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259965\Desktop\"/>
    </mc:Choice>
  </mc:AlternateContent>
  <xr:revisionPtr revIDLastSave="0" documentId="8_{28EBCBAB-E284-4CFF-9DB8-C44C5CA70587}" xr6:coauthVersionLast="47" xr6:coauthVersionMax="47" xr10:uidLastSave="{00000000-0000-0000-0000-000000000000}"/>
  <bookViews>
    <workbookView xWindow="1560" yWindow="1560" windowWidth="21600" windowHeight="11385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Sheet1!$A$1:$U$1238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17" i="1" l="1"/>
  <c r="M1117" i="1"/>
  <c r="L1117" i="1"/>
  <c r="K1117" i="1"/>
</calcChain>
</file>

<file path=xl/sharedStrings.xml><?xml version="1.0" encoding="utf-8"?>
<sst xmlns="http://schemas.openxmlformats.org/spreadsheetml/2006/main" count="12620" uniqueCount="7400">
  <si>
    <t>Year Added to SRM</t>
  </si>
  <si>
    <t>Title</t>
  </si>
  <si>
    <t>Subtitle</t>
  </si>
  <si>
    <t>Author(s)</t>
  </si>
  <si>
    <t>Affiliation</t>
  </si>
  <si>
    <t>Edition</t>
  </si>
  <si>
    <t>Series</t>
  </si>
  <si>
    <t>Page Count</t>
  </si>
  <si>
    <t>Copyright Year</t>
  </si>
  <si>
    <t>Description</t>
  </si>
  <si>
    <t>Print Price $USD 
(paperback)</t>
  </si>
  <si>
    <t>Print Price $USD 
(hardback)</t>
  </si>
  <si>
    <t>Print Price ‎£GBP 
(paperback)</t>
  </si>
  <si>
    <t>Print Price ‎£GBP 
(hardback)</t>
  </si>
  <si>
    <t>Print ISBN (paperback)</t>
  </si>
  <si>
    <t>Print ISBN (hardback)</t>
  </si>
  <si>
    <t>eISBN</t>
  </si>
  <si>
    <t>Publisher</t>
  </si>
  <si>
    <t>URL</t>
  </si>
  <si>
    <t>Notes on status</t>
  </si>
  <si>
    <t>Teaching and Supervision</t>
  </si>
  <si>
    <t>Debbie Epstein; Rebecca Boden; Jane Kenway</t>
  </si>
  <si>
    <t>Independent Consultant</t>
  </si>
  <si>
    <t>The Academic's Support Kit</t>
  </si>
  <si>
    <t/>
  </si>
  <si>
    <t>9781412906999</t>
  </si>
  <si>
    <t>9780857020000</t>
  </si>
  <si>
    <t>SAGE Publications Ltd</t>
  </si>
  <si>
    <t>http://methods.sagepub.com/book/teaching-and-supervision</t>
  </si>
  <si>
    <t>Textual Analysis</t>
  </si>
  <si>
    <t>A Beginner's Guide</t>
  </si>
  <si>
    <t>Alan McKee</t>
  </si>
  <si>
    <t>University of Birmingham, UK</t>
  </si>
  <si>
    <t>9780761949930</t>
  </si>
  <si>
    <t>9780761949923</t>
  </si>
  <si>
    <t>9780857020017</t>
  </si>
  <si>
    <t>http://methods.sagepub.com/book/textual-analysis</t>
  </si>
  <si>
    <t>The A-Z of Social Research</t>
  </si>
  <si>
    <t>A Dictionary of Key Social Science Research Concepts</t>
  </si>
  <si>
    <t>John D Brewer; Robert Lee Miller</t>
  </si>
  <si>
    <t>University of North Carolina, Chapel Hill, USA</t>
  </si>
  <si>
    <t>9780761971337</t>
  </si>
  <si>
    <t>9780761971320</t>
  </si>
  <si>
    <t>9780857020024</t>
  </si>
  <si>
    <t>http://methods.sagepub.com/reference/the-a-z-of-social-research</t>
  </si>
  <si>
    <t>The Essential Guide to Postgraduate Study</t>
  </si>
  <si>
    <t>David Wilkinson</t>
  </si>
  <si>
    <t>University of Cardiff, UK</t>
  </si>
  <si>
    <t>SAGE Study Skills Series</t>
  </si>
  <si>
    <t>9781412900638</t>
  </si>
  <si>
    <t>9781412900621</t>
  </si>
  <si>
    <t>9780857020031</t>
  </si>
  <si>
    <t>http://methods.sagepub.com/book/the-essential-guide-to-postgraduate-study</t>
  </si>
  <si>
    <t>The Ethnographic Self</t>
  </si>
  <si>
    <t>Fieldwork and the Representation of Identity</t>
  </si>
  <si>
    <t>Amanda Coffey</t>
  </si>
  <si>
    <t>G.D.Q Associates, Inc.</t>
  </si>
  <si>
    <t>9780761952671</t>
  </si>
  <si>
    <t>9780761952664</t>
  </si>
  <si>
    <t>9780857020048</t>
  </si>
  <si>
    <t>http://methods.sagepub.com/book/the-ethnographic-self</t>
  </si>
  <si>
    <t>The SAGE Handbook of Online Research Methods</t>
  </si>
  <si>
    <t>Grant Blank; Nigel G Fielding; Raymond M Lee</t>
  </si>
  <si>
    <t>Professor of Qualitative Research in Social Science and Education, Free University, Berlin, Germany</t>
  </si>
  <si>
    <t>9781412922937</t>
  </si>
  <si>
    <t>9780857020055</t>
  </si>
  <si>
    <t>http://methods.sagepub.com/book/the-sage-handbook-of-online-research-methods</t>
  </si>
  <si>
    <t>The Handbook of Visual Analysis</t>
  </si>
  <si>
    <t>Theo Van Leeuwen; Carey Jewitt</t>
  </si>
  <si>
    <t>University of Southern Maine, Gorham, USA</t>
  </si>
  <si>
    <t>9780761964773</t>
  </si>
  <si>
    <t>9780761964766</t>
  </si>
  <si>
    <t>9780857020062</t>
  </si>
  <si>
    <t>http://methods.sagepub.com/book/the-handbook-of-visual-analysis</t>
  </si>
  <si>
    <t>The Nvivo Qualitative Project Book</t>
  </si>
  <si>
    <t>Patricia Bazeley; Lyn Richards</t>
  </si>
  <si>
    <t>University of California, Los Angeles, USA</t>
  </si>
  <si>
    <t>9780761970002</t>
  </si>
  <si>
    <t>9780761969990</t>
  </si>
  <si>
    <t>9780857020079</t>
  </si>
  <si>
    <t>http://methods.sagepub.com/book/the-nvivo-qualitative-project-book</t>
  </si>
  <si>
    <t>The Quality of Qualitative Research</t>
  </si>
  <si>
    <t>Clive Seale</t>
  </si>
  <si>
    <t>University of Wisconsin - Madison, Chile</t>
  </si>
  <si>
    <t>Introducing Qualitative Methods series</t>
  </si>
  <si>
    <t>9780761955986</t>
  </si>
  <si>
    <t>9780761955979</t>
  </si>
  <si>
    <t>9780857020093</t>
  </si>
  <si>
    <t>http://methods.sagepub.com/book/the-quality-of-qualitative-research</t>
  </si>
  <si>
    <t>The SAGE Dictionary of Qualitative Management Research</t>
  </si>
  <si>
    <t>Richard Thorpe; Robin Holt</t>
  </si>
  <si>
    <t>University of Western Sydney, Australia</t>
  </si>
  <si>
    <t>9781412935289</t>
  </si>
  <si>
    <t>9781412935210</t>
  </si>
  <si>
    <t>9780857020109</t>
  </si>
  <si>
    <t>http://methods.sagepub.com/reference/the-sage-dictionary-of-qualitative-management-research</t>
  </si>
  <si>
    <t>The SAGE Dictionary of Social Research Methods</t>
  </si>
  <si>
    <t>Victor Jupp</t>
  </si>
  <si>
    <t>University of Arizona, USA</t>
  </si>
  <si>
    <t>9780761962984</t>
  </si>
  <si>
    <t>9780761962977</t>
  </si>
  <si>
    <t>9780857020116</t>
  </si>
  <si>
    <t>http://methods.sagepub.com/reference/the-sage-dictionary-of-social-research-methods</t>
  </si>
  <si>
    <t>The SAGE Dictionary of Statistics</t>
  </si>
  <si>
    <t>A Practical Resource for Students in the Social Sciences</t>
  </si>
  <si>
    <t>Duncan Cramer; Dennis Laurence Howitt</t>
  </si>
  <si>
    <t>RMIT University, Australia</t>
  </si>
  <si>
    <t>9780761941385</t>
  </si>
  <si>
    <t>9780761941378</t>
  </si>
  <si>
    <t>9780857020123</t>
  </si>
  <si>
    <t>http://methods.sagepub.com/reference/the-sage-dictionary-of-statistics</t>
  </si>
  <si>
    <t>The SAGE Handbook of Spatial Analysis</t>
  </si>
  <si>
    <t>Peter A Rogerson; A Stewart Fotheringham</t>
  </si>
  <si>
    <t>University of Illinois, Urbana-Champaign, USA</t>
  </si>
  <si>
    <t>9781412910828</t>
  </si>
  <si>
    <t>9780857020130</t>
  </si>
  <si>
    <t>http://methods.sagepub.com/book/the-sage-handbook-of-spatial-analysis</t>
  </si>
  <si>
    <t>The Social Science Jargon Buster</t>
  </si>
  <si>
    <t>The Key Terms You Need to Know</t>
  </si>
  <si>
    <t>Zina O'Leary</t>
  </si>
  <si>
    <t>Halcyon Research, Inc.</t>
  </si>
  <si>
    <t>9781412921770</t>
  </si>
  <si>
    <t>9781412921763</t>
  </si>
  <si>
    <t>9780857020147</t>
  </si>
  <si>
    <t>http://methods.sagepub.com/book/the-social-science-jargon-buster</t>
  </si>
  <si>
    <t>Understanding and Using Advanced Statistics</t>
  </si>
  <si>
    <t>A Practical Guide for Students</t>
  </si>
  <si>
    <t>Jeremy J Foster; Emma Barkus; Christian Yavorsky</t>
  </si>
  <si>
    <t>Southampton University, UK</t>
  </si>
  <si>
    <t>9781412900140</t>
  </si>
  <si>
    <t>9781412900133</t>
  </si>
  <si>
    <t>9780857020154</t>
  </si>
  <si>
    <t>http://methods.sagepub.com/book/understanding-and-using-advanced-statistics</t>
  </si>
  <si>
    <t>Understanding and Using Scientific Evidence</t>
  </si>
  <si>
    <t>How to Critically Evaluate Data</t>
  </si>
  <si>
    <t>Richard Gott; Sandra Duggan</t>
  </si>
  <si>
    <t>Cardiff University, UK</t>
  </si>
  <si>
    <t>9780761970842</t>
  </si>
  <si>
    <t>9780761970835</t>
  </si>
  <si>
    <t>9780857020161</t>
  </si>
  <si>
    <t>http://methods.sagepub.com/book/understanding-and-using-scientific-evidence</t>
  </si>
  <si>
    <t>Understanding Audiences</t>
  </si>
  <si>
    <t>Theory and Method</t>
  </si>
  <si>
    <t>Andy Ruddock</t>
  </si>
  <si>
    <t>University of Leeds, UK</t>
  </si>
  <si>
    <t>9780761963455</t>
  </si>
  <si>
    <t>9780761963448</t>
  </si>
  <si>
    <t>9780857020178</t>
  </si>
  <si>
    <t>http://methods.sagepub.com/book/understanding-audiences</t>
  </si>
  <si>
    <t>Understanding Management Research</t>
  </si>
  <si>
    <t>An Introduction to Epistemology</t>
  </si>
  <si>
    <t>Phil Johnson; Joanne Duberley</t>
  </si>
  <si>
    <t>Florida State University, USA</t>
  </si>
  <si>
    <t>9780761969181</t>
  </si>
  <si>
    <t>9780761969174</t>
  </si>
  <si>
    <t>9780857020185</t>
  </si>
  <si>
    <t>http://methods.sagepub.com/book/understanding-management-research</t>
  </si>
  <si>
    <t>Understanding Qualitative Research and Ethnomethodology</t>
  </si>
  <si>
    <t>Paul ten Have</t>
  </si>
  <si>
    <t>University of Iowa, USA</t>
  </si>
  <si>
    <t>9780761966852</t>
  </si>
  <si>
    <t>9780761966845</t>
  </si>
  <si>
    <t>9780857020192</t>
  </si>
  <si>
    <t>http://methods.sagepub.com/book/understanding-qualitative-research-and-ethnomethodology</t>
  </si>
  <si>
    <t>Understanding Social Science Research</t>
  </si>
  <si>
    <t>Thomas R Black</t>
  </si>
  <si>
    <t>Manchester Metropolitan University, UK</t>
  </si>
  <si>
    <t>Second Edition</t>
  </si>
  <si>
    <t>9780761973690</t>
  </si>
  <si>
    <t>9780761973683</t>
  </si>
  <si>
    <t>9780857020208</t>
  </si>
  <si>
    <t>http://methods.sagepub.com/book/understanding-social-science-research</t>
  </si>
  <si>
    <t>Using Diaries for Social Research</t>
  </si>
  <si>
    <t>Andy Alaszewski</t>
  </si>
  <si>
    <t>North Texas State University</t>
  </si>
  <si>
    <t>9780761972914</t>
  </si>
  <si>
    <t>9780761972907</t>
  </si>
  <si>
    <t>9780857020215</t>
  </si>
  <si>
    <t>http://methods.sagepub.com/book/using-diaries-for-social-research</t>
  </si>
  <si>
    <t>Using Documents in Social Research</t>
  </si>
  <si>
    <t>Lindsay Prior</t>
  </si>
  <si>
    <t>KU Leuven—University of Leuven</t>
  </si>
  <si>
    <t>9780761957478</t>
  </si>
  <si>
    <t>9780761957461</t>
  </si>
  <si>
    <t>9780857020222</t>
  </si>
  <si>
    <t>http://methods.sagepub.com/book/using-documents-in-social-research</t>
  </si>
  <si>
    <t>Using Foucault's Methods</t>
  </si>
  <si>
    <t>Gary Wickham; Gavin Kendall</t>
  </si>
  <si>
    <t>Saint Mary's University, Canada</t>
  </si>
  <si>
    <t>9780761957171</t>
  </si>
  <si>
    <t>9780761957164</t>
  </si>
  <si>
    <t>9780857020239</t>
  </si>
  <si>
    <t>http://methods.sagepub.com/book/using-foucaults-methods</t>
  </si>
  <si>
    <t>Using Narrative in Social Research</t>
  </si>
  <si>
    <t>Qualitative and Quantitative Approaches</t>
  </si>
  <si>
    <t>Jane Elliott</t>
  </si>
  <si>
    <t>9781412900416</t>
  </si>
  <si>
    <t>9781412900409</t>
  </si>
  <si>
    <t>9780857020246</t>
  </si>
  <si>
    <t>http://methods.sagepub.com/book/using-narrative-in-social-research</t>
  </si>
  <si>
    <t>Using Social Theory</t>
  </si>
  <si>
    <t>Thinking through Research</t>
  </si>
  <si>
    <t>Michael Pryke; Gillian Rose; Sarah Whatmore</t>
  </si>
  <si>
    <t>University of Nottingham, UK</t>
  </si>
  <si>
    <t>9780761943778</t>
  </si>
  <si>
    <t>9780761943761</t>
  </si>
  <si>
    <t>9780857020253</t>
  </si>
  <si>
    <t>http://methods.sagepub.com/book/using-social-theory</t>
  </si>
  <si>
    <t>Using Visual Data in Qualitative Research</t>
  </si>
  <si>
    <t>Marcus Banks</t>
  </si>
  <si>
    <t>King's College London, UK</t>
  </si>
  <si>
    <t>Qualitative Research Kit</t>
  </si>
  <si>
    <t>9780761949794</t>
  </si>
  <si>
    <t>9780857020260</t>
  </si>
  <si>
    <t>http://methods.sagepub.com/book/using-visual-data-in-qualitative-research</t>
  </si>
  <si>
    <t>Virtual Ethnography</t>
  </si>
  <si>
    <t>Christine Hine</t>
  </si>
  <si>
    <t>9780761958963</t>
  </si>
  <si>
    <t>9780761958956</t>
  </si>
  <si>
    <t>9780857020277</t>
  </si>
  <si>
    <t>http://methods.sagepub.com/book/virtual-ethnography</t>
  </si>
  <si>
    <t>Visual Methods in Social Research</t>
  </si>
  <si>
    <t>Cardiff University, Wales, UK</t>
  </si>
  <si>
    <t>9780761963646</t>
  </si>
  <si>
    <t>9780761963639</t>
  </si>
  <si>
    <t>9780857020284</t>
  </si>
  <si>
    <t>http://methods.sagepub.com/book/visual-methods-in-social-research</t>
  </si>
  <si>
    <t>Winning and Managing Research Funding</t>
  </si>
  <si>
    <t>University of Lincoln, UK</t>
  </si>
  <si>
    <t>9781412906982</t>
  </si>
  <si>
    <t>9780857020291</t>
  </si>
  <si>
    <t>http://methods.sagepub.com/book/winning-and-managing-research-funding</t>
  </si>
  <si>
    <t>Writing and Presenting Research</t>
  </si>
  <si>
    <t>Angela Thody</t>
  </si>
  <si>
    <t>University of Oregon, USA, Emeritus</t>
  </si>
  <si>
    <t>9781412902939</t>
  </si>
  <si>
    <t>9781412902922</t>
  </si>
  <si>
    <t>9780857020307</t>
  </si>
  <si>
    <t>http://methods.sagepub.com/book/writing-and-presenting-research</t>
  </si>
  <si>
    <t>Writing for Publication</t>
  </si>
  <si>
    <t>Fielding Graduate University, USA</t>
  </si>
  <si>
    <t>9781412906975</t>
  </si>
  <si>
    <t>9780857020314</t>
  </si>
  <si>
    <t>http://methods.sagepub.com/book/writing-for-publication</t>
  </si>
  <si>
    <t>Action Research in the Classroom</t>
  </si>
  <si>
    <t>Vivienne Baumfield; Elaine Hall; Kate Wall</t>
  </si>
  <si>
    <t>Glasgow University, UK</t>
  </si>
  <si>
    <t>9781412930406</t>
  </si>
  <si>
    <t>9781412930390</t>
  </si>
  <si>
    <t>9780857024305</t>
  </si>
  <si>
    <t>http://methods.sagepub.com/book/action-research-in-the-classroom</t>
  </si>
  <si>
    <t>Advances in Mixed Methods Research</t>
  </si>
  <si>
    <t>Theories and Applications</t>
  </si>
  <si>
    <t>Manfred Max Bergman</t>
  </si>
  <si>
    <t>University of Basel, Switzerland</t>
  </si>
  <si>
    <t>9781412948098</t>
  </si>
  <si>
    <t>9781412948081</t>
  </si>
  <si>
    <t>9780857024329</t>
  </si>
  <si>
    <t>http://methods.sagepub.com/book/advances-in-mixed-methods-research</t>
  </si>
  <si>
    <t>An Introduction to Critical Management Research</t>
  </si>
  <si>
    <t>Mihaela L Kelemen; Nick Rumens</t>
  </si>
  <si>
    <t>University of Keele, UK</t>
  </si>
  <si>
    <t>9781412901871</t>
  </si>
  <si>
    <t>9781412901864</t>
  </si>
  <si>
    <t>9780857024336</t>
  </si>
  <si>
    <t>http://methods.sagepub.com/book/an-introduction-to-critical-management-research</t>
  </si>
  <si>
    <t>Case Study Method</t>
  </si>
  <si>
    <t>Key Issues, Key Texts</t>
  </si>
  <si>
    <t>Roger Gomm; Peter Foster; Martyn Hammersley</t>
  </si>
  <si>
    <t>The Open University</t>
  </si>
  <si>
    <t>9780761964148</t>
  </si>
  <si>
    <t>9780761964131</t>
  </si>
  <si>
    <t>9780857024367</t>
  </si>
  <si>
    <t>http://methods.sagepub.com/book/case-study-method</t>
  </si>
  <si>
    <t>Communication Theory and Research</t>
  </si>
  <si>
    <t>Peter Golding; Els De Bens; Denis McQuail</t>
  </si>
  <si>
    <t>Northumbria University, UK</t>
  </si>
  <si>
    <t>9781412918336</t>
  </si>
  <si>
    <t>9781412918329</t>
  </si>
  <si>
    <t>9780857024374</t>
  </si>
  <si>
    <t>http://methods.sagepub.com/book/communication-theory-and-research</t>
  </si>
  <si>
    <t>Developing Educational Leadership</t>
  </si>
  <si>
    <t>Using Evidence for Policy and Practice</t>
  </si>
  <si>
    <t>Nigel Bennett; Lesley Anderson</t>
  </si>
  <si>
    <t>Published in association with the British Educational Leadership and Management Society</t>
  </si>
  <si>
    <t>9780761949381</t>
  </si>
  <si>
    <t>9780761949374</t>
  </si>
  <si>
    <t>9780857024381</t>
  </si>
  <si>
    <t>http://methods.sagepub.com/book/developing-educational-leadership</t>
  </si>
  <si>
    <t>Doing Action Research</t>
  </si>
  <si>
    <t>A Guide for School Support Staff</t>
  </si>
  <si>
    <t>Min Wilkie; Claire Taylor; Judith Baser</t>
  </si>
  <si>
    <t>Canterbury Christ Church University, UK</t>
  </si>
  <si>
    <t>Supporting Learning Professionally Series</t>
  </si>
  <si>
    <t>9781412912785</t>
  </si>
  <si>
    <t>9781412912778</t>
  </si>
  <si>
    <t>9780857024398</t>
  </si>
  <si>
    <t>http://methods.sagepub.com/book/doing-action-research</t>
  </si>
  <si>
    <t>Doing Criminological Research</t>
  </si>
  <si>
    <t>Pamela Davies; Peter Francis; Victor Jupp</t>
  </si>
  <si>
    <t>Northern Illinois University, USA</t>
  </si>
  <si>
    <t>9780761965091</t>
  </si>
  <si>
    <t>9780761965084</t>
  </si>
  <si>
    <t>9780857024404</t>
  </si>
  <si>
    <t>http://methods.sagepub.com/book/doing-criminological-research</t>
  </si>
  <si>
    <t>Doing Qualitative Research Using Your Computer</t>
  </si>
  <si>
    <t>A Practical Guide</t>
  </si>
  <si>
    <t>Chris Hahn</t>
  </si>
  <si>
    <t>University of Southampton, UK</t>
  </si>
  <si>
    <t>9781412946933</t>
  </si>
  <si>
    <t>9781412946926</t>
  </si>
  <si>
    <t>9780857024411</t>
  </si>
  <si>
    <t>http://methods.sagepub.com/book/doing-qualitative-research-using-your-computer</t>
  </si>
  <si>
    <t>Grounded Theory in Management Research</t>
  </si>
  <si>
    <t>Karen D Locke</t>
  </si>
  <si>
    <t>University of Wisconsin, USA</t>
  </si>
  <si>
    <t>SAGE series in Management Research</t>
  </si>
  <si>
    <t>9780761964285</t>
  </si>
  <si>
    <t>9780761964278</t>
  </si>
  <si>
    <t>9780857024428</t>
  </si>
  <si>
    <t>http://methods.sagepub.com/book/grounded-theory-in-management-research</t>
  </si>
  <si>
    <t>Key Concepts and Techniques in GIS</t>
  </si>
  <si>
    <t>Jochen Albrecht</t>
  </si>
  <si>
    <t>University of Warwick, UK</t>
  </si>
  <si>
    <t>9781412910163</t>
  </si>
  <si>
    <t>9781412910156</t>
  </si>
  <si>
    <t>9780857024442</t>
  </si>
  <si>
    <t>http://methods.sagepub.com/book/key-concepts-and-techniques-in-gis</t>
  </si>
  <si>
    <t>Key Concepts in Feminist Theory and Research</t>
  </si>
  <si>
    <t>Christina Hughes</t>
  </si>
  <si>
    <t>University of Dublin Trinity College, Ireland</t>
  </si>
  <si>
    <t>9780761969884</t>
  </si>
  <si>
    <t>9780761969877</t>
  </si>
  <si>
    <t>9780857024459</t>
  </si>
  <si>
    <t>http://methods.sagepub.com/book/key-concepts-in-feminist-theory-and-research</t>
  </si>
  <si>
    <t>Learning to Read Critically in Teaching and Learning</t>
  </si>
  <si>
    <t>Mike Wallace; Louise Poulson</t>
  </si>
  <si>
    <t>Learning to Read Critically series</t>
  </si>
  <si>
    <t>9780761947981</t>
  </si>
  <si>
    <t>9780761947974</t>
  </si>
  <si>
    <t>9780857024466</t>
  </si>
  <si>
    <t>http://methods.sagepub.com/book/learning-to-read-critically-in-teaching-and-learning</t>
  </si>
  <si>
    <t>Methodology for Creating Business Knowledge</t>
  </si>
  <si>
    <t>Ingeman Arbnor; Bjorn Bjerke</t>
  </si>
  <si>
    <t>Third Edition</t>
  </si>
  <si>
    <t>9781847870599</t>
  </si>
  <si>
    <t>9781847870582</t>
  </si>
  <si>
    <t>9780857024473</t>
  </si>
  <si>
    <t>http://methods.sagepub.com/book/methodology-for-creating-business-knowledge</t>
  </si>
  <si>
    <t>Modern Regression Techniques Using R</t>
  </si>
  <si>
    <t>Daniel B Wright; Kamala London</t>
  </si>
  <si>
    <t>9781847879035</t>
  </si>
  <si>
    <t>9781847879028</t>
  </si>
  <si>
    <t>9780857024497</t>
  </si>
  <si>
    <t>http://methods.sagepub.com/book/modern-regression-techniques-using-r</t>
  </si>
  <si>
    <t>Online Interviewing</t>
  </si>
  <si>
    <t>Hugh Busher; Nalita James</t>
  </si>
  <si>
    <t>University of Illinois, Carbondale</t>
  </si>
  <si>
    <t>9781412945325</t>
  </si>
  <si>
    <t>9781412945318</t>
  </si>
  <si>
    <t>9780857024503</t>
  </si>
  <si>
    <t>http://methods.sagepub.com/book/online-interviewing</t>
  </si>
  <si>
    <t>Practitioner Research and Professional Development in Education</t>
  </si>
  <si>
    <t>Anne Campbell; Peter Gilroy; Olwen McNamara</t>
  </si>
  <si>
    <t>University of Oslo, Norway</t>
  </si>
  <si>
    <t>9780761974680</t>
  </si>
  <si>
    <t>9780761974673</t>
  </si>
  <si>
    <t>9780857024510</t>
  </si>
  <si>
    <t>http://methods.sagepub.com/book/practitioner-research-and-professional-development-in-education</t>
  </si>
  <si>
    <t>Practitioner Research for Teachers</t>
  </si>
  <si>
    <t>Diana Burton; Steve Bartlett</t>
  </si>
  <si>
    <t>Queensland University of Technology, Australia</t>
  </si>
  <si>
    <t>9780761944218</t>
  </si>
  <si>
    <t>9780761944201</t>
  </si>
  <si>
    <t>9780857024527</t>
  </si>
  <si>
    <t>http://methods.sagepub.com/book/practitioner-research-for-teachers</t>
  </si>
  <si>
    <t>Public Information Campaigns and Opinion Research</t>
  </si>
  <si>
    <t>A Handbook for the Student and Practitioner</t>
  </si>
  <si>
    <t>Andrea Römmele; Hans-Dieter Klingemann</t>
  </si>
  <si>
    <t>9780761964322</t>
  </si>
  <si>
    <t>9780761964315</t>
  </si>
  <si>
    <t>9780857024534</t>
  </si>
  <si>
    <t>http://methods.sagepub.com/book/public-information-campaigns-and-opinion-research</t>
  </si>
  <si>
    <t>Qualitative GIS</t>
  </si>
  <si>
    <t>A Mixed Methods Approach</t>
  </si>
  <si>
    <t>Meghan Cope; Sarah Elwood</t>
  </si>
  <si>
    <t>McGill University, Canada</t>
  </si>
  <si>
    <t>9781412945660</t>
  </si>
  <si>
    <t>9781412945653</t>
  </si>
  <si>
    <t>9780857024541</t>
  </si>
  <si>
    <t>http://methods.sagepub.com/book/qualitative-gis</t>
  </si>
  <si>
    <t>Questioning Qualitative Inquiry</t>
  </si>
  <si>
    <t>Critical Essays</t>
  </si>
  <si>
    <t>Martyn Hammersley</t>
  </si>
  <si>
    <t>University of Pennsylvania, USA</t>
  </si>
  <si>
    <t>9781412935159</t>
  </si>
  <si>
    <t>9781412935142</t>
  </si>
  <si>
    <t>9780857024565</t>
  </si>
  <si>
    <t>http://methods.sagepub.com/book/questioning-qualitative-inquiry</t>
  </si>
  <si>
    <t>Research Methods in Politics</t>
  </si>
  <si>
    <t>Roger Pierce</t>
  </si>
  <si>
    <t>9781412935517</t>
  </si>
  <si>
    <t>9781412935500</t>
  </si>
  <si>
    <t>9780857024589</t>
  </si>
  <si>
    <t>http://methods.sagepub.com/book/research-methods-in-politics</t>
  </si>
  <si>
    <t>Research Practice for Cultural Studies</t>
  </si>
  <si>
    <t>Ethnographic Methods and Lived Cultures</t>
  </si>
  <si>
    <t>Ann Gray</t>
  </si>
  <si>
    <t>University of San Francisco, USA</t>
  </si>
  <si>
    <t>9780761951759</t>
  </si>
  <si>
    <t>9780761951742</t>
  </si>
  <si>
    <t>9780857024596</t>
  </si>
  <si>
    <t>http://methods.sagepub.com/book/research-practice-for-cultural-studies</t>
  </si>
  <si>
    <t>Researching Learning Difficulties</t>
  </si>
  <si>
    <t>A Guide for Practitioners</t>
  </si>
  <si>
    <t>Penny Lacey; Jill Porter</t>
  </si>
  <si>
    <t>Queen's University Belfast, UK</t>
  </si>
  <si>
    <t>9780761948513</t>
  </si>
  <si>
    <t>9780761948506</t>
  </si>
  <si>
    <t>9780857024602</t>
  </si>
  <si>
    <t>http://methods.sagepub.com/book/researching-learning-difficulties</t>
  </si>
  <si>
    <t>Researching Leisure, Sport and Tourism</t>
  </si>
  <si>
    <t>The Essential Guide</t>
  </si>
  <si>
    <t>Jonathan A Long</t>
  </si>
  <si>
    <t>University of Cambridge, UK</t>
  </si>
  <si>
    <t>9780761944546</t>
  </si>
  <si>
    <t>9780761944539</t>
  </si>
  <si>
    <t>9780857024619</t>
  </si>
  <si>
    <t>http://methods.sagepub.com/book/researching-leisure-sport-and-tourism</t>
  </si>
  <si>
    <t>Researching 'Race' and Ethnicity</t>
  </si>
  <si>
    <t>Methods, Knowledge and Power</t>
  </si>
  <si>
    <t>Yasmin Gunaratnam</t>
  </si>
  <si>
    <t>Kingston University, UK</t>
  </si>
  <si>
    <t>9780761972877</t>
  </si>
  <si>
    <t>9780761972860</t>
  </si>
  <si>
    <t>9780857024626</t>
  </si>
  <si>
    <t>http://methods.sagepub.com/book/researching-race-and-ethnicity</t>
  </si>
  <si>
    <t>Resources for Nursing Research</t>
  </si>
  <si>
    <t>An Annotated Bibliography</t>
  </si>
  <si>
    <t>Cynthia Clamp; Stephen Gough; Lucy Land</t>
  </si>
  <si>
    <t>Pennsylvania State University</t>
  </si>
  <si>
    <t>Fourth Edition</t>
  </si>
  <si>
    <t>9780761949916</t>
  </si>
  <si>
    <t>9780857024633</t>
  </si>
  <si>
    <t>http://methods.sagepub.com/book/resources-for-nursing-research</t>
  </si>
  <si>
    <t>Social Work Research</t>
  </si>
  <si>
    <t>Ethical and Political Contexts</t>
  </si>
  <si>
    <t>Martyn Jones; Heather D'Cruz</t>
  </si>
  <si>
    <t>Virginia Polytechnic Institute, Blacksburg, USA</t>
  </si>
  <si>
    <t>9780761949718</t>
  </si>
  <si>
    <t>9780761949701</t>
  </si>
  <si>
    <t>9780857024640</t>
  </si>
  <si>
    <t>http://methods.sagepub.com/book/social-work-research</t>
  </si>
  <si>
    <t>Statistics for Marketing and Consumer Research</t>
  </si>
  <si>
    <t>Mario Mazzocchi</t>
  </si>
  <si>
    <t>9781412911221</t>
  </si>
  <si>
    <t>9781412911214</t>
  </si>
  <si>
    <t>9780857024657</t>
  </si>
  <si>
    <t>http://methods.sagepub.com/book/statistics-for-marketing-and-consumer-research</t>
  </si>
  <si>
    <t>Survey Research</t>
  </si>
  <si>
    <t>Roger Sapsford</t>
  </si>
  <si>
    <t>9781412912327</t>
  </si>
  <si>
    <t>9781412912310</t>
  </si>
  <si>
    <t>9780857024664</t>
  </si>
  <si>
    <t>http://methods.sagepub.com/book/survey-research-sapsford</t>
  </si>
  <si>
    <t>Understanding Research in Personal Relationships</t>
  </si>
  <si>
    <t>A Text With Readings</t>
  </si>
  <si>
    <t>Steve Duck; William Dragon</t>
  </si>
  <si>
    <t>University of Manchester, UK</t>
  </si>
  <si>
    <t>9780761942221</t>
  </si>
  <si>
    <t>9780761942214</t>
  </si>
  <si>
    <t>9780857024688</t>
  </si>
  <si>
    <t>http://methods.sagepub.com/book/understanding-research-in-personal-relationships</t>
  </si>
  <si>
    <t>Understanding Social Work Research</t>
  </si>
  <si>
    <t>Hugh McLaughlin</t>
  </si>
  <si>
    <t>University of Texas at Austin, USA</t>
  </si>
  <si>
    <t>9781412908498</t>
  </si>
  <si>
    <t>9781412908481</t>
  </si>
  <si>
    <t>9780857024695</t>
  </si>
  <si>
    <t>http://methods.sagepub.com/book/understanding-social-work-research</t>
  </si>
  <si>
    <t>A Researcher's Guide to the National Statistics Socio-economic Classification</t>
  </si>
  <si>
    <t>David Rose; David J Pevalin</t>
  </si>
  <si>
    <t>University of Essex, UK</t>
  </si>
  <si>
    <t>9780761973225</t>
  </si>
  <si>
    <t>9780857024725</t>
  </si>
  <si>
    <t>http://methods.sagepub.com/book/a-researchers-guide-to-the-national-statistics-socio-economic-classification</t>
  </si>
  <si>
    <t>Doing Narrative Research</t>
  </si>
  <si>
    <t>Corinne Squire; Maria Tamboukou; Molly Andrews</t>
  </si>
  <si>
    <t>University of East London, UK</t>
  </si>
  <si>
    <t>9781412911979</t>
  </si>
  <si>
    <t>9781412911962</t>
  </si>
  <si>
    <t>9780857024992</t>
  </si>
  <si>
    <t>http://methods.sagepub.com/book/doing-narrative-research</t>
  </si>
  <si>
    <t>Using Software in Qualitative Research</t>
  </si>
  <si>
    <t>A Step-by-Step Guide</t>
  </si>
  <si>
    <t>Ann Lewins; Christina Silver</t>
  </si>
  <si>
    <t>Furman University, USA</t>
  </si>
  <si>
    <t>9780761949237</t>
  </si>
  <si>
    <t>9780761949220</t>
  </si>
  <si>
    <t>9780857025012</t>
  </si>
  <si>
    <t>http://methods.sagepub.com/book/using-software-in-qualitative-research</t>
  </si>
  <si>
    <t>Doing Visual Ethnography</t>
  </si>
  <si>
    <t>Sarah Pink</t>
  </si>
  <si>
    <t>University of Middlesex</t>
  </si>
  <si>
    <t>9781412923484</t>
  </si>
  <si>
    <t>9781412923477</t>
  </si>
  <si>
    <t>9780857025029</t>
  </si>
  <si>
    <t>http://methods.sagepub.com/book/doing-visual-ethnography</t>
  </si>
  <si>
    <t>How to Study</t>
  </si>
  <si>
    <t>A Short Introduction</t>
  </si>
  <si>
    <t>Joan Turner</t>
  </si>
  <si>
    <t>University of Wisconsin - Madison, USA</t>
  </si>
  <si>
    <t>9780761968085</t>
  </si>
  <si>
    <t>9780761968078</t>
  </si>
  <si>
    <t>9780857025036</t>
  </si>
  <si>
    <t>http://methods.sagepub.com/book/how-to-study</t>
  </si>
  <si>
    <t>Marketing Research</t>
  </si>
  <si>
    <t>A Practical Approach</t>
  </si>
  <si>
    <t>Bonita Kolb</t>
  </si>
  <si>
    <t>9781412947978</t>
  </si>
  <si>
    <t>9781412947961</t>
  </si>
  <si>
    <t>9780857028013</t>
  </si>
  <si>
    <t>http://methods.sagepub.com/book/marketing-research</t>
  </si>
  <si>
    <t>Methods of Critical Discourse Analysis</t>
  </si>
  <si>
    <t>Ruth Wodak; Michael Meyer</t>
  </si>
  <si>
    <t>Communications, University of North Carolina, Chapel Hill</t>
  </si>
  <si>
    <t>9780761961543</t>
  </si>
  <si>
    <t>9780761961536</t>
  </si>
  <si>
    <t>9780857028020</t>
  </si>
  <si>
    <t>http://methods.sagepub.com/book/methods-of-critical-discourse-analysis</t>
  </si>
  <si>
    <t>Research Methods for Health Care Practice</t>
  </si>
  <si>
    <t>Frances Griffiths</t>
  </si>
  <si>
    <t>Florida State University School of Social Work</t>
  </si>
  <si>
    <t>9781412935777</t>
  </si>
  <si>
    <t>9781412935760</t>
  </si>
  <si>
    <t>9780857028037</t>
  </si>
  <si>
    <t>http://methods.sagepub.com/book/research-methods-for-health-care-practice</t>
  </si>
  <si>
    <t>Qualitative Methods in Business Research</t>
  </si>
  <si>
    <t>Päivi Eriksson; Anne Kovalainen</t>
  </si>
  <si>
    <t>9781412903172</t>
  </si>
  <si>
    <t>9781412903165</t>
  </si>
  <si>
    <t>9780857028044</t>
  </si>
  <si>
    <t>http://methods.sagepub.com/book/qualitative-methods-in-business-research</t>
  </si>
  <si>
    <t>Research Training for Social Scientists</t>
  </si>
  <si>
    <t>A Handbook for Postgraduate Researchers</t>
  </si>
  <si>
    <t>Dawn Burton</t>
  </si>
  <si>
    <t>Univ of Central England in Birmingham, UK</t>
  </si>
  <si>
    <t>9780761963516</t>
  </si>
  <si>
    <t>9780761963509</t>
  </si>
  <si>
    <t>9780857028051</t>
  </si>
  <si>
    <t>http://methods.sagepub.com/book/research-training-for-social-scientists</t>
  </si>
  <si>
    <t>Service-User Research in Health and Social Care</t>
  </si>
  <si>
    <t>University of Huddersfield, UK</t>
  </si>
  <si>
    <t>9781847870728</t>
  </si>
  <si>
    <t>9781847870711</t>
  </si>
  <si>
    <t>9780857028068</t>
  </si>
  <si>
    <t>http://methods.sagepub.com/book/service-user-research-in-health-and-social-care</t>
  </si>
  <si>
    <t>The Multivariate Social Scientist</t>
  </si>
  <si>
    <t>Introductory Statistics Using Generalized Linear Models</t>
  </si>
  <si>
    <t>Graeme D Hutcheson; Nick Sofroniou</t>
  </si>
  <si>
    <t>University of California, Santa Barbara, USA</t>
  </si>
  <si>
    <t>9780761952015</t>
  </si>
  <si>
    <t>9780761952008</t>
  </si>
  <si>
    <t>9780857028075</t>
  </si>
  <si>
    <t>http://methods.sagepub.com/book/the-multivariate-social-scientist</t>
  </si>
  <si>
    <t>SAGE Qualitative Research Methods</t>
  </si>
  <si>
    <t>Paul Atkinson; Sara Delamont</t>
  </si>
  <si>
    <t>The Ohio State University, USA</t>
  </si>
  <si>
    <t>SAGE Benchmarks in Social Research Methods</t>
  </si>
  <si>
    <t>9781849203784</t>
  </si>
  <si>
    <t>9780857028211</t>
  </si>
  <si>
    <t>http://methods.sagepub.com/book/sage-qualitative-research-methods</t>
  </si>
  <si>
    <t>SAGE Quantitative Research Methods</t>
  </si>
  <si>
    <t>W Paul Vogt</t>
  </si>
  <si>
    <t>Professor, University of Leicester</t>
  </si>
  <si>
    <t>9781848606999</t>
  </si>
  <si>
    <t>9780857028228</t>
  </si>
  <si>
    <t>http://methods.sagepub.com/book/sage-quantitative-research-methods</t>
  </si>
  <si>
    <t>Doing Ethnography</t>
  </si>
  <si>
    <t>Giampietro Gobo</t>
  </si>
  <si>
    <t>University of Leicester, UK</t>
  </si>
  <si>
    <t>9781412919210</t>
  </si>
  <si>
    <t>9781412919203</t>
  </si>
  <si>
    <t>9780857028976</t>
  </si>
  <si>
    <t>http://methods.sagepub.com/book/doing-ethnography</t>
  </si>
  <si>
    <t>Media Research Methods</t>
  </si>
  <si>
    <t>Measuring Audiences, Reactions and Impact</t>
  </si>
  <si>
    <t>Barrie Gunter</t>
  </si>
  <si>
    <t>University of Denver, USA</t>
  </si>
  <si>
    <t>9780761956594</t>
  </si>
  <si>
    <t>9780761956587</t>
  </si>
  <si>
    <t>9780857028983</t>
  </si>
  <si>
    <t>http://methods.sagepub.com/book/media-research-methods</t>
  </si>
  <si>
    <t>Using Biographical Methods in Social Research</t>
  </si>
  <si>
    <t>Linden West; Barbara Merrill</t>
  </si>
  <si>
    <t>University of Cardiff, Wales, UK</t>
  </si>
  <si>
    <t>9781412929585</t>
  </si>
  <si>
    <t>9781412929592</t>
  </si>
  <si>
    <t>9780857028990</t>
  </si>
  <si>
    <t>http://methods.sagepub.com/book/using-biographical-methods-in-social-research</t>
  </si>
  <si>
    <t>A Guide to Conducting Online Research</t>
  </si>
  <si>
    <t>Ted J Gaiser; Anthony E Schreiner</t>
  </si>
  <si>
    <t>9781412922906</t>
  </si>
  <si>
    <t>9781412922890</t>
  </si>
  <si>
    <t>9780857029003</t>
  </si>
  <si>
    <t>http://methods.sagepub.com/book/a-guide-to-conducting-online-research</t>
  </si>
  <si>
    <t>Researching Social Change</t>
  </si>
  <si>
    <t>Qualitative Approaches</t>
  </si>
  <si>
    <t>Rachel Thomson; Julie McLeod</t>
  </si>
  <si>
    <t>9781412928878</t>
  </si>
  <si>
    <t>9781412928861</t>
  </si>
  <si>
    <t>9780857029010</t>
  </si>
  <si>
    <t>http://methods.sagepub.com/book/researching-social-change</t>
  </si>
  <si>
    <t>Research Methodology in the Social, Behavioural and Life Sciences</t>
  </si>
  <si>
    <t>Designs, Models and Methods</t>
  </si>
  <si>
    <t>Herman J Ader; Gideon J Mellenbergh</t>
  </si>
  <si>
    <t>9780761958840</t>
  </si>
  <si>
    <t>9780761958833</t>
  </si>
  <si>
    <t>9780857029027</t>
  </si>
  <si>
    <t>http://methods.sagepub.com/book/research-methodology-in-the-social-behavioural-and-life-sciences</t>
  </si>
  <si>
    <t>Introducing Qualitative Research</t>
  </si>
  <si>
    <t>A Student's Guide to the Craft of Doing Qualitative Research</t>
  </si>
  <si>
    <t>Rosaline Barbour</t>
  </si>
  <si>
    <t>University of Groningen, Netherlands</t>
  </si>
  <si>
    <t>9781412934602</t>
  </si>
  <si>
    <t>9781412912662</t>
  </si>
  <si>
    <t>9780857029034</t>
  </si>
  <si>
    <t>http://methods.sagepub.com/book/introducing-qualitative-research</t>
  </si>
  <si>
    <t>Working with Qualitative Data</t>
  </si>
  <si>
    <t>William Gibson; Andrew Brown</t>
  </si>
  <si>
    <t>Ohio State University, USA</t>
  </si>
  <si>
    <t>9781412945721</t>
  </si>
  <si>
    <t>9781412945714</t>
  </si>
  <si>
    <t>9780857029041</t>
  </si>
  <si>
    <t>http://methods.sagepub.com/book/working-with-qualitative-data</t>
  </si>
  <si>
    <t>Encyclopedia of Evaluation</t>
  </si>
  <si>
    <t>Sandra Mathison</t>
  </si>
  <si>
    <t>Virginia State University, USA</t>
  </si>
  <si>
    <t>9780761926092</t>
  </si>
  <si>
    <t>9781412950558</t>
  </si>
  <si>
    <t>SAGE Publications, Inc</t>
  </si>
  <si>
    <t>http://methods.sagepub.com/reference/encyclopedia-of-evaluation</t>
  </si>
  <si>
    <t>The SAGE Encyclopedia of Social Science Research Methods</t>
  </si>
  <si>
    <t>Alan E Bryman; Michael Lewis-Beck; Tim Futing Liao</t>
  </si>
  <si>
    <t>Alfred University, USA</t>
  </si>
  <si>
    <t>9780761923633</t>
  </si>
  <si>
    <t>9781412950589</t>
  </si>
  <si>
    <t>http://methods.sagepub.com/reference/the-sage-encyclopedia-of-social-science-research-methods</t>
  </si>
  <si>
    <t>Encyclopedia of Measurement and Statistics</t>
  </si>
  <si>
    <t>Neil J. Salkind</t>
  </si>
  <si>
    <t>University of the West of Scotland, UK</t>
  </si>
  <si>
    <t>9781412916110</t>
  </si>
  <si>
    <t>9781412952644</t>
  </si>
  <si>
    <t>http://methods.sagepub.com/reference/encyclopedia-of-measurement-and-statistics</t>
  </si>
  <si>
    <t>Encyclopedia of Survey Research Methods</t>
  </si>
  <si>
    <t>Paul J. Lavrakas</t>
  </si>
  <si>
    <t>9781412918084</t>
  </si>
  <si>
    <t>9781412963947</t>
  </si>
  <si>
    <t>http://methods.sagepub.com/reference/encyclopedia-of-survey-research-methods</t>
  </si>
  <si>
    <t>The Handbook of Marketing Research</t>
  </si>
  <si>
    <t>Uses, Misuses, and Future Advances</t>
  </si>
  <si>
    <t>Rajiv Grover; Marco Vriens</t>
  </si>
  <si>
    <t>9781412909976</t>
  </si>
  <si>
    <t>9781412973380</t>
  </si>
  <si>
    <t>http://methods.sagepub.com/book/the-handbook-of-marketing-research</t>
  </si>
  <si>
    <t>The Handbook of Narrative and Psychotherapy</t>
  </si>
  <si>
    <t>Practice, Theory and Research</t>
  </si>
  <si>
    <t>Lynne E. Angus; John McLeod</t>
  </si>
  <si>
    <t>University of Technology, Sydney, Australia</t>
  </si>
  <si>
    <t>9780761926849</t>
  </si>
  <si>
    <t>9781412973496</t>
  </si>
  <si>
    <t>http://methods.sagepub.com/book/the-handbook-of-narrative-and-psychotherapy</t>
  </si>
  <si>
    <t>Handbook of Public Policy Evaluation</t>
  </si>
  <si>
    <t>Stuart S. Nagel</t>
  </si>
  <si>
    <t>Indiana University, Bloomington, USA</t>
  </si>
  <si>
    <t>9780761923749</t>
  </si>
  <si>
    <t>9781412973533</t>
  </si>
  <si>
    <t>http://methods.sagepub.com/book/handbook-of-public-policy-evaluation</t>
  </si>
  <si>
    <t>Handbook of Interview Research</t>
  </si>
  <si>
    <t>Context and Method</t>
  </si>
  <si>
    <t>Jaber F. Gubrium; James A. Holstein</t>
  </si>
  <si>
    <t>University of Florida, USA</t>
  </si>
  <si>
    <t>9780761919513</t>
  </si>
  <si>
    <t>9781412973588</t>
  </si>
  <si>
    <t>http://methods.sagepub.com/book/handbook-of-interview-research</t>
  </si>
  <si>
    <t>The SAGE Handbook for Research in Education</t>
  </si>
  <si>
    <t>Engaging Ideas and Enriching Inquiry</t>
  </si>
  <si>
    <t>Clifton F. Conrad; Ronald C. Serlin</t>
  </si>
  <si>
    <t>Oregon Health &amp; Science University, USA</t>
  </si>
  <si>
    <t>9781412906401</t>
  </si>
  <si>
    <t>9781412976039</t>
  </si>
  <si>
    <t>http://methods.sagepub.com/book/the-sage-handbook-for-research-in-education</t>
  </si>
  <si>
    <t>The SAGE Handbook of Rhetorical Studies</t>
  </si>
  <si>
    <t>Andrea A. Lunsford; Rosa A. Eberly; Kirt H. Wilson</t>
  </si>
  <si>
    <t>Vanderbilt University, USA and Florida International University, USA</t>
  </si>
  <si>
    <t>9781412909501</t>
  </si>
  <si>
    <t>9781412982795</t>
  </si>
  <si>
    <t>http://methods.sagepub.com/book/the-sage-handbook-of-rhetorical-studies</t>
  </si>
  <si>
    <t>A Handbook for Social Science Field Research</t>
  </si>
  <si>
    <t>Essays &amp; Bibliographic Sources on Research Design and Methods</t>
  </si>
  <si>
    <t>Ellen Perecman; Sara R. Curran</t>
  </si>
  <si>
    <t>9781412916813</t>
  </si>
  <si>
    <t>9781412916806</t>
  </si>
  <si>
    <t>9781412983211</t>
  </si>
  <si>
    <t>http://methods.sagepub.com/book/a-handbook-for-social-science-field-research</t>
  </si>
  <si>
    <t>A Mathematical Primer for Social Statistics</t>
  </si>
  <si>
    <t>John Fox</t>
  </si>
  <si>
    <t>McMaster University, Canada</t>
  </si>
  <si>
    <t>Quantitative Applications in the Social Sciences</t>
  </si>
  <si>
    <t>9781412960809</t>
  </si>
  <si>
    <t>9781412983228</t>
  </si>
  <si>
    <t>http://methods.sagepub.com/book/a-mathematical-primer-for-social-statistics</t>
  </si>
  <si>
    <t>A Narrative Approach to Organization Studies</t>
  </si>
  <si>
    <t>Barbara Czarniawska</t>
  </si>
  <si>
    <t>University of Gothenburg, Sweden</t>
  </si>
  <si>
    <t>Qualitative Research Methods</t>
  </si>
  <si>
    <t>9780761906636</t>
  </si>
  <si>
    <t>9780761906629</t>
  </si>
  <si>
    <t>9781412983235</t>
  </si>
  <si>
    <t>http://methods.sagepub.com/book/a-narrative-approach-to-organization-studies</t>
  </si>
  <si>
    <t>Achievement Testing</t>
  </si>
  <si>
    <t>Recent Advances</t>
  </si>
  <si>
    <t>Isaac I. Bejar</t>
  </si>
  <si>
    <t>9780803920477</t>
  </si>
  <si>
    <t>9781412983242</t>
  </si>
  <si>
    <t>http://methods.sagepub.com/book/achievement-testing</t>
  </si>
  <si>
    <t>Agent-Based Models</t>
  </si>
  <si>
    <t>Nigel Gilbert</t>
  </si>
  <si>
    <t>Department of Sociology, University of Surrey, UK</t>
  </si>
  <si>
    <t>9781412949644</t>
  </si>
  <si>
    <t>9781412983259</t>
  </si>
  <si>
    <t>http://methods.sagepub.com/book/agent-based-models</t>
  </si>
  <si>
    <t>An Intermediate Guide to SPSS Programming</t>
  </si>
  <si>
    <t>Using Syntax for Data Management</t>
  </si>
  <si>
    <t>Sarah Boslaugh</t>
  </si>
  <si>
    <t>Saint Louis University, USA</t>
  </si>
  <si>
    <t>9780761931850</t>
  </si>
  <si>
    <t>9781412983266</t>
  </si>
  <si>
    <t>http://methods.sagepub.com/book/an-intermediate-guide-to-spss-programming</t>
  </si>
  <si>
    <t>An Introduction to Generalized Linear Models</t>
  </si>
  <si>
    <t>George H. Dunteman; Moon-Ho R. Ho</t>
  </si>
  <si>
    <t>Mrs. Rosarie Ann Dunteman</t>
  </si>
  <si>
    <t>9780761920847</t>
  </si>
  <si>
    <t>9781412983273</t>
  </si>
  <si>
    <t>http://methods.sagepub.com/book/an-introduction-to-generalized-linear-models</t>
  </si>
  <si>
    <t>An Introductory Guide to SPSS® for Windows®</t>
  </si>
  <si>
    <t>Eric L. Einspruch</t>
  </si>
  <si>
    <t>ELE Consulting, LLC</t>
  </si>
  <si>
    <t>9781412904155</t>
  </si>
  <si>
    <t>9781412983280</t>
  </si>
  <si>
    <t>http://methods.sagepub.com/book/an-introductory-guide-to-spss-for-windows</t>
  </si>
  <si>
    <t>Analysis of Covariance</t>
  </si>
  <si>
    <t>Olli T. Ahtola; Albert R. Wildt</t>
  </si>
  <si>
    <t>9780803911642</t>
  </si>
  <si>
    <t>9781412983297</t>
  </si>
  <si>
    <t>http://methods.sagepub.com/book/analysis-of-covariance</t>
  </si>
  <si>
    <t>Analysis of Nominal Data</t>
  </si>
  <si>
    <t>H. T. Reynolds</t>
  </si>
  <si>
    <t>University of Delaware, USA</t>
  </si>
  <si>
    <t>9780803906532</t>
  </si>
  <si>
    <t>9781412983303</t>
  </si>
  <si>
    <t>http://methods.sagepub.com/book/analysis-of-nominal-data</t>
  </si>
  <si>
    <t>Analysis of Ordinal Data</t>
  </si>
  <si>
    <t>David K. Hildebrand; James .D Laing; Howard Rosenthal</t>
  </si>
  <si>
    <t>Widow:  Pat Hildebrand</t>
  </si>
  <si>
    <t>9780803907959</t>
  </si>
  <si>
    <t>9781412983310</t>
  </si>
  <si>
    <t>http://methods.sagepub.com/book/analysis-of-ordinal-data</t>
  </si>
  <si>
    <t>Analysis of Variance</t>
  </si>
  <si>
    <t>Gudmund R. Iversen; Helmut Norpoth</t>
  </si>
  <si>
    <t>Swarthmore College, PA, USA</t>
  </si>
  <si>
    <t>9780803930018</t>
  </si>
  <si>
    <t>9781412983327</t>
  </si>
  <si>
    <t>http://methods.sagepub.com/book/analysis-of-variance</t>
  </si>
  <si>
    <t>Analytic Mapping and Geographic Databases</t>
  </si>
  <si>
    <t>Robert S. Biggs; G. David Garson</t>
  </si>
  <si>
    <t>Director of Community Development and Planning, Wendell, North Carolina</t>
  </si>
  <si>
    <t>9780803947528</t>
  </si>
  <si>
    <t>9781412983334</t>
  </si>
  <si>
    <t>http://methods.sagepub.com/book/analytic-mapping-and-geographic-databases</t>
  </si>
  <si>
    <t>Analyzing Complex Survey Data</t>
  </si>
  <si>
    <t>Eun Sul Lee; Ronald N. Forthofer</t>
  </si>
  <si>
    <t>University of Texas Health Science Center, Houston, USA</t>
  </si>
  <si>
    <t>9780761930389</t>
  </si>
  <si>
    <t>9781412983341</t>
  </si>
  <si>
    <t>http://methods.sagepub.com/book/analyzing-complex-survey-data</t>
  </si>
  <si>
    <t>Analyzing Costs, Procedures, Processes, and Outcomes in Human Services</t>
  </si>
  <si>
    <t>An Introduction</t>
  </si>
  <si>
    <t>Brian T. Yates</t>
  </si>
  <si>
    <t>Applied Social Research Methods</t>
  </si>
  <si>
    <t>9780803947863</t>
  </si>
  <si>
    <t>9780803947856</t>
  </si>
  <si>
    <t>9781412983358</t>
  </si>
  <si>
    <t>http://methods.sagepub.com/book/analyzing-costs-procedures-processes-and-outcomes-in-human-services</t>
  </si>
  <si>
    <t>Analyzing Decision Making</t>
  </si>
  <si>
    <t>Metric Conjoint Analysis</t>
  </si>
  <si>
    <t>Jordan J. Louviere</t>
  </si>
  <si>
    <t>University of Alberta - Edmonton, Canada</t>
  </si>
  <si>
    <t>9780803927575</t>
  </si>
  <si>
    <t>9781412983365</t>
  </si>
  <si>
    <t>http://methods.sagepub.com/book/analyzing-decision-making</t>
  </si>
  <si>
    <t>Analyzing Documentary Accounts</t>
  </si>
  <si>
    <t>Randy Hodson</t>
  </si>
  <si>
    <t>The Ohio State University, Columbus, OH, USA</t>
  </si>
  <si>
    <t>9780761917434</t>
  </si>
  <si>
    <t>9781412983372</t>
  </si>
  <si>
    <t>http://methods.sagepub.com/book/analyzing-documentary-accounts</t>
  </si>
  <si>
    <t>Analyzing Panel Data</t>
  </si>
  <si>
    <t>Gregory B. Markus</t>
  </si>
  <si>
    <t>9780803913721</t>
  </si>
  <si>
    <t>9781412983389</t>
  </si>
  <si>
    <t>http://methods.sagepub.com/book/analyzing-panel-data</t>
  </si>
  <si>
    <t>Analyzing Repeated Surveys</t>
  </si>
  <si>
    <t>Glenn Firebaugh</t>
  </si>
  <si>
    <t>Pennsylvania State University, USA</t>
  </si>
  <si>
    <t>9780803973985</t>
  </si>
  <si>
    <t>9781412983396</t>
  </si>
  <si>
    <t>http://methods.sagepub.com/book/analyzing-repeated-surveys</t>
  </si>
  <si>
    <t>Analyzing Visual Data</t>
  </si>
  <si>
    <t>Gregory W. H. Smith; Michael S. Ball</t>
  </si>
  <si>
    <t>University of Salford, UK</t>
  </si>
  <si>
    <t>9780803934351</t>
  </si>
  <si>
    <t>9780803934344</t>
  </si>
  <si>
    <t>9781412983402</t>
  </si>
  <si>
    <t>http://methods.sagepub.com/book/analyzing-visual-data</t>
  </si>
  <si>
    <t>ANOVA</t>
  </si>
  <si>
    <t>Repeated Measures</t>
  </si>
  <si>
    <t>Ellen R. Girden</t>
  </si>
  <si>
    <t>9780803942578</t>
  </si>
  <si>
    <t>9781412983419</t>
  </si>
  <si>
    <t>http://methods.sagepub.com/book/anova</t>
  </si>
  <si>
    <t>Applied Correspondence Analysis</t>
  </si>
  <si>
    <t>Sten Erik Clausen</t>
  </si>
  <si>
    <t>Norwegian Institute for Urban and Regional Research, Oslo</t>
  </si>
  <si>
    <t>9780761911159</t>
  </si>
  <si>
    <t>9781412983426</t>
  </si>
  <si>
    <t>http://methods.sagepub.com/book/applied-correspondence-analysis</t>
  </si>
  <si>
    <t>Applied Logistic Regression Analysis</t>
  </si>
  <si>
    <t>Scott Menard</t>
  </si>
  <si>
    <t>University of Colorado, USA</t>
  </si>
  <si>
    <t>9780761922087</t>
  </si>
  <si>
    <t>9781483347226</t>
  </si>
  <si>
    <t>9781412983433</t>
  </si>
  <si>
    <t>http://methods.sagepub.com/book/applied-logistic-regression-analysis</t>
  </si>
  <si>
    <t>Applied Regression</t>
  </si>
  <si>
    <t>Michael Lewis-Beck</t>
  </si>
  <si>
    <t>The University of Iowa, USA</t>
  </si>
  <si>
    <t>9780803914940</t>
  </si>
  <si>
    <t>9781412983440</t>
  </si>
  <si>
    <t>http://methods.sagepub.com/book/applied-regression</t>
  </si>
  <si>
    <t>Applied Research Design</t>
  </si>
  <si>
    <t>Terry Elizabeth Hedrick; Leonard Bickman; Debra J. Rog</t>
  </si>
  <si>
    <t>U.S. General Accounting Office</t>
  </si>
  <si>
    <t>9780803932340</t>
  </si>
  <si>
    <t>9780803932333</t>
  </si>
  <si>
    <t>9781412983457</t>
  </si>
  <si>
    <t>http://methods.sagepub.com/book/applied-research-design</t>
  </si>
  <si>
    <t>Appreciative Inquiry</t>
  </si>
  <si>
    <t>Research for Change</t>
  </si>
  <si>
    <t>Jan Reed</t>
  </si>
  <si>
    <t>Northumbria University , UK</t>
  </si>
  <si>
    <t>9781412927475</t>
  </si>
  <si>
    <t>9781412927468</t>
  </si>
  <si>
    <t>9781412983464</t>
  </si>
  <si>
    <t>http://methods.sagepub.com/book/appreciative-inquiry</t>
  </si>
  <si>
    <t>Archival Strategies and Techniques</t>
  </si>
  <si>
    <t>Michael R. Hill</t>
  </si>
  <si>
    <t>University of Nebraska, Lincoln, USA</t>
  </si>
  <si>
    <t>9780803948259</t>
  </si>
  <si>
    <t>9780803948242</t>
  </si>
  <si>
    <t>9781412983471</t>
  </si>
  <si>
    <t>http://methods.sagepub.com/book/archival-strategies-and-techniques</t>
  </si>
  <si>
    <t>Basic Content Analysis</t>
  </si>
  <si>
    <t>Robert Philip Weber</t>
  </si>
  <si>
    <t>Hauser Center for Nonprofit Organizations and Kennedy School of Government, Harvard University</t>
  </si>
  <si>
    <t>9780803938632</t>
  </si>
  <si>
    <t>9781483347240</t>
  </si>
  <si>
    <t>9781412983488</t>
  </si>
  <si>
    <t>http://methods.sagepub.com/book/basic-content-analysis</t>
  </si>
  <si>
    <t>Basic Math for Social Scientists</t>
  </si>
  <si>
    <t>Problems and Solutions</t>
  </si>
  <si>
    <t>Timothy Hagle</t>
  </si>
  <si>
    <t>9780803972858</t>
  </si>
  <si>
    <t>9781412983495</t>
  </si>
  <si>
    <t>http://methods.sagepub.com/book/basic-math-for-social-scientists</t>
  </si>
  <si>
    <t>Bayesian Statistical Inference</t>
  </si>
  <si>
    <t>Gudmund R. Iversen</t>
  </si>
  <si>
    <t>9780803923287</t>
  </si>
  <si>
    <t>9781412983501</t>
  </si>
  <si>
    <t>http://methods.sagepub.com/book/bayesian-statistical-inference</t>
  </si>
  <si>
    <t>Blending Qualitative and Quantitative Research Methods in Theses and Dissertations</t>
  </si>
  <si>
    <t>R. Murray Thomas</t>
  </si>
  <si>
    <t>University of California, Santa Barbara (Emeritus)</t>
  </si>
  <si>
    <t>9780761939320</t>
  </si>
  <si>
    <t>9780761939313</t>
  </si>
  <si>
    <t>9781412983525</t>
  </si>
  <si>
    <t>Corwin</t>
  </si>
  <si>
    <t>http://methods.sagepub.com/book/blending-qualitative-quantitative-research-methods-in-theses-and-dissertations</t>
  </si>
  <si>
    <t>Bootstrapping</t>
  </si>
  <si>
    <t>A Nonparametric Approach to Statistical Inference</t>
  </si>
  <si>
    <t>Christopher Z. Mooney; Robert D. Duval</t>
  </si>
  <si>
    <t>University of Illinois, Springfield, USA</t>
  </si>
  <si>
    <t>9780803953819</t>
  </si>
  <si>
    <t>9781412983532</t>
  </si>
  <si>
    <t>http://methods.sagepub.com/book/bootstrapping</t>
  </si>
  <si>
    <t>Building Evaluation Capacity</t>
  </si>
  <si>
    <t>72 Activities for Teaching and Training</t>
  </si>
  <si>
    <t>Darlene Russ-Eft; Hallie Preskill</t>
  </si>
  <si>
    <t>Oregon State University, USA</t>
  </si>
  <si>
    <t>9780761928102</t>
  </si>
  <si>
    <t>9781412983549</t>
  </si>
  <si>
    <t>http://methods.sagepub.com/book/building-evaluation-capacity</t>
  </si>
  <si>
    <t>Calculus</t>
  </si>
  <si>
    <t>9780803971103</t>
  </si>
  <si>
    <t>9781412983556</t>
  </si>
  <si>
    <t>http://methods.sagepub.com/book/calculus</t>
  </si>
  <si>
    <t>Canonical Analysis and Factor Comparison</t>
  </si>
  <si>
    <t>Mark S. Levine</t>
  </si>
  <si>
    <t>9780803906556</t>
  </si>
  <si>
    <t>9781412983563</t>
  </si>
  <si>
    <t>http://methods.sagepub.com/book/canonical-analysis-and-factor-comparison</t>
  </si>
  <si>
    <t>Canonical Correlation Analysis</t>
  </si>
  <si>
    <t>Uses and Interpretation</t>
  </si>
  <si>
    <t>Bruce Thompson</t>
  </si>
  <si>
    <t>Editor Emeritus</t>
  </si>
  <si>
    <t>9780803923928</t>
  </si>
  <si>
    <t>9781412983570</t>
  </si>
  <si>
    <t>http://methods.sagepub.com/book/canonical-correlation-analysis</t>
  </si>
  <si>
    <t>Causal Analysis with Panel Data</t>
  </si>
  <si>
    <t>Steven E. Finkel</t>
  </si>
  <si>
    <t>University of Pittsburgh</t>
  </si>
  <si>
    <t>9780803938960</t>
  </si>
  <si>
    <t>9781412983594</t>
  </si>
  <si>
    <t>http://methods.sagepub.com/book/causal-analysis-with-panel-data</t>
  </si>
  <si>
    <t>Causal Modeling</t>
  </si>
  <si>
    <t>Herbert B. Asher</t>
  </si>
  <si>
    <t>9780803906549</t>
  </si>
  <si>
    <t>9781412983600</t>
  </si>
  <si>
    <t>http://methods.sagepub.com/book/causal-modeling</t>
  </si>
  <si>
    <t>Central Tendency and Variability</t>
  </si>
  <si>
    <t>Herbert Weisberg</t>
  </si>
  <si>
    <t>9780803940079</t>
  </si>
  <si>
    <t>9781412983617</t>
  </si>
  <si>
    <t>http://methods.sagepub.com/book/central-tendency-and-variability</t>
  </si>
  <si>
    <t>Chaos and Catastrophe Theories</t>
  </si>
  <si>
    <t>Courtney Brown</t>
  </si>
  <si>
    <t>Emory University, USA</t>
  </si>
  <si>
    <t>9780803958470</t>
  </si>
  <si>
    <t>9781412983624</t>
  </si>
  <si>
    <t>http://methods.sagepub.com/book/chaos-and-catastrophe-theories</t>
  </si>
  <si>
    <t>Clinical Research in Mental Health</t>
  </si>
  <si>
    <t>Gordon J G Asmundson; G. Ron Norton; Murray B. Stein</t>
  </si>
  <si>
    <t>University of Regina, Canada</t>
  </si>
  <si>
    <t>9780761922100</t>
  </si>
  <si>
    <t>9781412983631</t>
  </si>
  <si>
    <t>http://methods.sagepub.com/book/clinical-research-in-mental-health</t>
  </si>
  <si>
    <t>Cluster Analysis</t>
  </si>
  <si>
    <t>Mark S. Aldenderfer; Roger K. Blashfield</t>
  </si>
  <si>
    <t>University of California, Merced, USA</t>
  </si>
  <si>
    <t>9780803923768</t>
  </si>
  <si>
    <t>9781412983648</t>
  </si>
  <si>
    <t>http://methods.sagepub.com/book/cluster-analysis</t>
  </si>
  <si>
    <t>Cognitive Interviewing</t>
  </si>
  <si>
    <t>A Tool for Improving Questionnaire Design</t>
  </si>
  <si>
    <t>Gordon B. Willis</t>
  </si>
  <si>
    <t>National Cancer Institute</t>
  </si>
  <si>
    <t>9780761928041</t>
  </si>
  <si>
    <t>9780761928034</t>
  </si>
  <si>
    <t>9781412983655</t>
  </si>
  <si>
    <t>http://methods.sagepub.com/book/cognitive-interviewing</t>
  </si>
  <si>
    <t>Cohort Analysis</t>
  </si>
  <si>
    <t>Norval D. Glenn</t>
  </si>
  <si>
    <t>Department of Sociology, University of Texas at Austin</t>
  </si>
  <si>
    <t>9780761922155</t>
  </si>
  <si>
    <t>9781412983662</t>
  </si>
  <si>
    <t>http://methods.sagepub.com/book/cohort-analysis</t>
  </si>
  <si>
    <t>Collaborative Research in Organizations</t>
  </si>
  <si>
    <t>Foundations for Learning, Change, and Theoretical Development</t>
  </si>
  <si>
    <t>Niclas Adler; Alexander Styhre; A. B. (Rami) Shani</t>
  </si>
  <si>
    <t>FENIX Centre for Innovations in Management</t>
  </si>
  <si>
    <t>9780761928638</t>
  </si>
  <si>
    <t>9780761928621</t>
  </si>
  <si>
    <t>9781412983679</t>
  </si>
  <si>
    <t>http://methods.sagepub.com/book/collaborative-research-in-organizations</t>
  </si>
  <si>
    <t>Communicating Social Science Research to Policy Makers</t>
  </si>
  <si>
    <t>Roger J. Vaughan; Terry F. Buss</t>
  </si>
  <si>
    <t>PADCO Inc</t>
  </si>
  <si>
    <t>9780803972162</t>
  </si>
  <si>
    <t>9780803972155</t>
  </si>
  <si>
    <t>9781412983686</t>
  </si>
  <si>
    <t>http://methods.sagepub.com/book/communicating-social-science-research-to-policymakers</t>
  </si>
  <si>
    <t>Communication Research Statistics</t>
  </si>
  <si>
    <t>John C. Reinard</t>
  </si>
  <si>
    <t>California State University, Fullerton, USA</t>
  </si>
  <si>
    <t>9780761929871</t>
  </si>
  <si>
    <t>9781412983693</t>
  </si>
  <si>
    <t>http://methods.sagepub.com/book/communication-research-statistics</t>
  </si>
  <si>
    <t>Composing Qualitative Research</t>
  </si>
  <si>
    <t>Karen Golden-Biddle; Karen Locke</t>
  </si>
  <si>
    <t>Boston University, USA</t>
  </si>
  <si>
    <t>9781412905619</t>
  </si>
  <si>
    <t>9781412983709</t>
  </si>
  <si>
    <t>http://methods.sagepub.com/book/composing-qualitative-research</t>
  </si>
  <si>
    <t>Computational Modeling</t>
  </si>
  <si>
    <t>Richard J. Timpone; Charles S. Taber</t>
  </si>
  <si>
    <t>State University of New York</t>
  </si>
  <si>
    <t>9780803972704</t>
  </si>
  <si>
    <t>9781412983716</t>
  </si>
  <si>
    <t>http://methods.sagepub.com/book/computational-modeling</t>
  </si>
  <si>
    <t>Computer-Assisted Interviewing</t>
  </si>
  <si>
    <t>Willem E. Saris</t>
  </si>
  <si>
    <t>Universitat Pompeu Fabra, Spain</t>
  </si>
  <si>
    <t>9780803940666</t>
  </si>
  <si>
    <t>9781412983723</t>
  </si>
  <si>
    <t>http://methods.sagepub.com/book/computer-assisted-interviewing</t>
  </si>
  <si>
    <t>Concept Mapping for Planning and Evaluation</t>
  </si>
  <si>
    <t>Mary Kane; William M. K. Trochim</t>
  </si>
  <si>
    <t>Concept Systems, Inc.</t>
  </si>
  <si>
    <t>9781412940283</t>
  </si>
  <si>
    <t>9781412940276</t>
  </si>
  <si>
    <t>9781412983730</t>
  </si>
  <si>
    <t>http://methods.sagepub.com/book/concept-mapping-for-planning-and-evaluation</t>
  </si>
  <si>
    <t>Conducting Interpretive Policy Analysis</t>
  </si>
  <si>
    <t>Dvora Yanow</t>
  </si>
  <si>
    <t>Wageningen University, Netherlands</t>
  </si>
  <si>
    <t>9780761908272</t>
  </si>
  <si>
    <t>9780761908265</t>
  </si>
  <si>
    <t>9781412983747</t>
  </si>
  <si>
    <t>http://methods.sagepub.com/book/conducting-interpretive-policy-analysis</t>
  </si>
  <si>
    <t>Conducting Online Surveys</t>
  </si>
  <si>
    <t>Valerie M. Sue; Lois A. Ritter</t>
  </si>
  <si>
    <t>9781412937542</t>
  </si>
  <si>
    <t>9781412937535</t>
  </si>
  <si>
    <t>9781412983754</t>
  </si>
  <si>
    <t>http://methods.sagepub.com/book/conducting-online-surveys</t>
  </si>
  <si>
    <t>Confidence Intervals</t>
  </si>
  <si>
    <t>Michael Smithson</t>
  </si>
  <si>
    <t>Australian National University</t>
  </si>
  <si>
    <t>9780761924999</t>
  </si>
  <si>
    <t>9781412983761</t>
  </si>
  <si>
    <t>http://methods.sagepub.com/book/confidence-intervals</t>
  </si>
  <si>
    <t>Confirmatory Factor Analysis</t>
  </si>
  <si>
    <t>A Preface to LISREL</t>
  </si>
  <si>
    <t>J. Scott Long</t>
  </si>
  <si>
    <t>9780803920446</t>
  </si>
  <si>
    <t>9781412983778</t>
  </si>
  <si>
    <t>http://methods.sagepub.com/book/confirmatory-factory-analysis</t>
  </si>
  <si>
    <t>Contextual Analysis</t>
  </si>
  <si>
    <t>9780803942721</t>
  </si>
  <si>
    <t>9781412983785</t>
  </si>
  <si>
    <t>http://methods.sagepub.com/book/contextual-analysis</t>
  </si>
  <si>
    <t>Conversation Analysis</t>
  </si>
  <si>
    <t>The Study of Talk-in-Interaction</t>
  </si>
  <si>
    <t>George Psathas</t>
  </si>
  <si>
    <t>Boston University, Massachusetts</t>
  </si>
  <si>
    <t>9780803957473</t>
  </si>
  <si>
    <t>9780803957466</t>
  </si>
  <si>
    <t>9781412983792</t>
  </si>
  <si>
    <t>http://methods.sagepub.com/book/conversation-analysis</t>
  </si>
  <si>
    <t>Correlation</t>
  </si>
  <si>
    <t>Parametric and Nonparametric Measures</t>
  </si>
  <si>
    <t>Peter Y Chen; Paula M Popovich</t>
  </si>
  <si>
    <t>Auburn University, USA</t>
  </si>
  <si>
    <t>9780761922285</t>
  </si>
  <si>
    <t>9781412983808</t>
  </si>
  <si>
    <t>http://methods.sagepub.com/book/correlation</t>
  </si>
  <si>
    <t>Correlation and Regression</t>
  </si>
  <si>
    <t>Applications for Industrial Organizational Psychology and Management</t>
  </si>
  <si>
    <t>Philip Bobko</t>
  </si>
  <si>
    <t>Gettysburg College, USA</t>
  </si>
  <si>
    <t>Organizational Research Methods</t>
  </si>
  <si>
    <t>9780761923039</t>
  </si>
  <si>
    <t>9780761923022</t>
  </si>
  <si>
    <t>9781412983815</t>
  </si>
  <si>
    <t>http://methods.sagepub.com/book/correlation-and-regression</t>
  </si>
  <si>
    <t>Covariance Structure Models</t>
  </si>
  <si>
    <t>An Introduction to LISREL</t>
  </si>
  <si>
    <t>9780803920453</t>
  </si>
  <si>
    <t>9781412983822</t>
  </si>
  <si>
    <t>http://methods.sagepub.com/book/covariance-structure-models</t>
  </si>
  <si>
    <t>Dangerous Fieldwork</t>
  </si>
  <si>
    <t>Raymond M. Lee</t>
  </si>
  <si>
    <t>Royal Holloway University of London, UK</t>
  </si>
  <si>
    <t>9780803956612</t>
  </si>
  <si>
    <t>9780803956605</t>
  </si>
  <si>
    <t>9781412983839</t>
  </si>
  <si>
    <t>http://methods.sagepub.com/book/dangerous-fieldwork</t>
  </si>
  <si>
    <t>Data Analysis</t>
  </si>
  <si>
    <t>9780803957725</t>
  </si>
  <si>
    <t>9781412983846</t>
  </si>
  <si>
    <t>http://methods.sagepub.com/book/data-analysis</t>
  </si>
  <si>
    <t>Data Collection and Management</t>
  </si>
  <si>
    <t>Welmoet Bok van Kammen; Magda Stouthamer-Loeber</t>
  </si>
  <si>
    <t>9780803956575</t>
  </si>
  <si>
    <t>9780803956568</t>
  </si>
  <si>
    <t>9781412983853</t>
  </si>
  <si>
    <t>http://methods.sagepub.com/book/data-collection-and-analysis-a-practical-guide</t>
  </si>
  <si>
    <t>Data Theory and Dimensional Analysis</t>
  </si>
  <si>
    <t>William G. Jacoby</t>
  </si>
  <si>
    <t>University of South Carolina, Colombia</t>
  </si>
  <si>
    <t>9780803941786</t>
  </si>
  <si>
    <t>9781412983860</t>
  </si>
  <si>
    <t>http://methods.sagepub.com/book/data-theory-and-dimensional-analysis</t>
  </si>
  <si>
    <t>Designing Surveys</t>
  </si>
  <si>
    <t>A Guide to Decisions and Procedures</t>
  </si>
  <si>
    <t>Ron Czaja; Johnny Blair</t>
  </si>
  <si>
    <t>North Carolina State University, USA</t>
  </si>
  <si>
    <t>9780761927464</t>
  </si>
  <si>
    <t>9780761927457</t>
  </si>
  <si>
    <t>9781412983877</t>
  </si>
  <si>
    <t>http://methods.sagepub.com/book/designing-surveys</t>
  </si>
  <si>
    <t>Designs and Methods for Youth-Led Research</t>
  </si>
  <si>
    <t>Melvin Delgado</t>
  </si>
  <si>
    <t>Boston University School of Social Work</t>
  </si>
  <si>
    <t>9780761930440</t>
  </si>
  <si>
    <t>9781412915281</t>
  </si>
  <si>
    <t>9781412983884</t>
  </si>
  <si>
    <t>http://methods.sagepub.com/book/designs-and-methods-for-youth-led-research</t>
  </si>
  <si>
    <t>Developmental Research Methods</t>
  </si>
  <si>
    <t>Scott A. Miller</t>
  </si>
  <si>
    <t>Massey University, Palmerston North, New Zealand</t>
  </si>
  <si>
    <t>9781412950299</t>
  </si>
  <si>
    <t>9781412983891</t>
  </si>
  <si>
    <t>http://methods.sagepub.com/book/developmental-research-methods</t>
  </si>
  <si>
    <t>Dictionary of Statistics &amp; Methodology</t>
  </si>
  <si>
    <t>A Nontechnical Guide for the Social Sciences</t>
  </si>
  <si>
    <t>W . Paul Vogt</t>
  </si>
  <si>
    <t>9780761988557</t>
  </si>
  <si>
    <t>9780761988540</t>
  </si>
  <si>
    <t>9781412983907</t>
  </si>
  <si>
    <t>http://methods.sagepub.com/reference/dictionary-of-statistics-methodology</t>
  </si>
  <si>
    <t>Differential Equations</t>
  </si>
  <si>
    <t>A Modeling Approach</t>
  </si>
  <si>
    <t>University of Missouri - Columbia, USA</t>
  </si>
  <si>
    <t>9781412941082</t>
  </si>
  <si>
    <t>9781412983914</t>
  </si>
  <si>
    <t>http://methods.sagepub.com/book/differential-equations</t>
  </si>
  <si>
    <t>Discourse Analysis</t>
  </si>
  <si>
    <t xml:space="preserve">Investigating Processes of Social Construction </t>
  </si>
  <si>
    <t>Cynthia Hardy; Nelson Phillips</t>
  </si>
  <si>
    <t>Linkoping University, Sweden</t>
  </si>
  <si>
    <t>9780761923626</t>
  </si>
  <si>
    <t>9780761923619</t>
  </si>
  <si>
    <t>9781412983921</t>
  </si>
  <si>
    <t>http://methods.sagepub.com/book/discourse-analysis</t>
  </si>
  <si>
    <t>Discriminant Analysis</t>
  </si>
  <si>
    <t>William R. Klecka</t>
  </si>
  <si>
    <t>9780803914919</t>
  </si>
  <si>
    <t>9781412983938</t>
  </si>
  <si>
    <t>http://methods.sagepub.com/book/discriminant-analysis</t>
  </si>
  <si>
    <t>Doing Critical Ethnography</t>
  </si>
  <si>
    <t>Jim Thomas</t>
  </si>
  <si>
    <t>University of Colorado at Boulder, USA</t>
  </si>
  <si>
    <t>9780803939233</t>
  </si>
  <si>
    <t>9780803939226</t>
  </si>
  <si>
    <t>9781412983945</t>
  </si>
  <si>
    <t>http://methods.sagepub.com/book/doing-critical-ethnography</t>
  </si>
  <si>
    <t>Doing Legal Research</t>
  </si>
  <si>
    <t>A Guide for Social Scientists and Mental Health Professionals</t>
  </si>
  <si>
    <t>Bruce D. Sales; Roberta Morris; Daniel W. Shuman</t>
  </si>
  <si>
    <t>Université Paris-Dauphine et ESSEC Business School, France</t>
  </si>
  <si>
    <t>9780803934290</t>
  </si>
  <si>
    <t>9780803934283</t>
  </si>
  <si>
    <t>9781412983952</t>
  </si>
  <si>
    <t>http://methods.sagepub.com/book/doing-legal-research</t>
  </si>
  <si>
    <t>Doing Research</t>
  </si>
  <si>
    <t>Methods of Inquiry for Conflict Analysis</t>
  </si>
  <si>
    <t>Daniel Druckman</t>
  </si>
  <si>
    <t>University of Exeter, UK</t>
  </si>
  <si>
    <t>9780761927792</t>
  </si>
  <si>
    <t>9780761927785</t>
  </si>
  <si>
    <t>9781412983969</t>
  </si>
  <si>
    <t>http://methods.sagepub.com/book/doing-research</t>
  </si>
  <si>
    <t>Doing Team Ethnography</t>
  </si>
  <si>
    <t>Warnings and Advice</t>
  </si>
  <si>
    <t>Kenneth Cleland Erickson; Donald Stull</t>
  </si>
  <si>
    <t>Washington State University, USA</t>
  </si>
  <si>
    <t>9780761906674</t>
  </si>
  <si>
    <t>9780761906667</t>
  </si>
  <si>
    <t>9781412983976</t>
  </si>
  <si>
    <t>http://methods.sagepub.com/book/doing-team-ethnography</t>
  </si>
  <si>
    <t>Doing Urban Research</t>
  </si>
  <si>
    <t>Gregory D. Andranovich; Gerry Riposa</t>
  </si>
  <si>
    <t>9780803939899</t>
  </si>
  <si>
    <t>9780803939882</t>
  </si>
  <si>
    <t>9781412983983</t>
  </si>
  <si>
    <t>http://methods.sagepub.com/book/doing-urban-research</t>
  </si>
  <si>
    <t>Dynamic Modeling</t>
  </si>
  <si>
    <t>Carol W. Kohfeld; R. Robert Huckfeldt; Thomas W. Likens</t>
  </si>
  <si>
    <t>American University</t>
  </si>
  <si>
    <t>9780803909465</t>
  </si>
  <si>
    <t>9781412983990</t>
  </si>
  <si>
    <t>http://methods.sagepub.com/book/dynamic-modeling</t>
  </si>
  <si>
    <t>Ecological Inference</t>
  </si>
  <si>
    <t>Laura Irwin Langbein; Allan J. Lichtman</t>
  </si>
  <si>
    <t>9780803909410</t>
  </si>
  <si>
    <t>9781412984003</t>
  </si>
  <si>
    <t>http://methods.sagepub.com/book/ecological-inference</t>
  </si>
  <si>
    <t>Effect Size for ANOVA Designs</t>
  </si>
  <si>
    <t>Jose M. Cortina; Hossein Nouri</t>
  </si>
  <si>
    <t>Swiss Federal Institute of Technology, Zurich, Switzerland</t>
  </si>
  <si>
    <t>9780761915508</t>
  </si>
  <si>
    <t>9781412984010</t>
  </si>
  <si>
    <t>http://methods.sagepub.com/book/effect-size-for-anova-designs</t>
  </si>
  <si>
    <t>Embedded Case Study Methods</t>
  </si>
  <si>
    <t>Integrating Quantitative and Qualitative Knowledge</t>
  </si>
  <si>
    <t>Olaf Tietje; Roland W. Scholz</t>
  </si>
  <si>
    <t>Boston College, USA</t>
  </si>
  <si>
    <t>9780761919469</t>
  </si>
  <si>
    <t>9780761919452</t>
  </si>
  <si>
    <t>9781412984027</t>
  </si>
  <si>
    <t>http://methods.sagepub.com/book/embedded-case-study-methods</t>
  </si>
  <si>
    <t>Emergent Methods in Social Research</t>
  </si>
  <si>
    <t>Sharlene Nagy Hesse-Biber; Patricia Leavy</t>
  </si>
  <si>
    <t>University of North Carolina - Chapel Hill, USA</t>
  </si>
  <si>
    <t>9781412909181</t>
  </si>
  <si>
    <t>9781412909174</t>
  </si>
  <si>
    <t>9781412984034</t>
  </si>
  <si>
    <t>http://methods.sagepub.com/book/emergent-methods-in-social-research</t>
  </si>
  <si>
    <t>Emotions and Fieldwork</t>
  </si>
  <si>
    <t>Sherryl Kleinman; Martha A. Copp</t>
  </si>
  <si>
    <t>9780803947221</t>
  </si>
  <si>
    <t>9780803947214</t>
  </si>
  <si>
    <t>9781412984041</t>
  </si>
  <si>
    <t>http://methods.sagepub.com/book/emotions-and-fieldwork</t>
  </si>
  <si>
    <t>Employing Qualitative Methods in the Private Sector</t>
  </si>
  <si>
    <t>Marilyn L. Mitchell</t>
  </si>
  <si>
    <t>Santa Clara University, USA</t>
  </si>
  <si>
    <t>9780803959811</t>
  </si>
  <si>
    <t>9780803959804</t>
  </si>
  <si>
    <t>9781412984058</t>
  </si>
  <si>
    <t>http://methods.sagepub.com/book/employing-qualitative-methods-in-the-private-sector</t>
  </si>
  <si>
    <t>Ethics and Values in Applied Social Research</t>
  </si>
  <si>
    <t>Allan Kimmel</t>
  </si>
  <si>
    <t>9780803926325</t>
  </si>
  <si>
    <t>9780803926318</t>
  </si>
  <si>
    <t>9781412984096</t>
  </si>
  <si>
    <t>http://methods.sagepub.com/book/ethics-and-values-in-applied-social-research</t>
  </si>
  <si>
    <t>Ethnographic Decision Tree Modeling</t>
  </si>
  <si>
    <t>C. H. Gladwin</t>
  </si>
  <si>
    <t>University of Oxford, UK</t>
  </si>
  <si>
    <t>9780803934870</t>
  </si>
  <si>
    <t>9780803934863</t>
  </si>
  <si>
    <t>9781412984102</t>
  </si>
  <si>
    <t>http://methods.sagepub.com/book/ethnographic-decision-tree-modeling</t>
  </si>
  <si>
    <t>Ethnography in Organizations</t>
  </si>
  <si>
    <t>Helen B. Schwartzman</t>
  </si>
  <si>
    <t>University of Paris VIII, France</t>
  </si>
  <si>
    <t>9780803943797</t>
  </si>
  <si>
    <t>9780803943780</t>
  </si>
  <si>
    <t>9781412984119</t>
  </si>
  <si>
    <t>http://methods.sagepub.com/book/ethnography-in-organizations</t>
  </si>
  <si>
    <t>Ethnomethodology</t>
  </si>
  <si>
    <t>Alain Coulon</t>
  </si>
  <si>
    <t>University of Alberta, Canada</t>
  </si>
  <si>
    <t>9780803947771</t>
  </si>
  <si>
    <t>9780803947764</t>
  </si>
  <si>
    <t>9781412984126</t>
  </si>
  <si>
    <t>http://methods.sagepub.com/book/ethnomethodology</t>
  </si>
  <si>
    <t>Ethnostatistics</t>
  </si>
  <si>
    <t>Qualitative Foundations for Quantitative Research</t>
  </si>
  <si>
    <t>Robert P. Gephart</t>
  </si>
  <si>
    <t>9780803930261</t>
  </si>
  <si>
    <t>9780803930254</t>
  </si>
  <si>
    <t>9781412984133</t>
  </si>
  <si>
    <t>http://methods.sagepub.com/book/ethnostatistics</t>
  </si>
  <si>
    <t>Evaluation Fundamentals</t>
  </si>
  <si>
    <t>Insights into the Outcomes, Effectiveness, and Quality of Health Programs</t>
  </si>
  <si>
    <t>Arlene Fink</t>
  </si>
  <si>
    <t>9780761988687</t>
  </si>
  <si>
    <t>9780761988670</t>
  </si>
  <si>
    <t>9781412984140</t>
  </si>
  <si>
    <t>http://methods.sagepub.com/book/evaluation-fundamentals</t>
  </si>
  <si>
    <t>Evaluation Roots</t>
  </si>
  <si>
    <t>Tracing Theorists' Views and Influences</t>
  </si>
  <si>
    <t>Marvin C. Alkin</t>
  </si>
  <si>
    <t>InSites</t>
  </si>
  <si>
    <t>9780761928942</t>
  </si>
  <si>
    <t>9780761928935</t>
  </si>
  <si>
    <t>9781412984157</t>
  </si>
  <si>
    <t>http://methods.sagepub.com/book/evaluation-roots</t>
  </si>
  <si>
    <t>Evaluative Inquiry</t>
  </si>
  <si>
    <t>Using Evaluation to Promote Student Success</t>
  </si>
  <si>
    <t>Beverly A. Parsons</t>
  </si>
  <si>
    <t>University of Durham, UK</t>
  </si>
  <si>
    <t>9780761978145</t>
  </si>
  <si>
    <t>9780761978138</t>
  </si>
  <si>
    <t>9781412984171</t>
  </si>
  <si>
    <t>http://methods.sagepub.com/book/evaluative-inquiry</t>
  </si>
  <si>
    <t>Evaluator's Handbook</t>
  </si>
  <si>
    <t>Carol T. Fitz-Gibbon; Joan L. Herman; Lynn Lyons Morris</t>
  </si>
  <si>
    <t>CSE Program Evaluation Kit</t>
  </si>
  <si>
    <t>9780803931268</t>
  </si>
  <si>
    <t>9781412984188</t>
  </si>
  <si>
    <t>http://methods.sagepub.com/book/evaluators-handbook</t>
  </si>
  <si>
    <t>Event History Analysis</t>
  </si>
  <si>
    <t>Regression for Longitudinal Event Data</t>
  </si>
  <si>
    <t>Paul D. Allison</t>
  </si>
  <si>
    <t>9780803920552</t>
  </si>
  <si>
    <t>9781412984195</t>
  </si>
  <si>
    <t>http://methods.sagepub.com/book/event-history-analysis</t>
  </si>
  <si>
    <t>Experience Sampling Method</t>
  </si>
  <si>
    <t>Measuring the Quality of Everyday Life</t>
  </si>
  <si>
    <t>Mihaly Csikszentmihalyi; Joel M. Hektner; Jennifer A. Schmidt</t>
  </si>
  <si>
    <t>Baylor University, USA</t>
  </si>
  <si>
    <t>9781412925570</t>
  </si>
  <si>
    <t>9781412949231</t>
  </si>
  <si>
    <t>9781412984201</t>
  </si>
  <si>
    <t>http://methods.sagepub.com/book/experience-sampling-method</t>
  </si>
  <si>
    <t>Experimental Design and Analysis</t>
  </si>
  <si>
    <t>Steven R. Brown; Lawrence E. Melamed</t>
  </si>
  <si>
    <t>University of Minnesota, Minneapolis, USA</t>
  </si>
  <si>
    <t>9780803938540</t>
  </si>
  <si>
    <t>9781412984218</t>
  </si>
  <si>
    <t>http://methods.sagepub.com/book/experimental-design-and-analysis</t>
  </si>
  <si>
    <t>Expert Systems</t>
  </si>
  <si>
    <t>Edward E. Brent; Robert A. Benfer; Louanna Furbee</t>
  </si>
  <si>
    <t>9780803940369</t>
  </si>
  <si>
    <t>9781412984225</t>
  </si>
  <si>
    <t>http://methods.sagepub.com/book/expert-systems</t>
  </si>
  <si>
    <t>Exploratory Data Analysis</t>
  </si>
  <si>
    <t>Frederick Hartwig; Brian E. Dearing</t>
  </si>
  <si>
    <t>University of Calgary, Canada</t>
  </si>
  <si>
    <t>9780803913707</t>
  </si>
  <si>
    <t>9781412984232</t>
  </si>
  <si>
    <t>http://methods.sagepub.com/book/exploratory-data-analysis</t>
  </si>
  <si>
    <t>Exploratory Research in the Social Sciences</t>
  </si>
  <si>
    <t>Robert A. Stebbins</t>
  </si>
  <si>
    <t>University of Iowa, Iowa City, USA</t>
  </si>
  <si>
    <t>9780761923992</t>
  </si>
  <si>
    <t>9780761923985</t>
  </si>
  <si>
    <t>9781412984249</t>
  </si>
  <si>
    <t>http://methods.sagepub.com/book/exploratory-research-in-the-social-sciences</t>
  </si>
  <si>
    <t>Factor Analysis</t>
  </si>
  <si>
    <t>Statistical Methods and Practical Issues</t>
  </si>
  <si>
    <t>Jae-On Kim; Charles W. Mueller</t>
  </si>
  <si>
    <t>Goethe University Frankfurt, Germany</t>
  </si>
  <si>
    <t>9780803911666</t>
  </si>
  <si>
    <t>9781412984256</t>
  </si>
  <si>
    <t>http://methods.sagepub.com/book/factor-analysis</t>
  </si>
  <si>
    <t>Feminist Fieldwork Analysis</t>
  </si>
  <si>
    <t>Sherryl Kleinman</t>
  </si>
  <si>
    <t>Wake Forest University, USA</t>
  </si>
  <si>
    <t>9781412905497</t>
  </si>
  <si>
    <t>9781412984263</t>
  </si>
  <si>
    <t>http://methods.sagepub.com/book/feminist-fieldwork-analysis</t>
  </si>
  <si>
    <t>Feminist Research Practice</t>
  </si>
  <si>
    <t>A Primer</t>
  </si>
  <si>
    <t>Sharlene Nagy Hesse-Biber; Patricia Lina Leavy</t>
  </si>
  <si>
    <t>Florida International University, USA</t>
  </si>
  <si>
    <t>9780761928928</t>
  </si>
  <si>
    <t>9780761928911</t>
  </si>
  <si>
    <t>9781412984270</t>
  </si>
  <si>
    <t>http://methods.sagepub.com/book/feminist-research-practice</t>
  </si>
  <si>
    <t>Focus Groups as Qualitative Research</t>
  </si>
  <si>
    <t>9780761903437</t>
  </si>
  <si>
    <t>9780761903420</t>
  </si>
  <si>
    <t>9781412984287</t>
  </si>
  <si>
    <t>http://methods.sagepub.com/book/focus-groups-as-qualitative-research</t>
  </si>
  <si>
    <t>Foundations of Multimethod Research</t>
  </si>
  <si>
    <t>Synthesizing Styles</t>
  </si>
  <si>
    <t>John Brewer; Albert Hunter</t>
  </si>
  <si>
    <t>9780761988618</t>
  </si>
  <si>
    <t>9781412984294</t>
  </si>
  <si>
    <t>http://methods.sagepub.com/book/foundations-of-multimethod-research</t>
  </si>
  <si>
    <t>Fuzzy Set Theory</t>
  </si>
  <si>
    <t>Applications in the Social Sciences</t>
  </si>
  <si>
    <t>Michael Smithson; Jay Verkuilen</t>
  </si>
  <si>
    <t>University at Buffalo</t>
  </si>
  <si>
    <t>9780761929864</t>
  </si>
  <si>
    <t>9781412984300</t>
  </si>
  <si>
    <t>http://methods.sagepub.com/book/fuzzy-set-theory</t>
  </si>
  <si>
    <t>Game Theory</t>
  </si>
  <si>
    <t>Concepts and Applications</t>
  </si>
  <si>
    <t>Frank C. Zagare</t>
  </si>
  <si>
    <t>National Science Foundation</t>
  </si>
  <si>
    <t>9780803920507</t>
  </si>
  <si>
    <t>9781412984317</t>
  </si>
  <si>
    <t>http://methods.sagepub.com/book/game-theory</t>
  </si>
  <si>
    <t>Game Theory Topics</t>
  </si>
  <si>
    <t>Incomplete Information, Repeated Games and N-Player Games</t>
  </si>
  <si>
    <t>Brian D. Humes; Evelyn C. Fink; Scott Gates</t>
  </si>
  <si>
    <t>University of Joensuu, Finland</t>
  </si>
  <si>
    <t>9780761910169</t>
  </si>
  <si>
    <t>9781412984324</t>
  </si>
  <si>
    <t>http://methods.sagepub.com/book/game-theory-topics</t>
  </si>
  <si>
    <t>Gender Issues in Ethnography</t>
  </si>
  <si>
    <t>Jennifer Kay Hackney; Carol A. B. Warren</t>
  </si>
  <si>
    <t>American University, USA</t>
  </si>
  <si>
    <t>9780761917175</t>
  </si>
  <si>
    <t>9780761917168</t>
  </si>
  <si>
    <t>9781412984331</t>
  </si>
  <si>
    <t>http://methods.sagepub.com/book/gender-issues-in-ethnography</t>
  </si>
  <si>
    <t>Generalized Linear Models</t>
  </si>
  <si>
    <t>A Unified Approach</t>
  </si>
  <si>
    <t>Jeff Gill</t>
  </si>
  <si>
    <t>Humboldt State University, USA</t>
  </si>
  <si>
    <t>9780761920557</t>
  </si>
  <si>
    <t>9781412984348</t>
  </si>
  <si>
    <t>http://methods.sagepub.com/book/generalized-linear-models</t>
  </si>
  <si>
    <t>Graph Algebra</t>
  </si>
  <si>
    <t>Mathematical Modeling With a Systems Approach</t>
  </si>
  <si>
    <t>Vanderbilt University, USA</t>
  </si>
  <si>
    <t>9781412941099</t>
  </si>
  <si>
    <t>9781412984355</t>
  </si>
  <si>
    <t>http://methods.sagepub.com/book/graph-algebra</t>
  </si>
  <si>
    <t>Graphing Data</t>
  </si>
  <si>
    <t>Techniques for Display and Analysis</t>
  </si>
  <si>
    <t>Gary T. Henry</t>
  </si>
  <si>
    <t>9780803956759</t>
  </si>
  <si>
    <t>9780803956742</t>
  </si>
  <si>
    <t>9781412984362</t>
  </si>
  <si>
    <t>http://methods.sagepub.com/book/graphing-data</t>
  </si>
  <si>
    <t>Handbook of Research Design and Social Measurement</t>
  </si>
  <si>
    <t>Delbert C. Miller; Neil J. Salkind</t>
  </si>
  <si>
    <t>Universidad de los Andes, Columbia</t>
  </si>
  <si>
    <t>Sixth Edition</t>
  </si>
  <si>
    <t>9780761920465</t>
  </si>
  <si>
    <t>9780761920458</t>
  </si>
  <si>
    <t>9781412984386</t>
  </si>
  <si>
    <t>http://methods.sagepub.com/book/handbook-of-research-design-social-measurement</t>
  </si>
  <si>
    <t>How to Ask Survey Questions</t>
  </si>
  <si>
    <t>UCLA-Division of Urology</t>
  </si>
  <si>
    <t>9780761925798</t>
  </si>
  <si>
    <t>9781412984393</t>
  </si>
  <si>
    <t>http://methods.sagepub.com/book/how-to-ask-survey-questions</t>
  </si>
  <si>
    <t>How To Assess and Interpret Survey Psychometrics</t>
  </si>
  <si>
    <t>Mark S Litwin</t>
  </si>
  <si>
    <t>Syracuse University, USA</t>
  </si>
  <si>
    <t>9780761925613</t>
  </si>
  <si>
    <t>9781412984409</t>
  </si>
  <si>
    <t>http://methods.sagepub.com/book/how-to-assess-interpret-survey-psychometrics</t>
  </si>
  <si>
    <t>How to Conduct In-Person Interviews for Surveys</t>
  </si>
  <si>
    <t>Sabine Mertens Oishi</t>
  </si>
  <si>
    <t>UCLA, USA</t>
  </si>
  <si>
    <t>9780761925705</t>
  </si>
  <si>
    <t>9781412984416</t>
  </si>
  <si>
    <t>http://methods.sagepub.com/book/how-to-conduct-in-person-interviews-for-surveys</t>
  </si>
  <si>
    <t>How to Conduct Telephone Surveys</t>
  </si>
  <si>
    <t>Eve P. Fielder; Linda Bourque</t>
  </si>
  <si>
    <t>University of California at Los Angeles, USA</t>
  </si>
  <si>
    <t>9780761925910</t>
  </si>
  <si>
    <t>9781412984423</t>
  </si>
  <si>
    <t>http://methods.sagepub.com/book/how-to-conduct-telephone-surveys</t>
  </si>
  <si>
    <t>How to Conduct Self-Administered and Mail Surveys</t>
  </si>
  <si>
    <t>Eve P Fielder; Linda Bourque</t>
  </si>
  <si>
    <t>9780761925620</t>
  </si>
  <si>
    <t>9781412984430</t>
  </si>
  <si>
    <t>http://methods.sagepub.com/book/how-to-conduct-self-administered-and-mail-surveys</t>
  </si>
  <si>
    <t>How To Design Survey Studies</t>
  </si>
  <si>
    <t>9780761925781</t>
  </si>
  <si>
    <t>9781412984447</t>
  </si>
  <si>
    <t>http://methods.sagepub.com/book/how-to-design-survey-studies</t>
  </si>
  <si>
    <t>How to Manage, Analyze, and Interpret Survey Data</t>
  </si>
  <si>
    <t>University of Georgia, USA</t>
  </si>
  <si>
    <t>9780761925767</t>
  </si>
  <si>
    <t>9781412984454</t>
  </si>
  <si>
    <t>http://methods.sagepub.com/book/how-to-manage-analyze-and-interpret-survey-data</t>
  </si>
  <si>
    <t>How To Report On Surveys</t>
  </si>
  <si>
    <t>Goldsmiths College, University of London, UK</t>
  </si>
  <si>
    <t>9780761925750</t>
  </si>
  <si>
    <t>9781412984461</t>
  </si>
  <si>
    <t>http://methods.sagepub.com/book/how-to-report-on-surveys</t>
  </si>
  <si>
    <t>How to Sample in Surveys</t>
  </si>
  <si>
    <t>Radboud University Nijmegen, Netherlands</t>
  </si>
  <si>
    <t>9780761925774</t>
  </si>
  <si>
    <t>9781412984478</t>
  </si>
  <si>
    <t>http://methods.sagepub.com/book/how-to-sample-in-surveys</t>
  </si>
  <si>
    <t>Information Theory</t>
  </si>
  <si>
    <t>Structural Models for Qualitative Data</t>
  </si>
  <si>
    <t>Klaus Krippendorff</t>
  </si>
  <si>
    <t>9780803921320</t>
  </si>
  <si>
    <t>9781412984485</t>
  </si>
  <si>
    <t>http://methods.sagepub.com/book/information-theory</t>
  </si>
  <si>
    <t>Inside Interviewing</t>
  </si>
  <si>
    <t>New Lenses, New Concerns</t>
  </si>
  <si>
    <t>Jaber F. Gubrium; James Holstein</t>
  </si>
  <si>
    <t>Florida International University, Miami, USA</t>
  </si>
  <si>
    <t>9780761928515</t>
  </si>
  <si>
    <t>9781412984492</t>
  </si>
  <si>
    <t>http://methods.sagepub.com/book/inside-interviewing</t>
  </si>
  <si>
    <t>Interaction Effects in Factorial Analysis of Variance</t>
  </si>
  <si>
    <t>James Jaccard</t>
  </si>
  <si>
    <t>9780761912217</t>
  </si>
  <si>
    <t>9781412984508</t>
  </si>
  <si>
    <t>http://methods.sagepub.com/book/interaction-effects-in-factorial-analysis-of-variance</t>
  </si>
  <si>
    <t>Interaction Effects in Logistic Regression</t>
  </si>
  <si>
    <t>9780761922070</t>
  </si>
  <si>
    <t>9781412984515</t>
  </si>
  <si>
    <t>http://methods.sagepub.com/book/interaction-effects-in-logistic-regression</t>
  </si>
  <si>
    <t>Interaction Effects in Multiple Regression</t>
  </si>
  <si>
    <t>James Jaccard; Robert Turrisi</t>
  </si>
  <si>
    <t>University of Minnesota, USA</t>
  </si>
  <si>
    <t>9780761927426</t>
  </si>
  <si>
    <t>9781412984522</t>
  </si>
  <si>
    <t>http://methods.sagepub.com/book/interaction-effects-in-multiple-regression</t>
  </si>
  <si>
    <t>Interactive Qualitative Analysis</t>
  </si>
  <si>
    <t>A Systems Method for Qualitative Research</t>
  </si>
  <si>
    <t>Norvell Northcutt; Danny McCoy</t>
  </si>
  <si>
    <t>9780761928348</t>
  </si>
  <si>
    <t>9780761928331</t>
  </si>
  <si>
    <t>9781412984539</t>
  </si>
  <si>
    <t>http://methods.sagepub.com/book/interactive-qualitative-analysis</t>
  </si>
  <si>
    <t>Internal Evaluation</t>
  </si>
  <si>
    <t>Building Organizations from Within</t>
  </si>
  <si>
    <t>Arnold J. Love</t>
  </si>
  <si>
    <t>University of Connecticut, USA</t>
  </si>
  <si>
    <t>9780803932012</t>
  </si>
  <si>
    <t>9780803932005</t>
  </si>
  <si>
    <t>9781412984546</t>
  </si>
  <si>
    <t>http://methods.sagepub.com/book/internal-evaluation</t>
  </si>
  <si>
    <t>Internet Data Collection</t>
  </si>
  <si>
    <t>Samuel J. Best; Brian S. Krueger</t>
  </si>
  <si>
    <t>National University of Ireland, Ireland</t>
  </si>
  <si>
    <t>9780761927105</t>
  </si>
  <si>
    <t>9781412984553</t>
  </si>
  <si>
    <t>http://methods.sagepub.com/book/internet-data-collection</t>
  </si>
  <si>
    <t>Interpreting and Using Regression</t>
  </si>
  <si>
    <t>Christopher H. Achen</t>
  </si>
  <si>
    <t>University of Illinois at Urbana-Champaign, USA</t>
  </si>
  <si>
    <t>9780803919150</t>
  </si>
  <si>
    <t>9781412984560</t>
  </si>
  <si>
    <t>http://methods.sagepub.com/book/interpreting-and-using-regression</t>
  </si>
  <si>
    <t>Interpreting Probability Models</t>
  </si>
  <si>
    <t>Logit, Probit, and Other Generalized Linear Models</t>
  </si>
  <si>
    <t>Tim Futing Liao</t>
  </si>
  <si>
    <t>University of Quebec in Montreal, Canada</t>
  </si>
  <si>
    <t>9780803949997</t>
  </si>
  <si>
    <t>9781412984577</t>
  </si>
  <si>
    <t>http://methods.sagepub.com/book/interpreting-probability-models</t>
  </si>
  <si>
    <t>Interpretive Biography</t>
  </si>
  <si>
    <t>Norman K. Denzin</t>
  </si>
  <si>
    <t>9780803933590</t>
  </si>
  <si>
    <t>9780803933583</t>
  </si>
  <si>
    <t>9781412984584</t>
  </si>
  <si>
    <t>http://methods.sagepub.com/book/interpretive-biography</t>
  </si>
  <si>
    <t>Interpretive Interactionism</t>
  </si>
  <si>
    <t>Lancaster University, UK</t>
  </si>
  <si>
    <t>9780761915140</t>
  </si>
  <si>
    <t>9780761915133</t>
  </si>
  <si>
    <t>9781412984591</t>
  </si>
  <si>
    <t>http://methods.sagepub.com/book/interpretive-interactionism</t>
  </si>
  <si>
    <t>Interrupted Time Series Analysis</t>
  </si>
  <si>
    <t>Errol Meidinger; Richard A. Hay, Jr; David McDowall; Richard McCleary</t>
  </si>
  <si>
    <t>9780803914933</t>
  </si>
  <si>
    <t>9781412984607</t>
  </si>
  <si>
    <t>http://methods.sagepub.com/book/interrupted-time-series-analysis</t>
  </si>
  <si>
    <t>Introduction to Action Research</t>
  </si>
  <si>
    <t>Social Research for Social Change</t>
  </si>
  <si>
    <t>Davydd J. Greenwood; Morten Levin</t>
  </si>
  <si>
    <t>9781412925976</t>
  </si>
  <si>
    <t>9781412984614</t>
  </si>
  <si>
    <t>http://methods.sagepub.com/book/introduction-to-action-research</t>
  </si>
  <si>
    <t>Introduction to Analysis of Variance</t>
  </si>
  <si>
    <t>Design, Analyis &amp; Interpretation</t>
  </si>
  <si>
    <t>J. Rick Turner; Julian Thayer</t>
  </si>
  <si>
    <t>University of Arkansas at Little Rock, USA</t>
  </si>
  <si>
    <t>9780803970755</t>
  </si>
  <si>
    <t>9780803970748</t>
  </si>
  <si>
    <t>9781412984621</t>
  </si>
  <si>
    <t>http://methods.sagepub.com/book/introduction-to-analysis-of-variance</t>
  </si>
  <si>
    <t>Introduction to Applied Demography</t>
  </si>
  <si>
    <t>Data Sources and Estimation Techniques</t>
  </si>
  <si>
    <t>Norfleet W. Rives; William J. Serow</t>
  </si>
  <si>
    <t>Bar-Ilan University, Ramat-Gan, Israel</t>
  </si>
  <si>
    <t>9780803921344</t>
  </si>
  <si>
    <t>9781412984638</t>
  </si>
  <si>
    <t>http://methods.sagepub.com/book/introduction-to-applied-demography</t>
  </si>
  <si>
    <t>Introduction to Facet Theory</t>
  </si>
  <si>
    <t>Content Design and Intrinsic Data Analysis in Behavioral Research</t>
  </si>
  <si>
    <t>Dov Elizur; Samuel Shye</t>
  </si>
  <si>
    <t>9780803956711</t>
  </si>
  <si>
    <t>9780803956704</t>
  </si>
  <si>
    <t>9781412984645</t>
  </si>
  <si>
    <t>http://methods.sagepub.com/book/introduction-to-facet-theory</t>
  </si>
  <si>
    <t>Introduction to Factor Analysis</t>
  </si>
  <si>
    <t>What It Is and How To Do It</t>
  </si>
  <si>
    <t>Tilburg University, Netherlands</t>
  </si>
  <si>
    <t>9780803911659</t>
  </si>
  <si>
    <t>9781412984652</t>
  </si>
  <si>
    <t>http://methods.sagepub.com/book/introduction-to-factor-analysis</t>
  </si>
  <si>
    <t>Introduction to Linear Goal Programming</t>
  </si>
  <si>
    <t>James P. Ignizio</t>
  </si>
  <si>
    <t>Kaplan University</t>
  </si>
  <si>
    <t>9780803925649</t>
  </si>
  <si>
    <t>9781412984669</t>
  </si>
  <si>
    <t>http://methods.sagepub.com/book/introduction-to-linear-goal-programming</t>
  </si>
  <si>
    <t>Introduction to Nonparametric Item Response Theory</t>
  </si>
  <si>
    <t>Klaas Sijtsma; Ivo W. Molenaar</t>
  </si>
  <si>
    <t>University of Newcastle, UK</t>
  </si>
  <si>
    <t>Measurement Methods for the Social Science</t>
  </si>
  <si>
    <t>9780761908135</t>
  </si>
  <si>
    <t>9780761908128</t>
  </si>
  <si>
    <t>9781412984676</t>
  </si>
  <si>
    <t>http://methods.sagepub.com/book/introduction-to-nonparametric-item-response-theory</t>
  </si>
  <si>
    <t>Introduction to Survey Sampling</t>
  </si>
  <si>
    <t>Graham Kalton</t>
  </si>
  <si>
    <t>Simon Fraser University, Canada</t>
  </si>
  <si>
    <t>9780803921269</t>
  </si>
  <si>
    <t>9781483347264</t>
  </si>
  <si>
    <t>9781412984683</t>
  </si>
  <si>
    <t>http://methods.sagepub.com/book/introduction-to-survey-sampling</t>
  </si>
  <si>
    <t>Introduction to the Comparative Method With Boolean Algebra</t>
  </si>
  <si>
    <t>Daniele Caramani</t>
  </si>
  <si>
    <t>University College London, UK</t>
  </si>
  <si>
    <t>9781412909754</t>
  </si>
  <si>
    <t>9781412984690</t>
  </si>
  <si>
    <t>http://methods.sagepub.com/book/introduction-to-the-comparative-method-with-boolean-algebra</t>
  </si>
  <si>
    <t>Knowing Children</t>
  </si>
  <si>
    <t>Participant Observation with Minors</t>
  </si>
  <si>
    <t>Gary A. Fine; Kent L. Sandstrom</t>
  </si>
  <si>
    <t>University of Maryland, USA</t>
  </si>
  <si>
    <t>9780803933651</t>
  </si>
  <si>
    <t>9780803933644</t>
  </si>
  <si>
    <t>9781412984706</t>
  </si>
  <si>
    <t>http://methods.sagepub.com/book/knowing-children</t>
  </si>
  <si>
    <t>Latent Class Analysis</t>
  </si>
  <si>
    <t>Allan L. McCutcheon</t>
  </si>
  <si>
    <t>9780803927520</t>
  </si>
  <si>
    <t>9781412984713</t>
  </si>
  <si>
    <t>http://methods.sagepub.com/book/latent-class-analysis</t>
  </si>
  <si>
    <t>Latent Class Scaling Analysis</t>
  </si>
  <si>
    <t>C. Mitchell Dayton</t>
  </si>
  <si>
    <t>University of Alabama, Tuscaloosa, USA</t>
  </si>
  <si>
    <t>9780761913238</t>
  </si>
  <si>
    <t>9781412984720</t>
  </si>
  <si>
    <t>http://methods.sagepub.com/book/latent-class-scaling-analysis</t>
  </si>
  <si>
    <t>Latent Growth Curve Modeling</t>
  </si>
  <si>
    <t>Kristopher J. Preacher; Nancy E. Briggs; Aaron L. Wichman; Robert C. MacCallum</t>
  </si>
  <si>
    <t>University of Reading, UK</t>
  </si>
  <si>
    <t>9781412939553</t>
  </si>
  <si>
    <t>9781412984737</t>
  </si>
  <si>
    <t>http://methods.sagepub.com/book/latent-growth-curve-modeling</t>
  </si>
  <si>
    <t>Linear Probability, Logit, and Probit Models</t>
  </si>
  <si>
    <t>John H. Aldrich; Forrest D. Nelson</t>
  </si>
  <si>
    <t>9780803921337</t>
  </si>
  <si>
    <t>9781412984744</t>
  </si>
  <si>
    <t>http://methods.sagepub.com/book/linear-probability-logit-and-probit-models</t>
  </si>
  <si>
    <t>Linear Programming</t>
  </si>
  <si>
    <t>B. Feiring</t>
  </si>
  <si>
    <t>Professional Education Division, Arthur Andersen and Company</t>
  </si>
  <si>
    <t>9780803928503</t>
  </si>
  <si>
    <t>9781412984751</t>
  </si>
  <si>
    <t>http://methods.sagepub.com/book/linear-programming</t>
  </si>
  <si>
    <t>Linking Auditing and Meta-Evaluation</t>
  </si>
  <si>
    <t>Enhancing Quality in Applied Research</t>
  </si>
  <si>
    <t>Edward S. Halpern; Thomas A. Schwandt</t>
  </si>
  <si>
    <t>9780803929685</t>
  </si>
  <si>
    <t>9780803929678</t>
  </si>
  <si>
    <t>9781412984768</t>
  </si>
  <si>
    <t>http://methods.sagepub.com/book/linking-auditing-and-metaevaluation</t>
  </si>
  <si>
    <t>Linking Data</t>
  </si>
  <si>
    <t>Jane L. Fielding; Nigel G. Fielding</t>
  </si>
  <si>
    <t>University of Pennsylvania, Philadelphia, USA</t>
  </si>
  <si>
    <t>9780803925182</t>
  </si>
  <si>
    <t>9780803925632</t>
  </si>
  <si>
    <t>9781412984775</t>
  </si>
  <si>
    <t>http://methods.sagepub.com/book/linking-data</t>
  </si>
  <si>
    <t>LISREL Approaches to Interaction Effects in Multiple Regression</t>
  </si>
  <si>
    <t>James Jaccard; Choi K Wan</t>
  </si>
  <si>
    <t>9780803971790</t>
  </si>
  <si>
    <t>9781412984782</t>
  </si>
  <si>
    <t>http://methods.sagepub.com/book/lisrel-approaches-to-interaction-effects-in-multiple-regression</t>
  </si>
  <si>
    <t>Living the Ethnographic Life</t>
  </si>
  <si>
    <t>Dan Rose</t>
  </si>
  <si>
    <t>9780803939998</t>
  </si>
  <si>
    <t>9780803939981</t>
  </si>
  <si>
    <t>9781412984799</t>
  </si>
  <si>
    <t>http://methods.sagepub.com/book/living-the-ethnographic-life</t>
  </si>
  <si>
    <t>Logistic Regression</t>
  </si>
  <si>
    <t>Fred C. Pampel</t>
  </si>
  <si>
    <t>9780761920106</t>
  </si>
  <si>
    <t>9781412984805</t>
  </si>
  <si>
    <t>http://methods.sagepub.com/book/logistic-regression</t>
  </si>
  <si>
    <t>Logistic Regression Models for Ordinal Response Variables</t>
  </si>
  <si>
    <t>Ann A. O'Connell</t>
  </si>
  <si>
    <t>Bowling Green State University, USA</t>
  </si>
  <si>
    <t>9780761929895</t>
  </si>
  <si>
    <t>9781412984812</t>
  </si>
  <si>
    <t>http://methods.sagepub.com/book/logistic-regression-models-for-ordinal-response-variables</t>
  </si>
  <si>
    <t>Logit and Probit</t>
  </si>
  <si>
    <t>Ordered and Multinomial Models</t>
  </si>
  <si>
    <t>Vani Kant Borooah</t>
  </si>
  <si>
    <t>Washington State University, Pullman, USA</t>
  </si>
  <si>
    <t>9780761922421</t>
  </si>
  <si>
    <t>9781412984829</t>
  </si>
  <si>
    <t>http://methods.sagepub.com/book/logit-and-probit</t>
  </si>
  <si>
    <t>Logit Modeling</t>
  </si>
  <si>
    <t>Practical Applications</t>
  </si>
  <si>
    <t>Alfred DeMaris</t>
  </si>
  <si>
    <t>9780803943773</t>
  </si>
  <si>
    <t>9781412984836</t>
  </si>
  <si>
    <t>http://methods.sagepub.com/book/logit-modeling</t>
  </si>
  <si>
    <t>Log-Linear Models</t>
  </si>
  <si>
    <t>Peter J. Burke; David Knoke</t>
  </si>
  <si>
    <t>9780803914926</t>
  </si>
  <si>
    <t>9781412984843</t>
  </si>
  <si>
    <t>http://methods.sagepub.com/book/log-linear-models</t>
  </si>
  <si>
    <t>Loglinear Models with Latent Variables</t>
  </si>
  <si>
    <t>Jacques A. Hagenaars</t>
  </si>
  <si>
    <t>9780803943100</t>
  </si>
  <si>
    <t>9781412984850</t>
  </si>
  <si>
    <t>http://methods.sagepub.com/book/loglinear-models-with-latent-variables</t>
  </si>
  <si>
    <t>Longitudinal Research</t>
  </si>
  <si>
    <t>JSI Research and Training Institute, Boston</t>
  </si>
  <si>
    <t>9780761922094</t>
  </si>
  <si>
    <t>9781412984867</t>
  </si>
  <si>
    <t>http://methods.sagepub.com/book/longitudinal-research</t>
  </si>
  <si>
    <t>Magnitude Scaling</t>
  </si>
  <si>
    <t>Quantitative Measurement of Opinions</t>
  </si>
  <si>
    <t>Milton Lodge</t>
  </si>
  <si>
    <t>Hebrew University, Jerusalem, Israel</t>
  </si>
  <si>
    <t>9780803917477</t>
  </si>
  <si>
    <t>9781412984874</t>
  </si>
  <si>
    <t>http://methods.sagepub.com/book/magnitude-scaling</t>
  </si>
  <si>
    <t>Mail Surveys</t>
  </si>
  <si>
    <t>Improving the Quality</t>
  </si>
  <si>
    <t>Thomas W. Mangione</t>
  </si>
  <si>
    <t>University of Memphis, USA</t>
  </si>
  <si>
    <t>9780803946637</t>
  </si>
  <si>
    <t>9780803946620</t>
  </si>
  <si>
    <t>9781412984881</t>
  </si>
  <si>
    <t>http://methods.sagepub.com/book/mail-surveys</t>
  </si>
  <si>
    <t>Making Sense of Factor Analysis</t>
  </si>
  <si>
    <t>The Use of Factor Analysis for Instrument Development in Health Care Research</t>
  </si>
  <si>
    <t>Nancy R. Lackey; John J. Sullivan; Marjorie A. Pett</t>
  </si>
  <si>
    <t>9780761919506</t>
  </si>
  <si>
    <t>9780761919490</t>
  </si>
  <si>
    <t>9781412984898</t>
  </si>
  <si>
    <t>http://methods.sagepub.com/book/making-sense-of-factor-analysis</t>
  </si>
  <si>
    <t>Making Sense of Multivariate Data Analysis</t>
  </si>
  <si>
    <t>An Intuitive Approach</t>
  </si>
  <si>
    <t>John Spicer</t>
  </si>
  <si>
    <t>Durham University, UK</t>
  </si>
  <si>
    <t>9781412904018</t>
  </si>
  <si>
    <t>9781412909150</t>
  </si>
  <si>
    <t>9781412984904</t>
  </si>
  <si>
    <t>http://methods.sagepub.com/book/making-sense-of-multivariate-data-analysis</t>
  </si>
  <si>
    <t>Matrix Algebra</t>
  </si>
  <si>
    <t>Krishnan Namboodiri</t>
  </si>
  <si>
    <t>9780803920521</t>
  </si>
  <si>
    <t>9781483347295</t>
  </si>
  <si>
    <t>9781412984911</t>
  </si>
  <si>
    <t>http://methods.sagepub.com/book/matrix-algebra</t>
  </si>
  <si>
    <t>Maximum Likelihood Estimation</t>
  </si>
  <si>
    <t>Logic and Practice</t>
  </si>
  <si>
    <t>Scott R. Eliason</t>
  </si>
  <si>
    <t>International Atomic Energy Agency</t>
  </si>
  <si>
    <t>9780803941076</t>
  </si>
  <si>
    <t>9781412984928</t>
  </si>
  <si>
    <t>http://methods.sagepub.com/book/maximum-likelihood-estimation</t>
  </si>
  <si>
    <t>Measurement Error and Research Design</t>
  </si>
  <si>
    <t>Madhu Viswanathan</t>
  </si>
  <si>
    <t>City University, UK</t>
  </si>
  <si>
    <t>9781412906425</t>
  </si>
  <si>
    <t>9781412984935</t>
  </si>
  <si>
    <t>http://methods.sagepub.com/book/measurement-error-and-research-design</t>
  </si>
  <si>
    <t>Measures of Association</t>
  </si>
  <si>
    <t>Albert M. Liebetrau</t>
  </si>
  <si>
    <t>Prevention Research Center, Berkeley</t>
  </si>
  <si>
    <t>9780803919747</t>
  </si>
  <si>
    <t>9781412984942</t>
  </si>
  <si>
    <t>http://methods.sagepub.com/book/measures-of-association</t>
  </si>
  <si>
    <t>Measuring Community Indicators</t>
  </si>
  <si>
    <t>A Systems Approach to Drug and Alcohol Problems</t>
  </si>
  <si>
    <t>Paul J. Gruenewald; Andrew J. Treno; Gail Taff; Michael Klitzner</t>
  </si>
  <si>
    <t>9780761906858</t>
  </si>
  <si>
    <t>9780761906841</t>
  </si>
  <si>
    <t>9781412984959</t>
  </si>
  <si>
    <t>http://methods.sagepub.com/book/measuring-community-indicators</t>
  </si>
  <si>
    <t>Mediation Analysis</t>
  </si>
  <si>
    <t>Dawn Iacobucci</t>
  </si>
  <si>
    <t>University of Washington, USA</t>
  </si>
  <si>
    <t>9781412925693</t>
  </si>
  <si>
    <t>9781412984966</t>
  </si>
  <si>
    <t>http://methods.sagepub.com/book/mediation-analysis</t>
  </si>
  <si>
    <t>Membership Roles in Field Research</t>
  </si>
  <si>
    <t>Peter Adler</t>
  </si>
  <si>
    <t>Harvard University, USA</t>
  </si>
  <si>
    <t>9780803925786</t>
  </si>
  <si>
    <t>9780803927605</t>
  </si>
  <si>
    <t>9781412984973</t>
  </si>
  <si>
    <t>http://methods.sagepub.com/book/membership-roles-in-field-research</t>
  </si>
  <si>
    <t>Meta-Analysis</t>
  </si>
  <si>
    <t>Quantitative Methods for Research Synthesis</t>
  </si>
  <si>
    <t>Fredric M. Wolf</t>
  </si>
  <si>
    <t>9780803927568</t>
  </si>
  <si>
    <t>9781412984980</t>
  </si>
  <si>
    <t>http://methods.sagepub.com/book/meta-analysis</t>
  </si>
  <si>
    <t>Meta-Analytic Procedures for Social Research</t>
  </si>
  <si>
    <t>Robert Rosenthal</t>
  </si>
  <si>
    <t>University of British Colombia, Canada</t>
  </si>
  <si>
    <t>9780803942462</t>
  </si>
  <si>
    <t>9780803942455</t>
  </si>
  <si>
    <t>9781412984997</t>
  </si>
  <si>
    <t>http://methods.sagepub.com/book/meta-analytic-procedures-for-social-research</t>
  </si>
  <si>
    <t>Meta-Ethnography</t>
  </si>
  <si>
    <t>Synthesizing Qualitative Studies</t>
  </si>
  <si>
    <t>George W. Noblit; R. Dwight Hare</t>
  </si>
  <si>
    <t>Lund University, Sweden</t>
  </si>
  <si>
    <t>9780803930230</t>
  </si>
  <si>
    <t>9780803930223</t>
  </si>
  <si>
    <t>9781412985000</t>
  </si>
  <si>
    <t>http://methods.sagepub.com/book/meta-ethnography</t>
  </si>
  <si>
    <t>Meta-Study of Qualitative Health Research</t>
  </si>
  <si>
    <t>A Practical Guide to Meta-Analysis and Meta-Synthesis</t>
  </si>
  <si>
    <t>Barbara L. Paterson; Connie Canam; Carol Jillings; Sally E. Thorne</t>
  </si>
  <si>
    <t>Methods in Nursing Research</t>
  </si>
  <si>
    <t>9780761924159</t>
  </si>
  <si>
    <t>9780761924142</t>
  </si>
  <si>
    <t>9781412985017</t>
  </si>
  <si>
    <t>http://methods.sagepub.com/book/meta-study-of-qualitative-health-research</t>
  </si>
  <si>
    <t>Methods for Policy Research</t>
  </si>
  <si>
    <t>Ann Majchrzak</t>
  </si>
  <si>
    <t>University of Sydney, Australia</t>
  </si>
  <si>
    <t>9780803920606</t>
  </si>
  <si>
    <t>9780803920590</t>
  </si>
  <si>
    <t>9781412985024</t>
  </si>
  <si>
    <t>http://methods.sagepub.com/book/methods-for-policy-research</t>
  </si>
  <si>
    <t>Methods of Meta-Analysis</t>
  </si>
  <si>
    <t>Correcting Error and Bias in Research Findings</t>
  </si>
  <si>
    <t>Frank L. Schmidt; John E Hunter</t>
  </si>
  <si>
    <t>University of Coimbra, Portugal</t>
  </si>
  <si>
    <t>9781412904797</t>
  </si>
  <si>
    <t>9781412909129</t>
  </si>
  <si>
    <t>9781412985031</t>
  </si>
  <si>
    <t>http://methods.sagepub.com/book/methods-of-meta-analysis</t>
  </si>
  <si>
    <t>Metric Scaling</t>
  </si>
  <si>
    <t>Correspondence Analysis</t>
  </si>
  <si>
    <t>A. Kimball Romney; Susan C. Weller</t>
  </si>
  <si>
    <t>9780803937505</t>
  </si>
  <si>
    <t>9781412985048</t>
  </si>
  <si>
    <t>http://methods.sagepub.com/book/metric-scaling</t>
  </si>
  <si>
    <t>Microcomputer Applications in Qualitative Research</t>
  </si>
  <si>
    <t>Bryan Pfaffenberger</t>
  </si>
  <si>
    <t>9780803931206</t>
  </si>
  <si>
    <t>9780803931190</t>
  </si>
  <si>
    <t>9781412985055</t>
  </si>
  <si>
    <t>http://methods.sagepub.com/book/microcomputer-applications-in-qualitative-research</t>
  </si>
  <si>
    <t>Microcomputer Methods for Social Scientists</t>
  </si>
  <si>
    <t>Philip A. Schrodt</t>
  </si>
  <si>
    <t>University of Texas, Austin, USA</t>
  </si>
  <si>
    <t>9780803930438</t>
  </si>
  <si>
    <t>9781412985062</t>
  </si>
  <si>
    <t>http://methods.sagepub.com/book/microcomputer-methods-for-social-scientists</t>
  </si>
  <si>
    <t>Missing Data</t>
  </si>
  <si>
    <t>Yale University, CT, USA</t>
  </si>
  <si>
    <t>9780761916727</t>
  </si>
  <si>
    <t>9781412985079</t>
  </si>
  <si>
    <t>http://methods.sagepub.com/book/missing-data</t>
  </si>
  <si>
    <t>Mobility Tables</t>
  </si>
  <si>
    <t>Michael Hout</t>
  </si>
  <si>
    <t>Indian Statistical Institute, India</t>
  </si>
  <si>
    <t>9780803920569</t>
  </si>
  <si>
    <t>9781412985086</t>
  </si>
  <si>
    <t>http://methods.sagepub.com/book/mobility-tables</t>
  </si>
  <si>
    <t>Models for Innovation Diffusion</t>
  </si>
  <si>
    <t>Vijay Mahajan; Robert A. Peterson</t>
  </si>
  <si>
    <t>University of Toronto, Canada</t>
  </si>
  <si>
    <t>9780803921368</t>
  </si>
  <si>
    <t>9781412985093</t>
  </si>
  <si>
    <t>http://methods.sagepub.com/book/models-for-innovation-diffusion</t>
  </si>
  <si>
    <t>Modern Methods for Robust Regression</t>
  </si>
  <si>
    <t>Robert Andersen</t>
  </si>
  <si>
    <t>9781412940726</t>
  </si>
  <si>
    <t>9781412985109</t>
  </si>
  <si>
    <t>http://methods.sagepub.com/book/modern-methods-for-robust-regression</t>
  </si>
  <si>
    <t>Monte Carlo Simulation</t>
  </si>
  <si>
    <t>Christopher Z. Mooney</t>
  </si>
  <si>
    <t>9780803959439</t>
  </si>
  <si>
    <t>9781412985116</t>
  </si>
  <si>
    <t>http://methods.sagepub.com/book/monte-carlo-simulation</t>
  </si>
  <si>
    <t>Multiattribute Evaluation</t>
  </si>
  <si>
    <t>Ward Edwards; J. Robert Newman</t>
  </si>
  <si>
    <t>Washington University in St. Louis, USA</t>
  </si>
  <si>
    <t>9780803900950</t>
  </si>
  <si>
    <t>9781412985123</t>
  </si>
  <si>
    <t>http://methods.sagepub.com/book/multiattribute-evaluation</t>
  </si>
  <si>
    <t>Multidimensional Scaling</t>
  </si>
  <si>
    <t>Joseph B. Kruskal; Myron Wish</t>
  </si>
  <si>
    <t>College of William &amp; Mary, USA</t>
  </si>
  <si>
    <t>9780803909403</t>
  </si>
  <si>
    <t>9781412985130</t>
  </si>
  <si>
    <t>http://methods.sagepub.com/book/multidimensional-scaling</t>
  </si>
  <si>
    <t>Multilevel Modeling</t>
  </si>
  <si>
    <t>Douglas A. Luke</t>
  </si>
  <si>
    <t>Macquarie University, Australia</t>
  </si>
  <si>
    <t>9780761928799</t>
  </si>
  <si>
    <t>9781412985147</t>
  </si>
  <si>
    <t>http://methods.sagepub.com/book/multilevel-modeling</t>
  </si>
  <si>
    <t>Multiple and Generalized Nonparametric Regression</t>
  </si>
  <si>
    <t>University of Oklahoma Health Sciences Center</t>
  </si>
  <si>
    <t>9780761921899</t>
  </si>
  <si>
    <t>9781412985154</t>
  </si>
  <si>
    <t>http://methods.sagepub.com/book/multiple-and-generalized-nonparametric-regression</t>
  </si>
  <si>
    <t>Multiple Attribute Decision Making</t>
  </si>
  <si>
    <t>K. Paul Yoon; Ching-Lai Hwang</t>
  </si>
  <si>
    <t>University of Washington</t>
  </si>
  <si>
    <t>9780803954861</t>
  </si>
  <si>
    <t>9781412985161</t>
  </si>
  <si>
    <t>http://methods.sagepub.com/book/multiple-attribute-decision-making</t>
  </si>
  <si>
    <t>Multiple Comparison Procedures</t>
  </si>
  <si>
    <t>Larry E. Toothaker</t>
  </si>
  <si>
    <t>Université Paris Descartes, France</t>
  </si>
  <si>
    <t>9780803941779</t>
  </si>
  <si>
    <t>9781412985178</t>
  </si>
  <si>
    <t>http://methods.sagepub.com/book/multiple-comparison-procedures</t>
  </si>
  <si>
    <t>Multiple Comparisons</t>
  </si>
  <si>
    <t>Alan J. Klockars; Gilbert Sax</t>
  </si>
  <si>
    <t>University of Kentucky, USA</t>
  </si>
  <si>
    <t>9780803920514</t>
  </si>
  <si>
    <t>9781412985185</t>
  </si>
  <si>
    <t>http://methods.sagepub.com/book/multiple-comparisons</t>
  </si>
  <si>
    <t>Multiple Indicators</t>
  </si>
  <si>
    <t>Stanley Feldman; John L. Sullivan</t>
  </si>
  <si>
    <t>Ilona Hajdu</t>
  </si>
  <si>
    <t>9780803913691</t>
  </si>
  <si>
    <t>9781412985192</t>
  </si>
  <si>
    <t>http://methods.sagepub.com/book/multiple-indicators</t>
  </si>
  <si>
    <t>Multiple Regression in Practice</t>
  </si>
  <si>
    <t>William D. Berry; Stanley Feldman</t>
  </si>
  <si>
    <t>Baylor School of Medicine, Houston</t>
  </si>
  <si>
    <t>9780803920545</t>
  </si>
  <si>
    <t>9781412985208</t>
  </si>
  <si>
    <t>http://methods.sagepub.com/book/multiple-regression-in-practice</t>
  </si>
  <si>
    <t>Multiple Time Series Models</t>
  </si>
  <si>
    <t>John T. Williams; Patrick T. Brandt</t>
  </si>
  <si>
    <t>University at Albany, State University of New York, USA</t>
  </si>
  <si>
    <t>9781412906562</t>
  </si>
  <si>
    <t>9781412985215</t>
  </si>
  <si>
    <t>http://methods.sagepub.com/book/multiple-time-series-models</t>
  </si>
  <si>
    <t>Multivariate Analysis of Variance</t>
  </si>
  <si>
    <t>James H. Bray; Scott E. Maxwell</t>
  </si>
  <si>
    <t>West Virginia University, USA</t>
  </si>
  <si>
    <t>9780803923102</t>
  </si>
  <si>
    <t>9781412985222</t>
  </si>
  <si>
    <t>http://methods.sagepub.com/book/multivariate-analysis-of-variance</t>
  </si>
  <si>
    <t>Multivariate Tests for Time Series Models</t>
  </si>
  <si>
    <t>Jeff B. Cromwell; Walter C. Labys; Michel Terraza; Michael J. Hannan</t>
  </si>
  <si>
    <t>9780803954403</t>
  </si>
  <si>
    <t>9781412985239</t>
  </si>
  <si>
    <t>http://methods.sagepub.com/book/multivariate-tests-for-time-series-models</t>
  </si>
  <si>
    <t>Narrative Analysis</t>
  </si>
  <si>
    <t>Studying the Development of Individuals in Society</t>
  </si>
  <si>
    <t>Colette Daiute; Cynthia Lightfoot</t>
  </si>
  <si>
    <t>New Mexico State University, USA</t>
  </si>
  <si>
    <t>9780761927983</t>
  </si>
  <si>
    <t>9780761927976</t>
  </si>
  <si>
    <t>9781412985246</t>
  </si>
  <si>
    <t>http://methods.sagepub.com/book/narrative-analysis</t>
  </si>
  <si>
    <t>Narrative Research</t>
  </si>
  <si>
    <t>Reading, Analysis, and Interpretation</t>
  </si>
  <si>
    <t>Amia Lieblich; Rivka Tuval-Mashiach; Tamar Zilber</t>
  </si>
  <si>
    <t>Southern Illinois University, USA</t>
  </si>
  <si>
    <t>9780761910435</t>
  </si>
  <si>
    <t>9780761910428</t>
  </si>
  <si>
    <t>9781412985253</t>
  </si>
  <si>
    <t>http://methods.sagepub.com/book/narrative-research</t>
  </si>
  <si>
    <t>Need Analysis</t>
  </si>
  <si>
    <t>Tools for the Human Services and Education</t>
  </si>
  <si>
    <t>John A. McKillip</t>
  </si>
  <si>
    <t>The Flinders University of South Australia</t>
  </si>
  <si>
    <t>9780803926486</t>
  </si>
  <si>
    <t>9780803926479</t>
  </si>
  <si>
    <t>9781412985260</t>
  </si>
  <si>
    <t>http://methods.sagepub.com/book/need-analysis</t>
  </si>
  <si>
    <t>Neural Networks</t>
  </si>
  <si>
    <t>Herve Abdi; Dominique Valentin; Betty Edelman</t>
  </si>
  <si>
    <t>University of Colorado-Boulder, USA</t>
  </si>
  <si>
    <t>9780761914402</t>
  </si>
  <si>
    <t>9781412985277</t>
  </si>
  <si>
    <t>http://methods.sagepub.com/book/neural-networks</t>
  </si>
  <si>
    <t>Next Steps With SPSS</t>
  </si>
  <si>
    <t>9780761919643</t>
  </si>
  <si>
    <t>9780761919636</t>
  </si>
  <si>
    <t>9781412985284</t>
  </si>
  <si>
    <t>http://methods.sagepub.com/book/next-steps-with-spss</t>
  </si>
  <si>
    <t>Nonparametric Measures of Association</t>
  </si>
  <si>
    <t>Jean D. Gibbons</t>
  </si>
  <si>
    <t>9780803946644</t>
  </si>
  <si>
    <t>9781412985291</t>
  </si>
  <si>
    <t>http://methods.sagepub.com/book/nonparametric-measures-of-association</t>
  </si>
  <si>
    <t>Nonparametric Simple Regression</t>
  </si>
  <si>
    <t>Smoothing Scatterplots</t>
  </si>
  <si>
    <t>9780761915850</t>
  </si>
  <si>
    <t>9781412985307</t>
  </si>
  <si>
    <t>http://methods.sagepub.com/book/nonparametric-simple-regression</t>
  </si>
  <si>
    <t>Nonparametric Statistics</t>
  </si>
  <si>
    <t>The University of Texas at Austin, USA</t>
  </si>
  <si>
    <t>9780803939516</t>
  </si>
  <si>
    <t>9781412985314</t>
  </si>
  <si>
    <t>http://methods.sagepub.com/book/nonparametric-statistics</t>
  </si>
  <si>
    <t>Nonrecursive Causal Models</t>
  </si>
  <si>
    <t>William D. Berry</t>
  </si>
  <si>
    <t>9780803922655</t>
  </si>
  <si>
    <t>9781412985321</t>
  </si>
  <si>
    <t>http://methods.sagepub.com/book/nonrecursive-causal-models</t>
  </si>
  <si>
    <t>Odds Ratios in the Analysis of Contingency Tables</t>
  </si>
  <si>
    <t>Tamás Rudas</t>
  </si>
  <si>
    <t>Purdue University, USA</t>
  </si>
  <si>
    <t>9780761903628</t>
  </si>
  <si>
    <t>9781412985338</t>
  </si>
  <si>
    <t>http://methods.sagepub.com/book/odds-ratios-in-the-analysis-of-contingency-tables</t>
  </si>
  <si>
    <t>On Time and Method</t>
  </si>
  <si>
    <t>Janice Kelly; Joseph E. McGrath</t>
  </si>
  <si>
    <t>9780803930476</t>
  </si>
  <si>
    <t>9780803930469</t>
  </si>
  <si>
    <t>9781412985345</t>
  </si>
  <si>
    <t>http://methods.sagepub.com/book/on-time-and-method</t>
  </si>
  <si>
    <t>Operations Research Methods</t>
  </si>
  <si>
    <t>As Applied to Political Science and the Legal Process</t>
  </si>
  <si>
    <t>Stuart S. Nagel; Marian Neef</t>
  </si>
  <si>
    <t>University of California, Riverside, USA</t>
  </si>
  <si>
    <t>9780803906518</t>
  </si>
  <si>
    <t>9781412985352</t>
  </si>
  <si>
    <t>http://methods.sagepub.com/book/operations-research-methods</t>
  </si>
  <si>
    <t>Ordinal Log-Linear Models</t>
  </si>
  <si>
    <t>Masako Ishii-Kuntz</t>
  </si>
  <si>
    <t>9780803943766</t>
  </si>
  <si>
    <t>9781412985369</t>
  </si>
  <si>
    <t>http://methods.sagepub.com/book/ordinal-log-linear-models</t>
  </si>
  <si>
    <t>Participant Observation</t>
  </si>
  <si>
    <t>A Methodology for Human Studies</t>
  </si>
  <si>
    <t>Danny L. Jorgensen</t>
  </si>
  <si>
    <t>Hellenic College</t>
  </si>
  <si>
    <t>9780803928770</t>
  </si>
  <si>
    <t>9780803928763</t>
  </si>
  <si>
    <t>9781412985376</t>
  </si>
  <si>
    <t>http://methods.sagepub.com/book/participant-observation</t>
  </si>
  <si>
    <t>Participatory Action Research</t>
  </si>
  <si>
    <t>William Foote Whyte</t>
  </si>
  <si>
    <t>Western Sydney University, Australia</t>
  </si>
  <si>
    <t>SAGE Focus Editions</t>
  </si>
  <si>
    <t>9780803937437</t>
  </si>
  <si>
    <t>9780803937420</t>
  </si>
  <si>
    <t>9781412985383</t>
  </si>
  <si>
    <t>http://methods.sagepub.com/book/participatory-action-research</t>
  </si>
  <si>
    <t>Performance Ethnography</t>
  </si>
  <si>
    <t>Critical Pedagogy and the Politics of Culture</t>
  </si>
  <si>
    <t>Michigan School of Professional Psychology</t>
  </si>
  <si>
    <t>9780761910398</t>
  </si>
  <si>
    <t>9780761910381</t>
  </si>
  <si>
    <t>9781412985390</t>
  </si>
  <si>
    <t>http://methods.sagepub.com/book/performance-ethnography</t>
  </si>
  <si>
    <t>Planning Ethically Responsible Research</t>
  </si>
  <si>
    <t>A Guide for Students and Internal Review Boards</t>
  </si>
  <si>
    <t>Joan E. Sieber</t>
  </si>
  <si>
    <t>9780803939646</t>
  </si>
  <si>
    <t>9780803939639</t>
  </si>
  <si>
    <t>9781412985406</t>
  </si>
  <si>
    <t>http://methods.sagepub.com/book/planning-ethically-responsible-research</t>
  </si>
  <si>
    <t>Polytomous Item Response Theory Models</t>
  </si>
  <si>
    <t>Remo Ostini; Michael L. Nering</t>
  </si>
  <si>
    <t>Oxford Brookes University, UK</t>
  </si>
  <si>
    <t>9780761930686</t>
  </si>
  <si>
    <t>9781412985413</t>
  </si>
  <si>
    <t>http://methods.sagepub.com/book/polytomous-item-response-theory-models</t>
  </si>
  <si>
    <t>Pooled Time Series Analysis</t>
  </si>
  <si>
    <t>Lois W. Sayrs</t>
  </si>
  <si>
    <t>9780803931602</t>
  </si>
  <si>
    <t>9781412985420</t>
  </si>
  <si>
    <t>http://methods.sagepub.com/book/pooled-time-series-analysis</t>
  </si>
  <si>
    <t>Practical Program Evaluation</t>
  </si>
  <si>
    <t>Assessing and Improving Planning, Implementation, and Effectiveness</t>
  </si>
  <si>
    <t>Huey T. Chen</t>
  </si>
  <si>
    <t>9780761902331</t>
  </si>
  <si>
    <t>9780761902324</t>
  </si>
  <si>
    <t>9781412985444</t>
  </si>
  <si>
    <t>http://methods.sagepub.com/book/practical-program-evaluation</t>
  </si>
  <si>
    <t>Practical Sampling</t>
  </si>
  <si>
    <t>University of Connecticut, Storrs, USA</t>
  </si>
  <si>
    <t>9780803929593</t>
  </si>
  <si>
    <t>9780803929586</t>
  </si>
  <si>
    <t>9781412985451</t>
  </si>
  <si>
    <t>http://methods.sagepub.com/book/practical-sampling</t>
  </si>
  <si>
    <t>Practicing Evaluation</t>
  </si>
  <si>
    <t>A Collaborative Approach</t>
  </si>
  <si>
    <t>Rita G. O'Sullivan</t>
  </si>
  <si>
    <t>Professor of Education at the University of Wolverhampton</t>
  </si>
  <si>
    <t>9780761925460</t>
  </si>
  <si>
    <t>9780761925453</t>
  </si>
  <si>
    <t>9781412985468</t>
  </si>
  <si>
    <t>http://methods.sagepub.com/book/practicing-evaluation</t>
  </si>
  <si>
    <t>Principal Components Analysis</t>
  </si>
  <si>
    <t>George H. Dunteman</t>
  </si>
  <si>
    <t>University of Illinois, USA</t>
  </si>
  <si>
    <t>9780803931046</t>
  </si>
  <si>
    <t>9781412985475</t>
  </si>
  <si>
    <t>http://methods.sagepub.com/book/principal-components-analysis</t>
  </si>
  <si>
    <t>Probability Theory</t>
  </si>
  <si>
    <t>Director, Program For Public Sector Evaluation, Royal Melbourne Institute Of Technology, Australia</t>
  </si>
  <si>
    <t>9780761925064</t>
  </si>
  <si>
    <t>9781412985482</t>
  </si>
  <si>
    <t>http://methods.sagepub.com/book/probability-theory</t>
  </si>
  <si>
    <t>Processing Data</t>
  </si>
  <si>
    <t>The Survey Example</t>
  </si>
  <si>
    <t>Virginia A. Clark; Linda B. Bourque</t>
  </si>
  <si>
    <t>National Research Center on the Gifted and Talented</t>
  </si>
  <si>
    <t>9780803947412</t>
  </si>
  <si>
    <t>9781412985499</t>
  </si>
  <si>
    <t>http://methods.sagepub.com/book/processing-data</t>
  </si>
  <si>
    <t>Psychoanalytic Aspects of Fieldwork</t>
  </si>
  <si>
    <t>Jennifer C. Hunt</t>
  </si>
  <si>
    <t>Social Research Solutions</t>
  </si>
  <si>
    <t>9780803934733</t>
  </si>
  <si>
    <t>9780803934726</t>
  </si>
  <si>
    <t>9781412985505</t>
  </si>
  <si>
    <t>http://methods.sagepub.com/book/psychoanalytic-aspects-of-fieldwork</t>
  </si>
  <si>
    <t>Q Methodology</t>
  </si>
  <si>
    <t>Bruce McKeown; Dan B. Thomas</t>
  </si>
  <si>
    <t>University of Bradford, UK</t>
  </si>
  <si>
    <t>9780803927537</t>
  </si>
  <si>
    <t>9781412985512</t>
  </si>
  <si>
    <t>http://methods.sagepub.com/book/q-methodology</t>
  </si>
  <si>
    <t>Qualitative Market Research</t>
  </si>
  <si>
    <t>Hy Mariampolski</t>
  </si>
  <si>
    <t>Arizona State University, USA</t>
  </si>
  <si>
    <t>9780761969457</t>
  </si>
  <si>
    <t>9780761969440</t>
  </si>
  <si>
    <t>9781412985529</t>
  </si>
  <si>
    <t>http://methods.sagepub.com/book/qualitative-market-research</t>
  </si>
  <si>
    <t>Qualitative Media Analysis</t>
  </si>
  <si>
    <t>David L. Altheide</t>
  </si>
  <si>
    <t>James Cook University, Australia</t>
  </si>
  <si>
    <t>9780761901990</t>
  </si>
  <si>
    <t>9780761901983</t>
  </si>
  <si>
    <t>9781412985536</t>
  </si>
  <si>
    <t>http://methods.sagepub.com/book/qualitative-media-analysis</t>
  </si>
  <si>
    <t>Qualitative Methods for Marketplace Research</t>
  </si>
  <si>
    <t>Shay Sayre</t>
  </si>
  <si>
    <t>University of Utah, USA</t>
  </si>
  <si>
    <t>9780761922704</t>
  </si>
  <si>
    <t>9780761922698</t>
  </si>
  <si>
    <t>9781412985543</t>
  </si>
  <si>
    <t>http://methods.sagepub.com/book/qualitative-methods-for-marketplace-research</t>
  </si>
  <si>
    <t>Quantile Regression</t>
  </si>
  <si>
    <t>Lingxin Hao; Daniel Q. Naiman</t>
  </si>
  <si>
    <t>9781412926287</t>
  </si>
  <si>
    <t>9781412985550</t>
  </si>
  <si>
    <t>http://methods.sagepub.com/book/quantile-regression</t>
  </si>
  <si>
    <t>Random Factors in ANOVA</t>
  </si>
  <si>
    <t>Sally Jackson; Dale E. Brashers</t>
  </si>
  <si>
    <t>University of Massachusetts Lowell, USA</t>
  </si>
  <si>
    <t>9780803950900</t>
  </si>
  <si>
    <t>9781412985567</t>
  </si>
  <si>
    <t>http://methods.sagepub.com/book/random-factors-in-anova</t>
  </si>
  <si>
    <t>Randomized Experiments for Planning and Evaluation</t>
  </si>
  <si>
    <t>Robert F. Boruch</t>
  </si>
  <si>
    <t>Northeastern University, USA</t>
  </si>
  <si>
    <t>9780803935105</t>
  </si>
  <si>
    <t>9780803935099</t>
  </si>
  <si>
    <t>9781412985574</t>
  </si>
  <si>
    <t>http://methods.sagepub.com/book/randomized-experiments-for-planning-and-evaluation</t>
  </si>
  <si>
    <t>Randomized Response</t>
  </si>
  <si>
    <t>A Method for Sensitive Surveys</t>
  </si>
  <si>
    <t>Paul E. Tracy; James Alan Fox</t>
  </si>
  <si>
    <t>Murdoch University, Australia</t>
  </si>
  <si>
    <t>9780803923096</t>
  </si>
  <si>
    <t>9781412985581</t>
  </si>
  <si>
    <t>http://methods.sagepub.com/book/randomized-response</t>
  </si>
  <si>
    <t>Rasch Models for Measurement</t>
  </si>
  <si>
    <t>David Andrich</t>
  </si>
  <si>
    <t>DePaul University, USA</t>
  </si>
  <si>
    <t>9780803927414</t>
  </si>
  <si>
    <t>9781412985598</t>
  </si>
  <si>
    <t>http://methods.sagepub.com/book/rasch-models-for-measurement</t>
  </si>
  <si>
    <t>Regression Diagnostics</t>
  </si>
  <si>
    <t>9780803939714</t>
  </si>
  <si>
    <t>9781412985604</t>
  </si>
  <si>
    <t>http://methods.sagepub.com/book/regression-diagnostics</t>
  </si>
  <si>
    <t>Regression Models</t>
  </si>
  <si>
    <t>Censored, Sample Selected, or Truncated Data</t>
  </si>
  <si>
    <t>Richard Breen</t>
  </si>
  <si>
    <t>9780803957107</t>
  </si>
  <si>
    <t>9781412985611</t>
  </si>
  <si>
    <t>http://methods.sagepub.com/book/regression-models</t>
  </si>
  <si>
    <t>Regression with Dummy Variables</t>
  </si>
  <si>
    <t>Melissa A. Hardy</t>
  </si>
  <si>
    <t>9780803951280</t>
  </si>
  <si>
    <t>9781412985628</t>
  </si>
  <si>
    <t>http://methods.sagepub.com/book/regression-with-dummy-variables</t>
  </si>
  <si>
    <t>Relating Statistics and Experimental Design</t>
  </si>
  <si>
    <t>Irwin P. Levin</t>
  </si>
  <si>
    <t>Politics and Society, University of California, Irvine</t>
  </si>
  <si>
    <t>9780761914723</t>
  </si>
  <si>
    <t>9781412985635</t>
  </si>
  <si>
    <t>http://methods.sagepub.com/book/relating-statistics-and-experimental-design</t>
  </si>
  <si>
    <t>Reliability and Validity Assessment</t>
  </si>
  <si>
    <t>Edward G. Carmines; Richard A. Zeller</t>
  </si>
  <si>
    <t>Gallaudet University, USA</t>
  </si>
  <si>
    <t>9780803913714</t>
  </si>
  <si>
    <t>9781412985642</t>
  </si>
  <si>
    <t>http://methods.sagepub.com/book/reliability-and-validity-assessment</t>
  </si>
  <si>
    <t>Reliability and Validity in Qualitative Research</t>
  </si>
  <si>
    <t>Jerome Kirk; Marc L. Miller</t>
  </si>
  <si>
    <t>The University of Birmingham, UK</t>
  </si>
  <si>
    <t>9780803924703</t>
  </si>
  <si>
    <t>9780803925601</t>
  </si>
  <si>
    <t>9781412985659</t>
  </si>
  <si>
    <t>http://methods.sagepub.com/book/reliability-and-validity-in-qualitative-research</t>
  </si>
  <si>
    <t>Research and Evaluation Methods in Special Education</t>
  </si>
  <si>
    <t>Donna M. Mertens</t>
  </si>
  <si>
    <t>University of South Florida, USA</t>
  </si>
  <si>
    <t>9780761946533</t>
  </si>
  <si>
    <t>9780761946526</t>
  </si>
  <si>
    <t>9781412985666</t>
  </si>
  <si>
    <t>http://methods.sagepub.com/book/research-and-evaluation-methods-in-special-education</t>
  </si>
  <si>
    <t>Research Designs</t>
  </si>
  <si>
    <t>Paul E. Spector</t>
  </si>
  <si>
    <t>Flinders University, Adelaide, Australia</t>
  </si>
  <si>
    <t>9780803917095</t>
  </si>
  <si>
    <t>9781412985673</t>
  </si>
  <si>
    <t>http://methods.sagepub.com/book/research-designs</t>
  </si>
  <si>
    <t>Research in Educational Settings</t>
  </si>
  <si>
    <t>Geoffrey M. Maruyama; Stanley Deno</t>
  </si>
  <si>
    <t>9780803942080</t>
  </si>
  <si>
    <t>9780803942073</t>
  </si>
  <si>
    <t>9781412985680</t>
  </si>
  <si>
    <t>http://methods.sagepub.com/book/research-in-educational-settings</t>
  </si>
  <si>
    <t>Research in Health Care Settings</t>
  </si>
  <si>
    <t>Kathleen E. Grady; Barbara Strudler Wallston</t>
  </si>
  <si>
    <t>Portland State University, USA</t>
  </si>
  <si>
    <t>9780803928756</t>
  </si>
  <si>
    <t>9780803928749</t>
  </si>
  <si>
    <t>9781412985697</t>
  </si>
  <si>
    <t>http://methods.sagepub.com/book/research-in-health-care-settings</t>
  </si>
  <si>
    <t>Research Methods for Community Change</t>
  </si>
  <si>
    <t>A Project-Based Approach</t>
  </si>
  <si>
    <t>Randy Stoecker</t>
  </si>
  <si>
    <t>9780761928898</t>
  </si>
  <si>
    <t>9780761928881</t>
  </si>
  <si>
    <t>9781412985703</t>
  </si>
  <si>
    <t>http://methods.sagepub.com/book/research-methods-for-community-change</t>
  </si>
  <si>
    <t>Research Methods in Applied Behavior Analysis</t>
  </si>
  <si>
    <t>Jon S. Bailey; Mary R. Burch</t>
  </si>
  <si>
    <t>University of York, UK</t>
  </si>
  <si>
    <t>9780761925569</t>
  </si>
  <si>
    <t>9780761923909</t>
  </si>
  <si>
    <t>9781412985710</t>
  </si>
  <si>
    <t>http://methods.sagepub.com/book/research-methods-in-applied-behavior-analysis</t>
  </si>
  <si>
    <t>Research Methods in Special Education</t>
  </si>
  <si>
    <t>Donna M. Mertens; John A. McLaughlin</t>
  </si>
  <si>
    <t>Queen Mary, University of London, UK</t>
  </si>
  <si>
    <t>9780803948099</t>
  </si>
  <si>
    <t>9780803948082</t>
  </si>
  <si>
    <t>9781412985727</t>
  </si>
  <si>
    <t>http://methods.sagepub.com/book/research-methods-in-special-education</t>
  </si>
  <si>
    <t>Research with Hispanic Populations</t>
  </si>
  <si>
    <t>Gerardo Marin; Barbara Vanoss Marin</t>
  </si>
  <si>
    <t>9780803937215</t>
  </si>
  <si>
    <t>9780803937208</t>
  </si>
  <si>
    <t>9781412985734</t>
  </si>
  <si>
    <t>http://methods.sagepub.com/book/research-with-hispanic-populations</t>
  </si>
  <si>
    <t>Researching Persons with Mental Illness</t>
  </si>
  <si>
    <t>Rosalind J. Dworkin</t>
  </si>
  <si>
    <t>9780803936041</t>
  </si>
  <si>
    <t>9780803936034</t>
  </si>
  <si>
    <t>9781412985741</t>
  </si>
  <si>
    <t>http://methods.sagepub.com/book/researching-persons-with-mental-illness</t>
  </si>
  <si>
    <t>SAS Programming for Researchers and Social Scientists</t>
  </si>
  <si>
    <t>University of South Carolina, Columbia, USA</t>
  </si>
  <si>
    <t>9780761922681</t>
  </si>
  <si>
    <t>9780761922674</t>
  </si>
  <si>
    <t>9781412985758</t>
  </si>
  <si>
    <t>http://methods.sagepub.com/book/sas-programming-for-researchers-and-social-scientists</t>
  </si>
  <si>
    <t>Savvy Decision Making</t>
  </si>
  <si>
    <t>An Administrator's Guide to Using Focus Groups in Schools</t>
  </si>
  <si>
    <t>Madhavi Jayanthi; Janet S. Nelson</t>
  </si>
  <si>
    <t>9780761978190</t>
  </si>
  <si>
    <t>9780761978183</t>
  </si>
  <si>
    <t>9781412985765</t>
  </si>
  <si>
    <t>http://methods.sagepub.com/book/savvy-decision-making</t>
  </si>
  <si>
    <t>Scaling Procedures</t>
  </si>
  <si>
    <t>Issues and Applications</t>
  </si>
  <si>
    <t>Subhash Sharma; William O. Bearden; Richard G. Netemeyer</t>
  </si>
  <si>
    <t>Loyola Marymount University, USA</t>
  </si>
  <si>
    <t>9780761920274</t>
  </si>
  <si>
    <t>9780761920267</t>
  </si>
  <si>
    <t>9781412985772</t>
  </si>
  <si>
    <t>http://methods.sagepub.com/book/scaling-procedures</t>
  </si>
  <si>
    <t>Score Reliability</t>
  </si>
  <si>
    <t>Contemporary Thinking on Reliability Issues</t>
  </si>
  <si>
    <t>9780761926269</t>
  </si>
  <si>
    <t>9780761926252</t>
  </si>
  <si>
    <t>9781412985789</t>
  </si>
  <si>
    <t>http://methods.sagepub.com/book/score-reliability</t>
  </si>
  <si>
    <t>Secondary Analysis of Survey Data</t>
  </si>
  <si>
    <t>K. Jill Kiecolt; Laura E. Nathan</t>
  </si>
  <si>
    <t>9780803923027</t>
  </si>
  <si>
    <t>9781412985796</t>
  </si>
  <si>
    <t>http://methods.sagepub.com/book/secondary-analysis-of-survey-data</t>
  </si>
  <si>
    <t>Secondary Research</t>
  </si>
  <si>
    <t>Information Sources and Methods</t>
  </si>
  <si>
    <t>David W. Stewart; Michael A. Kamins</t>
  </si>
  <si>
    <t>9780803950375</t>
  </si>
  <si>
    <t>9780803950368</t>
  </si>
  <si>
    <t>9781412985802</t>
  </si>
  <si>
    <t>http://methods.sagepub.com/book/secondary-research</t>
  </si>
  <si>
    <t>Secrecy and Fieldwork</t>
  </si>
  <si>
    <t>Richard G. Mitchell</t>
  </si>
  <si>
    <t>Indiana University Southeast</t>
  </si>
  <si>
    <t>9780803943858</t>
  </si>
  <si>
    <t>9780803943841</t>
  </si>
  <si>
    <t>9781412985819</t>
  </si>
  <si>
    <t>http://methods.sagepub.com/book/secrecy-and-fieldwork</t>
  </si>
  <si>
    <t>Semiotics and Fieldwork</t>
  </si>
  <si>
    <t>Peter K. Manning</t>
  </si>
  <si>
    <t>University of California - San Francisco, USA</t>
  </si>
  <si>
    <t>9780803926400</t>
  </si>
  <si>
    <t>9780803927612</t>
  </si>
  <si>
    <t>9781412985826</t>
  </si>
  <si>
    <t>http://methods.sagepub.com/book/semiotics-and-fieldwork</t>
  </si>
  <si>
    <t>Situational Analysis</t>
  </si>
  <si>
    <t>Grounded Theory After the Postmodern Turn</t>
  </si>
  <si>
    <t>Adele E. Clarke</t>
  </si>
  <si>
    <t>9780761930563</t>
  </si>
  <si>
    <t>9780761930556</t>
  </si>
  <si>
    <t>9781412985833</t>
  </si>
  <si>
    <t>http://methods.sagepub.com/book/situational-analysis</t>
  </si>
  <si>
    <t>Social Choice</t>
  </si>
  <si>
    <t>Theory and Research</t>
  </si>
  <si>
    <t>Paul E Johnson</t>
  </si>
  <si>
    <t>Montclair State University, USA</t>
  </si>
  <si>
    <t>9780761914068</t>
  </si>
  <si>
    <t>9781412985840</t>
  </si>
  <si>
    <t>http://methods.sagepub.com/book/social-choice</t>
  </si>
  <si>
    <t>Social Measurement</t>
  </si>
  <si>
    <t>Donald T. Campbell; M. Jean Russo</t>
  </si>
  <si>
    <t>9780761904076</t>
  </si>
  <si>
    <t>9780761904069</t>
  </si>
  <si>
    <t>9781412985857</t>
  </si>
  <si>
    <t>http://methods.sagepub.com/book/social-measurement</t>
  </si>
  <si>
    <t>Social Network Analysis</t>
  </si>
  <si>
    <t>David Knoke; Song Yang</t>
  </si>
  <si>
    <t>9781412927499</t>
  </si>
  <si>
    <t>9781412985864</t>
  </si>
  <si>
    <t>http://methods.sagepub.com/book/social-network-analysis</t>
  </si>
  <si>
    <t>Sorting Data</t>
  </si>
  <si>
    <t>Collection and Analysis</t>
  </si>
  <si>
    <t>A. P. M. Coxon</t>
  </si>
  <si>
    <t>Ethknoworks</t>
  </si>
  <si>
    <t>9780803972377</t>
  </si>
  <si>
    <t>9781412985871</t>
  </si>
  <si>
    <t>http://methods.sagepub.com/book/sorting-data</t>
  </si>
  <si>
    <t>Spatial Regression Models</t>
  </si>
  <si>
    <t>Kristian Skrede Gleditsch; Michael D. Ward</t>
  </si>
  <si>
    <t>Center for Survey Research</t>
  </si>
  <si>
    <t>9781412954150</t>
  </si>
  <si>
    <t>9781412985888</t>
  </si>
  <si>
    <t>http://methods.sagepub.com/book/spatial-regression-models</t>
  </si>
  <si>
    <t>Speaking of Ethnography</t>
  </si>
  <si>
    <t>Michael H. Agar</t>
  </si>
  <si>
    <t>9780803924925</t>
  </si>
  <si>
    <t>9780803925618</t>
  </si>
  <si>
    <t>9781412985895</t>
  </si>
  <si>
    <t>http://methods.sagepub.com/book/speaking-of-ethnography</t>
  </si>
  <si>
    <t>Spline Regression Models</t>
  </si>
  <si>
    <t>Lawrence C. Marsh; David R. Cormier</t>
  </si>
  <si>
    <t>University of North Carolina, Chapel Hill, NC, USA</t>
  </si>
  <si>
    <t>9780761924203</t>
  </si>
  <si>
    <t>9781412985901</t>
  </si>
  <si>
    <t>http://methods.sagepub.com/book/spline-regression-models</t>
  </si>
  <si>
    <t>Standard Setting</t>
  </si>
  <si>
    <t>A Guide to Establishing and Evaluating Performance Standards on Tests</t>
  </si>
  <si>
    <t>Gregory J. Cizek; Michael B. Bunch</t>
  </si>
  <si>
    <t>The University of Texas Southwestern Medical Center</t>
  </si>
  <si>
    <t>9781412916837</t>
  </si>
  <si>
    <t>9781412916820</t>
  </si>
  <si>
    <t>9781412985918</t>
  </si>
  <si>
    <t>http://methods.sagepub.com/book/standard-setting</t>
  </si>
  <si>
    <t>Standardized Survey Interviewing</t>
  </si>
  <si>
    <t>Minimizing Interviewer-Related Error</t>
  </si>
  <si>
    <t>Floyd J. Fowler, Jr.; Thomas W. Mangione</t>
  </si>
  <si>
    <t>Deakin University, Australia</t>
  </si>
  <si>
    <t>9780803930933</t>
  </si>
  <si>
    <t>9780803930926</t>
  </si>
  <si>
    <t>9781412985925</t>
  </si>
  <si>
    <t>http://methods.sagepub.com/book/standardized-survey-interviewing</t>
  </si>
  <si>
    <t>Standards-Based and Responsive Evaluation</t>
  </si>
  <si>
    <t>Robert E. Stake</t>
  </si>
  <si>
    <t>Southern Methodist University, USA</t>
  </si>
  <si>
    <t>9780761926658</t>
  </si>
  <si>
    <t>9780761926641</t>
  </si>
  <si>
    <t>9781412985932</t>
  </si>
  <si>
    <t>http://methods.sagepub.com/book/standards-based-responsive-evaluation</t>
  </si>
  <si>
    <t>Statistical Analysis Quick Reference Guidebook</t>
  </si>
  <si>
    <t>With SPSS Examples</t>
  </si>
  <si>
    <t>Wayne A. Woodward; Alan C. Elliott</t>
  </si>
  <si>
    <t>9781412925600</t>
  </si>
  <si>
    <t>9781412985949</t>
  </si>
  <si>
    <t>http://methods.sagepub.com/book/statistical-analysis-quick-reference-guidebook</t>
  </si>
  <si>
    <t>Statistical Data Analysis Using Your Personal Computer</t>
  </si>
  <si>
    <t>Ira H. Bernstein; Nancy A. Rowe</t>
  </si>
  <si>
    <t>University of Buffalo, USA</t>
  </si>
  <si>
    <t>9780761917816</t>
  </si>
  <si>
    <t>9780761917809</t>
  </si>
  <si>
    <t>9781412985956</t>
  </si>
  <si>
    <t>http://methods.sagepub.com/book/statistical-data-analysis-using-your-personal-computer</t>
  </si>
  <si>
    <t>Statistical Graphics for Univariate and Bivariate Data</t>
  </si>
  <si>
    <t>University of Glasgow, UK</t>
  </si>
  <si>
    <t>9780761900832</t>
  </si>
  <si>
    <t>9781412985963</t>
  </si>
  <si>
    <t>http://methods.sagepub.com/book/statistical-graphics-for-univariate-and-bivariate-data</t>
  </si>
  <si>
    <t>Statistical Graphics for Visualizing Multivariate Data</t>
  </si>
  <si>
    <t>9780761908999</t>
  </si>
  <si>
    <t>9781412985970</t>
  </si>
  <si>
    <t>http://methods.sagepub.com/book/statistical-graphics-for-visualizing-multivariate-data</t>
  </si>
  <si>
    <t>Statistics for the Social Sciences</t>
  </si>
  <si>
    <t>R . Mark Sirkin</t>
  </si>
  <si>
    <t>9781412905466</t>
  </si>
  <si>
    <t>9781412985987</t>
  </si>
  <si>
    <t>http://methods.sagepub.com/book/statistics-for-the-social-sciences</t>
  </si>
  <si>
    <t>Stochastic Parameter Regression Models</t>
  </si>
  <si>
    <t>Paul Newbold; Theodore Bos</t>
  </si>
  <si>
    <t>Duke University, USA</t>
  </si>
  <si>
    <t>9780803924253</t>
  </si>
  <si>
    <t>9781412985994</t>
  </si>
  <si>
    <t>http://methods.sagepub.com/book/stochastic-parameter-regression-models</t>
  </si>
  <si>
    <t>Strategies for Interpreting Qualitative Data</t>
  </si>
  <si>
    <t>Martha S. Feldman</t>
  </si>
  <si>
    <t>University of California, Davis, USA</t>
  </si>
  <si>
    <t>9780803959163</t>
  </si>
  <si>
    <t>9780803959156</t>
  </si>
  <si>
    <t>9781412986007</t>
  </si>
  <si>
    <t>http://methods.sagepub.com/book/strategies-for-interpreting-qualitative-data</t>
  </si>
  <si>
    <t>Studying Families</t>
  </si>
  <si>
    <t>Anne P. Copeland; Kathleen M. White</t>
  </si>
  <si>
    <t>9780803932487</t>
  </si>
  <si>
    <t>9780803932470</t>
  </si>
  <si>
    <t>9781412986014</t>
  </si>
  <si>
    <t>http://methods.sagepub.com/book/studying-families</t>
  </si>
  <si>
    <t>Studying Organizational Symbolism</t>
  </si>
  <si>
    <t>What, How, Why?</t>
  </si>
  <si>
    <t>Michael Owen Jones</t>
  </si>
  <si>
    <t>University of Worcester, UK</t>
  </si>
  <si>
    <t>9780761902201</t>
  </si>
  <si>
    <t>9780761902195</t>
  </si>
  <si>
    <t>9781412986021</t>
  </si>
  <si>
    <t>http://methods.sagepub.com/book/studying-organizational-symbolism</t>
  </si>
  <si>
    <t>Summated Rating Scale Construction</t>
  </si>
  <si>
    <t>University of Western Australia, Australia</t>
  </si>
  <si>
    <t>9780803943414</t>
  </si>
  <si>
    <t>9781412986038</t>
  </si>
  <si>
    <t>http://methods.sagepub.com/book/summated-rating-scale-construction</t>
  </si>
  <si>
    <t>Survey Questions</t>
  </si>
  <si>
    <t>Handcrafting the Standardized Questionnaire</t>
  </si>
  <si>
    <t>Jean M. Converse; Stanley Presser</t>
  </si>
  <si>
    <t>University of Teesside, UK</t>
  </si>
  <si>
    <t>9780803927438</t>
  </si>
  <si>
    <t>9781483347233</t>
  </si>
  <si>
    <t>9781412986045</t>
  </si>
  <si>
    <t>http://methods.sagepub.com/book/survey-questions</t>
  </si>
  <si>
    <t>Synergic Inquiry</t>
  </si>
  <si>
    <t xml:space="preserve">A Collaborative Action Methodology </t>
  </si>
  <si>
    <t>Yongming Tang; Charles Joiner</t>
  </si>
  <si>
    <t>Regent University, USA</t>
  </si>
  <si>
    <t>9780761912095</t>
  </si>
  <si>
    <t>9780761912088</t>
  </si>
  <si>
    <t>9781412986052</t>
  </si>
  <si>
    <t>http://methods.sagepub.com/book/synergic-inquiry</t>
  </si>
  <si>
    <t>Systematic Data Collection</t>
  </si>
  <si>
    <t>9780803930742</t>
  </si>
  <si>
    <t>9780803930735</t>
  </si>
  <si>
    <t>9781412986069</t>
  </si>
  <si>
    <t>http://methods.sagepub.com/book/systematic-data-collection</t>
  </si>
  <si>
    <t>Systematic Self-Observation</t>
  </si>
  <si>
    <t>A Method for Researching the Hidden and Elusive Features of Everyday Social Life</t>
  </si>
  <si>
    <t>Noelie M. Rodriguez; Alan L. Ryave</t>
  </si>
  <si>
    <t>9780761923084</t>
  </si>
  <si>
    <t>9780761923077</t>
  </si>
  <si>
    <t>9781412986076</t>
  </si>
  <si>
    <t>http://methods.sagepub.com/book/systematic-self-observation</t>
  </si>
  <si>
    <t>Telephone Survey Methods</t>
  </si>
  <si>
    <t>Sampling, Selection, and Supervision</t>
  </si>
  <si>
    <t>Mrs. Lee Britton Henkel</t>
  </si>
  <si>
    <t>9780803953079</t>
  </si>
  <si>
    <t>9780803953062</t>
  </si>
  <si>
    <t>9781412986083</t>
  </si>
  <si>
    <t>http://methods.sagepub.com/book/telephone-survey-methods</t>
  </si>
  <si>
    <t>Test Item Bias</t>
  </si>
  <si>
    <t>Steven J. Osterlind</t>
  </si>
  <si>
    <t>New York University, USA</t>
  </si>
  <si>
    <t>9780803919891</t>
  </si>
  <si>
    <t>9781412986090</t>
  </si>
  <si>
    <t>http://methods.sagepub.com/book/test-item-bias</t>
  </si>
  <si>
    <t>Testing and Measurement</t>
  </si>
  <si>
    <t>A User-Friendly Guide</t>
  </si>
  <si>
    <t>Mary E. Stafford; Sharon E. Robinson Kurpius</t>
  </si>
  <si>
    <t>University of Queensland, Australia</t>
  </si>
  <si>
    <t>9781412910026</t>
  </si>
  <si>
    <t>9781412986106</t>
  </si>
  <si>
    <t>http://methods.sagepub.com/book/testing-and-measurement</t>
  </si>
  <si>
    <t>Tests of Significance</t>
  </si>
  <si>
    <t>Ramon E. Henkel</t>
  </si>
  <si>
    <t>9780803906525</t>
  </si>
  <si>
    <t>9781412986113</t>
  </si>
  <si>
    <t>http://methods.sagepub.com/book/tests-of-significance</t>
  </si>
  <si>
    <t>The Active Interview</t>
  </si>
  <si>
    <t>Statistical Consulting Center, Wright State University</t>
  </si>
  <si>
    <t>9780803958951</t>
  </si>
  <si>
    <t>9780803958944</t>
  </si>
  <si>
    <t>9781412986120</t>
  </si>
  <si>
    <t>http://methods.sagepub.com/book/the-active-interview</t>
  </si>
  <si>
    <t>The Clinical Perspective in Fieldwork</t>
  </si>
  <si>
    <t>Edgar H. Schein</t>
  </si>
  <si>
    <t>Sheffield University, UK</t>
  </si>
  <si>
    <t>9780803929760</t>
  </si>
  <si>
    <t>9780803929753</t>
  </si>
  <si>
    <t>9781412986137</t>
  </si>
  <si>
    <t>http://methods.sagepub.com/book/the-clinical-perspective-in-fieldwork</t>
  </si>
  <si>
    <t>The Ethnographer's Method</t>
  </si>
  <si>
    <t>Alex Stewart</t>
  </si>
  <si>
    <t>Western Washington University, USA</t>
  </si>
  <si>
    <t>9780761903949</t>
  </si>
  <si>
    <t>9780761903932</t>
  </si>
  <si>
    <t>9781412986144</t>
  </si>
  <si>
    <t>http://methods.sagepub.com/book/the-ethnographers-method</t>
  </si>
  <si>
    <t>The Handbook for Focus Group Research</t>
  </si>
  <si>
    <t>Thomas L Greenbaum</t>
  </si>
  <si>
    <t>9780761912538</t>
  </si>
  <si>
    <t>9780761912521</t>
  </si>
  <si>
    <t>9781412986151</t>
  </si>
  <si>
    <t>http://methods.sagepub.com/book/the-handbook-for-focus-group-research</t>
  </si>
  <si>
    <t>The Handbook of Ethical Research with Ethnocultural Populations and Communities</t>
  </si>
  <si>
    <t>Joseph E. Trimble; Celia B. Fisher</t>
  </si>
  <si>
    <t>York University, Toronto, Canada</t>
  </si>
  <si>
    <t>9780761930433</t>
  </si>
  <si>
    <t>9781412986168</t>
  </si>
  <si>
    <t>http://methods.sagepub.com/book/the-handbook-of-ethical-research-with-ethnocultural-populations-communities</t>
  </si>
  <si>
    <t>The Handbook of Social Work Research Methods</t>
  </si>
  <si>
    <t>Bruce Thyer</t>
  </si>
  <si>
    <t>London School of Economics, UK</t>
  </si>
  <si>
    <t>9780761919063</t>
  </si>
  <si>
    <t>9780761919056</t>
  </si>
  <si>
    <t>9781412986182</t>
  </si>
  <si>
    <t>http://methods.sagepub.com/book/the-handbook-of-social-work-research-methods</t>
  </si>
  <si>
    <t>The Human Resources Program-Evaluation Handbook</t>
  </si>
  <si>
    <t>Jack E. Edwards; John C. Scott; Nambury S. Raju</t>
  </si>
  <si>
    <t>9780761923961</t>
  </si>
  <si>
    <t>9781412986199</t>
  </si>
  <si>
    <t>http://methods.sagepub.com/book/the-human-resources-program-evaluation-handbook</t>
  </si>
  <si>
    <t>The Life Story Interview</t>
  </si>
  <si>
    <t>Robert Atkinson</t>
  </si>
  <si>
    <t>University of Guelph, Canada</t>
  </si>
  <si>
    <t>9780761904281</t>
  </si>
  <si>
    <t>9780761904274</t>
  </si>
  <si>
    <t>9781412986205</t>
  </si>
  <si>
    <t>http://methods.sagepub.com/book/the-life-story-interview</t>
  </si>
  <si>
    <t>The Logic of Causal Order</t>
  </si>
  <si>
    <t>James A. Davis</t>
  </si>
  <si>
    <t>9780803925533</t>
  </si>
  <si>
    <t>9781412986212</t>
  </si>
  <si>
    <t>http://methods.sagepub.com/book/the-logic-of-causal-order</t>
  </si>
  <si>
    <t>The Long Interview</t>
  </si>
  <si>
    <t>Grant McCracken</t>
  </si>
  <si>
    <t>9780803933538</t>
  </si>
  <si>
    <t>9780803933521</t>
  </si>
  <si>
    <t>9781412986229</t>
  </si>
  <si>
    <t>http://methods.sagepub.com/book/the-long-interview</t>
  </si>
  <si>
    <t>The Nature of Qualitative Evidence</t>
  </si>
  <si>
    <t>Janice M. Morse; Anton J. Kuzel; Janice Swanson</t>
  </si>
  <si>
    <t>Research Support Pty Limited, Australia</t>
  </si>
  <si>
    <t>9780761922858</t>
  </si>
  <si>
    <t>9780761922841</t>
  </si>
  <si>
    <t>9781412986236</t>
  </si>
  <si>
    <t>http://methods.sagepub.com/book/the-nature-of-qualitative-evidence</t>
  </si>
  <si>
    <t>The New Handbook of Organizational Communication</t>
  </si>
  <si>
    <t>Advances in Theory, Research, and Methods</t>
  </si>
  <si>
    <t>Linda L. Putnam; Fredric M. Jablin</t>
  </si>
  <si>
    <t>University of Tennessee, Knoxville, USA</t>
  </si>
  <si>
    <t>9781412915250</t>
  </si>
  <si>
    <t>9780803955035</t>
  </si>
  <si>
    <t>9781412986243</t>
  </si>
  <si>
    <t>http://methods.sagepub.com/book/the-new-handbook-of-organizational-communication</t>
  </si>
  <si>
    <t>The New Handbook of Teacher Evaluation</t>
  </si>
  <si>
    <t>Assessing Elementary and Secondary School Teachers</t>
  </si>
  <si>
    <t>Jason Millman; Linda Darling-Hammond</t>
  </si>
  <si>
    <t>9780803945234</t>
  </si>
  <si>
    <t>9780803933941</t>
  </si>
  <si>
    <t>9781412986250</t>
  </si>
  <si>
    <t>http://methods.sagepub.com/book/the-new-handbook-of-teacher-evaluation</t>
  </si>
  <si>
    <t>The Qualitative Inquiry Reader</t>
  </si>
  <si>
    <t>Norman K. Denzin; Yvonna S Lincoln</t>
  </si>
  <si>
    <t>9780761924920</t>
  </si>
  <si>
    <t>9780761924913</t>
  </si>
  <si>
    <t>9781412986267</t>
  </si>
  <si>
    <t>http://methods.sagepub.com/book/the-qualitative-inquiry-reader</t>
  </si>
  <si>
    <t>The Qualitative Researcher's Companion</t>
  </si>
  <si>
    <t>Matthew B. Miles; Michael Huberman</t>
  </si>
  <si>
    <t>9780761911913</t>
  </si>
  <si>
    <t>9780761911906</t>
  </si>
  <si>
    <t>9781412986274</t>
  </si>
  <si>
    <t>http://methods.sagepub.com/book/the-qualitative-researchers-companion</t>
  </si>
  <si>
    <t>The SAGE Dictionary of Qualitative Inquiry</t>
  </si>
  <si>
    <t>Thomas A. Schwandt</t>
  </si>
  <si>
    <t>Buckinghamshire New University, UK</t>
  </si>
  <si>
    <t>9781412909273</t>
  </si>
  <si>
    <t>9781412986281</t>
  </si>
  <si>
    <t>http://methods.sagepub.com/reference/the-sage-dictionary-of-qualitative-inquiry</t>
  </si>
  <si>
    <t>The SAGE Handbook of Quantitative Methodology for the Social Sciences</t>
  </si>
  <si>
    <t>David Kaplan</t>
  </si>
  <si>
    <t>Stanford University, USA</t>
  </si>
  <si>
    <t>9780761923596</t>
  </si>
  <si>
    <t>9781412986311</t>
  </si>
  <si>
    <t>http://methods.sagepub.com/book/the-sage-handbook-of-quantitative-methodology-for-the-social-sciences</t>
  </si>
  <si>
    <t>The Survey Handbook</t>
  </si>
  <si>
    <t>Calvin College, USA</t>
  </si>
  <si>
    <t>9780761925804</t>
  </si>
  <si>
    <t>9781412986328</t>
  </si>
  <si>
    <t>http://methods.sagepub.com/book/the-survey-handbook</t>
  </si>
  <si>
    <t>Theoretical Frameworks in Qualitative Research</t>
  </si>
  <si>
    <t>Vincent A. Anfara, Jr.; Norma T. Mertz</t>
  </si>
  <si>
    <t>University of Bremen, Germany</t>
  </si>
  <si>
    <t>9781412914161</t>
  </si>
  <si>
    <t>9781412986335</t>
  </si>
  <si>
    <t>http://methods.sagepub.com/book/theoretical-frameworks-in-qualitative-research</t>
  </si>
  <si>
    <t>Theory-Based Data Analysis for the Social Sciences</t>
  </si>
  <si>
    <t>Carol S Aneshensel</t>
  </si>
  <si>
    <t>Undergraduate Research Methods &amp; Statistics in the Social Sciences</t>
  </si>
  <si>
    <t>9780761987369</t>
  </si>
  <si>
    <t>9781412986342</t>
  </si>
  <si>
    <t>http://methods.sagepub.com/book/theory-based-data-analysis-for-the-social-sciences</t>
  </si>
  <si>
    <t>Three Way Scaling</t>
  </si>
  <si>
    <t>A Guide to Multidimensional Scaling and Clustering</t>
  </si>
  <si>
    <t>Douglas Carroll; Phipps Arabie; Wayne S. DeSarbo</t>
  </si>
  <si>
    <t>Hong Kong University, Hong Kong, China</t>
  </si>
  <si>
    <t>9780803930681</t>
  </si>
  <si>
    <t>9781412986359</t>
  </si>
  <si>
    <t>http://methods.sagepub.com/book/three-way-scaling-and-clustering</t>
  </si>
  <si>
    <t>Time Series Analysis</t>
  </si>
  <si>
    <t>Regression Techniques</t>
  </si>
  <si>
    <t>Charles W. Ostrom</t>
  </si>
  <si>
    <t>Columbia University, Teachers College</t>
  </si>
  <si>
    <t>9780803931350</t>
  </si>
  <si>
    <t>9781412986366</t>
  </si>
  <si>
    <t>http://methods.sagepub.com/book/time-series-analysis</t>
  </si>
  <si>
    <t>Translating Questionnaires and Other Research Instruments</t>
  </si>
  <si>
    <t>Kenneth S. Law; Orlando Behling</t>
  </si>
  <si>
    <t>9780761918240</t>
  </si>
  <si>
    <t>9781412986373</t>
  </si>
  <si>
    <t>http://methods.sagepub.com/book/translating-questionnaires-and-other-research-instruments</t>
  </si>
  <si>
    <t>Tree Models of Similarity and Association</t>
  </si>
  <si>
    <t>James E. Corter</t>
  </si>
  <si>
    <t>9780803957077</t>
  </si>
  <si>
    <t>9781412986380</t>
  </si>
  <si>
    <t>http://methods.sagepub.com/book/tree-models-of-similarity-and-association</t>
  </si>
  <si>
    <t>Typologies and Taxonomies</t>
  </si>
  <si>
    <t>An Introduction to Classification Techniques</t>
  </si>
  <si>
    <t>Kenneth D. Bailey</t>
  </si>
  <si>
    <t>Monash University, Australia</t>
  </si>
  <si>
    <t>9780803952591</t>
  </si>
  <si>
    <t>9781412986397</t>
  </si>
  <si>
    <t>http://methods.sagepub.com/book/typologies-and-taxonomies</t>
  </si>
  <si>
    <t>Understanding Ethnographic Texts</t>
  </si>
  <si>
    <t>Paul A. Atkinson</t>
  </si>
  <si>
    <t>University of Amsterdam, Netherlands</t>
  </si>
  <si>
    <t>9780803939370</t>
  </si>
  <si>
    <t>9780803939363</t>
  </si>
  <si>
    <t>9781412986403</t>
  </si>
  <si>
    <t>http://methods.sagepub.com/book/understanding-ethnographic-texts</t>
  </si>
  <si>
    <t>Understanding Regression Analysis</t>
  </si>
  <si>
    <t>An Introductory Guide</t>
  </si>
  <si>
    <t>Larry D. Schroeder; David L. Sjoquist; Paula E. Stephan</t>
  </si>
  <si>
    <t>9780803927582</t>
  </si>
  <si>
    <t>9781412986410</t>
  </si>
  <si>
    <t>http://methods.sagepub.com/book/understanding-regression-analysis</t>
  </si>
  <si>
    <t>Understanding Regression Assumptions</t>
  </si>
  <si>
    <t xml:space="preserve">University of Michigan, Ann Arbor, Center for the Improvement of Early Reading Achievement </t>
  </si>
  <si>
    <t>9780803942639</t>
  </si>
  <si>
    <t>9781412986427</t>
  </si>
  <si>
    <t>http://methods.sagepub.com/book/understanding-regression-assumptions</t>
  </si>
  <si>
    <t>Understanding Significance Testing</t>
  </si>
  <si>
    <t>Lawrence B. Mohr</t>
  </si>
  <si>
    <t>University of Surrey, UK</t>
  </si>
  <si>
    <t>9780803935686</t>
  </si>
  <si>
    <t>9781412986434</t>
  </si>
  <si>
    <t>http://methods.sagepub.com/book/understanding-significance-testing</t>
  </si>
  <si>
    <t>Unidimensional Scaling</t>
  </si>
  <si>
    <t>John McIver; Edward G. Carmines</t>
  </si>
  <si>
    <t>University of Edinburgh, UK</t>
  </si>
  <si>
    <t>9780803917361</t>
  </si>
  <si>
    <t>9781412986441</t>
  </si>
  <si>
    <t>http://methods.sagepub.com/book/unidimensional-scaling</t>
  </si>
  <si>
    <t>Univariate Tests for Time Series Models</t>
  </si>
  <si>
    <t>Jeff B. Cromwell; Walter C. Labys; Michel Terraza</t>
  </si>
  <si>
    <t>University of Kent at Canterbury, UK</t>
  </si>
  <si>
    <t>9780803949911</t>
  </si>
  <si>
    <t>9781412986458</t>
  </si>
  <si>
    <t>http://methods.sagepub.com/book/univariate-tests-for-time-series-models</t>
  </si>
  <si>
    <t>Using Microcomputers in Research</t>
  </si>
  <si>
    <t>Thomas W. Madron; C. Neal Tate; Robert G. Brookshire</t>
  </si>
  <si>
    <t>Liverpool Hope University, UK</t>
  </si>
  <si>
    <t>9780803924574</t>
  </si>
  <si>
    <t>9781412986465</t>
  </si>
  <si>
    <t>http://methods.sagepub.com/book/using-microcomputers-in-research</t>
  </si>
  <si>
    <t>Using Published Data</t>
  </si>
  <si>
    <t>Errors and Remedies</t>
  </si>
  <si>
    <t>Herbert Jacob</t>
  </si>
  <si>
    <t>Qualitative Data Analysis Services (QDAS)</t>
  </si>
  <si>
    <t>9780803922990</t>
  </si>
  <si>
    <t>9781412986472</t>
  </si>
  <si>
    <t>http://methods.sagepub.com/book/using-published-data</t>
  </si>
  <si>
    <t>Using Qualitative Research in Advertising</t>
  </si>
  <si>
    <t>Strategies, Techniques, and Applications</t>
  </si>
  <si>
    <t>Margaret A. Morrison; Eric Haley; Kim Bartel Sheehan; Ronald E Taylor</t>
  </si>
  <si>
    <t>9780761923831</t>
  </si>
  <si>
    <t>9780761925996</t>
  </si>
  <si>
    <t>9781412986489</t>
  </si>
  <si>
    <t>http://methods.sagepub.com/book/using-qualitative-research-in-advertising</t>
  </si>
  <si>
    <t>Using Web and Paper Questionnaires for Data-Based Decision Making</t>
  </si>
  <si>
    <t>From Design to Interpretation of the Results</t>
  </si>
  <si>
    <t>Susan J. Thomas</t>
  </si>
  <si>
    <t>9780761938835</t>
  </si>
  <si>
    <t>9780761938828</t>
  </si>
  <si>
    <t>9781412986496</t>
  </si>
  <si>
    <t>http://methods.sagepub.com/book/using-web-and-paper-questionnaires-for-data-based-decision-making</t>
  </si>
  <si>
    <t>Visual Research Methods</t>
  </si>
  <si>
    <t>Image, Society, and Representation</t>
  </si>
  <si>
    <t>Gregory C. Stanczak</t>
  </si>
  <si>
    <t>9781412939546</t>
  </si>
  <si>
    <t>9781412986502</t>
  </si>
  <si>
    <t>http://methods.sagepub.com/book/visual-research-methods</t>
  </si>
  <si>
    <t>Working With Archival Data</t>
  </si>
  <si>
    <t>Studying Lives</t>
  </si>
  <si>
    <t>Glen H. Elder; Elizabeth Colerick Clipp; Eliza K. Pavalko</t>
  </si>
  <si>
    <t>9780803942622</t>
  </si>
  <si>
    <t>9781412986519</t>
  </si>
  <si>
    <t>http://methods.sagepub.com/book/working-with-archival-data</t>
  </si>
  <si>
    <t>Writing Strategies</t>
  </si>
  <si>
    <t>Reaching Diverse Audiences</t>
  </si>
  <si>
    <t>Laurel Richardson</t>
  </si>
  <si>
    <t>University of Notre Dame, Australia</t>
  </si>
  <si>
    <t>9780803935228</t>
  </si>
  <si>
    <t>9780803935211</t>
  </si>
  <si>
    <t>9781412986526</t>
  </si>
  <si>
    <t>http://methods.sagepub.com/book/writing-strategies</t>
  </si>
  <si>
    <t>Advanced Focus Group Research</t>
  </si>
  <si>
    <t>Edward F. Fern</t>
  </si>
  <si>
    <t>Virginia Polytechnic Institute and State University, USA</t>
  </si>
  <si>
    <t>9780761912491</t>
  </si>
  <si>
    <t>9780761912484</t>
  </si>
  <si>
    <t>9781412990028</t>
  </si>
  <si>
    <t>http://methods.sagepub.com/book/advanced-focus-group-research</t>
  </si>
  <si>
    <t>New Directions in Group Communication</t>
  </si>
  <si>
    <t>Lawrence R. Frey</t>
  </si>
  <si>
    <t>9780761912811</t>
  </si>
  <si>
    <t>9780761912804</t>
  </si>
  <si>
    <t>9781412990042</t>
  </si>
  <si>
    <t>http://methods.sagepub.com/book/new-directions-in-group-communication</t>
  </si>
  <si>
    <t>Evaluating Sex Offenders</t>
  </si>
  <si>
    <t>A Manual for Civil Commitments and Beyond</t>
  </si>
  <si>
    <t>Dennis M. Doren</t>
  </si>
  <si>
    <t>College of William and Mary, USA</t>
  </si>
  <si>
    <t>9780761921141</t>
  </si>
  <si>
    <t>9780761921134</t>
  </si>
  <si>
    <t>9781412990059</t>
  </si>
  <si>
    <t>http://methods.sagepub.com/book/evaluating-sex-offenders</t>
  </si>
  <si>
    <t>How to Publish Your Communication Research: An Insider’s Guide</t>
  </si>
  <si>
    <t>Alison Alexander; W. James Potter</t>
  </si>
  <si>
    <t>9780761921806</t>
  </si>
  <si>
    <t>9780761921790</t>
  </si>
  <si>
    <t>9781412990066</t>
  </si>
  <si>
    <t>http://methods.sagepub.com/book/how-to-publish-your-communication-research</t>
  </si>
  <si>
    <t>The Student Evaluation Standards</t>
  </si>
  <si>
    <t>How to Improve Evaluations of Students</t>
  </si>
  <si>
    <t>The Joint Committee on Standards for Educational Evaluation, Arlen R. Gullickson, Chair</t>
  </si>
  <si>
    <t>9780761946632</t>
  </si>
  <si>
    <t>9780761946625</t>
  </si>
  <si>
    <t>9781412990097</t>
  </si>
  <si>
    <t>http://methods.sagepub.com/book/the-student-evaluation-standards</t>
  </si>
  <si>
    <t>How to Build Social Science Theories</t>
  </si>
  <si>
    <t>Pamela J. Shoemaker; James William Tankard, Jr.; Dominic L. Lasorsa</t>
  </si>
  <si>
    <t>Independent Survey Consultant</t>
  </si>
  <si>
    <t>9780761926672</t>
  </si>
  <si>
    <t>9780761926665</t>
  </si>
  <si>
    <t>9781412990110</t>
  </si>
  <si>
    <t>http://methods.sagepub.com/book/how-to-build-social-science-theories</t>
  </si>
  <si>
    <t>Handbook of Science and Technology Studies</t>
  </si>
  <si>
    <t>James C Peterson; Sheila Jasanoff; Trevor Pinch; Gerald E Markle</t>
  </si>
  <si>
    <t>Ontario Institute of Education Studies, University of Toronto, Canada</t>
  </si>
  <si>
    <t>Revised Edition</t>
  </si>
  <si>
    <t>9780761924982</t>
  </si>
  <si>
    <t>9781412990127</t>
  </si>
  <si>
    <t>http://methods.sagepub.com/book/handbook-of-science-and-technology-studies</t>
  </si>
  <si>
    <t>Evaluating Services for Survivors of Domestic Violence and Sexual Assault</t>
  </si>
  <si>
    <t>Stephanie Riger; Sharon M Wasco; Paul A Schewe; Lisa Frohmann; Jennifer M Camacho; Rebecca Campbell; Larry Bennett</t>
  </si>
  <si>
    <t>Sand Ridge Secure Treatment Center</t>
  </si>
  <si>
    <t>SAGE Series on Violence against Women</t>
  </si>
  <si>
    <t>9780761923534</t>
  </si>
  <si>
    <t>9780761923527</t>
  </si>
  <si>
    <t>9781412990141</t>
  </si>
  <si>
    <t>http://methods.sagepub.com/book/evaluating-services-for-survivors-of-domestic-violence-and-sexual-assault</t>
  </si>
  <si>
    <t>The Handbook of Group Research and Practice</t>
  </si>
  <si>
    <t>Susan A. Wheelan</t>
  </si>
  <si>
    <t>9780761929581</t>
  </si>
  <si>
    <t>9781412990165</t>
  </si>
  <si>
    <t>http://methods.sagepub.com/book/the-handbook-of-group-research-and-practice</t>
  </si>
  <si>
    <t>Sourcebook of Family Theory and Research</t>
  </si>
  <si>
    <t>Katherine R. Allen; Alan C. Acock; David M. Klein; Vern L. Bengtson; Peggye Dilworth-Anderson</t>
  </si>
  <si>
    <t>9781412940856</t>
  </si>
  <si>
    <t>9780761930655</t>
  </si>
  <si>
    <t>9781412990172</t>
  </si>
  <si>
    <t>http://methods.sagepub.com/book/sourcebook-of-family-theory-and-research</t>
  </si>
  <si>
    <t>Practical Evaluation for Educators</t>
  </si>
  <si>
    <t>Finding What Works and What Doesn't</t>
  </si>
  <si>
    <t>Roger Kaufman; Ingrid Guerra; William A. Platt</t>
  </si>
  <si>
    <t>Centre for Education and Inclusion Research (CEIR), Sheffield Hallam University</t>
  </si>
  <si>
    <t>9780761931980</t>
  </si>
  <si>
    <t>9780761931973</t>
  </si>
  <si>
    <t>9781412990189</t>
  </si>
  <si>
    <t>http://methods.sagepub.com/book/practical-evaluation-for-educators</t>
  </si>
  <si>
    <t>Program Evaluation in Gifted Education</t>
  </si>
  <si>
    <t>Sally M. Reis, Series Editor; Carolyn M. Callahan</t>
  </si>
  <si>
    <t>Essential Readings in Gifted Education Series</t>
  </si>
  <si>
    <t>9781412904360</t>
  </si>
  <si>
    <t>9781412990196</t>
  </si>
  <si>
    <t>http://methods.sagepub.com/book/program-evaluation-in-gifted-education</t>
  </si>
  <si>
    <t>Evaluating Teaching</t>
  </si>
  <si>
    <t>A Guide to Current Thinking and Best Practice</t>
  </si>
  <si>
    <t>James H. Stronge</t>
  </si>
  <si>
    <t>9781412909785</t>
  </si>
  <si>
    <t>9781412909778</t>
  </si>
  <si>
    <t>9781412990202</t>
  </si>
  <si>
    <t>http://methods.sagepub.com/book/evaluating-teaching</t>
  </si>
  <si>
    <t>Effective Teacher Evaluation</t>
  </si>
  <si>
    <t>A Guide for Principals</t>
  </si>
  <si>
    <t>Kenneth D. Peterson; Catherine A. Peterson</t>
  </si>
  <si>
    <t>George Mason University, USA</t>
  </si>
  <si>
    <t>9781412914833</t>
  </si>
  <si>
    <t>9781412914826</t>
  </si>
  <si>
    <t>9781412990219</t>
  </si>
  <si>
    <t>http://methods.sagepub.com/book/effective-teacher-evaluation</t>
  </si>
  <si>
    <t>Methods of Family Research</t>
  </si>
  <si>
    <t>Theodore N. Greenstein</t>
  </si>
  <si>
    <t>9781412916776</t>
  </si>
  <si>
    <t>9781412990233</t>
  </si>
  <si>
    <t>http://methods.sagepub.com/book/methods-of-family-research</t>
  </si>
  <si>
    <t>Evaluating Programs to Increase Student Achievement</t>
  </si>
  <si>
    <t>Martin H. Jason</t>
  </si>
  <si>
    <t>University of Illinois at Chicago, USA</t>
  </si>
  <si>
    <t>9781412951258</t>
  </si>
  <si>
    <t>9781412951241</t>
  </si>
  <si>
    <t>9781412990264</t>
  </si>
  <si>
    <t>http://methods.sagepub.com/book/evaluating-programs-to-increase-student-achievement</t>
  </si>
  <si>
    <t>Evaluation in Action</t>
  </si>
  <si>
    <t>Interviews With Expert Evaluators</t>
  </si>
  <si>
    <t>Melvin M. Mark; Jody Fitzpatrick; Christina Christie</t>
  </si>
  <si>
    <t>Real Evaluation Consulting</t>
  </si>
  <si>
    <t>9781412949743</t>
  </si>
  <si>
    <t>9781412990288</t>
  </si>
  <si>
    <t>http://methods.sagepub.com/book/evaluation-in-action</t>
  </si>
  <si>
    <t>Calendar and Time Diary Methods in Life Course Research</t>
  </si>
  <si>
    <t>Duane F Alwin; Robert F. Belli; Frank P. Stafford</t>
  </si>
  <si>
    <t>9781412940634</t>
  </si>
  <si>
    <t>9781412990295</t>
  </si>
  <si>
    <t>http://methods.sagepub.com/book/calendar-and-time-diary</t>
  </si>
  <si>
    <t>Studies in Applied Interpersonal Communication</t>
  </si>
  <si>
    <t>Michael T. Motley</t>
  </si>
  <si>
    <t>I S E I C Institute of Education University of London</t>
  </si>
  <si>
    <t>9781412942164</t>
  </si>
  <si>
    <t>9781412942157</t>
  </si>
  <si>
    <t>9781412990301</t>
  </si>
  <si>
    <t>http://methods.sagepub.com/book/studies-in-applied-interpersonal-communication</t>
  </si>
  <si>
    <t>Adventures in Criminal Justice Research</t>
  </si>
  <si>
    <t>Data Analysis Using SPSS 15.0 and 16.0 for Windows</t>
  </si>
  <si>
    <t>Fred S. Halley; Kim A. Logio; Earl R. Babbie; George W. Dowdall</t>
  </si>
  <si>
    <t>State University of New York, Brockport</t>
  </si>
  <si>
    <t>9781412963510</t>
  </si>
  <si>
    <t>9781412990318</t>
  </si>
  <si>
    <t>http://methods.sagepub.com/book/adventures-in-criminal-justice-research</t>
  </si>
  <si>
    <t>The Research Funding Guidebook</t>
  </si>
  <si>
    <t>Getting It, Managing It, and Renewing It</t>
  </si>
  <si>
    <t>Carl G. Leukefeld; Joanne B. Ries</t>
  </si>
  <si>
    <t>University of Bath, UK</t>
  </si>
  <si>
    <t>9780761902317</t>
  </si>
  <si>
    <t>9780761902300</t>
  </si>
  <si>
    <t>9781412991438</t>
  </si>
  <si>
    <t>http://methods.sagepub.com/book/the-research-funding-guidebook</t>
  </si>
  <si>
    <t>Handbook of Program Development for Health Behavior Research and Practice</t>
  </si>
  <si>
    <t>Steve Sussman</t>
  </si>
  <si>
    <t>9780761916741</t>
  </si>
  <si>
    <t>9780761916734</t>
  </si>
  <si>
    <t>9781412991445</t>
  </si>
  <si>
    <t>http://methods.sagepub.com/book/handbook-of-program-development-for-health-behavior-research-and-practice</t>
  </si>
  <si>
    <t>Handbook of Clinical Nursing Research</t>
  </si>
  <si>
    <t>Suzanne L. Feetham; Ada Sue Hinshaw; Joan Shaver</t>
  </si>
  <si>
    <t>9780803957848</t>
  </si>
  <si>
    <t>9781412991452</t>
  </si>
  <si>
    <t>http://methods.sagepub.com/book/handbook-of-clinical-nursing-research</t>
  </si>
  <si>
    <t>Engaging Crystallization in Qualitative Research</t>
  </si>
  <si>
    <t>Laura L. Ellingson</t>
  </si>
  <si>
    <t>University of Idaho, USA</t>
  </si>
  <si>
    <t>9781412959070</t>
  </si>
  <si>
    <t>9781412959063</t>
  </si>
  <si>
    <t>9781412991476</t>
  </si>
  <si>
    <t>http://methods.sagepub.com/book/engaging-crystallization-in-qualitative-research</t>
  </si>
  <si>
    <t>Focus Groups</t>
  </si>
  <si>
    <t>Theory and Practice</t>
  </si>
  <si>
    <t>Dennis W. Rook; David W. Stewart; Prem N. Shamdasani</t>
  </si>
  <si>
    <t>9780761925835</t>
  </si>
  <si>
    <t>9780761925828</t>
  </si>
  <si>
    <t>9781412991841</t>
  </si>
  <si>
    <t>http://methods.sagepub.com/book/focus-groups</t>
  </si>
  <si>
    <t>Why does narrative need rescuing from qualitative research?</t>
  </si>
  <si>
    <t>Birkbeck, University of London, UK</t>
  </si>
  <si>
    <t>9781412993708</t>
  </si>
  <si>
    <t>http://methods.sagepub.com/video/why-does-narrative-need-rescuing-from-qualitative-research</t>
  </si>
  <si>
    <t>What has given rise to the interest in mixed methods research today?</t>
  </si>
  <si>
    <t>Loughborough University, UK</t>
  </si>
  <si>
    <t>9781412993715</t>
  </si>
  <si>
    <t>http://methods.sagepub.com/video/what-has-given-rise-to-the-interest-in-mixed-methods-research-today</t>
  </si>
  <si>
    <t>When should I choose a mixed methods approach?</t>
  </si>
  <si>
    <t>Åbo Akademi University, Finland</t>
  </si>
  <si>
    <t>9781412993722</t>
  </si>
  <si>
    <t>http://methods.sagepub.com/video/when-should-i-choose-a-mixed-methods-approach</t>
  </si>
  <si>
    <t>What do you mean by the term "ethnography"?</t>
  </si>
  <si>
    <t>Seattle University, USA</t>
  </si>
  <si>
    <t>9781412993739</t>
  </si>
  <si>
    <t>http://methods.sagepub.com/video/what-do-you-mean-by-the-term-ethnography</t>
  </si>
  <si>
    <t>How should one go about designing a qualitative research project?</t>
  </si>
  <si>
    <t>9781412993746</t>
  </si>
  <si>
    <t>http://methods.sagepub.com/video/how-should-one-go-about-designing-a-qualitative-research-project</t>
  </si>
  <si>
    <t>When should a researcher choose a qualitative approach?</t>
  </si>
  <si>
    <t>University of Florence, Italy</t>
  </si>
  <si>
    <t>9781412993753</t>
  </si>
  <si>
    <t>http://methods.sagepub.com/video/when-should-a-researcher-choose-a-qualitative-approach</t>
  </si>
  <si>
    <t>What factors should someone consider when conducting an online interview in real time?</t>
  </si>
  <si>
    <t>9781412993760</t>
  </si>
  <si>
    <t>http://methods.sagepub.com/video/what-factors-should-someone-consider-when-conducting-an-online-interview-in-real-time</t>
  </si>
  <si>
    <t>How should a real time online interview be incorporated into a research design?</t>
  </si>
  <si>
    <t>Liverpool John Moores University, UK</t>
  </si>
  <si>
    <t>9781412993777</t>
  </si>
  <si>
    <t>http://methods.sagepub.com/video/how-should-a-real-time-online-interview-be-incorporated-into-a-research-design</t>
  </si>
  <si>
    <t>What is naturally occurring data?</t>
  </si>
  <si>
    <t>Fafo Institute for Labour and Social Research, Norway</t>
  </si>
  <si>
    <t>9781412993784</t>
  </si>
  <si>
    <t>http://methods.sagepub.com/video/what-is-naturally-occurring-data</t>
  </si>
  <si>
    <t>Fixed Effects Regression Models</t>
  </si>
  <si>
    <t>University of Miami, Coral Gables, FL, USA</t>
  </si>
  <si>
    <t>9780761924975</t>
  </si>
  <si>
    <t>9781412993869</t>
  </si>
  <si>
    <t>http://methods.sagepub.com/book/fixed-effects-regression-models</t>
  </si>
  <si>
    <t>Fractal Analysis</t>
  </si>
  <si>
    <t>Clifford Brown; Larry Liebovitch</t>
  </si>
  <si>
    <t>9781412971652</t>
  </si>
  <si>
    <t>9781412993876</t>
  </si>
  <si>
    <t>http://methods.sagepub.com/book/fractal-analysis</t>
  </si>
  <si>
    <t>Quantitative Narrative Analysis</t>
  </si>
  <si>
    <t>Roberto Franzosi</t>
  </si>
  <si>
    <t>Director, Sambodhi Research and Communications, New Delhi</t>
  </si>
  <si>
    <t>9781412925259</t>
  </si>
  <si>
    <t>9781412993883</t>
  </si>
  <si>
    <t>http://methods.sagepub.com/book/quantitative-narrative-analysis</t>
  </si>
  <si>
    <t>Assessing Inequality</t>
  </si>
  <si>
    <t>Johns Hopkins University, USA</t>
  </si>
  <si>
    <t>9781412926294</t>
  </si>
  <si>
    <t>9781412993890</t>
  </si>
  <si>
    <t>http://methods.sagepub.com/book/assessing-inequality</t>
  </si>
  <si>
    <t>Multiple Correspondence Analysis</t>
  </si>
  <si>
    <t>Brigitte Le Roux; Henry Rouanet</t>
  </si>
  <si>
    <t>9781412968973</t>
  </si>
  <si>
    <t>9781412993906</t>
  </si>
  <si>
    <t>http://methods.sagepub.com/book/multiple-correspondence-analysis</t>
  </si>
  <si>
    <t>Differential Item Functioning</t>
  </si>
  <si>
    <t>Steven J. Osterlind; Howard T. Everson</t>
  </si>
  <si>
    <t>Indiana University, USA</t>
  </si>
  <si>
    <t>9781412954945</t>
  </si>
  <si>
    <t>9781412993913</t>
  </si>
  <si>
    <t>http://methods.sagepub.com/book/differential-item-functioning</t>
  </si>
  <si>
    <t>Association Models</t>
  </si>
  <si>
    <t>Raymond Sin-Kwok Wong</t>
  </si>
  <si>
    <t>9781412968874</t>
  </si>
  <si>
    <t>9781412993920</t>
  </si>
  <si>
    <t>http://methods.sagepub.com/book/association-models</t>
  </si>
  <si>
    <t>When should one consider doing an online interview in real time?</t>
  </si>
  <si>
    <t>9781412995351</t>
  </si>
  <si>
    <t>http://methods.sagepub.com/video/when-should-one-consider-doing-an-online-interview-in-real-time</t>
  </si>
  <si>
    <t>Quality of research: How do I know if my research findings are any good?</t>
  </si>
  <si>
    <t>University of Chichester, UK</t>
  </si>
  <si>
    <t>9781412995467</t>
  </si>
  <si>
    <t>http://methods.sagepub.com/video/quality-of-research-how-do-i-know-if-my-research-findings-are-any-good</t>
  </si>
  <si>
    <t>What is multilevel modelling?</t>
  </si>
  <si>
    <t>Utrecht University, Netherlands</t>
  </si>
  <si>
    <t>9781412995474</t>
  </si>
  <si>
    <t>http://methods.sagepub.com/video/what-is-multilevel-modelling</t>
  </si>
  <si>
    <t>What is longitudinal research?</t>
  </si>
  <si>
    <t>Columbia University, USA</t>
  </si>
  <si>
    <t>9781412995481</t>
  </si>
  <si>
    <t>http://methods.sagepub.com/video/what-is-longitudinal-research</t>
  </si>
  <si>
    <t>What is latent class analysis?</t>
  </si>
  <si>
    <t>UNSW Australia, Australia</t>
  </si>
  <si>
    <t>9781412995498</t>
  </si>
  <si>
    <t>http://methods.sagepub.com/video/what-is-latent-class-analysis</t>
  </si>
  <si>
    <t>What is conversational interviewing?</t>
  </si>
  <si>
    <t>Shahjalal University of Science and Technology (SUST), Bangladesh</t>
  </si>
  <si>
    <t>9781412995504</t>
  </si>
  <si>
    <t>http://methods.sagepub.com/video/what-is-conversational-interviewing</t>
  </si>
  <si>
    <t>What is netnography?</t>
  </si>
  <si>
    <t>9781412995511</t>
  </si>
  <si>
    <t>http://methods.sagepub.com/video/what-is-netnography</t>
  </si>
  <si>
    <t>What is participatory research?</t>
  </si>
  <si>
    <t>Sofia University, USA</t>
  </si>
  <si>
    <t>9781412995528</t>
  </si>
  <si>
    <t>http://methods.sagepub.com/video/what-is-participatory-research</t>
  </si>
  <si>
    <t>What is simulation?</t>
  </si>
  <si>
    <t>University of East Anglia, UK</t>
  </si>
  <si>
    <t>9781412995535</t>
  </si>
  <si>
    <t>http://methods.sagepub.com/video/what-is-simulation</t>
  </si>
  <si>
    <t>How do I research social change?</t>
  </si>
  <si>
    <t>Tennessee State University, USA</t>
  </si>
  <si>
    <t>9781412995542</t>
  </si>
  <si>
    <t>http://methods.sagepub.com/video/how-do-i-research-social-change</t>
  </si>
  <si>
    <t>How do I choose between different research methods?</t>
  </si>
  <si>
    <t>9781412995559</t>
  </si>
  <si>
    <t>http://methods.sagepub.com/video/how-do-i-choose-between-different-research-methods</t>
  </si>
  <si>
    <t>What is sensory ethnography?</t>
  </si>
  <si>
    <t>Occupational Cancer Research Centre, Canada</t>
  </si>
  <si>
    <t>9781412995566</t>
  </si>
  <si>
    <t>http://methods.sagepub.com/video/what-is-sensory-ethnography</t>
  </si>
  <si>
    <t>What is secondary analysis of qualitative data?</t>
  </si>
  <si>
    <t>Carleton University, Canada</t>
  </si>
  <si>
    <t>9781412995573</t>
  </si>
  <si>
    <t>http://methods.sagepub.com/video/what-is-secondary-analysis-of-qualitative-data</t>
  </si>
  <si>
    <t>Methodology: Who needs it?</t>
  </si>
  <si>
    <t>University of Louisiana at Lafayette, USA</t>
  </si>
  <si>
    <t>9781412995580</t>
  </si>
  <si>
    <t>http://methods.sagepub.com/video/methodology-who-needs-it-interview</t>
  </si>
  <si>
    <t>How do I go about engaging young people as researchers?</t>
  </si>
  <si>
    <t>Queen Margaret University</t>
  </si>
  <si>
    <t>9781412995597</t>
  </si>
  <si>
    <t>http://methods.sagepub.com/video/how-do-i-go-about-engaging-young-people-as-researchers</t>
  </si>
  <si>
    <t>How do I design policy focused research?</t>
  </si>
  <si>
    <t>University of Buckingham, UK</t>
  </si>
  <si>
    <t>9781412995603</t>
  </si>
  <si>
    <t>http://methods.sagepub.com/video/how-do-i-design-policy-focused-research</t>
  </si>
  <si>
    <t>What is web link mining?</t>
  </si>
  <si>
    <t>University of Missouri–St. Louis, USA</t>
  </si>
  <si>
    <t>9781412995610</t>
  </si>
  <si>
    <t>http://methods.sagepub.com/video/what-is-web-link-mining</t>
  </si>
  <si>
    <t>Best Practices in Quantitative Methods</t>
  </si>
  <si>
    <t>Jason W. Osborne</t>
  </si>
  <si>
    <t>University of Louisville, USA</t>
  </si>
  <si>
    <t>9781412940658</t>
  </si>
  <si>
    <t>9781412995627</t>
  </si>
  <si>
    <t>http://methods.sagepub.com/book/best-practices-in-quantitative-methods</t>
  </si>
  <si>
    <t>What Counts as Credible Evidence in Applied Research and Evaluation Practice?</t>
  </si>
  <si>
    <t>Melvin M. Mark; Stewart I. Donaldson; Christina A. Christie</t>
  </si>
  <si>
    <t>University of London, UK</t>
  </si>
  <si>
    <t>9781412957076</t>
  </si>
  <si>
    <t>9781412995634</t>
  </si>
  <si>
    <t>http://methods.sagepub.com/book/what-counts-as-credible-evidence-in-applied-research-and-evaluation-practice</t>
  </si>
  <si>
    <t>Heuristic Research</t>
  </si>
  <si>
    <t>Design, Methodology, and Applications</t>
  </si>
  <si>
    <t>Clark Moustakas</t>
  </si>
  <si>
    <t>9780803938823</t>
  </si>
  <si>
    <t>9780803938816</t>
  </si>
  <si>
    <t>9781412995641</t>
  </si>
  <si>
    <t>http://methods.sagepub.com/book/heuristic-research-design-methodology-and-applications</t>
  </si>
  <si>
    <t>Phenomenological Research Methods</t>
  </si>
  <si>
    <t>California State University, East Bay, USA</t>
  </si>
  <si>
    <t>9780803957992</t>
  </si>
  <si>
    <t>9780803957985</t>
  </si>
  <si>
    <t>9781412995658</t>
  </si>
  <si>
    <t>http://methods.sagepub.com/book/phenomenological-research-methods</t>
  </si>
  <si>
    <t>Analysing Qualitative Data in Psychology</t>
  </si>
  <si>
    <t>Adrian Coyle; Evanthia Lyons</t>
  </si>
  <si>
    <t>9781412907835</t>
  </si>
  <si>
    <t>9781412907828</t>
  </si>
  <si>
    <t>9781446207536</t>
  </si>
  <si>
    <t>http://methods.sagepub.com/book/analysing-qualitative-data-in-psychology</t>
  </si>
  <si>
    <t>Handbook of Marketing Scales</t>
  </si>
  <si>
    <t>Multi-Item Measures for Marketing and Consumer Behavior Research</t>
  </si>
  <si>
    <t>William O. Bearden; Richard G. Netemeyer</t>
  </si>
  <si>
    <t>Association for Consumer Research</t>
  </si>
  <si>
    <t>9780761910008</t>
  </si>
  <si>
    <t>9781452224923</t>
  </si>
  <si>
    <t>http://methods.sagepub.com/book/handbook-of-marketing-scales</t>
  </si>
  <si>
    <t>Case Study Methods</t>
  </si>
  <si>
    <t>Stephane Dufour; Dominic Fortin; Jacques Hamel</t>
  </si>
  <si>
    <t>University of Montreal, Canada</t>
  </si>
  <si>
    <t>9780803954168</t>
  </si>
  <si>
    <t>9780803954151</t>
  </si>
  <si>
    <t>http://methods.sagepub.com/book/case-study-methods</t>
  </si>
  <si>
    <t>The SAGE Handbook of E-learning Research</t>
  </si>
  <si>
    <t>Caroline Haythornthwaite; Richard Andrews</t>
  </si>
  <si>
    <t>9781412919388</t>
  </si>
  <si>
    <t>9781848607859</t>
  </si>
  <si>
    <t>http://methods.sagepub.com/book/the-sage-handbook-of-e-learning-research</t>
  </si>
  <si>
    <t>The SAGE Handbook of Qualitative Research in Psychology</t>
  </si>
  <si>
    <t>Carla Willig; Wendy Stainton-Rogers</t>
  </si>
  <si>
    <t>9781412907811</t>
  </si>
  <si>
    <t>9781412907804</t>
  </si>
  <si>
    <t>9781848607927</t>
  </si>
  <si>
    <t>http://methods.sagepub.com/book/the-sage-handbook-of-qualitative-research-in-psychology</t>
  </si>
  <si>
    <t>The SAGE Handbook of Action Research</t>
  </si>
  <si>
    <t>Participative Inquiry and Practice</t>
  </si>
  <si>
    <t>Peter Reason; Hilary Bradbury</t>
  </si>
  <si>
    <t>9781446271148</t>
  </si>
  <si>
    <t>9781412920292</t>
  </si>
  <si>
    <t>9781848607934</t>
  </si>
  <si>
    <t>http://methods.sagepub.com/book/the-sage-handbook-of-action-research</t>
  </si>
  <si>
    <t>The SAGE Handbook of Grounded Theory</t>
  </si>
  <si>
    <t>Kathy Charmaz; Antony Bryant</t>
  </si>
  <si>
    <t>The University of Oxford</t>
  </si>
  <si>
    <t>9781412923460</t>
  </si>
  <si>
    <t>9781848607941</t>
  </si>
  <si>
    <t>http://methods.sagepub.com/book/the-sage-handbook-of-grounded-theory</t>
  </si>
  <si>
    <t>The SAGE Handbook of Social Science Methodology</t>
  </si>
  <si>
    <t>Stephen Turner; William Outhwaite</t>
  </si>
  <si>
    <t>York University, Toronto, Ontario, Canada</t>
  </si>
  <si>
    <t>9781412901192</t>
  </si>
  <si>
    <t>9781848607958</t>
  </si>
  <si>
    <t>http://methods.sagepub.com/book/the-sage-handbook-of-social-science-methodology</t>
  </si>
  <si>
    <t>The SAGE Handbook of Evaluation</t>
  </si>
  <si>
    <t>Jennifer C Greene; Melvin M Mark; Ian Shaw</t>
  </si>
  <si>
    <t>Sonoma State University, Rohnert Park, USA</t>
  </si>
  <si>
    <t>9781446270554</t>
  </si>
  <si>
    <t>9780761973058</t>
  </si>
  <si>
    <t>9781848608078</t>
  </si>
  <si>
    <t>http://methods.sagepub.com/book/the-sage-handbook-of-evaluation</t>
  </si>
  <si>
    <t>The SAGE Handbook of Fieldwork</t>
  </si>
  <si>
    <t>Richard Wright; Dick Hobbs</t>
  </si>
  <si>
    <t>Louisiana State University, USA</t>
  </si>
  <si>
    <t>9780761974451</t>
  </si>
  <si>
    <t>9781848608085</t>
  </si>
  <si>
    <t>http://methods.sagepub.com/book/the-sage-handbook-of-fieldwork</t>
  </si>
  <si>
    <t>Handbook of Data Analysis</t>
  </si>
  <si>
    <t>Alan Bryman; Melissa A Hardy</t>
  </si>
  <si>
    <t>9780761966524</t>
  </si>
  <si>
    <t>9781848608184</t>
  </si>
  <si>
    <t>http://methods.sagepub.com/book/handbook-of-data-analysis</t>
  </si>
  <si>
    <t>Qualitative Research Practice</t>
  </si>
  <si>
    <t>David Silverman; Jaber F Gubrium; Giampietro Gobo; Clive Seale</t>
  </si>
  <si>
    <t>Philipps-Universitat Marburg, Germany</t>
  </si>
  <si>
    <t>9780761947769</t>
  </si>
  <si>
    <t>9781848608191</t>
  </si>
  <si>
    <t>http://methods.sagepub.com/book/qualitative-research-practice</t>
  </si>
  <si>
    <t>Handbook of Ethnography</t>
  </si>
  <si>
    <t>Paul Atkinson; Lyn Lofland; Amanda Coffey; John Lofland; Sara Delamont</t>
  </si>
  <si>
    <t>9780761958246</t>
  </si>
  <si>
    <t>9781848608337</t>
  </si>
  <si>
    <t>http://methods.sagepub.com/book/handbook-of-ethnography</t>
  </si>
  <si>
    <t>A Primer in Longitudinal Data Analysis</t>
  </si>
  <si>
    <t>Toon W Taris</t>
  </si>
  <si>
    <t>Nijmegen University</t>
  </si>
  <si>
    <t>9780761960270</t>
  </si>
  <si>
    <t>9780761960263</t>
  </si>
  <si>
    <t>9781849208512</t>
  </si>
  <si>
    <t>http://methods.sagepub.com/book/a-primer-in-longitudinal-data-analysis</t>
  </si>
  <si>
    <t>Analysis of Variance via Confidence Intervals</t>
  </si>
  <si>
    <t>K D Bird</t>
  </si>
  <si>
    <t>University of New South Wales, Australia</t>
  </si>
  <si>
    <t>9780761963585</t>
  </si>
  <si>
    <t>9780761963578</t>
  </si>
  <si>
    <t>9781849208598</t>
  </si>
  <si>
    <t>http://methods.sagepub.com/book/analysis-of-variance-via-confidence-intervals</t>
  </si>
  <si>
    <t>Analyzing Quantitative Data</t>
  </si>
  <si>
    <t>From Description to Explanation</t>
  </si>
  <si>
    <t>Norman Blaikie</t>
  </si>
  <si>
    <t>Formerly at the University of Science, Malaysia</t>
  </si>
  <si>
    <t>9780761967590</t>
  </si>
  <si>
    <t>9780761967583</t>
  </si>
  <si>
    <t>9781849208604</t>
  </si>
  <si>
    <t>http://methods.sagepub.com/book/analyzing-quantitative-data</t>
  </si>
  <si>
    <t>Analyzing Social and Political Change</t>
  </si>
  <si>
    <t>A Casebook of Methods</t>
  </si>
  <si>
    <t>Richard B Davies; Angela Dale</t>
  </si>
  <si>
    <t>University of Lancaster, UK</t>
  </si>
  <si>
    <t>9780803982994</t>
  </si>
  <si>
    <t>9780803982987</t>
  </si>
  <si>
    <t>9781849208611</t>
  </si>
  <si>
    <t>http://methods.sagepub.com/book/analyzing-social-and-political-change</t>
  </si>
  <si>
    <t>British Social Attitudes</t>
  </si>
  <si>
    <t>Continuity and Change over Two Decades</t>
  </si>
  <si>
    <t>Katarina Thomson; Alison Park; Lindsey Jarvis; Catherine Bromley; John Curtice</t>
  </si>
  <si>
    <t>National Centre for Social Research</t>
  </si>
  <si>
    <t>British Social Attitudes Survey series</t>
  </si>
  <si>
    <t>9780761942771</t>
  </si>
  <si>
    <t>9781849208628</t>
  </si>
  <si>
    <t>http://methods.sagepub.com/book/british-social-attitudes-continuity-and-change-over-two-decades</t>
  </si>
  <si>
    <t>Focusing on Diversity - The 17th Report</t>
  </si>
  <si>
    <t>Roger Jowell; Katarina Thomson; Alison Park; Lindsey Jarvis; Catherine Bromley; Nina Stratford; John Curtice</t>
  </si>
  <si>
    <t>9780761970453</t>
  </si>
  <si>
    <t>9781849208635</t>
  </si>
  <si>
    <t>http://methods.sagepub.com/book/british-social-attitudes-the-17th-report</t>
  </si>
  <si>
    <t>Public Policy, Social Ties - The 18th Report</t>
  </si>
  <si>
    <t>Katarina Thomson; Alison Park; Lindsey Jarvis; Catherine Bromley; Nina Stratford; John Curtice</t>
  </si>
  <si>
    <t>9780761974536</t>
  </si>
  <si>
    <t>9781849208642</t>
  </si>
  <si>
    <t>http://methods.sagepub.com/book/british-social-attitudes-the-18th-report</t>
  </si>
  <si>
    <t>The 19th Report</t>
  </si>
  <si>
    <t>9780761974543</t>
  </si>
  <si>
    <t>9781849208659</t>
  </si>
  <si>
    <t>http://methods.sagepub.com/book/british-social-attitudes-the-19th-report</t>
  </si>
  <si>
    <t>The 21st Report</t>
  </si>
  <si>
    <t>Katarina Thomson; Alison Park; Catherine Bromley; John Curtice; Miranda Phillips</t>
  </si>
  <si>
    <t>9780761942788</t>
  </si>
  <si>
    <t>9781849208666</t>
  </si>
  <si>
    <t>http://methods.sagepub.com/book/british-social-attitudes-the-21st-report</t>
  </si>
  <si>
    <t>The 22nd Report</t>
  </si>
  <si>
    <t>Alison Park</t>
  </si>
  <si>
    <t>NatCen Social Research</t>
  </si>
  <si>
    <t>9780761942795</t>
  </si>
  <si>
    <t>9781849208673</t>
  </si>
  <si>
    <t>http://methods.sagepub.com/book/british-social-attitudes-the-22nd-report</t>
  </si>
  <si>
    <t>The 23rd Report</t>
  </si>
  <si>
    <t>9781412934329</t>
  </si>
  <si>
    <t>9781849208680</t>
  </si>
  <si>
    <t>http://methods.sagepub.com/book/british-social-attitudes-the-23rd-report</t>
  </si>
  <si>
    <t>The 24th Report</t>
  </si>
  <si>
    <t>Katarina Thomson; Alison Park; John Curtice; Miranda Phillips; Mark Johnson; Elizabeth Clery</t>
  </si>
  <si>
    <t>9781412947749</t>
  </si>
  <si>
    <t>9781849208697</t>
  </si>
  <si>
    <t>http://methods.sagepub.com/book/british-social-attitudes-the-24th-report</t>
  </si>
  <si>
    <t>Building Networks</t>
  </si>
  <si>
    <t>9781412907002</t>
  </si>
  <si>
    <t>9781849208703</t>
  </si>
  <si>
    <t>http://methods.sagepub.com/book/building-networks</t>
  </si>
  <si>
    <t>Building Your Academic Career</t>
  </si>
  <si>
    <t>9781412907019</t>
  </si>
  <si>
    <t>9781849208710</t>
  </si>
  <si>
    <t>http://methods.sagepub.com/book/building-your-academic-career</t>
  </si>
  <si>
    <t>Categories in Text and Talk</t>
  </si>
  <si>
    <t>A Practical Introduction to Categorization Analysis</t>
  </si>
  <si>
    <t>Georgia Lepper</t>
  </si>
  <si>
    <t>University of Kent, Canterbury, UK</t>
  </si>
  <si>
    <t>9780761956679</t>
  </si>
  <si>
    <t>9780761956662</t>
  </si>
  <si>
    <t>9781849208727</t>
  </si>
  <si>
    <t>http://methods.sagepub.com/book/categories-in-text-and-talk</t>
  </si>
  <si>
    <t>Classroom-based Research and Evidence-based Practice</t>
  </si>
  <si>
    <t>A Guide for Teachers</t>
  </si>
  <si>
    <t>Keith Taber</t>
  </si>
  <si>
    <t>9781412923231</t>
  </si>
  <si>
    <t>9781412923224</t>
  </si>
  <si>
    <t>9781849208734</t>
  </si>
  <si>
    <t>http://methods.sagepub.com/book/classroom-based-research-and-evidence-based-practice</t>
  </si>
  <si>
    <t>Computer-Assisted Text Analysis</t>
  </si>
  <si>
    <t>Roel Popping</t>
  </si>
  <si>
    <t>New Technologies for Social Research series</t>
  </si>
  <si>
    <t>9780761953791</t>
  </si>
  <si>
    <t>9780761953784</t>
  </si>
  <si>
    <t>9781849208741</t>
  </si>
  <si>
    <t>http://methods.sagepub.com/book/computer-assisted-text-analysis</t>
  </si>
  <si>
    <t>Context and Method in Qualitative Research</t>
  </si>
  <si>
    <t>Gale Miller; Robert Dingwall</t>
  </si>
  <si>
    <t>Marquette University, Milwaukee, USA</t>
  </si>
  <si>
    <t>9780803976320</t>
  </si>
  <si>
    <t>9780803976313</t>
  </si>
  <si>
    <t>9781849208758</t>
  </si>
  <si>
    <t>http://methods.sagepub.com/book/context-and-method-in-qualitative-research</t>
  </si>
  <si>
    <t>Conversation Analysis and Discourse Analysis</t>
  </si>
  <si>
    <t>A Comparative and Critical Introduction</t>
  </si>
  <si>
    <t>Robin Wooffitt</t>
  </si>
  <si>
    <t>9780761974260</t>
  </si>
  <si>
    <t>9780761974253</t>
  </si>
  <si>
    <t>9781849208765</t>
  </si>
  <si>
    <t>http://methods.sagepub.com/book/conversation-analysis-and-discourse-analysis</t>
  </si>
  <si>
    <t>Creative Methods in Organizational Research</t>
  </si>
  <si>
    <t>Mike Broussine</t>
  </si>
  <si>
    <t>University of the West of England, UK</t>
  </si>
  <si>
    <t>9781412901345</t>
  </si>
  <si>
    <t>9781412901338</t>
  </si>
  <si>
    <t>9781849208772</t>
  </si>
  <si>
    <t>http://methods.sagepub.com/book/creative-methods-in-organizational-research</t>
  </si>
  <si>
    <t>Criminological Research</t>
  </si>
  <si>
    <t>Understanding Qualitative Methods</t>
  </si>
  <si>
    <t>Lesley Noaks; Emma Wincup</t>
  </si>
  <si>
    <t>9780761974079</t>
  </si>
  <si>
    <t>9780761974062</t>
  </si>
  <si>
    <t>9781849208789</t>
  </si>
  <si>
    <t>http://methods.sagepub.com/book/criminological-research</t>
  </si>
  <si>
    <t>Data Analysis Using SPSS for Windows Versions 8 - 10</t>
  </si>
  <si>
    <t>Jeremy J Foster</t>
  </si>
  <si>
    <t>9780761969273</t>
  </si>
  <si>
    <t>9780761969266</t>
  </si>
  <si>
    <t>9781849208796</t>
  </si>
  <si>
    <t>http://methods.sagepub.com/book/data-analysis-using-spss-for-window-version-8-to-10</t>
  </si>
  <si>
    <t>Data Collection and Analysis</t>
  </si>
  <si>
    <t>Roger Sapsford; Victor Jupp</t>
  </si>
  <si>
    <t>Published in association with The Open University</t>
  </si>
  <si>
    <t>9780761943631</t>
  </si>
  <si>
    <t>9780761943624</t>
  </si>
  <si>
    <t>9781849208802</t>
  </si>
  <si>
    <t>http://methods.sagepub.com/book/data-collection-and-analysis</t>
  </si>
  <si>
    <t>Delivering Results in Qualitative Market Research</t>
  </si>
  <si>
    <t>Geraldine Lillis</t>
  </si>
  <si>
    <t>9781412906869</t>
  </si>
  <si>
    <t>9781849208819</t>
  </si>
  <si>
    <t>http://methods.sagepub.com/book/delivering-results-in-qualitative-market-research</t>
  </si>
  <si>
    <t>Designing Qualitative Research</t>
  </si>
  <si>
    <t>Uwe Flick</t>
  </si>
  <si>
    <t>9780761949763</t>
  </si>
  <si>
    <t>9781849208826</t>
  </si>
  <si>
    <t>http://methods.sagepub.com/book/designing-qualitative-research</t>
  </si>
  <si>
    <t>Developing Advertising with Qualitative Market Research</t>
  </si>
  <si>
    <t>Judith Wardle</t>
  </si>
  <si>
    <t>9781412903950</t>
  </si>
  <si>
    <t>9781849208833</t>
  </si>
  <si>
    <t>http://methods.sagepub.com/book/developing-advertising-with-qualitative-market-research</t>
  </si>
  <si>
    <t>Developing Brands with Qualitative Market Research</t>
  </si>
  <si>
    <t>Mike Owen; Jon Chandler</t>
  </si>
  <si>
    <t>9781412903967</t>
  </si>
  <si>
    <t>9781849208840</t>
  </si>
  <si>
    <t>http://methods.sagepub.com/book/developing-brands-with-qualitative-market-research</t>
  </si>
  <si>
    <t>Developing Focus Group Research</t>
  </si>
  <si>
    <t>Politics, Theory and Practice</t>
  </si>
  <si>
    <t>Rosaline Barbour; Jenny Kitzinger</t>
  </si>
  <si>
    <t>Open University, UK</t>
  </si>
  <si>
    <t>9780761955689</t>
  </si>
  <si>
    <t>9780761955672</t>
  </si>
  <si>
    <t>9781849208857</t>
  </si>
  <si>
    <t>http://methods.sagepub.com/book/developing-focus-group-research</t>
  </si>
  <si>
    <t>Development Fieldwork</t>
  </si>
  <si>
    <t>Regina Scheyvens; Donovan Storey</t>
  </si>
  <si>
    <t>9780761948902</t>
  </si>
  <si>
    <t>9780761948896</t>
  </si>
  <si>
    <t>9781849208864</t>
  </si>
  <si>
    <t>http://methods.sagepub.com/book/development-fieldwork</t>
  </si>
  <si>
    <t>Discourse Analysis as Theory and Method</t>
  </si>
  <si>
    <t>Marianne W Jørgensen; Louise J Phillips</t>
  </si>
  <si>
    <t>9780761971122</t>
  </si>
  <si>
    <t>9780761971115</t>
  </si>
  <si>
    <t>9781849208871</t>
  </si>
  <si>
    <t>http://methods.sagepub.com/book/discourse-analysis-as-theory-and-method</t>
  </si>
  <si>
    <t>Documents of Life 2</t>
  </si>
  <si>
    <t>An Invitation to A Critical Humanism</t>
  </si>
  <si>
    <t>Ken Plummer</t>
  </si>
  <si>
    <t>The University of Leicester</t>
  </si>
  <si>
    <t>9780761961321</t>
  </si>
  <si>
    <t>9780761961314</t>
  </si>
  <si>
    <t>9781849208888</t>
  </si>
  <si>
    <t>http://methods.sagepub.com/book/documents-of-life-2</t>
  </si>
  <si>
    <t>Doing Conversation Analysis</t>
  </si>
  <si>
    <t>University of Newcastle upon Tyne, UK</t>
  </si>
  <si>
    <t>9781412921756</t>
  </si>
  <si>
    <t>9781412921749</t>
  </si>
  <si>
    <t>9781849208895</t>
  </si>
  <si>
    <t>http://methods.sagepub.com/book/doing-conversation-analysis</t>
  </si>
  <si>
    <t>Doing Conversation, Discourse and Document Analysis</t>
  </si>
  <si>
    <t>Tim Rapley</t>
  </si>
  <si>
    <t>9780761949817</t>
  </si>
  <si>
    <t>9781849208901</t>
  </si>
  <si>
    <t>http://methods.sagepub.com/book/doing-conversation-discourse-and-document-analysis</t>
  </si>
  <si>
    <t>Doing Critical Management Research</t>
  </si>
  <si>
    <t>Stanley Deetz; Mats Alvesson</t>
  </si>
  <si>
    <t>Royal Holloway, University of London, UK</t>
  </si>
  <si>
    <t>9780761953333</t>
  </si>
  <si>
    <t>9780761953326</t>
  </si>
  <si>
    <t>9781849208918</t>
  </si>
  <si>
    <t>http://methods.sagepub.com/book/doing-critical-management-research</t>
  </si>
  <si>
    <t>Doing Development Research</t>
  </si>
  <si>
    <t>Vandana Desai; Rob Potter</t>
  </si>
  <si>
    <t>9781412902854</t>
  </si>
  <si>
    <t>9781412902847</t>
  </si>
  <si>
    <t>9781849208925</t>
  </si>
  <si>
    <t>http://methods.sagepub.com/book/doing-development-research</t>
  </si>
  <si>
    <t>Doing Ethnographic and Observational Research</t>
  </si>
  <si>
    <t>Michael Angrosino</t>
  </si>
  <si>
    <t>Exeter University, UK</t>
  </si>
  <si>
    <t>9780761949756</t>
  </si>
  <si>
    <t>9781849208932</t>
  </si>
  <si>
    <t>http://methods.sagepub.com/book/doing-ethnographic-and-observational-research</t>
  </si>
  <si>
    <t>Doing Ethnographies</t>
  </si>
  <si>
    <t>Ian Cook; Mike Crang</t>
  </si>
  <si>
    <t>University of Milan, Italy</t>
  </si>
  <si>
    <t>9780761944461</t>
  </si>
  <si>
    <t>9780761944454</t>
  </si>
  <si>
    <t>9781849208949</t>
  </si>
  <si>
    <t>http://methods.sagepub.com/book/doing-ethnographies</t>
  </si>
  <si>
    <t>Doing Focus Groups</t>
  </si>
  <si>
    <t>The New York Hospital</t>
  </si>
  <si>
    <t>9780761949787</t>
  </si>
  <si>
    <t>9781849208956</t>
  </si>
  <si>
    <t>http://methods.sagepub.com/book/doing-focus-groups</t>
  </si>
  <si>
    <t>Doing Interviews</t>
  </si>
  <si>
    <t>Steinar Kvale</t>
  </si>
  <si>
    <t>9780761949770</t>
  </si>
  <si>
    <t>9781849208963</t>
  </si>
  <si>
    <t>http://methods.sagepub.com/book/doing-interviews</t>
  </si>
  <si>
    <t>Doing Management Research</t>
  </si>
  <si>
    <t>A Comprehensive Guide</t>
  </si>
  <si>
    <t>Raymond-Alain Thietart</t>
  </si>
  <si>
    <t>9780761965176</t>
  </si>
  <si>
    <t>9780761965169</t>
  </si>
  <si>
    <t>9781849208970</t>
  </si>
  <si>
    <t>http://methods.sagepub.com/book/doing-management-research</t>
  </si>
  <si>
    <t>Doing Practitioner Research</t>
  </si>
  <si>
    <t>Gill Green; Peter Martin; Mark Fox</t>
  </si>
  <si>
    <t>9781412912341</t>
  </si>
  <si>
    <t>9781412912334</t>
  </si>
  <si>
    <t>9781849208994</t>
  </si>
  <si>
    <t>http://methods.sagepub.com/book/doing-practitioner-research</t>
  </si>
  <si>
    <t>Doing Qualitative Research Differently</t>
  </si>
  <si>
    <t>Free Association, Narrative and the Interview Method</t>
  </si>
  <si>
    <t>Tony Jefferson; Wendy Hollway</t>
  </si>
  <si>
    <t>9780761964261</t>
  </si>
  <si>
    <t>9780761964254</t>
  </si>
  <si>
    <t>9781849209007</t>
  </si>
  <si>
    <t>http://methods.sagepub.com/book/doing-qualitative-research-differently</t>
  </si>
  <si>
    <t>Doing Quantitative Research in Education</t>
  </si>
  <si>
    <t>with SPSS</t>
  </si>
  <si>
    <t>Daniel Muijs</t>
  </si>
  <si>
    <t>9780761943839</t>
  </si>
  <si>
    <t>9780761943822</t>
  </si>
  <si>
    <t>9781849209014</t>
  </si>
  <si>
    <t>http://methods.sagepub.com/book/doing-quantitative-research-in-education-with-spss</t>
  </si>
  <si>
    <t>Doing Research in Cultural Studies</t>
  </si>
  <si>
    <t>An Introduction to Classical and New Methodological Approaches</t>
  </si>
  <si>
    <t>Paula Saukko</t>
  </si>
  <si>
    <t>Free University, Amsterdam, Netherlands</t>
  </si>
  <si>
    <t>9780761965053</t>
  </si>
  <si>
    <t>9780761965046</t>
  </si>
  <si>
    <t>9781849209021</t>
  </si>
  <si>
    <t>http://methods.sagepub.com/book/doing-research-in-cultural-studies</t>
  </si>
  <si>
    <t>Doing Research in Political Science</t>
  </si>
  <si>
    <t>An Introduction to Comparative Methods and Statistics</t>
  </si>
  <si>
    <t>Jan Kleinnijenhuis; Paul Pennings; Hans Keman</t>
  </si>
  <si>
    <t>University of Strathclyde, UK</t>
  </si>
  <si>
    <t>9781412903776</t>
  </si>
  <si>
    <t>9781412903769</t>
  </si>
  <si>
    <t>9781849209038</t>
  </si>
  <si>
    <t>http://methods.sagepub.com/book/doing-research-in-political-science</t>
  </si>
  <si>
    <t>Doing Research with Children</t>
  </si>
  <si>
    <t>Anne D Greig; Jayne Taylor; Tommy MacKay</t>
  </si>
  <si>
    <t>9781412918459</t>
  </si>
  <si>
    <t>9781412918442</t>
  </si>
  <si>
    <t>9781849209045</t>
  </si>
  <si>
    <t>http://methods.sagepub.com/book/doing-research-with-children</t>
  </si>
  <si>
    <t>Doing Your Dissertation in Business and Management</t>
  </si>
  <si>
    <t>The Reality of Researching and Writing</t>
  </si>
  <si>
    <t>Reva Berman Brown</t>
  </si>
  <si>
    <t>York St John University, UK</t>
  </si>
  <si>
    <t>9781412903516</t>
  </si>
  <si>
    <t>9781412903509</t>
  </si>
  <si>
    <t>9781849209069</t>
  </si>
  <si>
    <t>http://methods.sagepub.com/book/doing-your-dissertation-in-business-and-management</t>
  </si>
  <si>
    <t>Doing Your Undergraduate Project</t>
  </si>
  <si>
    <t>Denis Reardon</t>
  </si>
  <si>
    <t>University College Dublin</t>
  </si>
  <si>
    <t>SAGE Essential Study Skills Series</t>
  </si>
  <si>
    <t>9780761942078</t>
  </si>
  <si>
    <t>9780761942061</t>
  </si>
  <si>
    <t>9781849209076</t>
  </si>
  <si>
    <t>http://methods.sagepub.com/book/doing-your-undergraduate-project</t>
  </si>
  <si>
    <t>Educational Research, Policymaking and Practice</t>
  </si>
  <si>
    <t>9780761974208</t>
  </si>
  <si>
    <t>9780761974192</t>
  </si>
  <si>
    <t>9781849209083</t>
  </si>
  <si>
    <t>http://methods.sagepub.com/book/educational-research-policymaking-and-practice</t>
  </si>
  <si>
    <t>Ethics in Qualitative Research</t>
  </si>
  <si>
    <t>Maxine Birch; Melanie Mauthner; Julie Jessop; Tina Miller</t>
  </si>
  <si>
    <t>9780761973096</t>
  </si>
  <si>
    <t>9780761973089</t>
  </si>
  <si>
    <t>9781849209090</t>
  </si>
  <si>
    <t>http://methods.sagepub.com/book/ethics-in-qualitative-research</t>
  </si>
  <si>
    <t>Evaluating, Doing and Writing Research in Psychology</t>
  </si>
  <si>
    <t>A Step-by-Step Guide for Students</t>
  </si>
  <si>
    <t>Phillip Staines; Joel Michell; Philip Bell</t>
  </si>
  <si>
    <t>Roosevelt University, USA</t>
  </si>
  <si>
    <t>9780761971757</t>
  </si>
  <si>
    <t>9780761971740</t>
  </si>
  <si>
    <t>9781849209106</t>
  </si>
  <si>
    <t>http://methods.sagepub.com/book/evaluating-doing-and-writing-research-in-psychology</t>
  </si>
  <si>
    <t>Evaluation Research</t>
  </si>
  <si>
    <t>An Introduction to Principles, Methods and Practice</t>
  </si>
  <si>
    <t>Alan Clarke</t>
  </si>
  <si>
    <t>9780761950950</t>
  </si>
  <si>
    <t>9780761950943</t>
  </si>
  <si>
    <t>9781849209113</t>
  </si>
  <si>
    <t>http://methods.sagepub.com/book/evaluation-research</t>
  </si>
  <si>
    <t>Evidence-Based Policy</t>
  </si>
  <si>
    <t>A Realist Perspective</t>
  </si>
  <si>
    <t>Ray Pawson</t>
  </si>
  <si>
    <t>9781412910606</t>
  </si>
  <si>
    <t>9781412910590</t>
  </si>
  <si>
    <t>9781849209120</t>
  </si>
  <si>
    <t>http://methods.sagepub.com/book/evidence-based-policy</t>
  </si>
  <si>
    <t>Feminist Dilemmas in Qualitative Research</t>
  </si>
  <si>
    <t>Public Knowledge and Private Lives</t>
  </si>
  <si>
    <t>Jane Ribbens; Rosalind Edwards</t>
  </si>
  <si>
    <t>9780761956655</t>
  </si>
  <si>
    <t>9780761956648</t>
  </si>
  <si>
    <t>9781849209137</t>
  </si>
  <si>
    <t>http://methods.sagepub.com/book/feminist-dilemmas-in-qualitative-research</t>
  </si>
  <si>
    <t>Feminist Methodology</t>
  </si>
  <si>
    <t>Challenges and Choices</t>
  </si>
  <si>
    <t>Caroline Ramazanoglu; Janet Holland</t>
  </si>
  <si>
    <t>9780761951230</t>
  </si>
  <si>
    <t>9780761951223</t>
  </si>
  <si>
    <t>9781849209144</t>
  </si>
  <si>
    <t>http://methods.sagepub.com/book/feminist-methodology</t>
  </si>
  <si>
    <t>Focus Group Practice</t>
  </si>
  <si>
    <t>Claudia Puchta; Jonathan Potter</t>
  </si>
  <si>
    <t>University of Southern California, USA</t>
  </si>
  <si>
    <t>9780761966913</t>
  </si>
  <si>
    <t>9780761966906</t>
  </si>
  <si>
    <t>9781849209168</t>
  </si>
  <si>
    <t>http://methods.sagepub.com/book/focus-group-practice</t>
  </si>
  <si>
    <t>Focus Groups in Social Research</t>
  </si>
  <si>
    <t>Jane Frankland; Michelle Thomas; Kate Robson; Michael Bloor</t>
  </si>
  <si>
    <t>Trinity College, Ireland</t>
  </si>
  <si>
    <t>9780761957430</t>
  </si>
  <si>
    <t>9780761957423</t>
  </si>
  <si>
    <t>9781849209175</t>
  </si>
  <si>
    <t>http://methods.sagepub.com/book/focus-groups-in-social-research</t>
  </si>
  <si>
    <t>From Postgraduate to Social Scientist</t>
  </si>
  <si>
    <t>A Guide to Key Skills</t>
  </si>
  <si>
    <t>9780761944607</t>
  </si>
  <si>
    <t>9780761944591</t>
  </si>
  <si>
    <t>9781849209182</t>
  </si>
  <si>
    <t>http://methods.sagepub.com/book/from-postgraduate-to-social-scientist</t>
  </si>
  <si>
    <t>Gender and Qualitative Methods</t>
  </si>
  <si>
    <t>Helmi Järviluoma; Pirkko Moisala; Anni Vilkko</t>
  </si>
  <si>
    <t>University of Kansas</t>
  </si>
  <si>
    <t>9780761965855</t>
  </si>
  <si>
    <t>9780761965848</t>
  </si>
  <si>
    <t>9781849209199</t>
  </si>
  <si>
    <t>http://methods.sagepub.com/book/gender-and-qualitative-methods</t>
  </si>
  <si>
    <t>Getting Started on Research</t>
  </si>
  <si>
    <t>Professor in Biographical and Community Research, University of Glamorgan</t>
  </si>
  <si>
    <t>9781412906968</t>
  </si>
  <si>
    <t>9781849209205</t>
  </si>
  <si>
    <t>http://methods.sagepub.com/book/getting-started-on-research</t>
  </si>
  <si>
    <t>Getting the Most Out of the Research Experience</t>
  </si>
  <si>
    <t>What Every Researcher Needs to Know</t>
  </si>
  <si>
    <t>Brian Roberts</t>
  </si>
  <si>
    <t>9780761941200</t>
  </si>
  <si>
    <t>9780761941194</t>
  </si>
  <si>
    <t>9781849209212</t>
  </si>
  <si>
    <t>http://methods.sagepub.com/book/getting-the-most-out-of-the-research-experience</t>
  </si>
  <si>
    <t>Getting Your PhD</t>
  </si>
  <si>
    <t>A Practical Insider's Guide</t>
  </si>
  <si>
    <t>Harriet Churchill; Teela Sanders</t>
  </si>
  <si>
    <t>9781412919944</t>
  </si>
  <si>
    <t>9781412919937</t>
  </si>
  <si>
    <t>9781849209229</t>
  </si>
  <si>
    <t>http://methods.sagepub.com/book/getting-your-phd</t>
  </si>
  <si>
    <t>Grounded Theory</t>
  </si>
  <si>
    <t>A Practical Guide for Management, Business and Market Researchers</t>
  </si>
  <si>
    <t>Christina Goulding</t>
  </si>
  <si>
    <t>Manchester Metropolitan University Business School</t>
  </si>
  <si>
    <t>9780761966838</t>
  </si>
  <si>
    <t>9780761966821</t>
  </si>
  <si>
    <t>9781849209236</t>
  </si>
  <si>
    <t>http://methods.sagepub.com/book/grounded-theory</t>
  </si>
  <si>
    <t>Health and Inequality</t>
  </si>
  <si>
    <t>Geographical Perspectives</t>
  </si>
  <si>
    <t>Sarah E Curtis</t>
  </si>
  <si>
    <t>9780761968238</t>
  </si>
  <si>
    <t>9780761968221</t>
  </si>
  <si>
    <t>9781849209243</t>
  </si>
  <si>
    <t>http://methods.sagepub.com/book/health-and-inequality</t>
  </si>
  <si>
    <t>Health Science Research</t>
  </si>
  <si>
    <t>A Handbook of Quantitative Methods</t>
  </si>
  <si>
    <t>Jennifer Peat</t>
  </si>
  <si>
    <t>Temple University, USA</t>
  </si>
  <si>
    <t>9780761974031</t>
  </si>
  <si>
    <t>9780761974024</t>
  </si>
  <si>
    <t>9781849209250</t>
  </si>
  <si>
    <t>http://methods.sagepub.com/book/health-science-research</t>
  </si>
  <si>
    <t>Inside Culture</t>
  </si>
  <si>
    <t>Re-imagining the Method of Cultural Studies</t>
  </si>
  <si>
    <t>Nick Couldry</t>
  </si>
  <si>
    <t>9780761963868</t>
  </si>
  <si>
    <t>9780761963851</t>
  </si>
  <si>
    <t>9781849209267</t>
  </si>
  <si>
    <t>http://methods.sagepub.com/book/inside-culture</t>
  </si>
  <si>
    <t>Interactionism</t>
  </si>
  <si>
    <t>Paul Atkinson; William Housley</t>
  </si>
  <si>
    <t>BSA New Horizons in Sociology</t>
  </si>
  <si>
    <t>9780761962700</t>
  </si>
  <si>
    <t>9780761962694</t>
  </si>
  <si>
    <t>9781849209274</t>
  </si>
  <si>
    <t>http://methods.sagepub.com/book/interactionism</t>
  </si>
  <si>
    <t>Internet Communication and Qualitative Research</t>
  </si>
  <si>
    <t>A Handbook for Researching Online</t>
  </si>
  <si>
    <t>Chris Mann; Fiona Stewart</t>
  </si>
  <si>
    <t>9780761966272</t>
  </si>
  <si>
    <t>9780761966265</t>
  </si>
  <si>
    <t>9781849209281</t>
  </si>
  <si>
    <t>http://methods.sagepub.com/book/internet-communication-and-qualitative-research</t>
  </si>
  <si>
    <t>Internet Research Methods</t>
  </si>
  <si>
    <t>A Practical Guide for the Social and Behavioural Sciences</t>
  </si>
  <si>
    <t>Claire Hewson; Peter Yule; Carl Vogel; Dianna Laurent</t>
  </si>
  <si>
    <t>9780761959205</t>
  </si>
  <si>
    <t>9780761959199</t>
  </si>
  <si>
    <t>9781849209298</t>
  </si>
  <si>
    <t>http://methods.sagepub.com/book/internet-research-methods</t>
  </si>
  <si>
    <t>Internet Research Skills</t>
  </si>
  <si>
    <t>How To Do Your Literature Search and Find Research Information Online</t>
  </si>
  <si>
    <t>Niall Ó Dochartaigh</t>
  </si>
  <si>
    <t>Princeton University, USA</t>
  </si>
  <si>
    <t>9781412911139</t>
  </si>
  <si>
    <t>9781412911122</t>
  </si>
  <si>
    <t>9781849209304</t>
  </si>
  <si>
    <t>http://methods.sagepub.com/book/internet-research-skills</t>
  </si>
  <si>
    <t>Interpreting Quantitative Data</t>
  </si>
  <si>
    <t>David Byrne</t>
  </si>
  <si>
    <t>9780761962625</t>
  </si>
  <si>
    <t>9780761962618</t>
  </si>
  <si>
    <t>9781849209311</t>
  </si>
  <si>
    <t>http://methods.sagepub.com/book/interpreting-quantitative-data</t>
  </si>
  <si>
    <t>Interpreting Quantitative Data with SPSS</t>
  </si>
  <si>
    <t>Rachad Antonius</t>
  </si>
  <si>
    <t>9780761973997</t>
  </si>
  <si>
    <t>9780761973980</t>
  </si>
  <si>
    <t>9781849209328</t>
  </si>
  <si>
    <t>http://methods.sagepub.com/book/interpreting-quantitative-data-with-spss</t>
  </si>
  <si>
    <t>Interviewing for Social Scientists</t>
  </si>
  <si>
    <t>An Introductory Resource with Examples</t>
  </si>
  <si>
    <t>Peter T Knight; Hilary Arksey</t>
  </si>
  <si>
    <t>9780761958703</t>
  </si>
  <si>
    <t>9780761958697</t>
  </si>
  <si>
    <t>9781849209335</t>
  </si>
  <si>
    <t>http://methods.sagepub.com/book/interviewing-for-social-scientists</t>
  </si>
  <si>
    <t>Interviewing Groups and Individuals in Qualitative Market Research</t>
  </si>
  <si>
    <t>Joanna Chrzanowska</t>
  </si>
  <si>
    <t>9781412906852</t>
  </si>
  <si>
    <t>9781849209342</t>
  </si>
  <si>
    <t>http://methods.sagepub.com/book/interviewing-groups-and-individuals-in-qualitative-market-research</t>
  </si>
  <si>
    <t>Introducing LISREL</t>
  </si>
  <si>
    <t>A Guide for the Uninitiated</t>
  </si>
  <si>
    <t>Adamantios Diamantopoulos; Judy A Siguaw</t>
  </si>
  <si>
    <t>Introducing Statistical Methods series</t>
  </si>
  <si>
    <t>9780761951711</t>
  </si>
  <si>
    <t>9780761951704</t>
  </si>
  <si>
    <t>9781849209359</t>
  </si>
  <si>
    <t>http://methods.sagepub.com/book/introducing-lisrel</t>
  </si>
  <si>
    <t>Introducing Multilevel Modeling</t>
  </si>
  <si>
    <t>Jan de Leeuw; Ita G G Kreft</t>
  </si>
  <si>
    <t>University of Lille, France</t>
  </si>
  <si>
    <t>9780761951414</t>
  </si>
  <si>
    <t>9780761951407</t>
  </si>
  <si>
    <t>9781849209366</t>
  </si>
  <si>
    <t>http://methods.sagepub.com/book/introducing-multilevel-modeling</t>
  </si>
  <si>
    <t>Introducing Social Networks</t>
  </si>
  <si>
    <t>Michel Forsé; Alain Degenne</t>
  </si>
  <si>
    <t>Cornell University, USA</t>
  </si>
  <si>
    <t>9780761956044</t>
  </si>
  <si>
    <t>9780761956037</t>
  </si>
  <si>
    <t>9781849209373</t>
  </si>
  <si>
    <t>http://methods.sagepub.com/book/introducing-social-networks</t>
  </si>
  <si>
    <t>Introduction to Quantitative Research Methods</t>
  </si>
  <si>
    <t>An Investigative Approach</t>
  </si>
  <si>
    <t>Mark Balnaves; Peter Caputi</t>
  </si>
  <si>
    <t>Westat, Inc.</t>
  </si>
  <si>
    <t>9780761968047</t>
  </si>
  <si>
    <t>9780761968030</t>
  </si>
  <si>
    <t>9781849209380</t>
  </si>
  <si>
    <t>http://methods.sagepub.com/book/introduction-to-quantitative-research-methods</t>
  </si>
  <si>
    <t>Key Concepts in Social Research</t>
  </si>
  <si>
    <t>Judy Payne; Geoff Payne</t>
  </si>
  <si>
    <t>SAGE Key Concepts series</t>
  </si>
  <si>
    <t>9780761965435</t>
  </si>
  <si>
    <t>9780761965428</t>
  </si>
  <si>
    <t>9781849209397</t>
  </si>
  <si>
    <t>http://methods.sagepub.com/book/key-concepts-in-social-research</t>
  </si>
  <si>
    <t>Keywords in Qualitative Methods</t>
  </si>
  <si>
    <t>A Vocabulary of Research Concepts</t>
  </si>
  <si>
    <t>Michael Bloor; Fiona Wood</t>
  </si>
  <si>
    <t>9780761943310</t>
  </si>
  <si>
    <t>9780761943303</t>
  </si>
  <si>
    <t>9781849209403</t>
  </si>
  <si>
    <t>http://methods.sagepub.com/book/keywords-in-qualitative-methods</t>
  </si>
  <si>
    <t>Learning to Read Critically in Language and Literacy</t>
  </si>
  <si>
    <t>Andrew Goodwyn; Andrew W Stables</t>
  </si>
  <si>
    <t>9780761944744</t>
  </si>
  <si>
    <t>9780761944737</t>
  </si>
  <si>
    <t>9781849209410</t>
  </si>
  <si>
    <t>http://methods.sagepub.com/book/learning-to-read-critically-in-language-and-literacy</t>
  </si>
  <si>
    <t>Making Sense of Social Research</t>
  </si>
  <si>
    <t>Malcolm Williams</t>
  </si>
  <si>
    <t>9780761964223</t>
  </si>
  <si>
    <t>9780761964216</t>
  </si>
  <si>
    <t>9781849209434</t>
  </si>
  <si>
    <t>http://methods.sagepub.com/book/making-sense-of-social-research</t>
  </si>
  <si>
    <t>Managing Quality in Qualitative Research</t>
  </si>
  <si>
    <t>University of Virginia, USA</t>
  </si>
  <si>
    <t>9780761949824</t>
  </si>
  <si>
    <t>9781849209441</t>
  </si>
  <si>
    <t>http://methods.sagepub.com/book/managing-quality-in-qualitative-research</t>
  </si>
  <si>
    <t>Measuring Attitudes Cross-Nationally</t>
  </si>
  <si>
    <t>Lessons from the European Social Survey</t>
  </si>
  <si>
    <t>Roger Jowell; Caroline Roberts; Rory Fitzgerald; Gillian Eva</t>
  </si>
  <si>
    <t>9781412919821</t>
  </si>
  <si>
    <t>9781412919814</t>
  </si>
  <si>
    <t>9781849209458</t>
  </si>
  <si>
    <t>http://methods.sagepub.com/book/measuring-attitudes-cross-nationally</t>
  </si>
  <si>
    <t>Methods Beyond Interviewing in Qualitative Market Research</t>
  </si>
  <si>
    <t>Philly Desai</t>
  </si>
  <si>
    <t>9781412903981</t>
  </si>
  <si>
    <t>9781849209465</t>
  </si>
  <si>
    <t>http://methods.sagepub.com/book/methods-beyond-interviewing-in-qualitative-market-research</t>
  </si>
  <si>
    <t>MultiMedia</t>
  </si>
  <si>
    <t>Texts and Contexts</t>
  </si>
  <si>
    <t>Anne Cranny-Francis</t>
  </si>
  <si>
    <t>Fairleigh Dickinson University</t>
  </si>
  <si>
    <t>9780761949954</t>
  </si>
  <si>
    <t>9780761949947</t>
  </si>
  <si>
    <t>9781849209472</t>
  </si>
  <si>
    <t>http://methods.sagepub.com/book/multimedia</t>
  </si>
  <si>
    <t>Narrative and Psychotherapy</t>
  </si>
  <si>
    <t>John McLeod</t>
  </si>
  <si>
    <t>9780803976863</t>
  </si>
  <si>
    <t>9780803976856</t>
  </si>
  <si>
    <t>9781849209489</t>
  </si>
  <si>
    <t>http://methods.sagepub.com/book/narrative-and-psychotherapy</t>
  </si>
  <si>
    <t>Narrative Methods for Organizational &amp; Communication Research</t>
  </si>
  <si>
    <t>David M Boje</t>
  </si>
  <si>
    <t>9780761965879</t>
  </si>
  <si>
    <t>9780761965862</t>
  </si>
  <si>
    <t>9781849209496</t>
  </si>
  <si>
    <t>http://methods.sagepub.com/book/narrative-methods-for-organizational-communication-research</t>
  </si>
  <si>
    <t>Narratives in Social Science Research</t>
  </si>
  <si>
    <t>University of Texas at Dallas</t>
  </si>
  <si>
    <t>9780761941958</t>
  </si>
  <si>
    <t>9780761941941</t>
  </si>
  <si>
    <t>9781849209502</t>
  </si>
  <si>
    <t>http://methods.sagepub.com/book/narratives-in-social-science-research</t>
  </si>
  <si>
    <t>New Approaches in Social Research</t>
  </si>
  <si>
    <t>Carol Grbich</t>
  </si>
  <si>
    <t>9780761949329</t>
  </si>
  <si>
    <t>9780761949312</t>
  </si>
  <si>
    <t>9781849209519</t>
  </si>
  <si>
    <t>http://methods.sagepub.com/book/new-approaches-in-social-research</t>
  </si>
  <si>
    <t>Organizational Ethnography</t>
  </si>
  <si>
    <t>Daniel Neyland</t>
  </si>
  <si>
    <t>Southern Cross University, Australia</t>
  </si>
  <si>
    <t>9781412923439</t>
  </si>
  <si>
    <t>9781412923422</t>
  </si>
  <si>
    <t>9781849209526</t>
  </si>
  <si>
    <t>http://methods.sagepub.com/book/organizational-ethnography</t>
  </si>
  <si>
    <t>A Guide for Students and Researchers</t>
  </si>
  <si>
    <t>Paul M Brewerton; Lynne J Millward</t>
  </si>
  <si>
    <t>University of South Florida School of Social Work</t>
  </si>
  <si>
    <t>9780761971016</t>
  </si>
  <si>
    <t>9780761971009</t>
  </si>
  <si>
    <t>9781849209533</t>
  </si>
  <si>
    <t>http://methods.sagepub.com/book/organizational-research-methods</t>
  </si>
  <si>
    <t>Organizing and Managing Your Research</t>
  </si>
  <si>
    <t>A Practical Guide for Postgraduates</t>
  </si>
  <si>
    <t>Allan Ellis; Renata Phelps; Kath Fisher</t>
  </si>
  <si>
    <t>9781412920643</t>
  </si>
  <si>
    <t>9781412920636</t>
  </si>
  <si>
    <t>9781849209540</t>
  </si>
  <si>
    <t>http://methods.sagepub.com/book/organizing-and-managing-your-research</t>
  </si>
  <si>
    <t>Personalizing Evaluation</t>
  </si>
  <si>
    <t>Saville Kushner</t>
  </si>
  <si>
    <t>9780761963622</t>
  </si>
  <si>
    <t>9780761963615</t>
  </si>
  <si>
    <t>9781849209557</t>
  </si>
  <si>
    <t>http://methods.sagepub.com/book/personalizing-evaluation</t>
  </si>
  <si>
    <t>Postgraduate Research in Business</t>
  </si>
  <si>
    <t>A Critical Guide</t>
  </si>
  <si>
    <t>Teresa Smallbone; Sarah Quinton</t>
  </si>
  <si>
    <t>9781412908368</t>
  </si>
  <si>
    <t>9781412908351</t>
  </si>
  <si>
    <t>9781849209564</t>
  </si>
  <si>
    <t>http://methods.sagepub.com/book/postgraduate-research-in-business</t>
  </si>
  <si>
    <t>Practical Statistics for Students</t>
  </si>
  <si>
    <t>An Introductory Text</t>
  </si>
  <si>
    <t>Louis Cohen; Michael Holliday</t>
  </si>
  <si>
    <t>Univ of North Carolina at Chapel Hill, USA</t>
  </si>
  <si>
    <t>9781853963292</t>
  </si>
  <si>
    <t>9781849209571</t>
  </si>
  <si>
    <t>http://methods.sagepub.com/book/practical-statistics-for-students</t>
  </si>
  <si>
    <t>Practitioner Research in Counselling</t>
  </si>
  <si>
    <t>Reading University, UK</t>
  </si>
  <si>
    <t>Professional Skills for Counsellors Series</t>
  </si>
  <si>
    <t>9780761957638</t>
  </si>
  <si>
    <t>9780761957621</t>
  </si>
  <si>
    <t>9781849209588</t>
  </si>
  <si>
    <t>http://methods.sagepub.com/book/practitioner-research-in-counselling</t>
  </si>
  <si>
    <t>Presentation Skills</t>
  </si>
  <si>
    <t>The Essential Guide for Students</t>
  </si>
  <si>
    <t>Patsy McCarthy; Caroline Hatcher</t>
  </si>
  <si>
    <t>9780761940920</t>
  </si>
  <si>
    <t>9780761940913</t>
  </si>
  <si>
    <t>9781849209595</t>
  </si>
  <si>
    <t>http://methods.sagepub.com/book/presentation-skills</t>
  </si>
  <si>
    <t>Program Evaluation</t>
  </si>
  <si>
    <t>Forms and Approaches</t>
  </si>
  <si>
    <t>Patricia Rogers; John M Owen</t>
  </si>
  <si>
    <t>Montclair State College</t>
  </si>
  <si>
    <t>9780761961789</t>
  </si>
  <si>
    <t>9780761961772</t>
  </si>
  <si>
    <t>9781849209601</t>
  </si>
  <si>
    <t>http://methods.sagepub.com/book/program-evaluation</t>
  </si>
  <si>
    <t>Qualitative Evaluation</t>
  </si>
  <si>
    <t>Ian Shaw</t>
  </si>
  <si>
    <t>Aalborg University, Denmark</t>
  </si>
  <si>
    <t>9780761956907</t>
  </si>
  <si>
    <t>9780761956891</t>
  </si>
  <si>
    <t>9781849209618</t>
  </si>
  <si>
    <t>http://methods.sagepub.com/book/qualitative-evaluation</t>
  </si>
  <si>
    <t>Qualitative Marketing Research</t>
  </si>
  <si>
    <t>David Carson; Audrey Gilmore; Kjell Gronhaug; Chad Perry</t>
  </si>
  <si>
    <t>QualiData Research Inc., Brooklyn</t>
  </si>
  <si>
    <t>9780761963660</t>
  </si>
  <si>
    <t>9780761963653</t>
  </si>
  <si>
    <t>9781849209625</t>
  </si>
  <si>
    <t>http://methods.sagepub.com/book/qualitative-marketing-research-carson</t>
  </si>
  <si>
    <t>A Cultural Approach</t>
  </si>
  <si>
    <t>Anu Valtonen; Johanna Moisander</t>
  </si>
  <si>
    <t>9781412903813</t>
  </si>
  <si>
    <t>9781412903806</t>
  </si>
  <si>
    <t>9781849209632</t>
  </si>
  <si>
    <t>http://methods.sagepub.com/book/qualitative-marketing-research-moisander</t>
  </si>
  <si>
    <t>Qualitative Research and Hypermedia</t>
  </si>
  <si>
    <t>Ethnography for the Digital Age</t>
  </si>
  <si>
    <t>Paul Atkinson; Bella Dicks; Bruce Mason; Amanda Coffey</t>
  </si>
  <si>
    <t>Virginia Tech, USA</t>
  </si>
  <si>
    <t>9780761960980</t>
  </si>
  <si>
    <t>9780761960973</t>
  </si>
  <si>
    <t>9781849209649</t>
  </si>
  <si>
    <t>http://methods.sagepub.com/book/qualitative-research-and-hypermedia</t>
  </si>
  <si>
    <t>Qualitative Research in Action</t>
  </si>
  <si>
    <t>Tim May</t>
  </si>
  <si>
    <t>University of Wollongong, Australia</t>
  </si>
  <si>
    <t>9780761960683</t>
  </si>
  <si>
    <t>9780761960676</t>
  </si>
  <si>
    <t>9781849209656</t>
  </si>
  <si>
    <t>http://methods.sagepub.com/book/qualitative-research-in-action</t>
  </si>
  <si>
    <t>Qualitative Research in Counselling and Psychotherapy</t>
  </si>
  <si>
    <t>9780761955061</t>
  </si>
  <si>
    <t>9780761955054</t>
  </si>
  <si>
    <t>9781849209663</t>
  </si>
  <si>
    <t>http://methods.sagepub.com/book/qualitative-research-in-counselling-and-psychotherapy</t>
  </si>
  <si>
    <t>Qualitative Research in Education</t>
  </si>
  <si>
    <t>Interaction and Practice</t>
  </si>
  <si>
    <t>Peter R Freebody</t>
  </si>
  <si>
    <t>ESSEC Business School, Cergy-Pontoise, France</t>
  </si>
  <si>
    <t>9780761961413</t>
  </si>
  <si>
    <t>9780761961406</t>
  </si>
  <si>
    <t>9781849209670</t>
  </si>
  <si>
    <t>http://methods.sagepub.com/book/qualitative-research-in-education</t>
  </si>
  <si>
    <t>Qualitative Research in Information Systems</t>
  </si>
  <si>
    <t>A Reader</t>
  </si>
  <si>
    <t>David Avison; Michael D Myers</t>
  </si>
  <si>
    <t>Pennsylvania State University, Altoona</t>
  </si>
  <si>
    <t>9780761966333</t>
  </si>
  <si>
    <t>9780761966326</t>
  </si>
  <si>
    <t>9781849209687</t>
  </si>
  <si>
    <t>http://methods.sagepub.com/book/qualitative-research-in-information-systems</t>
  </si>
  <si>
    <t>Qualitative Research in Social Work</t>
  </si>
  <si>
    <t>Nick Gould; Ian Shaw</t>
  </si>
  <si>
    <t>Middlesex University, UK</t>
  </si>
  <si>
    <t>9780761961826</t>
  </si>
  <si>
    <t>9780761961819</t>
  </si>
  <si>
    <t>9781849209694</t>
  </si>
  <si>
    <t>http://methods.sagepub.com/book/qualitative-research-in-social-work</t>
  </si>
  <si>
    <t>Qualitative Research in Sociology</t>
  </si>
  <si>
    <t>Amir Marvasti</t>
  </si>
  <si>
    <t>Visiting Professor in the Business School, University of Technology, Sydney, Australia</t>
  </si>
  <si>
    <t>9780761948612</t>
  </si>
  <si>
    <t>9780761948605</t>
  </si>
  <si>
    <t>9781849209700</t>
  </si>
  <si>
    <t>http://methods.sagepub.com/book/qualitative-research-in-sociology</t>
  </si>
  <si>
    <t>Qualitative Research Interviewing</t>
  </si>
  <si>
    <t>Biographic Narrative and Semi-Structured Methods</t>
  </si>
  <si>
    <t>Tom Wengraf</t>
  </si>
  <si>
    <t>University of Tasmania, Australia</t>
  </si>
  <si>
    <t>9780803975019</t>
  </si>
  <si>
    <t>9780803975002</t>
  </si>
  <si>
    <t>9781849209717</t>
  </si>
  <si>
    <t>http://methods.sagepub.com/book/qualitative-research-interviewing</t>
  </si>
  <si>
    <t>Qualitative Research through Case Studies</t>
  </si>
  <si>
    <t>Max Travers</t>
  </si>
  <si>
    <t>9780761968061</t>
  </si>
  <si>
    <t>9780761968054</t>
  </si>
  <si>
    <t>9781849209724</t>
  </si>
  <si>
    <t>http://methods.sagepub.com/book/qualitative-research-through-case-studies</t>
  </si>
  <si>
    <t>Qualitative Researching with Text, Image and Sound</t>
  </si>
  <si>
    <t>A Practical Handbook for Social Research</t>
  </si>
  <si>
    <t>George Gaskell; Martin W Bauer</t>
  </si>
  <si>
    <t>9780761964810</t>
  </si>
  <si>
    <t>9780761964803</t>
  </si>
  <si>
    <t>9781849209731</t>
  </si>
  <si>
    <t>http://methods.sagepub.com/book/qualitative-researching-with-text-image-and-sound</t>
  </si>
  <si>
    <t>Quality of Life Research</t>
  </si>
  <si>
    <t>A Critical Introduction</t>
  </si>
  <si>
    <t>Mark Rapley</t>
  </si>
  <si>
    <t>9780761954576</t>
  </si>
  <si>
    <t>9780761954569</t>
  </si>
  <si>
    <t>9781849209748</t>
  </si>
  <si>
    <t>http://methods.sagepub.com/book/quality-of-life-research</t>
  </si>
  <si>
    <t>Quantitative Geography</t>
  </si>
  <si>
    <t>Perspectives on Spatial Data Analysis</t>
  </si>
  <si>
    <t>Martin Charlton; Chris Brunsdon; A Stewart Fotheringham</t>
  </si>
  <si>
    <t>9780761959489</t>
  </si>
  <si>
    <t>9780761959472</t>
  </si>
  <si>
    <t>9781849209755</t>
  </si>
  <si>
    <t>http://methods.sagepub.com/book/quantitative-geography</t>
  </si>
  <si>
    <t>Realist Evaluation in Practice</t>
  </si>
  <si>
    <t>Health and Social Work</t>
  </si>
  <si>
    <t>Mansoor A F Kazi</t>
  </si>
  <si>
    <t>9780761969969</t>
  </si>
  <si>
    <t>9780761969952</t>
  </si>
  <si>
    <t>9781849209762</t>
  </si>
  <si>
    <t>http://methods.sagepub.com/book/realist-evaluation-in-practice</t>
  </si>
  <si>
    <t>Research Ethics for Social Scientists</t>
  </si>
  <si>
    <t>Iain Hay; Mark Israel</t>
  </si>
  <si>
    <t>University of Indianapolis, USA</t>
  </si>
  <si>
    <t>9781412903905</t>
  </si>
  <si>
    <t>9781412903899</t>
  </si>
  <si>
    <t>9781849209779</t>
  </si>
  <si>
    <t>http://methods.sagepub.com/book/research-ethics-for-social-scientists</t>
  </si>
  <si>
    <t>Research for Development</t>
  </si>
  <si>
    <t>Sophie Laws; Caroline Harper; Rachel Marcus</t>
  </si>
  <si>
    <t>University of Minnesota, St Paul, USA</t>
  </si>
  <si>
    <t>9780761973270</t>
  </si>
  <si>
    <t>9780761973263</t>
  </si>
  <si>
    <t>9781849209786</t>
  </si>
  <si>
    <t>http://methods.sagepub.com/book/research-for-development</t>
  </si>
  <si>
    <t>Research Methods for Clinical and Health Psychology</t>
  </si>
  <si>
    <t>Lucy Yardley; David F Marks</t>
  </si>
  <si>
    <t>9780761971917</t>
  </si>
  <si>
    <t>9780761971900</t>
  </si>
  <si>
    <t>9781849209793</t>
  </si>
  <si>
    <t>http://methods.sagepub.com/book/research-methods-for-clinical-and-health-psychology</t>
  </si>
  <si>
    <t>Research Methods in Accounting</t>
  </si>
  <si>
    <t>Malcolm Smith</t>
  </si>
  <si>
    <t>University of Massachusetts Boston, USA</t>
  </si>
  <si>
    <t>9780761971474</t>
  </si>
  <si>
    <t>9780761971467</t>
  </si>
  <si>
    <t>9781849209809</t>
  </si>
  <si>
    <t>http://methods.sagepub.com/book/research-methods-in-accounting</t>
  </si>
  <si>
    <t>Researching Children's Experience</t>
  </si>
  <si>
    <t>Approaches and Methods</t>
  </si>
  <si>
    <t>Sheila Greene; Diane Hogan</t>
  </si>
  <si>
    <t>Leeds Metropolitan University, UK</t>
  </si>
  <si>
    <t>9780761971030</t>
  </si>
  <si>
    <t>9780761971023</t>
  </si>
  <si>
    <t>9781849209823</t>
  </si>
  <si>
    <t>http://methods.sagepub.com/book/researching-childrens-experience</t>
  </si>
  <si>
    <t>Researching Life Stories and Family Histories</t>
  </si>
  <si>
    <t>Robert Lee Miller</t>
  </si>
  <si>
    <t>Institute for Child &amp; Family Services, Houston</t>
  </si>
  <si>
    <t>9780761960928</t>
  </si>
  <si>
    <t>9780761960911</t>
  </si>
  <si>
    <t>9781849209830</t>
  </si>
  <si>
    <t>http://methods.sagepub.com/book/researching-life-stories-and-family-histories</t>
  </si>
  <si>
    <t>Researching the Small Enterprise</t>
  </si>
  <si>
    <t>Jim Curran; Robert Blackburn</t>
  </si>
  <si>
    <t>9780761952954</t>
  </si>
  <si>
    <t>9780761952947</t>
  </si>
  <si>
    <t>9781849209847</t>
  </si>
  <si>
    <t>http://methods.sagepub.com/book/researching-the-small-enterprise</t>
  </si>
  <si>
    <t>Researching the Visual</t>
  </si>
  <si>
    <t>Images, Objects, Contexts and Interactions in Social and Cultural Inquiry</t>
  </si>
  <si>
    <t>Philip Smith; Michael Emmison</t>
  </si>
  <si>
    <t>9780761958468</t>
  </si>
  <si>
    <t>9780761958451</t>
  </si>
  <si>
    <t>9781849209854</t>
  </si>
  <si>
    <t>http://methods.sagepub.com/book/researching-the-visual</t>
  </si>
  <si>
    <t>Researching the Vulnerable</t>
  </si>
  <si>
    <t>A Guide to Sensitive Research Methods</t>
  </si>
  <si>
    <t>Pranee Liamputtong</t>
  </si>
  <si>
    <t>9781412912549</t>
  </si>
  <si>
    <t>9781412912532</t>
  </si>
  <si>
    <t>9781849209861</t>
  </si>
  <si>
    <t>http://methods.sagepub.com/book/researching-the-vulnerable</t>
  </si>
  <si>
    <t>Reworking Qualitative Data</t>
  </si>
  <si>
    <t>Janet Heaton</t>
  </si>
  <si>
    <t>9780761971436</t>
  </si>
  <si>
    <t>9780761971429</t>
  </si>
  <si>
    <t>9781849209878</t>
  </si>
  <si>
    <t>http://methods.sagepub.com/book/reworking-qualitative-data</t>
  </si>
  <si>
    <t>Small-Scale Evaluation</t>
  </si>
  <si>
    <t>Principles and Practice</t>
  </si>
  <si>
    <t>Colin Robson</t>
  </si>
  <si>
    <t>University of Kansas, Lawrence, USA</t>
  </si>
  <si>
    <t>9780761955108</t>
  </si>
  <si>
    <t>9780761955092</t>
  </si>
  <si>
    <t>9781849209885</t>
  </si>
  <si>
    <t>http://methods.sagepub.com/book/small-scale-evaluation</t>
  </si>
  <si>
    <t>Small-Scale Evaluation in Health</t>
  </si>
  <si>
    <t>Lesley Griffiths; Helen Snooks; Sinead Brophy</t>
  </si>
  <si>
    <t>Lehigh University, USA</t>
  </si>
  <si>
    <t>9781412930079</t>
  </si>
  <si>
    <t>9781412930062</t>
  </si>
  <si>
    <t>9781849209892</t>
  </si>
  <si>
    <t>http://methods.sagepub.com/book/small-scale-evaluation-in-health</t>
  </si>
  <si>
    <t>Small-Scale Research</t>
  </si>
  <si>
    <t>Pragmatic Inquiry in Social Science and the Caring Professions</t>
  </si>
  <si>
    <t>Peter T Knight</t>
  </si>
  <si>
    <t>University of Minnesota, Twin Cities, USA</t>
  </si>
  <si>
    <t>9780761968627</t>
  </si>
  <si>
    <t>9780761968610</t>
  </si>
  <si>
    <t>9781849209908</t>
  </si>
  <si>
    <t>http://methods.sagepub.com/book/small-scale-research</t>
  </si>
  <si>
    <t>Social Networks and Organizations</t>
  </si>
  <si>
    <t>Wenpin Tsai; Martin Kilduff</t>
  </si>
  <si>
    <t>University of Waikato, New Zealand</t>
  </si>
  <si>
    <t>9780761969570</t>
  </si>
  <si>
    <t>9780761969563</t>
  </si>
  <si>
    <t>9781849209915</t>
  </si>
  <si>
    <t>http://methods.sagepub.com/book/social-networks-and-organizations</t>
  </si>
  <si>
    <t>Social Research</t>
  </si>
  <si>
    <t>Theory, Methods and Techniques</t>
  </si>
  <si>
    <t>Piergiorgio Corbetta</t>
  </si>
  <si>
    <t>University of Essex, Colchester, UK</t>
  </si>
  <si>
    <t>9780761972532</t>
  </si>
  <si>
    <t>9780761972525</t>
  </si>
  <si>
    <t>9781849209922</t>
  </si>
  <si>
    <t>http://methods.sagepub.com/book/social-research-theory-methods-and-techniques</t>
  </si>
  <si>
    <t>Social Research Methods</t>
  </si>
  <si>
    <t>Nicholas Walliman</t>
  </si>
  <si>
    <t>SAGE Course Companions series</t>
  </si>
  <si>
    <t>9781412910620</t>
  </si>
  <si>
    <t>9781412910613</t>
  </si>
  <si>
    <t>9781849209939</t>
  </si>
  <si>
    <t>http://methods.sagepub.com/book/social-research-methods</t>
  </si>
  <si>
    <t>Sociological Practice</t>
  </si>
  <si>
    <t>Linking Theory and Social Research</t>
  </si>
  <si>
    <t>Derek Layder</t>
  </si>
  <si>
    <t>9780761954309</t>
  </si>
  <si>
    <t>9780761954293</t>
  </si>
  <si>
    <t>9781849209946</t>
  </si>
  <si>
    <t>http://methods.sagepub.com/book/sociological-practice</t>
  </si>
  <si>
    <t>Statistical Methods for Geography</t>
  </si>
  <si>
    <t>Peter A Rogerson</t>
  </si>
  <si>
    <t>9780761962885</t>
  </si>
  <si>
    <t>9780761962878</t>
  </si>
  <si>
    <t>9781849209953</t>
  </si>
  <si>
    <t>http://methods.sagepub.com/book/statistical-methods-for-geography</t>
  </si>
  <si>
    <t>Statistics for Health Care Professionals</t>
  </si>
  <si>
    <t>Debbie Mazhindu; Ian Scott</t>
  </si>
  <si>
    <t>Wright State University, USA</t>
  </si>
  <si>
    <t>9780761974765</t>
  </si>
  <si>
    <t>9780761974758</t>
  </si>
  <si>
    <t>9781849209960</t>
  </si>
  <si>
    <t>http://methods.sagepub.com/book/statistics-for-health-care-professionals</t>
  </si>
  <si>
    <t>Succeeding with Your Doctorate</t>
  </si>
  <si>
    <t>Gary McCulloch; Ann-Marie Bathmaker; Cheryl Hunt; Jerry J Wellington; Pat Sikes</t>
  </si>
  <si>
    <t>9781412901161</t>
  </si>
  <si>
    <t>9781412901154</t>
  </si>
  <si>
    <t>9781849209977</t>
  </si>
  <si>
    <t>http://methods.sagepub.com/book/succeeding-with-your-doctorate</t>
  </si>
  <si>
    <t>The Basics</t>
  </si>
  <si>
    <t>Keith F Punch</t>
  </si>
  <si>
    <t>University of California, Irvine, USA</t>
  </si>
  <si>
    <t>Essential Resource Books for Social Research</t>
  </si>
  <si>
    <t>9780761947059</t>
  </si>
  <si>
    <t>9780761947042</t>
  </si>
  <si>
    <t>9781849209984</t>
  </si>
  <si>
    <t>http://methods.sagepub.com/book/survey-research-punch</t>
  </si>
  <si>
    <t>Talk and Interaction in Social Research Methods</t>
  </si>
  <si>
    <t>Darin Weinberg; Geoffrey Raymond; Paul Drew</t>
  </si>
  <si>
    <t>9780761957058</t>
  </si>
  <si>
    <t>9780761957041</t>
  </si>
  <si>
    <t>9781849209991</t>
  </si>
  <si>
    <t>http://methods.sagepub.com/book/talk-and-interaction-in-social-research-methods</t>
  </si>
  <si>
    <t>International Handbook of Practice-Based Performance Management</t>
  </si>
  <si>
    <t>Maria P. Aristigueta; Frances Stokes Berry; Patria de Lancer Julnes; Kaifeng Yang</t>
  </si>
  <si>
    <t>University of Vienna, Austria</t>
  </si>
  <si>
    <t>9781412940122</t>
  </si>
  <si>
    <t>9781412982719</t>
  </si>
  <si>
    <t>http://methods.sagepub.com/book/intl-handbook-of-practice-based-performance-management</t>
  </si>
  <si>
    <t>Postmodern Interviewing</t>
  </si>
  <si>
    <t>Mercer University, USA</t>
  </si>
  <si>
    <t>9780761928508</t>
  </si>
  <si>
    <t>9781412985437</t>
  </si>
  <si>
    <t>http://methods.sagepub.com/book/postmodern-interviewing</t>
  </si>
  <si>
    <t>Introduction to Structural Equation Modelling Using SPSS and Amos</t>
  </si>
  <si>
    <t>Niels Blunch</t>
  </si>
  <si>
    <t>Hunter College, City University of New York (CUNY)</t>
  </si>
  <si>
    <t>9781412945578</t>
  </si>
  <si>
    <t>9781412945561</t>
  </si>
  <si>
    <t>9781446249345</t>
  </si>
  <si>
    <t>http://methods.sagepub.com/book/intro-to-structural-equation-modelling-using-spss-amos</t>
  </si>
  <si>
    <t>Using SPSS Syntax</t>
  </si>
  <si>
    <t>Jacqueline Collier</t>
  </si>
  <si>
    <t>Indira Gandhi Institute for Development Research, Mumbai, India</t>
  </si>
  <si>
    <t>9781412922180</t>
  </si>
  <si>
    <t>9781412922173</t>
  </si>
  <si>
    <t>9781446249369</t>
  </si>
  <si>
    <t>http://methods.sagepub.com/book/using-spss-syntax</t>
  </si>
  <si>
    <t>First (and Second) Steps in Statistics</t>
  </si>
  <si>
    <t>9781412911429</t>
  </si>
  <si>
    <t>9781412911412</t>
  </si>
  <si>
    <t>9781446249376</t>
  </si>
  <si>
    <t>http://methods.sagepub.com/book/first-and-second-steps-in-statistics</t>
  </si>
  <si>
    <t>Doing Sensory Ethnography</t>
  </si>
  <si>
    <t>9781412948036</t>
  </si>
  <si>
    <t>9781412948029</t>
  </si>
  <si>
    <t>9781446249383</t>
  </si>
  <si>
    <t>http://methods.sagepub.com/book/doing-sensory-ethnography</t>
  </si>
  <si>
    <t>Applied Statistics with SPSS</t>
  </si>
  <si>
    <t>Eelko Huizingh</t>
  </si>
  <si>
    <t>9781412919319</t>
  </si>
  <si>
    <t>9781412919302</t>
  </si>
  <si>
    <t>9781446249390</t>
  </si>
  <si>
    <t>http://methods.sagepub.com/book/applied-statistics-with-spss</t>
  </si>
  <si>
    <t>Understanding Social Statistics</t>
  </si>
  <si>
    <t>Jane Fielding; Nigel Gilbert</t>
  </si>
  <si>
    <t>9781412910545</t>
  </si>
  <si>
    <t>9781412910538</t>
  </si>
  <si>
    <t>9781446249406</t>
  </si>
  <si>
    <t>http://methods.sagepub.com/book/understanding-social-statistics</t>
  </si>
  <si>
    <t>The SAGE Handbook of Case-Based Methods</t>
  </si>
  <si>
    <t>David Byrne; Charles C Ragin</t>
  </si>
  <si>
    <t>9781446270448</t>
  </si>
  <si>
    <t>9781412930512</t>
  </si>
  <si>
    <t>9781446249413</t>
  </si>
  <si>
    <t>http://methods.sagepub.com/book/the-sage-handbook-of-case-based-methods</t>
  </si>
  <si>
    <t>Researching Young People's Lives</t>
  </si>
  <si>
    <t>Sue Heath; Eleanor Ireland; Rachel Brooks; Elizabeth Cleaver</t>
  </si>
  <si>
    <t>9781412910569</t>
  </si>
  <si>
    <t>9781412910552</t>
  </si>
  <si>
    <t>9781446249420</t>
  </si>
  <si>
    <t>http://methods.sagepub.com/book/researching-young-peoples-lives</t>
  </si>
  <si>
    <t>Beginning Statistics</t>
  </si>
  <si>
    <t>An Introduction for Social Scientists</t>
  </si>
  <si>
    <t>Julie Jefferies; Ian Diamond</t>
  </si>
  <si>
    <t>Office for National Statistics, UK</t>
  </si>
  <si>
    <t>9780761960621</t>
  </si>
  <si>
    <t>9780761960614</t>
  </si>
  <si>
    <t>9781446249437</t>
  </si>
  <si>
    <t>http://methods.sagepub.com/book/beginning-statistics</t>
  </si>
  <si>
    <t>Doing Quantitative Research in Education with SPSS</t>
  </si>
  <si>
    <t>George Mason University, Australia</t>
  </si>
  <si>
    <t>9781849203241</t>
  </si>
  <si>
    <t>9781849203234</t>
  </si>
  <si>
    <t>9781446287989</t>
  </si>
  <si>
    <t>http://methods.sagepub.com/book/doing-quantitative-research-in-education-with-spss-2e</t>
  </si>
  <si>
    <t>The Art of Funding and Implementing Ideas</t>
  </si>
  <si>
    <t>A Guide to Proposal Development and Project Management</t>
  </si>
  <si>
    <t>John M. Carfora; Arnold R. Shore</t>
  </si>
  <si>
    <t>NUI Maynooth, Ireland</t>
  </si>
  <si>
    <t>9781412980425</t>
  </si>
  <si>
    <t>9781452226484</t>
  </si>
  <si>
    <t>http://methods.sagepub.com/book/the-art-of-funding-and-implementing-ideas</t>
  </si>
  <si>
    <t>Introduction to Online Learning</t>
  </si>
  <si>
    <t>A Guide for Students</t>
  </si>
  <si>
    <t>Julie L. Globokar</t>
  </si>
  <si>
    <t>Aarhus School of Business, Denmark</t>
  </si>
  <si>
    <t>9781412978224</t>
  </si>
  <si>
    <t>9781452226491</t>
  </si>
  <si>
    <t>http://methods.sagepub.com/book/introduction-to-online-learning</t>
  </si>
  <si>
    <t>A Practical Guide to Program Evaluation Planning</t>
  </si>
  <si>
    <t>Theory and Case Examples</t>
  </si>
  <si>
    <t>Marc A. Zimmerman; Debra J. Holden</t>
  </si>
  <si>
    <t>University of Michigan</t>
  </si>
  <si>
    <t>9781412967754</t>
  </si>
  <si>
    <t>9781452226507</t>
  </si>
  <si>
    <t>http://methods.sagepub.com/book/a-practical-guide-to-program-evaluation-planning</t>
  </si>
  <si>
    <t>Nonrecursive Models</t>
  </si>
  <si>
    <t>Endogeneity, Reciprocal Relationships, and Feedback Loops</t>
  </si>
  <si>
    <t>Pamela Paxton; John R. Hipp; Sandra Marquart-Pyatt</t>
  </si>
  <si>
    <t>Plymouth University, UK</t>
  </si>
  <si>
    <t>9781412974448</t>
  </si>
  <si>
    <t>9781452226514</t>
  </si>
  <si>
    <t>http://methods.sagepub.com/book/nonrecursive-models</t>
  </si>
  <si>
    <t>The Association Graph and the Multigraph for Loglinear Models</t>
  </si>
  <si>
    <t>Harry J. Khamis</t>
  </si>
  <si>
    <t>9781412972383</t>
  </si>
  <si>
    <t>9781452226521</t>
  </si>
  <si>
    <t>http://methods.sagepub.com/book/the-association-graph-multigraph-for-loglinear-models</t>
  </si>
  <si>
    <t>Models for Social Networks With Statistical Applications</t>
  </si>
  <si>
    <t>Suraj Bandyopadhyay; A R. Rao; Bikas K. Sinha</t>
  </si>
  <si>
    <t>Advanced Quantitative Technology in the Social Sciences</t>
  </si>
  <si>
    <t>Advanced Quantitative Techniques in the Social Sciences series</t>
  </si>
  <si>
    <t>9781412941686</t>
  </si>
  <si>
    <t>9781452226538</t>
  </si>
  <si>
    <t>http://methods.sagepub.com/book/models-for-social-networks-with-statistical-applications</t>
  </si>
  <si>
    <t>Handbook of the Arts in Qualitative Research</t>
  </si>
  <si>
    <t>Perspectives, Methodologies, Examples, and Issues</t>
  </si>
  <si>
    <t>J. Gary Knowles; Ardra L. Cole</t>
  </si>
  <si>
    <t>9781412905312</t>
  </si>
  <si>
    <t>9781452226545</t>
  </si>
  <si>
    <t>http://methods.sagepub.com/book/handbook-of-the-arts-in-qualitative-research</t>
  </si>
  <si>
    <t>Handbook of Narrative Inquiry</t>
  </si>
  <si>
    <t>Mapping a Methodology</t>
  </si>
  <si>
    <t>D. Jean Clandinin</t>
  </si>
  <si>
    <t>Eotvos Lorand University, Budapest</t>
  </si>
  <si>
    <t>9781412915625</t>
  </si>
  <si>
    <t>9781452226552</t>
  </si>
  <si>
    <t>http://methods.sagepub.com/book/handbook-of-narrative-inquiry</t>
  </si>
  <si>
    <t>Configurational Comparative Methods</t>
  </si>
  <si>
    <t>Qualitative Comparative Analysis (QCA) and Related Techniques</t>
  </si>
  <si>
    <t>Charles C. Ragin; Benoît Rihoux</t>
  </si>
  <si>
    <t>9781412942355</t>
  </si>
  <si>
    <t>9781452226569</t>
  </si>
  <si>
    <t>http://methods.sagepub.com/book/configurational-comparative-methods</t>
  </si>
  <si>
    <t>Structural Equation Modeling</t>
  </si>
  <si>
    <t>Foundations and Extensions</t>
  </si>
  <si>
    <t>Boston University</t>
  </si>
  <si>
    <t>Advanced Quantitative Techniques in the Social Sciences</t>
  </si>
  <si>
    <t>9781412916240</t>
  </si>
  <si>
    <t>9781452226576</t>
  </si>
  <si>
    <t>http://methods.sagepub.com/book/structural-equation-modeling</t>
  </si>
  <si>
    <t>The Tao of Research</t>
  </si>
  <si>
    <t>A Path to Validity</t>
  </si>
  <si>
    <t>Dana K. Keller; Mary Lou Casadevall-Keller</t>
  </si>
  <si>
    <t>Peter E. Rossi</t>
  </si>
  <si>
    <t>9781412964685</t>
  </si>
  <si>
    <t>9781452226583</t>
  </si>
  <si>
    <t>http://methods.sagepub.com/book/the-tao-of-research</t>
  </si>
  <si>
    <t>Recording Culture</t>
  </si>
  <si>
    <t>Audio Documentary and the Ethnographic Experience</t>
  </si>
  <si>
    <t>Daniel Makagon; Mark Neumann</t>
  </si>
  <si>
    <t>9781412954938</t>
  </si>
  <si>
    <t>9781452226590</t>
  </si>
  <si>
    <t>http://methods.sagepub.com/book/recording-culture</t>
  </si>
  <si>
    <t>The SAGE International Handbook of Educational Evaluation</t>
  </si>
  <si>
    <t>Katherine Ryan; J. Bradley Cousins</t>
  </si>
  <si>
    <t>The Evaluation Center, Western Michigan University</t>
  </si>
  <si>
    <t>9781412940689</t>
  </si>
  <si>
    <t>9781452226606</t>
  </si>
  <si>
    <t>http://methods.sagepub.com/book/the-sage-intl-handbook-of-education-evaluation</t>
  </si>
  <si>
    <t>Completing Your Qualitative Dissertation</t>
  </si>
  <si>
    <t>A Roadmap From Beginning to End</t>
  </si>
  <si>
    <t>Linda Dale Bloomberg; Marie Volpe</t>
  </si>
  <si>
    <t>Northcentral University</t>
  </si>
  <si>
    <t>9781412956512</t>
  </si>
  <si>
    <t>9781412956505</t>
  </si>
  <si>
    <t>9781452226613</t>
  </si>
  <si>
    <t>http://methods.sagepub.com/book/completing-your-qualitative-dissertation</t>
  </si>
  <si>
    <t>Handbook of Probability</t>
  </si>
  <si>
    <t>Theory and Applications</t>
  </si>
  <si>
    <t>USC School of Medicine, Los Angeles, California</t>
  </si>
  <si>
    <t>9781412927147</t>
  </si>
  <si>
    <t>9781452226620</t>
  </si>
  <si>
    <t>http://methods.sagepub.com/book/handbook-of-probability</t>
  </si>
  <si>
    <t>The Tao of Statistics</t>
  </si>
  <si>
    <t>A Path to Understanding (With No Math)</t>
  </si>
  <si>
    <t>Dana K. Keller</t>
  </si>
  <si>
    <t>9781412913140</t>
  </si>
  <si>
    <t>9781412924733</t>
  </si>
  <si>
    <t>9781452226637</t>
  </si>
  <si>
    <t>http://methods.sagepub.com/book/the-tao-of-statistics</t>
  </si>
  <si>
    <t>The Action Research Dissertation</t>
  </si>
  <si>
    <t>A Guide for Students and Faculty</t>
  </si>
  <si>
    <t>Gary L. Anderson; Kathryn Herr</t>
  </si>
  <si>
    <t>Loyola Marymount University, Los Angeles, CA</t>
  </si>
  <si>
    <t>9780761929918</t>
  </si>
  <si>
    <t>9780761929901</t>
  </si>
  <si>
    <t>9781452226644</t>
  </si>
  <si>
    <t>http://methods.sagepub.com/book/the-action-research-dissertation</t>
  </si>
  <si>
    <t>Qualitative Interviewing</t>
  </si>
  <si>
    <t>The Art of Hearing Data</t>
  </si>
  <si>
    <t>Irene S. Rubin; Herbert J. Rubin</t>
  </si>
  <si>
    <t>University of Ulster, Ireland</t>
  </si>
  <si>
    <t>9780761920755</t>
  </si>
  <si>
    <t>9780761920748</t>
  </si>
  <si>
    <t>9781452226651</t>
  </si>
  <si>
    <t>http://methods.sagepub.com/book/qualitative-interviewing</t>
  </si>
  <si>
    <t>Foundations of Qualitative Research</t>
  </si>
  <si>
    <t>Interpretive and Critical Approaches</t>
  </si>
  <si>
    <t>Jerry W. Willis</t>
  </si>
  <si>
    <t>Florida Atlantic University, USA</t>
  </si>
  <si>
    <t>9781412927413</t>
  </si>
  <si>
    <t>9781412927406</t>
  </si>
  <si>
    <t>9781452230108</t>
  </si>
  <si>
    <t>http://methods.sagepub.com/book/foundations-of-qualitative-research</t>
  </si>
  <si>
    <t>Evaluation Methodology Basics</t>
  </si>
  <si>
    <t>The Nuts and Bolts of Sound Evaluation</t>
  </si>
  <si>
    <t>E. Jane Davidson</t>
  </si>
  <si>
    <t>Indigo Children’s Services</t>
  </si>
  <si>
    <t>9780761929307</t>
  </si>
  <si>
    <t>9780761929291</t>
  </si>
  <si>
    <t>9781452230115</t>
  </si>
  <si>
    <t>http://methods.sagepub.com/book/evaluation-methodology-basics</t>
  </si>
  <si>
    <t>Statistical Persuasion</t>
  </si>
  <si>
    <t>How to Collect, Analyze, and Present Data...Accurately, Honestly, and Persuasively</t>
  </si>
  <si>
    <t>Robert W. Pearson</t>
  </si>
  <si>
    <t>University of Bologna, Italy</t>
  </si>
  <si>
    <t>9781412974967</t>
  </si>
  <si>
    <t>9781452230122</t>
  </si>
  <si>
    <t>http://methods.sagepub.com/book/statistical-persuasion</t>
  </si>
  <si>
    <t>Technology-Based Health Promotion</t>
  </si>
  <si>
    <t>Sheana Bull</t>
  </si>
  <si>
    <t>9781412970600</t>
  </si>
  <si>
    <t>9781452230139</t>
  </si>
  <si>
    <t>http://methods.sagepub.com/book/technology-based-health-promotion</t>
  </si>
  <si>
    <t>Data Analysis Using SAS</t>
  </si>
  <si>
    <t>C.Y. Joanne Peng</t>
  </si>
  <si>
    <t>9781412956741</t>
  </si>
  <si>
    <t>9781452230146</t>
  </si>
  <si>
    <t>http://methods.sagepub.com/book/data-analysis-using-sas</t>
  </si>
  <si>
    <t>Basics of Qualitative Research</t>
  </si>
  <si>
    <t>Techniques and Procedures for Developing Grounded Theory</t>
  </si>
  <si>
    <t>Juliet Corbin; Anselm Strauss</t>
  </si>
  <si>
    <t>San Jose State University, USA</t>
  </si>
  <si>
    <t>9781412906449</t>
  </si>
  <si>
    <t>9781412906432</t>
  </si>
  <si>
    <t>9781452230153</t>
  </si>
  <si>
    <t>http://methods.sagepub.com/book/basics-of-qualitative-research</t>
  </si>
  <si>
    <t>Survey Research Methods</t>
  </si>
  <si>
    <t>Floyd J Fowler, Jr</t>
  </si>
  <si>
    <t>California Institute of Integral Studies, USA</t>
  </si>
  <si>
    <t>9781412958417</t>
  </si>
  <si>
    <t>9781452230184</t>
  </si>
  <si>
    <t>http://methods.sagepub.com/book/survey-research-methods</t>
  </si>
  <si>
    <t>Taking the Measure of Work</t>
  </si>
  <si>
    <t>A Guide to Validated Scales for Organizational Research and Diagnosis</t>
  </si>
  <si>
    <t>Dail L Fields</t>
  </si>
  <si>
    <t>Newcastle University, UK</t>
  </si>
  <si>
    <t>9780761924258</t>
  </si>
  <si>
    <t>9781452231143</t>
  </si>
  <si>
    <t>http://methods.sagepub.com/book/taking-the-measure-of-work</t>
  </si>
  <si>
    <t>Analyzing Narrative Reality</t>
  </si>
  <si>
    <t>9781412952194</t>
  </si>
  <si>
    <t>9781452234854</t>
  </si>
  <si>
    <t>http://methods.sagepub.com/book/analyzing-narrative-reality</t>
  </si>
  <si>
    <t>Writing Up Qualitative Research</t>
  </si>
  <si>
    <t>Harry F. Wolcott</t>
  </si>
  <si>
    <t>Winston-Salem State University, USA</t>
  </si>
  <si>
    <t>9781412970112</t>
  </si>
  <si>
    <t>9781452234878</t>
  </si>
  <si>
    <t>http://methods.sagepub.com/book/writing-up-qualitative-research</t>
  </si>
  <si>
    <t>Geographic Information Systems for the Social Sciences</t>
  </si>
  <si>
    <t>Investigating Space and Place</t>
  </si>
  <si>
    <t>Steven J. Steinberg; Sheila L. Steinberg</t>
  </si>
  <si>
    <t>9780761928737</t>
  </si>
  <si>
    <t>9780761928720</t>
  </si>
  <si>
    <t>9781452239811</t>
  </si>
  <si>
    <t>http://methods.sagepub.com/book/geographic-information-systems-for-the-social-sciences</t>
  </si>
  <si>
    <t>The SAGE Handbook of Social Research Methods</t>
  </si>
  <si>
    <t>Leonard Bickman; Julia Brannen; Pertti Alasuutari</t>
  </si>
  <si>
    <t>NORC at the University of Chicago, USA</t>
  </si>
  <si>
    <t>9781848607309</t>
  </si>
  <si>
    <t>9781412919920</t>
  </si>
  <si>
    <t>9781848608429</t>
  </si>
  <si>
    <t>http://methods.sagepub.com/book/the-sage-handbook-of-social-research-methods</t>
  </si>
  <si>
    <t>100 Statistical Tests</t>
  </si>
  <si>
    <t>Gopal K Kanji</t>
  </si>
  <si>
    <t>Sheffield Hallam University, UK</t>
  </si>
  <si>
    <t>9781412923767</t>
  </si>
  <si>
    <t>9781412923750</t>
  </si>
  <si>
    <t>9781849208499</t>
  </si>
  <si>
    <t>http://methods.sagepub.com/book/100-statistical-tests</t>
  </si>
  <si>
    <t>Analysing Qualitative Data</t>
  </si>
  <si>
    <t>Graham R Gibbs</t>
  </si>
  <si>
    <t>9780761949800</t>
  </si>
  <si>
    <t>9781849208574</t>
  </si>
  <si>
    <t>http://methods.sagepub.com/book/analyzing-qualitative-data</t>
  </si>
  <si>
    <t>The SAGE Handbook of Quantitative Methods in Psychology</t>
  </si>
  <si>
    <t>Roger E Millsap; Alberto Maydeu-Olivares</t>
  </si>
  <si>
    <t>9781412930918</t>
  </si>
  <si>
    <t>9780857020994</t>
  </si>
  <si>
    <t>http://methods.sagepub.com/book/sage-hdbk-quantitative-methods-in-psychology</t>
  </si>
  <si>
    <t>The SAGE Handbook of Educational Action Research</t>
  </si>
  <si>
    <t>Bridget Somekh; Susan E Noffke</t>
  </si>
  <si>
    <t>University of Dresden, Germany</t>
  </si>
  <si>
    <t>9781446270547</t>
  </si>
  <si>
    <t>9781412947084</t>
  </si>
  <si>
    <t>9780857021021</t>
  </si>
  <si>
    <t>http://methods.sagepub.com/book/sage-hdbk-educational-action-research</t>
  </si>
  <si>
    <t>The 25th Report</t>
  </si>
  <si>
    <t>Katarina Thomson; Alison Park; John Curtice; Miranda Phillips; Elizabeth Clery</t>
  </si>
  <si>
    <t>British Social Attitudes Survey</t>
  </si>
  <si>
    <t>9781848606395</t>
  </si>
  <si>
    <t>9780857024350</t>
  </si>
  <si>
    <t>http://methods.sagepub.com/book/british-social-attitudes-the-25th-report</t>
  </si>
  <si>
    <t>Encyclopedia of Epidemiology</t>
  </si>
  <si>
    <t>University of Greenwich, UK</t>
  </si>
  <si>
    <t>9781412928168</t>
  </si>
  <si>
    <t>9781412953948</t>
  </si>
  <si>
    <t>http://methods.sagepub.com/reference/encyc-of-epidemiology</t>
  </si>
  <si>
    <t>Encyclopedia of Case Study Research</t>
  </si>
  <si>
    <t>Albert J. Mills; Elden Wiebe; Gabrielle Durepos</t>
  </si>
  <si>
    <t>University of Canberra, Australia</t>
  </si>
  <si>
    <t>9781412956703</t>
  </si>
  <si>
    <t>9781412957397</t>
  </si>
  <si>
    <t>http://methods.sagepub.com/reference/encyc-of-case-study-research</t>
  </si>
  <si>
    <t>Encyclopedia of Research Design</t>
  </si>
  <si>
    <t>9781412961271</t>
  </si>
  <si>
    <t>9781412961288</t>
  </si>
  <si>
    <t>http://methods.sagepub.com/reference/encyc-of-research-design</t>
  </si>
  <si>
    <t>The SAGE Encyclopedia of Qualitative Research Methods</t>
  </si>
  <si>
    <t>Lisa M. Given</t>
  </si>
  <si>
    <t>University of North Carolina at Charlotte, USA</t>
  </si>
  <si>
    <t>9781412941631</t>
  </si>
  <si>
    <t>9781412963909</t>
  </si>
  <si>
    <t>http://methods.sagepub.com/reference/sage-encyc-qualitative-research-methods</t>
  </si>
  <si>
    <t>The 26th Report</t>
  </si>
  <si>
    <t>Katarina Thomson; Alison Park; John Curtice; Miranda Phillips; Elizabeth Clery; Sarah Butt</t>
  </si>
  <si>
    <t>9781849203876</t>
  </si>
  <si>
    <t>9781446212073</t>
  </si>
  <si>
    <t>http://methods.sagepub.com/book/british-social-attitudes-the-26th-report</t>
  </si>
  <si>
    <t>How to Develop Children as Researchers</t>
  </si>
  <si>
    <t>A Step by Step Guide to Teaching the Research Process</t>
  </si>
  <si>
    <t>Mary Kellett</t>
  </si>
  <si>
    <t>9781412908306</t>
  </si>
  <si>
    <t>9781412908290</t>
  </si>
  <si>
    <t>9781446212288</t>
  </si>
  <si>
    <t>http://methods.sagepub.com/book/how-to-develop-children-as-researchers</t>
  </si>
  <si>
    <t>Statistical Modeling for Management</t>
  </si>
  <si>
    <t>Luiz Moutinho; Graeme D Hutcheson</t>
  </si>
  <si>
    <t>9780761970125</t>
  </si>
  <si>
    <t>9780761970118</t>
  </si>
  <si>
    <t>9781446220566</t>
  </si>
  <si>
    <t>http://methods.sagepub.com/book/statistical-modeling-for-management</t>
  </si>
  <si>
    <t>Social Research and Reflexivity</t>
  </si>
  <si>
    <t>Tim May; Beth Perry</t>
  </si>
  <si>
    <t>9780761962847</t>
  </si>
  <si>
    <t>9780761962830</t>
  </si>
  <si>
    <t>9781446250372</t>
  </si>
  <si>
    <t>http://methods.sagepub.com/book/social-research-and-reflexivity</t>
  </si>
  <si>
    <t>Assessing the Quality of Survey Data</t>
  </si>
  <si>
    <t>Jörg Blasius; Victor Thiessen</t>
  </si>
  <si>
    <t>University of Bonn, Germany</t>
  </si>
  <si>
    <t>Research Methods for Social Scientists</t>
  </si>
  <si>
    <t>9781849203326</t>
  </si>
  <si>
    <t>9781849203319</t>
  </si>
  <si>
    <t>9781446251874</t>
  </si>
  <si>
    <t>http://methods.sagepub.com/book/assessing-the-quality-of-survey-data</t>
  </si>
  <si>
    <t>The SAGE Handbook of Measurement</t>
  </si>
  <si>
    <t>Geoffrey Walford; Madhu Viswanathan; Eric Tucker</t>
  </si>
  <si>
    <t>9781412948142</t>
  </si>
  <si>
    <t>9781446268230</t>
  </si>
  <si>
    <t>http://methods.sagepub.com/book/sage-hdbk-measurement</t>
  </si>
  <si>
    <t>The SAGE Handbook of Qualitative Methods in Health Research</t>
  </si>
  <si>
    <t>Ivy Bourgeault; Ray de Vries; Robert Dingwall</t>
  </si>
  <si>
    <t>9781446270431</t>
  </si>
  <si>
    <t>9781847872920</t>
  </si>
  <si>
    <t>9781446268247</t>
  </si>
  <si>
    <t>http://methods.sagepub.com/book/sage-hdbk-qualitative-methods-in-health-research</t>
  </si>
  <si>
    <t>The 27th Report</t>
  </si>
  <si>
    <t>Alison Park; John Curtice; Elizabeth Clery; Caroline Bryson</t>
  </si>
  <si>
    <t>9780857025722</t>
  </si>
  <si>
    <t>9781446268254</t>
  </si>
  <si>
    <t>http://methods.sagepub.com/book/british-social-attitudes-the-27th-report</t>
  </si>
  <si>
    <t>The SAGE Handbook of Innovation in Social Research Methods</t>
  </si>
  <si>
    <t>W Paul Vogt; Malcolm Williams</t>
  </si>
  <si>
    <t>University of Ottawa, Canada</t>
  </si>
  <si>
    <t>9781446295830</t>
  </si>
  <si>
    <t>9781412946483</t>
  </si>
  <si>
    <t>9781446268261</t>
  </si>
  <si>
    <t>http://methods.sagepub.com/book/sage-hdbk-innovation-in-social-research-methods</t>
  </si>
  <si>
    <t>The SAGE Handbook of Visual Research Methods</t>
  </si>
  <si>
    <t>Eric Margolis; Luc Pauwels</t>
  </si>
  <si>
    <t>Illinois State University, USA</t>
  </si>
  <si>
    <t>9781847875563</t>
  </si>
  <si>
    <t>9781446268278</t>
  </si>
  <si>
    <t>http://methods.sagepub.com/book/sage-hdbk-visual-research-methods</t>
  </si>
  <si>
    <t>The SAGE Handbook of Criminological Research Methods</t>
  </si>
  <si>
    <t>Steven F Messner; David Gadd; Susanne Karstedt</t>
  </si>
  <si>
    <t>9781849201759</t>
  </si>
  <si>
    <t>9781446268285</t>
  </si>
  <si>
    <t>http://methods.sagepub.com/book/sage-hdbk-criminological-research-methods</t>
  </si>
  <si>
    <t>British Social Attitudes 28</t>
  </si>
  <si>
    <t>Alison Park; John Curtice; Elizabeth Clery; Miranda Phillips; David Utting</t>
  </si>
  <si>
    <t>9781446252581</t>
  </si>
  <si>
    <t>9781446268292</t>
  </si>
  <si>
    <t>http://methods.sagepub.com/book/british-social-attitudes-28</t>
  </si>
  <si>
    <t>Key Concepts in Ethnography</t>
  </si>
  <si>
    <t>Karen O'Reilly</t>
  </si>
  <si>
    <t>Freelance Researcher</t>
  </si>
  <si>
    <t>SAGE Key Concepts</t>
  </si>
  <si>
    <t>9781412928656</t>
  </si>
  <si>
    <t>9781412928649</t>
  </si>
  <si>
    <t>9781446268308</t>
  </si>
  <si>
    <t>http://methods.sagepub.com/book/key-concepts-in-ethnography</t>
  </si>
  <si>
    <t>Researching with Children and Young People</t>
  </si>
  <si>
    <t>Research Design, Methods and Analysis</t>
  </si>
  <si>
    <t>Kay Tisdall; Michael Gallagher; John M Davis</t>
  </si>
  <si>
    <t>Massachusetts Institute of Behavioral Medicine, Springfield</t>
  </si>
  <si>
    <t>9781412923897</t>
  </si>
  <si>
    <t>9781412923880</t>
  </si>
  <si>
    <t>9781446268315</t>
  </si>
  <si>
    <t>http://methods.sagepub.com/book/researching-with-children-and-young-people</t>
  </si>
  <si>
    <t>Case Study Research in Practice</t>
  </si>
  <si>
    <t>Helen Simons</t>
  </si>
  <si>
    <t>9780761964247</t>
  </si>
  <si>
    <t>9780761964230</t>
  </si>
  <si>
    <t>9781446268322</t>
  </si>
  <si>
    <t>http://methods.sagepub.com/book/case-study-research-in-practice</t>
  </si>
  <si>
    <t>Interpreting Interviews</t>
  </si>
  <si>
    <t>Mats Alvesson</t>
  </si>
  <si>
    <t>9780857022585</t>
  </si>
  <si>
    <t>9780857022578</t>
  </si>
  <si>
    <t>9781446268353</t>
  </si>
  <si>
    <t>http://methods.sagepub.com/book/interpreting-interviews</t>
  </si>
  <si>
    <t>Introducing Survival and Event History Analysis</t>
  </si>
  <si>
    <t>Melinda Mills</t>
  </si>
  <si>
    <t>Panama City Beach, FL, USA</t>
  </si>
  <si>
    <t>9781848601024</t>
  </si>
  <si>
    <t>9781848601017</t>
  </si>
  <si>
    <t>9781446268360</t>
  </si>
  <si>
    <t>http://methods.sagepub.com/book/introducing-survival-and-event-history-analysis</t>
  </si>
  <si>
    <t>The Ethics of Research with Children and Young People</t>
  </si>
  <si>
    <t>A Practical Handbook</t>
  </si>
  <si>
    <t>Priscilla Alderson; Virginia Morrow</t>
  </si>
  <si>
    <t>9780857021373</t>
  </si>
  <si>
    <t>9780857021366</t>
  </si>
  <si>
    <t>9781446268377</t>
  </si>
  <si>
    <t>http://methods.sagepub.com/book/ethics-of-research-with-children-and-young-people</t>
  </si>
  <si>
    <t>Teaching Quantitative Methods</t>
  </si>
  <si>
    <t>Getting the Basics Right</t>
  </si>
  <si>
    <t>Geoff Payne; Malcolm Williams</t>
  </si>
  <si>
    <t>Arizona State University, West</t>
  </si>
  <si>
    <t>9781848600010</t>
  </si>
  <si>
    <t>9781848600003</t>
  </si>
  <si>
    <t>9781446268384</t>
  </si>
  <si>
    <t>http://methods.sagepub.com/book/teaching-quantitative-methods</t>
  </si>
  <si>
    <t>Qualitative Data Analysis Using a Dialogical Approach</t>
  </si>
  <si>
    <t>Paul Sullivan</t>
  </si>
  <si>
    <t>National University of Singapore, Singapore</t>
  </si>
  <si>
    <t>9781849206105</t>
  </si>
  <si>
    <t>9781849206099</t>
  </si>
  <si>
    <t>9781446268391</t>
  </si>
  <si>
    <t>http://methods.sagepub.com/book/qual-data-analysis-using-a-dialogical-approach</t>
  </si>
  <si>
    <t>SAGE Internet Research Methods</t>
  </si>
  <si>
    <t>Jason Hughes</t>
  </si>
  <si>
    <t>Professor, School of Media, Communication and Sociology, University of Leicester</t>
  </si>
  <si>
    <t>SAGE Library of Research Methods</t>
  </si>
  <si>
    <t>9781446241042</t>
  </si>
  <si>
    <t>9781446268513</t>
  </si>
  <si>
    <t>http://methods.sagepub.com/book/sage-internet-research-methods</t>
  </si>
  <si>
    <t>SAGE Biographical Research</t>
  </si>
  <si>
    <t>John Goodwin</t>
  </si>
  <si>
    <t>9781446246917</t>
  </si>
  <si>
    <t>9781446268537</t>
  </si>
  <si>
    <t>http://methods.sagepub.com/book/sage-biographical-research</t>
  </si>
  <si>
    <t>Cartographies of Knowledge</t>
  </si>
  <si>
    <t>Exploring Qualitative Epistemologies</t>
  </si>
  <si>
    <t>Celine-Marie Pascale</t>
  </si>
  <si>
    <t>American University, Washington DC, USA</t>
  </si>
  <si>
    <t>9781412954969</t>
  </si>
  <si>
    <t>9781452230368</t>
  </si>
  <si>
    <t>http://methods.sagepub.com/book/cartographies-of-knowledge</t>
  </si>
  <si>
    <t>Bare-Bones R</t>
  </si>
  <si>
    <t>A Brief Introductory Guide</t>
  </si>
  <si>
    <t>Thomas P. Hogan</t>
  </si>
  <si>
    <t>University of Scranton, USA</t>
  </si>
  <si>
    <t>9781412980418</t>
  </si>
  <si>
    <t>9781452230603</t>
  </si>
  <si>
    <t>http://methods.sagepub.com/book/bare-bones-r</t>
  </si>
  <si>
    <t>Ordinal Item Response Theory</t>
  </si>
  <si>
    <t>Mokken Scale Analysis</t>
  </si>
  <si>
    <t>Wijbrandt H. van Schuur</t>
  </si>
  <si>
    <t>9781412988049</t>
  </si>
  <si>
    <t>9781452230641</t>
  </si>
  <si>
    <t>http://methods.sagepub.com/book/ordinal-item-response-theory</t>
  </si>
  <si>
    <t>Pocket Glossary for Commonly Used Research Terms</t>
  </si>
  <si>
    <t>Bruce A. Thyer; Michael J. Holosko</t>
  </si>
  <si>
    <t>9781412995139</t>
  </si>
  <si>
    <t>9781452269917</t>
  </si>
  <si>
    <t>http://methods.sagepub.com/book/pocket-glossary-for-commonly-used-research-terms</t>
  </si>
  <si>
    <t>Multivariate General Linear Models</t>
  </si>
  <si>
    <t>Richard F. Haase</t>
  </si>
  <si>
    <t>The Graduate Center, City University of New York</t>
  </si>
  <si>
    <t>9781412972499</t>
  </si>
  <si>
    <t>9781452269924</t>
  </si>
  <si>
    <t>http://methods.sagepub.com/book/multivariate-general-linear-models</t>
  </si>
  <si>
    <t>Using Stata for Quantitative Analysis</t>
  </si>
  <si>
    <t>Kyle C. Longest</t>
  </si>
  <si>
    <t>9781412997119</t>
  </si>
  <si>
    <t>9781452269931</t>
  </si>
  <si>
    <t>http://methods.sagepub.com/book/using-stata-for-quantitative-analysis</t>
  </si>
  <si>
    <t>Best Practices in Data Cleaning</t>
  </si>
  <si>
    <t>A Complete Guide to Everything You Need to Do Before and After Collecting Your Data</t>
  </si>
  <si>
    <t>9781412988018</t>
  </si>
  <si>
    <t>9781452269948</t>
  </si>
  <si>
    <t>http://methods.sagepub.com/book/best-practices-in-data-cleaning</t>
  </si>
  <si>
    <t>Feminist Measures in Survey Research</t>
  </si>
  <si>
    <t>Catherine E. Harnois</t>
  </si>
  <si>
    <t>9781412988353</t>
  </si>
  <si>
    <t>9781452269955</t>
  </si>
  <si>
    <t>http://methods.sagepub.com/book/feminist-measures-in-survey-research</t>
  </si>
  <si>
    <t>Methods of Randomization in Experimental Design</t>
  </si>
  <si>
    <t>Valentim R. Alferes</t>
  </si>
  <si>
    <t>History, University of Virginia, Charlottesville</t>
  </si>
  <si>
    <t>9781452202921</t>
  </si>
  <si>
    <t>9781452270012</t>
  </si>
  <si>
    <t>http://methods.sagepub.com/book/methods-of-randomization-in-experimental-design</t>
  </si>
  <si>
    <t>Event History and Survival Analysis</t>
  </si>
  <si>
    <t>9781412997706</t>
  </si>
  <si>
    <t>9781452270029</t>
  </si>
  <si>
    <t>http://methods.sagepub.com/book/event-history-analysis-2e</t>
  </si>
  <si>
    <t>Building SPSS Graphs to Understand Data</t>
  </si>
  <si>
    <t>James O. Aldrich; Hilda M. Rodriguez</t>
  </si>
  <si>
    <t>California State University, Northridge, USA</t>
  </si>
  <si>
    <t>9781452216843</t>
  </si>
  <si>
    <t>9781452270036</t>
  </si>
  <si>
    <t>http://methods.sagepub.com/book/building-spss-graphs-to-understand-data</t>
  </si>
  <si>
    <t>Running Behavioral Studies With Human Participants</t>
  </si>
  <si>
    <t>Frank E. Ritter; Jong W. Kim; Jonathan H. Morgan; Richard A. Carlson</t>
  </si>
  <si>
    <t>Louisiana State University, LA</t>
  </si>
  <si>
    <t>9781452217420</t>
  </si>
  <si>
    <t>9781452270067</t>
  </si>
  <si>
    <t>http://methods.sagepub.com/book/running-behavioral-studies-with-human-participants</t>
  </si>
  <si>
    <t>Social Network Analysis and Education</t>
  </si>
  <si>
    <t>Theory, Methods &amp; Applications</t>
  </si>
  <si>
    <t>Brian V. Carolan</t>
  </si>
  <si>
    <t>University of California, USA</t>
  </si>
  <si>
    <t>9781412999472</t>
  </si>
  <si>
    <t>9781452270104</t>
  </si>
  <si>
    <t>http://methods.sagepub.com/book/social-network-analysis-and-education</t>
  </si>
  <si>
    <t>Heteroskedasticity in Regression</t>
  </si>
  <si>
    <t>Detection and Correction</t>
  </si>
  <si>
    <t>Robert L. Kaufman</t>
  </si>
  <si>
    <t>9781452234953</t>
  </si>
  <si>
    <t>9781452270128</t>
  </si>
  <si>
    <t>http://methods.sagepub.com/book/heteroskedasticity-in-regression</t>
  </si>
  <si>
    <t>An Introduction to Exponential Random Graph Modeling</t>
  </si>
  <si>
    <t>Jenine K. Harris</t>
  </si>
  <si>
    <t>Washington University, St. Louis, USA</t>
  </si>
  <si>
    <t>9781452220802</t>
  </si>
  <si>
    <t>9781452270135</t>
  </si>
  <si>
    <t>http://methods.sagepub.com/book/an-introduction-to-exponential-random-graph-modeling</t>
  </si>
  <si>
    <t>Developing a Learning Culture in Nonprofit Organizations</t>
  </si>
  <si>
    <t>Stephen J. Gill</t>
  </si>
  <si>
    <t>9781412967679</t>
  </si>
  <si>
    <t>9781412967662</t>
  </si>
  <si>
    <t>9781452272030</t>
  </si>
  <si>
    <t>http://methods.sagepub.com/book/developing-a-learning-culture-in-nonprofit-organizations</t>
  </si>
  <si>
    <t>Sampling Essentials</t>
  </si>
  <si>
    <t>Practical Guidelines for Making Sampling Choices</t>
  </si>
  <si>
    <t>Johnnie Daniel</t>
  </si>
  <si>
    <t>9781412952217</t>
  </si>
  <si>
    <t>9781452272047</t>
  </si>
  <si>
    <t>http://methods.sagepub.com/book/sampling-essentials</t>
  </si>
  <si>
    <t>The SAGE Sourcebook of Advanced Data Analysis Methods for Communication Research</t>
  </si>
  <si>
    <t>Michael D. Slater; Leslie B. Snyder; Andrew F. Hayes</t>
  </si>
  <si>
    <t>University of Michigan, USA</t>
  </si>
  <si>
    <t>9781412927901</t>
  </si>
  <si>
    <t>9781452272054</t>
  </si>
  <si>
    <t>http://methods.sagepub.com/book/sage-srcbk-adv-data-analysis-methods-comm-research</t>
  </si>
  <si>
    <t>Quantitative Research in Education</t>
  </si>
  <si>
    <t>Wayne K. Hoy</t>
  </si>
  <si>
    <t>9781412973267</t>
  </si>
  <si>
    <t>9781452272061</t>
  </si>
  <si>
    <t>http://methods.sagepub.com/book/quantitative-research-in-education</t>
  </si>
  <si>
    <t>Qualitative Journeys</t>
  </si>
  <si>
    <t>Student and Mentor Experiences With Research</t>
  </si>
  <si>
    <t>Jeffrey A. Kottler; Victor Minichiello</t>
  </si>
  <si>
    <t>University of Lapland, Finland</t>
  </si>
  <si>
    <t>9781412956772</t>
  </si>
  <si>
    <t>9781412956765</t>
  </si>
  <si>
    <t>9781452272078</t>
  </si>
  <si>
    <t>http://methods.sagepub.com/book/qualitative-journeys</t>
  </si>
  <si>
    <t>Narrative Research: An Interview with Corrine Squire</t>
  </si>
  <si>
    <t>9781473963344</t>
  </si>
  <si>
    <t>http://methods.sagepub.com/video/narrative-research-corrine-squire</t>
  </si>
  <si>
    <t>SAGE Secondary Data Analysis</t>
  </si>
  <si>
    <t>9781446246900</t>
  </si>
  <si>
    <t>9781473963702</t>
  </si>
  <si>
    <t>http://methods.sagepub.com/book/sage-secondary-data-analysis</t>
  </si>
  <si>
    <t>SAGE Visual Methods</t>
  </si>
  <si>
    <t>Carleton University, Ottowa</t>
  </si>
  <si>
    <t>9781446241035</t>
  </si>
  <si>
    <t>9781446241028</t>
  </si>
  <si>
    <t>9781473963719</t>
  </si>
  <si>
    <t>http://methods.sagepub.com/book/sage-visual-methods</t>
  </si>
  <si>
    <t>The SAGE Handbook of Public Opinion Research</t>
  </si>
  <si>
    <t>Wolfgang Donsbach; Michael W Traugott</t>
  </si>
  <si>
    <t>9781412911771</t>
  </si>
  <si>
    <t>9781848607910</t>
  </si>
  <si>
    <t>http://methods.sagepub.com/book/sage-hdbk-public-opinion-research</t>
  </si>
  <si>
    <t>An Invitation to Ethnomethodology</t>
  </si>
  <si>
    <t>Language, Society and Interaction</t>
  </si>
  <si>
    <t>David Francis; Stephen Hester</t>
  </si>
  <si>
    <t>9780761966425</t>
  </si>
  <si>
    <t>9780761966418</t>
  </si>
  <si>
    <t>9781849208567</t>
  </si>
  <si>
    <t>http://methods.sagepub.com/book/invitation-to-ethnomethodology</t>
  </si>
  <si>
    <t>Understanding Research Methods and Statistics in Psychology</t>
  </si>
  <si>
    <t>Helen Gavin</t>
  </si>
  <si>
    <t>University of Surrey, Guildford, UK</t>
  </si>
  <si>
    <t>9781412934428</t>
  </si>
  <si>
    <t>9781412934411</t>
  </si>
  <si>
    <t>9781446214565</t>
  </si>
  <si>
    <t>http://methods.sagepub.com/book/understanding-research-methods-and-statistics-in-psychology</t>
  </si>
  <si>
    <t>Introductory Statistics for Health and Nursing Using SPSS</t>
  </si>
  <si>
    <t>Louise Marston</t>
  </si>
  <si>
    <t>9781847874832</t>
  </si>
  <si>
    <t>9781847874825</t>
  </si>
  <si>
    <t>9781446221570</t>
  </si>
  <si>
    <t>http://methods.sagepub.com/book/introductory-statistics-for-health-and-nursing-using-spss</t>
  </si>
  <si>
    <t>Advances in Visual Methodology</t>
  </si>
  <si>
    <t>9780857028495</t>
  </si>
  <si>
    <t>9780857028488</t>
  </si>
  <si>
    <t>9781446250921</t>
  </si>
  <si>
    <t>http://methods.sagepub.com/book/advances-in-visual-methodology</t>
  </si>
  <si>
    <t>Key Research and Study Skills in Psychology</t>
  </si>
  <si>
    <t>Sieglinde McGee</t>
  </si>
  <si>
    <t>Northwestern University, USA</t>
  </si>
  <si>
    <t>9781848600218</t>
  </si>
  <si>
    <t>9781848600201</t>
  </si>
  <si>
    <t>9781446269510</t>
  </si>
  <si>
    <t>http://methods.sagepub.com/book/key-research-and-study-skills-in-psychology</t>
  </si>
  <si>
    <t>The SAGE Handbook of Qualitative Data Analysis</t>
  </si>
  <si>
    <t>City University, London, UK</t>
  </si>
  <si>
    <t>9781446208984</t>
  </si>
  <si>
    <t>9781446282243</t>
  </si>
  <si>
    <t>http://methods.sagepub.com/book/the-sage-handbook-of-qualitative-data-analysis</t>
  </si>
  <si>
    <t>Social Psychophysiology for Social and Personality Psychology</t>
  </si>
  <si>
    <t>Sally Dickerson; James J Blascovich; Eric Vanman; Wendy Berry Mendes</t>
  </si>
  <si>
    <t>The SAGE Library of Methods in Social and Personality Psychology</t>
  </si>
  <si>
    <t>9780857024053</t>
  </si>
  <si>
    <t>9781446287842</t>
  </si>
  <si>
    <t>http://methods.sagepub.com/book/social-psychophysiology-for-social-and-personality-psychology</t>
  </si>
  <si>
    <t>Qualitative Research and Theory Development</t>
  </si>
  <si>
    <t>Mystery as Method</t>
  </si>
  <si>
    <t>Dan Karreman; Mats Alvesson</t>
  </si>
  <si>
    <t>9780857023247</t>
  </si>
  <si>
    <t>9780857023230</t>
  </si>
  <si>
    <t>9781446287859</t>
  </si>
  <si>
    <t>http://methods.sagepub.com/book/qualitative-research-and-theory-development</t>
  </si>
  <si>
    <t>Scale Construction and Psychometrics for Social and Personality Psychology</t>
  </si>
  <si>
    <t>Mike Furr</t>
  </si>
  <si>
    <t>9780857024046</t>
  </si>
  <si>
    <t>9781446287866</t>
  </si>
  <si>
    <t>http://methods.sagepub.com/book/scale-construction-and-psychometrics-for-social-and-personality-psychology</t>
  </si>
  <si>
    <t>Starting Statistics</t>
  </si>
  <si>
    <t>A Short, Clear Guide</t>
  </si>
  <si>
    <t>Neil Burdess</t>
  </si>
  <si>
    <t>9781849200981</t>
  </si>
  <si>
    <t>9781849200974</t>
  </si>
  <si>
    <t>9781446287873</t>
  </si>
  <si>
    <t>http://methods.sagepub.com/book/starting-statistics</t>
  </si>
  <si>
    <t>Doing Work Based Research</t>
  </si>
  <si>
    <t>Approaches to Enquiry for Insider-Researchers</t>
  </si>
  <si>
    <t>Paul Gibbs; Carol Costley; Geoffrey C Elliott</t>
  </si>
  <si>
    <t>9781848606784</t>
  </si>
  <si>
    <t>9781848606777</t>
  </si>
  <si>
    <t>9781446287880</t>
  </si>
  <si>
    <t>http://methods.sagepub.com/book/doing-work-based-research</t>
  </si>
  <si>
    <t>Case Study Research in Counselling and Psychotherapy</t>
  </si>
  <si>
    <t>9781849208055</t>
  </si>
  <si>
    <t>9781849208048</t>
  </si>
  <si>
    <t>9781446287897</t>
  </si>
  <si>
    <t>http://methods.sagepub.com/book/case-study-research-in-counselling-and-psychotherapy</t>
  </si>
  <si>
    <t>Diary Methods</t>
  </si>
  <si>
    <t>John B Nezlek</t>
  </si>
  <si>
    <t>9780857024060</t>
  </si>
  <si>
    <t>9781446287903</t>
  </si>
  <si>
    <t>http://methods.sagepub.com/book/diary-methods</t>
  </si>
  <si>
    <t>Case Study Research for Business</t>
  </si>
  <si>
    <t>Jillian Dawes Farquhar</t>
  </si>
  <si>
    <t>University of Bedforshire</t>
  </si>
  <si>
    <t>9781849207775</t>
  </si>
  <si>
    <t>9781849207768</t>
  </si>
  <si>
    <t>9781446287910</t>
  </si>
  <si>
    <t>http://methods.sagepub.com/book/case-study-research-for-business</t>
  </si>
  <si>
    <t>The Essential Guide to Using the Web for Research</t>
  </si>
  <si>
    <t>Nigel Ford</t>
  </si>
  <si>
    <t>ConSign-Net</t>
  </si>
  <si>
    <t>9780857023650</t>
  </si>
  <si>
    <t>9780857023643</t>
  </si>
  <si>
    <t>9781446287927</t>
  </si>
  <si>
    <t>http://methods.sagepub.com/book/the-essential-guide-to-using-the-web-for-research</t>
  </si>
  <si>
    <t>Designing Social Research</t>
  </si>
  <si>
    <t>A Guide for the Bewildered</t>
  </si>
  <si>
    <t>Ian Greener</t>
  </si>
  <si>
    <t>9781849201902</t>
  </si>
  <si>
    <t>9781849201896</t>
  </si>
  <si>
    <t>9781446287934</t>
  </si>
  <si>
    <t>http://methods.sagepub.com/book/designing-social-research</t>
  </si>
  <si>
    <t>Methodology: Who Needs It?</t>
  </si>
  <si>
    <t>9781849202053</t>
  </si>
  <si>
    <t>9781849202046</t>
  </si>
  <si>
    <t>9781446287941</t>
  </si>
  <si>
    <t>http://methods.sagepub.com/book/methodology-who-needs-it</t>
  </si>
  <si>
    <t>Doing &amp; Writing Qualitative Research</t>
  </si>
  <si>
    <t>Adrian Holliday</t>
  </si>
  <si>
    <t>9781412911306</t>
  </si>
  <si>
    <t>9781412911290</t>
  </si>
  <si>
    <t>9781446287958</t>
  </si>
  <si>
    <t>http://methods.sagepub.com/book/doing-and-writing-qualitative-research-2e</t>
  </si>
  <si>
    <t>Structural Equation Modeling for Social and Personality Psychology</t>
  </si>
  <si>
    <t>Rick H Hoyle</t>
  </si>
  <si>
    <t>9780857024039</t>
  </si>
  <si>
    <t>9781446287965</t>
  </si>
  <si>
    <t>http://methods.sagepub.com/book/structural-equation-modeling-for-social-and-personality-psychology</t>
  </si>
  <si>
    <t>Understanding Social Research</t>
  </si>
  <si>
    <t>Thinking Creatively about Method</t>
  </si>
  <si>
    <t>Angela Dale; Jennifer Mason</t>
  </si>
  <si>
    <t>9781848601451</t>
  </si>
  <si>
    <t>9781848601444</t>
  </si>
  <si>
    <t>9781446287972</t>
  </si>
  <si>
    <t>http://methods.sagepub.com/book/understanding-social-research</t>
  </si>
  <si>
    <t>Multilevel Modeling for Social and Personality Psychology</t>
  </si>
  <si>
    <t>9780857024015</t>
  </si>
  <si>
    <t>9781446287996</t>
  </si>
  <si>
    <t>http://methods.sagepub.com/book/multilevel-modeling-for-social-and-personality-psychology</t>
  </si>
  <si>
    <t>Reflective Interviewing</t>
  </si>
  <si>
    <t>A Guide to Theory and Practice</t>
  </si>
  <si>
    <t>Kathryn Roulston</t>
  </si>
  <si>
    <t>GESIS - Leibniz Institute for the Social Sciences</t>
  </si>
  <si>
    <t>9781412948579</t>
  </si>
  <si>
    <t>9781412948562</t>
  </si>
  <si>
    <t>9781446288009</t>
  </si>
  <si>
    <t>http://methods.sagepub.com/book/reflective-interviewing</t>
  </si>
  <si>
    <t>Using Photographs in Social and Historical Research</t>
  </si>
  <si>
    <t>Penny Tinkler</t>
  </si>
  <si>
    <t>University of Tennessee Knoxville</t>
  </si>
  <si>
    <t>9780857020376</t>
  </si>
  <si>
    <t>9780857020369</t>
  </si>
  <si>
    <t>9781446288016</t>
  </si>
  <si>
    <t>http://methods.sagepub.com/book/using-photographs-in-social-and-historical-research</t>
  </si>
  <si>
    <t>Researching Power, Elites and Leadership</t>
  </si>
  <si>
    <t>Christopher Williams</t>
  </si>
  <si>
    <t>9780857024299</t>
  </si>
  <si>
    <t>9780857024282</t>
  </si>
  <si>
    <t>9781446288023</t>
  </si>
  <si>
    <t>http://methods.sagepub.com/book/researching-power-elites-and-leadership</t>
  </si>
  <si>
    <t>The Problem-Centred Interview</t>
  </si>
  <si>
    <t>Andreas Witzel; Herwig Reiter</t>
  </si>
  <si>
    <t>9781849201001</t>
  </si>
  <si>
    <t>9781849200998</t>
  </si>
  <si>
    <t>9781446288030</t>
  </si>
  <si>
    <t>http://methods.sagepub.com/book/the-problem-centred-interview</t>
  </si>
  <si>
    <t>Principles of Methodology</t>
  </si>
  <si>
    <t>Research Design in Social Science</t>
  </si>
  <si>
    <t>Christine Bellamy; Perri 6</t>
  </si>
  <si>
    <t>9780857024749</t>
  </si>
  <si>
    <t>9780857024732</t>
  </si>
  <si>
    <t>9781446288047</t>
  </si>
  <si>
    <t>http://methods.sagepub.com/book/principles-of-methodology-research-design-in-social-science</t>
  </si>
  <si>
    <t>Publishing Journal Articles</t>
  </si>
  <si>
    <t>Pam Denicolo; Lucinda Becker</t>
  </si>
  <si>
    <t>Success in Research</t>
  </si>
  <si>
    <t>9781446200636</t>
  </si>
  <si>
    <t>9781446200629</t>
  </si>
  <si>
    <t>9781446288139</t>
  </si>
  <si>
    <t>http://methods.sagepub.com/book/publishing-journal-articles</t>
  </si>
  <si>
    <t>The SAGE Handbook of Regression Analysis and Causal Inference</t>
  </si>
  <si>
    <t>Christof Wolf; Henning Best</t>
  </si>
  <si>
    <t>9781446252444</t>
  </si>
  <si>
    <t>9781446288146</t>
  </si>
  <si>
    <t>http://methods.sagepub.com/book/regression-analysis-and-causal-inference</t>
  </si>
  <si>
    <t>Using Narrative in Research</t>
  </si>
  <si>
    <t>Christine Bold</t>
  </si>
  <si>
    <t>University of Massachusetts at Boston</t>
  </si>
  <si>
    <t>9781848607194</t>
  </si>
  <si>
    <t>9781848607187</t>
  </si>
  <si>
    <t>9781446288160</t>
  </si>
  <si>
    <t>http://methods.sagepub.com/book/using-narrative-in-research</t>
  </si>
  <si>
    <t>Constructing Survey Data</t>
  </si>
  <si>
    <t>An Interactional Approach</t>
  </si>
  <si>
    <t>Giampietro Gobo; Sergio Mauceri</t>
  </si>
  <si>
    <t>9781849201773</t>
  </si>
  <si>
    <t>9781849201766</t>
  </si>
  <si>
    <t>9781446288481</t>
  </si>
  <si>
    <t>http://methods.sagepub.com/book/constructing-survey-data-a-critical-approach</t>
  </si>
  <si>
    <t>Qualitative Text Analysis</t>
  </si>
  <si>
    <t>A Guide to Methods, Practice and Using Software</t>
  </si>
  <si>
    <t>Udo Kuckartz</t>
  </si>
  <si>
    <t>9781446267752</t>
  </si>
  <si>
    <t>9781446267745</t>
  </si>
  <si>
    <t>9781446288719</t>
  </si>
  <si>
    <t>http://methods.sagepub.com/book/qualitative-text-analysis</t>
  </si>
  <si>
    <t>Designing and Managing Your Research Project</t>
  </si>
  <si>
    <t>Core Skills for Social and Health Research</t>
  </si>
  <si>
    <t>Ian D Hodges; David Thomas</t>
  </si>
  <si>
    <t>9781848601932</t>
  </si>
  <si>
    <t>9781848601925</t>
  </si>
  <si>
    <t>9781446289044</t>
  </si>
  <si>
    <t>http://methods.sagepub.com/book/designing-and-managing-your-research-project</t>
  </si>
  <si>
    <t>Advances in Social Network Analysis</t>
  </si>
  <si>
    <t>Research in the Social and Behavioral Sciences</t>
  </si>
  <si>
    <t>Stanley Wasserman; Joseph Galaskiewicz</t>
  </si>
  <si>
    <t>9780803943032</t>
  </si>
  <si>
    <t>9780803943025</t>
  </si>
  <si>
    <t>9781452243528</t>
  </si>
  <si>
    <t>http://methods.sagepub.com/book/advances-in-social-network-analysis</t>
  </si>
  <si>
    <t>Focus Group Interviews in Education and Psychology</t>
  </si>
  <si>
    <t>Jane M. Sinagub; Sharon Vaughn; Jeanne Shay Schumm</t>
  </si>
  <si>
    <t>9780803958937</t>
  </si>
  <si>
    <t>9780803958920</t>
  </si>
  <si>
    <t>9781452243641</t>
  </si>
  <si>
    <t>http://methods.sagepub.com/book/focus-group-interviews-in-education-and-psychology</t>
  </si>
  <si>
    <t>Objectivity and Subjectivity in Social Research</t>
  </si>
  <si>
    <t>Universidad De Los Andes, Colombia</t>
  </si>
  <si>
    <t>9781473907638</t>
  </si>
  <si>
    <t>http://methods.sagepub.com/video/objectivity-subjectivity-letherby</t>
  </si>
  <si>
    <t>Planning a Research Project: An Interview with Graham Crow</t>
  </si>
  <si>
    <t>Jackson State University, USA</t>
  </si>
  <si>
    <t>9781473907645</t>
  </si>
  <si>
    <t>http://methods.sagepub.com/video/planning-a-research-project-crow</t>
  </si>
  <si>
    <t>Designing Your Research Proposal</t>
  </si>
  <si>
    <t>University of Bucharest, Romania</t>
  </si>
  <si>
    <t>9781473907652</t>
  </si>
  <si>
    <t>http://methods.sagepub.com/video/designing-research-proposal-williams</t>
  </si>
  <si>
    <t>What is Multimodal Research?</t>
  </si>
  <si>
    <t>Third Sector Research Centre</t>
  </si>
  <si>
    <t>9781473907669</t>
  </si>
  <si>
    <t>http://methods.sagepub.com/video/multimodal-research-jewitt</t>
  </si>
  <si>
    <t>Research Design</t>
  </si>
  <si>
    <t>University of New Brunswick, Canada</t>
  </si>
  <si>
    <t>9781473907676</t>
  </si>
  <si>
    <t>http://methods.sagepub.com/video/designing-research-payne</t>
  </si>
  <si>
    <t>Secondary Data in Your Research</t>
  </si>
  <si>
    <t>Bishop Grosseteste University, UK</t>
  </si>
  <si>
    <t>9781473907683</t>
  </si>
  <si>
    <t>http://methods.sagepub.com/video/secondary-data-research-corti</t>
  </si>
  <si>
    <t>Toyo Gakuen University, Japan</t>
  </si>
  <si>
    <t>9781473907690</t>
  </si>
  <si>
    <t>http://methods.sagepub.com/video/survey-research-blasius</t>
  </si>
  <si>
    <t>Longitudinal Surveys</t>
  </si>
  <si>
    <t>Liverpool Hope University</t>
  </si>
  <si>
    <t>9781473907706</t>
  </si>
  <si>
    <t>http://methods.sagepub.com/video/longitudinal-surveys-laurie</t>
  </si>
  <si>
    <t>Regression Analysis</t>
  </si>
  <si>
    <t>A Constructive Critique</t>
  </si>
  <si>
    <t>Richard A. Berk</t>
  </si>
  <si>
    <t>Providence College, USA</t>
  </si>
  <si>
    <t>9780761929048</t>
  </si>
  <si>
    <t>9781483348834</t>
  </si>
  <si>
    <t>http://methods.sagepub.com/book/regression-analysis</t>
  </si>
  <si>
    <t>Thinking about Program Evaluation</t>
  </si>
  <si>
    <t>Peter H. Rossi; Richard A. Berk</t>
  </si>
  <si>
    <t>Michigan State University</t>
  </si>
  <si>
    <t>9780761917656</t>
  </si>
  <si>
    <t>9780761917649</t>
  </si>
  <si>
    <t>9781483348841</t>
  </si>
  <si>
    <t>http://methods.sagepub.com/book/thinking-about-program-evaluation-2e</t>
  </si>
  <si>
    <t>The SAGE Handbook of Applied Social Research Methods</t>
  </si>
  <si>
    <t>Leonard Bickman; Debra J. Rog</t>
  </si>
  <si>
    <t>Institute of Education, University of London, UK</t>
  </si>
  <si>
    <t>9781412950312</t>
  </si>
  <si>
    <t>9781483348858</t>
  </si>
  <si>
    <t>http://methods.sagepub.com/book/the-sage-handbook-of-applied-social-research-methods-2e</t>
  </si>
  <si>
    <t>The Uses and Misuses of Data and Models</t>
  </si>
  <si>
    <t>The Mathematization of the Human Sciences</t>
  </si>
  <si>
    <t>W. James Bradley; Kurt C. Schaefer</t>
  </si>
  <si>
    <t>Sylvia Carroll</t>
  </si>
  <si>
    <t>9780761909224</t>
  </si>
  <si>
    <t>9780761909217</t>
  </si>
  <si>
    <t>9781483348872</t>
  </si>
  <si>
    <t>http://methods.sagepub.com/book/the-uses-and-misuses-of-data-and-models</t>
  </si>
  <si>
    <t>Evaluation for the 21st Century</t>
  </si>
  <si>
    <t>A Handbook</t>
  </si>
  <si>
    <t>William R. Shadish; Eleanor Chelimsky</t>
  </si>
  <si>
    <t>9780761906117</t>
  </si>
  <si>
    <t>9780761906100</t>
  </si>
  <si>
    <t>9781483348896</t>
  </si>
  <si>
    <t>http://methods.sagepub.com/book/evaluation-for-the-21st-century</t>
  </si>
  <si>
    <t>Principles of Statistical Data Handling</t>
  </si>
  <si>
    <t>Fred Davidson</t>
  </si>
  <si>
    <t>9780761901037</t>
  </si>
  <si>
    <t>9780761901020</t>
  </si>
  <si>
    <t>9781483348902</t>
  </si>
  <si>
    <t>http://methods.sagepub.com/book/principles-of-statistical-data-handling</t>
  </si>
  <si>
    <t>Methods of Life Course Research</t>
  </si>
  <si>
    <t>Glen H. Elder; Janet Z. Giele</t>
  </si>
  <si>
    <t>9780761914372</t>
  </si>
  <si>
    <t>9780761914365</t>
  </si>
  <si>
    <t>9781483348919</t>
  </si>
  <si>
    <t>http://methods.sagepub.com/book/methods-of-life-course-research</t>
  </si>
  <si>
    <t>Making Meaning of Narratives</t>
  </si>
  <si>
    <t>Amia Lieblich; Ruthellen Josselson</t>
  </si>
  <si>
    <t>The Narrative Study of Lives</t>
  </si>
  <si>
    <t>The Narrative Study of Lives series</t>
  </si>
  <si>
    <t>9780761903277</t>
  </si>
  <si>
    <t>9780761903260</t>
  </si>
  <si>
    <t>9781483348933</t>
  </si>
  <si>
    <t>http://methods.sagepub.com/book/making-meaning-of-narratives</t>
  </si>
  <si>
    <t>Experimental Design and the Analysis of Variance</t>
  </si>
  <si>
    <t>Robert K. Leik</t>
  </si>
  <si>
    <t>University of Missouri, Columbia, USA</t>
  </si>
  <si>
    <t>9780803990067</t>
  </si>
  <si>
    <t>9781483348940</t>
  </si>
  <si>
    <t>http://methods.sagepub.com/book/experimental-design-and-the-analysis-of-variance</t>
  </si>
  <si>
    <t>How to Measure Survey Reliability and Validity</t>
  </si>
  <si>
    <t>Mark S. Litwin</t>
  </si>
  <si>
    <t>9780803957046</t>
  </si>
  <si>
    <t>9781483348957</t>
  </si>
  <si>
    <t>http://methods.sagepub.com/book/how-to-measure-survey-reliability-and-validity</t>
  </si>
  <si>
    <t>From Introductory to Advanced Concepts and Applications</t>
  </si>
  <si>
    <t>9781412974837</t>
  </si>
  <si>
    <t>9781483348964</t>
  </si>
  <si>
    <t>http://methods.sagepub.com/book/logistic-regression-from-introductory-to-advanced-concepts-and-applications</t>
  </si>
  <si>
    <t>The Handbook of Social Research Ethics</t>
  </si>
  <si>
    <t>Donna M. Mertens; Pauline E. Ginsberg</t>
  </si>
  <si>
    <t>Defense Manpower Data Center, Arlington</t>
  </si>
  <si>
    <t>9781412949187</t>
  </si>
  <si>
    <t>9781483348971</t>
  </si>
  <si>
    <t>http://methods.sagepub.com/book/the-handbook-of-social-research-ethics</t>
  </si>
  <si>
    <t>The Researcher Experience in Qualitative Research</t>
  </si>
  <si>
    <t>Susan Diemert Moch; Marie F. Gates</t>
  </si>
  <si>
    <t>9780761913429</t>
  </si>
  <si>
    <t>9780761913412</t>
  </si>
  <si>
    <t>9781483348995</t>
  </si>
  <si>
    <t>http://methods.sagepub.com/book/the-researcher-experience-in-qualitative-research-srm</t>
  </si>
  <si>
    <t>Successful Focus Groups</t>
  </si>
  <si>
    <t>Advancing the State of the Art</t>
  </si>
  <si>
    <t>David Morgan</t>
  </si>
  <si>
    <t>9780803948747</t>
  </si>
  <si>
    <t>9780803948730</t>
  </si>
  <si>
    <t>9781483349008</t>
  </si>
  <si>
    <t>http://methods.sagepub.com/book/successful-focus-groups</t>
  </si>
  <si>
    <t>Qualitative Nursing Research</t>
  </si>
  <si>
    <t>A Contemporary Dialogue</t>
  </si>
  <si>
    <t>Janice M. Morse</t>
  </si>
  <si>
    <t>Copenhagen Business School, Denmark</t>
  </si>
  <si>
    <t>9780803940796</t>
  </si>
  <si>
    <t>9780803940789</t>
  </si>
  <si>
    <t>9781483349015</t>
  </si>
  <si>
    <t>http://methods.sagepub.com/book/qualitative-nursing-research</t>
  </si>
  <si>
    <t>Constructing Effective Questionnaires</t>
  </si>
  <si>
    <t>Robert A. Peterson</t>
  </si>
  <si>
    <t>9780761916413</t>
  </si>
  <si>
    <t>9780761916406</t>
  </si>
  <si>
    <t>9781483349022</t>
  </si>
  <si>
    <t>http://methods.sagepub.com/book/constructing-effective-questionnaires</t>
  </si>
  <si>
    <t>Case Studies in Interdisciplinary Research</t>
  </si>
  <si>
    <t>Allen F. Repko; William H. Newell; Rick Szostak</t>
  </si>
  <si>
    <t>University of Texas at Arlington (Retired)</t>
  </si>
  <si>
    <t>9781412982481</t>
  </si>
  <si>
    <t>9781483349541</t>
  </si>
  <si>
    <t>http://methods.sagepub.com/book/case-studies-in-interdisciplinary-research</t>
  </si>
  <si>
    <t>Doing Q Methodological Research</t>
  </si>
  <si>
    <t>Theory, Method &amp; Interpretation</t>
  </si>
  <si>
    <t>Paul Stenner; Simon Watts</t>
  </si>
  <si>
    <t>9781849204156</t>
  </si>
  <si>
    <t>9781849204149</t>
  </si>
  <si>
    <t>9781446251911</t>
  </si>
  <si>
    <t>http://methods.sagepub.com/book/doing-q-methodological-research</t>
  </si>
  <si>
    <t>Creating Autoethnographies</t>
  </si>
  <si>
    <t>Tessa Muncey</t>
  </si>
  <si>
    <t>9781847874733</t>
  </si>
  <si>
    <t>9781847874726</t>
  </si>
  <si>
    <t>9781446268339</t>
  </si>
  <si>
    <t>http://methods.sagepub.com/book/creating-autoethnographies</t>
  </si>
  <si>
    <t>Critical Management Research</t>
  </si>
  <si>
    <t>Reflections from the Field</t>
  </si>
  <si>
    <t>Tony Huzzard; Emma Jeanes</t>
  </si>
  <si>
    <t>9781446257432</t>
  </si>
  <si>
    <t>9781446257425</t>
  </si>
  <si>
    <t>9781446288610</t>
  </si>
  <si>
    <t>http://methods.sagepub.com/book/critical-management-research</t>
  </si>
  <si>
    <t>The SAGE Encyclopedia of Action Research</t>
  </si>
  <si>
    <t>Mary Brydon-Miller; David Coghlan</t>
  </si>
  <si>
    <t>National Institute of Education, Nanyang Technological University</t>
  </si>
  <si>
    <t>9781849200271</t>
  </si>
  <si>
    <t>9781446294406</t>
  </si>
  <si>
    <t>http://methods.sagepub.com/reference/encyclopedia-of-action-research</t>
  </si>
  <si>
    <t>The SAGE Handbook of Child Research</t>
  </si>
  <si>
    <t>Gary B Melton; Gail S. Goodman; Asher Ben-Arieh; Judith Cashmore; Natalie K. Worley</t>
  </si>
  <si>
    <t>9781412930161</t>
  </si>
  <si>
    <t>9781446294758</t>
  </si>
  <si>
    <t>http://methods.sagepub.com/book/the-sage-handbook-of-child-research</t>
  </si>
  <si>
    <t>The SAGE Handbook of Interview Research</t>
  </si>
  <si>
    <t>The Complexity of the Craft</t>
  </si>
  <si>
    <t>Jaber F. Gubrium; James A. Holstein; Amir B. Marvasti; Karyn D. McKinney</t>
  </si>
  <si>
    <t>University of South Carolina, USA</t>
  </si>
  <si>
    <t>9781412981644</t>
  </si>
  <si>
    <t>9781452218403</t>
  </si>
  <si>
    <t>http://methods.sagepub.com/book/handbook-of-interview-research-2e</t>
  </si>
  <si>
    <t>Interactive Evaluation Practice</t>
  </si>
  <si>
    <t>Mastering the Interpersonal Dynamics of Program Evaluation</t>
  </si>
  <si>
    <t>Jean A. King; Laurie Stevahn</t>
  </si>
  <si>
    <t>Independent Evaluation Consultant, Toronto, Canada</t>
  </si>
  <si>
    <t>9780761926733</t>
  </si>
  <si>
    <t>9781452269979</t>
  </si>
  <si>
    <t>http://methods.sagepub.com/book/interactive-evaluation-practice</t>
  </si>
  <si>
    <t>The Data Revolution</t>
  </si>
  <si>
    <t>Big Data, Open Data, Data Infrastructures and Their Consequences</t>
  </si>
  <si>
    <t>Rob Kitchin</t>
  </si>
  <si>
    <t>Marquette University, USA</t>
  </si>
  <si>
    <t>9781446287484</t>
  </si>
  <si>
    <t>9781446287477</t>
  </si>
  <si>
    <t>9781473909472</t>
  </si>
  <si>
    <t>http://methods.sagepub.com/book/the-data-revolution</t>
  </si>
  <si>
    <t>Participatory Research with Children and Young People</t>
  </si>
  <si>
    <t>Susan Groundwater-Smith; Sue Dockett; Dorothy Bottrell</t>
  </si>
  <si>
    <t>9781446272879</t>
  </si>
  <si>
    <t>9781446272862</t>
  </si>
  <si>
    <t>9781473910751</t>
  </si>
  <si>
    <t>http://methods.sagepub.com/book/participatory-research-with-children-and-young-people</t>
  </si>
  <si>
    <t>The Science of Evaluation</t>
  </si>
  <si>
    <t>A Realist Manifesto</t>
  </si>
  <si>
    <t>9781446252437</t>
  </si>
  <si>
    <t>9781446252420</t>
  </si>
  <si>
    <t>9781473913820</t>
  </si>
  <si>
    <t>http://methods.sagepub.com/book/the-science-of-evaluation</t>
  </si>
  <si>
    <t>Understanding Criminological Research</t>
  </si>
  <si>
    <t>A Guide to Data Analysis</t>
  </si>
  <si>
    <t>John Martyn Chamberlain</t>
  </si>
  <si>
    <t>Sheffield Management School</t>
  </si>
  <si>
    <t>9781446208588</t>
  </si>
  <si>
    <t>9781446208571</t>
  </si>
  <si>
    <t>9781473913837</t>
  </si>
  <si>
    <t>http://methods.sagepub.com/book/understanding-criminological-research</t>
  </si>
  <si>
    <t>9780857028723</t>
  </si>
  <si>
    <t>9780857028716</t>
  </si>
  <si>
    <t>9781473913844</t>
  </si>
  <si>
    <t>http://methods.sagepub.com/book/understanding-social-work-research-2e</t>
  </si>
  <si>
    <t>Using Case Study in Education Research</t>
  </si>
  <si>
    <t>Lorna Hamilton; Connie Corbett-Whittier</t>
  </si>
  <si>
    <t>BERA/SAGE Research Methods in Education</t>
  </si>
  <si>
    <t>9781446208175</t>
  </si>
  <si>
    <t>9781446208168</t>
  </si>
  <si>
    <t>9781473913851</t>
  </si>
  <si>
    <t>http://methods.sagepub.com/book/using-case-study-in-education-research</t>
  </si>
  <si>
    <t>The SAGE Handbook of the Philosophy of Social Sciences</t>
  </si>
  <si>
    <t>Ian C Jarvie; Jesus Zamora-Bonilla</t>
  </si>
  <si>
    <t>The Australia and New Zealand School of Government</t>
  </si>
  <si>
    <t>9781847874009</t>
  </si>
  <si>
    <t>9781473913868</t>
  </si>
  <si>
    <t>http://methods.sagepub.com/book/the-sage-handbook-of-the-philosophy-of-social-sciences</t>
  </si>
  <si>
    <t>Success with your Early Years Research Project</t>
  </si>
  <si>
    <t>Carla Solvason; Rosie Walker</t>
  </si>
  <si>
    <t>9781446256268</t>
  </si>
  <si>
    <t>9781446256251</t>
  </si>
  <si>
    <t>9781473913875</t>
  </si>
  <si>
    <t>http://methods.sagepub.com/book/success-with-your-early-years-research-project</t>
  </si>
  <si>
    <t>Sampling and Choosing Cases in Qualitative Research</t>
  </si>
  <si>
    <t>A Realist Approach</t>
  </si>
  <si>
    <t>Nick Emmel</t>
  </si>
  <si>
    <t>9780857025104</t>
  </si>
  <si>
    <t>9780857025098</t>
  </si>
  <si>
    <t>9781473913882</t>
  </si>
  <si>
    <t>http://methods.sagepub.com/book/sampling-and-choosing-cases-in-qualitative-research</t>
  </si>
  <si>
    <t>Philip Smith; Michael Emmison; Margery Mayall</t>
  </si>
  <si>
    <t>Introducing Qualitative Methods</t>
  </si>
  <si>
    <t>9781446207888</t>
  </si>
  <si>
    <t>9781446207871</t>
  </si>
  <si>
    <t>9781473913899</t>
  </si>
  <si>
    <t>http://methods.sagepub.com/book/researching-the-visual-2e</t>
  </si>
  <si>
    <t>Qualitative Inquiry in Everyday Life</t>
  </si>
  <si>
    <t>Working with Everyday Life Materials</t>
  </si>
  <si>
    <t>Svend Brinkmann</t>
  </si>
  <si>
    <t>9780857024763</t>
  </si>
  <si>
    <t>9780857024756</t>
  </si>
  <si>
    <t>9781473913905</t>
  </si>
  <si>
    <t>http://methods.sagepub.com/book/qualitative-inquiry-in-everyday-life</t>
  </si>
  <si>
    <t>9781446210895</t>
  </si>
  <si>
    <t>9781446210888</t>
  </si>
  <si>
    <t>9781473913912</t>
  </si>
  <si>
    <t>http://methods.sagepub.com/book/ethics-in-qualitative-research-2e</t>
  </si>
  <si>
    <t>Gayle Letherby; Malcolm Williams; John Scott</t>
  </si>
  <si>
    <t>9780857028419</t>
  </si>
  <si>
    <t>9780857028402</t>
  </si>
  <si>
    <t>9781473913929</t>
  </si>
  <si>
    <t>http://methods.sagepub.com/book/objectivity-and-subjectivity-in-social-research</t>
  </si>
  <si>
    <t>Doing Excellent Small-Scale Research</t>
  </si>
  <si>
    <t>University of Brighton, UK</t>
  </si>
  <si>
    <t>9781849201834</t>
  </si>
  <si>
    <t>9781849201827</t>
  </si>
  <si>
    <t>9781473913936</t>
  </si>
  <si>
    <t>http://methods.sagepub.com/book/doing-excellent-small-scale-research</t>
  </si>
  <si>
    <t>A Companion to Survey Research</t>
  </si>
  <si>
    <t>Michael Ornstein</t>
  </si>
  <si>
    <t>York University</t>
  </si>
  <si>
    <t>9781446209097</t>
  </si>
  <si>
    <t>9781446209080</t>
  </si>
  <si>
    <t>9781473913943</t>
  </si>
  <si>
    <t>http://methods.sagepub.com/book/a-companion-to-survey-research</t>
  </si>
  <si>
    <t>Achieving Impact in Research</t>
  </si>
  <si>
    <t>Pam Denicolo</t>
  </si>
  <si>
    <t>9781446267059</t>
  </si>
  <si>
    <t>9781446267042</t>
  </si>
  <si>
    <t>9781473913950</t>
  </si>
  <si>
    <t>http://methods.sagepub.com/book/achieving-impact-in-research</t>
  </si>
  <si>
    <t>Action Research in Education</t>
  </si>
  <si>
    <t>Mary McAteer</t>
  </si>
  <si>
    <t>Edge Hill University, UK</t>
  </si>
  <si>
    <t>9781446241066</t>
  </si>
  <si>
    <t>9781446241059</t>
  </si>
  <si>
    <t>9781473913967</t>
  </si>
  <si>
    <t>http://methods.sagepub.com/book/action-research-in-education</t>
  </si>
  <si>
    <t>Doing Your Qualitative Psychology Project</t>
  </si>
  <si>
    <t>Stephen Gibson; Sarah C.E. Riley; Cath Sullivan</t>
  </si>
  <si>
    <t>9780857027467</t>
  </si>
  <si>
    <t>9780857027450</t>
  </si>
  <si>
    <t>9781473914209</t>
  </si>
  <si>
    <t>http://methods.sagepub.com/book/doing-your-qualitative-psychology-project</t>
  </si>
  <si>
    <t>Introducing Counselling and Psychotherapy Research</t>
  </si>
  <si>
    <t>William West; Terry Hanley; Clare Lennie</t>
  </si>
  <si>
    <t>9781847872487</t>
  </si>
  <si>
    <t>9781847872470</t>
  </si>
  <si>
    <t>9781473914216</t>
  </si>
  <si>
    <t>http://methods.sagepub.com/book/introducing-counselling-and-psychotherapy-research</t>
  </si>
  <si>
    <t>Comparative-Historical Methods</t>
  </si>
  <si>
    <t>Matthew Lange</t>
  </si>
  <si>
    <t>9781849206280</t>
  </si>
  <si>
    <t>9781849206273</t>
  </si>
  <si>
    <t>9781473914223</t>
  </si>
  <si>
    <t>http://methods.sagepub.com/book/comparative-historical-methods</t>
  </si>
  <si>
    <t>Data Collection</t>
  </si>
  <si>
    <t>Key Debates and Methods in Social Research</t>
  </si>
  <si>
    <t>Wendy Olsen</t>
  </si>
  <si>
    <t>9781847872562</t>
  </si>
  <si>
    <t>9781847872555</t>
  </si>
  <si>
    <t>9781473914230</t>
  </si>
  <si>
    <t>http://methods.sagepub.com/book/data-collection</t>
  </si>
  <si>
    <t>Secondary Data Analysis: the Environment and Health and Well-being</t>
  </si>
  <si>
    <t>West Chester University, USA</t>
  </si>
  <si>
    <t>9781473929982</t>
  </si>
  <si>
    <t>http://methods.sagepub.com/video/secondary-data-analysis-environment-health-well-being</t>
  </si>
  <si>
    <t>My Career as a Social Scientist</t>
  </si>
  <si>
    <t>Georgia Institute of Technology, USA</t>
  </si>
  <si>
    <t>9781473930063</t>
  </si>
  <si>
    <t>http://methods.sagepub.com/video/my-career-as-a-social-scientist</t>
  </si>
  <si>
    <t>Research Ethics and Working with Children and Young People</t>
  </si>
  <si>
    <t>Sonoma State University, USA</t>
  </si>
  <si>
    <t>9781473930070</t>
  </si>
  <si>
    <t>http://methods.sagepub.com/video/research-ethics-working-with-children-and-young-people</t>
  </si>
  <si>
    <t>What is Oral History Interviewing?</t>
  </si>
  <si>
    <t>University of Portsmouth, UK</t>
  </si>
  <si>
    <t>9781473930087</t>
  </si>
  <si>
    <t>http://methods.sagepub.com/video/what-is-oral-history-interviewing</t>
  </si>
  <si>
    <t>What is Practitioner Inquiry?</t>
  </si>
  <si>
    <t>James Madison University, USA</t>
  </si>
  <si>
    <t>9781473930094</t>
  </si>
  <si>
    <t>http://methods.sagepub.com/video/what-is-practitioner-inquiry</t>
  </si>
  <si>
    <t>Mixed Methods Research</t>
  </si>
  <si>
    <t>Charles Darwin University, Australia</t>
  </si>
  <si>
    <t>9781473930100</t>
  </si>
  <si>
    <t>http://methods.sagepub.com/video/mixed-methods-research</t>
  </si>
  <si>
    <t>Qualitative Research and Ethnography</t>
  </si>
  <si>
    <t>Aarhus University, Denmark</t>
  </si>
  <si>
    <t>9781473930117</t>
  </si>
  <si>
    <t>http://methods.sagepub.com/video/qualitative-research-and-ethnography</t>
  </si>
  <si>
    <t>Choosing which Method to Use</t>
  </si>
  <si>
    <t>Athabasca University, Canada</t>
  </si>
  <si>
    <t>9781473930124</t>
  </si>
  <si>
    <t>http://methods.sagepub.com/video/choosing-which-method-to-use</t>
  </si>
  <si>
    <t>An Introduction to Survey Research Methods</t>
  </si>
  <si>
    <t>TUCUZA Associates Limited, Zambia</t>
  </si>
  <si>
    <t>9781473930131</t>
  </si>
  <si>
    <t>http://methods.sagepub.com/video/an-introduction-to-survey-research-methods</t>
  </si>
  <si>
    <t>What are Surveys?</t>
  </si>
  <si>
    <t>9781473930148</t>
  </si>
  <si>
    <t>http://methods.sagepub.com/video/what-are-surveys</t>
  </si>
  <si>
    <t>What is Life Course Studies?</t>
  </si>
  <si>
    <t>Saint Mary’s University, Canada</t>
  </si>
  <si>
    <t>9781473930155</t>
  </si>
  <si>
    <t>http://methods.sagepub.com/video/what-is-life-course-studies</t>
  </si>
  <si>
    <t>What is Qualitative Longitudinal Research?</t>
  </si>
  <si>
    <t>Coventry University, UK</t>
  </si>
  <si>
    <t>9781473930162</t>
  </si>
  <si>
    <t>http://methods.sagepub.com/video/what-is-qualitative-longitudinal-research</t>
  </si>
  <si>
    <t>Engaging Students with Research Methods</t>
  </si>
  <si>
    <t>Ross Counseling LLC, USA</t>
  </si>
  <si>
    <t>9781473930179</t>
  </si>
  <si>
    <t>http://methods.sagepub.com/video/engaging-students-with-research-methods</t>
  </si>
  <si>
    <t>What is Feminist Empiricist Research?</t>
  </si>
  <si>
    <t>Springfield College, USA</t>
  </si>
  <si>
    <t>9781473930186</t>
  </si>
  <si>
    <t>http://methods.sagepub.com/video/what-is-feminist-empiricist-research</t>
  </si>
  <si>
    <t>Monte Carlo Simulation and Resampling Methods for Social Science</t>
  </si>
  <si>
    <t>Thomas M. Carsey; Jeffrey J. Harden</t>
  </si>
  <si>
    <t>Bell Laboratories, Lucent Technologies</t>
  </si>
  <si>
    <t>9781452288901</t>
  </si>
  <si>
    <t>9781483319605</t>
  </si>
  <si>
    <t>http://methods.sagepub.com/book/monte-carlo-simulation-and-resampling-methods-for-social-science</t>
  </si>
  <si>
    <t>Single-Case Research Methods for the Behavioral and Health Sciences</t>
  </si>
  <si>
    <t>Robin K. Morgan; David L. Morgan</t>
  </si>
  <si>
    <t>University of Wales Swansea, UK</t>
  </si>
  <si>
    <t>9781412950398</t>
  </si>
  <si>
    <t>9781483329697</t>
  </si>
  <si>
    <t>http://methods.sagepub.com/book/single-case-research-methods-for-the-behavioral-and-health-sciences</t>
  </si>
  <si>
    <t>Do the Math!</t>
  </si>
  <si>
    <t>On Growth, Greed, and Strategic Thinking</t>
  </si>
  <si>
    <t>John K. White</t>
  </si>
  <si>
    <t>University of Missouri, USA</t>
  </si>
  <si>
    <t>9781412999595</t>
  </si>
  <si>
    <t>9781483349657</t>
  </si>
  <si>
    <t>http://methods.sagepub.com/book/do-the-math</t>
  </si>
  <si>
    <t>Pursuing Ideas as the Keystone of Exemplary Inquiry</t>
  </si>
  <si>
    <t>9781412980005</t>
  </si>
  <si>
    <t>9781483351377</t>
  </si>
  <si>
    <t>http://methods.sagepub.com/book/the-sage-handbook-for-research-in-education-2e</t>
  </si>
  <si>
    <t>Nonsampling Error in Social Surveys</t>
  </si>
  <si>
    <t>David E. McNabb</t>
  </si>
  <si>
    <t>9781452257426</t>
  </si>
  <si>
    <t>9781483352923</t>
  </si>
  <si>
    <t>http://methods.sagepub.com/book/nonsampling-error-in-social-surveys</t>
  </si>
  <si>
    <t>9781452242194</t>
  </si>
  <si>
    <t>9781483384412</t>
  </si>
  <si>
    <t>http://methods.sagepub.com/book/q-methodology-2e</t>
  </si>
  <si>
    <t>Applied Thematic Analysis</t>
  </si>
  <si>
    <t>Greg Guest; Kathleen M. MacQueen; Emily E. Namey</t>
  </si>
  <si>
    <t>9781412971676</t>
  </si>
  <si>
    <t>9781483384436</t>
  </si>
  <si>
    <t>http://methods.sagepub.com/book/applied-thematic-analysis</t>
  </si>
  <si>
    <t>Introduction to Educational Research</t>
  </si>
  <si>
    <t>A Critical Thinking Approach</t>
  </si>
  <si>
    <t>W. Newton Suter</t>
  </si>
  <si>
    <t>9781412995733</t>
  </si>
  <si>
    <t>9781483384443</t>
  </si>
  <si>
    <t>http://methods.sagepub.com/book/introduction-to-educational-research</t>
  </si>
  <si>
    <t>Hierarchical Linear Modeling</t>
  </si>
  <si>
    <t>Guide and Applications</t>
  </si>
  <si>
    <t>G. David Garson</t>
  </si>
  <si>
    <t>Stanford University (Stanford, California, United States)</t>
  </si>
  <si>
    <t>9781412998857</t>
  </si>
  <si>
    <t>9781483384450</t>
  </si>
  <si>
    <t>http://methods.sagepub.com/book/hierarchical-linear-modeling</t>
  </si>
  <si>
    <t>Qualitative and Mixed Methods in Public Health</t>
  </si>
  <si>
    <t>Deborah K. Padgett</t>
  </si>
  <si>
    <t>University of Vermont, USA</t>
  </si>
  <si>
    <t>9781412990332</t>
  </si>
  <si>
    <t>9781483384511</t>
  </si>
  <si>
    <t>http://methods.sagepub.com/book/qualitative-and-mixed-methods-in-public-health</t>
  </si>
  <si>
    <t>Visualizing Social Science Research</t>
  </si>
  <si>
    <t>Maps, Methods, &amp; Meaning</t>
  </si>
  <si>
    <t>Johannes Wheeldon; Mauri K. Ahlberg</t>
  </si>
  <si>
    <t>9781412991049</t>
  </si>
  <si>
    <t>9781483384528</t>
  </si>
  <si>
    <t>http://methods.sagepub.com/book/visualizing-social-science-research</t>
  </si>
  <si>
    <t>Cross-Cultural Analysis</t>
  </si>
  <si>
    <t>The Science and Art of Comparing the World's Modern Societies and Their Cultures</t>
  </si>
  <si>
    <t>Michael Minkov</t>
  </si>
  <si>
    <t>International University College, Bulgaria</t>
  </si>
  <si>
    <t>9781412992299</t>
  </si>
  <si>
    <t>9781412992282</t>
  </si>
  <si>
    <t>9781483384719</t>
  </si>
  <si>
    <t>http://methods.sagepub.com/book/cross-cultural-analysis</t>
  </si>
  <si>
    <t>Essentials of Marketing Research</t>
  </si>
  <si>
    <t>Putting Research Into Practice</t>
  </si>
  <si>
    <t>Kenneth E. Clow; Karen E. James</t>
  </si>
  <si>
    <t>9781412991308</t>
  </si>
  <si>
    <t>9781483384726</t>
  </si>
  <si>
    <t>http://methods.sagepub.com/book/essentials-of-marketing-research</t>
  </si>
  <si>
    <t>Experimental Design</t>
  </si>
  <si>
    <t>Procedures for the Behavioral Sciences</t>
  </si>
  <si>
    <t>Roger E. Kirk</t>
  </si>
  <si>
    <t>9781412974455</t>
  </si>
  <si>
    <t>9781483384733</t>
  </si>
  <si>
    <t>http://methods.sagepub.com/book/experimental-design</t>
  </si>
  <si>
    <t>Handbook of Feminist Research</t>
  </si>
  <si>
    <t>Theory and Praxis</t>
  </si>
  <si>
    <t>Sharlene Nagy Hesse-Biber</t>
  </si>
  <si>
    <t>9781412980593</t>
  </si>
  <si>
    <t>9781483384740</t>
  </si>
  <si>
    <t>http://methods.sagepub.com/book/handbook-of-feminist-research</t>
  </si>
  <si>
    <t>Designing and Conducting Research in Education</t>
  </si>
  <si>
    <t>Clifford J. Drew; Michael L. Hardman; John L. Hosp</t>
  </si>
  <si>
    <t>9781412960748</t>
  </si>
  <si>
    <t>9781483385648</t>
  </si>
  <si>
    <t>http://methods.sagepub.com/book/designing-and-conducting-research-in-education</t>
  </si>
  <si>
    <t>Practical Statistics</t>
  </si>
  <si>
    <t>A Quick and Easy Guide to IBM® SPSS® Statistics, STATA, and Other Statistical Software</t>
  </si>
  <si>
    <t>David Kremelberg</t>
  </si>
  <si>
    <t>9781412974943</t>
  </si>
  <si>
    <t>9781483385655</t>
  </si>
  <si>
    <t>http://methods.sagepub.com/book/practical-stats</t>
  </si>
  <si>
    <t>Regression Basics</t>
  </si>
  <si>
    <t>Leo H. Kahane</t>
  </si>
  <si>
    <t>Queen's University of Belfast, Northern Ireland</t>
  </si>
  <si>
    <t>9781412951265</t>
  </si>
  <si>
    <t>9781483385662</t>
  </si>
  <si>
    <t>http://methods.sagepub.com/book/regression-basics</t>
  </si>
  <si>
    <t>Alice McIntyre</t>
  </si>
  <si>
    <t>9781412953665</t>
  </si>
  <si>
    <t>9781483385679</t>
  </si>
  <si>
    <t>http://methods.sagepub.com/book/participatory-action-research-qrm</t>
  </si>
  <si>
    <t>Handbook of Critical and Indigenous Methodologies</t>
  </si>
  <si>
    <t>Norman K. Denzin; Yvonna S. Lincoln; Linda Tuhiwai Smith</t>
  </si>
  <si>
    <t>9781412918039</t>
  </si>
  <si>
    <t>9781483385686</t>
  </si>
  <si>
    <t>http://methods.sagepub.com/book/handbook-of-critical-and-indigenous-methodologies</t>
  </si>
  <si>
    <t>Psychological Testing</t>
  </si>
  <si>
    <t>A Practical Approach to Design and Evaluation</t>
  </si>
  <si>
    <t>Theresa J.B. Kline</t>
  </si>
  <si>
    <t>University of Mannheim, Germany</t>
  </si>
  <si>
    <t>9781412905442</t>
  </si>
  <si>
    <t>9781483385693</t>
  </si>
  <si>
    <t>http://methods.sagepub.com/book/psychological-testing</t>
  </si>
  <si>
    <t>The SAGE Handbook of Multilevel Modeling</t>
  </si>
  <si>
    <t>Brian D. Marx; Jeffrey S. Simonoff; Marc A. Scott</t>
  </si>
  <si>
    <t>9780857025647</t>
  </si>
  <si>
    <t>9781446247600</t>
  </si>
  <si>
    <t>http://methods.sagepub.com/book/the-sage-handbook-of-multilevel-modeling</t>
  </si>
  <si>
    <t>Ethnography in Education</t>
  </si>
  <si>
    <t>David Mills; Missy Morton</t>
  </si>
  <si>
    <t>Northwestern University, Evanston, IL, USA</t>
  </si>
  <si>
    <t>Research Methods in Education</t>
  </si>
  <si>
    <t>9781446203279</t>
  </si>
  <si>
    <t>9781446203262</t>
  </si>
  <si>
    <t>9781446251201</t>
  </si>
  <si>
    <t>http://methods.sagepub.com/book/ethnography-in-education</t>
  </si>
  <si>
    <t>Practical Research and Evaluation</t>
  </si>
  <si>
    <t>A Start-to-Finish Guide for Practitioners</t>
  </si>
  <si>
    <t>Colin McCaig; Lena Dahlberg</t>
  </si>
  <si>
    <t>Institute of Fine Arts</t>
  </si>
  <si>
    <t>9781847870049</t>
  </si>
  <si>
    <t>9781847870032</t>
  </si>
  <si>
    <t>9781446268346</t>
  </si>
  <si>
    <t>http://methods.sagepub.com/book/practical-research-and-evaluation</t>
  </si>
  <si>
    <t>Constructing Research Questions</t>
  </si>
  <si>
    <t>Doing Interesting Research</t>
  </si>
  <si>
    <t>Jorgen Sandberg; Mats Alvesson</t>
  </si>
  <si>
    <t>9781446255933</t>
  </si>
  <si>
    <t>9781446255926</t>
  </si>
  <si>
    <t>9781446270035</t>
  </si>
  <si>
    <t>http://methods.sagepub.com/book/constructing-research-questions</t>
  </si>
  <si>
    <t>Understanding the Research Process</t>
  </si>
  <si>
    <t>Paul Oliver</t>
  </si>
  <si>
    <t>9781849201124</t>
  </si>
  <si>
    <t>9781849201117</t>
  </si>
  <si>
    <t>9781446279373</t>
  </si>
  <si>
    <t>http://methods.sagepub.com/book/understanding-the-research-process</t>
  </si>
  <si>
    <t>The SAGE Handbook of Digital Technology Research</t>
  </si>
  <si>
    <t>Carey Jewitt; Sara Price; Barry Brown</t>
  </si>
  <si>
    <t>University of Illinois at Urbana-Champaign, IL</t>
  </si>
  <si>
    <t>9781446200476</t>
  </si>
  <si>
    <t>9781446282229</t>
  </si>
  <si>
    <t>http://methods.sagepub.com/book/the-sage-handbook-of-digital-technology-research</t>
  </si>
  <si>
    <t>The SAGE Handbook of Social Network Analysis</t>
  </si>
  <si>
    <t>Peter J. Carrington; John Scott</t>
  </si>
  <si>
    <t>9781847873958</t>
  </si>
  <si>
    <t>9781446294413</t>
  </si>
  <si>
    <t>http://methods.sagepub.com/book/the-sage-handbook-of-social-network-analysis</t>
  </si>
  <si>
    <t>Edith Cowan University, Australia</t>
  </si>
  <si>
    <t>9781412994057</t>
  </si>
  <si>
    <t>9781452269962</t>
  </si>
  <si>
    <t>http://methods.sagepub.com/book/research-methods-for-community-change-2e</t>
  </si>
  <si>
    <t>Case Studies for Ethics in Academic Research in the Social Sciences</t>
  </si>
  <si>
    <t>Ronald E. Goldsmith; Leisa Reinecke Flynn</t>
  </si>
  <si>
    <t>9781412996389</t>
  </si>
  <si>
    <t>9781452269986</t>
  </si>
  <si>
    <t>http://methods.sagepub.com/book/case-studies-ethics-in-academic-research-in-social-sciences</t>
  </si>
  <si>
    <t>The Limits of Social Science</t>
  </si>
  <si>
    <t>Causal Explanation and Value Relevance</t>
  </si>
  <si>
    <t>9781446287507</t>
  </si>
  <si>
    <t>9781446287491</t>
  </si>
  <si>
    <t>9781473906921</t>
  </si>
  <si>
    <t>http://methods.sagepub.com/book/the-limits-of-social-science</t>
  </si>
  <si>
    <t>Ethics and Education Research</t>
  </si>
  <si>
    <t>Rachel Brooks; Kitty te Riele; Meg Maguire</t>
  </si>
  <si>
    <t>Fitchburg State College</t>
  </si>
  <si>
    <t>9781446274880</t>
  </si>
  <si>
    <t>9781446274873</t>
  </si>
  <si>
    <t>9781473909762</t>
  </si>
  <si>
    <t>http://methods.sagepub.com/book/ethics-and-education-research</t>
  </si>
  <si>
    <t>Research Ethics and Integrity for Social Scientists</t>
  </si>
  <si>
    <t>Beyond Regulatory Compliance</t>
  </si>
  <si>
    <t>Mark Israel</t>
  </si>
  <si>
    <t>9781446207499</t>
  </si>
  <si>
    <t>9781446207482</t>
  </si>
  <si>
    <t>9781473910096</t>
  </si>
  <si>
    <t>http://methods.sagepub.com/book/research-ethics-and-integrity-for-social-scientists-2e</t>
  </si>
  <si>
    <t>Cognitive Interviewing Practice</t>
  </si>
  <si>
    <t>Debbie Collins</t>
  </si>
  <si>
    <t>9781446256015</t>
  </si>
  <si>
    <t>9781446256008</t>
  </si>
  <si>
    <t>9781473910102</t>
  </si>
  <si>
    <t>http://methods.sagepub.com/book/cognitive-interviewing-practice</t>
  </si>
  <si>
    <t>Making Sense of Statistical Methods in Social Research</t>
  </si>
  <si>
    <t>Keming Yang</t>
  </si>
  <si>
    <t>Lycoming College</t>
  </si>
  <si>
    <t>9781847872876</t>
  </si>
  <si>
    <t>9781847872869</t>
  </si>
  <si>
    <t>9781473914636</t>
  </si>
  <si>
    <t>http://methods.sagepub.com/book/making-sense-of-statistical-methods-in-social-research</t>
  </si>
  <si>
    <t>The SAGE Handbook of Research Management</t>
  </si>
  <si>
    <t>Mary Byrne McDonnell; Robert Dingwall</t>
  </si>
  <si>
    <t>University of Waterloo, Canada</t>
  </si>
  <si>
    <t>9781446203187</t>
  </si>
  <si>
    <t>9781473914933</t>
  </si>
  <si>
    <t>http://methods.sagepub.com/book/the-sage-handbook-of-research-management</t>
  </si>
  <si>
    <t>Researching Organizations</t>
  </si>
  <si>
    <t>The Practice of Organizational Fieldwork</t>
  </si>
  <si>
    <t>Matthew Jones</t>
  </si>
  <si>
    <t>University of West Georgia</t>
  </si>
  <si>
    <t>9781446257227</t>
  </si>
  <si>
    <t>9781446257210</t>
  </si>
  <si>
    <t>9781473919723</t>
  </si>
  <si>
    <t>http://methods.sagepub.com/book/researching-organizations</t>
  </si>
  <si>
    <t>The SAGE Handbook of Early Childhood Research</t>
  </si>
  <si>
    <t>Sharon L Kagan; E. Kay M. Tisdall; Ann Farrell</t>
  </si>
  <si>
    <t>University of Missouri, St Louis, USA</t>
  </si>
  <si>
    <t>9781446272206</t>
  </si>
  <si>
    <t>9781446272190</t>
  </si>
  <si>
    <t>9781473920859</t>
  </si>
  <si>
    <t>http://methods.sagepub.com/book/the-sage-handbook-of-early-childhood-research</t>
  </si>
  <si>
    <t>The Impact of the Social Sciences</t>
  </si>
  <si>
    <t>How Academics and their Research Make a Difference</t>
  </si>
  <si>
    <t>Patrick Dunleavy; Simon Bastow; Jane Tinkler</t>
  </si>
  <si>
    <t>9781446275108</t>
  </si>
  <si>
    <t>9781446275092</t>
  </si>
  <si>
    <t>9781473921511</t>
  </si>
  <si>
    <t>http://methods.sagepub.com/book/the-impact-of-the-social-sciences</t>
  </si>
  <si>
    <t>Susan Wallace; Liz Atkins</t>
  </si>
  <si>
    <t>Nottingham Trent University, UK</t>
  </si>
  <si>
    <t>9781446208076</t>
  </si>
  <si>
    <t>9781446208069</t>
  </si>
  <si>
    <t>9781473957602</t>
  </si>
  <si>
    <t>http://methods.sagepub.com/book/atkins-qualitative-research-in-education</t>
  </si>
  <si>
    <t>Controversies and Contexts</t>
  </si>
  <si>
    <t>Martyn Hammersley; Anna Traianou</t>
  </si>
  <si>
    <t>London, UK</t>
  </si>
  <si>
    <t>9780857021410</t>
  </si>
  <si>
    <t>9780857021403</t>
  </si>
  <si>
    <t>9781473957619</t>
  </si>
  <si>
    <t>http://methods.sagepub.com/book/ethics-in-qualitative-research-controversies-contexts</t>
  </si>
  <si>
    <t>The Myth of Research-Based Policy and Practice</t>
  </si>
  <si>
    <t>9780857029669</t>
  </si>
  <si>
    <t>9780857029652</t>
  </si>
  <si>
    <t>9781473957626</t>
  </si>
  <si>
    <t>http://methods.sagepub.com/book/the-myth-of-research-based-policy-and-practice</t>
  </si>
  <si>
    <t>An Introduction to the Philosophy of Methodology</t>
  </si>
  <si>
    <t>Kerry E Howell</t>
  </si>
  <si>
    <t>University of Plymouth, UK</t>
  </si>
  <si>
    <t>9781446202999</t>
  </si>
  <si>
    <t>9781446202982</t>
  </si>
  <si>
    <t>9781473957633</t>
  </si>
  <si>
    <t>http://methods.sagepub.com/book/an-introduction-to-the-philosophy-of-methodology</t>
  </si>
  <si>
    <t>Doing Discourse Research</t>
  </si>
  <si>
    <t>Reiner Keller</t>
  </si>
  <si>
    <t>9781446249710</t>
  </si>
  <si>
    <t>9781446249703</t>
  </si>
  <si>
    <t>9781473957640</t>
  </si>
  <si>
    <t>http://methods.sagepub.com/book/doing-discourse-research</t>
  </si>
  <si>
    <t>Focus Group Methodology</t>
  </si>
  <si>
    <t>Principle and Practice</t>
  </si>
  <si>
    <t>9781847879097</t>
  </si>
  <si>
    <t>9781847879080</t>
  </si>
  <si>
    <t>9781473957657</t>
  </si>
  <si>
    <t>http://methods.sagepub.com/book/focus-group-methodology</t>
  </si>
  <si>
    <t>Designing Research in the Social Sciences</t>
  </si>
  <si>
    <t>Claudio Radaelli; Martino Maggetti; Fabrizio Gilardi</t>
  </si>
  <si>
    <t>9781849205016</t>
  </si>
  <si>
    <t>9781849205009</t>
  </si>
  <si>
    <t>9781473957664</t>
  </si>
  <si>
    <t>http://methods.sagepub.com/book/designing-research-in-the-social-sciences</t>
  </si>
  <si>
    <t>Digital Tools for Qualitative Research</t>
  </si>
  <si>
    <t>Jessica Lester; Paul Dempster; Trena Paulus</t>
  </si>
  <si>
    <t>University of Melbourne, Australia</t>
  </si>
  <si>
    <t>9781446256077</t>
  </si>
  <si>
    <t>9781446256060</t>
  </si>
  <si>
    <t>9781473957671</t>
  </si>
  <si>
    <t>http://methods.sagepub.com/book/digital-tools-for-qualitative-research</t>
  </si>
  <si>
    <t>Ethnography in a Laboratory Setting</t>
  </si>
  <si>
    <t>University of Kansas Medical Center, USA</t>
  </si>
  <si>
    <t>9781473963221</t>
  </si>
  <si>
    <t>http://methods.sagepub.com/video/ethnography-in-a-laboratory-setting</t>
  </si>
  <si>
    <t>Studying Quantitative Methods</t>
  </si>
  <si>
    <t>Niagara University, USA</t>
  </si>
  <si>
    <t>9781473963238</t>
  </si>
  <si>
    <t>http://methods.sagepub.com/video/studying-quantitative-methods</t>
  </si>
  <si>
    <t>Using Twitter in Social Science Research</t>
  </si>
  <si>
    <t>University of Sunderland, UK</t>
  </si>
  <si>
    <t>9781473963245</t>
  </si>
  <si>
    <t>http://methods.sagepub.com/video/using-twitter-in-social-science-research</t>
  </si>
  <si>
    <t>Conducting Research with Young People</t>
  </si>
  <si>
    <t>Mount Sinai Beth Israel, USA</t>
  </si>
  <si>
    <t>9781473963252</t>
  </si>
  <si>
    <t>http://methods.sagepub.com/video/conducting-research-with-young-people</t>
  </si>
  <si>
    <t>Top Tips for First Time Researchers</t>
  </si>
  <si>
    <t>University of KwaZulu-Natal, South Africa</t>
  </si>
  <si>
    <t>9781473963269</t>
  </si>
  <si>
    <t>http://methods.sagepub.com/video/top-tips-for-first-time-researchers</t>
  </si>
  <si>
    <t>Learning Research Methods</t>
  </si>
  <si>
    <t>9781473963276</t>
  </si>
  <si>
    <t>http://methods.sagepub.com/video/learning-research-methods</t>
  </si>
  <si>
    <t>Social Media for Student Researchers</t>
  </si>
  <si>
    <t>9781473964815</t>
  </si>
  <si>
    <t>http://methods.sagepub.com/video/social-media-for-student-researchers</t>
  </si>
  <si>
    <t>Introduction to Social Media for Researchers</t>
  </si>
  <si>
    <t>The University of North Carolina at Greensboro, USA</t>
  </si>
  <si>
    <t>9781473964822</t>
  </si>
  <si>
    <t>http://methods.sagepub.com/video/introduction-to-social-media-for-researchers</t>
  </si>
  <si>
    <t>Enhancing Communication &amp; Collaboration in Interdisciplinary Research</t>
  </si>
  <si>
    <t>J. D. Wulfhorst; Michael O'Rourke; Stephen Crowley; Sanford D. Eigenbrode</t>
  </si>
  <si>
    <t>9781452255668</t>
  </si>
  <si>
    <t>9781483352947</t>
  </si>
  <si>
    <t>http://methods.sagepub.com/book/enhancing-communication-collaboration-id-research</t>
  </si>
  <si>
    <t>Introduction to Time Series Analysis</t>
  </si>
  <si>
    <t>Mark Pickup</t>
  </si>
  <si>
    <t>9781452282015</t>
  </si>
  <si>
    <t>9781483390857</t>
  </si>
  <si>
    <t>http://methods.sagepub.com/book/introduction-to-time-series-analysis</t>
  </si>
  <si>
    <t>Factorial Survey Experiments</t>
  </si>
  <si>
    <t>Katrin Auspurg; Thomas Hinz</t>
  </si>
  <si>
    <t>9781452274188</t>
  </si>
  <si>
    <t>9781483398075</t>
  </si>
  <si>
    <t>http://methods.sagepub.com/book/factorial-survey-experiments</t>
  </si>
  <si>
    <t>Carol S. Aneshensel</t>
  </si>
  <si>
    <t>1971-1974</t>
  </si>
  <si>
    <t>9781412994354</t>
  </si>
  <si>
    <t>9781506335094</t>
  </si>
  <si>
    <t>http://methods.sagepub.com/book/theory-based-data-analysis-for-the-social-sciences-2e</t>
  </si>
  <si>
    <t>Evidence-Based Public Health Practice</t>
  </si>
  <si>
    <t>Claremont Graduate University, USA</t>
  </si>
  <si>
    <t>9781412997447</t>
  </si>
  <si>
    <t>9781506335100</t>
  </si>
  <si>
    <t>http://methods.sagepub.com/book/evidence-based-public-health-practice</t>
  </si>
  <si>
    <t>Varieties of Narrative Analysis</t>
  </si>
  <si>
    <t>9781412987554</t>
  </si>
  <si>
    <t>9781452220833</t>
  </si>
  <si>
    <t>9781506335117</t>
  </si>
  <si>
    <t>http://methods.sagepub.com/book/varieties-of-narrative-analysis</t>
  </si>
  <si>
    <t>Enhancing Evaluation Use</t>
  </si>
  <si>
    <t>Insights from Internal Evaluation Units</t>
  </si>
  <si>
    <t>John Mayne; Marlène Läubli Loud</t>
  </si>
  <si>
    <t>Auckland University of Technology, New Zealand</t>
  </si>
  <si>
    <t>9781452205472</t>
  </si>
  <si>
    <t>9781506335124</t>
  </si>
  <si>
    <t>http://methods.sagepub.com/book/enhancing-evaluation-use</t>
  </si>
  <si>
    <t>An Introduction to MATLAB for Behavioral Researchers</t>
  </si>
  <si>
    <t>Christopher R. Madan</t>
  </si>
  <si>
    <t>The University of Nottingham, UK</t>
  </si>
  <si>
    <t>9781452255408</t>
  </si>
  <si>
    <t>9781506335131</t>
  </si>
  <si>
    <t>http://methods.sagepub.com/book/an-introduction-to-matlab-for-behavioral-researchers</t>
  </si>
  <si>
    <t>Essential First Steps to Data Analysis</t>
  </si>
  <si>
    <t>Scenario-Based Examples Using SPSS</t>
  </si>
  <si>
    <t>Carol S. Parke</t>
  </si>
  <si>
    <t>University of Louisiana at Monroe</t>
  </si>
  <si>
    <t>9781412997515</t>
  </si>
  <si>
    <t>9781506335148</t>
  </si>
  <si>
    <t>http://methods.sagepub.com/book/essential-first-steps-to-data-analysis</t>
  </si>
  <si>
    <t>Cases in Online Interview Research</t>
  </si>
  <si>
    <t>Janet Salmons</t>
  </si>
  <si>
    <t>Vision2Lead</t>
  </si>
  <si>
    <t>9781412991803</t>
  </si>
  <si>
    <t>9781506335155</t>
  </si>
  <si>
    <t>http://methods.sagepub.com/book/cases-in-online-interview-research</t>
  </si>
  <si>
    <t>Joan E. Sieber; Martin B. Tolich</t>
  </si>
  <si>
    <t>University of Queensland in Brisbane, Australia</t>
  </si>
  <si>
    <t>Applied Social Research Methods Series</t>
  </si>
  <si>
    <t>9781452202594</t>
  </si>
  <si>
    <t>9781506335162</t>
  </si>
  <si>
    <t>http://methods.sagepub.com/book/planning-ethically-responsible-research-2e</t>
  </si>
  <si>
    <t>Active Learning Exercises for Research Methods in Social Sciences</t>
  </si>
  <si>
    <t>Beth P. Skott; Masjo Ward</t>
  </si>
  <si>
    <t>University of Bridgeport, USA</t>
  </si>
  <si>
    <t>9781412981231</t>
  </si>
  <si>
    <t>9781506335179</t>
  </si>
  <si>
    <t>http://methods.sagepub.com/book/active-learning-exercises-research-methods-social-sciences</t>
  </si>
  <si>
    <t>9781412992251</t>
  </si>
  <si>
    <t>9781506335186</t>
  </si>
  <si>
    <t>http://methods.sagepub.com/book/conducting-online-surveys-2e</t>
  </si>
  <si>
    <t>SAGE Handbook of Mixed Methods in Social &amp; Behavioral Research</t>
  </si>
  <si>
    <t>Charles Teddlie; Abbas Tashakkori</t>
  </si>
  <si>
    <t>9781412972666</t>
  </si>
  <si>
    <t>9781506335193</t>
  </si>
  <si>
    <t>http://methods.sagepub.com/book/sage-handbook-of-mixed-methods-social-behavioral-research-2e</t>
  </si>
  <si>
    <t>SAS2</t>
  </si>
  <si>
    <t>A Guide to Collaborative Inquiry and Social Engagement</t>
  </si>
  <si>
    <t>Jacques M Chevalier; Daniel J Buckles</t>
  </si>
  <si>
    <t>9788178298900</t>
  </si>
  <si>
    <t>9789351507734</t>
  </si>
  <si>
    <t>SAGE Publications Pvt. Ltd</t>
  </si>
  <si>
    <t>http://methods.sagepub.com/book/sas2-social-analysis-systems</t>
  </si>
  <si>
    <t>Quantitative Social Research Methods</t>
  </si>
  <si>
    <t>Kultar Singh</t>
  </si>
  <si>
    <t>9780761933830</t>
  </si>
  <si>
    <t>9789351507741</t>
  </si>
  <si>
    <t>http://methods.sagepub.com/book/quantitative-social-research-methods</t>
  </si>
  <si>
    <t>The SAGE Handbook of Historical Theory</t>
  </si>
  <si>
    <t>Sarah Foot; Nancy Partner</t>
  </si>
  <si>
    <t>9781412931144</t>
  </si>
  <si>
    <t>9781446247563</t>
  </si>
  <si>
    <t>http://methods.sagepub.com/book/sage-handbook-of-historical-theory/</t>
  </si>
  <si>
    <t>David L. Altheide; Christopher J. Schneider</t>
  </si>
  <si>
    <t>9781452230054</t>
  </si>
  <si>
    <t>9781452270043</t>
  </si>
  <si>
    <t>http://methods.sagepub.com/book/qualitative-media-analysis-2e</t>
  </si>
  <si>
    <t>Using Propensity Scores in Quasi-Experimental Designs</t>
  </si>
  <si>
    <t>William M. Holmes</t>
  </si>
  <si>
    <t>9781452205267</t>
  </si>
  <si>
    <t>9781452270098</t>
  </si>
  <si>
    <t>http://methods.sagepub.com/book/using-propensity-scores-in-quasi-experimental-designs/</t>
  </si>
  <si>
    <t>Doing Qualitative Research in Social Work</t>
  </si>
  <si>
    <t>Sally Holland; Ian Shaw</t>
  </si>
  <si>
    <t>9781446252871</t>
  </si>
  <si>
    <t>9781446252826</t>
  </si>
  <si>
    <t>9781473906006</t>
  </si>
  <si>
    <t>http://methods.sagepub.com/book/doing-qualitative-research-in-social-work/</t>
  </si>
  <si>
    <t>9781446249734</t>
  </si>
  <si>
    <t>9781446249727</t>
  </si>
  <si>
    <t>9781473906907</t>
  </si>
  <si>
    <t>http://methods.sagepub.com/book/using-software-in-qualitative-research-2e</t>
  </si>
  <si>
    <t>Writing Successful Reports and Dissertations</t>
  </si>
  <si>
    <t>Lucinda Becker</t>
  </si>
  <si>
    <t>Georgia State University</t>
  </si>
  <si>
    <t>9781446298275</t>
  </si>
  <si>
    <t>9781446298268</t>
  </si>
  <si>
    <t>9781473909786</t>
  </si>
  <si>
    <t>http://methods.sagepub.com/book/writing-successful-reports-and-dissertations/</t>
  </si>
  <si>
    <t>Linguistic Ethnography</t>
  </si>
  <si>
    <t>Collecting, Analysing and Presenting Data</t>
  </si>
  <si>
    <t>Angela Creese; Fiona Copland</t>
  </si>
  <si>
    <t>9781446257388</t>
  </si>
  <si>
    <t>9781446257371</t>
  </si>
  <si>
    <t>9781473910607</t>
  </si>
  <si>
    <t>http://methods.sagepub.com/book/linguistic-ethnography/</t>
  </si>
  <si>
    <t>Evaluation Practice for Projects with Young People</t>
  </si>
  <si>
    <t>A Guide to Creative Research</t>
  </si>
  <si>
    <t>Kaz Stuart; Lucy Maynard; Caroline Rouncefield</t>
  </si>
  <si>
    <t>9781446276006</t>
  </si>
  <si>
    <t>9781446275993</t>
  </si>
  <si>
    <t>9781473917811</t>
  </si>
  <si>
    <t>http://methods.sagepub.com/book/evaluation-practice-for-projects-with-young-people/</t>
  </si>
  <si>
    <t>Advances in Membership Categorisation Analysis</t>
  </si>
  <si>
    <t>William Housley; Richard Fitzgerald</t>
  </si>
  <si>
    <t>9781446270738</t>
  </si>
  <si>
    <t>9781446270721</t>
  </si>
  <si>
    <t>9781473917873</t>
  </si>
  <si>
    <t>http://methods.sagepub.com/book/advances-in-membership-categorisation-analysis/</t>
  </si>
  <si>
    <t>Presenting Your Research</t>
  </si>
  <si>
    <t>Conferences, Symposiums, Poster Presentations and Beyond</t>
  </si>
  <si>
    <t>9781446275894</t>
  </si>
  <si>
    <t>9781446275887</t>
  </si>
  <si>
    <t>9781473919815</t>
  </si>
  <si>
    <t>http://methods.sagepub.com/book/presenting-your-research</t>
  </si>
  <si>
    <t>Participatory Qualitative Research Methodologies in Health</t>
  </si>
  <si>
    <t>Pranee Liamputtong; Gina Higginbottom</t>
  </si>
  <si>
    <t>9781446259078</t>
  </si>
  <si>
    <t>9781446259061</t>
  </si>
  <si>
    <t>9781473919945</t>
  </si>
  <si>
    <t>http://methods.sagepub.com/book/participatory-qualitative-research-methodologies-in-health/</t>
  </si>
  <si>
    <t>The Anatomy of the Case Study</t>
  </si>
  <si>
    <t>Gary Thomas; Kevin Myers</t>
  </si>
  <si>
    <t>Massachusetts Institute of Technology, USA</t>
  </si>
  <si>
    <t>9781446248645</t>
  </si>
  <si>
    <t>9781446248638</t>
  </si>
  <si>
    <t>9781473920156</t>
  </si>
  <si>
    <t>http://methods.sagepub.com/book/the-anatomy-of-the-case-study/</t>
  </si>
  <si>
    <t>Hilary Bradbury</t>
  </si>
  <si>
    <t>University of Colorado Denver School of Medicine</t>
  </si>
  <si>
    <t>9781446294543</t>
  </si>
  <si>
    <t>9781473921290</t>
  </si>
  <si>
    <t>http://methods.sagepub.com/book/the-sage-handbook-of-action-research-3e</t>
  </si>
  <si>
    <t>Discourse and Narrative Methods</t>
  </si>
  <si>
    <t>Theoretical Departures, Analytical Strategies and Situated Writings</t>
  </si>
  <si>
    <t>Maria Tamboukou; Mona Livholts</t>
  </si>
  <si>
    <t>9781446269701</t>
  </si>
  <si>
    <t>9781446269695</t>
  </si>
  <si>
    <t>9781473921764</t>
  </si>
  <si>
    <t>http://methods.sagepub.com/book/discourse-and-narrative-methods/</t>
  </si>
  <si>
    <t>The SAGE Handbook of Survey Methodology</t>
  </si>
  <si>
    <t>Tom W Smith; Christof Wolf; Dominique Joye; Yang-chih Fu</t>
  </si>
  <si>
    <t>9781446282663</t>
  </si>
  <si>
    <t>9781473957893</t>
  </si>
  <si>
    <t>http://methods.sagepub.com/book/the-sage-handbook-of-survey-methodology/</t>
  </si>
  <si>
    <t>Action Research for Nurses</t>
  </si>
  <si>
    <t>Jean McNiff; Peter McDonnell</t>
  </si>
  <si>
    <t>9781473919402</t>
  </si>
  <si>
    <t>9781473919396</t>
  </si>
  <si>
    <t>9781473967342</t>
  </si>
  <si>
    <t>http://methods.sagepub.com/book/action-research-for-nurses/</t>
  </si>
  <si>
    <t>Epistemology and Metaphysics for Qualitative Research</t>
  </si>
  <si>
    <t>Tomas Pernecky</t>
  </si>
  <si>
    <t>Duquesne University, Pittsburgh, PA, USA</t>
  </si>
  <si>
    <t>9781446282397</t>
  </si>
  <si>
    <t>9781446282380</t>
  </si>
  <si>
    <t>9781473982956</t>
  </si>
  <si>
    <t>http://methods.sagepub.com/book/epistemology-and-metaphysics-for-qualitative-research/</t>
  </si>
  <si>
    <t>Basics of Structural Equation Modeling</t>
  </si>
  <si>
    <t>Geoffrey M. Maruyama</t>
  </si>
  <si>
    <t>9780803974098</t>
  </si>
  <si>
    <t>9780803974081</t>
  </si>
  <si>
    <t>9781483345109</t>
  </si>
  <si>
    <t>http://methods.sagepub.com/book/basics-of-structural-equation-modeling/</t>
  </si>
  <si>
    <t>A Survivor's Guide to R</t>
  </si>
  <si>
    <t>An Introduction for the Uninitiated and the Unnerved</t>
  </si>
  <si>
    <t>Kurt Taylor Gaubatz</t>
  </si>
  <si>
    <t>Old Dominion University, Norfolk, USA</t>
  </si>
  <si>
    <t>9781483346731</t>
  </si>
  <si>
    <t>9781483372310</t>
  </si>
  <si>
    <t>http://methods.sagepub.com/book/a-survivors-guide-to-r/</t>
  </si>
  <si>
    <t>How to Use SPSS Syntax</t>
  </si>
  <si>
    <t>An Overview of Common Commands</t>
  </si>
  <si>
    <t>Manfred te Grotenhuis; Chris Visscher</t>
  </si>
  <si>
    <t>The Annenberg School for Communication, University of Pennsylvania</t>
  </si>
  <si>
    <t>9781483333434</t>
  </si>
  <si>
    <t>9781483378503</t>
  </si>
  <si>
    <t>http://methods.sagepub.com/book/how-to-use-spss-syntax/</t>
  </si>
  <si>
    <t>Using Mplus for Structural Equation Modeling</t>
  </si>
  <si>
    <t>A Researcher's Guide</t>
  </si>
  <si>
    <t>E. Kevin Kelloway</t>
  </si>
  <si>
    <t>9781452291475</t>
  </si>
  <si>
    <t>9781483381664</t>
  </si>
  <si>
    <t>http://methods.sagepub.com/book/using-mplus-for-structural-equation-modeling/</t>
  </si>
  <si>
    <t>Evaluability Assessment</t>
  </si>
  <si>
    <t>Improving Evaluation Quality and Use</t>
  </si>
  <si>
    <t>Michael S. Trevisan; Tamara M. Walser</t>
  </si>
  <si>
    <t>9781452282442</t>
  </si>
  <si>
    <t>9781483384634</t>
  </si>
  <si>
    <t>http://methods.sagepub.com/book/evaluability-assessment/</t>
  </si>
  <si>
    <t>Credible and Actionable Evidence</t>
  </si>
  <si>
    <t>The Foundation for Rigorous and Influential Evaluations</t>
  </si>
  <si>
    <t>9781483306254</t>
  </si>
  <si>
    <t>9781483385839</t>
  </si>
  <si>
    <t>http://methods.sagepub.com/book/credible-and-actionable-evidence/</t>
  </si>
  <si>
    <t>Restarting Stalled Research</t>
  </si>
  <si>
    <t>Paul C. Rosenblatt</t>
  </si>
  <si>
    <t>9781483385167</t>
  </si>
  <si>
    <t>9781483393551</t>
  </si>
  <si>
    <t>http://methods.sagepub.com/book/restarting-stalled-research/</t>
  </si>
  <si>
    <t>Frank L. Schmidt; John E. Hunter</t>
  </si>
  <si>
    <t>9781452286891</t>
  </si>
  <si>
    <t>9781483398105</t>
  </si>
  <si>
    <t>http://methods.sagepub.com/book/methods-of-meta-analysis-3e</t>
  </si>
  <si>
    <t>Creating and Verifying Data Sets with Excel</t>
  </si>
  <si>
    <t>Robert E. McGrath</t>
  </si>
  <si>
    <t>9781483331454</t>
  </si>
  <si>
    <t>9781483398587</t>
  </si>
  <si>
    <t>http://methods.sagepub.com/book/creating-and-verifying-data-sets-with-excel/</t>
  </si>
  <si>
    <t>How Many Subjects?</t>
  </si>
  <si>
    <t>Statistical Power Analysis in Research</t>
  </si>
  <si>
    <t>Helena Chmura Kraemer; Christine Blasey</t>
  </si>
  <si>
    <t>9781483319544</t>
  </si>
  <si>
    <t>9781483398761</t>
  </si>
  <si>
    <t>http://methods.sagepub.com/book/how-many-subjects-statistical-power-analysis-in-research-second-edition</t>
  </si>
  <si>
    <t>Best Practices in Logistic Regression</t>
  </si>
  <si>
    <t>9781452244792</t>
  </si>
  <si>
    <t>9781483399041</t>
  </si>
  <si>
    <t>http://methods.sagepub.com/book/best-practices-in-logistic-regression/</t>
  </si>
  <si>
    <t>Data Literacy</t>
  </si>
  <si>
    <t>A User's Guide</t>
  </si>
  <si>
    <t>David Herzog</t>
  </si>
  <si>
    <t>Missouri School of Journalism, USA</t>
  </si>
  <si>
    <t>9781483333465</t>
  </si>
  <si>
    <t>9781483399966</t>
  </si>
  <si>
    <t>http://methods.sagepub.com/book/data-literacy/</t>
  </si>
  <si>
    <t>Randomized Response and Related Methods</t>
  </si>
  <si>
    <t>Surveying Sensitive Data</t>
  </si>
  <si>
    <t>James Alan Fox</t>
  </si>
  <si>
    <t>University at Albany, USA</t>
  </si>
  <si>
    <t>9781483381039</t>
  </si>
  <si>
    <t>9781506300122</t>
  </si>
  <si>
    <t>http://methods.sagepub.com/book/randomized-response-and-related-methods/</t>
  </si>
  <si>
    <t>Your Statistical Consultant</t>
  </si>
  <si>
    <t>Answers to Your Data Analysis Questions</t>
  </si>
  <si>
    <t>Kjell Erik Rudestam; Rae R. Newton</t>
  </si>
  <si>
    <t>University of Southern Mississippi, USA</t>
  </si>
  <si>
    <t>9781412997591</t>
  </si>
  <si>
    <t>9781506374673</t>
  </si>
  <si>
    <t>http://methods.sagepub.com/book/your-statistical-consultant/</t>
  </si>
  <si>
    <t>Collecting Qualitative Data</t>
  </si>
  <si>
    <t>A Field Manual for Applied Research</t>
  </si>
  <si>
    <t>Marilyn L. Mitchell; Greg Guest; Emily E. Namey</t>
  </si>
  <si>
    <t>9781412986847</t>
  </si>
  <si>
    <t>9781506374680</t>
  </si>
  <si>
    <t>http://methods.sagepub.com/book/collecting-qualitative-data/</t>
  </si>
  <si>
    <t>Interpretive Autoethnography</t>
  </si>
  <si>
    <t>9781452299815</t>
  </si>
  <si>
    <t>9781506374697</t>
  </si>
  <si>
    <t>http://methods.sagepub.com/book/interpretive-autoethnography/</t>
  </si>
  <si>
    <t>Taking Socially Responsible Action</t>
  </si>
  <si>
    <t>Ann Majchrzak; M. Lynne Markus</t>
  </si>
  <si>
    <t>9781412997805</t>
  </si>
  <si>
    <t>9781506374703</t>
  </si>
  <si>
    <t>http://methods.sagepub.com/book/methods-for-policy-research-2e</t>
  </si>
  <si>
    <t>How to Design, Write, and Present a Successful Dissertation Proposal</t>
  </si>
  <si>
    <t>Elizabeth A. Wentz</t>
  </si>
  <si>
    <t>9781452257884</t>
  </si>
  <si>
    <t>9781506374710</t>
  </si>
  <si>
    <t>http://methods.sagepub.com/book/how-to-design-write-and-present-a-successful-dissertation-proposal</t>
  </si>
  <si>
    <t>Writing Your Doctoral Dissertation or Thesis Faster</t>
  </si>
  <si>
    <t>A Proven Map to Success</t>
  </si>
  <si>
    <t>E. Alana James; Tracesea H. Slater</t>
  </si>
  <si>
    <t>9781452274157</t>
  </si>
  <si>
    <t>9781506374727</t>
  </si>
  <si>
    <t>http://methods.sagepub.com/book/writing-your-doctoral-dissertation-or-thesis-faster/</t>
  </si>
  <si>
    <t>Research Foundations</t>
  </si>
  <si>
    <t>How Do We Know What We Know?</t>
  </si>
  <si>
    <t>Douglas Woodwell</t>
  </si>
  <si>
    <t>9781483306742</t>
  </si>
  <si>
    <t>9781506374734</t>
  </si>
  <si>
    <t>http://methods.sagepub.com/book/research-foundations/</t>
  </si>
  <si>
    <t>Grounded Theory for Qualitative Research</t>
  </si>
  <si>
    <t>Cathy Urquhart</t>
  </si>
  <si>
    <t>9781847870544</t>
  </si>
  <si>
    <t>9781847870537</t>
  </si>
  <si>
    <t>9781526402196</t>
  </si>
  <si>
    <t>http://methods.sagepub.com/book/grounded-theory-for-qualitative-research/</t>
  </si>
  <si>
    <t>Designing and Doing Survey Research</t>
  </si>
  <si>
    <t>Lesley Andres</t>
  </si>
  <si>
    <t>University of British Columbia, Canada</t>
  </si>
  <si>
    <t>9781849208130</t>
  </si>
  <si>
    <t>9781849208123</t>
  </si>
  <si>
    <t>9781526402202</t>
  </si>
  <si>
    <t>http://methods.sagepub.com/book/designing-and-doing-survey-research/</t>
  </si>
  <si>
    <t>9780857028860</t>
  </si>
  <si>
    <t>9780857028853</t>
  </si>
  <si>
    <t>9781526402219</t>
  </si>
  <si>
    <t>http://methods.sagepub.com/book/doing-research-with-children-3e</t>
  </si>
  <si>
    <t>Developing Research Proposals</t>
  </si>
  <si>
    <t>9780857028662</t>
  </si>
  <si>
    <t>9780857028655</t>
  </si>
  <si>
    <t>9781526402226</t>
  </si>
  <si>
    <t>http://methods.sagepub.com/book/developing-research-proposals/</t>
  </si>
  <si>
    <t>A Psychosocial Approach</t>
  </si>
  <si>
    <t>9781446254929</t>
  </si>
  <si>
    <t>9781446254912</t>
  </si>
  <si>
    <t>9781526402233</t>
  </si>
  <si>
    <t>http://methods.sagepub.com/book/doing-qualitative-research-differently-2e</t>
  </si>
  <si>
    <t>Learning Through Practitioner Enquiry</t>
  </si>
  <si>
    <t>9781446207208</t>
  </si>
  <si>
    <t>9781446207192</t>
  </si>
  <si>
    <t>9781526402240</t>
  </si>
  <si>
    <t>http://methods.sagepub.com/book/baumfield-action-research-in-education/</t>
  </si>
  <si>
    <t>Introduction to Structural Equation Modeling Using IBM SPSS Statistics and Amos</t>
  </si>
  <si>
    <t>University of Zurich, Switzerland</t>
  </si>
  <si>
    <t>9781446249000</t>
  </si>
  <si>
    <t>9781446248997</t>
  </si>
  <si>
    <t>9781526402257</t>
  </si>
  <si>
    <t>http://methods.sagepub.com/book/introduction-to-structural-equation-modeling-using-ibm-spss-statistics-and-amos/</t>
  </si>
  <si>
    <t>A Very Short, Fairly Interesting and Reasonably Cheap Book about Qualitative Research</t>
  </si>
  <si>
    <t>David Silverman</t>
  </si>
  <si>
    <t>Worcester State University, USA</t>
  </si>
  <si>
    <t>Very Short, Fairly Interesting &amp; Cheap Books</t>
  </si>
  <si>
    <t>9781446252185</t>
  </si>
  <si>
    <t>9781446252178</t>
  </si>
  <si>
    <t>9781526402264</t>
  </si>
  <si>
    <t>http://methods.sagepub.com/book/a-very-short-fairly-interesting-reasonably-cheap-book-about-qualitative-research</t>
  </si>
  <si>
    <t>9781446252666</t>
  </si>
  <si>
    <t>9781446252659</t>
  </si>
  <si>
    <t>9781526402271</t>
  </si>
  <si>
    <t>http://methods.sagepub.com/book/doing-narrative-research-2e</t>
  </si>
  <si>
    <t>Developing Transferable Skills</t>
  </si>
  <si>
    <t>Enhancing Your Research and Employment Potential</t>
  </si>
  <si>
    <t>Pam Denicolo; Julie Reeves</t>
  </si>
  <si>
    <t>9781446260340</t>
  </si>
  <si>
    <t>9781446260333</t>
  </si>
  <si>
    <t>9781526402288</t>
  </si>
  <si>
    <t>http://methods.sagepub.com/book/developing-transferable-skills/</t>
  </si>
  <si>
    <t>Philosophy of Research</t>
  </si>
  <si>
    <t>Wright State University, Lake Campus, USA</t>
  </si>
  <si>
    <t>9781526408495</t>
  </si>
  <si>
    <t>https://methods.sagepub.com/project-planner/philosophy-of-research</t>
  </si>
  <si>
    <t>Defining a Topic</t>
  </si>
  <si>
    <t>The University of Texas at Tyler, USA</t>
  </si>
  <si>
    <t>9781526408501</t>
  </si>
  <si>
    <t>https://methods.sagepub.com/project-planner/defining-a-topic</t>
  </si>
  <si>
    <t>Reviewing the Literature</t>
  </si>
  <si>
    <t>9781526408518</t>
  </si>
  <si>
    <t>https://methods.sagepub.com/project-planner/reviewing-the-literature</t>
  </si>
  <si>
    <t>Developing a Researchable Question</t>
  </si>
  <si>
    <t>9781526408525</t>
  </si>
  <si>
    <t>https://methods.sagepub.com/project-planner/developing-a-researchable-question</t>
  </si>
  <si>
    <t>Australian National University, Australia</t>
  </si>
  <si>
    <t>9781526408532</t>
  </si>
  <si>
    <t>https://methods.sagepub.com/project-planner/research-design</t>
  </si>
  <si>
    <t>Planning and Practicalities</t>
  </si>
  <si>
    <t>9781526408549</t>
  </si>
  <si>
    <t>https://methods.sagepub.com/project-planner/planning-and-practicalities</t>
  </si>
  <si>
    <t>Research Ethics</t>
  </si>
  <si>
    <t>Health and Social Services, Jersey, Channel Islands</t>
  </si>
  <si>
    <t>9781526408556</t>
  </si>
  <si>
    <t>https://methods.sagepub.com/project-planner/research-ethics</t>
  </si>
  <si>
    <t>Pacific University, USA</t>
  </si>
  <si>
    <t>9781526408563</t>
  </si>
  <si>
    <t>https://methods.sagepub.com/project-planner/data-collection</t>
  </si>
  <si>
    <t>Data Analysis and Interpretation</t>
  </si>
  <si>
    <t>Western Carolina University, USA</t>
  </si>
  <si>
    <t>9781526408570</t>
  </si>
  <si>
    <t>https://methods.sagepub.com/project-planner/data-analysis-and-interpretation</t>
  </si>
  <si>
    <t>Writing Up</t>
  </si>
  <si>
    <t>Independent Researcher, China</t>
  </si>
  <si>
    <t>9781526408587</t>
  </si>
  <si>
    <t>https://methods.sagepub.com/project-planner/writing-up</t>
  </si>
  <si>
    <t>Dissemination</t>
  </si>
  <si>
    <t>9781526408594</t>
  </si>
  <si>
    <t>https://methods.sagepub.com/project-planner/dissemination</t>
  </si>
  <si>
    <t>Social Media Research &amp; Ethics</t>
  </si>
  <si>
    <t>University of Helsinki, Finland</t>
  </si>
  <si>
    <t>9781526413642</t>
  </si>
  <si>
    <t>http://methods.sagepub.com/video/social-media-research-and-ethics</t>
  </si>
  <si>
    <t>Mixed Methods in Practice: Researching Children's Mobility</t>
  </si>
  <si>
    <t>Pia Christensen</t>
  </si>
  <si>
    <t>Great Bay Community College, USA</t>
  </si>
  <si>
    <t>9781526419538</t>
  </si>
  <si>
    <t>http://methods.sagepub.com/video/mixed-methods-in-practice-researching-childrens-mobility</t>
  </si>
  <si>
    <t>Positivistic &amp; Non-Positivistic Qualitative Business Research</t>
  </si>
  <si>
    <t>Emma Bell; Hugh Wilmott</t>
  </si>
  <si>
    <t>UCLA School of Medicine, USA</t>
  </si>
  <si>
    <t>9781526419545</t>
  </si>
  <si>
    <t>http://methods.sagepub.com/video/positivistic-and-non-positivistic-qualitative-business-research</t>
  </si>
  <si>
    <t>The Essentials of Qualitative Business Research</t>
  </si>
  <si>
    <t>San Diego State University, USA</t>
  </si>
  <si>
    <t>9781526419552</t>
  </si>
  <si>
    <t>http://methods.sagepub.com/video/the-essentials-of-qualitative-business-research</t>
  </si>
  <si>
    <t>Mixed Methods for Policy Evaluation</t>
  </si>
  <si>
    <t>Nicholas Biddle</t>
  </si>
  <si>
    <t>9781526419569</t>
  </si>
  <si>
    <t>http://methods.sagepub.com/video/mixed-methods-for-policy-evaluation</t>
  </si>
  <si>
    <t>Data Types for Policy and Evaluation</t>
  </si>
  <si>
    <t>University of Chester, UK</t>
  </si>
  <si>
    <t>9781526419576</t>
  </si>
  <si>
    <t>http://methods.sagepub.com/video/data-types-for-policy-and-evaluation</t>
  </si>
  <si>
    <t>Mixed Methods &amp; Ethical Research with Children</t>
  </si>
  <si>
    <t>University of Bedfordshire, UK</t>
  </si>
  <si>
    <t>9781526419583</t>
  </si>
  <si>
    <t>http://methods.sagepub.com/video/mixed-methods-and-ethical-research-with-children</t>
  </si>
  <si>
    <t>Action Research</t>
  </si>
  <si>
    <t>Living Theory</t>
  </si>
  <si>
    <t>Jack Whitehead; Jean McNiff</t>
  </si>
  <si>
    <t>9781412908559</t>
  </si>
  <si>
    <t>9781412908542</t>
  </si>
  <si>
    <t>9781849208536</t>
  </si>
  <si>
    <t>http://methods.sagepub.com/book/action-research-living-theory</t>
  </si>
  <si>
    <t>The SAGE Handbook of Remote Sensing</t>
  </si>
  <si>
    <t>Giles M Foody; Timothy A Warner; M Duane Nellis</t>
  </si>
  <si>
    <t>Western University, Canada</t>
  </si>
  <si>
    <t>9781412936163</t>
  </si>
  <si>
    <t>9780857021052</t>
  </si>
  <si>
    <t>http://methods.sagepub.com/book/the-sage-handbook-of-remote-sensing</t>
  </si>
  <si>
    <t>Handbook of Collaborative Management Research</t>
  </si>
  <si>
    <t>Niclas Adler; A. B. Shani; Susan Albers  Mohrman; Bengt Stymne; William A. Pasmore</t>
  </si>
  <si>
    <t>9781412926249</t>
  </si>
  <si>
    <t>9781412976671</t>
  </si>
  <si>
    <t>http://methods.sagepub.com/book/handbook-of-collaborative-management-research</t>
  </si>
  <si>
    <t>The SAGE Handbook of GIS and Society</t>
  </si>
  <si>
    <t>Robert McMaster; Timothy Nyerges; Helen Couclelis</t>
  </si>
  <si>
    <t>9781446295816</t>
  </si>
  <si>
    <t>9781412946452</t>
  </si>
  <si>
    <t>9781446201046</t>
  </si>
  <si>
    <t>http://methods.sagepub.com/book/the-sage-handbook-of-gis-and-society</t>
  </si>
  <si>
    <t>Community-Based Participatory Research</t>
  </si>
  <si>
    <t>Karen Hacker</t>
  </si>
  <si>
    <t>Harvard Medical School, USA</t>
  </si>
  <si>
    <t>9781452205816</t>
  </si>
  <si>
    <t>9781452244181</t>
  </si>
  <si>
    <t>http://methods.sagepub.com/book/community-based-participatory-research</t>
  </si>
  <si>
    <t>A Practical Guide to Using Panel Data</t>
  </si>
  <si>
    <t>Alita Nandi; Simonetta Longhi</t>
  </si>
  <si>
    <t>9781446210871</t>
  </si>
  <si>
    <t>9781446210864</t>
  </si>
  <si>
    <t>9781473910485</t>
  </si>
  <si>
    <t>http://methods.sagepub.com/book/a-practical-guide-to-using-panel-data</t>
  </si>
  <si>
    <t>Narrative Networks</t>
  </si>
  <si>
    <t>Storied Approaches in a Digital Age</t>
  </si>
  <si>
    <t>Brian Alleyne</t>
  </si>
  <si>
    <t>9780857027849</t>
  </si>
  <si>
    <t>9780857027832</t>
  </si>
  <si>
    <t>9781473910782</t>
  </si>
  <si>
    <t>http://methods.sagepub.com/book/narrative-networks-storied-approaches-in-a-digital-age</t>
  </si>
  <si>
    <t>Social Network Analysis for Ego-Nets</t>
  </si>
  <si>
    <t>Nick Crossley; Martin G Everett; Gemma Edwards; Elisa Bellotti; Johan Koskinen; Mark Tranmer</t>
  </si>
  <si>
    <t>9781446267776</t>
  </si>
  <si>
    <t>9781446267769</t>
  </si>
  <si>
    <t>9781473911871</t>
  </si>
  <si>
    <t>http://methods.sagepub.com/book/social-network-analysis-for-ego-nets</t>
  </si>
  <si>
    <t>Qualitative Methodology</t>
  </si>
  <si>
    <t>Jane Mills; Melanie Birks</t>
  </si>
  <si>
    <t>University of Kuopio</t>
  </si>
  <si>
    <t>9781446248980</t>
  </si>
  <si>
    <t>9781446248973</t>
  </si>
  <si>
    <t>9781473920163</t>
  </si>
  <si>
    <t>http://methods.sagepub.com/book/qualitative-methodology-a-practical-guide</t>
  </si>
  <si>
    <t>Doing International Research</t>
  </si>
  <si>
    <t>Global and Local Methods</t>
  </si>
  <si>
    <t>University of Aarhus, Denmark</t>
  </si>
  <si>
    <t>9781446273494</t>
  </si>
  <si>
    <t>9781446273487</t>
  </si>
  <si>
    <t>9781473920361</t>
  </si>
  <si>
    <t>http://methods.sagepub.com/book/doing-international-research-global-and-local-methods</t>
  </si>
  <si>
    <t>Transcribing for Social Research</t>
  </si>
  <si>
    <t>Alexa Hepburn; Galina B. Bolden</t>
  </si>
  <si>
    <t>9781446247044</t>
  </si>
  <si>
    <t>9781446247037</t>
  </si>
  <si>
    <t>9781473920460</t>
  </si>
  <si>
    <t>http://methods.sagepub.com/book/transcribing-for-social-research</t>
  </si>
  <si>
    <t>Covert Research</t>
  </si>
  <si>
    <t>The Art, Politics and Ethics of Undercover Fieldwork</t>
  </si>
  <si>
    <t>David Calvey</t>
  </si>
  <si>
    <t>9781849203845</t>
  </si>
  <si>
    <t>9781849203838</t>
  </si>
  <si>
    <t>9781473920835</t>
  </si>
  <si>
    <t>http://methods.sagepub.com/book/covert-research-the-art-politics-and-ethics-of-undercover-fieldwork</t>
  </si>
  <si>
    <t>9781473918788</t>
  </si>
  <si>
    <t>9781473957992</t>
  </si>
  <si>
    <t>http://methods.sagepub.com/book/the-sage-handbook-of-online-research-methods-second-edition</t>
  </si>
  <si>
    <t>Doing Fieldwork</t>
  </si>
  <si>
    <t>Christopher Pole; Sam Hillyard</t>
  </si>
  <si>
    <t>9780761959649</t>
  </si>
  <si>
    <t>9780761959632</t>
  </si>
  <si>
    <t>9781473966383</t>
  </si>
  <si>
    <t>http://methods.sagepub.com/book/doing-fieldwork</t>
  </si>
  <si>
    <t>Doing Surveys Online</t>
  </si>
  <si>
    <t>Vera Toepoel</t>
  </si>
  <si>
    <t>9781446249673</t>
  </si>
  <si>
    <t>9781446249666</t>
  </si>
  <si>
    <t>9781473967243</t>
  </si>
  <si>
    <t>http://methods.sagepub.com/book/doing-surveys-online</t>
  </si>
  <si>
    <t>Thinking Ethnographically</t>
  </si>
  <si>
    <t>Paul Atkinson</t>
  </si>
  <si>
    <t>Rutgers University, USA</t>
  </si>
  <si>
    <t>9780857025906</t>
  </si>
  <si>
    <t>9780857025890</t>
  </si>
  <si>
    <t>9781473982741</t>
  </si>
  <si>
    <t>http://methods.sagepub.com/book/thinking-ethnographically</t>
  </si>
  <si>
    <t>Understanding Global Development Research</t>
  </si>
  <si>
    <t>Fieldwork Issues, Experiences and Reflections</t>
  </si>
  <si>
    <t>Lena Kruckenberg; Gordon Crawford; Nicholas Loubere; Rosemary Morgan</t>
  </si>
  <si>
    <t>9781473906679</t>
  </si>
  <si>
    <t>9781473906662</t>
  </si>
  <si>
    <t>9781473983236</t>
  </si>
  <si>
    <t>http://methods.sagepub.com/book/understanding-global-development-research-fieldwork-issues-experiences</t>
  </si>
  <si>
    <t>The SAGE Handbook of Social Media Research Methods</t>
  </si>
  <si>
    <t>Anabel Quan-Haase; Luke Sloan</t>
  </si>
  <si>
    <t>9781473916326</t>
  </si>
  <si>
    <t>9781473983847</t>
  </si>
  <si>
    <t>http://methods.sagepub.com/book/the-sage-handbook-of-social-media-research-methods</t>
  </si>
  <si>
    <t>The SAGE Encyclopedia of Communication Research Methods</t>
  </si>
  <si>
    <t>Mike Allen</t>
  </si>
  <si>
    <t>The University of Memphis, USA</t>
  </si>
  <si>
    <t>9781483381435</t>
  </si>
  <si>
    <t>9781483381411</t>
  </si>
  <si>
    <t>http://methods.sagepub.com/reference/the-sage-encyclopedia-of-communication-research-methods</t>
  </si>
  <si>
    <t>Mixed Methods in Health Sciences Research</t>
  </si>
  <si>
    <t>A Practical Primer</t>
  </si>
  <si>
    <t>Leslie Curry; Marcella Nunez-Smith</t>
  </si>
  <si>
    <t>Tulane University, USA</t>
  </si>
  <si>
    <t>Mixed Methods Research Series</t>
  </si>
  <si>
    <t>9781483306773</t>
  </si>
  <si>
    <t>9781483390659</t>
  </si>
  <si>
    <t>http://methods.sagepub.com/book/mixed-methods-in-health-sciences-research-a-practical-primer</t>
  </si>
  <si>
    <t>Statistics for Political Analysis</t>
  </si>
  <si>
    <t>Understanding the Numbers</t>
  </si>
  <si>
    <t>Theresa Marchant-Shapiro</t>
  </si>
  <si>
    <t>9781452258652</t>
  </si>
  <si>
    <t>9781483395418</t>
  </si>
  <si>
    <t>CQ Press</t>
  </si>
  <si>
    <t>http://methods.sagepub.com/book/statistics-for-political-analysis-understanding-the-numbers</t>
  </si>
  <si>
    <t>Empirical Research and Writing</t>
  </si>
  <si>
    <t>A Political Science Student’s Practical Guide</t>
  </si>
  <si>
    <t>Leanne C. Powner</t>
  </si>
  <si>
    <t>9781483369631</t>
  </si>
  <si>
    <t>9781483395906</t>
  </si>
  <si>
    <t>http://methods.sagepub.com/book/empirical-research-and-writing-a-political-science-students-practical-guide</t>
  </si>
  <si>
    <t>Michael Lewis-Beck; Colin Lewis-Beck</t>
  </si>
  <si>
    <t>9781483381473</t>
  </si>
  <si>
    <t>9781483396774</t>
  </si>
  <si>
    <t>http://methods.sagepub.com/book/applied-regression-an-introduction-second-edition</t>
  </si>
  <si>
    <t>Data Visualization &amp; Presentation With Microsoft Office</t>
  </si>
  <si>
    <t>Valerie M. Sue; Matthew T. Griffin</t>
  </si>
  <si>
    <t>9781483365152</t>
  </si>
  <si>
    <t>9781483397375</t>
  </si>
  <si>
    <t>http://methods.sagepub.com/book/data-visualization-and-presentation-with-microsoft-office</t>
  </si>
  <si>
    <t>Mixed Methods for Policy Research and Program Evaluation</t>
  </si>
  <si>
    <t>Carolyn J. Heinrich; Patricia Burch</t>
  </si>
  <si>
    <t>University of Cincinnati, OH, USA</t>
  </si>
  <si>
    <t>9781452276625</t>
  </si>
  <si>
    <t>9781483398259</t>
  </si>
  <si>
    <t>http://methods.sagepub.com/book/mixed-methods-for-policy-research-and-program-evaluation</t>
  </si>
  <si>
    <t>A Guide to the Field</t>
  </si>
  <si>
    <t>Vicki L. Plano Clark; Nataliya V. Ivankova</t>
  </si>
  <si>
    <t>9781483306759</t>
  </si>
  <si>
    <t>9781483398341</t>
  </si>
  <si>
    <t>http://methods.sagepub.com/book/mixed-methods-research-a-guide-to-the-field</t>
  </si>
  <si>
    <t>Public Health Research Methods</t>
  </si>
  <si>
    <t>Greg Guest; Emily E. Namey</t>
  </si>
  <si>
    <t>9781452241333</t>
  </si>
  <si>
    <t>9781483398839</t>
  </si>
  <si>
    <t>http://methods.sagepub.com/book/public-health-research-methods</t>
  </si>
  <si>
    <t>Mixed Methods Research and Culture-Specific Interventions</t>
  </si>
  <si>
    <t>Program Design and Evaluation</t>
  </si>
  <si>
    <t>Bonnie K. Nastasi; John H. Hitchcock</t>
  </si>
  <si>
    <t>BASIX, Hyderabad, India</t>
  </si>
  <si>
    <t>9781483333823</t>
  </si>
  <si>
    <t>9781483399959</t>
  </si>
  <si>
    <t>http://methods.sagepub.com/book/mixed-methods-research-culture-specific-interventions-program-design-evaluation</t>
  </si>
  <si>
    <t>Learning Statistics Using R</t>
  </si>
  <si>
    <t>Randall E. Schumacker</t>
  </si>
  <si>
    <t>9781452286297</t>
  </si>
  <si>
    <t>9781506300160</t>
  </si>
  <si>
    <t>http://methods.sagepub.com/book/learning-statistics-using-r</t>
  </si>
  <si>
    <t>Mathematics for Social Scientists</t>
  </si>
  <si>
    <t>Jonathan Kropko</t>
  </si>
  <si>
    <t>9781506304212</t>
  </si>
  <si>
    <t>9781506304199</t>
  </si>
  <si>
    <t>http://methods.sagepub.com/book/mathematics-for-social-scientists</t>
  </si>
  <si>
    <t>The SAGE Encyclopedia of Educational Research, Measurement, and Evaluation</t>
  </si>
  <si>
    <t>Bruce B. Frey</t>
  </si>
  <si>
    <t>9781506326153</t>
  </si>
  <si>
    <t>9781506326139</t>
  </si>
  <si>
    <t>http://methods.sagepub.com/reference/the-sage-encyclopedia-of-educational-research-measurement-and-evaluation</t>
  </si>
  <si>
    <t>Using Mixed Methods Research Synthesis for Literature Reviews</t>
  </si>
  <si>
    <t>Mieke Heyvaert; Karin Hannes; Patrick Onghena</t>
  </si>
  <si>
    <t>9781483358291</t>
  </si>
  <si>
    <t>9781506333243</t>
  </si>
  <si>
    <t>http://methods.sagepub.com/book/using-mixed-methods-research-synthesis-for-literature-reviews</t>
  </si>
  <si>
    <t>The SAGE Handbook of Qualitative Business and Management Research Methods</t>
  </si>
  <si>
    <t>History and Traditions</t>
  </si>
  <si>
    <t>Catherine Cassell; Ann L Cunliffe; Gina Grandy</t>
  </si>
  <si>
    <t>http://methods.sagepub.com/book/handbook-of-qualitative-business-management-research-methods-v1</t>
  </si>
  <si>
    <t>Methods and Challenges</t>
  </si>
  <si>
    <t>http://methods.sagepub.com/book/the-sage-handbook-of-qualitative-business-and-management-research-methods-v2</t>
  </si>
  <si>
    <t>Carla Willig; Wendy Stainton Rogers</t>
  </si>
  <si>
    <t>Social Science Research Council, USA</t>
  </si>
  <si>
    <t>NULL</t>
  </si>
  <si>
    <t>9781526422859</t>
  </si>
  <si>
    <t>9781473925212</t>
  </si>
  <si>
    <t>9781526405555</t>
  </si>
  <si>
    <t>http://methods.sagepub.com/book/the-sage-handbook-of-qualitative-research-in-psychology-second-edition</t>
  </si>
  <si>
    <t>The SAGE Handbook of Qualitative Data Collection</t>
  </si>
  <si>
    <t>9781473952133</t>
  </si>
  <si>
    <t>9781526416070</t>
  </si>
  <si>
    <t>http://methods.sagepub.com/book/the-sage-handbook-of-qualitative-data-collection</t>
  </si>
  <si>
    <t>Creating Robust Approaches for the Social Sciences</t>
  </si>
  <si>
    <t>Stephen Gorard</t>
  </si>
  <si>
    <t>9781446249024</t>
  </si>
  <si>
    <t>9781446249017</t>
  </si>
  <si>
    <t>9781526431486</t>
  </si>
  <si>
    <t>http://methods.sagepub.com/book/research-design-creating-robust-approaches-for-the-social-sciences</t>
  </si>
  <si>
    <t>Video in Qualitative Research</t>
  </si>
  <si>
    <t>Christian Heath; Jon Hindmarsh; Paul Luff</t>
  </si>
  <si>
    <t>9781412929431</t>
  </si>
  <si>
    <t>9781412929424</t>
  </si>
  <si>
    <t>9781526435385</t>
  </si>
  <si>
    <t>http://methods.sagepub.com/book/video-in-qualitative-research</t>
  </si>
  <si>
    <t>Qualitative Inquiry</t>
  </si>
  <si>
    <t>Thematic, Narrative and Arts-Informed Perspectives</t>
  </si>
  <si>
    <t>Lynn Butler-Kisber</t>
  </si>
  <si>
    <t>9781412948203</t>
  </si>
  <si>
    <t>9781412948197</t>
  </si>
  <si>
    <t>9781526435408</t>
  </si>
  <si>
    <t>http://methods.sagepub.com/book/qualitative-inquiry-thematic-narrative-and-arts-informed-perspectives</t>
  </si>
  <si>
    <t>A Practical Introduction</t>
  </si>
  <si>
    <t>Cate Curtis; Bruce Curtis</t>
  </si>
  <si>
    <t>RMIT University, Melbourne, Australia</t>
  </si>
  <si>
    <t>9781847874757</t>
  </si>
  <si>
    <t>9781847874740</t>
  </si>
  <si>
    <t>9781526435415</t>
  </si>
  <si>
    <t>http://methods.sagepub.com/book/social-research-a-practical-introduction</t>
  </si>
  <si>
    <t>9780857025296</t>
  </si>
  <si>
    <t>9780857025289</t>
  </si>
  <si>
    <t>9781526435422</t>
  </si>
  <si>
    <t>http://methods.sagepub.com/book/internet-research-skills-third-edition</t>
  </si>
  <si>
    <t>Interpreting Quantitative Data with IBM SPSS Statistics</t>
  </si>
  <si>
    <t>9781446207437</t>
  </si>
  <si>
    <t>9781446207420</t>
  </si>
  <si>
    <t>9781526435439</t>
  </si>
  <si>
    <t>http://methods.sagepub.com/book/interpreting-quantitative-data-with-ibm-spss-statistics-second-edition</t>
  </si>
  <si>
    <t>The Importance of Pilot Studies</t>
  </si>
  <si>
    <t>University of Salento, Italy</t>
  </si>
  <si>
    <t>SK Videos</t>
  </si>
  <si>
    <t>9781526450180</t>
  </si>
  <si>
    <t>http://methods.sagepub.com/video/the-importance-of-pilot-studies</t>
  </si>
  <si>
    <t>Facilitating Focus Groups: Parental Involvement &amp; an Early Years Setting</t>
  </si>
  <si>
    <t>9781526455758</t>
  </si>
  <si>
    <t>http://methods.sagepub.com/video/facilitating-focus-groups-parental-involvement-and-an-early-years-setting</t>
  </si>
  <si>
    <t>Researching Women and Alcohol Using Life History Interviews</t>
  </si>
  <si>
    <t>University of North Texas, USA</t>
  </si>
  <si>
    <t>9781526455765</t>
  </si>
  <si>
    <t>http://methods.sagepub.com/video/researching-women-and-alcohol-using-life-history-interviews</t>
  </si>
  <si>
    <t>Using Mixed Methods to Evaluate an Educational Intervention in a Cohort of Students</t>
  </si>
  <si>
    <t>9781526455772</t>
  </si>
  <si>
    <t>http://methods.sagepub.com/video/using-mixed-methods-to-evaluate-an-educational-intervention-in-a-cohort-of</t>
  </si>
  <si>
    <t>Using the Microgenetic Method to Observe Change in Student Understanding</t>
  </si>
  <si>
    <t>9781526455789</t>
  </si>
  <si>
    <t>http://methods.sagepub.com/video/using-the-microgenetic-method-to-observe-change-in-student-understanding</t>
  </si>
  <si>
    <t>Integrating Qualitative and Quantitative Methods</t>
  </si>
  <si>
    <t>A Pragmatic Approach</t>
  </si>
  <si>
    <t>9780761915232</t>
  </si>
  <si>
    <t>9781544304533</t>
  </si>
  <si>
    <t>http://methods.sagepub.com/book/integrating-qualitative-and-quantitative-methods-a-pragmatic-approach</t>
  </si>
  <si>
    <t>Russell K. Schutt; Joseph Check</t>
  </si>
  <si>
    <t>9781412940092</t>
  </si>
  <si>
    <t>9781544307725</t>
  </si>
  <si>
    <t>http://methods.sagepub.com/book/research-methods-in-education</t>
  </si>
  <si>
    <t>Statistics for Criminal Justice and Criminology in Practice and Research</t>
  </si>
  <si>
    <t>Jack Fitzgerald; Jerry Fitzgerald</t>
  </si>
  <si>
    <t>Southern Connecticut State University, USA</t>
  </si>
  <si>
    <t>9781412993685</t>
  </si>
  <si>
    <t>9781544307732</t>
  </si>
  <si>
    <t>http://methods.sagepub.com/book/statistics-criminal-justice-criminology-practice-research-an-introduction</t>
  </si>
  <si>
    <t>Methods for Quantitative Macro-Comparative Research</t>
  </si>
  <si>
    <t>Salvatore J. Babones</t>
  </si>
  <si>
    <t>9781412974950</t>
  </si>
  <si>
    <t>9781544307749</t>
  </si>
  <si>
    <t>http://methods.sagepub.com/book/methods-for-quantitative-macro-comparative-research</t>
  </si>
  <si>
    <t>Qualitative Research for the Social Sciences</t>
  </si>
  <si>
    <t>Marilyn Lichtman</t>
  </si>
  <si>
    <t>9781412998642</t>
  </si>
  <si>
    <t>9781544307756</t>
  </si>
  <si>
    <t>http://methods.sagepub.com/book/qualitative-research-for-the-social-sciences</t>
  </si>
  <si>
    <t>Research Methods and Statistics for Public and Nonprofit Administrators</t>
  </si>
  <si>
    <t>Matthew Jones; Masami Nishishiba; Mariah Kraner</t>
  </si>
  <si>
    <t>9781452203522</t>
  </si>
  <si>
    <t>9781544307763</t>
  </si>
  <si>
    <t>http://methods.sagepub.com/book/research-methods-statistics-for-public-nonprofit-administrators-practical-guide</t>
  </si>
  <si>
    <t>Concepts</t>
  </si>
  <si>
    <t>9780803958753</t>
  </si>
  <si>
    <t>9781544307770</t>
  </si>
  <si>
    <t>http://methods.sagepub.com/book/basic-math-for-social-scientists-concepts</t>
  </si>
  <si>
    <t>Humanizing Research</t>
  </si>
  <si>
    <t>Decolonizing Qualitative Inquiry With Youth and Communities</t>
  </si>
  <si>
    <t>Maisha T. Winn; Django Paris</t>
  </si>
  <si>
    <t>9781452225395</t>
  </si>
  <si>
    <t>9781544329611</t>
  </si>
  <si>
    <t>http://methods.sagepub.com/book/humanizing-research-decolonizing-qualitative-inquiry-with-youth-communities</t>
  </si>
  <si>
    <t>Working with Written Discourse</t>
  </si>
  <si>
    <t>Deborah Cameron; Ivan Panovic</t>
  </si>
  <si>
    <t>9781446267233</t>
  </si>
  <si>
    <t>9781446267226</t>
  </si>
  <si>
    <t>9781473921917</t>
  </si>
  <si>
    <t>http://methods.sagepub.com/book/working-with-written-discourse</t>
  </si>
  <si>
    <t>First Person Action Research</t>
  </si>
  <si>
    <t>Case Study Research</t>
  </si>
  <si>
    <t>Narrative Inquiry</t>
  </si>
  <si>
    <t>Computational Neuroscience and Cognitive Modelling</t>
  </si>
  <si>
    <t>Early Childhood Educational Research</t>
  </si>
  <si>
    <t>Using Mixed Methods</t>
  </si>
  <si>
    <t>Understanding and Evaluating Qualitative Educational Research</t>
  </si>
  <si>
    <t>Mixed Methods Design in Evaluation</t>
  </si>
  <si>
    <t>Empowerment Evaluation</t>
  </si>
  <si>
    <t>Dealing With Complexity in Development Evaluation</t>
  </si>
  <si>
    <t>Geocomputation</t>
  </si>
  <si>
    <t>Understanding Spatial Media</t>
  </si>
  <si>
    <t>The Data Gaze</t>
  </si>
  <si>
    <t>GIS Algorithms</t>
  </si>
  <si>
    <t>The SAGE Handbook of Digital Dissertations and Theses</t>
  </si>
  <si>
    <t>Text Mining</t>
  </si>
  <si>
    <t>A Practical Introduction to In-depth Interviewing</t>
  </si>
  <si>
    <t>Developing a Mixed Methods Proposal</t>
  </si>
  <si>
    <t>Research in Early Childhood</t>
  </si>
  <si>
    <t>Statistics for Psychology Using R</t>
  </si>
  <si>
    <t>Facilitating Evaluation</t>
  </si>
  <si>
    <t>Autoethnography</t>
  </si>
  <si>
    <t>Doing Qualitative Research Online</t>
  </si>
  <si>
    <t>Interviewing Children and Young People for Research</t>
  </si>
  <si>
    <t>Participatory Visual Methodologies</t>
  </si>
  <si>
    <t>Doing Realist Research</t>
  </si>
  <si>
    <t>Template Analysis for Business and Management Students</t>
  </si>
  <si>
    <t>Analysing Quantitative Survey Data for Business and Management Students</t>
  </si>
  <si>
    <t>Introduction to Power Analysis</t>
  </si>
  <si>
    <t>Corrupt Research</t>
  </si>
  <si>
    <t>Research with Children</t>
  </si>
  <si>
    <t>Investigative Research</t>
  </si>
  <si>
    <t>Integrating Analyses in Mixed Methods Research</t>
  </si>
  <si>
    <t>Positioning Research</t>
  </si>
  <si>
    <t>The SAGE Handbook of Qualitative Research Ethics</t>
  </si>
  <si>
    <t>The SAGE Handbook of Qualitative Geography</t>
  </si>
  <si>
    <t>Discursive Psychology</t>
  </si>
  <si>
    <t>An Invitation to Social Construction</t>
  </si>
  <si>
    <t>Reflexivity</t>
  </si>
  <si>
    <t>Actor-Network Theory</t>
  </si>
  <si>
    <t>Agency-Based Program Evaluation</t>
  </si>
  <si>
    <t>The Practice of Survey Research</t>
  </si>
  <si>
    <t>Living Life as Inquiry</t>
  </si>
  <si>
    <t>What, Why and How?</t>
  </si>
  <si>
    <t>A Dynamic Approach</t>
  </si>
  <si>
    <t>A Student's Introduction to Methods and Procedures</t>
  </si>
  <si>
    <t>International Perspectives</t>
  </si>
  <si>
    <t>Frameworks for an Integrated Methodology</t>
  </si>
  <si>
    <t>Knowledge and Tools for Self-Assessment, Evaluation Capacity Building, and Accountability</t>
  </si>
  <si>
    <t>Capitalism, Power and Perception</t>
  </si>
  <si>
    <t>A Guidebook for the Social Sciences</t>
  </si>
  <si>
    <t>A Practical Guide for Beginning Researchers</t>
  </si>
  <si>
    <t>Principles in Practice</t>
  </si>
  <si>
    <t>A Student's Guide</t>
  </si>
  <si>
    <t>Process, Product, and Possibility for Critical Social Research</t>
  </si>
  <si>
    <t>Social Change, Community and Policy</t>
  </si>
  <si>
    <t>Thematic, Narrative and Arts-Based Perspectives</t>
  </si>
  <si>
    <t>Two-Group Studies</t>
  </si>
  <si>
    <t>The Case for Reconceptualizing Empirical Management and Social Science</t>
  </si>
  <si>
    <t>Shifting Paradigms, Interdisciplinarity and Indigeneity</t>
  </si>
  <si>
    <t>Theory, Method and Applications</t>
  </si>
  <si>
    <t>Trials, Trails and Translations</t>
  </si>
  <si>
    <t>Lessons From Practice</t>
  </si>
  <si>
    <t>Judi Marshall</t>
  </si>
  <si>
    <t>Peter Swanborn</t>
  </si>
  <si>
    <t>Colette Daiute</t>
  </si>
  <si>
    <t>Britt Anderson</t>
  </si>
  <si>
    <t>Cathy Nutbrown</t>
  </si>
  <si>
    <t>David Plowright</t>
  </si>
  <si>
    <t>David M. Fetterman</t>
  </si>
  <si>
    <t>Michael Bamberger</t>
  </si>
  <si>
    <t>Chris Brunsdon</t>
  </si>
  <si>
    <t>David Beer</t>
  </si>
  <si>
    <t>Ningchuan Xiao</t>
  </si>
  <si>
    <t>Richard Andrews</t>
  </si>
  <si>
    <t>Claire Hewson</t>
  </si>
  <si>
    <t>Gabe Ignatow</t>
  </si>
  <si>
    <t>Alan Morris</t>
  </si>
  <si>
    <t>Jessica T. DeCuir-Gunby</t>
  </si>
  <si>
    <t>Andrea Nolan</t>
  </si>
  <si>
    <t>Vivek M. Belhekar</t>
  </si>
  <si>
    <t>Michael Quinn Patton</t>
  </si>
  <si>
    <t>Sherick A. Hughes</t>
  </si>
  <si>
    <t>Janet E. Salmons</t>
  </si>
  <si>
    <t>Michelle O'Reilly</t>
  </si>
  <si>
    <t>Claudia Mitchell</t>
  </si>
  <si>
    <t>Antony Bryant</t>
  </si>
  <si>
    <t>Nigel King</t>
  </si>
  <si>
    <t>Jeremy Dawson</t>
  </si>
  <si>
    <t>E. C. Hedberg</t>
  </si>
  <si>
    <t>Raymond Hubbard</t>
  </si>
  <si>
    <t>Larry D. Schroeder</t>
  </si>
  <si>
    <t>Patricia Bazeley</t>
  </si>
  <si>
    <t>Margaret Kumar</t>
  </si>
  <si>
    <t>Ron Iphofen</t>
  </si>
  <si>
    <t>Dydia DeLyser</t>
  </si>
  <si>
    <t>Sally Wiggins</t>
  </si>
  <si>
    <t>Kenneth J Gergen</t>
  </si>
  <si>
    <t>Mike Michael</t>
  </si>
  <si>
    <t>Stephen A. Kapp</t>
  </si>
  <si>
    <t>Erin Ruel</t>
  </si>
  <si>
    <t>Evaluation in Practice Series</t>
  </si>
  <si>
    <t>Society and Space</t>
  </si>
  <si>
    <t>SAGE Advances in Geographic Information Science and Technology Series</t>
  </si>
  <si>
    <t>Mastering Business Research Methods</t>
  </si>
  <si>
    <t>$41.00</t>
  </si>
  <si>
    <t>$63.00</t>
  </si>
  <si>
    <t>$53.00</t>
  </si>
  <si>
    <t>$54.00</t>
  </si>
  <si>
    <t>$37.00</t>
  </si>
  <si>
    <t>$48.00</t>
  </si>
  <si>
    <t>$72.00</t>
  </si>
  <si>
    <t>$32.00</t>
  </si>
  <si>
    <t>$80.00</t>
  </si>
  <si>
    <t>$69.00</t>
  </si>
  <si>
    <t>$47.00</t>
  </si>
  <si>
    <t>$56.00</t>
  </si>
  <si>
    <t>$0.00</t>
  </si>
  <si>
    <t>$60.00</t>
  </si>
  <si>
    <t>$50.00</t>
  </si>
  <si>
    <t>$40.00</t>
  </si>
  <si>
    <t>$38.00</t>
  </si>
  <si>
    <t>$44.00</t>
  </si>
  <si>
    <t>$34.00</t>
  </si>
  <si>
    <t>$52.00</t>
  </si>
  <si>
    <t>$46.00</t>
  </si>
  <si>
    <t>$51.00</t>
  </si>
  <si>
    <t>$22.00</t>
  </si>
  <si>
    <t>$43.00</t>
  </si>
  <si>
    <t>$27.99</t>
  </si>
  <si>
    <t>$33.00</t>
  </si>
  <si>
    <t>$36.00</t>
  </si>
  <si>
    <t>$89.00</t>
  </si>
  <si>
    <t>$114.00</t>
  </si>
  <si>
    <t>$131.00</t>
  </si>
  <si>
    <t>$140.00</t>
  </si>
  <si>
    <t>$133.00</t>
  </si>
  <si>
    <t>$112.00</t>
  </si>
  <si>
    <t>$157.00</t>
  </si>
  <si>
    <t>$134.00</t>
  </si>
  <si>
    <t>$163.00</t>
  </si>
  <si>
    <t>$153.00</t>
  </si>
  <si>
    <t>$185.00</t>
  </si>
  <si>
    <t>$145.00</t>
  </si>
  <si>
    <t>$105.00</t>
  </si>
  <si>
    <t>$110.00</t>
  </si>
  <si>
    <t>$144.00</t>
  </si>
  <si>
    <t>$128.00</t>
  </si>
  <si>
    <t>$129.00</t>
  </si>
  <si>
    <t>$100.00</t>
  </si>
  <si>
    <t>$125.00</t>
  </si>
  <si>
    <t>$175.00</t>
  </si>
  <si>
    <t>$99.00</t>
  </si>
  <si>
    <t>$120.00</t>
  </si>
  <si>
    <t>$138.00</t>
  </si>
  <si>
    <t>$186.00</t>
  </si>
  <si>
    <t>http://methods.sagepub.com/book/first-person-action-research</t>
  </si>
  <si>
    <t>http://methods.sagepub.com/book/narrative-inquiry</t>
  </si>
  <si>
    <t>http://methods.sagepub.com/book/computational-neuroscience-and-cognitive-modelling-srm</t>
  </si>
  <si>
    <t>http://methods.sagepub.com/book/early-childhood-educational-research</t>
  </si>
  <si>
    <t>http://methods.sagepub.com/book/using-mixed-methods</t>
  </si>
  <si>
    <t>http://methods.sagepub.com/book/understanding-and-evaluating-qualitative-educational-research-srm</t>
  </si>
  <si>
    <t>http://methods.sagepub.com/book/mixed-methods-design-in-evaluation</t>
  </si>
  <si>
    <t>http://methods.sagepub.com/book/empowerment-evaluation-2e</t>
  </si>
  <si>
    <t>http://methods.sagepub.com/book/dealing-with-complexity-in-development-evaluation</t>
  </si>
  <si>
    <t>http://methods.sagepub.com/book/small-scale-evaluation-2e</t>
  </si>
  <si>
    <t>http://methods.sagepub.com/book/geocomputation</t>
  </si>
  <si>
    <t>http://methods.sagepub.com/book/understanding-spatial-media</t>
  </si>
  <si>
    <t>http://methods.sagepub.com/book/the-data-gaze</t>
  </si>
  <si>
    <t>http://methods.sagepub.com/book/gis-algorithms-srm</t>
  </si>
  <si>
    <t>http://methods.sagepub.com/book/the-sage-handbook-of-digital-dissertations-and-theses</t>
  </si>
  <si>
    <t>http://methods.sagepub.com/book/internet-research-methods-2e</t>
  </si>
  <si>
    <t>http://methods.sagepub.com/book/text-mining</t>
  </si>
  <si>
    <t>http://methods.sagepub.com/book/a-practical-introduction-to-in-depth-interviewing</t>
  </si>
  <si>
    <t>http://methods.sagepub.com/book/developing-a-mixed-methods-proposal</t>
  </si>
  <si>
    <t>http://methods.sagepub.com/book/research-in-early-childhood</t>
  </si>
  <si>
    <t>http://methods.sagepub.com/book/statistics-for-psychology-using-r</t>
  </si>
  <si>
    <t>http://methods.sagepub.com/book/facilitating-evaluation</t>
  </si>
  <si>
    <t>http://methods.sagepub.com/book/introducing-qualitative-research-2e</t>
  </si>
  <si>
    <t>http://methods.sagepub.com/book/autoethnography</t>
  </si>
  <si>
    <t>http://methods.sagepub.com/book/doing-qualitative-research-online</t>
  </si>
  <si>
    <t>http://methods.sagepub.com/book/interviewing-children-and-young-people-for-research-srm</t>
  </si>
  <si>
    <t>http://methods.sagepub.com/book/participatory-visual-methodologies</t>
  </si>
  <si>
    <t>http://methods.sagepub.com/book/qualitative-inquiry-2e</t>
  </si>
  <si>
    <t>http://methods.sagepub.com/book/doing-realist-research</t>
  </si>
  <si>
    <t>http://methods.sagepub.com/book/the-sage-handbook-of-grounded-theory-2e</t>
  </si>
  <si>
    <t>http://methods.sagepub.com/book/template-analysis-for-business-and-management-students</t>
  </si>
  <si>
    <t>http://methods.sagepub.com/book/analysing-quantitative-survey-data-for-business-and-management-students</t>
  </si>
  <si>
    <t>http://methods.sagepub.com/book/introduction-to-power-analysis</t>
  </si>
  <si>
    <t>http://methods.sagepub.com/book/corrupt-research</t>
  </si>
  <si>
    <t>http://methods.sagepub.com/book/understanding-regression-analysis-2e</t>
  </si>
  <si>
    <t>http://methods.sagepub.com/book/research-with-children</t>
  </si>
  <si>
    <t>http://methods.sagepub.com/book/investigative-research</t>
  </si>
  <si>
    <t>http://methods.sagepub.com/book/integrating-analyses-in-mixed-methods-research</t>
  </si>
  <si>
    <t>http://methods.sagepub.com/book/positioning-research</t>
  </si>
  <si>
    <t>http://methods.sagepub.com/book/the-sage-handbook-of-qualitative-research-ethics-srm</t>
  </si>
  <si>
    <t>http://methods.sagepub.com/book/using-visual-data-in-qualitative-research-2e</t>
  </si>
  <si>
    <t>http://methods.sagepub.com/book/the-sage-handbook-of-qualitative-geography-srm</t>
  </si>
  <si>
    <t>http://methods.sagepub.com/book/discursive-psychology-srm</t>
  </si>
  <si>
    <t>http://methods.sagepub.com/book/an-invitation-to-social-construction-3e</t>
  </si>
  <si>
    <t>http://methods.sagepub.com/book/reflexivity</t>
  </si>
  <si>
    <t>http://methods.sagepub.com/book/actor-network-theory-srm</t>
  </si>
  <si>
    <t>http://methods.sagepub.com/book/agency-based-program-evaluation</t>
  </si>
  <si>
    <t>http://methods.sagepub.com/book/the-handbook-of-social-work-research-methods-2e</t>
  </si>
  <si>
    <t>http://methods.sagepub.com/book/the-practice-of-survey-research</t>
  </si>
  <si>
    <t>Fetterman Associates</t>
  </si>
  <si>
    <t>XS4ALL</t>
  </si>
  <si>
    <t>Worcester College, Oxford University, UK</t>
  </si>
  <si>
    <t>CUNY, USA</t>
  </si>
  <si>
    <t>HiOA, NO</t>
  </si>
  <si>
    <t>University of Sheffield, UK</t>
  </si>
  <si>
    <t>University of Hull, UK</t>
  </si>
  <si>
    <r>
      <t>Gallaudet</t>
    </r>
    <r>
      <rPr>
        <sz val="11"/>
        <color theme="1"/>
        <rFont val="Calibri"/>
        <family val="2"/>
        <scheme val="minor"/>
      </rPr>
      <t xml:space="preserve"> University, USA</t>
    </r>
  </si>
  <si>
    <t>The University of North Carolina at Chapel Hill, USA</t>
  </si>
  <si>
    <t>Maynooth University, Ireland</t>
  </si>
  <si>
    <t>University of Technology Sydney, Australia</t>
  </si>
  <si>
    <t>University of Dundee, UK</t>
  </si>
  <si>
    <t>Walden University, USA</t>
  </si>
  <si>
    <t>Leeds Beckett University, UK</t>
  </si>
  <si>
    <t>University of Huddersfield</t>
  </si>
  <si>
    <t>NORC, USA</t>
  </si>
  <si>
    <t>Drake University, USA</t>
  </si>
  <si>
    <t>CSUF, USA</t>
  </si>
  <si>
    <t>Linköping University</t>
  </si>
  <si>
    <t>Swarthmore College</t>
  </si>
  <si>
    <t>Georgia State University, USA</t>
  </si>
  <si>
    <t>The University of Kansas, USA</t>
  </si>
  <si>
    <t>Bioptická</t>
  </si>
  <si>
    <t>The SAGE Handbook of Current Developments in Grounded Theory</t>
  </si>
  <si>
    <t>http://methods.sagepub.com/books/case-study-research-what-why-how</t>
  </si>
  <si>
    <t>Researching Post-Conflict Peace Building using Semi-Structured Interviews &amp; Secondary Data</t>
  </si>
  <si>
    <t>An Introduction to Latent Variable Modelling</t>
  </si>
  <si>
    <t>Researching Political Behavior using Genetic Data</t>
  </si>
  <si>
    <t>Researching Religion, Ethics &amp; Humanitarianism using an Interpretivist Approach</t>
  </si>
  <si>
    <t>Researching Drone Strikes &amp; Terrorist Groups using Natural Experiments</t>
  </si>
  <si>
    <t>A Brief Guide to Randomized Controlled Trials</t>
  </si>
  <si>
    <t>Naomi Levy</t>
  </si>
  <si>
    <t>Rose McDermott</t>
  </si>
  <si>
    <t>Cecelia Lynch</t>
  </si>
  <si>
    <t>Anouk Rigterink</t>
  </si>
  <si>
    <t>9781526493316</t>
  </si>
  <si>
    <t>9781526493330</t>
  </si>
  <si>
    <t>9781526493347</t>
  </si>
  <si>
    <t>9781526493361</t>
  </si>
  <si>
    <t>9781526493354</t>
  </si>
  <si>
    <t>9781526493323</t>
  </si>
  <si>
    <t xml:space="preserve">SAGE Mixed Method Research </t>
  </si>
  <si>
    <t>https://methods.sagepub.com/book/sage-mixed-methods-research</t>
  </si>
  <si>
    <t>The SAGE Handbook of Research on Teacher Education</t>
  </si>
  <si>
    <t>The Varieties of Grounded Theory</t>
  </si>
  <si>
    <t>A Journey Through Qualitative Research</t>
  </si>
  <si>
    <t>A Survival Kit for Doctoral Students and Their Supervisors</t>
  </si>
  <si>
    <t>An Applied Guide to Research Designs</t>
  </si>
  <si>
    <t>An Introduction to Fully Integrated Mixed Methods Research</t>
  </si>
  <si>
    <t>An Introduction to Qualitative Research</t>
  </si>
  <si>
    <t>Analysing Quantitative Data for Business and Management Students</t>
  </si>
  <si>
    <t>Applied Conversation Analysis</t>
  </si>
  <si>
    <t>Basic and Advanced Focus Groups</t>
  </si>
  <si>
    <t>Being Ethnographic</t>
  </si>
  <si>
    <t>Classic Grounded Theory</t>
  </si>
  <si>
    <t>Community-Based Qualitative Research</t>
  </si>
  <si>
    <t>Conducting Action Research for Business and Management Students</t>
  </si>
  <si>
    <t>Conducting Case Study Research for Business and Management Students</t>
  </si>
  <si>
    <t>Conducting Focus Groups for Business and Management Students</t>
  </si>
  <si>
    <t>Conducting Research Interviews for Business and Management Students</t>
  </si>
  <si>
    <t>Documentary Research in the Social Sciences</t>
  </si>
  <si>
    <t>Doing Grounded Theory</t>
  </si>
  <si>
    <t>Doing Triangulation and Mixed Methods</t>
  </si>
  <si>
    <t>Embodied Research Methods</t>
  </si>
  <si>
    <t>Heuristic Inquiry</t>
  </si>
  <si>
    <t>Inside Organizations</t>
  </si>
  <si>
    <t>Intermediate Statistics Using SPSS</t>
  </si>
  <si>
    <t>Linear Regression</t>
  </si>
  <si>
    <t>Methodological Thinking</t>
  </si>
  <si>
    <t>My Biggest Research Mistake</t>
  </si>
  <si>
    <t>Practical Propensity Score Methods Using R</t>
  </si>
  <si>
    <t>Propensity Score Methods and Applications</t>
  </si>
  <si>
    <t>Psychological Testing in Everyday Life</t>
  </si>
  <si>
    <t>Qualitative Longitudinal Methods</t>
  </si>
  <si>
    <t>Reconceptualizing Qualitative Research</t>
  </si>
  <si>
    <t>Regression &amp; Linear Modeling</t>
  </si>
  <si>
    <t>Research Basics</t>
  </si>
  <si>
    <t>Research Methods and Statistics</t>
  </si>
  <si>
    <t>Techniques of Close Reading</t>
  </si>
  <si>
    <t>The Content Analysis Guidebook</t>
  </si>
  <si>
    <t>Understanding and Evaluating Research</t>
  </si>
  <si>
    <t>Understanding Narrative Inquiry</t>
  </si>
  <si>
    <t>Understanding Research in the Digital Age</t>
  </si>
  <si>
    <t>Using and Interpreting Statistics in the Social, Behavioral, and Health Sciences</t>
  </si>
  <si>
    <t>Using Conversation Analysis for Business and Management Students</t>
  </si>
  <si>
    <t>Video Ethnography in Practice</t>
  </si>
  <si>
    <t>http://methods.sagepub.com/book/the-sage-handbook-of-research-on-teacher-education</t>
  </si>
  <si>
    <t>http://methods.sagepub.com/book/the-varieties-of-grounded-theory</t>
  </si>
  <si>
    <t>http://methods.sagepub.com/book/spatial-regression-models-2e</t>
  </si>
  <si>
    <t>http://methods.sagepub.com/book/a-journey-through-qualitative-research</t>
  </si>
  <si>
    <t>http://methods.sagepub.com/book/a-survival-kit-for-doctoral-students-and-their-supervisors</t>
  </si>
  <si>
    <t>http://methods.sagepub.com/book/an-applied-guide-to-research-designs-2e</t>
  </si>
  <si>
    <t>http://methods.sagepub.com/book/an-introduction-to-fully-integrated-mixed-methods-research</t>
  </si>
  <si>
    <t>http://methods.sagepub.com/book/an-introduction-to-qualitative-research-4e</t>
  </si>
  <si>
    <t>http://methods.sagepub.com/book/analysing-quantitative-data-for-business-and-management-students</t>
  </si>
  <si>
    <t>http://methods.sagepub.com/book/applied-conversation-analysis</t>
  </si>
  <si>
    <t>http://methods.sagepub.com/book/basic-and-advanced-focus-groups</t>
  </si>
  <si>
    <t>http://methods.sagepub.com/book/being-ethnographic-2e</t>
  </si>
  <si>
    <t>http://methods.sagepub.com/book/classic-grounded-theory</t>
  </si>
  <si>
    <t>http://methods.sagepub.com/book/community-based-qualitative-research</t>
  </si>
  <si>
    <t>http://methods.sagepub.com/book/conducting-action-research-for-business-and-management-students</t>
  </si>
  <si>
    <t>http://methods.sagepub.com/book/conducting-case-study-research-for-business-and-management-students</t>
  </si>
  <si>
    <t>http://methods.sagepub.com/book/conducting-focus-groups-for-business-and-management-students</t>
  </si>
  <si>
    <t>http://methods.sagepub.com/book/conducting-research-interviews-for-business-and-management-students</t>
  </si>
  <si>
    <t>http://methods.sagepub.com/book/documentary-research-in-the-social-sciences</t>
  </si>
  <si>
    <t>http://methods.sagepub.com/book/doing-grounded-theory</t>
  </si>
  <si>
    <t>http://methods.sagepub.com/book/doing-interviews-2e</t>
  </si>
  <si>
    <t>http://methods.sagepub.com/book/doing-triangulation-and-mixed-methods</t>
  </si>
  <si>
    <t>http://methods.sagepub.com/book/embodied-research-methods</t>
  </si>
  <si>
    <t>http://methods.sagepub.com/book/heuristic-inquiry</t>
  </si>
  <si>
    <t>http://methods.sagepub.com/book/inside-organizations-exploring-organizational-experiences</t>
  </si>
  <si>
    <t>http://methods.sagepub.com/book/intermediate-statistics-using-spss</t>
  </si>
  <si>
    <t>http://methods.sagepub.com/book/linear-regression</t>
  </si>
  <si>
    <t>http://methods.sagepub.com/book/managing-quality-in-qualitative-research-2e</t>
  </si>
  <si>
    <t>http://methods.sagepub.com/book/methodological-thinking-2e</t>
  </si>
  <si>
    <t>http://methods.sagepub.com/book/my-biggest-research-mistake</t>
  </si>
  <si>
    <t>http://methods.sagepub.com/book/practical-propensity-score-methods-using-r</t>
  </si>
  <si>
    <t>http://methods.sagepub.com/book/propensity-score-methods-and-applications</t>
  </si>
  <si>
    <t>http://methods.sagepub.com/book/psychological-testing-in-everyday-life</t>
  </si>
  <si>
    <t>http://methods.sagepub.com/book/qualitative-longitudinal-methods</t>
  </si>
  <si>
    <t>http://methods.sagepub.com/book/reconceptualizing-qualitative-research</t>
  </si>
  <si>
    <t>http://methods.sagepub.com/book/regression-linear-modeling</t>
  </si>
  <si>
    <t>http://methods.sagepub.com/book/research-basics</t>
  </si>
  <si>
    <t>http://methods.sagepub.com/book/research-methods-and-statistics</t>
  </si>
  <si>
    <t>http://methods.sagepub.com/book/social-network-analysis-1e</t>
  </si>
  <si>
    <t>http://methods.sagepub.com/book/social-network-analysis-4e</t>
  </si>
  <si>
    <t>http://methods.sagepub.com/book/techniques-of-close-reading-2e</t>
  </si>
  <si>
    <t>http://methods.sagepub.com/book/the-content-analysis-guidebook-2e</t>
  </si>
  <si>
    <t>http://methods.sagepub.com/book/the-sage-handbook-of-e-learning-research-2e</t>
  </si>
  <si>
    <t>http://methods.sagepub.com/book/understanding-and-evaluating-research</t>
  </si>
  <si>
    <t>http://methods.sagepub.com/book/understanding-narrative-inquiry</t>
  </si>
  <si>
    <t>http://methods.sagepub.com/book/understanding-research-in-the-digital-age</t>
  </si>
  <si>
    <t>http://methods.sagepub.com/book/using-interpreting-statistics-in-social-behavioral-and-health-sciences</t>
  </si>
  <si>
    <t>http://methods.sagepub.com/book/using-conversation-analysis-for-business-and-management-students</t>
  </si>
  <si>
    <t>http://methods.sagepub.com/book/video-ethnography-in-practice-social-analysis</t>
  </si>
  <si>
    <t>Clandinin</t>
  </si>
  <si>
    <t>Bryant</t>
  </si>
  <si>
    <t>Ward</t>
  </si>
  <si>
    <t>Gaudet</t>
  </si>
  <si>
    <t>Tanggaard</t>
  </si>
  <si>
    <t>Edmonds</t>
  </si>
  <si>
    <t>Creamer</t>
  </si>
  <si>
    <t>Rossman</t>
  </si>
  <si>
    <t>Scherbaum</t>
  </si>
  <si>
    <t>Lester</t>
  </si>
  <si>
    <t>Morgan</t>
  </si>
  <si>
    <t>Madden</t>
  </si>
  <si>
    <t>Holton</t>
  </si>
  <si>
    <t>Johnson</t>
  </si>
  <si>
    <t>Coghlan</t>
  </si>
  <si>
    <t>Lee</t>
  </si>
  <si>
    <t>Oates</t>
  </si>
  <si>
    <t>Cassell</t>
  </si>
  <si>
    <t>Tight</t>
  </si>
  <si>
    <t>Flick</t>
  </si>
  <si>
    <t>Brinkmann</t>
  </si>
  <si>
    <t>Thanem</t>
  </si>
  <si>
    <t>Sultan</t>
  </si>
  <si>
    <t>Knapp</t>
  </si>
  <si>
    <t>Gujarati</t>
  </si>
  <si>
    <t>Loseke</t>
  </si>
  <si>
    <t>Sternberg</t>
  </si>
  <si>
    <t>Leite</t>
  </si>
  <si>
    <t>Bai</t>
  </si>
  <si>
    <t>Goldfinger</t>
  </si>
  <si>
    <t>Derrington</t>
  </si>
  <si>
    <t>Koro-Ljungberg</t>
  </si>
  <si>
    <t>Osborne</t>
  </si>
  <si>
    <t>Spickard</t>
  </si>
  <si>
    <t>Wilson</t>
  </si>
  <si>
    <t>Yang</t>
  </si>
  <si>
    <t>Scott</t>
  </si>
  <si>
    <t>Brummett</t>
  </si>
  <si>
    <t>Neuendorf</t>
  </si>
  <si>
    <t>Haythornthwaite</t>
  </si>
  <si>
    <t>McGregor</t>
  </si>
  <si>
    <t>Kim</t>
  </si>
  <si>
    <t>Quinton</t>
  </si>
  <si>
    <t>Wagner</t>
  </si>
  <si>
    <t>Greatbatch</t>
  </si>
  <si>
    <t>Researching Mall Customer Stress Levels Using Neuroscientific &amp; Experimental Methods</t>
  </si>
  <si>
    <t>Researching Customer Orientation &amp; 3D Printing Using Depth Interviews, Surveys &amp; Archival Methods</t>
  </si>
  <si>
    <t>Researching Consumer Perspectives on Sustainability Using Metaphor Elicitation</t>
  </si>
  <si>
    <t>Analyzing Emotional Responses to Television Commercials Using Quantitative Methods</t>
  </si>
  <si>
    <t>Quick Tips for Research Questions &amp; Recruitment</t>
  </si>
  <si>
    <t>Madhu Viswanathan Discusses Measurement Error &amp; Research Design</t>
  </si>
  <si>
    <t>An Introduction to Machine Learning &amp; Deep Neutral Networks</t>
  </si>
  <si>
    <t>2020</t>
  </si>
  <si>
    <t>9781529730944</t>
  </si>
  <si>
    <t>9781529731170</t>
  </si>
  <si>
    <t>9781529730999</t>
  </si>
  <si>
    <t>9781529731019</t>
  </si>
  <si>
    <t>9781529727098</t>
  </si>
  <si>
    <t>9781529725643</t>
  </si>
  <si>
    <t>9781529731002</t>
  </si>
  <si>
    <t>https://methods.sagepub.com/video/researching-mall-customer-stress-levels-using-neuroscientific-and-experimen</t>
  </si>
  <si>
    <t>https://methods.sagepub.com/video/researching-customer-orientation-and-3d-printing-using-depth-interviews-sur</t>
  </si>
  <si>
    <t>https://methods.sagepub.com/video/researching-consumer-perspectives-on-sustainability-using-metaphor-elicitat</t>
  </si>
  <si>
    <t>https://methods.sagepub.com/video/analyzing-emotional-responses-to-television-commercials-using-quantitative</t>
  </si>
  <si>
    <t>https://methods.sagepub.com/video/quick-tips-for-research-questions-and-recruitment</t>
  </si>
  <si>
    <t>https://methods.sagepub.com/video/madhu-viswanathan-discusses-measurement-error-and-research-design</t>
  </si>
  <si>
    <t>https://methods.sagepub.com/video/an-introduction-to-machine-learning-and-deep-neutral-networks</t>
  </si>
  <si>
    <t>Mark Rosenbaum</t>
  </si>
  <si>
    <t>University of South Carolina</t>
  </si>
  <si>
    <t>Aric Rindfleisch</t>
  </si>
  <si>
    <t>University of Illinois</t>
  </si>
  <si>
    <t>Setayesh Sattari</t>
  </si>
  <si>
    <t>Linnaeus University</t>
  </si>
  <si>
    <t>Jennifer Burton</t>
  </si>
  <si>
    <t>University of Tampa</t>
  </si>
  <si>
    <t>Chiranjeev Kohli</t>
  </si>
  <si>
    <t>California State University Fullerton</t>
  </si>
  <si>
    <t>Yuqian Chang</t>
  </si>
  <si>
    <t>Temple University</t>
  </si>
  <si>
    <t>Multilevel Modeling in Plain Language</t>
  </si>
  <si>
    <t>York University, Canada</t>
  </si>
  <si>
    <t>First Edition</t>
  </si>
  <si>
    <t>978-0-85702-916-4</t>
  </si>
  <si>
    <t>978-0-85702-915-7</t>
  </si>
  <si>
    <t>978-1-4739-2071-2</t>
  </si>
  <si>
    <t>https://methods.sagepub.com/book/multilevel-modeling-in-plain-language</t>
  </si>
  <si>
    <t>Innovations in Digital Research Methods</t>
  </si>
  <si>
    <t>978-1-4462-0309-5</t>
  </si>
  <si>
    <t>978-1-4462-0308-8</t>
  </si>
  <si>
    <t>978-1-4739-2065-1</t>
  </si>
  <si>
    <t>https://methods.sagepub.com/book/innovations-in-digital-research-methods</t>
  </si>
  <si>
    <t>Turning Ideas into Research</t>
  </si>
  <si>
    <t>Theory, Design and Practice</t>
  </si>
  <si>
    <t>978-1-4462-6671-7</t>
  </si>
  <si>
    <t>978-1-4462-6670-0</t>
  </si>
  <si>
    <t>978-1-4739-2182-5</t>
  </si>
  <si>
    <t>https://methods.sagepub.com/book/turning-ideas-into-research</t>
  </si>
  <si>
    <t>978-1-4462-6975-6</t>
  </si>
  <si>
    <t>978-1-4462-6974-9</t>
  </si>
  <si>
    <t>978-1-4739-2170-2</t>
  </si>
  <si>
    <t>https://methods.sagepub.com/book/visual-methods-in-social-research-2e</t>
  </si>
  <si>
    <t>Analyzing Talk in the Social Sciences</t>
  </si>
  <si>
    <t>Narrative, Conversation and Discourse Strategies</t>
  </si>
  <si>
    <t>978-1-4462-7249-7</t>
  </si>
  <si>
    <t>978-1-4462-7248-0</t>
  </si>
  <si>
    <t>978-1-4739-6545-4</t>
  </si>
  <si>
    <t>https://methods.sagepub.com/book/analyzing-talk-in-the-social-sciences</t>
  </si>
  <si>
    <t>Analysing Quantitative Data</t>
  </si>
  <si>
    <t>Variable-based and Case-based Approaches to Non-experimental Datasets</t>
  </si>
  <si>
    <t>University of Stirling, Scotland</t>
  </si>
  <si>
    <t>978-1-4462-7341-8</t>
  </si>
  <si>
    <t>978-1-4462-7340-1</t>
  </si>
  <si>
    <t>978-1-4739-1794-1</t>
  </si>
  <si>
    <t>https://methods.sagepub.com/book/analysing-quantitative-data</t>
  </si>
  <si>
    <t>Understanding Case Study Research</t>
  </si>
  <si>
    <t>Small-scale Research with Meaning</t>
  </si>
  <si>
    <t>978-1-4462-7392-0</t>
  </si>
  <si>
    <t>978-1-4462-7391-3</t>
  </si>
  <si>
    <t>978-1-4739-2011-8</t>
  </si>
  <si>
    <t>https://methods.sagepub.com/book/understanding-case-study-research</t>
  </si>
  <si>
    <t>Doing Social Network Research</t>
  </si>
  <si>
    <t>Network-based Research Design for Social Scientists</t>
  </si>
  <si>
    <t>978-1-4462-7613-6</t>
  </si>
  <si>
    <t>978-1-4462-7612-9</t>
  </si>
  <si>
    <t>978-1-4739-1675-3</t>
  </si>
  <si>
    <t>https://methods.sagepub.com/book/doing-social-network-research</t>
  </si>
  <si>
    <t>Applied Survey Sampling</t>
  </si>
  <si>
    <t>University of Houston, USA</t>
  </si>
  <si>
    <t>978-1-4833-3433-2</t>
  </si>
  <si>
    <t>978-1-4833-9402-2</t>
  </si>
  <si>
    <t>https://methods.sagepub.com/book/applied-survey-sampling</t>
  </si>
  <si>
    <t>Conducting Qualitative Research of Learning in Online Spaces</t>
  </si>
  <si>
    <t>Sam Houston State University, USA</t>
  </si>
  <si>
    <t>978-1-4833-3384-7</t>
  </si>
  <si>
    <t>978-1-4833-9861-7</t>
  </si>
  <si>
    <t>https://methods.sagepub.com/book/conducting-qualitative-research-of-learning-in-online-spaces</t>
  </si>
  <si>
    <t>978-1-4462-8759-0</t>
  </si>
  <si>
    <t>978-1-4739-0595-5</t>
  </si>
  <si>
    <t>978-1-4739-1705-7</t>
  </si>
  <si>
    <t>https://methods.sagepub.com/book/doing-sensory-ethnography-2e</t>
  </si>
  <si>
    <t>An Introduction to Evaluation</t>
  </si>
  <si>
    <t>978-1-4739-0287-9</t>
  </si>
  <si>
    <t>978-1-4739-0286-2</t>
  </si>
  <si>
    <t>978-1-4739-8315-1</t>
  </si>
  <si>
    <t>https://methods.sagepub.com/book/an-introduction-to-evaluation</t>
  </si>
  <si>
    <t>Basic SPSS Tutorial</t>
  </si>
  <si>
    <t>978-1-4833-6941-9</t>
  </si>
  <si>
    <t>978-1-4833-9763-4</t>
  </si>
  <si>
    <t>https://methods.sagepub.com/book/basic-spss-tutorial</t>
  </si>
  <si>
    <t>978-1-4833-7792-6</t>
  </si>
  <si>
    <t>978-1-4833-9742-9</t>
  </si>
  <si>
    <t>https://methods.sagepub.com/book/the-tao-of-statistics-2e</t>
  </si>
  <si>
    <t>978-1-5443-1030-5</t>
  </si>
  <si>
    <t>978-1-5443-1032-9</t>
  </si>
  <si>
    <t>https://methods.sagepub.com/book/multilevel-modeling-2e</t>
  </si>
  <si>
    <t>978-1-4739-1244-1</t>
  </si>
  <si>
    <t>978-1-5264-4183-6</t>
  </si>
  <si>
    <t>https://methods.sagepub.com/book/doing-focus-groups-2e</t>
  </si>
  <si>
    <t>978-1-4739-1333-2</t>
  </si>
  <si>
    <t>978-1-5264-4187-4</t>
  </si>
  <si>
    <t>https://methods.sagepub.com/book/doing-ethnography-1e</t>
  </si>
  <si>
    <t>Analyzing Qualitative Data</t>
  </si>
  <si>
    <t>978-1-4739-1581-7</t>
  </si>
  <si>
    <t>978-1-5264-4186-7</t>
  </si>
  <si>
    <t>https://methods.sagepub.com/book/analyzing-qualitative-data-2e</t>
  </si>
  <si>
    <t>978-1-4739-1361-5</t>
  </si>
  <si>
    <t>978-1-5264-4184-3</t>
  </si>
  <si>
    <t>https://methods.sagepub.com/book/doing-conversation-discourse-and-document-analysis-2e</t>
  </si>
  <si>
    <t>Economic Evaluation in Education</t>
  </si>
  <si>
    <t>Cost-Effectiveness and Benefit-Cost Analysis</t>
  </si>
  <si>
    <t>Teachers College, Columbia University, USA</t>
  </si>
  <si>
    <t>978-1-4833-8180-0</t>
  </si>
  <si>
    <t>978-1-4833-9651-4</t>
  </si>
  <si>
    <t>https://methods.sagepub.com/book/economic-evaluation-in-education-3e</t>
  </si>
  <si>
    <t>Interpreting and Using Statistics in Psychological Research</t>
  </si>
  <si>
    <t>Albion College, USA</t>
  </si>
  <si>
    <t>978-1-5063-0416-8</t>
  </si>
  <si>
    <t>978-1-5063-0414-4</t>
  </si>
  <si>
    <t>https://methods.sagepub.com/book/interpreting-and-using-statistics-in-psychological-research</t>
  </si>
  <si>
    <t>Elementary Regression Modeling</t>
  </si>
  <si>
    <t>A Discrete Approach</t>
  </si>
  <si>
    <t>Ball State University, USA</t>
  </si>
  <si>
    <t>978-1-5063-0347-5</t>
  </si>
  <si>
    <t>978-1-5063-0345-1</t>
  </si>
  <si>
    <t>https://methods.sagepub.com/book/elementary-regression-modeling</t>
  </si>
  <si>
    <t>Constructivist Approaches and Research Methods</t>
  </si>
  <si>
    <t>A Practical Guide to Exploring Personal Meanings</t>
  </si>
  <si>
    <t>Consultant on Doctoral Education and Training</t>
  </si>
  <si>
    <t>978-1-4739-3030-8</t>
  </si>
  <si>
    <t>978-1-4739-3029-2</t>
  </si>
  <si>
    <t>978-1-5264-0266-0</t>
  </si>
  <si>
    <t>https://methods.sagepub.com/book/constructivist-approaches-and-research-methods</t>
  </si>
  <si>
    <t>An Introduction to Text Mining</t>
  </si>
  <si>
    <t>Research Design, Data Collection, and Analysis</t>
  </si>
  <si>
    <t>978-1-5063-3700-5</t>
  </si>
  <si>
    <t>978-1-5063-3698-5</t>
  </si>
  <si>
    <t>https://methods.sagepub.com/book/an-introduction-to-text-mining</t>
  </si>
  <si>
    <t>978-1-5063-5560-3</t>
  </si>
  <si>
    <t>978-1-5063-5558-0</t>
  </si>
  <si>
    <t>https://methods.sagepub.com/book/agent-based-models-2e</t>
  </si>
  <si>
    <t>Fulfilling the Potential of Your Doctoral Experience</t>
  </si>
  <si>
    <t>978-1-4739-7479-1</t>
  </si>
  <si>
    <t>978-1-4739-7478-4</t>
  </si>
  <si>
    <t>978-1-5264-1697-1</t>
  </si>
  <si>
    <t>https://methods.sagepub.com/book/fulfilling-the-potential-of-your-doctoral-experience</t>
  </si>
  <si>
    <t>Qualitative Dissertation Methodology</t>
  </si>
  <si>
    <t>A Guide for Research Design and Methods</t>
  </si>
  <si>
    <t>978-1-5063-4516-1</t>
  </si>
  <si>
    <t>978-1-5063-4514-7</t>
  </si>
  <si>
    <t>https://methods.sagepub.com/book/qualitative-dissertation-methodology</t>
  </si>
  <si>
    <t>100 Questions (and Answers) About Survey Research</t>
  </si>
  <si>
    <t>SAGE 100 Questions and Answers</t>
  </si>
  <si>
    <t>978-1-5063-4882-7</t>
  </si>
  <si>
    <t>978-1-5063-4880-3</t>
  </si>
  <si>
    <t>https://methods.sagepub.com/book/100-questions-and-answers-about-survey-research</t>
  </si>
  <si>
    <t>100 Questions (and Answers) About Research Ethics</t>
  </si>
  <si>
    <t>Loyola University Chicago, USA</t>
  </si>
  <si>
    <t>978-1-5063-4870-4</t>
  </si>
  <si>
    <t>978-1-5063-4868-1</t>
  </si>
  <si>
    <t>https://methods.sagepub.com/book/100-questions-and-answers-about-research-ethics</t>
  </si>
  <si>
    <t>Interaction Effects in Linear and Generalized Linear Models</t>
  </si>
  <si>
    <t>Examples and Applications Using Stata</t>
  </si>
  <si>
    <t>978-1-5063-6537-4</t>
  </si>
  <si>
    <t>978-1-5063-6540-4</t>
  </si>
  <si>
    <t>https://methods.sagepub.com/book/interaction-effects-in-linear-and-generalized-linear-models</t>
  </si>
  <si>
    <t>Methods in Psychological Research</t>
  </si>
  <si>
    <t>Concordia University of Edmonton</t>
  </si>
  <si>
    <t>978-1-5063-8493-1</t>
  </si>
  <si>
    <t>978-1-5063-8495-5</t>
  </si>
  <si>
    <t>https://methods.sagepub.com/book/methods-in-psychological-research-4e</t>
  </si>
  <si>
    <t>Culturally Responsive Approaches to Evaluation</t>
  </si>
  <si>
    <t>Empirical Implications for Theory and Practice</t>
  </si>
  <si>
    <t>The University of North Carolina - Greensboro, USA</t>
  </si>
  <si>
    <t>978-1-5063-6853-5</t>
  </si>
  <si>
    <t>978-1-5063-6855-9</t>
  </si>
  <si>
    <t>https://methods.sagepub.com/book/culturally-responsive-approaches-to-evaluation</t>
  </si>
  <si>
    <t>Qualitative Comparative Analysis in Mixed Methods Research and Evaluation</t>
  </si>
  <si>
    <t>RTI International</t>
  </si>
  <si>
    <t>978-1-5063-9021-5</t>
  </si>
  <si>
    <t>978-1-5063-9023-9</t>
  </si>
  <si>
    <t>https://methods.sagepub.com/book/qualitative-comparative-analysis-mixed-methods-research-and-evaluation</t>
  </si>
  <si>
    <t>Multidimensional Item Response Theory</t>
  </si>
  <si>
    <t>978-1-5063-8425-2</t>
  </si>
  <si>
    <t>978-1-5063-8427-6</t>
  </si>
  <si>
    <t>https://methods.sagepub.com/book/multidimensional-item-response-theory</t>
  </si>
  <si>
    <t>Social Work Research Methods</t>
  </si>
  <si>
    <t>Learning by Doing</t>
  </si>
  <si>
    <t>University of North Carolina Wilmington, USA</t>
  </si>
  <si>
    <t>978-1-5063-8719-2</t>
  </si>
  <si>
    <t>978-1-5063-8721-5</t>
  </si>
  <si>
    <t>https://methods.sagepub.com/book/social-work-research-methods</t>
  </si>
  <si>
    <t>978-1-5063-8931-8</t>
  </si>
  <si>
    <t>978-1-5063-8933-2</t>
  </si>
  <si>
    <t>https://methods.sagepub.com/book/social-network-analysis-3e</t>
  </si>
  <si>
    <t>Experimental Evaluation Design for Program Improvement</t>
  </si>
  <si>
    <t>Abt Associates, USA</t>
  </si>
  <si>
    <t>978-1-5063-9005-5</t>
  </si>
  <si>
    <t>978-1-5063-9007-9</t>
  </si>
  <si>
    <t>https://methods.sagepub.com/book/experimental-evaluation-design-for-program-improvement</t>
  </si>
  <si>
    <t>Spatial Regression Models for the Social Sciences</t>
  </si>
  <si>
    <t>The Pennsylvania State University, USA</t>
  </si>
  <si>
    <t>978-1-5443-0207-2</t>
  </si>
  <si>
    <t>978-1-5443-0209-6</t>
  </si>
  <si>
    <t>https://methods.sagepub.com/book/spatial-regression-models-for-the-social-sciences</t>
  </si>
  <si>
    <t>Designing and Managing a Research Project</t>
  </si>
  <si>
    <t>A Business Student's Guide</t>
  </si>
  <si>
    <t>978-1-5443-1646-8</t>
  </si>
  <si>
    <t>978-1-5443-1649-9</t>
  </si>
  <si>
    <t>https://methods.sagepub.com/book/designing-and-managing-a-research-project-4e</t>
  </si>
  <si>
    <t>978-1-5443-1852-3</t>
  </si>
  <si>
    <t>978-1-5443-1854-7</t>
  </si>
  <si>
    <t>https://methods.sagepub.com/book/using-stata-for-quantitative-analysis-3e</t>
  </si>
  <si>
    <t>100 Questions (and Answers) About Action Research</t>
  </si>
  <si>
    <t>978-1-5443-0543-1</t>
  </si>
  <si>
    <t>978-1-5443-0545-5</t>
  </si>
  <si>
    <t>https://methods.sagepub.com/book/100-questions-and-answers-about-action-research</t>
  </si>
  <si>
    <t>Evaluation Failures</t>
  </si>
  <si>
    <t>22 Tales of Mistakes Made and Lessons Learned</t>
  </si>
  <si>
    <t>Community Solutions, Vancouver, Canada</t>
  </si>
  <si>
    <t>978-1-5443-2000-7</t>
  </si>
  <si>
    <t>978-1-5443-2002-1</t>
  </si>
  <si>
    <t>https://methods.sagepub.com/book/evaluation-failures</t>
  </si>
  <si>
    <t>Gathering Social Network Data</t>
  </si>
  <si>
    <t>University of Colorado-Denver, USA</t>
  </si>
  <si>
    <t>978-1-5443-2146-2</t>
  </si>
  <si>
    <t>978-1-5443-2148-6</t>
  </si>
  <si>
    <t>https://methods.sagepub.com/book/gathering-social-network-data</t>
  </si>
  <si>
    <t>Multilevel Structural Equation Modeling</t>
  </si>
  <si>
    <t>University of Cologne, Germany</t>
  </si>
  <si>
    <t>978-1-5443-2305-3</t>
  </si>
  <si>
    <t>978-1-5443-2307-7</t>
  </si>
  <si>
    <t>https://methods.sagepub.com/book/multilevel-structural-equation-modeling</t>
  </si>
  <si>
    <t>Doing Ethnographic Research</t>
  </si>
  <si>
    <t>Activities and Exercises</t>
  </si>
  <si>
    <t>CSU Northridge</t>
  </si>
  <si>
    <t>978-1-5443-3406-6</t>
  </si>
  <si>
    <t>978-1-5443-3408-0</t>
  </si>
  <si>
    <t>https://methods.sagepub.com/book/doing-ethnographic-research</t>
  </si>
  <si>
    <t>Case Studies in Needs Assessment</t>
  </si>
  <si>
    <t>Polytechnic Institute, Purdue University, USA</t>
  </si>
  <si>
    <t>978-1-5443-4233-7</t>
  </si>
  <si>
    <t>978-1-5443-4235-1</t>
  </si>
  <si>
    <t>https://methods.sagepub.com/book/case-studies-in-needs-assessment</t>
  </si>
  <si>
    <t>The SAGE Handbook of Research Methods in Political Science and International Relations</t>
  </si>
  <si>
    <t>Università degli Studi di Milano</t>
  </si>
  <si>
    <t>978-1-5264-5993-0</t>
  </si>
  <si>
    <t>978-1-5264-8638-7</t>
  </si>
  <si>
    <t>https://methods.sagepub.com/reference/research-methods-in-political-science-and-international-relations</t>
  </si>
  <si>
    <t>Generalized Linear Models for Bounded and Limited Quantitative Variables</t>
  </si>
  <si>
    <t>978-1-5443-3453-0</t>
  </si>
  <si>
    <t>978-1-5443-3455-4</t>
  </si>
  <si>
    <t>https://methods.sagepub.com/book/generalized-linear-models-bounded-and-limited-quantitative-variables</t>
  </si>
  <si>
    <t>Exploratory Factor Analysis</t>
  </si>
  <si>
    <t>978-1-5443-3988-7</t>
  </si>
  <si>
    <t>978-1-5443-3990-0</t>
  </si>
  <si>
    <t>https://methods.sagepub.com/book/exploratory-factor-analysis</t>
  </si>
  <si>
    <t>Collaborative Approaches to Evaluation</t>
  </si>
  <si>
    <t>Principles in Use</t>
  </si>
  <si>
    <t>978-1-5443-4464-5</t>
  </si>
  <si>
    <t>978-1-5443-4466-9</t>
  </si>
  <si>
    <t>https://methods.sagepub.com/book/collaborative-approaches-to-evaluation</t>
  </si>
  <si>
    <t>Karen Robson</t>
  </si>
  <si>
    <t>Peter Halfpenny</t>
  </si>
  <si>
    <t>Barbara Fawcett</t>
  </si>
  <si>
    <t>Katherine Bischoping</t>
  </si>
  <si>
    <t>Raymond Kent</t>
  </si>
  <si>
    <t>Malcolm Tight</t>
  </si>
  <si>
    <t>Garry Robins</t>
  </si>
  <si>
    <t>Edward Blair</t>
  </si>
  <si>
    <t>Hannah Gerber</t>
  </si>
  <si>
    <t>Chris Fox</t>
  </si>
  <si>
    <t>Manfred Grotenhuis</t>
  </si>
  <si>
    <t>Dana Keller</t>
  </si>
  <si>
    <t>Douglas Luke</t>
  </si>
  <si>
    <t>Graham Gibbs</t>
  </si>
  <si>
    <t>Henry Levin</t>
  </si>
  <si>
    <t>Andrew Christopher</t>
  </si>
  <si>
    <t>Roger Wojtkiewicz</t>
  </si>
  <si>
    <t>Nathan Durdella</t>
  </si>
  <si>
    <t>Emily Anderson</t>
  </si>
  <si>
    <t>Robert Kaufman</t>
  </si>
  <si>
    <t>Bryan Rooney</t>
  </si>
  <si>
    <t>Jill Chouinard</t>
  </si>
  <si>
    <t>Leila Kahwati</t>
  </si>
  <si>
    <t>Wes Bonifay</t>
  </si>
  <si>
    <t>Reginald York</t>
  </si>
  <si>
    <t>David Knoke</t>
  </si>
  <si>
    <t>Laura Peck</t>
  </si>
  <si>
    <t>Guangqing Chi</t>
  </si>
  <si>
    <t>Michael Polonsky</t>
  </si>
  <si>
    <t>Kyle Longest</t>
  </si>
  <si>
    <t>Luke Duesbery</t>
  </si>
  <si>
    <t>Kylie Hutchinson</t>
  </si>
  <si>
    <t>Jimi Adams</t>
  </si>
  <si>
    <t>Bruno Silva</t>
  </si>
  <si>
    <t>Kimberly Kirner</t>
  </si>
  <si>
    <t>Darlene Russ-Eft</t>
  </si>
  <si>
    <t>Luigi Curini</t>
  </si>
  <si>
    <t>W. Finch</t>
  </si>
  <si>
    <t>J. Cousins</t>
  </si>
  <si>
    <t xml:space="preserve"> ‎£21.99</t>
  </si>
  <si>
    <t xml:space="preserve"> ‎£69.00</t>
  </si>
  <si>
    <t>£34.99</t>
  </si>
  <si>
    <t>£98.00</t>
  </si>
  <si>
    <t>£91.00</t>
  </si>
  <si>
    <t xml:space="preserve">
SAGE Publications Ltd</t>
  </si>
  <si>
    <t>£93.00</t>
  </si>
  <si>
    <t>£29.99</t>
  </si>
  <si>
    <t>£87.00</t>
  </si>
  <si>
    <t>£103.00</t>
  </si>
  <si>
    <t>£32.99</t>
  </si>
  <si>
    <t>£45.99</t>
  </si>
  <si>
    <t>‎£34.99</t>
  </si>
  <si>
    <t>£22.99</t>
  </si>
  <si>
    <t>£25.99</t>
  </si>
  <si>
    <t>£77.00</t>
  </si>
  <si>
    <t>£36.99</t>
  </si>
  <si>
    <t>£110.00</t>
  </si>
  <si>
    <t>£26.99</t>
  </si>
  <si>
    <t>£83.00</t>
  </si>
  <si>
    <t>£96.00</t>
  </si>
  <si>
    <t>£65.00</t>
  </si>
  <si>
    <t>£265.00</t>
  </si>
  <si>
    <t>https://methods.sagepub.com/book/a-mathematical-primer-for-social-statistics-2e</t>
  </si>
  <si>
    <t>978-1-07-187883-5</t>
  </si>
  <si>
    <t>978-1-07-183320-9</t>
  </si>
  <si>
    <t>2021</t>
  </si>
  <si>
    <t>https://methods.sagepub.com/book/logistic-regression-2e</t>
  </si>
  <si>
    <t>978-1-07-187872-9</t>
  </si>
  <si>
    <t>978-1-07-181620-2</t>
  </si>
  <si>
    <t>University of Colorado - Boulder, USA</t>
  </si>
  <si>
    <t>Fred Pampel</t>
  </si>
  <si>
    <t>https://methods.sagepub.com/book/analyzing-textual-information</t>
  </si>
  <si>
    <t>978-1-07-187882-8</t>
  </si>
  <si>
    <t>978-1-5443-9000-0</t>
  </si>
  <si>
    <t>2022</t>
  </si>
  <si>
    <t>Johannes Ledolter</t>
  </si>
  <si>
    <t>From Words to Meanings through Numbers</t>
  </si>
  <si>
    <t>Analyzing Textual Information</t>
  </si>
  <si>
    <t>https://methods.sagepub.com/book/safer-field-research-in-the-social-sciences</t>
  </si>
  <si>
    <t>978-1-5297-9966-8</t>
  </si>
  <si>
    <t>978-1-5297-0105-0</t>
  </si>
  <si>
    <t>978-1-5297-0104-3</t>
  </si>
  <si>
    <t>Freie Universität Berlin, Germany</t>
  </si>
  <si>
    <t>Jannis Grimm</t>
  </si>
  <si>
    <t>A Guide to Human and Digital Security in Hostile Environments</t>
  </si>
  <si>
    <t>Safer Field Research in the Social Sciences</t>
  </si>
  <si>
    <t>https://methods.sagepub.com/book/regression-diagnostics-2e</t>
  </si>
  <si>
    <t>978-1-07-187865-1</t>
  </si>
  <si>
    <t>978-1-5443-7522-9</t>
  </si>
  <si>
    <t>https://methods.sagepub.com/book/rasch-models-for-solving-measurement-problems</t>
  </si>
  <si>
    <t>978-1-07-187867-5</t>
  </si>
  <si>
    <t>978-1-5443-6302-8</t>
  </si>
  <si>
    <t>George Engelhard</t>
  </si>
  <si>
    <t>Invariant Measurement in the Social Sciences</t>
  </si>
  <si>
    <t>Rasch Models for Solving Measurement Problems</t>
  </si>
  <si>
    <t>https://methods.sagepub.com/book/using-time-series-to-analyze-long-range-fractal-patterns</t>
  </si>
  <si>
    <t>978-1-07-187860-6</t>
  </si>
  <si>
    <t>978-1-5443-6142-0</t>
  </si>
  <si>
    <t>Mercy College, USA</t>
  </si>
  <si>
    <t>Matthijs Koopmans</t>
  </si>
  <si>
    <t>Using Time Series to Analyze Long-Range Fractal Patterns</t>
  </si>
  <si>
    <t>https://methods.sagepub.com/book/doing-hermeneutic-phenomenological-research</t>
  </si>
  <si>
    <t>978-1-5297-9958-3</t>
  </si>
  <si>
    <t>978-1-5264-8573-1</t>
  </si>
  <si>
    <t>978-1-5264-8572-4</t>
  </si>
  <si>
    <t>University of Greenwich, London, UK</t>
  </si>
  <si>
    <t>Lesley Dibley</t>
  </si>
  <si>
    <t>Doing Hermeneutic Phenomenological Research</t>
  </si>
  <si>
    <t>https://methods.sagepub.com/book/reflexive-narrative</t>
  </si>
  <si>
    <t>978-1-07-187866-8</t>
  </si>
  <si>
    <t>978-1-5443-5532-0</t>
  </si>
  <si>
    <t>Christopher Johns</t>
  </si>
  <si>
    <t>Self-Inquiry Toward Self-Realization and Its Performance</t>
  </si>
  <si>
    <t>Reflexive Narrative</t>
  </si>
  <si>
    <t>https://methods.sagepub.com/book/understanding-correlation-matrices</t>
  </si>
  <si>
    <t>978-1-07-187861-3</t>
  </si>
  <si>
    <t>978-1-5443-4109-5</t>
  </si>
  <si>
    <t>Spelman College, USA</t>
  </si>
  <si>
    <t>Alexandria Hadd</t>
  </si>
  <si>
    <t>Understanding Correlation Matrices</t>
  </si>
  <si>
    <t>https://methods.sagepub.com/book/writing-ethnographically</t>
  </si>
  <si>
    <t>978-1-5297-9964-4</t>
  </si>
  <si>
    <t>978-1-5264-6341-8</t>
  </si>
  <si>
    <t>978-1-5264-6342-5</t>
  </si>
  <si>
    <t>Writing Ethnographically</t>
  </si>
  <si>
    <t>https://methods.sagepub.com/book/qualitative-data-collection-tools</t>
  </si>
  <si>
    <t>978-1-07-187869-9</t>
  </si>
  <si>
    <t>978-1-5443-3482-0</t>
  </si>
  <si>
    <t>Johnson &amp; Wales University, USA</t>
  </si>
  <si>
    <t>Felice Billups</t>
  </si>
  <si>
    <t>Design, Development, and Applications</t>
  </si>
  <si>
    <t>Qualitative Data Collection Tools</t>
  </si>
  <si>
    <t>https://methods.sagepub.com/book/10-step-evaluation-for-training-and-performance-improvement</t>
  </si>
  <si>
    <t>978-1-07-187899-6</t>
  </si>
  <si>
    <t>978-1-5443-2396-1</t>
  </si>
  <si>
    <t>2019</t>
  </si>
  <si>
    <t>Boise State University</t>
  </si>
  <si>
    <t>Seung Chyung</t>
  </si>
  <si>
    <t>10-Step Evaluation for Training and Performance Improvement</t>
  </si>
  <si>
    <t>https://methods.sagepub.com/book/argument-based-validation-in-testing-and-assessment</t>
  </si>
  <si>
    <t>978-1-07-187881-1</t>
  </si>
  <si>
    <t>978-1-5443-3448-6</t>
  </si>
  <si>
    <t>Iowa State University, USA</t>
  </si>
  <si>
    <t>Carol Chapelle</t>
  </si>
  <si>
    <t>Argument-Based Validation in Testing and Assessment</t>
  </si>
  <si>
    <t>https://methods.sagepub.com/book/researching-family-narratives</t>
  </si>
  <si>
    <t>978-1-5297-9967-5</t>
  </si>
  <si>
    <t>978-1-5264-3909-3</t>
  </si>
  <si>
    <t>978-1-5264-3910-9</t>
  </si>
  <si>
    <t>Ann Phoenix</t>
  </si>
  <si>
    <t>Researching Family Narratives</t>
  </si>
  <si>
    <t>https://methods.sagepub.com/book/completing-your-evaluation-dissertation-thesis-or-culminating-project</t>
  </si>
  <si>
    <t>978-1-07-187900-9</t>
  </si>
  <si>
    <t>978-1-5443-0000-9</t>
  </si>
  <si>
    <t>Tamara Walser</t>
  </si>
  <si>
    <t>Completing Your Evaluation Dissertation, Thesis, or Culminating Project</t>
  </si>
  <si>
    <t>https://methods.sagepub.com/book/content-analysis-4e</t>
  </si>
  <si>
    <t>978-1-07-187878-1</t>
  </si>
  <si>
    <t>978-1-5063-9566-1</t>
  </si>
  <si>
    <t>An Introduction to Its Methodology</t>
  </si>
  <si>
    <t>Content Analysis</t>
  </si>
  <si>
    <t>https://methods.sagepub.com/book/global-studies-research</t>
  </si>
  <si>
    <t>978-1-07-187894-1</t>
  </si>
  <si>
    <t>978-1-5063-9628-6</t>
  </si>
  <si>
    <t>University of North Florida, USA</t>
  </si>
  <si>
    <t>Pamela Zeiser</t>
  </si>
  <si>
    <t>Global Studies Research</t>
  </si>
  <si>
    <t>https://methods.sagepub.com/book/conducting-online-research-on-amazon-mechanical-turk-and-beyond</t>
  </si>
  <si>
    <t>978-1-07-187880-4</t>
  </si>
  <si>
    <t>978-1-5063-9113-7</t>
  </si>
  <si>
    <t>SAGE Innovations in Research Methods</t>
  </si>
  <si>
    <t>Lander College, USA</t>
  </si>
  <si>
    <t>Leib Litman</t>
  </si>
  <si>
    <t>Conducting Online Research on Amazon Mechanical Turk and Beyond</t>
  </si>
  <si>
    <t>https://methods.sagepub.com/book/designing-experiments-for-the-social-sciences</t>
  </si>
  <si>
    <t>978-1-07-187895-8</t>
  </si>
  <si>
    <t>978-1-5063-7732-2</t>
  </si>
  <si>
    <t>Renita Coleman</t>
  </si>
  <si>
    <t>How to Plan, Create, and Execute Research Using Experiments</t>
  </si>
  <si>
    <t>Designing Experiments for the Social Sciences</t>
  </si>
  <si>
    <t>https://methods.sagepub.com/book/research-methods-for-social-work</t>
  </si>
  <si>
    <t>978-1-07-187887-3</t>
  </si>
  <si>
    <t>978-1-5063-4530-7</t>
  </si>
  <si>
    <t>Rutgers - The State University of New Jersey</t>
  </si>
  <si>
    <t>Antoinette Farmer</t>
  </si>
  <si>
    <t>A Problem-Based Approach</t>
  </si>
  <si>
    <t>Research Methods for Social Work</t>
  </si>
  <si>
    <t>https://methods.sagepub.com/book/material-methods</t>
  </si>
  <si>
    <t>978-1-5297-9969-9</t>
  </si>
  <si>
    <t>978-1-4739-6939-1</t>
  </si>
  <si>
    <t>978-1-4739-6940-7</t>
  </si>
  <si>
    <t>Sophie Woodward</t>
  </si>
  <si>
    <t>Researching and Thinking with Things</t>
  </si>
  <si>
    <t>Material Methods</t>
  </si>
  <si>
    <t>https://methods.sagepub.com/book/ethics-in-social-science-research</t>
  </si>
  <si>
    <t>978-1-07-187875-0</t>
  </si>
  <si>
    <t>978-1-5063-2861-4</t>
  </si>
  <si>
    <t>2018</t>
  </si>
  <si>
    <t>University of Northern Colorado, USA</t>
  </si>
  <si>
    <t>Maria Lahman</t>
  </si>
  <si>
    <t>Becoming Culturally Responsive</t>
  </si>
  <si>
    <t>Ethics in Social Science Research</t>
  </si>
  <si>
    <t>https://methods.sagepub.com/book/understanding-statistical-analysis-and-modeling</t>
  </si>
  <si>
    <t>978-1-07-187886-6</t>
  </si>
  <si>
    <t>978-1-5063-1741-0</t>
  </si>
  <si>
    <t>Robert Bruhl</t>
  </si>
  <si>
    <t>Understanding Statistical Analysis and Modeling</t>
  </si>
  <si>
    <t>https://methods.sagepub.com/book/program-evaluation-and-performance-measurement-3e</t>
  </si>
  <si>
    <t>978-1-07-187889-7</t>
  </si>
  <si>
    <t>978-1-5063-3706-7</t>
  </si>
  <si>
    <t>University of Victoria, Canada</t>
  </si>
  <si>
    <t>James McDavid</t>
  </si>
  <si>
    <t>An Introduction to Practice</t>
  </si>
  <si>
    <t>Program Evaluation and Performance Measurement</t>
  </si>
  <si>
    <t>https://methods.sagepub.com/book/introductory-statistics-using-spss-2e</t>
  </si>
  <si>
    <t>978-1-07-187891-0</t>
  </si>
  <si>
    <t>978-1-5063-4100-2</t>
  </si>
  <si>
    <t>2017</t>
  </si>
  <si>
    <t>Herschel Knapp</t>
  </si>
  <si>
    <t>Introductory Statistics Using SPSS</t>
  </si>
  <si>
    <t>https://methods.sagepub.com/book/introduction-to-structural-equation-modeling-using-ibm-spss</t>
  </si>
  <si>
    <t>978-1-5297-9963-7</t>
  </si>
  <si>
    <t>978-1-4739-1621-0</t>
  </si>
  <si>
    <t>978-1-4739-1622-7</t>
  </si>
  <si>
    <t>2016</t>
  </si>
  <si>
    <t>Introduction to Structural Equation Modeling Using IBM SPSS Statistics and EQS</t>
  </si>
  <si>
    <t>https://methods.sagepub.com/book/quantifying-the-qualitative</t>
  </si>
  <si>
    <t>978-1-07-187868-2</t>
  </si>
  <si>
    <t>978-1-4833-9247-9</t>
  </si>
  <si>
    <t>Seattle Pacific University, USA</t>
  </si>
  <si>
    <t>Ekaterina Drozdova</t>
  </si>
  <si>
    <t>Information Theory for Comparative Case Analysis</t>
  </si>
  <si>
    <t>Quantifying the Qualitative</t>
  </si>
  <si>
    <t>https://methods.sagepub.com/book/principles-and-methods-of-statistical-analysis</t>
  </si>
  <si>
    <t>978-1-07-187890-3</t>
  </si>
  <si>
    <t>978-1-4833-5859-8</t>
  </si>
  <si>
    <t>Kansas State University, USA</t>
  </si>
  <si>
    <t>Jerome Frieman</t>
  </si>
  <si>
    <t>Principles &amp; Methods of Statistical Analysis</t>
  </si>
  <si>
    <t>https://methods.sagepub.com/book/developing-monitoring-and-evaluation-frameworks</t>
  </si>
  <si>
    <t>978-1-07-187877-4</t>
  </si>
  <si>
    <t>978-1-4833-5833-8</t>
  </si>
  <si>
    <t>Anne Markiewicz and Associates</t>
  </si>
  <si>
    <t>Anne Markiewicz</t>
  </si>
  <si>
    <t>Developing Monitoring and Evaluation Frameworks</t>
  </si>
  <si>
    <t>https://methods.sagepub.com/book/applied-ordinal-logistic-regression-using-stata</t>
  </si>
  <si>
    <t>978-1-07-187897-2</t>
  </si>
  <si>
    <t>978-1-4833-1975-9</t>
  </si>
  <si>
    <t>Eastern Connecticut State University</t>
  </si>
  <si>
    <t>Xing Liu</t>
  </si>
  <si>
    <t>From Single-Level to Multilevel Modeling</t>
  </si>
  <si>
    <t>Applied Ordinal Logistic Regression Using Stata</t>
  </si>
  <si>
    <t>https://methods.sagepub.com/book/social-science-research</t>
  </si>
  <si>
    <t>978-1-5297-9961-3</t>
  </si>
  <si>
    <t>978-1-4462-9393-5</t>
  </si>
  <si>
    <t>978-1-4462-9394-2</t>
  </si>
  <si>
    <t>2014</t>
  </si>
  <si>
    <t>From Field to Desk</t>
  </si>
  <si>
    <t>Social Science Research</t>
  </si>
  <si>
    <t>https://methods.sagepub.com/book/stretching-exercises-for-qualitative-researchers-4e</t>
  </si>
  <si>
    <t>978-1-07-187863-7</t>
  </si>
  <si>
    <t>978-1-4833-5827-7</t>
  </si>
  <si>
    <t>Valerie Janesick</t>
  </si>
  <si>
    <t>"Stretching" Exercises for Qualitative Researchers</t>
  </si>
  <si>
    <t>https://methods.sagepub.com/book/implementation-monitoring-and-process-evaluation</t>
  </si>
  <si>
    <t>978-1-07-187873-6</t>
  </si>
  <si>
    <t>978-1-4833-0809-8</t>
  </si>
  <si>
    <t>Ruth Saunders</t>
  </si>
  <si>
    <t>Implementation Monitoring and Process Evaluation</t>
  </si>
  <si>
    <t>https://methods.sagepub.com/book/qualitative-online-interviews-2e</t>
  </si>
  <si>
    <t>978-1-07-187888-0</t>
  </si>
  <si>
    <t>978-1-4833-3267-3</t>
  </si>
  <si>
    <t>2015</t>
  </si>
  <si>
    <t>Free-range Scholar, Vision2Lead and Methods Guru at SAGE MethodSpace</t>
  </si>
  <si>
    <t>Strategies, Design, and Skills</t>
  </si>
  <si>
    <t>Qualitative Online Interviews</t>
  </si>
  <si>
    <t>https://methods.sagepub.com/book/research-synthesis-and-meta-analysis-5e</t>
  </si>
  <si>
    <t>978-1-07-187864-4</t>
  </si>
  <si>
    <t>978-1-4833-3115-7</t>
  </si>
  <si>
    <t>Fifth Edition</t>
  </si>
  <si>
    <t>Harris Cooper</t>
  </si>
  <si>
    <t>A Step-by-Step Approach</t>
  </si>
  <si>
    <t>Research Synthesis and Meta-Analysis</t>
  </si>
  <si>
    <t>https://methods.sagepub.com/book/critical-ethnography-3e</t>
  </si>
  <si>
    <t>978-1-07-187896-5</t>
  </si>
  <si>
    <t>978-1-4833-5677-8</t>
  </si>
  <si>
    <t>D. Soyini Madison</t>
  </si>
  <si>
    <t>Method, Ethics, and Performance</t>
  </si>
  <si>
    <t>Critical Ethnography</t>
  </si>
  <si>
    <t>https://methods.sagepub.com/book/participatory-research</t>
  </si>
  <si>
    <t>978-1-5297-9968-2</t>
  </si>
  <si>
    <t>978-1-4462-7336-4</t>
  </si>
  <si>
    <t>978-1-4462-7337-1</t>
  </si>
  <si>
    <t>Dirk Schubotz</t>
  </si>
  <si>
    <t>Why and How to Involve People in Research</t>
  </si>
  <si>
    <t>Participatory Research</t>
  </si>
  <si>
    <t>https://methods.sagepub.com/book/monitoring-and-evaluation-training</t>
  </si>
  <si>
    <t>978-1-07-187871-2</t>
  </si>
  <si>
    <t>978-1-4522-8891-8</t>
  </si>
  <si>
    <t>International Federation of Red Cross and Red Crescent Societies (IFRC), Geneva, Switzerland</t>
  </si>
  <si>
    <t>Scott Chaplowe</t>
  </si>
  <si>
    <t>A Systematic Approach</t>
  </si>
  <si>
    <t>Monitoring and Evaluation Training</t>
  </si>
  <si>
    <t>https://methods.sagepub.com/book/100-questions-and-answers-about-statistics</t>
  </si>
  <si>
    <t>978-1-07-187884-2</t>
  </si>
  <si>
    <t>978-1-4522-8338-8</t>
  </si>
  <si>
    <t>Neil Salkind</t>
  </si>
  <si>
    <t>100 Questions (and Answers) About Statistics</t>
  </si>
  <si>
    <t>https://methods.sagepub.com/book/nonparametric-statistics-for-health-care-research-2e</t>
  </si>
  <si>
    <t>978-1-07-187870-5</t>
  </si>
  <si>
    <t>978-1-4522-8196-4</t>
  </si>
  <si>
    <t>University of Utah School of Medicine and School of Nursing</t>
  </si>
  <si>
    <t>Marjorie (Marg) Pett</t>
  </si>
  <si>
    <t>Statistics for Small Samples and Unusual Distributions</t>
  </si>
  <si>
    <t>Nonparametric Statistics for Health Care Research</t>
  </si>
  <si>
    <t>https://methods.sagepub.com/book/introduction-to-statistics-fundamental-concepts-and-procedures</t>
  </si>
  <si>
    <t>978-1-07-187892-7</t>
  </si>
  <si>
    <t>978-1-4522-7196-5</t>
  </si>
  <si>
    <t>SUNY Buffalo State, USA</t>
  </si>
  <si>
    <t>Howard Reid</t>
  </si>
  <si>
    <t>Fundamental Concepts and Procedures of Data Analysis</t>
  </si>
  <si>
    <t>Introduction to Statistics</t>
  </si>
  <si>
    <t>https://methods.sagepub.com/book/using-basic-statistics-in-the-behavioral-and-social-sciences-5e</t>
  </si>
  <si>
    <t>https://methods.sagepub.com/book/constructing-social-research-3e</t>
  </si>
  <si>
    <t>978-1-07-187879-8</t>
  </si>
  <si>
    <t>978-1-4833-7930-2</t>
  </si>
  <si>
    <t>Charles Ragin</t>
  </si>
  <si>
    <t>The Unity and Diversity of Method</t>
  </si>
  <si>
    <t>Constructing Social Research</t>
  </si>
  <si>
    <t>https://methods.sagepub.com/book/how-to-critique-journal-articles-in-the-social-sciences</t>
  </si>
  <si>
    <t>978-1-07-187874-3</t>
  </si>
  <si>
    <t>978-1-4522-4134-0</t>
  </si>
  <si>
    <t>Scott Harris</t>
  </si>
  <si>
    <t>How to Critique Journal Articles in the Social Sciences</t>
  </si>
  <si>
    <t>https://methods.sagepub.com/book/rediscovering-grounded-theory</t>
  </si>
  <si>
    <t>978-1-5297-9962-0</t>
  </si>
  <si>
    <t>978-1-4462-4870-6</t>
  </si>
  <si>
    <t>978-1-4462-4871-3</t>
  </si>
  <si>
    <t>2013</t>
  </si>
  <si>
    <t>Barry Gibson</t>
  </si>
  <si>
    <t>Rediscovering Grounded Theory</t>
  </si>
  <si>
    <t>https://methods.sagepub.com/book/qualitative-data-analysis-2e</t>
  </si>
  <si>
    <t>978-1-5297-9960-6</t>
  </si>
  <si>
    <t>978-1-4462-0296-8</t>
  </si>
  <si>
    <t>978-1-4462-0297-5</t>
  </si>
  <si>
    <t>Qualitative Data Analysis</t>
  </si>
  <si>
    <t>https://methods.sagepub.com/book/web-survey-methodology</t>
  </si>
  <si>
    <t>978-1-5297-9965-1</t>
  </si>
  <si>
    <t>978-0-85702-860-0</t>
  </si>
  <si>
    <t>978-0-85702-861-7</t>
  </si>
  <si>
    <t>Google</t>
  </si>
  <si>
    <t>Mario Callegaro</t>
  </si>
  <si>
    <t>Web Survey Methodology</t>
  </si>
  <si>
    <t>https://methods.sagepub.com/book/answering-questions-with-statistics</t>
  </si>
  <si>
    <t>978-1-07-187898-9</t>
  </si>
  <si>
    <t>978-1-4129-9132-2</t>
  </si>
  <si>
    <t>2012</t>
  </si>
  <si>
    <t>Stephen F. Austin State University, USA</t>
  </si>
  <si>
    <t>Robert Szafran</t>
  </si>
  <si>
    <t>Answering Questions With Statistics</t>
  </si>
  <si>
    <t>https://methods.sagepub.com/book/qualitative-data-analysis-with-atlas</t>
  </si>
  <si>
    <t>978-1-5297-9959-0</t>
  </si>
  <si>
    <t>978-0-85702-130-4</t>
  </si>
  <si>
    <t>978-0-85702-131-1</t>
  </si>
  <si>
    <t>Max Planck Institute for the Study of Religious and Ethnic Diversity</t>
  </si>
  <si>
    <t>Susanne Friese</t>
  </si>
  <si>
    <t>Qualitative Data Analysis with ATLAS.ti</t>
  </si>
  <si>
    <t>book</t>
  </si>
  <si>
    <t>Video</t>
  </si>
  <si>
    <t>Project Planner</t>
  </si>
  <si>
    <t>Reference</t>
  </si>
  <si>
    <t>9781446267134</t>
  </si>
  <si>
    <t>9781446267127</t>
  </si>
  <si>
    <t>9781483379449</t>
  </si>
  <si>
    <t>9781483317274</t>
  </si>
  <si>
    <t>9781483350936</t>
  </si>
  <si>
    <t>9780761955887</t>
  </si>
  <si>
    <t>9781412911450</t>
  </si>
  <si>
    <t>9781446273531</t>
  </si>
  <si>
    <t>9781446273524</t>
  </si>
  <si>
    <t>9781506351261</t>
  </si>
  <si>
    <t>9781506327112</t>
  </si>
  <si>
    <t>9781473952157</t>
  </si>
  <si>
    <t>9781473952140</t>
  </si>
  <si>
    <t>9781483372549</t>
  </si>
  <si>
    <t>9781483351681</t>
  </si>
  <si>
    <t>9781526404787</t>
  </si>
  <si>
    <t>9781526404770</t>
  </si>
  <si>
    <t>9781446274170</t>
  </si>
  <si>
    <t>9781446274163</t>
  </si>
  <si>
    <t>9781473948228</t>
  </si>
  <si>
    <t>9781473948211</t>
  </si>
  <si>
    <t>9781446273555</t>
  </si>
  <si>
    <t>9781446273548</t>
  </si>
  <si>
    <t>9781526426659</t>
  </si>
  <si>
    <t>9781526426642</t>
  </si>
  <si>
    <t>9781473912007</t>
  </si>
  <si>
    <t>9781473911994</t>
  </si>
  <si>
    <t>9781473912953</t>
  </si>
  <si>
    <t>9781473912946</t>
  </si>
  <si>
    <t>9781473912113</t>
  </si>
  <si>
    <t>9781473912106</t>
  </si>
  <si>
    <t>9781473904415</t>
  </si>
  <si>
    <t>9781473904408</t>
  </si>
  <si>
    <t>9781506355481</t>
  </si>
  <si>
    <t>9781473968998</t>
  </si>
  <si>
    <t>9781473968981</t>
  </si>
  <si>
    <t>9781506377438</t>
  </si>
  <si>
    <t>9781544336572</t>
  </si>
  <si>
    <t>9781473912021</t>
  </si>
  <si>
    <t>9781473912014</t>
  </si>
  <si>
    <t>9781506304717</t>
  </si>
  <si>
    <t>9781506398846</t>
  </si>
  <si>
    <t>9781452288888</t>
  </si>
  <si>
    <t>9781506378053</t>
  </si>
  <si>
    <t>9781483319315</t>
  </si>
  <si>
    <t>9781506395791</t>
  </si>
  <si>
    <t>9781483351711</t>
  </si>
  <si>
    <t>9781506302768</t>
  </si>
  <si>
    <t>9781483387215</t>
  </si>
  <si>
    <t>9781483392141</t>
  </si>
  <si>
    <t>9781473952126</t>
  </si>
  <si>
    <t>9781473952119</t>
  </si>
  <si>
    <t>9781544328836</t>
  </si>
  <si>
    <t>9781544305257</t>
  </si>
  <si>
    <t>9781412979474</t>
  </si>
  <si>
    <t>9781473902329</t>
  </si>
  <si>
    <t>9781473925090</t>
  </si>
  <si>
    <t>9781526474315</t>
  </si>
  <si>
    <t>9781506350950</t>
  </si>
  <si>
    <t>9781452282787</t>
  </si>
  <si>
    <t>9781473978829</t>
  </si>
  <si>
    <t>9781473978812</t>
  </si>
  <si>
    <t>9781526402493</t>
  </si>
  <si>
    <t>9781473948266</t>
  </si>
  <si>
    <t>9781473948259</t>
  </si>
  <si>
    <t>Using Basic Statistics in the Behavioral and Social Sciences</t>
  </si>
  <si>
    <t>Annabel Ness Evans</t>
  </si>
  <si>
    <t>978-1-4522-5950-5</t>
  </si>
  <si>
    <t>978-1-0718-7885-9</t>
  </si>
  <si>
    <t>Ask a Researcher: Anthony Quinn on Mixed Methods and Triangulation</t>
  </si>
  <si>
    <t>Ask a Researcher: Christina Clark-Kazak on Qualitative and Participatory Methods</t>
  </si>
  <si>
    <t>Ask a Researcher: Emma Tumilty on Interviews and Focus Groups</t>
  </si>
  <si>
    <t>Ask a Researcher: Lingfei Wu on Networks and Computational Social Science</t>
  </si>
  <si>
    <t>Ask a Researcher: Shatonda Jones on Qualitative and Mixed Methods</t>
  </si>
  <si>
    <t>Ask a Researcher: Teresa Perez on Shadowing, Participant Observation, and Interviews</t>
  </si>
  <si>
    <t>https://methods.sagepub.com/video/ask-a-researcher-anthony-quinn-on-mixed-methods-and-triangulation</t>
  </si>
  <si>
    <t>https://methods.sagepub.com/video/ask-a-researcher-christina-clark-kazak-qualitative-participatory-methods</t>
  </si>
  <si>
    <t>https://methods.sagepub.com/video/ask-a-researcher-emma-tumilty-on-interviews-and-focus-groups</t>
  </si>
  <si>
    <t>https://methods.sagepub.com/video/ask-a-researcher-lingfei-wu-on-networks-and-computational-social-science</t>
  </si>
  <si>
    <t>https://methods.sagepub.com/video/ask-a-researcher-shatonda-jones-on-qualitative-and-mixed-methods</t>
  </si>
  <si>
    <t>https://methods.sagepub.com/video/ask-a-researcher-teresa-perez-shadowing-participant-observation-interviews</t>
  </si>
  <si>
    <t>Content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</si>
</sst>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#,##0.00_);[Red]\(&quot;$&quot;#,##0.00\)"/>
    <numFmt numFmtId="165" formatCode="&quot;£&quot;#,##0.00;[Red]\-&quot;£&quot;#,##0.00"/>
    <numFmt numFmtId="166" formatCode="_-&quot;£&quot;* #,##0.00_-;\-&quot;£&quot;* #,##0.00_-;_-&quot;£&quot;* &quot;-&quot;??_-;_-@_-"/>
    <numFmt numFmtId="167" formatCode="&quot;$&quot;#,##0.00"/>
    <numFmt numFmtId="168" formatCode="&quot;$&quot;#,##0.00;"/>
    <numFmt numFmtId="169" formatCode="[$£-809]#,##0.00"/>
    <numFmt numFmtId="170" formatCode="0;[Red]0"/>
    <numFmt numFmtId="171" formatCode="&quot;£&quot;#,##0.00"/>
    <numFmt numFmtId="172" formatCode="[$$-409]#,##0.00"/>
    <numFmt numFmtId="173" formatCode="[$$-409]#,##0"/>
    <numFmt numFmtId="174" formatCode="&quot;£&quot;#,##0"/>
  </numFmts>
  <fonts count="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333333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FFFF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166" fontId="7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0" fontId="1" fillId="0" borderId="0" xfId="1" applyFill="1" applyAlignment="1">
      <alignment horizontal="left"/>
    </xf>
    <xf numFmtId="0" fontId="1" fillId="0" borderId="0" xfId="1" applyAlignment="1">
      <alignment horizontal="left"/>
    </xf>
    <xf numFmtId="168" fontId="0" fillId="0" borderId="0" xfId="0" applyNumberFormat="1" applyAlignment="1">
      <alignment horizontal="left"/>
    </xf>
    <xf numFmtId="169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22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49" fontId="2" fillId="0" borderId="0" xfId="0" applyNumberFormat="1" applyFont="1" applyAlignment="1">
      <alignment horizontal="left" vertical="center"/>
    </xf>
    <xf numFmtId="170" fontId="0" fillId="0" borderId="0" xfId="0" applyNumberFormat="1" applyAlignment="1">
      <alignment horizontal="left"/>
    </xf>
    <xf numFmtId="1" fontId="3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67" fontId="3" fillId="2" borderId="0" xfId="0" applyNumberFormat="1" applyFont="1" applyFill="1" applyAlignment="1">
      <alignment horizontal="left" vertical="center" wrapText="1"/>
    </xf>
    <xf numFmtId="169" fontId="3" fillId="2" borderId="0" xfId="0" applyNumberFormat="1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/>
    <xf numFmtId="0" fontId="0" fillId="0" borderId="0" xfId="0" applyFont="1"/>
    <xf numFmtId="0" fontId="2" fillId="0" borderId="0" xfId="1" applyFont="1" applyAlignment="1">
      <alignment horizontal="left"/>
    </xf>
    <xf numFmtId="0" fontId="4" fillId="0" borderId="0" xfId="0" applyFont="1"/>
    <xf numFmtId="0" fontId="1" fillId="0" borderId="0" xfId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 applyProtection="1">
      <alignment vertical="top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0" xfId="0" applyFont="1" applyAlignment="1" applyProtection="1">
      <alignment vertical="top"/>
      <protection locked="0"/>
    </xf>
    <xf numFmtId="0" fontId="2" fillId="0" borderId="0" xfId="0" applyFont="1"/>
    <xf numFmtId="164" fontId="2" fillId="0" borderId="0" xfId="0" applyNumberFormat="1" applyFont="1" applyAlignment="1">
      <alignment horizontal="left"/>
    </xf>
    <xf numFmtId="169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2" fillId="0" borderId="0" xfId="0" applyFont="1" applyAlignment="1"/>
    <xf numFmtId="0" fontId="2" fillId="0" borderId="0" xfId="0" applyFont="1" applyAlignment="1">
      <alignment wrapText="1"/>
    </xf>
    <xf numFmtId="0" fontId="2" fillId="0" borderId="0" xfId="0" applyFont="1" applyFill="1" applyAlignment="1" applyProtection="1">
      <alignment horizontal="left" vertical="top"/>
      <protection locked="0"/>
    </xf>
    <xf numFmtId="0" fontId="2" fillId="0" borderId="0" xfId="0" applyFont="1" applyFill="1" applyAlignment="1" applyProtection="1">
      <alignment vertical="top"/>
      <protection locked="0"/>
    </xf>
    <xf numFmtId="0" fontId="2" fillId="0" borderId="0" xfId="0" applyFont="1" applyFill="1"/>
    <xf numFmtId="164" fontId="2" fillId="0" borderId="0" xfId="0" applyNumberFormat="1" applyFont="1" applyFill="1" applyAlignment="1">
      <alignment horizontal="left"/>
    </xf>
    <xf numFmtId="169" fontId="2" fillId="0" borderId="0" xfId="0" applyNumberFormat="1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wrapText="1"/>
    </xf>
    <xf numFmtId="0" fontId="5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left"/>
    </xf>
    <xf numFmtId="169" fontId="0" fillId="0" borderId="0" xfId="0" applyNumberFormat="1" applyBorder="1" applyAlignment="1">
      <alignment horizontal="left"/>
    </xf>
    <xf numFmtId="172" fontId="5" fillId="0" borderId="0" xfId="0" applyNumberFormat="1" applyFont="1" applyBorder="1" applyAlignment="1">
      <alignment horizontal="left" wrapText="1"/>
    </xf>
    <xf numFmtId="171" fontId="5" fillId="0" borderId="0" xfId="0" applyNumberFormat="1" applyFont="1" applyBorder="1" applyAlignment="1">
      <alignment horizontal="left" wrapText="1"/>
    </xf>
    <xf numFmtId="0" fontId="0" fillId="0" borderId="0" xfId="0" applyAlignment="1" applyProtection="1">
      <alignment horizontal="left" vertical="top"/>
      <protection locked="0"/>
    </xf>
    <xf numFmtId="0" fontId="5" fillId="0" borderId="0" xfId="0" applyFont="1" applyBorder="1" applyAlignment="1">
      <alignment horizontal="left" wrapText="1"/>
    </xf>
    <xf numFmtId="0" fontId="3" fillId="2" borderId="0" xfId="0" applyFont="1" applyFill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Font="1" applyAlignment="1">
      <alignment horizontal="right"/>
    </xf>
    <xf numFmtId="170" fontId="0" fillId="0" borderId="0" xfId="0" applyNumberFormat="1" applyFont="1" applyBorder="1" applyAlignment="1">
      <alignment horizontal="right" wrapText="1"/>
    </xf>
    <xf numFmtId="0" fontId="0" fillId="0" borderId="0" xfId="0" applyFill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right"/>
    </xf>
    <xf numFmtId="0" fontId="5" fillId="0" borderId="0" xfId="0" applyFont="1" applyBorder="1" applyAlignment="1">
      <alignment horizontal="right" wrapText="1"/>
    </xf>
    <xf numFmtId="0" fontId="0" fillId="0" borderId="0" xfId="0" applyBorder="1" applyAlignment="1">
      <alignment horizontal="right"/>
    </xf>
    <xf numFmtId="1" fontId="0" fillId="0" borderId="0" xfId="0" applyNumberFormat="1"/>
    <xf numFmtId="169" fontId="0" fillId="0" borderId="0" xfId="0" applyNumberFormat="1" applyFill="1" applyAlignment="1">
      <alignment horizontal="left"/>
    </xf>
    <xf numFmtId="0" fontId="0" fillId="0" borderId="0" xfId="0" applyFill="1"/>
    <xf numFmtId="173" fontId="0" fillId="0" borderId="0" xfId="0" applyNumberFormat="1" applyFill="1" applyAlignment="1">
      <alignment horizontal="left"/>
    </xf>
    <xf numFmtId="174" fontId="0" fillId="0" borderId="0" xfId="2" applyNumberFormat="1" applyFont="1" applyFill="1" applyAlignment="1">
      <alignment horizontal="left"/>
    </xf>
    <xf numFmtId="0" fontId="8" fillId="3" borderId="0" xfId="0" applyFont="1" applyFill="1" applyAlignment="1">
      <alignment vertical="center" wrapText="1"/>
    </xf>
    <xf numFmtId="0" fontId="5" fillId="0" borderId="0" xfId="0" applyFont="1" applyAlignment="1">
      <alignment wrapText="1"/>
    </xf>
    <xf numFmtId="1" fontId="5" fillId="0" borderId="0" xfId="0" applyNumberFormat="1" applyFont="1" applyBorder="1" applyAlignment="1">
      <alignment horizontal="left"/>
    </xf>
    <xf numFmtId="1" fontId="5" fillId="0" borderId="0" xfId="0" applyNumberFormat="1" applyFont="1" applyAlignment="1">
      <alignment horizontal="left"/>
    </xf>
  </cellXfs>
  <cellStyles count="3">
    <cellStyle name="Hypertextový odkaz" xfId="1" builtinId="8"/>
    <cellStyle name="Měna" xfId="2" builtinId="4"/>
    <cellStyle name="Normální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-Projects/SK,SRM%20Joint%20Temp/SRM%20Title%20List%202018%20-%20internal%20canonical_E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4"/>
      <sheetName val="Sheet3"/>
      <sheetName val="Sheet5"/>
    </sheetNames>
    <sheetDataSet>
      <sheetData sheetId="0"/>
      <sheetData sheetId="1">
        <row r="1">
          <cell r="D1" t="str">
            <v>book_id paper</v>
          </cell>
          <cell r="E1" t="str">
            <v>book_id cloth</v>
          </cell>
          <cell r="I1" t="str">
            <v>price paper</v>
          </cell>
          <cell r="J1" t="str">
            <v>price cloth</v>
          </cell>
          <cell r="L1" t="str">
            <v>british_pounds paper</v>
          </cell>
          <cell r="M1" t="str">
            <v>british_pounds cloth</v>
          </cell>
        </row>
        <row r="2">
          <cell r="D2">
            <v>111</v>
          </cell>
          <cell r="I2">
            <v>27.5</v>
          </cell>
          <cell r="L2">
            <v>13.95</v>
          </cell>
        </row>
        <row r="3">
          <cell r="E3">
            <v>112</v>
          </cell>
          <cell r="J3">
            <v>61.5</v>
          </cell>
          <cell r="M3">
            <v>29.25</v>
          </cell>
        </row>
        <row r="4">
          <cell r="D4">
            <v>112</v>
          </cell>
          <cell r="I4">
            <v>27.5</v>
          </cell>
          <cell r="L4">
            <v>13.95</v>
          </cell>
        </row>
        <row r="5">
          <cell r="E5">
            <v>113</v>
          </cell>
          <cell r="J5">
            <v>61.5</v>
          </cell>
          <cell r="M5">
            <v>24.95</v>
          </cell>
        </row>
        <row r="6">
          <cell r="D6">
            <v>113</v>
          </cell>
          <cell r="I6">
            <v>27.5</v>
          </cell>
          <cell r="L6">
            <v>10.95</v>
          </cell>
        </row>
        <row r="7">
          <cell r="E7">
            <v>114</v>
          </cell>
          <cell r="J7">
            <v>61.5</v>
          </cell>
          <cell r="M7">
            <v>42.5</v>
          </cell>
        </row>
        <row r="8">
          <cell r="D8">
            <v>114</v>
          </cell>
          <cell r="I8">
            <v>27.5</v>
          </cell>
          <cell r="L8">
            <v>17.95</v>
          </cell>
        </row>
        <row r="9">
          <cell r="E9">
            <v>115</v>
          </cell>
          <cell r="J9">
            <v>61.5</v>
          </cell>
          <cell r="M9">
            <v>42.5</v>
          </cell>
        </row>
        <row r="10">
          <cell r="D10">
            <v>115</v>
          </cell>
          <cell r="I10">
            <v>27.5</v>
          </cell>
          <cell r="L10">
            <v>16.95</v>
          </cell>
        </row>
        <row r="11">
          <cell r="E11">
            <v>116</v>
          </cell>
          <cell r="J11">
            <v>61.5</v>
          </cell>
          <cell r="M11">
            <v>32.5</v>
          </cell>
        </row>
        <row r="12">
          <cell r="D12">
            <v>116</v>
          </cell>
          <cell r="I12">
            <v>27.5</v>
          </cell>
          <cell r="L12">
            <v>19.95</v>
          </cell>
        </row>
        <row r="13">
          <cell r="E13">
            <v>117</v>
          </cell>
          <cell r="J13">
            <v>61.5</v>
          </cell>
          <cell r="M13">
            <v>39.5</v>
          </cell>
        </row>
        <row r="14">
          <cell r="D14">
            <v>117</v>
          </cell>
          <cell r="I14">
            <v>27.5</v>
          </cell>
          <cell r="L14">
            <v>16.95</v>
          </cell>
        </row>
        <row r="15">
          <cell r="E15">
            <v>118</v>
          </cell>
          <cell r="J15">
            <v>61.5</v>
          </cell>
          <cell r="M15">
            <v>30.5</v>
          </cell>
        </row>
        <row r="16">
          <cell r="D16">
            <v>118</v>
          </cell>
          <cell r="I16">
            <v>27.5</v>
          </cell>
          <cell r="L16">
            <v>19.95</v>
          </cell>
        </row>
        <row r="17">
          <cell r="E17">
            <v>119</v>
          </cell>
          <cell r="J17">
            <v>61.5</v>
          </cell>
          <cell r="M17">
            <v>29.95</v>
          </cell>
        </row>
        <row r="18">
          <cell r="D18">
            <v>119</v>
          </cell>
          <cell r="I18">
            <v>27.5</v>
          </cell>
          <cell r="L18">
            <v>12.95</v>
          </cell>
        </row>
        <row r="19">
          <cell r="E19">
            <v>120</v>
          </cell>
          <cell r="J19">
            <v>61.5</v>
          </cell>
          <cell r="M19">
            <v>30.5</v>
          </cell>
        </row>
        <row r="20">
          <cell r="D20">
            <v>120</v>
          </cell>
          <cell r="I20">
            <v>27.5</v>
          </cell>
          <cell r="L20">
            <v>19.95</v>
          </cell>
        </row>
        <row r="21">
          <cell r="E21">
            <v>121</v>
          </cell>
          <cell r="J21">
            <v>61.5</v>
          </cell>
          <cell r="M21">
            <v>42.5</v>
          </cell>
        </row>
        <row r="22">
          <cell r="D22">
            <v>121</v>
          </cell>
          <cell r="I22">
            <v>27.5</v>
          </cell>
          <cell r="L22">
            <v>16.95</v>
          </cell>
        </row>
        <row r="23">
          <cell r="E23">
            <v>122</v>
          </cell>
          <cell r="J23">
            <v>61.5</v>
          </cell>
          <cell r="M23">
            <v>42.5</v>
          </cell>
        </row>
        <row r="24">
          <cell r="D24">
            <v>122</v>
          </cell>
          <cell r="I24">
            <v>27.5</v>
          </cell>
          <cell r="L24">
            <v>16.95</v>
          </cell>
        </row>
        <row r="25">
          <cell r="E25">
            <v>123</v>
          </cell>
          <cell r="J25">
            <v>61.5</v>
          </cell>
          <cell r="M25">
            <v>42.5</v>
          </cell>
        </row>
        <row r="26">
          <cell r="D26">
            <v>123</v>
          </cell>
          <cell r="I26">
            <v>27.5</v>
          </cell>
          <cell r="L26">
            <v>18.5</v>
          </cell>
        </row>
        <row r="27">
          <cell r="E27">
            <v>124</v>
          </cell>
          <cell r="J27">
            <v>58</v>
          </cell>
          <cell r="M27">
            <v>31.75</v>
          </cell>
        </row>
        <row r="28">
          <cell r="D28">
            <v>124</v>
          </cell>
          <cell r="I28">
            <v>26</v>
          </cell>
          <cell r="L28">
            <v>15.75</v>
          </cell>
        </row>
        <row r="29">
          <cell r="E29">
            <v>125</v>
          </cell>
          <cell r="J29">
            <v>58</v>
          </cell>
          <cell r="M29">
            <v>31.75</v>
          </cell>
        </row>
        <row r="30">
          <cell r="D30">
            <v>125</v>
          </cell>
          <cell r="I30">
            <v>26</v>
          </cell>
          <cell r="L30">
            <v>15.75</v>
          </cell>
        </row>
        <row r="31">
          <cell r="E31">
            <v>126</v>
          </cell>
          <cell r="J31">
            <v>26</v>
          </cell>
          <cell r="M31">
            <v>31.75</v>
          </cell>
        </row>
        <row r="32">
          <cell r="D32">
            <v>126</v>
          </cell>
          <cell r="I32">
            <v>58</v>
          </cell>
          <cell r="L32">
            <v>15.75</v>
          </cell>
        </row>
        <row r="33">
          <cell r="E33">
            <v>127</v>
          </cell>
          <cell r="J33">
            <v>58</v>
          </cell>
          <cell r="M33">
            <v>31.75</v>
          </cell>
        </row>
        <row r="34">
          <cell r="D34">
            <v>127</v>
          </cell>
          <cell r="I34">
            <v>26</v>
          </cell>
          <cell r="L34">
            <v>15.75</v>
          </cell>
        </row>
        <row r="35">
          <cell r="E35">
            <v>128</v>
          </cell>
          <cell r="J35">
            <v>58</v>
          </cell>
          <cell r="M35">
            <v>31.75</v>
          </cell>
        </row>
        <row r="36">
          <cell r="D36">
            <v>128</v>
          </cell>
          <cell r="I36">
            <v>26</v>
          </cell>
          <cell r="L36">
            <v>15.75</v>
          </cell>
        </row>
        <row r="37">
          <cell r="E37">
            <v>129</v>
          </cell>
          <cell r="J37">
            <v>58</v>
          </cell>
          <cell r="M37">
            <v>31.75</v>
          </cell>
        </row>
        <row r="38">
          <cell r="D38">
            <v>129</v>
          </cell>
          <cell r="I38">
            <v>26</v>
          </cell>
          <cell r="L38">
            <v>15.75</v>
          </cell>
        </row>
        <row r="39">
          <cell r="E39">
            <v>130</v>
          </cell>
          <cell r="J39">
            <v>58</v>
          </cell>
          <cell r="M39">
            <v>31.75</v>
          </cell>
        </row>
        <row r="40">
          <cell r="D40">
            <v>130</v>
          </cell>
          <cell r="I40">
            <v>26</v>
          </cell>
          <cell r="L40">
            <v>15.75</v>
          </cell>
        </row>
        <row r="41">
          <cell r="E41">
            <v>131</v>
          </cell>
          <cell r="J41">
            <v>58</v>
          </cell>
          <cell r="M41">
            <v>31.75</v>
          </cell>
        </row>
        <row r="42">
          <cell r="D42">
            <v>131</v>
          </cell>
          <cell r="I42">
            <v>26</v>
          </cell>
          <cell r="L42">
            <v>15.75</v>
          </cell>
        </row>
        <row r="43">
          <cell r="E43">
            <v>132</v>
          </cell>
          <cell r="J43">
            <v>58</v>
          </cell>
          <cell r="M43">
            <v>40.950000000000003</v>
          </cell>
        </row>
        <row r="44">
          <cell r="D44">
            <v>132</v>
          </cell>
          <cell r="I44">
            <v>26</v>
          </cell>
          <cell r="L44">
            <v>16.5</v>
          </cell>
        </row>
        <row r="45">
          <cell r="E45">
            <v>133</v>
          </cell>
          <cell r="J45">
            <v>58</v>
          </cell>
          <cell r="M45">
            <v>31.75</v>
          </cell>
        </row>
        <row r="46">
          <cell r="D46">
            <v>133</v>
          </cell>
          <cell r="I46">
            <v>26</v>
          </cell>
          <cell r="L46">
            <v>15.75</v>
          </cell>
        </row>
        <row r="47">
          <cell r="E47">
            <v>134</v>
          </cell>
          <cell r="J47">
            <v>58</v>
          </cell>
          <cell r="M47">
            <v>40.950000000000003</v>
          </cell>
        </row>
        <row r="48">
          <cell r="D48">
            <v>134</v>
          </cell>
          <cell r="I48">
            <v>26</v>
          </cell>
          <cell r="L48">
            <v>19.95</v>
          </cell>
        </row>
        <row r="49">
          <cell r="E49">
            <v>135</v>
          </cell>
          <cell r="J49">
            <v>58</v>
          </cell>
          <cell r="M49">
            <v>31.75</v>
          </cell>
        </row>
        <row r="50">
          <cell r="D50">
            <v>135</v>
          </cell>
          <cell r="I50">
            <v>26</v>
          </cell>
          <cell r="L50">
            <v>15.75</v>
          </cell>
        </row>
        <row r="51">
          <cell r="E51">
            <v>136</v>
          </cell>
          <cell r="J51">
            <v>58</v>
          </cell>
          <cell r="M51">
            <v>31</v>
          </cell>
        </row>
        <row r="52">
          <cell r="D52">
            <v>136</v>
          </cell>
          <cell r="I52">
            <v>26</v>
          </cell>
          <cell r="L52">
            <v>15.5</v>
          </cell>
        </row>
        <row r="53">
          <cell r="E53">
            <v>137</v>
          </cell>
          <cell r="J53">
            <v>58</v>
          </cell>
          <cell r="M53">
            <v>28</v>
          </cell>
        </row>
        <row r="54">
          <cell r="D54">
            <v>137</v>
          </cell>
          <cell r="I54">
            <v>26</v>
          </cell>
          <cell r="L54">
            <v>13.95</v>
          </cell>
        </row>
        <row r="55">
          <cell r="E55">
            <v>138</v>
          </cell>
          <cell r="J55">
            <v>58</v>
          </cell>
          <cell r="M55">
            <v>32</v>
          </cell>
        </row>
        <row r="56">
          <cell r="D56">
            <v>138</v>
          </cell>
          <cell r="I56">
            <v>26</v>
          </cell>
          <cell r="L56">
            <v>19.95</v>
          </cell>
        </row>
        <row r="57">
          <cell r="E57">
            <v>139</v>
          </cell>
          <cell r="J57">
            <v>58</v>
          </cell>
          <cell r="M57">
            <v>31</v>
          </cell>
        </row>
        <row r="58">
          <cell r="D58">
            <v>139</v>
          </cell>
          <cell r="I58">
            <v>26</v>
          </cell>
          <cell r="L58">
            <v>14.95</v>
          </cell>
        </row>
        <row r="59">
          <cell r="E59">
            <v>140</v>
          </cell>
          <cell r="J59">
            <v>58</v>
          </cell>
          <cell r="M59">
            <v>32</v>
          </cell>
        </row>
        <row r="60">
          <cell r="D60">
            <v>140</v>
          </cell>
          <cell r="I60">
            <v>26</v>
          </cell>
          <cell r="L60">
            <v>14.95</v>
          </cell>
        </row>
        <row r="61">
          <cell r="E61">
            <v>141</v>
          </cell>
          <cell r="J61">
            <v>58</v>
          </cell>
          <cell r="M61">
            <v>40.950000000000003</v>
          </cell>
        </row>
        <row r="62">
          <cell r="D62">
            <v>141</v>
          </cell>
          <cell r="I62">
            <v>26</v>
          </cell>
          <cell r="L62">
            <v>19.95</v>
          </cell>
        </row>
        <row r="63">
          <cell r="E63">
            <v>142</v>
          </cell>
          <cell r="J63">
            <v>58</v>
          </cell>
          <cell r="M63">
            <v>32</v>
          </cell>
        </row>
        <row r="64">
          <cell r="D64">
            <v>142</v>
          </cell>
          <cell r="I64">
            <v>26</v>
          </cell>
          <cell r="L64">
            <v>14.95</v>
          </cell>
        </row>
        <row r="65">
          <cell r="E65">
            <v>143</v>
          </cell>
          <cell r="J65">
            <v>58</v>
          </cell>
          <cell r="M65">
            <v>34</v>
          </cell>
        </row>
        <row r="66">
          <cell r="D66">
            <v>143</v>
          </cell>
          <cell r="I66">
            <v>26</v>
          </cell>
          <cell r="L66">
            <v>15.5</v>
          </cell>
        </row>
        <row r="67">
          <cell r="E67">
            <v>144</v>
          </cell>
          <cell r="J67">
            <v>58</v>
          </cell>
          <cell r="M67">
            <v>40.950000000000003</v>
          </cell>
        </row>
        <row r="68">
          <cell r="D68">
            <v>144</v>
          </cell>
          <cell r="I68">
            <v>26</v>
          </cell>
          <cell r="L68">
            <v>19.95</v>
          </cell>
        </row>
        <row r="69">
          <cell r="E69">
            <v>145</v>
          </cell>
          <cell r="J69">
            <v>25</v>
          </cell>
          <cell r="M69">
            <v>27</v>
          </cell>
        </row>
        <row r="70">
          <cell r="E70">
            <v>146</v>
          </cell>
          <cell r="J70">
            <v>22.5</v>
          </cell>
          <cell r="M70">
            <v>27</v>
          </cell>
        </row>
        <row r="71">
          <cell r="D71">
            <v>146</v>
          </cell>
          <cell r="I71">
            <v>12.5</v>
          </cell>
          <cell r="L71">
            <v>10.75</v>
          </cell>
        </row>
        <row r="72">
          <cell r="E72">
            <v>147</v>
          </cell>
          <cell r="J72">
            <v>25</v>
          </cell>
          <cell r="M72">
            <v>24.95</v>
          </cell>
        </row>
        <row r="73">
          <cell r="D73">
            <v>147</v>
          </cell>
          <cell r="I73">
            <v>12.5</v>
          </cell>
          <cell r="L73">
            <v>12.5</v>
          </cell>
        </row>
        <row r="74">
          <cell r="E74">
            <v>148</v>
          </cell>
          <cell r="J74">
            <v>28</v>
          </cell>
          <cell r="M74">
            <v>24.5</v>
          </cell>
        </row>
        <row r="75">
          <cell r="D75">
            <v>148</v>
          </cell>
          <cell r="I75">
            <v>14.95</v>
          </cell>
          <cell r="L75">
            <v>0</v>
          </cell>
        </row>
        <row r="76">
          <cell r="E76">
            <v>149</v>
          </cell>
          <cell r="J76">
            <v>29.95</v>
          </cell>
          <cell r="M76">
            <v>24.95</v>
          </cell>
        </row>
        <row r="77">
          <cell r="D77">
            <v>149</v>
          </cell>
          <cell r="I77">
            <v>14.95</v>
          </cell>
          <cell r="L77">
            <v>12.5</v>
          </cell>
        </row>
        <row r="78">
          <cell r="E78">
            <v>150</v>
          </cell>
          <cell r="J78">
            <v>29.95</v>
          </cell>
          <cell r="M78">
            <v>24.95</v>
          </cell>
        </row>
        <row r="79">
          <cell r="D79">
            <v>150</v>
          </cell>
          <cell r="I79">
            <v>14.95</v>
          </cell>
          <cell r="L79">
            <v>12.5</v>
          </cell>
        </row>
        <row r="80">
          <cell r="E80">
            <v>151</v>
          </cell>
          <cell r="J80">
            <v>28</v>
          </cell>
          <cell r="M80">
            <v>33</v>
          </cell>
        </row>
        <row r="81">
          <cell r="D81">
            <v>151</v>
          </cell>
          <cell r="I81">
            <v>14</v>
          </cell>
          <cell r="L81">
            <v>15.5</v>
          </cell>
        </row>
        <row r="82">
          <cell r="E82">
            <v>152</v>
          </cell>
          <cell r="J82">
            <v>29.95</v>
          </cell>
          <cell r="M82">
            <v>31</v>
          </cell>
        </row>
        <row r="83">
          <cell r="D83">
            <v>152</v>
          </cell>
          <cell r="I83">
            <v>14.95</v>
          </cell>
          <cell r="L83">
            <v>15.5</v>
          </cell>
        </row>
        <row r="84">
          <cell r="E84">
            <v>153</v>
          </cell>
          <cell r="J84">
            <v>63.5</v>
          </cell>
          <cell r="M84">
            <v>23</v>
          </cell>
        </row>
        <row r="85">
          <cell r="D85">
            <v>153</v>
          </cell>
          <cell r="I85">
            <v>27.5</v>
          </cell>
          <cell r="L85">
            <v>11.5</v>
          </cell>
        </row>
        <row r="86">
          <cell r="E86">
            <v>154</v>
          </cell>
          <cell r="J86">
            <v>63.5</v>
          </cell>
          <cell r="M86">
            <v>23</v>
          </cell>
        </row>
        <row r="87">
          <cell r="D87">
            <v>154</v>
          </cell>
          <cell r="I87">
            <v>27.5</v>
          </cell>
          <cell r="L87">
            <v>11.5</v>
          </cell>
        </row>
        <row r="88">
          <cell r="E88">
            <v>155</v>
          </cell>
          <cell r="J88">
            <v>63.5</v>
          </cell>
          <cell r="M88">
            <v>23</v>
          </cell>
        </row>
        <row r="89">
          <cell r="D89">
            <v>155</v>
          </cell>
          <cell r="I89">
            <v>27.5</v>
          </cell>
          <cell r="L89">
            <v>13.25</v>
          </cell>
        </row>
        <row r="90">
          <cell r="E90">
            <v>156</v>
          </cell>
          <cell r="J90">
            <v>63.5</v>
          </cell>
          <cell r="M90">
            <v>23</v>
          </cell>
        </row>
        <row r="91">
          <cell r="D91">
            <v>156</v>
          </cell>
          <cell r="I91">
            <v>27.5</v>
          </cell>
          <cell r="L91">
            <v>11.5</v>
          </cell>
        </row>
        <row r="92">
          <cell r="E92">
            <v>157</v>
          </cell>
          <cell r="J92">
            <v>63.5</v>
          </cell>
          <cell r="M92">
            <v>23</v>
          </cell>
        </row>
        <row r="93">
          <cell r="D93">
            <v>157</v>
          </cell>
          <cell r="I93">
            <v>27.5</v>
          </cell>
          <cell r="L93">
            <v>11.5</v>
          </cell>
        </row>
        <row r="94">
          <cell r="E94">
            <v>158</v>
          </cell>
          <cell r="J94">
            <v>63.5</v>
          </cell>
          <cell r="M94">
            <v>23</v>
          </cell>
        </row>
        <row r="95">
          <cell r="D95">
            <v>158</v>
          </cell>
          <cell r="I95">
            <v>27.5</v>
          </cell>
          <cell r="L95">
            <v>11.5</v>
          </cell>
        </row>
        <row r="96">
          <cell r="E96">
            <v>159</v>
          </cell>
          <cell r="J96">
            <v>63.5</v>
          </cell>
          <cell r="M96">
            <v>40.950000000000003</v>
          </cell>
        </row>
        <row r="97">
          <cell r="D97">
            <v>159</v>
          </cell>
          <cell r="I97">
            <v>27.5</v>
          </cell>
          <cell r="L97">
            <v>14.5</v>
          </cell>
        </row>
        <row r="98">
          <cell r="E98">
            <v>160</v>
          </cell>
          <cell r="J98">
            <v>63.5</v>
          </cell>
          <cell r="M98">
            <v>23</v>
          </cell>
        </row>
        <row r="99">
          <cell r="D99">
            <v>160</v>
          </cell>
          <cell r="I99">
            <v>27.5</v>
          </cell>
          <cell r="L99">
            <v>11.5</v>
          </cell>
        </row>
        <row r="100">
          <cell r="E100">
            <v>161</v>
          </cell>
          <cell r="J100">
            <v>63.5</v>
          </cell>
          <cell r="M100">
            <v>24.25</v>
          </cell>
        </row>
        <row r="101">
          <cell r="D101">
            <v>161</v>
          </cell>
          <cell r="I101">
            <v>27.5</v>
          </cell>
          <cell r="L101">
            <v>13.75</v>
          </cell>
        </row>
        <row r="102">
          <cell r="E102">
            <v>162</v>
          </cell>
          <cell r="J102">
            <v>63.5</v>
          </cell>
          <cell r="M102">
            <v>23</v>
          </cell>
        </row>
        <row r="103">
          <cell r="D103">
            <v>162</v>
          </cell>
          <cell r="I103">
            <v>27.5</v>
          </cell>
          <cell r="L103">
            <v>11.5</v>
          </cell>
        </row>
        <row r="104">
          <cell r="E104">
            <v>163</v>
          </cell>
          <cell r="J104">
            <v>63.5</v>
          </cell>
          <cell r="M104">
            <v>23</v>
          </cell>
        </row>
        <row r="105">
          <cell r="D105">
            <v>163</v>
          </cell>
          <cell r="I105">
            <v>27.5</v>
          </cell>
          <cell r="L105">
            <v>11.5</v>
          </cell>
        </row>
        <row r="106">
          <cell r="E106">
            <v>164</v>
          </cell>
          <cell r="J106">
            <v>63.5</v>
          </cell>
          <cell r="M106">
            <v>23</v>
          </cell>
        </row>
        <row r="107">
          <cell r="D107">
            <v>164</v>
          </cell>
          <cell r="I107">
            <v>27.5</v>
          </cell>
          <cell r="L107">
            <v>11.5</v>
          </cell>
        </row>
        <row r="108">
          <cell r="E108">
            <v>165</v>
          </cell>
          <cell r="J108">
            <v>63.5</v>
          </cell>
          <cell r="M108">
            <v>19.95</v>
          </cell>
        </row>
        <row r="109">
          <cell r="D109">
            <v>165</v>
          </cell>
          <cell r="I109">
            <v>27.5</v>
          </cell>
          <cell r="L109">
            <v>10.25</v>
          </cell>
        </row>
        <row r="110">
          <cell r="E110">
            <v>166</v>
          </cell>
          <cell r="J110">
            <v>63.5</v>
          </cell>
          <cell r="M110">
            <v>23</v>
          </cell>
        </row>
        <row r="111">
          <cell r="D111">
            <v>166</v>
          </cell>
          <cell r="I111">
            <v>27.5</v>
          </cell>
          <cell r="L111">
            <v>11.5</v>
          </cell>
        </row>
        <row r="112">
          <cell r="E112">
            <v>168</v>
          </cell>
          <cell r="J112">
            <v>63.5</v>
          </cell>
          <cell r="M112">
            <v>23</v>
          </cell>
        </row>
        <row r="113">
          <cell r="D113">
            <v>168</v>
          </cell>
          <cell r="I113">
            <v>27.5</v>
          </cell>
          <cell r="L113">
            <v>11.5</v>
          </cell>
        </row>
        <row r="114">
          <cell r="E114">
            <v>169</v>
          </cell>
          <cell r="J114">
            <v>63.5</v>
          </cell>
          <cell r="M114">
            <v>23</v>
          </cell>
        </row>
        <row r="115">
          <cell r="D115">
            <v>169</v>
          </cell>
          <cell r="I115">
            <v>27.5</v>
          </cell>
          <cell r="L115">
            <v>11.5</v>
          </cell>
        </row>
        <row r="116">
          <cell r="E116">
            <v>170</v>
          </cell>
          <cell r="J116">
            <v>63.5</v>
          </cell>
          <cell r="M116">
            <v>23</v>
          </cell>
        </row>
        <row r="117">
          <cell r="D117">
            <v>170</v>
          </cell>
          <cell r="I117">
            <v>27.5</v>
          </cell>
          <cell r="L117">
            <v>11.5</v>
          </cell>
        </row>
        <row r="118">
          <cell r="E118">
            <v>171</v>
          </cell>
          <cell r="J118">
            <v>63.5</v>
          </cell>
          <cell r="M118">
            <v>23</v>
          </cell>
        </row>
        <row r="119">
          <cell r="D119">
            <v>171</v>
          </cell>
          <cell r="I119">
            <v>27.5</v>
          </cell>
          <cell r="L119">
            <v>11.5</v>
          </cell>
        </row>
        <row r="120">
          <cell r="E120">
            <v>172</v>
          </cell>
          <cell r="J120">
            <v>63.5</v>
          </cell>
          <cell r="M120">
            <v>27</v>
          </cell>
        </row>
        <row r="121">
          <cell r="D121">
            <v>172</v>
          </cell>
          <cell r="I121">
            <v>27.5</v>
          </cell>
          <cell r="L121">
            <v>13.75</v>
          </cell>
        </row>
        <row r="122">
          <cell r="E122">
            <v>173</v>
          </cell>
          <cell r="J122">
            <v>63.5</v>
          </cell>
          <cell r="M122">
            <v>23</v>
          </cell>
        </row>
        <row r="123">
          <cell r="D123">
            <v>173</v>
          </cell>
          <cell r="I123">
            <v>27.5</v>
          </cell>
          <cell r="L123">
            <v>11.5</v>
          </cell>
        </row>
        <row r="124">
          <cell r="E124">
            <v>174</v>
          </cell>
          <cell r="J124">
            <v>63.5</v>
          </cell>
          <cell r="M124">
            <v>23</v>
          </cell>
        </row>
        <row r="125">
          <cell r="D125">
            <v>174</v>
          </cell>
          <cell r="I125">
            <v>27.5</v>
          </cell>
          <cell r="L125">
            <v>11.5</v>
          </cell>
        </row>
        <row r="126">
          <cell r="E126">
            <v>175</v>
          </cell>
          <cell r="J126">
            <v>63.5</v>
          </cell>
          <cell r="M126">
            <v>23</v>
          </cell>
        </row>
        <row r="127">
          <cell r="D127">
            <v>175</v>
          </cell>
          <cell r="I127">
            <v>27.5</v>
          </cell>
          <cell r="L127">
            <v>11.5</v>
          </cell>
        </row>
        <row r="128">
          <cell r="E128">
            <v>176</v>
          </cell>
          <cell r="J128">
            <v>63.5</v>
          </cell>
          <cell r="M128">
            <v>20.5</v>
          </cell>
        </row>
        <row r="129">
          <cell r="D129">
            <v>176</v>
          </cell>
          <cell r="I129">
            <v>27.5</v>
          </cell>
          <cell r="L129">
            <v>10.75</v>
          </cell>
        </row>
        <row r="130">
          <cell r="E130">
            <v>177</v>
          </cell>
          <cell r="J130">
            <v>63.5</v>
          </cell>
          <cell r="M130">
            <v>23</v>
          </cell>
        </row>
        <row r="131">
          <cell r="D131">
            <v>177</v>
          </cell>
          <cell r="I131">
            <v>27.5</v>
          </cell>
          <cell r="L131">
            <v>11.5</v>
          </cell>
        </row>
        <row r="132">
          <cell r="E132">
            <v>178</v>
          </cell>
          <cell r="J132">
            <v>63.5</v>
          </cell>
          <cell r="M132">
            <v>23</v>
          </cell>
        </row>
        <row r="133">
          <cell r="D133">
            <v>178</v>
          </cell>
          <cell r="I133">
            <v>27.5</v>
          </cell>
          <cell r="L133">
            <v>11.5</v>
          </cell>
        </row>
        <row r="134">
          <cell r="E134">
            <v>179</v>
          </cell>
          <cell r="J134">
            <v>63.5</v>
          </cell>
          <cell r="M134">
            <v>23</v>
          </cell>
        </row>
        <row r="135">
          <cell r="D135">
            <v>179</v>
          </cell>
          <cell r="I135">
            <v>27.5</v>
          </cell>
          <cell r="L135">
            <v>11.5</v>
          </cell>
        </row>
        <row r="136">
          <cell r="E136">
            <v>180</v>
          </cell>
          <cell r="J136">
            <v>63.5</v>
          </cell>
          <cell r="M136">
            <v>23</v>
          </cell>
        </row>
        <row r="137">
          <cell r="D137">
            <v>180</v>
          </cell>
          <cell r="I137">
            <v>27.5</v>
          </cell>
          <cell r="L137">
            <v>11.5</v>
          </cell>
        </row>
        <row r="138">
          <cell r="E138">
            <v>181</v>
          </cell>
          <cell r="J138">
            <v>63.5</v>
          </cell>
          <cell r="M138">
            <v>26</v>
          </cell>
        </row>
        <row r="139">
          <cell r="D139">
            <v>181</v>
          </cell>
          <cell r="I139">
            <v>27.5</v>
          </cell>
          <cell r="L139">
            <v>12.5</v>
          </cell>
        </row>
        <row r="140">
          <cell r="E140">
            <v>182</v>
          </cell>
          <cell r="J140">
            <v>63.5</v>
          </cell>
          <cell r="M140">
            <v>23</v>
          </cell>
        </row>
        <row r="141">
          <cell r="D141">
            <v>182</v>
          </cell>
          <cell r="I141">
            <v>27.5</v>
          </cell>
          <cell r="L141">
            <v>11.5</v>
          </cell>
        </row>
        <row r="142">
          <cell r="E142">
            <v>183</v>
          </cell>
          <cell r="J142">
            <v>63.5</v>
          </cell>
          <cell r="M142">
            <v>23</v>
          </cell>
        </row>
        <row r="143">
          <cell r="D143">
            <v>183</v>
          </cell>
          <cell r="I143">
            <v>27.5</v>
          </cell>
          <cell r="L143">
            <v>11.5</v>
          </cell>
        </row>
        <row r="144">
          <cell r="E144">
            <v>184</v>
          </cell>
          <cell r="J144">
            <v>63.5</v>
          </cell>
          <cell r="M144">
            <v>26.5</v>
          </cell>
        </row>
        <row r="145">
          <cell r="D145">
            <v>184</v>
          </cell>
          <cell r="I145">
            <v>27.5</v>
          </cell>
          <cell r="L145">
            <v>13.25</v>
          </cell>
        </row>
        <row r="146">
          <cell r="E146">
            <v>185</v>
          </cell>
          <cell r="J146">
            <v>63.5</v>
          </cell>
          <cell r="M146">
            <v>40.950000000000003</v>
          </cell>
        </row>
        <row r="147">
          <cell r="D147">
            <v>185</v>
          </cell>
          <cell r="I147">
            <v>27.5</v>
          </cell>
          <cell r="L147">
            <v>18.95</v>
          </cell>
        </row>
        <row r="148">
          <cell r="E148">
            <v>186</v>
          </cell>
          <cell r="J148">
            <v>63.5</v>
          </cell>
          <cell r="M148">
            <v>23</v>
          </cell>
        </row>
        <row r="149">
          <cell r="D149">
            <v>186</v>
          </cell>
          <cell r="I149">
            <v>27.5</v>
          </cell>
          <cell r="L149">
            <v>11.5</v>
          </cell>
        </row>
        <row r="150">
          <cell r="E150">
            <v>187</v>
          </cell>
          <cell r="J150">
            <v>63.5</v>
          </cell>
          <cell r="M150">
            <v>23</v>
          </cell>
        </row>
        <row r="151">
          <cell r="D151">
            <v>187</v>
          </cell>
          <cell r="I151">
            <v>27.5</v>
          </cell>
          <cell r="L151">
            <v>11.5</v>
          </cell>
        </row>
        <row r="152">
          <cell r="E152">
            <v>188</v>
          </cell>
          <cell r="J152">
            <v>63.5</v>
          </cell>
          <cell r="M152">
            <v>23</v>
          </cell>
        </row>
        <row r="153">
          <cell r="D153">
            <v>188</v>
          </cell>
          <cell r="I153">
            <v>27.5</v>
          </cell>
          <cell r="L153">
            <v>11.5</v>
          </cell>
        </row>
        <row r="154">
          <cell r="E154">
            <v>189</v>
          </cell>
          <cell r="J154">
            <v>63.5</v>
          </cell>
          <cell r="M154">
            <v>26.5</v>
          </cell>
        </row>
        <row r="155">
          <cell r="D155">
            <v>189</v>
          </cell>
          <cell r="I155">
            <v>27.5</v>
          </cell>
          <cell r="L155">
            <v>13.25</v>
          </cell>
        </row>
        <row r="156">
          <cell r="E156">
            <v>190</v>
          </cell>
          <cell r="J156">
            <v>63.5</v>
          </cell>
          <cell r="M156">
            <v>23</v>
          </cell>
        </row>
        <row r="157">
          <cell r="D157">
            <v>190</v>
          </cell>
          <cell r="I157">
            <v>27.5</v>
          </cell>
          <cell r="L157">
            <v>11.5</v>
          </cell>
        </row>
        <row r="158">
          <cell r="E158">
            <v>191</v>
          </cell>
          <cell r="J158">
            <v>63.5</v>
          </cell>
          <cell r="M158">
            <v>40.950000000000003</v>
          </cell>
        </row>
        <row r="159">
          <cell r="D159">
            <v>191</v>
          </cell>
          <cell r="I159">
            <v>27.5</v>
          </cell>
          <cell r="L159">
            <v>16.95</v>
          </cell>
        </row>
        <row r="160">
          <cell r="E160">
            <v>192</v>
          </cell>
          <cell r="J160">
            <v>63.5</v>
          </cell>
          <cell r="M160">
            <v>40.950000000000003</v>
          </cell>
        </row>
        <row r="161">
          <cell r="D161">
            <v>192</v>
          </cell>
          <cell r="I161">
            <v>27.5</v>
          </cell>
          <cell r="L161">
            <v>19.95</v>
          </cell>
        </row>
        <row r="162">
          <cell r="E162">
            <v>193</v>
          </cell>
          <cell r="J162">
            <v>63.5</v>
          </cell>
          <cell r="M162">
            <v>23</v>
          </cell>
        </row>
        <row r="163">
          <cell r="D163">
            <v>193</v>
          </cell>
          <cell r="I163">
            <v>27.5</v>
          </cell>
          <cell r="L163">
            <v>11.5</v>
          </cell>
        </row>
        <row r="164">
          <cell r="E164">
            <v>194</v>
          </cell>
          <cell r="J164">
            <v>63.5</v>
          </cell>
          <cell r="M164">
            <v>40.950000000000003</v>
          </cell>
        </row>
        <row r="165">
          <cell r="D165">
            <v>194</v>
          </cell>
          <cell r="I165">
            <v>27.5</v>
          </cell>
          <cell r="L165">
            <v>16.95</v>
          </cell>
        </row>
        <row r="166">
          <cell r="E166">
            <v>195</v>
          </cell>
          <cell r="J166">
            <v>63.5</v>
          </cell>
          <cell r="M166">
            <v>23</v>
          </cell>
        </row>
        <row r="167">
          <cell r="D167">
            <v>195</v>
          </cell>
          <cell r="I167">
            <v>27.5</v>
          </cell>
          <cell r="L167">
            <v>11.5</v>
          </cell>
        </row>
        <row r="168">
          <cell r="E168">
            <v>196</v>
          </cell>
          <cell r="J168">
            <v>63.5</v>
          </cell>
          <cell r="M168">
            <v>23</v>
          </cell>
        </row>
        <row r="169">
          <cell r="D169">
            <v>196</v>
          </cell>
          <cell r="I169">
            <v>27.5</v>
          </cell>
          <cell r="L169">
            <v>11.5</v>
          </cell>
        </row>
        <row r="170">
          <cell r="E170">
            <v>197</v>
          </cell>
          <cell r="J170">
            <v>63.5</v>
          </cell>
          <cell r="M170">
            <v>26.5</v>
          </cell>
        </row>
        <row r="171">
          <cell r="D171">
            <v>197</v>
          </cell>
          <cell r="I171">
            <v>27.5</v>
          </cell>
          <cell r="L171">
            <v>11.5</v>
          </cell>
        </row>
        <row r="172">
          <cell r="E172">
            <v>198</v>
          </cell>
          <cell r="J172">
            <v>63.5</v>
          </cell>
          <cell r="M172">
            <v>31</v>
          </cell>
        </row>
        <row r="173">
          <cell r="D173">
            <v>198</v>
          </cell>
          <cell r="I173">
            <v>27.5</v>
          </cell>
          <cell r="L173">
            <v>15.5</v>
          </cell>
        </row>
        <row r="174">
          <cell r="E174">
            <v>199</v>
          </cell>
          <cell r="J174">
            <v>63.5</v>
          </cell>
          <cell r="M174">
            <v>27</v>
          </cell>
        </row>
        <row r="175">
          <cell r="D175">
            <v>199</v>
          </cell>
          <cell r="I175">
            <v>27.5</v>
          </cell>
          <cell r="L175">
            <v>13.75</v>
          </cell>
        </row>
        <row r="176">
          <cell r="E176">
            <v>200</v>
          </cell>
          <cell r="J176">
            <v>63.5</v>
          </cell>
          <cell r="M176">
            <v>23</v>
          </cell>
        </row>
        <row r="177">
          <cell r="D177">
            <v>200</v>
          </cell>
          <cell r="I177">
            <v>27.5</v>
          </cell>
          <cell r="L177">
            <v>11.5</v>
          </cell>
        </row>
        <row r="178">
          <cell r="E178">
            <v>201</v>
          </cell>
          <cell r="J178">
            <v>63.5</v>
          </cell>
          <cell r="M178">
            <v>23</v>
          </cell>
        </row>
        <row r="179">
          <cell r="D179">
            <v>201</v>
          </cell>
          <cell r="I179">
            <v>27.5</v>
          </cell>
          <cell r="L179">
            <v>11.5</v>
          </cell>
        </row>
        <row r="180">
          <cell r="E180">
            <v>202</v>
          </cell>
          <cell r="J180">
            <v>63.5</v>
          </cell>
          <cell r="M180">
            <v>29.25</v>
          </cell>
        </row>
        <row r="181">
          <cell r="D181">
            <v>202</v>
          </cell>
          <cell r="I181">
            <v>27.5</v>
          </cell>
          <cell r="L181">
            <v>13.95</v>
          </cell>
        </row>
        <row r="182">
          <cell r="E182">
            <v>203</v>
          </cell>
          <cell r="J182">
            <v>63.5</v>
          </cell>
          <cell r="M182">
            <v>20.5</v>
          </cell>
        </row>
        <row r="183">
          <cell r="D183">
            <v>203</v>
          </cell>
          <cell r="I183">
            <v>27.5</v>
          </cell>
          <cell r="L183">
            <v>10.75</v>
          </cell>
        </row>
        <row r="184">
          <cell r="E184">
            <v>204</v>
          </cell>
          <cell r="J184">
            <v>63.5</v>
          </cell>
          <cell r="M184">
            <v>20.5</v>
          </cell>
        </row>
        <row r="185">
          <cell r="D185">
            <v>204</v>
          </cell>
          <cell r="I185">
            <v>27.5</v>
          </cell>
          <cell r="L185">
            <v>10.95</v>
          </cell>
        </row>
        <row r="186">
          <cell r="E186">
            <v>205</v>
          </cell>
          <cell r="J186">
            <v>63.5</v>
          </cell>
          <cell r="M186">
            <v>29.25</v>
          </cell>
        </row>
        <row r="187">
          <cell r="D187">
            <v>205</v>
          </cell>
          <cell r="I187">
            <v>27.5</v>
          </cell>
          <cell r="L187">
            <v>13.95</v>
          </cell>
        </row>
        <row r="188">
          <cell r="E188">
            <v>206</v>
          </cell>
          <cell r="J188">
            <v>63.5</v>
          </cell>
          <cell r="M188">
            <v>23</v>
          </cell>
        </row>
        <row r="189">
          <cell r="D189">
            <v>206</v>
          </cell>
          <cell r="I189">
            <v>27.5</v>
          </cell>
          <cell r="L189">
            <v>11.5</v>
          </cell>
        </row>
        <row r="190">
          <cell r="E190">
            <v>207</v>
          </cell>
          <cell r="J190">
            <v>63.5</v>
          </cell>
          <cell r="M190">
            <v>26.5</v>
          </cell>
        </row>
        <row r="191">
          <cell r="D191">
            <v>207</v>
          </cell>
          <cell r="I191">
            <v>27.5</v>
          </cell>
          <cell r="L191">
            <v>13.25</v>
          </cell>
        </row>
        <row r="192">
          <cell r="E192">
            <v>208</v>
          </cell>
          <cell r="J192">
            <v>63.5</v>
          </cell>
          <cell r="M192">
            <v>31</v>
          </cell>
        </row>
        <row r="193">
          <cell r="D193">
            <v>208</v>
          </cell>
          <cell r="I193">
            <v>27.5</v>
          </cell>
          <cell r="L193">
            <v>15.5</v>
          </cell>
        </row>
        <row r="194">
          <cell r="E194">
            <v>209</v>
          </cell>
          <cell r="J194">
            <v>63.5</v>
          </cell>
          <cell r="M194">
            <v>26.5</v>
          </cell>
        </row>
        <row r="195">
          <cell r="D195">
            <v>209</v>
          </cell>
          <cell r="I195">
            <v>27.5</v>
          </cell>
          <cell r="L195">
            <v>13.25</v>
          </cell>
        </row>
        <row r="196">
          <cell r="E196">
            <v>210</v>
          </cell>
          <cell r="J196">
            <v>63.5</v>
          </cell>
          <cell r="M196">
            <v>23</v>
          </cell>
        </row>
        <row r="197">
          <cell r="D197">
            <v>210</v>
          </cell>
          <cell r="I197">
            <v>27.5</v>
          </cell>
          <cell r="L197">
            <v>11.5</v>
          </cell>
        </row>
        <row r="198">
          <cell r="E198">
            <v>211</v>
          </cell>
          <cell r="J198">
            <v>63.5</v>
          </cell>
          <cell r="M198">
            <v>29.25</v>
          </cell>
        </row>
        <row r="199">
          <cell r="D199">
            <v>211</v>
          </cell>
          <cell r="I199">
            <v>27.5</v>
          </cell>
          <cell r="L199">
            <v>13.95</v>
          </cell>
        </row>
        <row r="200">
          <cell r="E200">
            <v>212</v>
          </cell>
          <cell r="J200">
            <v>63.5</v>
          </cell>
          <cell r="M200">
            <v>26.5</v>
          </cell>
        </row>
        <row r="201">
          <cell r="D201">
            <v>212</v>
          </cell>
          <cell r="I201">
            <v>27.5</v>
          </cell>
          <cell r="L201">
            <v>10.25</v>
          </cell>
        </row>
        <row r="202">
          <cell r="E202">
            <v>213</v>
          </cell>
          <cell r="J202">
            <v>63.5</v>
          </cell>
          <cell r="M202">
            <v>20.5</v>
          </cell>
        </row>
        <row r="203">
          <cell r="D203">
            <v>213</v>
          </cell>
          <cell r="I203">
            <v>27.5</v>
          </cell>
          <cell r="L203">
            <v>13.25</v>
          </cell>
        </row>
        <row r="204">
          <cell r="E204">
            <v>214</v>
          </cell>
          <cell r="J204">
            <v>63.5</v>
          </cell>
          <cell r="M204">
            <v>26.5</v>
          </cell>
        </row>
        <row r="205">
          <cell r="D205">
            <v>214</v>
          </cell>
          <cell r="I205">
            <v>27.5</v>
          </cell>
          <cell r="L205">
            <v>13.25</v>
          </cell>
        </row>
        <row r="206">
          <cell r="E206">
            <v>215</v>
          </cell>
          <cell r="J206">
            <v>63.5</v>
          </cell>
          <cell r="M206">
            <v>26.5</v>
          </cell>
        </row>
        <row r="207">
          <cell r="D207">
            <v>215</v>
          </cell>
          <cell r="I207">
            <v>27.5</v>
          </cell>
          <cell r="L207">
            <v>10.75</v>
          </cell>
        </row>
        <row r="208">
          <cell r="E208">
            <v>216</v>
          </cell>
          <cell r="J208">
            <v>63.5</v>
          </cell>
          <cell r="M208">
            <v>20.5</v>
          </cell>
        </row>
        <row r="209">
          <cell r="D209">
            <v>216</v>
          </cell>
          <cell r="I209">
            <v>27.5</v>
          </cell>
          <cell r="L209">
            <v>12.25</v>
          </cell>
        </row>
        <row r="210">
          <cell r="E210">
            <v>217</v>
          </cell>
          <cell r="J210">
            <v>63.5</v>
          </cell>
          <cell r="M210">
            <v>26.5</v>
          </cell>
        </row>
        <row r="211">
          <cell r="D211">
            <v>217</v>
          </cell>
          <cell r="I211">
            <v>27.5</v>
          </cell>
          <cell r="L211">
            <v>13.25</v>
          </cell>
        </row>
        <row r="212">
          <cell r="E212">
            <v>218</v>
          </cell>
          <cell r="J212">
            <v>63.5</v>
          </cell>
          <cell r="M212">
            <v>20.5</v>
          </cell>
        </row>
        <row r="213">
          <cell r="D213">
            <v>218</v>
          </cell>
          <cell r="I213">
            <v>27.5</v>
          </cell>
          <cell r="L213">
            <v>10.75</v>
          </cell>
        </row>
        <row r="214">
          <cell r="E214">
            <v>219</v>
          </cell>
          <cell r="J214">
            <v>63.5</v>
          </cell>
          <cell r="M214">
            <v>26.5</v>
          </cell>
        </row>
        <row r="215">
          <cell r="D215">
            <v>219</v>
          </cell>
          <cell r="I215">
            <v>27.5</v>
          </cell>
          <cell r="L215">
            <v>13.25</v>
          </cell>
        </row>
        <row r="216">
          <cell r="E216">
            <v>220</v>
          </cell>
          <cell r="J216">
            <v>63.5</v>
          </cell>
          <cell r="M216">
            <v>20.5</v>
          </cell>
        </row>
        <row r="217">
          <cell r="D217">
            <v>220</v>
          </cell>
          <cell r="I217">
            <v>27.5</v>
          </cell>
          <cell r="L217">
            <v>10.75</v>
          </cell>
        </row>
        <row r="218">
          <cell r="E218">
            <v>221</v>
          </cell>
          <cell r="J218">
            <v>63.5</v>
          </cell>
          <cell r="M218">
            <v>26.5</v>
          </cell>
        </row>
        <row r="219">
          <cell r="D219">
            <v>221</v>
          </cell>
          <cell r="I219">
            <v>27.5</v>
          </cell>
          <cell r="L219">
            <v>13.25</v>
          </cell>
        </row>
        <row r="220">
          <cell r="E220">
            <v>222</v>
          </cell>
          <cell r="J220">
            <v>63.5</v>
          </cell>
          <cell r="M220">
            <v>20.5</v>
          </cell>
        </row>
        <row r="221">
          <cell r="D221">
            <v>222</v>
          </cell>
          <cell r="I221">
            <v>27.5</v>
          </cell>
          <cell r="L221">
            <v>10.75</v>
          </cell>
        </row>
        <row r="222">
          <cell r="E222">
            <v>223</v>
          </cell>
          <cell r="J222">
            <v>63.5</v>
          </cell>
          <cell r="M222">
            <v>29.25</v>
          </cell>
        </row>
        <row r="223">
          <cell r="D223">
            <v>223</v>
          </cell>
          <cell r="I223">
            <v>27.5</v>
          </cell>
          <cell r="L223">
            <v>13.95</v>
          </cell>
        </row>
        <row r="224">
          <cell r="E224">
            <v>224</v>
          </cell>
          <cell r="J224">
            <v>63.5</v>
          </cell>
          <cell r="M224">
            <v>26.5</v>
          </cell>
        </row>
        <row r="225">
          <cell r="D225">
            <v>224</v>
          </cell>
          <cell r="I225">
            <v>27.5</v>
          </cell>
          <cell r="L225">
            <v>13.25</v>
          </cell>
        </row>
        <row r="226">
          <cell r="E226">
            <v>225</v>
          </cell>
          <cell r="J226">
            <v>63.5</v>
          </cell>
          <cell r="M226">
            <v>26.5</v>
          </cell>
        </row>
        <row r="227">
          <cell r="D227">
            <v>225</v>
          </cell>
          <cell r="I227">
            <v>27.5</v>
          </cell>
          <cell r="L227">
            <v>13.25</v>
          </cell>
        </row>
        <row r="228">
          <cell r="E228">
            <v>226</v>
          </cell>
          <cell r="J228">
            <v>63.5</v>
          </cell>
          <cell r="M228">
            <v>26.5</v>
          </cell>
        </row>
        <row r="229">
          <cell r="D229">
            <v>226</v>
          </cell>
          <cell r="I229">
            <v>27.5</v>
          </cell>
          <cell r="L229">
            <v>13.25</v>
          </cell>
        </row>
        <row r="230">
          <cell r="E230">
            <v>227</v>
          </cell>
          <cell r="J230">
            <v>63.5</v>
          </cell>
          <cell r="M230">
            <v>26.5</v>
          </cell>
        </row>
        <row r="231">
          <cell r="D231">
            <v>227</v>
          </cell>
          <cell r="I231">
            <v>27.5</v>
          </cell>
          <cell r="L231">
            <v>13.25</v>
          </cell>
        </row>
        <row r="232">
          <cell r="E232">
            <v>228</v>
          </cell>
          <cell r="J232">
            <v>63.5</v>
          </cell>
          <cell r="M232">
            <v>24.25</v>
          </cell>
        </row>
        <row r="233">
          <cell r="D233">
            <v>228</v>
          </cell>
          <cell r="I233">
            <v>27.5</v>
          </cell>
          <cell r="L233">
            <v>12.25</v>
          </cell>
        </row>
        <row r="234">
          <cell r="E234">
            <v>229</v>
          </cell>
          <cell r="J234">
            <v>63.5</v>
          </cell>
          <cell r="M234">
            <v>26.5</v>
          </cell>
        </row>
        <row r="235">
          <cell r="D235">
            <v>229</v>
          </cell>
          <cell r="I235">
            <v>27.5</v>
          </cell>
          <cell r="L235">
            <v>13.25</v>
          </cell>
        </row>
        <row r="236">
          <cell r="E236">
            <v>230</v>
          </cell>
          <cell r="J236">
            <v>63.5</v>
          </cell>
          <cell r="M236">
            <v>34.25</v>
          </cell>
        </row>
        <row r="237">
          <cell r="D237">
            <v>230</v>
          </cell>
          <cell r="I237">
            <v>27.5</v>
          </cell>
          <cell r="L237">
            <v>18.95</v>
          </cell>
        </row>
        <row r="238">
          <cell r="E238">
            <v>231</v>
          </cell>
          <cell r="J238">
            <v>63.5</v>
          </cell>
          <cell r="M238">
            <v>31</v>
          </cell>
        </row>
        <row r="239">
          <cell r="D239">
            <v>231</v>
          </cell>
          <cell r="I239">
            <v>27.5</v>
          </cell>
          <cell r="L239">
            <v>15.5</v>
          </cell>
        </row>
        <row r="240">
          <cell r="E240">
            <v>232</v>
          </cell>
          <cell r="J240">
            <v>63.5</v>
          </cell>
          <cell r="M240">
            <v>23.5</v>
          </cell>
        </row>
        <row r="241">
          <cell r="D241">
            <v>232</v>
          </cell>
          <cell r="I241">
            <v>27.5</v>
          </cell>
          <cell r="L241">
            <v>11.95</v>
          </cell>
        </row>
        <row r="242">
          <cell r="E242">
            <v>233</v>
          </cell>
          <cell r="J242">
            <v>63.5</v>
          </cell>
          <cell r="M242">
            <v>31</v>
          </cell>
        </row>
        <row r="243">
          <cell r="D243">
            <v>233</v>
          </cell>
          <cell r="I243">
            <v>27.5</v>
          </cell>
          <cell r="L243">
            <v>15.5</v>
          </cell>
        </row>
        <row r="244">
          <cell r="E244">
            <v>234</v>
          </cell>
          <cell r="J244">
            <v>63.5</v>
          </cell>
          <cell r="M244">
            <v>31</v>
          </cell>
        </row>
        <row r="245">
          <cell r="D245">
            <v>234</v>
          </cell>
          <cell r="I245">
            <v>27.5</v>
          </cell>
          <cell r="L245">
            <v>15.5</v>
          </cell>
        </row>
        <row r="246">
          <cell r="E246">
            <v>235</v>
          </cell>
          <cell r="J246">
            <v>63.5</v>
          </cell>
          <cell r="M246">
            <v>26.5</v>
          </cell>
        </row>
        <row r="247">
          <cell r="D247">
            <v>235</v>
          </cell>
          <cell r="I247">
            <v>27.5</v>
          </cell>
          <cell r="L247">
            <v>13.25</v>
          </cell>
        </row>
        <row r="248">
          <cell r="E248">
            <v>236</v>
          </cell>
          <cell r="J248">
            <v>63.5</v>
          </cell>
          <cell r="M248">
            <v>24.95</v>
          </cell>
        </row>
        <row r="249">
          <cell r="D249">
            <v>236</v>
          </cell>
          <cell r="I249">
            <v>27.5</v>
          </cell>
          <cell r="L249">
            <v>10.25</v>
          </cell>
        </row>
        <row r="250">
          <cell r="E250">
            <v>237</v>
          </cell>
          <cell r="J250">
            <v>63.5</v>
          </cell>
          <cell r="M250">
            <v>26.5</v>
          </cell>
        </row>
        <row r="251">
          <cell r="D251">
            <v>237</v>
          </cell>
          <cell r="I251">
            <v>27.5</v>
          </cell>
          <cell r="L251">
            <v>13.25</v>
          </cell>
        </row>
        <row r="252">
          <cell r="E252">
            <v>238</v>
          </cell>
          <cell r="J252">
            <v>63.5</v>
          </cell>
          <cell r="M252">
            <v>31</v>
          </cell>
        </row>
        <row r="253">
          <cell r="D253">
            <v>238</v>
          </cell>
          <cell r="I253">
            <v>27.5</v>
          </cell>
          <cell r="L253">
            <v>15.5</v>
          </cell>
        </row>
        <row r="254">
          <cell r="E254">
            <v>239</v>
          </cell>
          <cell r="J254">
            <v>63.5</v>
          </cell>
          <cell r="M254">
            <v>31</v>
          </cell>
        </row>
        <row r="255">
          <cell r="D255">
            <v>239</v>
          </cell>
          <cell r="I255">
            <v>27.5</v>
          </cell>
          <cell r="L255">
            <v>15.5</v>
          </cell>
        </row>
        <row r="256">
          <cell r="E256">
            <v>240</v>
          </cell>
          <cell r="J256">
            <v>63.5</v>
          </cell>
          <cell r="M256">
            <v>26.5</v>
          </cell>
        </row>
        <row r="257">
          <cell r="D257">
            <v>240</v>
          </cell>
          <cell r="I257">
            <v>27.5</v>
          </cell>
          <cell r="L257">
            <v>13.25</v>
          </cell>
        </row>
        <row r="258">
          <cell r="E258">
            <v>241</v>
          </cell>
          <cell r="J258">
            <v>63.5</v>
          </cell>
          <cell r="M258">
            <v>40.950000000000003</v>
          </cell>
        </row>
        <row r="259">
          <cell r="D259">
            <v>241</v>
          </cell>
          <cell r="I259">
            <v>27.5</v>
          </cell>
          <cell r="L259">
            <v>19.95</v>
          </cell>
        </row>
        <row r="260">
          <cell r="E260">
            <v>242</v>
          </cell>
          <cell r="J260">
            <v>63.5</v>
          </cell>
          <cell r="M260">
            <v>26.5</v>
          </cell>
        </row>
        <row r="261">
          <cell r="D261">
            <v>242</v>
          </cell>
          <cell r="I261">
            <v>27.5</v>
          </cell>
          <cell r="L261">
            <v>13.25</v>
          </cell>
        </row>
        <row r="262">
          <cell r="E262">
            <v>243</v>
          </cell>
          <cell r="J262">
            <v>63.5</v>
          </cell>
          <cell r="M262">
            <v>26.5</v>
          </cell>
        </row>
        <row r="263">
          <cell r="D263">
            <v>243</v>
          </cell>
          <cell r="I263">
            <v>27.5</v>
          </cell>
          <cell r="L263">
            <v>13.25</v>
          </cell>
        </row>
        <row r="264">
          <cell r="E264">
            <v>244</v>
          </cell>
          <cell r="J264">
            <v>63.5</v>
          </cell>
          <cell r="M264">
            <v>29.25</v>
          </cell>
        </row>
        <row r="265">
          <cell r="D265">
            <v>244</v>
          </cell>
          <cell r="I265">
            <v>27.5</v>
          </cell>
          <cell r="L265">
            <v>14.5</v>
          </cell>
        </row>
        <row r="266">
          <cell r="E266">
            <v>245</v>
          </cell>
          <cell r="J266">
            <v>63.5</v>
          </cell>
          <cell r="M266">
            <v>26.5</v>
          </cell>
        </row>
        <row r="267">
          <cell r="D267">
            <v>245</v>
          </cell>
          <cell r="I267">
            <v>27.5</v>
          </cell>
          <cell r="L267">
            <v>13.25</v>
          </cell>
        </row>
        <row r="268">
          <cell r="E268">
            <v>246</v>
          </cell>
          <cell r="J268">
            <v>63.5</v>
          </cell>
          <cell r="M268">
            <v>26.5</v>
          </cell>
        </row>
        <row r="269">
          <cell r="D269">
            <v>246</v>
          </cell>
          <cell r="I269">
            <v>27.5</v>
          </cell>
          <cell r="L269">
            <v>13.25</v>
          </cell>
        </row>
        <row r="270">
          <cell r="E270">
            <v>247</v>
          </cell>
          <cell r="J270">
            <v>63.5</v>
          </cell>
          <cell r="M270">
            <v>26.5</v>
          </cell>
        </row>
        <row r="271">
          <cell r="D271">
            <v>247</v>
          </cell>
          <cell r="I271">
            <v>27.5</v>
          </cell>
          <cell r="L271">
            <v>13.25</v>
          </cell>
        </row>
        <row r="272">
          <cell r="E272">
            <v>248</v>
          </cell>
          <cell r="J272">
            <v>63.5</v>
          </cell>
          <cell r="M272">
            <v>38</v>
          </cell>
        </row>
        <row r="273">
          <cell r="D273">
            <v>248</v>
          </cell>
          <cell r="I273">
            <v>27.5</v>
          </cell>
          <cell r="L273">
            <v>17.5</v>
          </cell>
        </row>
        <row r="274">
          <cell r="E274">
            <v>249</v>
          </cell>
          <cell r="J274">
            <v>63.5</v>
          </cell>
          <cell r="M274">
            <v>35</v>
          </cell>
        </row>
        <row r="275">
          <cell r="D275">
            <v>249</v>
          </cell>
          <cell r="I275">
            <v>27.5</v>
          </cell>
          <cell r="L275">
            <v>14.5</v>
          </cell>
        </row>
        <row r="276">
          <cell r="E276">
            <v>250</v>
          </cell>
          <cell r="J276">
            <v>63.5</v>
          </cell>
          <cell r="M276">
            <v>26.5</v>
          </cell>
        </row>
        <row r="277">
          <cell r="D277">
            <v>250</v>
          </cell>
          <cell r="I277">
            <v>27.5</v>
          </cell>
          <cell r="L277">
            <v>13.25</v>
          </cell>
        </row>
        <row r="278">
          <cell r="E278">
            <v>251</v>
          </cell>
          <cell r="J278">
            <v>63.5</v>
          </cell>
          <cell r="M278">
            <v>26.5</v>
          </cell>
        </row>
        <row r="279">
          <cell r="D279">
            <v>251</v>
          </cell>
          <cell r="I279">
            <v>27.5</v>
          </cell>
          <cell r="L279">
            <v>13.25</v>
          </cell>
        </row>
        <row r="280">
          <cell r="E280">
            <v>252</v>
          </cell>
          <cell r="J280">
            <v>63.5</v>
          </cell>
          <cell r="M280">
            <v>40.950000000000003</v>
          </cell>
        </row>
        <row r="281">
          <cell r="D281">
            <v>252</v>
          </cell>
          <cell r="I281">
            <v>27.5</v>
          </cell>
          <cell r="L281">
            <v>16.95</v>
          </cell>
        </row>
        <row r="282">
          <cell r="E282">
            <v>253</v>
          </cell>
          <cell r="J282">
            <v>63.5</v>
          </cell>
          <cell r="M282">
            <v>29.95</v>
          </cell>
        </row>
        <row r="283">
          <cell r="D283">
            <v>253</v>
          </cell>
          <cell r="I283">
            <v>27.5</v>
          </cell>
          <cell r="L283">
            <v>12.95</v>
          </cell>
        </row>
        <row r="284">
          <cell r="E284">
            <v>254</v>
          </cell>
          <cell r="J284">
            <v>63.5</v>
          </cell>
          <cell r="M284">
            <v>35</v>
          </cell>
        </row>
        <row r="285">
          <cell r="D285">
            <v>254</v>
          </cell>
          <cell r="I285">
            <v>28</v>
          </cell>
          <cell r="L285">
            <v>14.5</v>
          </cell>
        </row>
        <row r="286">
          <cell r="E286">
            <v>255</v>
          </cell>
          <cell r="J286">
            <v>63.5</v>
          </cell>
          <cell r="M286">
            <v>31</v>
          </cell>
        </row>
        <row r="287">
          <cell r="D287">
            <v>255</v>
          </cell>
          <cell r="I287">
            <v>27.5</v>
          </cell>
          <cell r="L287">
            <v>15.5</v>
          </cell>
        </row>
        <row r="288">
          <cell r="E288">
            <v>256</v>
          </cell>
          <cell r="J288">
            <v>63.5</v>
          </cell>
          <cell r="M288">
            <v>26.5</v>
          </cell>
        </row>
        <row r="289">
          <cell r="D289">
            <v>256</v>
          </cell>
          <cell r="I289">
            <v>27.5</v>
          </cell>
          <cell r="L289">
            <v>13.25</v>
          </cell>
        </row>
        <row r="290">
          <cell r="E290">
            <v>257</v>
          </cell>
          <cell r="J290">
            <v>63.5</v>
          </cell>
          <cell r="M290">
            <v>31</v>
          </cell>
        </row>
        <row r="291">
          <cell r="D291">
            <v>257</v>
          </cell>
          <cell r="I291">
            <v>27.5</v>
          </cell>
          <cell r="L291">
            <v>15.5</v>
          </cell>
        </row>
        <row r="292">
          <cell r="E292">
            <v>258</v>
          </cell>
          <cell r="J292">
            <v>63.5</v>
          </cell>
          <cell r="M292">
            <v>35</v>
          </cell>
        </row>
        <row r="293">
          <cell r="D293">
            <v>258</v>
          </cell>
          <cell r="I293">
            <v>27.5</v>
          </cell>
          <cell r="L293">
            <v>14.5</v>
          </cell>
        </row>
        <row r="294">
          <cell r="E294">
            <v>259</v>
          </cell>
          <cell r="J294">
            <v>63.5</v>
          </cell>
          <cell r="M294">
            <v>26.5</v>
          </cell>
        </row>
        <row r="295">
          <cell r="D295">
            <v>259</v>
          </cell>
          <cell r="I295">
            <v>27.5</v>
          </cell>
          <cell r="L295">
            <v>13.25</v>
          </cell>
        </row>
        <row r="296">
          <cell r="E296">
            <v>260</v>
          </cell>
          <cell r="J296">
            <v>63.5</v>
          </cell>
          <cell r="M296">
            <v>35</v>
          </cell>
        </row>
        <row r="297">
          <cell r="D297">
            <v>260</v>
          </cell>
          <cell r="I297">
            <v>27.5</v>
          </cell>
          <cell r="L297">
            <v>14.5</v>
          </cell>
        </row>
        <row r="298">
          <cell r="E298">
            <v>261</v>
          </cell>
          <cell r="J298">
            <v>63.5</v>
          </cell>
          <cell r="M298">
            <v>31</v>
          </cell>
        </row>
        <row r="299">
          <cell r="D299">
            <v>261</v>
          </cell>
          <cell r="I299">
            <v>27.5</v>
          </cell>
          <cell r="L299">
            <v>13.75</v>
          </cell>
        </row>
        <row r="300">
          <cell r="E300">
            <v>262</v>
          </cell>
          <cell r="J300">
            <v>63.5</v>
          </cell>
          <cell r="M300">
            <v>24.25</v>
          </cell>
        </row>
        <row r="301">
          <cell r="D301">
            <v>262</v>
          </cell>
          <cell r="I301">
            <v>27.5</v>
          </cell>
          <cell r="L301">
            <v>11.95</v>
          </cell>
        </row>
        <row r="302">
          <cell r="E302">
            <v>263</v>
          </cell>
          <cell r="J302">
            <v>63.5</v>
          </cell>
          <cell r="M302">
            <v>35</v>
          </cell>
        </row>
        <row r="303">
          <cell r="D303">
            <v>263</v>
          </cell>
          <cell r="I303">
            <v>27.5</v>
          </cell>
          <cell r="L303">
            <v>14.5</v>
          </cell>
        </row>
        <row r="304">
          <cell r="E304">
            <v>264</v>
          </cell>
          <cell r="J304">
            <v>63.5</v>
          </cell>
          <cell r="M304">
            <v>31</v>
          </cell>
        </row>
        <row r="305">
          <cell r="D305">
            <v>264</v>
          </cell>
          <cell r="I305">
            <v>27.5</v>
          </cell>
          <cell r="L305">
            <v>15.5</v>
          </cell>
        </row>
        <row r="306">
          <cell r="E306">
            <v>265</v>
          </cell>
          <cell r="J306">
            <v>63.5</v>
          </cell>
          <cell r="M306">
            <v>31</v>
          </cell>
        </row>
        <row r="307">
          <cell r="D307">
            <v>265</v>
          </cell>
          <cell r="I307">
            <v>27.5</v>
          </cell>
          <cell r="L307">
            <v>15.5</v>
          </cell>
        </row>
        <row r="308">
          <cell r="E308">
            <v>266</v>
          </cell>
          <cell r="J308">
            <v>63.5</v>
          </cell>
          <cell r="M308">
            <v>27.5</v>
          </cell>
        </row>
        <row r="309">
          <cell r="D309">
            <v>266</v>
          </cell>
          <cell r="I309">
            <v>27.5</v>
          </cell>
          <cell r="L309">
            <v>12</v>
          </cell>
        </row>
        <row r="310">
          <cell r="E310">
            <v>267</v>
          </cell>
          <cell r="J310">
            <v>63.5</v>
          </cell>
          <cell r="M310">
            <v>24.5</v>
          </cell>
        </row>
        <row r="311">
          <cell r="D311">
            <v>267</v>
          </cell>
          <cell r="I311">
            <v>27.5</v>
          </cell>
          <cell r="L311">
            <v>12</v>
          </cell>
        </row>
        <row r="312">
          <cell r="E312">
            <v>268</v>
          </cell>
          <cell r="J312">
            <v>63.5</v>
          </cell>
          <cell r="M312">
            <v>20.5</v>
          </cell>
        </row>
        <row r="313">
          <cell r="D313">
            <v>268</v>
          </cell>
          <cell r="I313">
            <v>27.5</v>
          </cell>
          <cell r="L313">
            <v>10.75</v>
          </cell>
        </row>
        <row r="314">
          <cell r="E314">
            <v>269</v>
          </cell>
          <cell r="J314">
            <v>63.5</v>
          </cell>
          <cell r="M314">
            <v>26.5</v>
          </cell>
        </row>
        <row r="315">
          <cell r="D315">
            <v>269</v>
          </cell>
          <cell r="I315">
            <v>27.5</v>
          </cell>
          <cell r="L315">
            <v>13.25</v>
          </cell>
        </row>
        <row r="316">
          <cell r="E316">
            <v>270</v>
          </cell>
          <cell r="J316">
            <v>63.5</v>
          </cell>
          <cell r="M316">
            <v>26.5</v>
          </cell>
        </row>
        <row r="317">
          <cell r="D317">
            <v>270</v>
          </cell>
          <cell r="I317">
            <v>27.5</v>
          </cell>
          <cell r="L317">
            <v>13.25</v>
          </cell>
        </row>
        <row r="318">
          <cell r="E318">
            <v>271</v>
          </cell>
          <cell r="J318">
            <v>63.5</v>
          </cell>
          <cell r="M318">
            <v>35.5</v>
          </cell>
        </row>
        <row r="319">
          <cell r="D319">
            <v>271</v>
          </cell>
          <cell r="I319">
            <v>27.5</v>
          </cell>
          <cell r="L319">
            <v>15.5</v>
          </cell>
        </row>
        <row r="320">
          <cell r="E320">
            <v>272</v>
          </cell>
          <cell r="J320">
            <v>63.5</v>
          </cell>
          <cell r="M320">
            <v>26.5</v>
          </cell>
        </row>
        <row r="321">
          <cell r="D321">
            <v>272</v>
          </cell>
          <cell r="I321">
            <v>27.5</v>
          </cell>
          <cell r="L321">
            <v>13.25</v>
          </cell>
        </row>
        <row r="322">
          <cell r="E322">
            <v>273</v>
          </cell>
          <cell r="J322">
            <v>63.5</v>
          </cell>
          <cell r="M322">
            <v>31</v>
          </cell>
        </row>
        <row r="323">
          <cell r="D323">
            <v>273</v>
          </cell>
          <cell r="I323">
            <v>27.5</v>
          </cell>
          <cell r="L323">
            <v>15.5</v>
          </cell>
        </row>
        <row r="324">
          <cell r="E324">
            <v>274</v>
          </cell>
          <cell r="J324">
            <v>63.5</v>
          </cell>
          <cell r="M324">
            <v>29.95</v>
          </cell>
        </row>
        <row r="325">
          <cell r="D325">
            <v>274</v>
          </cell>
          <cell r="I325">
            <v>27.5</v>
          </cell>
          <cell r="L325">
            <v>12.95</v>
          </cell>
        </row>
        <row r="326">
          <cell r="E326">
            <v>275</v>
          </cell>
          <cell r="J326">
            <v>63.5</v>
          </cell>
          <cell r="M326">
            <v>35</v>
          </cell>
        </row>
        <row r="327">
          <cell r="D327">
            <v>275</v>
          </cell>
          <cell r="I327">
            <v>27.5</v>
          </cell>
          <cell r="L327">
            <v>14.5</v>
          </cell>
        </row>
        <row r="328">
          <cell r="E328">
            <v>276</v>
          </cell>
          <cell r="J328">
            <v>63.5</v>
          </cell>
          <cell r="M328">
            <v>32.5</v>
          </cell>
        </row>
        <row r="329">
          <cell r="D329">
            <v>276</v>
          </cell>
          <cell r="I329">
            <v>27.5</v>
          </cell>
          <cell r="L329">
            <v>36</v>
          </cell>
        </row>
        <row r="330">
          <cell r="E330">
            <v>277</v>
          </cell>
          <cell r="J330">
            <v>63.5</v>
          </cell>
          <cell r="M330">
            <v>31</v>
          </cell>
        </row>
        <row r="331">
          <cell r="D331">
            <v>277</v>
          </cell>
          <cell r="I331">
            <v>27.5</v>
          </cell>
          <cell r="L331">
            <v>15.5</v>
          </cell>
        </row>
        <row r="332">
          <cell r="E332">
            <v>278</v>
          </cell>
          <cell r="J332">
            <v>63.5</v>
          </cell>
          <cell r="M332">
            <v>31</v>
          </cell>
        </row>
        <row r="333">
          <cell r="D333">
            <v>278</v>
          </cell>
          <cell r="I333">
            <v>27.5</v>
          </cell>
          <cell r="L333">
            <v>12.95</v>
          </cell>
        </row>
        <row r="334">
          <cell r="E334">
            <v>279</v>
          </cell>
          <cell r="J334">
            <v>63.5</v>
          </cell>
          <cell r="M334">
            <v>21</v>
          </cell>
        </row>
        <row r="335">
          <cell r="D335">
            <v>279</v>
          </cell>
          <cell r="I335">
            <v>27.5</v>
          </cell>
          <cell r="L335">
            <v>10.5</v>
          </cell>
        </row>
        <row r="336">
          <cell r="E336">
            <v>280</v>
          </cell>
          <cell r="J336">
            <v>63.5</v>
          </cell>
          <cell r="M336">
            <v>29.95</v>
          </cell>
        </row>
        <row r="337">
          <cell r="D337">
            <v>280</v>
          </cell>
          <cell r="I337">
            <v>27.5</v>
          </cell>
          <cell r="L337">
            <v>12.95</v>
          </cell>
        </row>
        <row r="338">
          <cell r="E338">
            <v>281</v>
          </cell>
          <cell r="J338">
            <v>63.5</v>
          </cell>
          <cell r="M338">
            <v>35</v>
          </cell>
        </row>
        <row r="339">
          <cell r="D339">
            <v>281</v>
          </cell>
          <cell r="I339">
            <v>27.5</v>
          </cell>
          <cell r="L339">
            <v>14.5</v>
          </cell>
        </row>
        <row r="340">
          <cell r="E340">
            <v>282</v>
          </cell>
          <cell r="J340">
            <v>63.5</v>
          </cell>
          <cell r="M340">
            <v>35</v>
          </cell>
        </row>
        <row r="341">
          <cell r="D341">
            <v>282</v>
          </cell>
          <cell r="I341">
            <v>27.5</v>
          </cell>
          <cell r="L341">
            <v>14.5</v>
          </cell>
        </row>
        <row r="342">
          <cell r="E342">
            <v>283</v>
          </cell>
          <cell r="J342">
            <v>63.5</v>
          </cell>
          <cell r="M342">
            <v>40.950000000000003</v>
          </cell>
        </row>
        <row r="343">
          <cell r="D343">
            <v>283</v>
          </cell>
          <cell r="I343">
            <v>27.5</v>
          </cell>
          <cell r="L343">
            <v>16.95</v>
          </cell>
        </row>
        <row r="344">
          <cell r="E344">
            <v>284</v>
          </cell>
          <cell r="J344">
            <v>63.5</v>
          </cell>
          <cell r="M344">
            <v>39.950000000000003</v>
          </cell>
        </row>
        <row r="345">
          <cell r="D345">
            <v>284</v>
          </cell>
          <cell r="I345">
            <v>27.5</v>
          </cell>
          <cell r="L345">
            <v>18.95</v>
          </cell>
        </row>
        <row r="346">
          <cell r="E346">
            <v>285</v>
          </cell>
          <cell r="J346">
            <v>63.5</v>
          </cell>
          <cell r="M346">
            <v>38</v>
          </cell>
        </row>
        <row r="347">
          <cell r="D347">
            <v>285</v>
          </cell>
          <cell r="I347">
            <v>27.5</v>
          </cell>
          <cell r="L347">
            <v>19.95</v>
          </cell>
        </row>
        <row r="348">
          <cell r="E348">
            <v>286</v>
          </cell>
          <cell r="J348">
            <v>63.5</v>
          </cell>
          <cell r="M348">
            <v>26.5</v>
          </cell>
        </row>
        <row r="349">
          <cell r="D349">
            <v>286</v>
          </cell>
          <cell r="I349">
            <v>27.5</v>
          </cell>
          <cell r="L349">
            <v>13.25</v>
          </cell>
        </row>
        <row r="350">
          <cell r="E350">
            <v>287</v>
          </cell>
          <cell r="J350">
            <v>63.5</v>
          </cell>
          <cell r="M350">
            <v>40.950000000000003</v>
          </cell>
        </row>
        <row r="351">
          <cell r="D351">
            <v>287</v>
          </cell>
          <cell r="I351">
            <v>27.5</v>
          </cell>
          <cell r="L351">
            <v>19.95</v>
          </cell>
        </row>
        <row r="352">
          <cell r="E352">
            <v>288</v>
          </cell>
          <cell r="J352">
            <v>63.5</v>
          </cell>
          <cell r="M352">
            <v>34.25</v>
          </cell>
        </row>
        <row r="353">
          <cell r="D353">
            <v>288</v>
          </cell>
          <cell r="I353">
            <v>27.5</v>
          </cell>
          <cell r="L353">
            <v>19.95</v>
          </cell>
        </row>
        <row r="354">
          <cell r="E354">
            <v>289</v>
          </cell>
          <cell r="J354">
            <v>63.5</v>
          </cell>
          <cell r="M354">
            <v>35</v>
          </cell>
        </row>
        <row r="355">
          <cell r="D355">
            <v>289</v>
          </cell>
          <cell r="I355">
            <v>27.5</v>
          </cell>
          <cell r="L355">
            <v>14.5</v>
          </cell>
        </row>
        <row r="356">
          <cell r="E356">
            <v>290</v>
          </cell>
          <cell r="J356">
            <v>63.5</v>
          </cell>
          <cell r="M356">
            <v>26.5</v>
          </cell>
        </row>
        <row r="357">
          <cell r="D357">
            <v>290</v>
          </cell>
          <cell r="I357">
            <v>27.5</v>
          </cell>
          <cell r="L357">
            <v>13.25</v>
          </cell>
        </row>
        <row r="358">
          <cell r="E358">
            <v>291</v>
          </cell>
          <cell r="J358">
            <v>63.5</v>
          </cell>
          <cell r="M358">
            <v>38</v>
          </cell>
        </row>
        <row r="359">
          <cell r="D359">
            <v>291</v>
          </cell>
          <cell r="I359">
            <v>27.5</v>
          </cell>
          <cell r="L359">
            <v>16.95</v>
          </cell>
        </row>
        <row r="360">
          <cell r="E360">
            <v>292</v>
          </cell>
          <cell r="J360">
            <v>63.5</v>
          </cell>
          <cell r="M360">
            <v>29.95</v>
          </cell>
        </row>
        <row r="361">
          <cell r="D361">
            <v>292</v>
          </cell>
          <cell r="I361">
            <v>27.5</v>
          </cell>
          <cell r="L361">
            <v>12.95</v>
          </cell>
        </row>
        <row r="362">
          <cell r="E362">
            <v>293</v>
          </cell>
          <cell r="J362">
            <v>63.5</v>
          </cell>
          <cell r="M362">
            <v>29.95</v>
          </cell>
        </row>
        <row r="363">
          <cell r="D363">
            <v>293</v>
          </cell>
          <cell r="I363">
            <v>27.5</v>
          </cell>
          <cell r="L363">
            <v>12.95</v>
          </cell>
        </row>
        <row r="364">
          <cell r="E364">
            <v>294</v>
          </cell>
          <cell r="J364">
            <v>63.5</v>
          </cell>
          <cell r="M364">
            <v>40.950000000000003</v>
          </cell>
        </row>
        <row r="365">
          <cell r="D365">
            <v>294</v>
          </cell>
          <cell r="I365">
            <v>27.5</v>
          </cell>
          <cell r="L365">
            <v>16.989999999999998</v>
          </cell>
        </row>
        <row r="366">
          <cell r="E366">
            <v>295</v>
          </cell>
          <cell r="J366">
            <v>63.5</v>
          </cell>
          <cell r="M366">
            <v>34.25</v>
          </cell>
        </row>
        <row r="367">
          <cell r="D367">
            <v>295</v>
          </cell>
          <cell r="I367">
            <v>27.5</v>
          </cell>
          <cell r="L367">
            <v>15.5</v>
          </cell>
        </row>
        <row r="368">
          <cell r="E368">
            <v>296</v>
          </cell>
          <cell r="J368">
            <v>63.5</v>
          </cell>
          <cell r="M368">
            <v>26</v>
          </cell>
        </row>
        <row r="369">
          <cell r="D369">
            <v>296</v>
          </cell>
          <cell r="I369">
            <v>27.5</v>
          </cell>
          <cell r="L369">
            <v>12.5</v>
          </cell>
        </row>
        <row r="370">
          <cell r="E370">
            <v>297</v>
          </cell>
          <cell r="J370">
            <v>63.5</v>
          </cell>
          <cell r="M370">
            <v>35</v>
          </cell>
        </row>
        <row r="371">
          <cell r="D371">
            <v>297</v>
          </cell>
          <cell r="I371">
            <v>27.5</v>
          </cell>
          <cell r="L371">
            <v>14.5</v>
          </cell>
        </row>
        <row r="372">
          <cell r="E372">
            <v>298</v>
          </cell>
          <cell r="J372">
            <v>63.5</v>
          </cell>
          <cell r="M372">
            <v>35</v>
          </cell>
        </row>
        <row r="373">
          <cell r="D373">
            <v>298</v>
          </cell>
          <cell r="I373">
            <v>27.5</v>
          </cell>
          <cell r="L373">
            <v>14.5</v>
          </cell>
        </row>
        <row r="374">
          <cell r="E374">
            <v>299</v>
          </cell>
          <cell r="J374">
            <v>63.5</v>
          </cell>
          <cell r="M374">
            <v>27.5</v>
          </cell>
        </row>
        <row r="375">
          <cell r="D375">
            <v>299</v>
          </cell>
          <cell r="I375">
            <v>27.5</v>
          </cell>
          <cell r="L375">
            <v>12</v>
          </cell>
        </row>
        <row r="376">
          <cell r="E376">
            <v>300</v>
          </cell>
          <cell r="J376">
            <v>63.5</v>
          </cell>
          <cell r="M376">
            <v>35</v>
          </cell>
        </row>
        <row r="377">
          <cell r="D377">
            <v>300</v>
          </cell>
          <cell r="I377">
            <v>27.5</v>
          </cell>
          <cell r="L377">
            <v>14.5</v>
          </cell>
        </row>
        <row r="378">
          <cell r="E378">
            <v>301</v>
          </cell>
          <cell r="J378">
            <v>63.5</v>
          </cell>
          <cell r="M378">
            <v>34.25</v>
          </cell>
        </row>
        <row r="379">
          <cell r="D379">
            <v>301</v>
          </cell>
          <cell r="I379">
            <v>27.5</v>
          </cell>
          <cell r="L379">
            <v>19.95</v>
          </cell>
        </row>
        <row r="380">
          <cell r="E380">
            <v>302</v>
          </cell>
          <cell r="J380">
            <v>63.5</v>
          </cell>
          <cell r="M380">
            <v>35</v>
          </cell>
        </row>
        <row r="381">
          <cell r="D381">
            <v>302</v>
          </cell>
          <cell r="I381">
            <v>27.5</v>
          </cell>
          <cell r="L381">
            <v>16.95</v>
          </cell>
        </row>
        <row r="382">
          <cell r="E382">
            <v>303</v>
          </cell>
          <cell r="J382">
            <v>63.5</v>
          </cell>
          <cell r="M382">
            <v>40.950000000000003</v>
          </cell>
        </row>
        <row r="383">
          <cell r="D383">
            <v>303</v>
          </cell>
          <cell r="I383">
            <v>27.5</v>
          </cell>
          <cell r="L383">
            <v>16.95</v>
          </cell>
        </row>
        <row r="384">
          <cell r="E384">
            <v>304</v>
          </cell>
          <cell r="J384">
            <v>63.5</v>
          </cell>
          <cell r="M384">
            <v>40.950000000000003</v>
          </cell>
        </row>
        <row r="385">
          <cell r="D385">
            <v>304</v>
          </cell>
          <cell r="I385">
            <v>27.5</v>
          </cell>
          <cell r="L385">
            <v>19.95</v>
          </cell>
        </row>
        <row r="386">
          <cell r="E386">
            <v>305</v>
          </cell>
          <cell r="J386">
            <v>63.5</v>
          </cell>
          <cell r="M386">
            <v>34.25</v>
          </cell>
        </row>
        <row r="387">
          <cell r="D387">
            <v>305</v>
          </cell>
          <cell r="I387">
            <v>27.5</v>
          </cell>
          <cell r="L387">
            <v>19.95</v>
          </cell>
        </row>
        <row r="388">
          <cell r="E388">
            <v>306</v>
          </cell>
          <cell r="J388">
            <v>63.5</v>
          </cell>
          <cell r="M388">
            <v>38</v>
          </cell>
        </row>
        <row r="389">
          <cell r="D389">
            <v>306</v>
          </cell>
          <cell r="I389">
            <v>27.5</v>
          </cell>
          <cell r="L389">
            <v>16.95</v>
          </cell>
        </row>
        <row r="390">
          <cell r="E390">
            <v>307</v>
          </cell>
          <cell r="J390">
            <v>63.5</v>
          </cell>
          <cell r="M390">
            <v>40</v>
          </cell>
        </row>
        <row r="391">
          <cell r="D391">
            <v>307</v>
          </cell>
          <cell r="I391">
            <v>56</v>
          </cell>
          <cell r="L391">
            <v>44.99</v>
          </cell>
        </row>
        <row r="392">
          <cell r="E392">
            <v>308</v>
          </cell>
          <cell r="J392">
            <v>63.5</v>
          </cell>
          <cell r="M392">
            <v>35.5</v>
          </cell>
        </row>
        <row r="393">
          <cell r="D393">
            <v>308</v>
          </cell>
          <cell r="I393">
            <v>27.5</v>
          </cell>
          <cell r="L393">
            <v>19.95</v>
          </cell>
        </row>
        <row r="394">
          <cell r="E394">
            <v>309</v>
          </cell>
          <cell r="J394">
            <v>63.5</v>
          </cell>
          <cell r="M394">
            <v>40.950000000000003</v>
          </cell>
        </row>
        <row r="395">
          <cell r="D395">
            <v>309</v>
          </cell>
          <cell r="I395">
            <v>27.5</v>
          </cell>
          <cell r="L395">
            <v>21.5</v>
          </cell>
        </row>
        <row r="396">
          <cell r="E396">
            <v>310</v>
          </cell>
          <cell r="J396">
            <v>63.5</v>
          </cell>
          <cell r="M396">
            <v>34</v>
          </cell>
        </row>
        <row r="397">
          <cell r="D397">
            <v>310</v>
          </cell>
          <cell r="I397">
            <v>27.5</v>
          </cell>
          <cell r="L397">
            <v>16.95</v>
          </cell>
        </row>
        <row r="398">
          <cell r="E398">
            <v>311</v>
          </cell>
          <cell r="J398">
            <v>63.5</v>
          </cell>
          <cell r="M398">
            <v>37.5</v>
          </cell>
        </row>
        <row r="399">
          <cell r="D399">
            <v>311</v>
          </cell>
          <cell r="I399">
            <v>27.5</v>
          </cell>
          <cell r="L399">
            <v>14.5</v>
          </cell>
        </row>
        <row r="400">
          <cell r="E400">
            <v>312</v>
          </cell>
          <cell r="J400">
            <v>44</v>
          </cell>
          <cell r="M400">
            <v>31.75</v>
          </cell>
        </row>
        <row r="401">
          <cell r="D401">
            <v>312</v>
          </cell>
          <cell r="I401">
            <v>21.95</v>
          </cell>
          <cell r="L401">
            <v>15.75</v>
          </cell>
        </row>
        <row r="402">
          <cell r="E402">
            <v>313</v>
          </cell>
          <cell r="J402">
            <v>44</v>
          </cell>
          <cell r="M402">
            <v>31.75</v>
          </cell>
        </row>
        <row r="403">
          <cell r="D403">
            <v>313</v>
          </cell>
          <cell r="I403">
            <v>21.95</v>
          </cell>
          <cell r="L403">
            <v>15.75</v>
          </cell>
        </row>
        <row r="404">
          <cell r="E404">
            <v>314</v>
          </cell>
          <cell r="J404">
            <v>44</v>
          </cell>
          <cell r="M404">
            <v>31.75</v>
          </cell>
        </row>
        <row r="405">
          <cell r="D405">
            <v>314</v>
          </cell>
          <cell r="I405">
            <v>21.95</v>
          </cell>
          <cell r="L405">
            <v>15.75</v>
          </cell>
        </row>
        <row r="406">
          <cell r="E406">
            <v>315</v>
          </cell>
          <cell r="J406">
            <v>44</v>
          </cell>
          <cell r="M406">
            <v>31.75</v>
          </cell>
        </row>
        <row r="407">
          <cell r="D407">
            <v>315</v>
          </cell>
          <cell r="I407">
            <v>21.95</v>
          </cell>
          <cell r="L407">
            <v>15.75</v>
          </cell>
        </row>
        <row r="408">
          <cell r="E408">
            <v>316</v>
          </cell>
          <cell r="J408">
            <v>44</v>
          </cell>
          <cell r="M408">
            <v>31.75</v>
          </cell>
        </row>
        <row r="409">
          <cell r="D409">
            <v>316</v>
          </cell>
          <cell r="I409">
            <v>21.95</v>
          </cell>
          <cell r="L409">
            <v>15.75</v>
          </cell>
        </row>
        <row r="410">
          <cell r="E410">
            <v>317</v>
          </cell>
          <cell r="J410">
            <v>44</v>
          </cell>
          <cell r="M410">
            <v>31.75</v>
          </cell>
        </row>
        <row r="411">
          <cell r="D411">
            <v>317</v>
          </cell>
          <cell r="I411">
            <v>21.95</v>
          </cell>
          <cell r="L411">
            <v>15.75</v>
          </cell>
        </row>
        <row r="412">
          <cell r="E412">
            <v>318</v>
          </cell>
          <cell r="J412">
            <v>44</v>
          </cell>
          <cell r="M412">
            <v>27.5</v>
          </cell>
        </row>
        <row r="413">
          <cell r="D413">
            <v>318</v>
          </cell>
          <cell r="I413">
            <v>21.95</v>
          </cell>
          <cell r="L413">
            <v>13.75</v>
          </cell>
        </row>
        <row r="414">
          <cell r="E414">
            <v>319</v>
          </cell>
          <cell r="J414">
            <v>44</v>
          </cell>
          <cell r="M414">
            <v>29.95</v>
          </cell>
        </row>
        <row r="415">
          <cell r="D415">
            <v>319</v>
          </cell>
          <cell r="I415">
            <v>21.95</v>
          </cell>
          <cell r="L415">
            <v>14.95</v>
          </cell>
        </row>
        <row r="416">
          <cell r="E416">
            <v>320</v>
          </cell>
          <cell r="J416">
            <v>44</v>
          </cell>
          <cell r="M416">
            <v>27.5</v>
          </cell>
        </row>
        <row r="417">
          <cell r="D417">
            <v>320</v>
          </cell>
          <cell r="I417">
            <v>21.95</v>
          </cell>
          <cell r="L417">
            <v>13.75</v>
          </cell>
        </row>
        <row r="418">
          <cell r="E418">
            <v>321</v>
          </cell>
          <cell r="J418">
            <v>44</v>
          </cell>
          <cell r="M418">
            <v>32</v>
          </cell>
        </row>
        <row r="419">
          <cell r="D419">
            <v>321</v>
          </cell>
          <cell r="I419">
            <v>21.95</v>
          </cell>
          <cell r="L419">
            <v>14.95</v>
          </cell>
        </row>
        <row r="420">
          <cell r="E420">
            <v>322</v>
          </cell>
          <cell r="J420">
            <v>44</v>
          </cell>
          <cell r="M420">
            <v>35.950000000000003</v>
          </cell>
        </row>
        <row r="421">
          <cell r="D421">
            <v>322</v>
          </cell>
          <cell r="I421">
            <v>21.95</v>
          </cell>
          <cell r="L421">
            <v>17.95</v>
          </cell>
        </row>
        <row r="422">
          <cell r="E422">
            <v>323</v>
          </cell>
          <cell r="J422">
            <v>44</v>
          </cell>
          <cell r="M422">
            <v>32</v>
          </cell>
        </row>
        <row r="423">
          <cell r="D423">
            <v>323</v>
          </cell>
          <cell r="I423">
            <v>21.95</v>
          </cell>
          <cell r="L423">
            <v>14.95</v>
          </cell>
        </row>
        <row r="424">
          <cell r="E424">
            <v>324</v>
          </cell>
          <cell r="J424">
            <v>44</v>
          </cell>
          <cell r="M424">
            <v>32</v>
          </cell>
        </row>
        <row r="425">
          <cell r="D425">
            <v>324</v>
          </cell>
          <cell r="I425">
            <v>21.95</v>
          </cell>
          <cell r="L425">
            <v>16.95</v>
          </cell>
        </row>
        <row r="426">
          <cell r="E426">
            <v>325</v>
          </cell>
          <cell r="J426">
            <v>28</v>
          </cell>
          <cell r="M426">
            <v>31</v>
          </cell>
        </row>
        <row r="427">
          <cell r="D427">
            <v>325</v>
          </cell>
          <cell r="I427">
            <v>14</v>
          </cell>
          <cell r="L427">
            <v>15.5</v>
          </cell>
        </row>
        <row r="428">
          <cell r="E428">
            <v>326</v>
          </cell>
          <cell r="J428">
            <v>29.95</v>
          </cell>
          <cell r="M428">
            <v>24.95</v>
          </cell>
        </row>
        <row r="429">
          <cell r="D429">
            <v>326</v>
          </cell>
          <cell r="I429">
            <v>14.95</v>
          </cell>
          <cell r="L429">
            <v>12.5</v>
          </cell>
        </row>
        <row r="430">
          <cell r="E430">
            <v>327</v>
          </cell>
          <cell r="J430">
            <v>29.95</v>
          </cell>
          <cell r="M430">
            <v>29.95</v>
          </cell>
        </row>
        <row r="431">
          <cell r="D431">
            <v>327</v>
          </cell>
          <cell r="I431">
            <v>14.95</v>
          </cell>
          <cell r="L431">
            <v>14.95</v>
          </cell>
        </row>
        <row r="432">
          <cell r="E432">
            <v>328</v>
          </cell>
          <cell r="J432">
            <v>29.95</v>
          </cell>
          <cell r="M432">
            <v>29.95</v>
          </cell>
        </row>
        <row r="433">
          <cell r="D433">
            <v>328</v>
          </cell>
          <cell r="I433">
            <v>14.95</v>
          </cell>
          <cell r="L433">
            <v>14.95</v>
          </cell>
        </row>
        <row r="434">
          <cell r="E434">
            <v>329</v>
          </cell>
          <cell r="J434">
            <v>29.95</v>
          </cell>
          <cell r="M434">
            <v>31</v>
          </cell>
        </row>
        <row r="435">
          <cell r="D435">
            <v>329</v>
          </cell>
          <cell r="I435">
            <v>14.95</v>
          </cell>
          <cell r="L435">
            <v>15.5</v>
          </cell>
        </row>
        <row r="436">
          <cell r="E436">
            <v>330</v>
          </cell>
          <cell r="J436">
            <v>29.95</v>
          </cell>
          <cell r="M436">
            <v>29.95</v>
          </cell>
        </row>
        <row r="437">
          <cell r="D437">
            <v>330</v>
          </cell>
          <cell r="I437">
            <v>14.95</v>
          </cell>
          <cell r="L437">
            <v>14.95</v>
          </cell>
        </row>
        <row r="438">
          <cell r="E438">
            <v>331</v>
          </cell>
          <cell r="J438">
            <v>29.95</v>
          </cell>
          <cell r="M438">
            <v>31</v>
          </cell>
        </row>
        <row r="439">
          <cell r="D439">
            <v>331</v>
          </cell>
          <cell r="I439">
            <v>14.95</v>
          </cell>
          <cell r="L439">
            <v>13.95</v>
          </cell>
        </row>
        <row r="440">
          <cell r="E440">
            <v>332</v>
          </cell>
          <cell r="J440">
            <v>65</v>
          </cell>
          <cell r="M440">
            <v>49.95</v>
          </cell>
        </row>
        <row r="441">
          <cell r="E441">
            <v>333</v>
          </cell>
          <cell r="J441">
            <v>65</v>
          </cell>
          <cell r="M441">
            <v>49.95</v>
          </cell>
        </row>
        <row r="442">
          <cell r="E442">
            <v>334</v>
          </cell>
          <cell r="J442">
            <v>65</v>
          </cell>
          <cell r="M442">
            <v>49.95</v>
          </cell>
        </row>
        <row r="443">
          <cell r="E443">
            <v>335</v>
          </cell>
          <cell r="J443">
            <v>65</v>
          </cell>
          <cell r="M443">
            <v>59.95</v>
          </cell>
        </row>
        <row r="444">
          <cell r="E444">
            <v>336</v>
          </cell>
          <cell r="J444">
            <v>65</v>
          </cell>
          <cell r="M444">
            <v>59.95</v>
          </cell>
        </row>
        <row r="445">
          <cell r="E445">
            <v>337</v>
          </cell>
          <cell r="J445">
            <v>65</v>
          </cell>
          <cell r="M445">
            <v>59.95</v>
          </cell>
        </row>
        <row r="446">
          <cell r="E446">
            <v>338</v>
          </cell>
          <cell r="J446">
            <v>65</v>
          </cell>
          <cell r="M446">
            <v>59.95</v>
          </cell>
        </row>
        <row r="447">
          <cell r="E447">
            <v>339</v>
          </cell>
          <cell r="J447">
            <v>65</v>
          </cell>
          <cell r="M447">
            <v>52.95</v>
          </cell>
        </row>
        <row r="448">
          <cell r="E448">
            <v>340</v>
          </cell>
          <cell r="J448">
            <v>65</v>
          </cell>
          <cell r="M448">
            <v>52.95</v>
          </cell>
        </row>
        <row r="449">
          <cell r="E449">
            <v>341</v>
          </cell>
          <cell r="J449">
            <v>59.95</v>
          </cell>
          <cell r="M449">
            <v>48.95</v>
          </cell>
        </row>
        <row r="450">
          <cell r="E450">
            <v>342</v>
          </cell>
          <cell r="J450">
            <v>59.95</v>
          </cell>
          <cell r="M450">
            <v>48.95</v>
          </cell>
        </row>
        <row r="451">
          <cell r="E451">
            <v>343</v>
          </cell>
          <cell r="J451">
            <v>59.95</v>
          </cell>
          <cell r="M451">
            <v>48.95</v>
          </cell>
        </row>
        <row r="452">
          <cell r="E452">
            <v>344</v>
          </cell>
          <cell r="J452">
            <v>54.95</v>
          </cell>
          <cell r="M452">
            <v>34</v>
          </cell>
        </row>
        <row r="453">
          <cell r="D453">
            <v>344</v>
          </cell>
          <cell r="I453">
            <v>25.95</v>
          </cell>
          <cell r="L453">
            <v>18.5</v>
          </cell>
        </row>
        <row r="454">
          <cell r="E454">
            <v>345</v>
          </cell>
          <cell r="J454">
            <v>54.95</v>
          </cell>
          <cell r="M454">
            <v>37.5</v>
          </cell>
        </row>
        <row r="455">
          <cell r="D455">
            <v>345</v>
          </cell>
          <cell r="I455">
            <v>25.95</v>
          </cell>
          <cell r="L455">
            <v>16.95</v>
          </cell>
        </row>
        <row r="456">
          <cell r="E456">
            <v>346</v>
          </cell>
          <cell r="J456">
            <v>54.95</v>
          </cell>
          <cell r="M456">
            <v>37.5</v>
          </cell>
        </row>
        <row r="457">
          <cell r="D457">
            <v>346</v>
          </cell>
          <cell r="I457">
            <v>25.95</v>
          </cell>
          <cell r="L457">
            <v>18.5</v>
          </cell>
        </row>
        <row r="458">
          <cell r="E458">
            <v>347</v>
          </cell>
          <cell r="J458">
            <v>54.95</v>
          </cell>
          <cell r="M458">
            <v>39.950000000000003</v>
          </cell>
        </row>
        <row r="459">
          <cell r="D459">
            <v>347</v>
          </cell>
          <cell r="I459">
            <v>25.95</v>
          </cell>
          <cell r="L459">
            <v>16.95</v>
          </cell>
        </row>
        <row r="460">
          <cell r="E460">
            <v>348</v>
          </cell>
          <cell r="J460">
            <v>54.95</v>
          </cell>
          <cell r="M460">
            <v>34</v>
          </cell>
        </row>
        <row r="461">
          <cell r="D461">
            <v>348</v>
          </cell>
          <cell r="I461">
            <v>25.95</v>
          </cell>
          <cell r="L461">
            <v>16.95</v>
          </cell>
        </row>
        <row r="462">
          <cell r="E462">
            <v>349</v>
          </cell>
          <cell r="J462">
            <v>39.950000000000003</v>
          </cell>
          <cell r="M462">
            <v>33.25</v>
          </cell>
        </row>
        <row r="463">
          <cell r="D463">
            <v>349</v>
          </cell>
          <cell r="I463">
            <v>17.95</v>
          </cell>
          <cell r="L463">
            <v>12.5</v>
          </cell>
        </row>
        <row r="464">
          <cell r="E464">
            <v>350</v>
          </cell>
          <cell r="J464">
            <v>39.950000000000003</v>
          </cell>
          <cell r="M464">
            <v>33.25</v>
          </cell>
        </row>
        <row r="465">
          <cell r="D465">
            <v>350</v>
          </cell>
          <cell r="I465">
            <v>17.95</v>
          </cell>
          <cell r="L465">
            <v>14.95</v>
          </cell>
        </row>
        <row r="466">
          <cell r="E466">
            <v>351</v>
          </cell>
          <cell r="J466">
            <v>39.950000000000003</v>
          </cell>
          <cell r="M466">
            <v>33.25</v>
          </cell>
        </row>
        <row r="467">
          <cell r="D467">
            <v>351</v>
          </cell>
          <cell r="I467">
            <v>17.95</v>
          </cell>
          <cell r="L467">
            <v>14.95</v>
          </cell>
        </row>
        <row r="468">
          <cell r="E468">
            <v>352</v>
          </cell>
          <cell r="J468">
            <v>39.950000000000003</v>
          </cell>
          <cell r="M468">
            <v>29.95</v>
          </cell>
        </row>
        <row r="469">
          <cell r="D469">
            <v>352</v>
          </cell>
          <cell r="I469">
            <v>17.95</v>
          </cell>
          <cell r="L469">
            <v>14.95</v>
          </cell>
        </row>
        <row r="470">
          <cell r="E470">
            <v>353</v>
          </cell>
          <cell r="J470">
            <v>39.950000000000003</v>
          </cell>
          <cell r="M470">
            <v>29.95</v>
          </cell>
        </row>
        <row r="471">
          <cell r="D471">
            <v>353</v>
          </cell>
          <cell r="I471">
            <v>17.95</v>
          </cell>
          <cell r="L471">
            <v>14.95</v>
          </cell>
        </row>
        <row r="472">
          <cell r="E472">
            <v>354</v>
          </cell>
          <cell r="J472">
            <v>39.950000000000003</v>
          </cell>
          <cell r="M472">
            <v>29.95</v>
          </cell>
        </row>
        <row r="473">
          <cell r="D473">
            <v>354</v>
          </cell>
          <cell r="I473">
            <v>17.95</v>
          </cell>
          <cell r="L473">
            <v>14.95</v>
          </cell>
        </row>
        <row r="474">
          <cell r="E474">
            <v>355</v>
          </cell>
          <cell r="J474">
            <v>39.950000000000003</v>
          </cell>
          <cell r="M474">
            <v>29.95</v>
          </cell>
        </row>
        <row r="475">
          <cell r="D475">
            <v>355</v>
          </cell>
          <cell r="I475">
            <v>17.95</v>
          </cell>
          <cell r="L475">
            <v>14.95</v>
          </cell>
        </row>
        <row r="476">
          <cell r="E476">
            <v>356</v>
          </cell>
          <cell r="J476">
            <v>59</v>
          </cell>
          <cell r="M476">
            <v>32</v>
          </cell>
        </row>
        <row r="477">
          <cell r="D477">
            <v>356</v>
          </cell>
          <cell r="I477">
            <v>27.5</v>
          </cell>
          <cell r="L477">
            <v>14.5</v>
          </cell>
        </row>
        <row r="478">
          <cell r="E478">
            <v>357</v>
          </cell>
          <cell r="J478">
            <v>59</v>
          </cell>
          <cell r="M478">
            <v>32</v>
          </cell>
        </row>
        <row r="479">
          <cell r="D479">
            <v>357</v>
          </cell>
          <cell r="I479">
            <v>27.5</v>
          </cell>
          <cell r="L479">
            <v>14.5</v>
          </cell>
        </row>
        <row r="480">
          <cell r="E480">
            <v>358</v>
          </cell>
          <cell r="J480">
            <v>17.5</v>
          </cell>
          <cell r="M480">
            <v>13.25</v>
          </cell>
        </row>
        <row r="481">
          <cell r="E481">
            <v>359</v>
          </cell>
          <cell r="J481">
            <v>63.5</v>
          </cell>
          <cell r="M481">
            <v>33.25</v>
          </cell>
        </row>
        <row r="482">
          <cell r="D482">
            <v>359</v>
          </cell>
          <cell r="I482">
            <v>27.5</v>
          </cell>
          <cell r="L482">
            <v>18.95</v>
          </cell>
        </row>
        <row r="483">
          <cell r="E483">
            <v>360</v>
          </cell>
          <cell r="J483">
            <v>63.5</v>
          </cell>
          <cell r="M483">
            <v>39.5</v>
          </cell>
        </row>
        <row r="484">
          <cell r="D484">
            <v>360</v>
          </cell>
          <cell r="I484">
            <v>27.5</v>
          </cell>
          <cell r="L484">
            <v>16.95</v>
          </cell>
        </row>
        <row r="485">
          <cell r="E485">
            <v>361</v>
          </cell>
          <cell r="J485">
            <v>63.5</v>
          </cell>
          <cell r="M485">
            <v>35</v>
          </cell>
        </row>
        <row r="486">
          <cell r="D486">
            <v>361</v>
          </cell>
          <cell r="I486">
            <v>27.5</v>
          </cell>
          <cell r="L486">
            <v>19.95</v>
          </cell>
        </row>
        <row r="487">
          <cell r="E487">
            <v>362</v>
          </cell>
          <cell r="J487">
            <v>65.5</v>
          </cell>
          <cell r="M487">
            <v>33</v>
          </cell>
        </row>
        <row r="488">
          <cell r="D488">
            <v>362</v>
          </cell>
          <cell r="I488">
            <v>27.5</v>
          </cell>
          <cell r="L488">
            <v>16.5</v>
          </cell>
        </row>
        <row r="489">
          <cell r="E489">
            <v>363</v>
          </cell>
          <cell r="J489">
            <v>65.5</v>
          </cell>
          <cell r="M489">
            <v>33</v>
          </cell>
        </row>
        <row r="490">
          <cell r="D490">
            <v>363</v>
          </cell>
          <cell r="I490">
            <v>27.5</v>
          </cell>
          <cell r="L490">
            <v>16.5</v>
          </cell>
        </row>
        <row r="491">
          <cell r="E491">
            <v>364</v>
          </cell>
          <cell r="J491">
            <v>65.5</v>
          </cell>
          <cell r="M491">
            <v>33</v>
          </cell>
        </row>
        <row r="492">
          <cell r="D492">
            <v>364</v>
          </cell>
          <cell r="I492">
            <v>27.5</v>
          </cell>
          <cell r="L492">
            <v>16.5</v>
          </cell>
        </row>
        <row r="493">
          <cell r="E493">
            <v>365</v>
          </cell>
          <cell r="J493">
            <v>65.5</v>
          </cell>
          <cell r="M493">
            <v>25.75</v>
          </cell>
        </row>
        <row r="494">
          <cell r="D494">
            <v>365</v>
          </cell>
          <cell r="I494">
            <v>27.5</v>
          </cell>
          <cell r="L494">
            <v>12.5</v>
          </cell>
        </row>
        <row r="495">
          <cell r="E495">
            <v>366</v>
          </cell>
          <cell r="J495">
            <v>65.5</v>
          </cell>
          <cell r="M495">
            <v>33</v>
          </cell>
        </row>
        <row r="496">
          <cell r="D496">
            <v>366</v>
          </cell>
          <cell r="I496">
            <v>27.5</v>
          </cell>
          <cell r="L496">
            <v>16.5</v>
          </cell>
        </row>
        <row r="497">
          <cell r="E497">
            <v>367</v>
          </cell>
          <cell r="J497">
            <v>65.5</v>
          </cell>
          <cell r="M497">
            <v>27</v>
          </cell>
        </row>
        <row r="498">
          <cell r="E498">
            <v>368</v>
          </cell>
          <cell r="J498">
            <v>65.5</v>
          </cell>
          <cell r="M498">
            <v>27</v>
          </cell>
        </row>
        <row r="499">
          <cell r="E499">
            <v>369</v>
          </cell>
          <cell r="J499">
            <v>65.5</v>
          </cell>
          <cell r="M499">
            <v>25.75</v>
          </cell>
        </row>
        <row r="500">
          <cell r="D500">
            <v>369</v>
          </cell>
          <cell r="I500">
            <v>27.5</v>
          </cell>
          <cell r="L500">
            <v>16.5</v>
          </cell>
        </row>
        <row r="501">
          <cell r="E501">
            <v>370</v>
          </cell>
          <cell r="J501">
            <v>65.5</v>
          </cell>
          <cell r="M501">
            <v>31</v>
          </cell>
        </row>
        <row r="502">
          <cell r="E502">
            <v>371</v>
          </cell>
          <cell r="J502">
            <v>65.5</v>
          </cell>
          <cell r="M502">
            <v>29.25</v>
          </cell>
        </row>
        <row r="503">
          <cell r="D503">
            <v>371</v>
          </cell>
          <cell r="I503">
            <v>27.5</v>
          </cell>
          <cell r="L503">
            <v>13.95</v>
          </cell>
        </row>
        <row r="504">
          <cell r="E504">
            <v>372</v>
          </cell>
          <cell r="J504">
            <v>65.5</v>
          </cell>
          <cell r="M504">
            <v>29.25</v>
          </cell>
        </row>
        <row r="505">
          <cell r="D505">
            <v>372</v>
          </cell>
          <cell r="I505">
            <v>27.5</v>
          </cell>
          <cell r="L505">
            <v>13.95</v>
          </cell>
        </row>
        <row r="506">
          <cell r="E506">
            <v>373</v>
          </cell>
          <cell r="J506">
            <v>65.5</v>
          </cell>
          <cell r="M506">
            <v>31</v>
          </cell>
        </row>
        <row r="507">
          <cell r="D507">
            <v>373</v>
          </cell>
          <cell r="I507">
            <v>27.5</v>
          </cell>
          <cell r="L507">
            <v>15.5</v>
          </cell>
        </row>
        <row r="508">
          <cell r="E508">
            <v>374</v>
          </cell>
          <cell r="J508">
            <v>65.5</v>
          </cell>
          <cell r="M508">
            <v>29.25</v>
          </cell>
        </row>
        <row r="509">
          <cell r="D509">
            <v>374</v>
          </cell>
          <cell r="I509">
            <v>27.5</v>
          </cell>
          <cell r="L509">
            <v>13.95</v>
          </cell>
        </row>
        <row r="510">
          <cell r="E510">
            <v>375</v>
          </cell>
          <cell r="J510">
            <v>65.5</v>
          </cell>
          <cell r="M510">
            <v>29.25</v>
          </cell>
        </row>
        <row r="511">
          <cell r="D511">
            <v>375</v>
          </cell>
          <cell r="I511">
            <v>27.5</v>
          </cell>
          <cell r="L511">
            <v>13.95</v>
          </cell>
        </row>
        <row r="512">
          <cell r="E512">
            <v>376</v>
          </cell>
          <cell r="J512">
            <v>65.5</v>
          </cell>
          <cell r="M512">
            <v>43.95</v>
          </cell>
        </row>
        <row r="513">
          <cell r="D513">
            <v>376</v>
          </cell>
          <cell r="I513">
            <v>27.5</v>
          </cell>
          <cell r="L513">
            <v>19.95</v>
          </cell>
        </row>
        <row r="514">
          <cell r="D514">
            <v>377</v>
          </cell>
          <cell r="I514">
            <v>27.5</v>
          </cell>
          <cell r="L514">
            <v>13.95</v>
          </cell>
        </row>
        <row r="515">
          <cell r="E515">
            <v>378</v>
          </cell>
          <cell r="J515">
            <v>65.5</v>
          </cell>
          <cell r="M515">
            <v>35</v>
          </cell>
        </row>
        <row r="516">
          <cell r="D516">
            <v>378</v>
          </cell>
          <cell r="I516">
            <v>27.5</v>
          </cell>
          <cell r="L516">
            <v>14.5</v>
          </cell>
        </row>
        <row r="517">
          <cell r="E517">
            <v>379</v>
          </cell>
          <cell r="J517">
            <v>65.5</v>
          </cell>
          <cell r="M517">
            <v>29.25</v>
          </cell>
        </row>
        <row r="518">
          <cell r="D518">
            <v>379</v>
          </cell>
          <cell r="I518">
            <v>27.5</v>
          </cell>
          <cell r="L518">
            <v>10.95</v>
          </cell>
        </row>
        <row r="519">
          <cell r="E519">
            <v>380</v>
          </cell>
          <cell r="J519">
            <v>65.5</v>
          </cell>
          <cell r="M519">
            <v>35</v>
          </cell>
        </row>
        <row r="520">
          <cell r="D520">
            <v>380</v>
          </cell>
          <cell r="I520">
            <v>27.5</v>
          </cell>
          <cell r="L520">
            <v>14.5</v>
          </cell>
        </row>
        <row r="521">
          <cell r="E521">
            <v>381</v>
          </cell>
          <cell r="J521">
            <v>65.5</v>
          </cell>
          <cell r="M521">
            <v>35</v>
          </cell>
        </row>
        <row r="522">
          <cell r="D522">
            <v>381</v>
          </cell>
          <cell r="I522">
            <v>27.5</v>
          </cell>
          <cell r="L522">
            <v>14.5</v>
          </cell>
        </row>
        <row r="523">
          <cell r="E523">
            <v>382</v>
          </cell>
          <cell r="J523">
            <v>65.5</v>
          </cell>
          <cell r="M523">
            <v>35</v>
          </cell>
        </row>
        <row r="524">
          <cell r="D524">
            <v>382</v>
          </cell>
          <cell r="I524">
            <v>27.5</v>
          </cell>
          <cell r="L524">
            <v>14.5</v>
          </cell>
        </row>
        <row r="525">
          <cell r="E525">
            <v>383</v>
          </cell>
          <cell r="J525">
            <v>65.5</v>
          </cell>
          <cell r="M525">
            <v>35</v>
          </cell>
        </row>
        <row r="526">
          <cell r="D526">
            <v>383</v>
          </cell>
          <cell r="I526">
            <v>27.5</v>
          </cell>
          <cell r="L526">
            <v>14.5</v>
          </cell>
        </row>
        <row r="527">
          <cell r="E527">
            <v>384</v>
          </cell>
          <cell r="J527">
            <v>65.5</v>
          </cell>
          <cell r="M527">
            <v>31</v>
          </cell>
        </row>
        <row r="528">
          <cell r="D528">
            <v>384</v>
          </cell>
          <cell r="I528">
            <v>27.5</v>
          </cell>
          <cell r="L528">
            <v>14.5</v>
          </cell>
        </row>
        <row r="529">
          <cell r="E529">
            <v>385</v>
          </cell>
          <cell r="J529">
            <v>65.5</v>
          </cell>
          <cell r="M529">
            <v>35</v>
          </cell>
        </row>
        <row r="530">
          <cell r="E530">
            <v>386</v>
          </cell>
          <cell r="J530">
            <v>65.5</v>
          </cell>
          <cell r="M530">
            <v>35</v>
          </cell>
        </row>
        <row r="531">
          <cell r="D531">
            <v>386</v>
          </cell>
          <cell r="I531">
            <v>27.5</v>
          </cell>
          <cell r="L531">
            <v>14.5</v>
          </cell>
        </row>
        <row r="532">
          <cell r="E532">
            <v>387</v>
          </cell>
          <cell r="J532">
            <v>65.5</v>
          </cell>
          <cell r="M532">
            <v>35</v>
          </cell>
        </row>
        <row r="533">
          <cell r="D533">
            <v>387</v>
          </cell>
          <cell r="I533">
            <v>27.5</v>
          </cell>
          <cell r="L533">
            <v>14.5</v>
          </cell>
        </row>
        <row r="534">
          <cell r="E534">
            <v>388</v>
          </cell>
          <cell r="J534">
            <v>65.5</v>
          </cell>
          <cell r="M534">
            <v>28.5</v>
          </cell>
        </row>
        <row r="535">
          <cell r="D535">
            <v>388</v>
          </cell>
          <cell r="I535">
            <v>27.5</v>
          </cell>
          <cell r="L535">
            <v>13.95</v>
          </cell>
        </row>
        <row r="536">
          <cell r="E536">
            <v>389</v>
          </cell>
          <cell r="J536">
            <v>65.5</v>
          </cell>
          <cell r="M536">
            <v>39.5</v>
          </cell>
        </row>
        <row r="537">
          <cell r="D537">
            <v>389</v>
          </cell>
          <cell r="I537">
            <v>27.5</v>
          </cell>
          <cell r="L537">
            <v>18.5</v>
          </cell>
        </row>
        <row r="538">
          <cell r="E538">
            <v>390</v>
          </cell>
          <cell r="J538">
            <v>65.5</v>
          </cell>
          <cell r="M538">
            <v>43.95</v>
          </cell>
        </row>
        <row r="539">
          <cell r="D539">
            <v>390</v>
          </cell>
          <cell r="I539">
            <v>27.5</v>
          </cell>
          <cell r="L539">
            <v>18.5</v>
          </cell>
        </row>
        <row r="540">
          <cell r="E540">
            <v>391</v>
          </cell>
          <cell r="J540">
            <v>28</v>
          </cell>
          <cell r="M540">
            <v>27</v>
          </cell>
        </row>
        <row r="541">
          <cell r="D541">
            <v>391</v>
          </cell>
          <cell r="I541">
            <v>14</v>
          </cell>
          <cell r="L541">
            <v>13.75</v>
          </cell>
        </row>
        <row r="542">
          <cell r="E542">
            <v>392</v>
          </cell>
          <cell r="J542">
            <v>28</v>
          </cell>
          <cell r="M542">
            <v>31</v>
          </cell>
        </row>
        <row r="543">
          <cell r="D543">
            <v>392</v>
          </cell>
          <cell r="I543">
            <v>14</v>
          </cell>
          <cell r="L543">
            <v>13.75</v>
          </cell>
        </row>
        <row r="544">
          <cell r="E544">
            <v>393</v>
          </cell>
          <cell r="J544">
            <v>28</v>
          </cell>
          <cell r="M544">
            <v>27</v>
          </cell>
        </row>
        <row r="545">
          <cell r="D545">
            <v>393</v>
          </cell>
          <cell r="I545">
            <v>14</v>
          </cell>
          <cell r="L545">
            <v>13.75</v>
          </cell>
        </row>
        <row r="546">
          <cell r="E546">
            <v>394</v>
          </cell>
          <cell r="J546">
            <v>28</v>
          </cell>
          <cell r="M546">
            <v>31</v>
          </cell>
        </row>
        <row r="547">
          <cell r="D547">
            <v>394</v>
          </cell>
          <cell r="I547">
            <v>14</v>
          </cell>
          <cell r="L547">
            <v>15.5</v>
          </cell>
        </row>
        <row r="548">
          <cell r="E548">
            <v>395</v>
          </cell>
          <cell r="J548">
            <v>28</v>
          </cell>
          <cell r="M548">
            <v>31</v>
          </cell>
        </row>
        <row r="549">
          <cell r="D549">
            <v>395</v>
          </cell>
          <cell r="I549">
            <v>14</v>
          </cell>
          <cell r="L549">
            <v>15.5</v>
          </cell>
        </row>
        <row r="550">
          <cell r="E550">
            <v>396</v>
          </cell>
          <cell r="J550">
            <v>28</v>
          </cell>
          <cell r="M550">
            <v>31</v>
          </cell>
        </row>
        <row r="551">
          <cell r="D551">
            <v>396</v>
          </cell>
          <cell r="I551">
            <v>14</v>
          </cell>
          <cell r="L551">
            <v>15.5</v>
          </cell>
        </row>
        <row r="552">
          <cell r="E552">
            <v>397</v>
          </cell>
          <cell r="J552">
            <v>28</v>
          </cell>
          <cell r="M552">
            <v>31</v>
          </cell>
        </row>
        <row r="553">
          <cell r="D553">
            <v>397</v>
          </cell>
          <cell r="I553">
            <v>14</v>
          </cell>
          <cell r="L553">
            <v>15.5</v>
          </cell>
        </row>
        <row r="554">
          <cell r="E554">
            <v>398</v>
          </cell>
          <cell r="J554">
            <v>28</v>
          </cell>
          <cell r="M554">
            <v>31</v>
          </cell>
        </row>
        <row r="555">
          <cell r="D555">
            <v>398</v>
          </cell>
          <cell r="I555">
            <v>14</v>
          </cell>
          <cell r="L555">
            <v>15.5</v>
          </cell>
        </row>
        <row r="556">
          <cell r="E556">
            <v>399</v>
          </cell>
          <cell r="J556">
            <v>28</v>
          </cell>
          <cell r="M556">
            <v>31</v>
          </cell>
        </row>
        <row r="557">
          <cell r="D557">
            <v>399</v>
          </cell>
          <cell r="I557">
            <v>14</v>
          </cell>
          <cell r="L557">
            <v>15.5</v>
          </cell>
        </row>
        <row r="558">
          <cell r="E558">
            <v>400</v>
          </cell>
          <cell r="J558">
            <v>28</v>
          </cell>
          <cell r="M558">
            <v>31</v>
          </cell>
        </row>
        <row r="559">
          <cell r="D559">
            <v>400</v>
          </cell>
          <cell r="I559">
            <v>14</v>
          </cell>
          <cell r="L559">
            <v>15.5</v>
          </cell>
        </row>
        <row r="560">
          <cell r="E560">
            <v>401</v>
          </cell>
          <cell r="J560">
            <v>28</v>
          </cell>
          <cell r="M560">
            <v>31</v>
          </cell>
        </row>
        <row r="561">
          <cell r="E561">
            <v>402</v>
          </cell>
          <cell r="J561">
            <v>44</v>
          </cell>
          <cell r="M561">
            <v>34</v>
          </cell>
        </row>
        <row r="562">
          <cell r="D562">
            <v>402</v>
          </cell>
          <cell r="I562">
            <v>21.95</v>
          </cell>
          <cell r="L562">
            <v>16.95</v>
          </cell>
        </row>
        <row r="563">
          <cell r="E563">
            <v>403</v>
          </cell>
          <cell r="J563">
            <v>44</v>
          </cell>
          <cell r="M563">
            <v>11.95</v>
          </cell>
        </row>
        <row r="564">
          <cell r="D564">
            <v>403</v>
          </cell>
          <cell r="I564">
            <v>21.95</v>
          </cell>
          <cell r="L564">
            <v>10.95</v>
          </cell>
        </row>
        <row r="565">
          <cell r="E565">
            <v>404</v>
          </cell>
          <cell r="J565">
            <v>44</v>
          </cell>
          <cell r="M565">
            <v>34</v>
          </cell>
        </row>
        <row r="566">
          <cell r="D566">
            <v>404</v>
          </cell>
          <cell r="I566">
            <v>21.95</v>
          </cell>
          <cell r="L566">
            <v>17.95</v>
          </cell>
        </row>
        <row r="567">
          <cell r="E567">
            <v>405</v>
          </cell>
          <cell r="J567">
            <v>49.95</v>
          </cell>
          <cell r="M567">
            <v>29.25</v>
          </cell>
        </row>
        <row r="568">
          <cell r="D568">
            <v>405</v>
          </cell>
          <cell r="I568">
            <v>21.95</v>
          </cell>
          <cell r="L568">
            <v>10.95</v>
          </cell>
        </row>
        <row r="569">
          <cell r="E569">
            <v>406</v>
          </cell>
          <cell r="J569">
            <v>44</v>
          </cell>
          <cell r="M569">
            <v>29.25</v>
          </cell>
        </row>
        <row r="570">
          <cell r="D570">
            <v>406</v>
          </cell>
          <cell r="I570">
            <v>21.95</v>
          </cell>
          <cell r="L570">
            <v>14.5</v>
          </cell>
        </row>
        <row r="571">
          <cell r="E571">
            <v>407</v>
          </cell>
          <cell r="J571">
            <v>44</v>
          </cell>
          <cell r="M571">
            <v>32</v>
          </cell>
        </row>
        <row r="572">
          <cell r="D572">
            <v>407</v>
          </cell>
          <cell r="I572">
            <v>21.95</v>
          </cell>
          <cell r="L572">
            <v>14.5</v>
          </cell>
        </row>
        <row r="573">
          <cell r="E573">
            <v>408</v>
          </cell>
          <cell r="J573">
            <v>44</v>
          </cell>
          <cell r="M573">
            <v>35.950000000000003</v>
          </cell>
        </row>
        <row r="574">
          <cell r="D574">
            <v>408</v>
          </cell>
          <cell r="I574">
            <v>21.95</v>
          </cell>
          <cell r="L574">
            <v>17.95</v>
          </cell>
        </row>
        <row r="575">
          <cell r="E575">
            <v>409</v>
          </cell>
          <cell r="J575">
            <v>44</v>
          </cell>
          <cell r="M575">
            <v>35.950000000000003</v>
          </cell>
        </row>
        <row r="576">
          <cell r="D576">
            <v>409</v>
          </cell>
          <cell r="I576">
            <v>21.95</v>
          </cell>
          <cell r="L576">
            <v>16.95</v>
          </cell>
        </row>
        <row r="577">
          <cell r="E577">
            <v>410</v>
          </cell>
          <cell r="J577">
            <v>35.950000000000003</v>
          </cell>
          <cell r="M577">
            <v>35.950000000000003</v>
          </cell>
        </row>
        <row r="578">
          <cell r="D578">
            <v>410</v>
          </cell>
          <cell r="I578">
            <v>16.95</v>
          </cell>
          <cell r="L578">
            <v>16.95</v>
          </cell>
        </row>
        <row r="579">
          <cell r="E579">
            <v>411</v>
          </cell>
          <cell r="J579">
            <v>44</v>
          </cell>
          <cell r="M579">
            <v>35.950000000000003</v>
          </cell>
        </row>
        <row r="580">
          <cell r="D580">
            <v>411</v>
          </cell>
          <cell r="I580">
            <v>21.95</v>
          </cell>
          <cell r="L580">
            <v>16.95</v>
          </cell>
        </row>
        <row r="581">
          <cell r="E581">
            <v>412</v>
          </cell>
          <cell r="J581">
            <v>55</v>
          </cell>
          <cell r="M581">
            <v>46.5</v>
          </cell>
        </row>
        <row r="582">
          <cell r="E582">
            <v>413</v>
          </cell>
          <cell r="J582">
            <v>55</v>
          </cell>
          <cell r="M582">
            <v>44.95</v>
          </cell>
        </row>
        <row r="583">
          <cell r="E583">
            <v>414</v>
          </cell>
          <cell r="J583">
            <v>55</v>
          </cell>
          <cell r="M583">
            <v>44.95</v>
          </cell>
        </row>
        <row r="584">
          <cell r="E584">
            <v>415</v>
          </cell>
          <cell r="J584">
            <v>55</v>
          </cell>
          <cell r="M584">
            <v>44.95</v>
          </cell>
        </row>
        <row r="585">
          <cell r="E585">
            <v>416</v>
          </cell>
          <cell r="J585">
            <v>18.95</v>
          </cell>
          <cell r="M585">
            <v>14.5</v>
          </cell>
        </row>
        <row r="586">
          <cell r="D586">
            <v>416</v>
          </cell>
          <cell r="I586">
            <v>9.9499999999999993</v>
          </cell>
          <cell r="L586">
            <v>8.5</v>
          </cell>
        </row>
        <row r="587">
          <cell r="E587">
            <v>417</v>
          </cell>
          <cell r="J587">
            <v>18.95</v>
          </cell>
          <cell r="M587">
            <v>18.95</v>
          </cell>
        </row>
        <row r="588">
          <cell r="D588">
            <v>417</v>
          </cell>
          <cell r="I588">
            <v>9.9499999999999993</v>
          </cell>
          <cell r="L588">
            <v>8.5</v>
          </cell>
        </row>
        <row r="589">
          <cell r="E589">
            <v>418</v>
          </cell>
          <cell r="J589">
            <v>18.95</v>
          </cell>
          <cell r="M589">
            <v>15.75</v>
          </cell>
        </row>
        <row r="590">
          <cell r="D590">
            <v>418</v>
          </cell>
          <cell r="I590">
            <v>9.9499999999999993</v>
          </cell>
          <cell r="L590">
            <v>8.9499999999999993</v>
          </cell>
        </row>
        <row r="591">
          <cell r="E591">
            <v>419</v>
          </cell>
          <cell r="J591">
            <v>18.95</v>
          </cell>
          <cell r="M591">
            <v>18.95</v>
          </cell>
        </row>
        <row r="592">
          <cell r="D592">
            <v>419</v>
          </cell>
          <cell r="I592">
            <v>9.9499999999999993</v>
          </cell>
          <cell r="L592">
            <v>8.9499999999999993</v>
          </cell>
        </row>
        <row r="593">
          <cell r="E593">
            <v>420</v>
          </cell>
          <cell r="J593">
            <v>18.95</v>
          </cell>
          <cell r="M593">
            <v>18.95</v>
          </cell>
        </row>
        <row r="594">
          <cell r="D594">
            <v>420</v>
          </cell>
          <cell r="I594">
            <v>9.9499999999999993</v>
          </cell>
          <cell r="L594">
            <v>8.9499999999999993</v>
          </cell>
        </row>
        <row r="595">
          <cell r="E595">
            <v>421</v>
          </cell>
          <cell r="J595">
            <v>18.95</v>
          </cell>
          <cell r="M595">
            <v>18.95</v>
          </cell>
        </row>
        <row r="596">
          <cell r="D596">
            <v>421</v>
          </cell>
          <cell r="I596">
            <v>9.9499999999999993</v>
          </cell>
          <cell r="L596">
            <v>8.9499999999999993</v>
          </cell>
        </row>
        <row r="597">
          <cell r="D597">
            <v>423</v>
          </cell>
          <cell r="I597">
            <v>22</v>
          </cell>
          <cell r="L597">
            <v>17.989999999999998</v>
          </cell>
        </row>
        <row r="598">
          <cell r="D598">
            <v>424</v>
          </cell>
          <cell r="I598">
            <v>22</v>
          </cell>
          <cell r="L598">
            <v>17.989999999999998</v>
          </cell>
        </row>
        <row r="599">
          <cell r="D599">
            <v>425</v>
          </cell>
          <cell r="I599">
            <v>22</v>
          </cell>
          <cell r="L599">
            <v>17.989999999999998</v>
          </cell>
        </row>
        <row r="600">
          <cell r="D600">
            <v>426</v>
          </cell>
          <cell r="I600">
            <v>16.95</v>
          </cell>
          <cell r="L600">
            <v>12.99</v>
          </cell>
        </row>
        <row r="601">
          <cell r="D601">
            <v>427</v>
          </cell>
          <cell r="I601">
            <v>22</v>
          </cell>
          <cell r="L601">
            <v>17.989999999999998</v>
          </cell>
        </row>
        <row r="602">
          <cell r="D602">
            <v>428</v>
          </cell>
          <cell r="I602">
            <v>22</v>
          </cell>
          <cell r="L602">
            <v>17.989999999999998</v>
          </cell>
        </row>
        <row r="603">
          <cell r="D603">
            <v>429</v>
          </cell>
          <cell r="I603">
            <v>22</v>
          </cell>
          <cell r="L603">
            <v>17.989999999999998</v>
          </cell>
        </row>
        <row r="604">
          <cell r="D604">
            <v>430</v>
          </cell>
          <cell r="I604">
            <v>13.95</v>
          </cell>
          <cell r="L604">
            <v>6.5</v>
          </cell>
        </row>
        <row r="605">
          <cell r="D605">
            <v>431</v>
          </cell>
          <cell r="I605">
            <v>22</v>
          </cell>
          <cell r="L605">
            <v>17.989999999999998</v>
          </cell>
        </row>
        <row r="606">
          <cell r="D606">
            <v>432</v>
          </cell>
          <cell r="I606">
            <v>22</v>
          </cell>
          <cell r="L606">
            <v>17.989999999999998</v>
          </cell>
        </row>
        <row r="607">
          <cell r="D607">
            <v>433</v>
          </cell>
          <cell r="I607">
            <v>22</v>
          </cell>
          <cell r="L607">
            <v>17.989999999999998</v>
          </cell>
        </row>
        <row r="608">
          <cell r="D608">
            <v>434</v>
          </cell>
          <cell r="I608">
            <v>22</v>
          </cell>
          <cell r="L608">
            <v>17.989999999999998</v>
          </cell>
        </row>
        <row r="609">
          <cell r="D609">
            <v>435</v>
          </cell>
          <cell r="I609">
            <v>22</v>
          </cell>
          <cell r="L609">
            <v>17.989999999999998</v>
          </cell>
        </row>
        <row r="610">
          <cell r="D610">
            <v>436</v>
          </cell>
          <cell r="I610">
            <v>22</v>
          </cell>
          <cell r="L610">
            <v>17.989999999999998</v>
          </cell>
        </row>
        <row r="611">
          <cell r="D611">
            <v>437</v>
          </cell>
          <cell r="I611">
            <v>22</v>
          </cell>
          <cell r="L611">
            <v>17.989999999999998</v>
          </cell>
        </row>
        <row r="612">
          <cell r="D612">
            <v>438</v>
          </cell>
          <cell r="I612">
            <v>22</v>
          </cell>
          <cell r="L612">
            <v>17.989999999999998</v>
          </cell>
        </row>
        <row r="613">
          <cell r="D613">
            <v>439</v>
          </cell>
          <cell r="I613">
            <v>22</v>
          </cell>
          <cell r="L613">
            <v>17.989999999999998</v>
          </cell>
        </row>
        <row r="614">
          <cell r="D614">
            <v>440</v>
          </cell>
          <cell r="I614">
            <v>22</v>
          </cell>
          <cell r="L614">
            <v>17.989999999999998</v>
          </cell>
        </row>
        <row r="615">
          <cell r="D615">
            <v>441</v>
          </cell>
          <cell r="I615">
            <v>22</v>
          </cell>
          <cell r="L615">
            <v>17.989999999999998</v>
          </cell>
        </row>
        <row r="616">
          <cell r="D616">
            <v>442</v>
          </cell>
          <cell r="I616">
            <v>22</v>
          </cell>
          <cell r="L616">
            <v>17.989999999999998</v>
          </cell>
        </row>
        <row r="617">
          <cell r="D617">
            <v>443</v>
          </cell>
          <cell r="I617">
            <v>19</v>
          </cell>
          <cell r="L617">
            <v>11.99</v>
          </cell>
        </row>
        <row r="618">
          <cell r="D618">
            <v>444</v>
          </cell>
          <cell r="I618">
            <v>22</v>
          </cell>
          <cell r="L618">
            <v>17.989999999999998</v>
          </cell>
        </row>
        <row r="619">
          <cell r="D619">
            <v>445</v>
          </cell>
          <cell r="I619">
            <v>22</v>
          </cell>
          <cell r="L619">
            <v>17.989999999999998</v>
          </cell>
        </row>
        <row r="620">
          <cell r="D620">
            <v>446</v>
          </cell>
          <cell r="I620">
            <v>22</v>
          </cell>
          <cell r="L620">
            <v>17.989999999999998</v>
          </cell>
        </row>
        <row r="621">
          <cell r="D621">
            <v>447</v>
          </cell>
          <cell r="I621">
            <v>22</v>
          </cell>
          <cell r="L621">
            <v>17.989999999999998</v>
          </cell>
        </row>
        <row r="622">
          <cell r="D622">
            <v>448</v>
          </cell>
          <cell r="I622">
            <v>22</v>
          </cell>
          <cell r="L622">
            <v>17.989999999999998</v>
          </cell>
        </row>
        <row r="623">
          <cell r="D623">
            <v>449</v>
          </cell>
          <cell r="I623">
            <v>16.95</v>
          </cell>
          <cell r="L623">
            <v>14.99</v>
          </cell>
        </row>
        <row r="624">
          <cell r="D624">
            <v>450</v>
          </cell>
          <cell r="I624">
            <v>22</v>
          </cell>
          <cell r="L624">
            <v>17.989999999999998</v>
          </cell>
        </row>
        <row r="625">
          <cell r="D625">
            <v>451</v>
          </cell>
          <cell r="I625">
            <v>22</v>
          </cell>
          <cell r="L625">
            <v>11.99</v>
          </cell>
        </row>
        <row r="626">
          <cell r="D626">
            <v>452</v>
          </cell>
          <cell r="I626">
            <v>22</v>
          </cell>
          <cell r="L626">
            <v>17.989999999999998</v>
          </cell>
        </row>
        <row r="627">
          <cell r="D627">
            <v>453</v>
          </cell>
          <cell r="I627">
            <v>22</v>
          </cell>
          <cell r="L627">
            <v>17.989999999999998</v>
          </cell>
        </row>
        <row r="628">
          <cell r="D628">
            <v>454</v>
          </cell>
          <cell r="I628">
            <v>22</v>
          </cell>
          <cell r="L628">
            <v>17.989999999999998</v>
          </cell>
        </row>
        <row r="629">
          <cell r="D629">
            <v>455</v>
          </cell>
          <cell r="I629">
            <v>22</v>
          </cell>
          <cell r="L629">
            <v>17.989999999999998</v>
          </cell>
        </row>
        <row r="630">
          <cell r="D630">
            <v>456</v>
          </cell>
          <cell r="I630">
            <v>22</v>
          </cell>
          <cell r="L630">
            <v>17.989999999999998</v>
          </cell>
        </row>
        <row r="631">
          <cell r="D631">
            <v>457</v>
          </cell>
          <cell r="I631">
            <v>22</v>
          </cell>
          <cell r="L631">
            <v>17.989999999999998</v>
          </cell>
        </row>
        <row r="632">
          <cell r="D632">
            <v>458</v>
          </cell>
          <cell r="I632">
            <v>22</v>
          </cell>
          <cell r="L632">
            <v>17.989999999999998</v>
          </cell>
        </row>
        <row r="633">
          <cell r="D633">
            <v>459</v>
          </cell>
          <cell r="I633">
            <v>22</v>
          </cell>
          <cell r="L633">
            <v>17.989999999999998</v>
          </cell>
        </row>
        <row r="634">
          <cell r="D634">
            <v>460</v>
          </cell>
          <cell r="I634">
            <v>22</v>
          </cell>
          <cell r="L634">
            <v>17.989999999999998</v>
          </cell>
        </row>
        <row r="635">
          <cell r="D635">
            <v>462</v>
          </cell>
          <cell r="I635">
            <v>22</v>
          </cell>
          <cell r="L635">
            <v>17.989999999999998</v>
          </cell>
        </row>
        <row r="636">
          <cell r="D636">
            <v>463</v>
          </cell>
          <cell r="I636">
            <v>22</v>
          </cell>
          <cell r="L636">
            <v>17.989999999999998</v>
          </cell>
        </row>
        <row r="637">
          <cell r="D637">
            <v>464</v>
          </cell>
          <cell r="I637">
            <v>22</v>
          </cell>
          <cell r="L637">
            <v>17.989999999999998</v>
          </cell>
        </row>
        <row r="638">
          <cell r="D638">
            <v>465</v>
          </cell>
          <cell r="I638">
            <v>22</v>
          </cell>
          <cell r="L638">
            <v>17.989999999999998</v>
          </cell>
        </row>
        <row r="639">
          <cell r="D639">
            <v>466</v>
          </cell>
          <cell r="I639">
            <v>22</v>
          </cell>
          <cell r="L639">
            <v>17.989999999999998</v>
          </cell>
        </row>
        <row r="640">
          <cell r="D640">
            <v>467</v>
          </cell>
          <cell r="I640">
            <v>18</v>
          </cell>
          <cell r="L640">
            <v>11.99</v>
          </cell>
        </row>
        <row r="641">
          <cell r="D641">
            <v>468</v>
          </cell>
          <cell r="I641">
            <v>22</v>
          </cell>
          <cell r="L641">
            <v>17.989999999999998</v>
          </cell>
        </row>
        <row r="642">
          <cell r="D642">
            <v>469</v>
          </cell>
          <cell r="I642">
            <v>22</v>
          </cell>
          <cell r="L642">
            <v>17.989999999999998</v>
          </cell>
        </row>
        <row r="643">
          <cell r="D643">
            <v>470</v>
          </cell>
          <cell r="I643">
            <v>13.95</v>
          </cell>
          <cell r="L643">
            <v>6.5</v>
          </cell>
        </row>
        <row r="644">
          <cell r="D644">
            <v>471</v>
          </cell>
          <cell r="I644">
            <v>22</v>
          </cell>
          <cell r="L644">
            <v>17.989999999999998</v>
          </cell>
        </row>
        <row r="645">
          <cell r="D645">
            <v>472</v>
          </cell>
          <cell r="I645">
            <v>22</v>
          </cell>
          <cell r="L645">
            <v>17.989999999999998</v>
          </cell>
        </row>
        <row r="646">
          <cell r="D646">
            <v>473</v>
          </cell>
          <cell r="I646">
            <v>22</v>
          </cell>
          <cell r="L646">
            <v>17.989999999999998</v>
          </cell>
        </row>
        <row r="647">
          <cell r="E647">
            <v>474</v>
          </cell>
          <cell r="J647">
            <v>29.95</v>
          </cell>
          <cell r="M647">
            <v>29.95</v>
          </cell>
        </row>
        <row r="648">
          <cell r="E648">
            <v>475</v>
          </cell>
          <cell r="J648">
            <v>29.95</v>
          </cell>
          <cell r="M648">
            <v>24.95</v>
          </cell>
        </row>
        <row r="649">
          <cell r="D649">
            <v>475</v>
          </cell>
          <cell r="I649">
            <v>14</v>
          </cell>
          <cell r="L649">
            <v>11.95</v>
          </cell>
        </row>
        <row r="650">
          <cell r="E650">
            <v>476</v>
          </cell>
          <cell r="J650">
            <v>29.95</v>
          </cell>
          <cell r="M650">
            <v>29.95</v>
          </cell>
        </row>
        <row r="651">
          <cell r="E651">
            <v>477</v>
          </cell>
          <cell r="J651">
            <v>35</v>
          </cell>
          <cell r="M651">
            <v>29.95</v>
          </cell>
        </row>
        <row r="652">
          <cell r="E652">
            <v>478</v>
          </cell>
          <cell r="J652">
            <v>35</v>
          </cell>
          <cell r="M652">
            <v>29.95</v>
          </cell>
        </row>
        <row r="653">
          <cell r="E653">
            <v>479</v>
          </cell>
          <cell r="J653">
            <v>35</v>
          </cell>
          <cell r="M653">
            <v>29.95</v>
          </cell>
        </row>
        <row r="654">
          <cell r="E654">
            <v>480</v>
          </cell>
          <cell r="J654">
            <v>35</v>
          </cell>
          <cell r="M654">
            <v>24.95</v>
          </cell>
        </row>
        <row r="655">
          <cell r="E655">
            <v>481</v>
          </cell>
          <cell r="J655">
            <v>48</v>
          </cell>
          <cell r="M655">
            <v>28</v>
          </cell>
        </row>
        <row r="656">
          <cell r="D656">
            <v>481</v>
          </cell>
          <cell r="I656">
            <v>22.95</v>
          </cell>
          <cell r="L656">
            <v>12.5</v>
          </cell>
        </row>
        <row r="657">
          <cell r="E657">
            <v>482</v>
          </cell>
          <cell r="J657">
            <v>48</v>
          </cell>
          <cell r="M657">
            <v>28</v>
          </cell>
        </row>
        <row r="658">
          <cell r="D658">
            <v>482</v>
          </cell>
          <cell r="I658">
            <v>22.95</v>
          </cell>
          <cell r="L658">
            <v>12.5</v>
          </cell>
        </row>
        <row r="659">
          <cell r="E659">
            <v>483</v>
          </cell>
          <cell r="J659">
            <v>48</v>
          </cell>
          <cell r="M659">
            <v>28</v>
          </cell>
        </row>
        <row r="660">
          <cell r="D660">
            <v>483</v>
          </cell>
          <cell r="I660">
            <v>22.95</v>
          </cell>
          <cell r="L660">
            <v>12.5</v>
          </cell>
        </row>
        <row r="661">
          <cell r="E661">
            <v>484</v>
          </cell>
          <cell r="J661">
            <v>48</v>
          </cell>
          <cell r="M661">
            <v>37.5</v>
          </cell>
        </row>
        <row r="662">
          <cell r="D662">
            <v>484</v>
          </cell>
          <cell r="I662">
            <v>22.95</v>
          </cell>
          <cell r="L662">
            <v>14.5</v>
          </cell>
        </row>
        <row r="663">
          <cell r="E663">
            <v>485</v>
          </cell>
          <cell r="J663">
            <v>35</v>
          </cell>
          <cell r="M663">
            <v>27</v>
          </cell>
        </row>
        <row r="664">
          <cell r="E664">
            <v>486</v>
          </cell>
          <cell r="J664">
            <v>35</v>
          </cell>
          <cell r="M664">
            <v>27</v>
          </cell>
        </row>
        <row r="665">
          <cell r="E665">
            <v>487</v>
          </cell>
          <cell r="J665">
            <v>35</v>
          </cell>
          <cell r="M665">
            <v>27</v>
          </cell>
        </row>
        <row r="666">
          <cell r="E666">
            <v>488</v>
          </cell>
          <cell r="J666">
            <v>42</v>
          </cell>
          <cell r="M666">
            <v>26</v>
          </cell>
        </row>
        <row r="667">
          <cell r="D667">
            <v>488</v>
          </cell>
          <cell r="I667">
            <v>30.95</v>
          </cell>
          <cell r="L667">
            <v>19.989999999999998</v>
          </cell>
        </row>
        <row r="668">
          <cell r="D668">
            <v>489</v>
          </cell>
          <cell r="I668">
            <v>21.95</v>
          </cell>
          <cell r="L668">
            <v>8.9499999999999993</v>
          </cell>
        </row>
        <row r="669">
          <cell r="D669">
            <v>490</v>
          </cell>
          <cell r="I669">
            <v>65</v>
          </cell>
          <cell r="L669">
            <v>52</v>
          </cell>
        </row>
        <row r="670">
          <cell r="D670">
            <v>491</v>
          </cell>
          <cell r="I670">
            <v>21.95</v>
          </cell>
          <cell r="L670">
            <v>13.95</v>
          </cell>
        </row>
        <row r="671">
          <cell r="D671">
            <v>492</v>
          </cell>
          <cell r="I671">
            <v>21.95</v>
          </cell>
          <cell r="L671">
            <v>7.75</v>
          </cell>
        </row>
        <row r="672">
          <cell r="D672">
            <v>493</v>
          </cell>
          <cell r="I672">
            <v>60.95</v>
          </cell>
          <cell r="L672">
            <v>38.99</v>
          </cell>
        </row>
        <row r="673">
          <cell r="D673">
            <v>494</v>
          </cell>
          <cell r="I673">
            <v>21.95</v>
          </cell>
          <cell r="L673">
            <v>14.95</v>
          </cell>
        </row>
        <row r="674">
          <cell r="D674">
            <v>495</v>
          </cell>
          <cell r="I674">
            <v>21.95</v>
          </cell>
          <cell r="L674">
            <v>13.5</v>
          </cell>
        </row>
        <row r="675">
          <cell r="D675">
            <v>496</v>
          </cell>
          <cell r="I675">
            <v>21.95</v>
          </cell>
          <cell r="L675">
            <v>7.75</v>
          </cell>
        </row>
        <row r="676">
          <cell r="D676">
            <v>497</v>
          </cell>
          <cell r="I676">
            <v>21.95</v>
          </cell>
          <cell r="L676">
            <v>8.5</v>
          </cell>
        </row>
        <row r="677">
          <cell r="D677">
            <v>498</v>
          </cell>
          <cell r="I677">
            <v>21.95</v>
          </cell>
          <cell r="L677">
            <v>7.75</v>
          </cell>
        </row>
        <row r="678">
          <cell r="D678">
            <v>499</v>
          </cell>
          <cell r="I678">
            <v>21.95</v>
          </cell>
          <cell r="L678">
            <v>7.75</v>
          </cell>
        </row>
        <row r="679">
          <cell r="D679">
            <v>500</v>
          </cell>
          <cell r="I679">
            <v>21.95</v>
          </cell>
          <cell r="L679">
            <v>14.95</v>
          </cell>
        </row>
        <row r="680">
          <cell r="D680">
            <v>501</v>
          </cell>
          <cell r="I680">
            <v>21.95</v>
          </cell>
          <cell r="L680">
            <v>13.5</v>
          </cell>
        </row>
        <row r="681">
          <cell r="D681">
            <v>502</v>
          </cell>
          <cell r="I681">
            <v>21.95</v>
          </cell>
          <cell r="L681">
            <v>13.5</v>
          </cell>
        </row>
        <row r="682">
          <cell r="D682">
            <v>503</v>
          </cell>
          <cell r="I682">
            <v>21.95</v>
          </cell>
          <cell r="L682">
            <v>8.9499999999999993</v>
          </cell>
        </row>
        <row r="683">
          <cell r="D683">
            <v>504</v>
          </cell>
          <cell r="I683">
            <v>69</v>
          </cell>
          <cell r="L683">
            <v>55</v>
          </cell>
        </row>
        <row r="684">
          <cell r="D684">
            <v>505</v>
          </cell>
          <cell r="I684">
            <v>21.95</v>
          </cell>
          <cell r="L684">
            <v>14.95</v>
          </cell>
        </row>
        <row r="685">
          <cell r="D685">
            <v>506</v>
          </cell>
          <cell r="I685">
            <v>21.95</v>
          </cell>
          <cell r="L685">
            <v>8.9499999999999993</v>
          </cell>
        </row>
        <row r="686">
          <cell r="D686">
            <v>507</v>
          </cell>
          <cell r="I686">
            <v>21.95</v>
          </cell>
          <cell r="L686">
            <v>13.99</v>
          </cell>
        </row>
        <row r="687">
          <cell r="D687">
            <v>508</v>
          </cell>
          <cell r="I687">
            <v>21.95</v>
          </cell>
          <cell r="L687">
            <v>8.9499999999999993</v>
          </cell>
        </row>
        <row r="688">
          <cell r="D688">
            <v>509</v>
          </cell>
          <cell r="I688">
            <v>21.95</v>
          </cell>
          <cell r="L688">
            <v>12.5</v>
          </cell>
        </row>
        <row r="689">
          <cell r="D689">
            <v>510</v>
          </cell>
          <cell r="I689">
            <v>21.95</v>
          </cell>
          <cell r="L689">
            <v>12.99</v>
          </cell>
        </row>
        <row r="690">
          <cell r="D690">
            <v>511</v>
          </cell>
          <cell r="I690">
            <v>21.95</v>
          </cell>
          <cell r="L690">
            <v>12.5</v>
          </cell>
        </row>
        <row r="691">
          <cell r="D691">
            <v>512</v>
          </cell>
          <cell r="I691">
            <v>21.95</v>
          </cell>
          <cell r="L691">
            <v>8.9499999999999993</v>
          </cell>
        </row>
        <row r="692">
          <cell r="D692">
            <v>513</v>
          </cell>
          <cell r="I692">
            <v>21.95</v>
          </cell>
          <cell r="L692">
            <v>8.9499999999999993</v>
          </cell>
        </row>
        <row r="693">
          <cell r="D693">
            <v>514</v>
          </cell>
          <cell r="I693">
            <v>21.95</v>
          </cell>
          <cell r="L693">
            <v>12.5</v>
          </cell>
        </row>
        <row r="694">
          <cell r="D694">
            <v>515</v>
          </cell>
          <cell r="I694">
            <v>62.95</v>
          </cell>
          <cell r="L694">
            <v>12.75</v>
          </cell>
        </row>
        <row r="695">
          <cell r="D695">
            <v>516</v>
          </cell>
          <cell r="I695">
            <v>21.95</v>
          </cell>
          <cell r="L695">
            <v>14.95</v>
          </cell>
        </row>
        <row r="696">
          <cell r="D696">
            <v>517</v>
          </cell>
          <cell r="I696">
            <v>21.95</v>
          </cell>
          <cell r="L696">
            <v>10.95</v>
          </cell>
        </row>
        <row r="697">
          <cell r="D697">
            <v>518</v>
          </cell>
          <cell r="I697">
            <v>21.95</v>
          </cell>
          <cell r="L697">
            <v>13.95</v>
          </cell>
        </row>
        <row r="698">
          <cell r="D698">
            <v>519</v>
          </cell>
          <cell r="I698">
            <v>21.95</v>
          </cell>
          <cell r="L698">
            <v>12.99</v>
          </cell>
        </row>
        <row r="699">
          <cell r="D699">
            <v>520</v>
          </cell>
          <cell r="I699">
            <v>21.95</v>
          </cell>
          <cell r="L699">
            <v>13.95</v>
          </cell>
        </row>
        <row r="700">
          <cell r="D700">
            <v>521</v>
          </cell>
          <cell r="I700">
            <v>67</v>
          </cell>
          <cell r="L700">
            <v>54</v>
          </cell>
        </row>
        <row r="701">
          <cell r="D701">
            <v>522</v>
          </cell>
          <cell r="I701">
            <v>21.95</v>
          </cell>
          <cell r="L701">
            <v>13.95</v>
          </cell>
        </row>
        <row r="702">
          <cell r="D702">
            <v>523</v>
          </cell>
          <cell r="I702">
            <v>79</v>
          </cell>
          <cell r="L702">
            <v>63</v>
          </cell>
        </row>
        <row r="703">
          <cell r="D703">
            <v>524</v>
          </cell>
          <cell r="I703">
            <v>21.95</v>
          </cell>
          <cell r="L703">
            <v>8.9499999999999993</v>
          </cell>
        </row>
        <row r="704">
          <cell r="D704">
            <v>525</v>
          </cell>
          <cell r="I704">
            <v>21.95</v>
          </cell>
          <cell r="L704">
            <v>14.95</v>
          </cell>
        </row>
        <row r="705">
          <cell r="D705">
            <v>526</v>
          </cell>
          <cell r="I705">
            <v>21.95</v>
          </cell>
          <cell r="L705">
            <v>14.95</v>
          </cell>
        </row>
        <row r="706">
          <cell r="D706">
            <v>527</v>
          </cell>
          <cell r="I706">
            <v>21.95</v>
          </cell>
          <cell r="L706">
            <v>13.5</v>
          </cell>
        </row>
        <row r="707">
          <cell r="D707">
            <v>528</v>
          </cell>
          <cell r="I707">
            <v>21.95</v>
          </cell>
          <cell r="L707">
            <v>15.5</v>
          </cell>
        </row>
        <row r="708">
          <cell r="E708">
            <v>529</v>
          </cell>
          <cell r="J708">
            <v>63.5</v>
          </cell>
          <cell r="M708">
            <v>42</v>
          </cell>
        </row>
        <row r="709">
          <cell r="D709">
            <v>529</v>
          </cell>
          <cell r="I709">
            <v>58.95</v>
          </cell>
          <cell r="L709">
            <v>24</v>
          </cell>
        </row>
        <row r="710">
          <cell r="E710">
            <v>530</v>
          </cell>
          <cell r="J710">
            <v>63.5</v>
          </cell>
          <cell r="M710">
            <v>24.25</v>
          </cell>
        </row>
        <row r="711">
          <cell r="D711">
            <v>530</v>
          </cell>
          <cell r="I711">
            <v>27.5</v>
          </cell>
          <cell r="L711">
            <v>12.5</v>
          </cell>
        </row>
        <row r="712">
          <cell r="E712">
            <v>531</v>
          </cell>
          <cell r="J712">
            <v>63.5</v>
          </cell>
          <cell r="M712">
            <v>20.95</v>
          </cell>
        </row>
        <row r="713">
          <cell r="D713">
            <v>531</v>
          </cell>
          <cell r="I713">
            <v>27.5</v>
          </cell>
          <cell r="L713">
            <v>10.75</v>
          </cell>
        </row>
        <row r="714">
          <cell r="E714">
            <v>532</v>
          </cell>
          <cell r="J714">
            <v>63.5</v>
          </cell>
          <cell r="M714">
            <v>19.95</v>
          </cell>
        </row>
        <row r="715">
          <cell r="D715">
            <v>532</v>
          </cell>
          <cell r="I715">
            <v>27.5</v>
          </cell>
          <cell r="L715">
            <v>10.25</v>
          </cell>
        </row>
        <row r="716">
          <cell r="E716">
            <v>533</v>
          </cell>
          <cell r="J716">
            <v>63.5</v>
          </cell>
          <cell r="M716">
            <v>37.5</v>
          </cell>
        </row>
        <row r="717">
          <cell r="D717">
            <v>533</v>
          </cell>
          <cell r="I717">
            <v>27.5</v>
          </cell>
          <cell r="L717">
            <v>19.5</v>
          </cell>
        </row>
        <row r="718">
          <cell r="E718">
            <v>534</v>
          </cell>
          <cell r="J718">
            <v>63.5</v>
          </cell>
          <cell r="M718">
            <v>26.5</v>
          </cell>
        </row>
        <row r="719">
          <cell r="D719">
            <v>534</v>
          </cell>
          <cell r="I719">
            <v>27.5</v>
          </cell>
          <cell r="L719">
            <v>13.25</v>
          </cell>
        </row>
        <row r="720">
          <cell r="E720">
            <v>535</v>
          </cell>
          <cell r="J720">
            <v>63.5</v>
          </cell>
          <cell r="M720">
            <v>24.25</v>
          </cell>
        </row>
        <row r="721">
          <cell r="D721">
            <v>535</v>
          </cell>
          <cell r="I721">
            <v>27.5</v>
          </cell>
          <cell r="L721">
            <v>12.5</v>
          </cell>
        </row>
        <row r="722">
          <cell r="E722">
            <v>647</v>
          </cell>
          <cell r="J722">
            <v>48</v>
          </cell>
          <cell r="M722">
            <v>19.95</v>
          </cell>
        </row>
        <row r="723">
          <cell r="D723">
            <v>536</v>
          </cell>
          <cell r="I723">
            <v>27.5</v>
          </cell>
          <cell r="L723">
            <v>11.5</v>
          </cell>
        </row>
        <row r="724">
          <cell r="E724">
            <v>537</v>
          </cell>
          <cell r="J724">
            <v>63.5</v>
          </cell>
          <cell r="M724">
            <v>24.25</v>
          </cell>
        </row>
        <row r="725">
          <cell r="D725">
            <v>537</v>
          </cell>
          <cell r="I725">
            <v>27.5</v>
          </cell>
          <cell r="L725">
            <v>12.5</v>
          </cell>
        </row>
        <row r="726">
          <cell r="E726">
            <v>538</v>
          </cell>
          <cell r="J726">
            <v>63.5</v>
          </cell>
          <cell r="M726">
            <v>36.5</v>
          </cell>
        </row>
        <row r="727">
          <cell r="D727">
            <v>538</v>
          </cell>
          <cell r="I727">
            <v>27.5</v>
          </cell>
          <cell r="L727">
            <v>15.95</v>
          </cell>
        </row>
        <row r="728">
          <cell r="E728">
            <v>539</v>
          </cell>
          <cell r="J728">
            <v>63.5</v>
          </cell>
          <cell r="M728">
            <v>29.95</v>
          </cell>
        </row>
        <row r="729">
          <cell r="D729">
            <v>539</v>
          </cell>
          <cell r="I729">
            <v>27.5</v>
          </cell>
          <cell r="L729">
            <v>14.95</v>
          </cell>
        </row>
        <row r="730">
          <cell r="E730">
            <v>540</v>
          </cell>
          <cell r="J730">
            <v>63.5</v>
          </cell>
          <cell r="M730">
            <v>25</v>
          </cell>
        </row>
        <row r="731">
          <cell r="D731">
            <v>540</v>
          </cell>
          <cell r="I731">
            <v>27.5</v>
          </cell>
          <cell r="L731">
            <v>12.5</v>
          </cell>
        </row>
        <row r="732">
          <cell r="E732">
            <v>541</v>
          </cell>
          <cell r="J732">
            <v>63.5</v>
          </cell>
          <cell r="M732">
            <v>31</v>
          </cell>
        </row>
        <row r="733">
          <cell r="D733">
            <v>541</v>
          </cell>
          <cell r="I733">
            <v>27.5</v>
          </cell>
          <cell r="L733">
            <v>15.5</v>
          </cell>
        </row>
        <row r="734">
          <cell r="E734">
            <v>542</v>
          </cell>
          <cell r="J734">
            <v>63.5</v>
          </cell>
          <cell r="M734">
            <v>31</v>
          </cell>
        </row>
        <row r="735">
          <cell r="D735">
            <v>542</v>
          </cell>
          <cell r="I735">
            <v>27.5</v>
          </cell>
          <cell r="L735">
            <v>15.5</v>
          </cell>
        </row>
        <row r="736">
          <cell r="E736">
            <v>543</v>
          </cell>
          <cell r="J736">
            <v>63.5</v>
          </cell>
          <cell r="M736">
            <v>29.25</v>
          </cell>
        </row>
        <row r="737">
          <cell r="D737">
            <v>543</v>
          </cell>
          <cell r="I737">
            <v>27.5</v>
          </cell>
          <cell r="L737">
            <v>13.95</v>
          </cell>
        </row>
        <row r="738">
          <cell r="E738">
            <v>544</v>
          </cell>
          <cell r="J738">
            <v>63.5</v>
          </cell>
          <cell r="M738">
            <v>29.95</v>
          </cell>
        </row>
        <row r="739">
          <cell r="D739">
            <v>544</v>
          </cell>
          <cell r="I739">
            <v>27.5</v>
          </cell>
          <cell r="L739">
            <v>14.5</v>
          </cell>
        </row>
        <row r="740">
          <cell r="E740">
            <v>545</v>
          </cell>
          <cell r="J740">
            <v>63.5</v>
          </cell>
          <cell r="M740">
            <v>27.5</v>
          </cell>
        </row>
        <row r="741">
          <cell r="D741">
            <v>545</v>
          </cell>
          <cell r="I741">
            <v>27.5</v>
          </cell>
          <cell r="L741">
            <v>13.25</v>
          </cell>
        </row>
        <row r="742">
          <cell r="E742">
            <v>546</v>
          </cell>
          <cell r="J742">
            <v>63.5</v>
          </cell>
          <cell r="M742">
            <v>31</v>
          </cell>
        </row>
        <row r="743">
          <cell r="D743">
            <v>546</v>
          </cell>
          <cell r="I743">
            <v>27.5</v>
          </cell>
          <cell r="L743">
            <v>16.5</v>
          </cell>
        </row>
        <row r="744">
          <cell r="E744">
            <v>547</v>
          </cell>
          <cell r="J744">
            <v>63.5</v>
          </cell>
          <cell r="M744">
            <v>35</v>
          </cell>
        </row>
        <row r="745">
          <cell r="D745">
            <v>547</v>
          </cell>
          <cell r="I745">
            <v>27.5</v>
          </cell>
          <cell r="L745">
            <v>12.95</v>
          </cell>
        </row>
        <row r="746">
          <cell r="E746">
            <v>548</v>
          </cell>
          <cell r="J746">
            <v>63.5</v>
          </cell>
          <cell r="M746">
            <v>20.95</v>
          </cell>
        </row>
        <row r="747">
          <cell r="D747">
            <v>548</v>
          </cell>
          <cell r="I747">
            <v>27.5</v>
          </cell>
          <cell r="L747">
            <v>10.75</v>
          </cell>
        </row>
        <row r="748">
          <cell r="E748">
            <v>549</v>
          </cell>
          <cell r="J748">
            <v>63.5</v>
          </cell>
          <cell r="M748">
            <v>31</v>
          </cell>
        </row>
        <row r="749">
          <cell r="D749">
            <v>549</v>
          </cell>
          <cell r="I749">
            <v>27.5</v>
          </cell>
          <cell r="L749">
            <v>15.5</v>
          </cell>
        </row>
        <row r="750">
          <cell r="E750">
            <v>550</v>
          </cell>
          <cell r="J750">
            <v>63.5</v>
          </cell>
          <cell r="M750">
            <v>35</v>
          </cell>
        </row>
        <row r="751">
          <cell r="D751">
            <v>550</v>
          </cell>
          <cell r="I751">
            <v>27.5</v>
          </cell>
          <cell r="L751">
            <v>14.5</v>
          </cell>
        </row>
        <row r="752">
          <cell r="E752">
            <v>551</v>
          </cell>
          <cell r="J752">
            <v>63.5</v>
          </cell>
          <cell r="M752">
            <v>32.75</v>
          </cell>
        </row>
        <row r="753">
          <cell r="D753">
            <v>551</v>
          </cell>
          <cell r="I753">
            <v>27.5</v>
          </cell>
          <cell r="L753">
            <v>22</v>
          </cell>
        </row>
        <row r="754">
          <cell r="E754">
            <v>552</v>
          </cell>
          <cell r="J754">
            <v>63.5</v>
          </cell>
          <cell r="M754">
            <v>40.950000000000003</v>
          </cell>
        </row>
        <row r="755">
          <cell r="D755">
            <v>552</v>
          </cell>
          <cell r="I755">
            <v>27.5</v>
          </cell>
          <cell r="L755">
            <v>16.75</v>
          </cell>
        </row>
        <row r="756">
          <cell r="E756">
            <v>553</v>
          </cell>
          <cell r="J756">
            <v>63.5</v>
          </cell>
          <cell r="M756">
            <v>32</v>
          </cell>
        </row>
        <row r="757">
          <cell r="D757">
            <v>553</v>
          </cell>
          <cell r="I757">
            <v>27.5</v>
          </cell>
          <cell r="L757">
            <v>15.5</v>
          </cell>
        </row>
        <row r="758">
          <cell r="E758">
            <v>554</v>
          </cell>
          <cell r="J758">
            <v>63.5</v>
          </cell>
          <cell r="M758">
            <v>32.75</v>
          </cell>
        </row>
        <row r="759">
          <cell r="D759">
            <v>554</v>
          </cell>
          <cell r="I759">
            <v>27.5</v>
          </cell>
          <cell r="L759">
            <v>16.75</v>
          </cell>
        </row>
        <row r="760">
          <cell r="E760">
            <v>555</v>
          </cell>
          <cell r="J760">
            <v>63.5</v>
          </cell>
          <cell r="M760">
            <v>31</v>
          </cell>
        </row>
        <row r="761">
          <cell r="D761">
            <v>555</v>
          </cell>
          <cell r="I761">
            <v>27.5</v>
          </cell>
          <cell r="L761">
            <v>15.5</v>
          </cell>
        </row>
        <row r="762">
          <cell r="E762">
            <v>556</v>
          </cell>
          <cell r="J762">
            <v>63.5</v>
          </cell>
          <cell r="M762">
            <v>40.950000000000003</v>
          </cell>
        </row>
        <row r="763">
          <cell r="D763">
            <v>556</v>
          </cell>
          <cell r="I763">
            <v>27.5</v>
          </cell>
          <cell r="L763">
            <v>15.95</v>
          </cell>
        </row>
        <row r="764">
          <cell r="E764">
            <v>557</v>
          </cell>
          <cell r="J764">
            <v>63.5</v>
          </cell>
          <cell r="M764">
            <v>31</v>
          </cell>
        </row>
        <row r="765">
          <cell r="D765">
            <v>557</v>
          </cell>
          <cell r="I765">
            <v>27.5</v>
          </cell>
          <cell r="L765">
            <v>15.5</v>
          </cell>
        </row>
        <row r="766">
          <cell r="E766">
            <v>558</v>
          </cell>
          <cell r="J766">
            <v>63.5</v>
          </cell>
          <cell r="M766">
            <v>32</v>
          </cell>
        </row>
        <row r="767">
          <cell r="D767">
            <v>558</v>
          </cell>
          <cell r="I767">
            <v>27.5</v>
          </cell>
          <cell r="L767">
            <v>15.5</v>
          </cell>
        </row>
        <row r="768">
          <cell r="E768">
            <v>559</v>
          </cell>
          <cell r="J768">
            <v>63.5</v>
          </cell>
          <cell r="M768">
            <v>32</v>
          </cell>
        </row>
        <row r="769">
          <cell r="D769">
            <v>559</v>
          </cell>
          <cell r="I769">
            <v>27.5</v>
          </cell>
          <cell r="L769">
            <v>15.5</v>
          </cell>
        </row>
        <row r="770">
          <cell r="E770">
            <v>560</v>
          </cell>
          <cell r="J770">
            <v>63.5</v>
          </cell>
          <cell r="M770">
            <v>31</v>
          </cell>
        </row>
        <row r="771">
          <cell r="D771">
            <v>560</v>
          </cell>
          <cell r="I771">
            <v>27.5</v>
          </cell>
          <cell r="L771">
            <v>15.5</v>
          </cell>
        </row>
        <row r="772">
          <cell r="E772">
            <v>561</v>
          </cell>
          <cell r="J772">
            <v>63.5</v>
          </cell>
          <cell r="M772">
            <v>36.5</v>
          </cell>
        </row>
        <row r="773">
          <cell r="D773">
            <v>561</v>
          </cell>
          <cell r="I773">
            <v>27.5</v>
          </cell>
          <cell r="L773">
            <v>19.5</v>
          </cell>
        </row>
        <row r="774">
          <cell r="E774">
            <v>562</v>
          </cell>
          <cell r="J774">
            <v>63.5</v>
          </cell>
          <cell r="M774">
            <v>25</v>
          </cell>
        </row>
        <row r="775">
          <cell r="D775">
            <v>562</v>
          </cell>
          <cell r="I775">
            <v>27.5</v>
          </cell>
          <cell r="L775">
            <v>12.95</v>
          </cell>
        </row>
        <row r="776">
          <cell r="E776">
            <v>563</v>
          </cell>
          <cell r="J776">
            <v>63.5</v>
          </cell>
          <cell r="M776">
            <v>35</v>
          </cell>
        </row>
        <row r="777">
          <cell r="D777">
            <v>563</v>
          </cell>
          <cell r="I777">
            <v>27.5</v>
          </cell>
          <cell r="L777">
            <v>14.5</v>
          </cell>
        </row>
        <row r="778">
          <cell r="E778">
            <v>564</v>
          </cell>
          <cell r="J778">
            <v>63.5</v>
          </cell>
          <cell r="M778">
            <v>35</v>
          </cell>
        </row>
        <row r="779">
          <cell r="D779">
            <v>564</v>
          </cell>
          <cell r="I779">
            <v>27.5</v>
          </cell>
          <cell r="L779">
            <v>12.95</v>
          </cell>
        </row>
        <row r="780">
          <cell r="E780">
            <v>565</v>
          </cell>
          <cell r="J780">
            <v>63.5</v>
          </cell>
          <cell r="M780">
            <v>26.5</v>
          </cell>
        </row>
        <row r="781">
          <cell r="D781">
            <v>565</v>
          </cell>
          <cell r="I781">
            <v>27.5</v>
          </cell>
          <cell r="L781">
            <v>13.75</v>
          </cell>
        </row>
        <row r="782">
          <cell r="E782">
            <v>566</v>
          </cell>
          <cell r="J782">
            <v>63.5</v>
          </cell>
          <cell r="M782">
            <v>40.950000000000003</v>
          </cell>
        </row>
        <row r="783">
          <cell r="D783">
            <v>566</v>
          </cell>
          <cell r="I783">
            <v>27.5</v>
          </cell>
          <cell r="L783">
            <v>19.95</v>
          </cell>
        </row>
        <row r="784">
          <cell r="E784">
            <v>567</v>
          </cell>
          <cell r="J784">
            <v>63.5</v>
          </cell>
          <cell r="M784">
            <v>32.75</v>
          </cell>
        </row>
        <row r="785">
          <cell r="D785">
            <v>567</v>
          </cell>
          <cell r="I785">
            <v>27.5</v>
          </cell>
          <cell r="L785">
            <v>16.75</v>
          </cell>
        </row>
        <row r="786">
          <cell r="E786">
            <v>568</v>
          </cell>
          <cell r="J786">
            <v>63.5</v>
          </cell>
          <cell r="M786">
            <v>31</v>
          </cell>
        </row>
        <row r="787">
          <cell r="D787">
            <v>568</v>
          </cell>
          <cell r="I787">
            <v>27.5</v>
          </cell>
          <cell r="L787">
            <v>15.5</v>
          </cell>
        </row>
        <row r="788">
          <cell r="E788">
            <v>569</v>
          </cell>
          <cell r="J788">
            <v>63.5</v>
          </cell>
          <cell r="M788">
            <v>31</v>
          </cell>
        </row>
        <row r="789">
          <cell r="D789">
            <v>569</v>
          </cell>
          <cell r="I789">
            <v>27.5</v>
          </cell>
          <cell r="L789">
            <v>16.5</v>
          </cell>
        </row>
        <row r="790">
          <cell r="E790">
            <v>570</v>
          </cell>
          <cell r="J790">
            <v>63.5</v>
          </cell>
          <cell r="M790">
            <v>31</v>
          </cell>
        </row>
        <row r="791">
          <cell r="D791">
            <v>570</v>
          </cell>
          <cell r="I791">
            <v>27.5</v>
          </cell>
          <cell r="L791">
            <v>15.5</v>
          </cell>
        </row>
        <row r="792">
          <cell r="E792">
            <v>571</v>
          </cell>
          <cell r="J792">
            <v>63.5</v>
          </cell>
          <cell r="M792">
            <v>36.5</v>
          </cell>
        </row>
        <row r="793">
          <cell r="D793">
            <v>571</v>
          </cell>
          <cell r="I793">
            <v>27.5</v>
          </cell>
          <cell r="L793">
            <v>18.75</v>
          </cell>
        </row>
        <row r="794">
          <cell r="E794">
            <v>572</v>
          </cell>
          <cell r="J794">
            <v>63.5</v>
          </cell>
          <cell r="M794">
            <v>31</v>
          </cell>
        </row>
        <row r="795">
          <cell r="D795">
            <v>572</v>
          </cell>
          <cell r="I795">
            <v>27.5</v>
          </cell>
          <cell r="L795">
            <v>15.5</v>
          </cell>
        </row>
        <row r="796">
          <cell r="E796">
            <v>573</v>
          </cell>
          <cell r="J796">
            <v>63.5</v>
          </cell>
          <cell r="M796">
            <v>35</v>
          </cell>
        </row>
        <row r="797">
          <cell r="D797">
            <v>573</v>
          </cell>
          <cell r="I797">
            <v>27.5</v>
          </cell>
          <cell r="L797">
            <v>12.95</v>
          </cell>
        </row>
        <row r="798">
          <cell r="E798">
            <v>574</v>
          </cell>
          <cell r="J798">
            <v>63.5</v>
          </cell>
          <cell r="M798">
            <v>31</v>
          </cell>
        </row>
        <row r="799">
          <cell r="D799">
            <v>574</v>
          </cell>
          <cell r="I799">
            <v>27.5</v>
          </cell>
          <cell r="L799">
            <v>12.95</v>
          </cell>
        </row>
        <row r="800">
          <cell r="E800">
            <v>575</v>
          </cell>
          <cell r="J800">
            <v>63.5</v>
          </cell>
          <cell r="M800">
            <v>35</v>
          </cell>
        </row>
        <row r="801">
          <cell r="D801">
            <v>575</v>
          </cell>
          <cell r="I801">
            <v>27.5</v>
          </cell>
          <cell r="L801">
            <v>14.5</v>
          </cell>
        </row>
        <row r="802">
          <cell r="E802">
            <v>576</v>
          </cell>
          <cell r="J802">
            <v>63.5</v>
          </cell>
          <cell r="M802">
            <v>35</v>
          </cell>
        </row>
        <row r="803">
          <cell r="D803">
            <v>576</v>
          </cell>
          <cell r="I803">
            <v>27.5</v>
          </cell>
          <cell r="L803">
            <v>14.5</v>
          </cell>
        </row>
        <row r="804">
          <cell r="E804">
            <v>577</v>
          </cell>
          <cell r="J804">
            <v>63.5</v>
          </cell>
          <cell r="M804">
            <v>32.75</v>
          </cell>
        </row>
        <row r="805">
          <cell r="D805">
            <v>577</v>
          </cell>
          <cell r="I805">
            <v>27.5</v>
          </cell>
          <cell r="L805">
            <v>19.5</v>
          </cell>
        </row>
        <row r="806">
          <cell r="E806">
            <v>578</v>
          </cell>
          <cell r="J806">
            <v>63.5</v>
          </cell>
          <cell r="M806">
            <v>26.5</v>
          </cell>
        </row>
        <row r="807">
          <cell r="D807">
            <v>578</v>
          </cell>
          <cell r="I807">
            <v>27.5</v>
          </cell>
          <cell r="L807">
            <v>13.25</v>
          </cell>
        </row>
        <row r="808">
          <cell r="E808">
            <v>579</v>
          </cell>
          <cell r="J808">
            <v>63.5</v>
          </cell>
          <cell r="M808">
            <v>31</v>
          </cell>
        </row>
        <row r="809">
          <cell r="D809">
            <v>579</v>
          </cell>
          <cell r="I809">
            <v>27.5</v>
          </cell>
          <cell r="L809">
            <v>15.5</v>
          </cell>
        </row>
        <row r="810">
          <cell r="E810">
            <v>580</v>
          </cell>
          <cell r="J810">
            <v>63.5</v>
          </cell>
          <cell r="M810">
            <v>32.75</v>
          </cell>
        </row>
        <row r="811">
          <cell r="D811">
            <v>580</v>
          </cell>
          <cell r="I811">
            <v>27.5</v>
          </cell>
          <cell r="L811">
            <v>18.75</v>
          </cell>
        </row>
        <row r="812">
          <cell r="E812">
            <v>581</v>
          </cell>
          <cell r="J812">
            <v>63.5</v>
          </cell>
          <cell r="M812">
            <v>31</v>
          </cell>
        </row>
        <row r="813">
          <cell r="D813">
            <v>581</v>
          </cell>
          <cell r="I813">
            <v>27.5</v>
          </cell>
          <cell r="L813">
            <v>12.95</v>
          </cell>
        </row>
        <row r="814">
          <cell r="E814">
            <v>582</v>
          </cell>
          <cell r="J814">
            <v>63.5</v>
          </cell>
          <cell r="M814">
            <v>35</v>
          </cell>
        </row>
        <row r="815">
          <cell r="D815">
            <v>582</v>
          </cell>
          <cell r="I815">
            <v>27.5</v>
          </cell>
          <cell r="L815">
            <v>14.5</v>
          </cell>
        </row>
        <row r="816">
          <cell r="E816">
            <v>583</v>
          </cell>
          <cell r="J816">
            <v>63.5</v>
          </cell>
          <cell r="M816">
            <v>25</v>
          </cell>
        </row>
        <row r="817">
          <cell r="D817">
            <v>583</v>
          </cell>
          <cell r="I817">
            <v>27.5</v>
          </cell>
          <cell r="L817">
            <v>12</v>
          </cell>
        </row>
        <row r="818">
          <cell r="E818">
            <v>584</v>
          </cell>
          <cell r="J818">
            <v>63.5</v>
          </cell>
          <cell r="M818">
            <v>29.25</v>
          </cell>
        </row>
        <row r="819">
          <cell r="D819">
            <v>584</v>
          </cell>
          <cell r="I819">
            <v>27.5</v>
          </cell>
          <cell r="L819">
            <v>14.5</v>
          </cell>
        </row>
        <row r="820">
          <cell r="E820">
            <v>585</v>
          </cell>
          <cell r="J820">
            <v>63.5</v>
          </cell>
          <cell r="M820">
            <v>26.5</v>
          </cell>
        </row>
        <row r="821">
          <cell r="D821">
            <v>585</v>
          </cell>
          <cell r="I821">
            <v>27.5</v>
          </cell>
          <cell r="L821">
            <v>13.25</v>
          </cell>
        </row>
        <row r="822">
          <cell r="E822">
            <v>586</v>
          </cell>
          <cell r="J822">
            <v>63.5</v>
          </cell>
          <cell r="M822">
            <v>35</v>
          </cell>
        </row>
        <row r="823">
          <cell r="D823">
            <v>586</v>
          </cell>
          <cell r="I823">
            <v>27.5</v>
          </cell>
          <cell r="L823">
            <v>14.5</v>
          </cell>
        </row>
        <row r="824">
          <cell r="E824">
            <v>587</v>
          </cell>
          <cell r="J824">
            <v>63.5</v>
          </cell>
          <cell r="M824">
            <v>32.75</v>
          </cell>
        </row>
        <row r="825">
          <cell r="D825">
            <v>587</v>
          </cell>
          <cell r="I825">
            <v>27.5</v>
          </cell>
          <cell r="L825">
            <v>19.5</v>
          </cell>
        </row>
        <row r="826">
          <cell r="E826">
            <v>588</v>
          </cell>
          <cell r="J826">
            <v>63.5</v>
          </cell>
          <cell r="M826">
            <v>35</v>
          </cell>
        </row>
        <row r="827">
          <cell r="D827">
            <v>588</v>
          </cell>
          <cell r="I827">
            <v>27.5</v>
          </cell>
          <cell r="L827">
            <v>14.5</v>
          </cell>
        </row>
        <row r="828">
          <cell r="E828">
            <v>589</v>
          </cell>
          <cell r="J828">
            <v>63.5</v>
          </cell>
          <cell r="M828">
            <v>40.950000000000003</v>
          </cell>
        </row>
        <row r="829">
          <cell r="D829">
            <v>589</v>
          </cell>
          <cell r="I829">
            <v>27.5</v>
          </cell>
          <cell r="L829">
            <v>18.75</v>
          </cell>
        </row>
        <row r="830">
          <cell r="E830">
            <v>590</v>
          </cell>
          <cell r="J830">
            <v>63.5</v>
          </cell>
          <cell r="M830">
            <v>40.950000000000003</v>
          </cell>
        </row>
        <row r="831">
          <cell r="D831">
            <v>590</v>
          </cell>
          <cell r="I831">
            <v>27.5</v>
          </cell>
          <cell r="L831">
            <v>17.5</v>
          </cell>
        </row>
        <row r="832">
          <cell r="E832">
            <v>591</v>
          </cell>
          <cell r="J832">
            <v>63.5</v>
          </cell>
          <cell r="M832">
            <v>32.75</v>
          </cell>
        </row>
        <row r="833">
          <cell r="D833">
            <v>591</v>
          </cell>
          <cell r="I833">
            <v>27.5</v>
          </cell>
          <cell r="L833">
            <v>18.75</v>
          </cell>
        </row>
        <row r="834">
          <cell r="E834">
            <v>592</v>
          </cell>
          <cell r="J834">
            <v>63.5</v>
          </cell>
          <cell r="M834">
            <v>35</v>
          </cell>
        </row>
        <row r="835">
          <cell r="D835">
            <v>592</v>
          </cell>
          <cell r="I835">
            <v>27.5</v>
          </cell>
          <cell r="L835">
            <v>14.5</v>
          </cell>
        </row>
        <row r="836">
          <cell r="E836">
            <v>593</v>
          </cell>
          <cell r="J836">
            <v>63.5</v>
          </cell>
          <cell r="M836">
            <v>32.75</v>
          </cell>
        </row>
        <row r="837">
          <cell r="D837">
            <v>593</v>
          </cell>
          <cell r="I837">
            <v>27.5</v>
          </cell>
          <cell r="L837">
            <v>19.5</v>
          </cell>
        </row>
        <row r="838">
          <cell r="E838">
            <v>594</v>
          </cell>
          <cell r="J838">
            <v>63.5</v>
          </cell>
          <cell r="M838">
            <v>39.5</v>
          </cell>
        </row>
        <row r="839">
          <cell r="D839">
            <v>594</v>
          </cell>
          <cell r="I839">
            <v>27.5</v>
          </cell>
          <cell r="L839">
            <v>18.95</v>
          </cell>
        </row>
        <row r="840">
          <cell r="E840">
            <v>595</v>
          </cell>
          <cell r="J840">
            <v>63.5</v>
          </cell>
          <cell r="M840">
            <v>36.5</v>
          </cell>
        </row>
        <row r="841">
          <cell r="D841">
            <v>595</v>
          </cell>
          <cell r="I841">
            <v>27.5</v>
          </cell>
          <cell r="L841">
            <v>19.5</v>
          </cell>
        </row>
        <row r="842">
          <cell r="E842">
            <v>596</v>
          </cell>
          <cell r="J842">
            <v>63.5</v>
          </cell>
          <cell r="M842">
            <v>40.950000000000003</v>
          </cell>
        </row>
        <row r="843">
          <cell r="D843">
            <v>596</v>
          </cell>
          <cell r="I843">
            <v>27.5</v>
          </cell>
          <cell r="L843">
            <v>19.5</v>
          </cell>
        </row>
        <row r="844">
          <cell r="E844">
            <v>597</v>
          </cell>
          <cell r="J844">
            <v>61.95</v>
          </cell>
          <cell r="M844">
            <v>37.5</v>
          </cell>
        </row>
        <row r="845">
          <cell r="D845">
            <v>597</v>
          </cell>
          <cell r="I845">
            <v>27.95</v>
          </cell>
          <cell r="L845">
            <v>19.5</v>
          </cell>
        </row>
        <row r="846">
          <cell r="E846">
            <v>598</v>
          </cell>
          <cell r="J846">
            <v>63.5</v>
          </cell>
          <cell r="M846">
            <v>32.75</v>
          </cell>
        </row>
        <row r="847">
          <cell r="D847">
            <v>598</v>
          </cell>
          <cell r="I847">
            <v>27.5</v>
          </cell>
          <cell r="L847">
            <v>16.75</v>
          </cell>
        </row>
        <row r="848">
          <cell r="E848">
            <v>599</v>
          </cell>
          <cell r="J848">
            <v>63.5</v>
          </cell>
          <cell r="M848">
            <v>34</v>
          </cell>
        </row>
        <row r="849">
          <cell r="D849">
            <v>599</v>
          </cell>
          <cell r="I849">
            <v>27.5</v>
          </cell>
          <cell r="L849">
            <v>19.5</v>
          </cell>
        </row>
        <row r="850">
          <cell r="E850">
            <v>600</v>
          </cell>
          <cell r="J850">
            <v>63.5</v>
          </cell>
          <cell r="M850">
            <v>37.5</v>
          </cell>
        </row>
        <row r="851">
          <cell r="D851">
            <v>600</v>
          </cell>
          <cell r="I851">
            <v>27.5</v>
          </cell>
          <cell r="L851">
            <v>18.75</v>
          </cell>
        </row>
        <row r="852">
          <cell r="E852">
            <v>601</v>
          </cell>
          <cell r="J852">
            <v>63.5</v>
          </cell>
          <cell r="M852">
            <v>32.75</v>
          </cell>
        </row>
        <row r="853">
          <cell r="D853">
            <v>601</v>
          </cell>
          <cell r="I853">
            <v>27.5</v>
          </cell>
          <cell r="L853">
            <v>19.5</v>
          </cell>
        </row>
        <row r="854">
          <cell r="E854">
            <v>602</v>
          </cell>
          <cell r="J854">
            <v>63.5</v>
          </cell>
          <cell r="M854">
            <v>40.950000000000003</v>
          </cell>
        </row>
        <row r="855">
          <cell r="D855">
            <v>602</v>
          </cell>
          <cell r="I855">
            <v>27.5</v>
          </cell>
          <cell r="L855">
            <v>19.5</v>
          </cell>
        </row>
        <row r="856">
          <cell r="E856">
            <v>603</v>
          </cell>
          <cell r="J856">
            <v>58</v>
          </cell>
          <cell r="M856">
            <v>32</v>
          </cell>
        </row>
        <row r="857">
          <cell r="D857">
            <v>603</v>
          </cell>
          <cell r="I857">
            <v>26</v>
          </cell>
          <cell r="L857">
            <v>14.95</v>
          </cell>
        </row>
        <row r="858">
          <cell r="E858">
            <v>604</v>
          </cell>
          <cell r="J858">
            <v>58</v>
          </cell>
          <cell r="M858">
            <v>32</v>
          </cell>
        </row>
        <row r="859">
          <cell r="D859">
            <v>604</v>
          </cell>
          <cell r="I859">
            <v>26</v>
          </cell>
          <cell r="L859">
            <v>14.95</v>
          </cell>
        </row>
        <row r="860">
          <cell r="E860">
            <v>605</v>
          </cell>
          <cell r="J860">
            <v>58</v>
          </cell>
          <cell r="M860">
            <v>32</v>
          </cell>
        </row>
        <row r="861">
          <cell r="D861">
            <v>605</v>
          </cell>
          <cell r="I861">
            <v>26</v>
          </cell>
          <cell r="L861">
            <v>14.95</v>
          </cell>
        </row>
        <row r="862">
          <cell r="E862">
            <v>606</v>
          </cell>
          <cell r="J862">
            <v>58</v>
          </cell>
          <cell r="M862">
            <v>32</v>
          </cell>
        </row>
        <row r="863">
          <cell r="D863">
            <v>606</v>
          </cell>
          <cell r="I863">
            <v>26</v>
          </cell>
          <cell r="L863">
            <v>14.95</v>
          </cell>
        </row>
        <row r="864">
          <cell r="E864">
            <v>607</v>
          </cell>
          <cell r="J864">
            <v>58</v>
          </cell>
          <cell r="M864">
            <v>32</v>
          </cell>
        </row>
        <row r="865">
          <cell r="D865">
            <v>607</v>
          </cell>
          <cell r="I865">
            <v>26</v>
          </cell>
          <cell r="L865">
            <v>14.95</v>
          </cell>
        </row>
        <row r="866">
          <cell r="E866">
            <v>608</v>
          </cell>
          <cell r="J866">
            <v>29.95</v>
          </cell>
          <cell r="M866">
            <v>24.95</v>
          </cell>
        </row>
        <row r="867">
          <cell r="D867">
            <v>608</v>
          </cell>
          <cell r="I867">
            <v>14.95</v>
          </cell>
          <cell r="L867">
            <v>12.5</v>
          </cell>
        </row>
        <row r="868">
          <cell r="E868">
            <v>609</v>
          </cell>
          <cell r="J868">
            <v>29.95</v>
          </cell>
          <cell r="M868">
            <v>29.95</v>
          </cell>
        </row>
        <row r="869">
          <cell r="D869">
            <v>609</v>
          </cell>
          <cell r="I869">
            <v>14.95</v>
          </cell>
          <cell r="L869">
            <v>14.95</v>
          </cell>
        </row>
        <row r="870">
          <cell r="E870">
            <v>610</v>
          </cell>
          <cell r="J870">
            <v>25</v>
          </cell>
          <cell r="M870">
            <v>20.95</v>
          </cell>
        </row>
        <row r="871">
          <cell r="D871">
            <v>610</v>
          </cell>
          <cell r="I871">
            <v>14.95</v>
          </cell>
          <cell r="L871">
            <v>12.5</v>
          </cell>
        </row>
        <row r="872">
          <cell r="E872">
            <v>611</v>
          </cell>
          <cell r="J872">
            <v>29.95</v>
          </cell>
          <cell r="M872">
            <v>24.95</v>
          </cell>
        </row>
        <row r="873">
          <cell r="D873">
            <v>611</v>
          </cell>
          <cell r="I873">
            <v>14.95</v>
          </cell>
          <cell r="L873">
            <v>12.5</v>
          </cell>
        </row>
        <row r="874">
          <cell r="E874">
            <v>612</v>
          </cell>
          <cell r="J874">
            <v>29.95</v>
          </cell>
          <cell r="M874">
            <v>24.5</v>
          </cell>
        </row>
        <row r="875">
          <cell r="D875">
            <v>612</v>
          </cell>
          <cell r="I875">
            <v>14.95</v>
          </cell>
          <cell r="L875">
            <v>11.5</v>
          </cell>
        </row>
        <row r="876">
          <cell r="E876">
            <v>613</v>
          </cell>
          <cell r="J876">
            <v>29.95</v>
          </cell>
          <cell r="M876">
            <v>29.95</v>
          </cell>
        </row>
        <row r="877">
          <cell r="D877">
            <v>613</v>
          </cell>
          <cell r="I877">
            <v>14.95</v>
          </cell>
          <cell r="L877">
            <v>12.5</v>
          </cell>
        </row>
        <row r="878">
          <cell r="E878">
            <v>614</v>
          </cell>
          <cell r="J878">
            <v>29.95</v>
          </cell>
          <cell r="M878">
            <v>29.95</v>
          </cell>
        </row>
        <row r="879">
          <cell r="D879">
            <v>614</v>
          </cell>
          <cell r="I879">
            <v>14.95</v>
          </cell>
          <cell r="L879">
            <v>14.95</v>
          </cell>
        </row>
        <row r="880">
          <cell r="E880">
            <v>615</v>
          </cell>
          <cell r="J880">
            <v>29.95</v>
          </cell>
          <cell r="M880">
            <v>23</v>
          </cell>
        </row>
        <row r="881">
          <cell r="E881">
            <v>616</v>
          </cell>
          <cell r="J881">
            <v>29.95</v>
          </cell>
          <cell r="M881">
            <v>29.95</v>
          </cell>
        </row>
        <row r="882">
          <cell r="E882">
            <v>617</v>
          </cell>
          <cell r="J882">
            <v>29.95</v>
          </cell>
          <cell r="M882">
            <v>25.5</v>
          </cell>
        </row>
        <row r="883">
          <cell r="E883">
            <v>618</v>
          </cell>
          <cell r="J883">
            <v>29.95</v>
          </cell>
          <cell r="M883">
            <v>24.95</v>
          </cell>
        </row>
        <row r="884">
          <cell r="E884">
            <v>619</v>
          </cell>
          <cell r="J884">
            <v>29.95</v>
          </cell>
          <cell r="M884">
            <v>29.95</v>
          </cell>
        </row>
        <row r="885">
          <cell r="E885">
            <v>620</v>
          </cell>
          <cell r="J885">
            <v>35</v>
          </cell>
          <cell r="M885">
            <v>24.95</v>
          </cell>
        </row>
        <row r="886">
          <cell r="D886">
            <v>620</v>
          </cell>
          <cell r="I886">
            <v>16.95</v>
          </cell>
          <cell r="L886">
            <v>12.5</v>
          </cell>
        </row>
        <row r="887">
          <cell r="E887">
            <v>621</v>
          </cell>
          <cell r="J887">
            <v>35</v>
          </cell>
          <cell r="M887">
            <v>23.5</v>
          </cell>
        </row>
        <row r="888">
          <cell r="D888">
            <v>621</v>
          </cell>
          <cell r="I888">
            <v>16.95</v>
          </cell>
          <cell r="L888">
            <v>12.5</v>
          </cell>
        </row>
        <row r="889">
          <cell r="E889">
            <v>622</v>
          </cell>
          <cell r="J889">
            <v>35</v>
          </cell>
          <cell r="M889">
            <v>26.5</v>
          </cell>
        </row>
        <row r="890">
          <cell r="D890">
            <v>622</v>
          </cell>
          <cell r="I890">
            <v>16.95</v>
          </cell>
          <cell r="L890">
            <v>11.95</v>
          </cell>
        </row>
        <row r="891">
          <cell r="E891">
            <v>623</v>
          </cell>
          <cell r="J891">
            <v>35</v>
          </cell>
          <cell r="M891">
            <v>23</v>
          </cell>
        </row>
        <row r="892">
          <cell r="D892">
            <v>623</v>
          </cell>
          <cell r="I892">
            <v>16.95</v>
          </cell>
          <cell r="L892">
            <v>11.95</v>
          </cell>
        </row>
        <row r="893">
          <cell r="E893">
            <v>624</v>
          </cell>
          <cell r="J893">
            <v>35</v>
          </cell>
          <cell r="M893">
            <v>24.95</v>
          </cell>
        </row>
        <row r="894">
          <cell r="D894">
            <v>624</v>
          </cell>
          <cell r="I894">
            <v>16.95</v>
          </cell>
          <cell r="L894">
            <v>11.5</v>
          </cell>
        </row>
        <row r="895">
          <cell r="E895">
            <v>625</v>
          </cell>
          <cell r="J895">
            <v>35</v>
          </cell>
          <cell r="M895">
            <v>24.95</v>
          </cell>
        </row>
        <row r="896">
          <cell r="D896">
            <v>625</v>
          </cell>
          <cell r="I896">
            <v>16.95</v>
          </cell>
          <cell r="L896">
            <v>11.95</v>
          </cell>
        </row>
        <row r="897">
          <cell r="E897">
            <v>626</v>
          </cell>
          <cell r="J897">
            <v>35</v>
          </cell>
          <cell r="M897">
            <v>30</v>
          </cell>
        </row>
        <row r="898">
          <cell r="D898">
            <v>626</v>
          </cell>
          <cell r="I898">
            <v>16.95</v>
          </cell>
          <cell r="L898">
            <v>14.5</v>
          </cell>
        </row>
        <row r="899">
          <cell r="E899">
            <v>627</v>
          </cell>
          <cell r="J899">
            <v>35</v>
          </cell>
          <cell r="M899">
            <v>27.5</v>
          </cell>
        </row>
        <row r="900">
          <cell r="D900">
            <v>627</v>
          </cell>
          <cell r="I900">
            <v>16.95</v>
          </cell>
          <cell r="L900">
            <v>12.5</v>
          </cell>
        </row>
        <row r="901">
          <cell r="E901">
            <v>628</v>
          </cell>
          <cell r="J901">
            <v>35</v>
          </cell>
          <cell r="M901">
            <v>27.5</v>
          </cell>
        </row>
        <row r="902">
          <cell r="E902">
            <v>629</v>
          </cell>
          <cell r="J902">
            <v>35</v>
          </cell>
          <cell r="M902">
            <v>27.5</v>
          </cell>
        </row>
        <row r="903">
          <cell r="D903">
            <v>629</v>
          </cell>
          <cell r="I903">
            <v>16.95</v>
          </cell>
          <cell r="L903">
            <v>14</v>
          </cell>
        </row>
        <row r="904">
          <cell r="E904">
            <v>630</v>
          </cell>
          <cell r="J904">
            <v>35</v>
          </cell>
          <cell r="M904">
            <v>27.5</v>
          </cell>
        </row>
        <row r="905">
          <cell r="D905">
            <v>630</v>
          </cell>
          <cell r="I905">
            <v>16.95</v>
          </cell>
          <cell r="L905">
            <v>12.5</v>
          </cell>
        </row>
        <row r="906">
          <cell r="E906">
            <v>631</v>
          </cell>
          <cell r="J906">
            <v>35</v>
          </cell>
          <cell r="M906">
            <v>28</v>
          </cell>
        </row>
        <row r="907">
          <cell r="D907">
            <v>631</v>
          </cell>
          <cell r="I907">
            <v>16.95</v>
          </cell>
          <cell r="L907">
            <v>12.5</v>
          </cell>
        </row>
        <row r="908">
          <cell r="E908">
            <v>632</v>
          </cell>
          <cell r="J908">
            <v>35</v>
          </cell>
          <cell r="M908">
            <v>27.5</v>
          </cell>
        </row>
        <row r="909">
          <cell r="D909">
            <v>632</v>
          </cell>
          <cell r="I909">
            <v>16.95</v>
          </cell>
          <cell r="L909">
            <v>12.5</v>
          </cell>
        </row>
        <row r="910">
          <cell r="E910">
            <v>633</v>
          </cell>
          <cell r="J910">
            <v>35</v>
          </cell>
          <cell r="M910">
            <v>27.5</v>
          </cell>
        </row>
        <row r="911">
          <cell r="D911">
            <v>633</v>
          </cell>
          <cell r="I911">
            <v>16.95</v>
          </cell>
          <cell r="L911">
            <v>12.5</v>
          </cell>
        </row>
        <row r="912">
          <cell r="E912">
            <v>634</v>
          </cell>
          <cell r="J912">
            <v>35</v>
          </cell>
          <cell r="M912">
            <v>28</v>
          </cell>
        </row>
        <row r="913">
          <cell r="E913">
            <v>635</v>
          </cell>
          <cell r="J913">
            <v>35</v>
          </cell>
          <cell r="M913">
            <v>28</v>
          </cell>
        </row>
        <row r="914">
          <cell r="D914">
            <v>635</v>
          </cell>
          <cell r="I914">
            <v>16.95</v>
          </cell>
          <cell r="L914">
            <v>12.5</v>
          </cell>
        </row>
        <row r="915">
          <cell r="E915">
            <v>638</v>
          </cell>
          <cell r="J915">
            <v>41.95</v>
          </cell>
          <cell r="M915">
            <v>35</v>
          </cell>
        </row>
        <row r="916">
          <cell r="D916">
            <v>638</v>
          </cell>
          <cell r="I916">
            <v>20.95</v>
          </cell>
          <cell r="L916">
            <v>15.5</v>
          </cell>
        </row>
        <row r="917">
          <cell r="E917">
            <v>639</v>
          </cell>
          <cell r="J917">
            <v>41.95</v>
          </cell>
          <cell r="M917">
            <v>35</v>
          </cell>
        </row>
        <row r="918">
          <cell r="D918">
            <v>639</v>
          </cell>
          <cell r="I918">
            <v>20.95</v>
          </cell>
          <cell r="L918">
            <v>15.5</v>
          </cell>
        </row>
        <row r="919">
          <cell r="E919">
            <v>640</v>
          </cell>
          <cell r="J919">
            <v>41.95</v>
          </cell>
          <cell r="M919">
            <v>35</v>
          </cell>
        </row>
        <row r="920">
          <cell r="D920">
            <v>640</v>
          </cell>
          <cell r="I920">
            <v>20.95</v>
          </cell>
          <cell r="L920">
            <v>15.5</v>
          </cell>
        </row>
        <row r="921">
          <cell r="E921">
            <v>641</v>
          </cell>
          <cell r="J921">
            <v>41.95</v>
          </cell>
          <cell r="M921">
            <v>35</v>
          </cell>
        </row>
        <row r="922">
          <cell r="D922">
            <v>641</v>
          </cell>
          <cell r="I922">
            <v>20.95</v>
          </cell>
          <cell r="L922">
            <v>15.5</v>
          </cell>
        </row>
        <row r="923">
          <cell r="E923">
            <v>642</v>
          </cell>
          <cell r="J923">
            <v>41.95</v>
          </cell>
          <cell r="M923">
            <v>35</v>
          </cell>
        </row>
        <row r="924">
          <cell r="D924">
            <v>642</v>
          </cell>
          <cell r="I924">
            <v>20.95</v>
          </cell>
          <cell r="L924">
            <v>15.5</v>
          </cell>
        </row>
        <row r="925">
          <cell r="E925">
            <v>643</v>
          </cell>
          <cell r="J925">
            <v>48</v>
          </cell>
          <cell r="M925">
            <v>29.25</v>
          </cell>
        </row>
        <row r="926">
          <cell r="D926">
            <v>643</v>
          </cell>
          <cell r="I926">
            <v>21.95</v>
          </cell>
          <cell r="L926">
            <v>13.95</v>
          </cell>
        </row>
        <row r="927">
          <cell r="E927">
            <v>644</v>
          </cell>
          <cell r="J927">
            <v>48</v>
          </cell>
          <cell r="M927">
            <v>27.5</v>
          </cell>
        </row>
        <row r="928">
          <cell r="D928">
            <v>644</v>
          </cell>
          <cell r="I928">
            <v>21.95</v>
          </cell>
          <cell r="L928">
            <v>10.95</v>
          </cell>
        </row>
        <row r="929">
          <cell r="E929">
            <v>645</v>
          </cell>
          <cell r="J929">
            <v>48</v>
          </cell>
          <cell r="M929">
            <v>27.5</v>
          </cell>
        </row>
        <row r="930">
          <cell r="D930">
            <v>645</v>
          </cell>
          <cell r="I930">
            <v>21.95</v>
          </cell>
          <cell r="L930">
            <v>10.95</v>
          </cell>
        </row>
        <row r="931">
          <cell r="E931">
            <v>646</v>
          </cell>
          <cell r="J931">
            <v>48</v>
          </cell>
          <cell r="M931">
            <v>27.5</v>
          </cell>
        </row>
        <row r="932">
          <cell r="D932">
            <v>646</v>
          </cell>
          <cell r="I932">
            <v>21.95</v>
          </cell>
          <cell r="L932">
            <v>10.95</v>
          </cell>
        </row>
        <row r="933">
          <cell r="D933">
            <v>647</v>
          </cell>
          <cell r="I933">
            <v>21.95</v>
          </cell>
          <cell r="L933">
            <v>10.95</v>
          </cell>
        </row>
        <row r="934">
          <cell r="E934">
            <v>648</v>
          </cell>
          <cell r="J934">
            <v>48</v>
          </cell>
          <cell r="M934">
            <v>27.5</v>
          </cell>
        </row>
        <row r="935">
          <cell r="D935">
            <v>648</v>
          </cell>
          <cell r="I935">
            <v>21.95</v>
          </cell>
          <cell r="L935">
            <v>10.95</v>
          </cell>
        </row>
        <row r="936">
          <cell r="E936">
            <v>649</v>
          </cell>
          <cell r="J936">
            <v>48</v>
          </cell>
          <cell r="M936">
            <v>27.5</v>
          </cell>
        </row>
        <row r="937">
          <cell r="D937">
            <v>649</v>
          </cell>
          <cell r="I937">
            <v>21.95</v>
          </cell>
          <cell r="L937">
            <v>10.95</v>
          </cell>
        </row>
        <row r="938">
          <cell r="E938">
            <v>650</v>
          </cell>
          <cell r="J938">
            <v>48</v>
          </cell>
          <cell r="M938">
            <v>34</v>
          </cell>
        </row>
        <row r="939">
          <cell r="D939">
            <v>650</v>
          </cell>
          <cell r="I939">
            <v>21.95</v>
          </cell>
          <cell r="L939">
            <v>12.5</v>
          </cell>
        </row>
        <row r="940">
          <cell r="E940">
            <v>651</v>
          </cell>
          <cell r="J940">
            <v>48</v>
          </cell>
          <cell r="M940">
            <v>28</v>
          </cell>
        </row>
        <row r="941">
          <cell r="D941">
            <v>651</v>
          </cell>
          <cell r="I941">
            <v>21.95</v>
          </cell>
          <cell r="L941">
            <v>12.5</v>
          </cell>
        </row>
        <row r="942">
          <cell r="E942">
            <v>652</v>
          </cell>
          <cell r="J942">
            <v>48</v>
          </cell>
          <cell r="M942">
            <v>35.950000000000003</v>
          </cell>
        </row>
        <row r="943">
          <cell r="D943">
            <v>652</v>
          </cell>
          <cell r="I943">
            <v>82</v>
          </cell>
          <cell r="L943">
            <v>66</v>
          </cell>
        </row>
        <row r="944">
          <cell r="E944">
            <v>653</v>
          </cell>
          <cell r="J944">
            <v>48</v>
          </cell>
          <cell r="M944">
            <v>28</v>
          </cell>
        </row>
        <row r="945">
          <cell r="D945">
            <v>653</v>
          </cell>
          <cell r="I945">
            <v>21.95</v>
          </cell>
          <cell r="L945">
            <v>12.5</v>
          </cell>
        </row>
        <row r="946">
          <cell r="E946">
            <v>654</v>
          </cell>
          <cell r="J946">
            <v>48</v>
          </cell>
          <cell r="M946">
            <v>35.950000000000003</v>
          </cell>
        </row>
        <row r="947">
          <cell r="D947">
            <v>654</v>
          </cell>
          <cell r="I947">
            <v>21.95</v>
          </cell>
          <cell r="L947">
            <v>17.5</v>
          </cell>
        </row>
        <row r="948">
          <cell r="E948">
            <v>655</v>
          </cell>
          <cell r="J948">
            <v>48</v>
          </cell>
          <cell r="M948">
            <v>28</v>
          </cell>
        </row>
        <row r="949">
          <cell r="D949">
            <v>655</v>
          </cell>
          <cell r="I949">
            <v>21.95</v>
          </cell>
          <cell r="L949">
            <v>13.99</v>
          </cell>
        </row>
        <row r="950">
          <cell r="E950">
            <v>656</v>
          </cell>
          <cell r="J950">
            <v>48</v>
          </cell>
          <cell r="M950">
            <v>35.950000000000003</v>
          </cell>
        </row>
        <row r="951">
          <cell r="D951">
            <v>656</v>
          </cell>
          <cell r="I951">
            <v>21.95</v>
          </cell>
          <cell r="L951">
            <v>17.5</v>
          </cell>
        </row>
        <row r="952">
          <cell r="E952">
            <v>657</v>
          </cell>
          <cell r="J952">
            <v>48</v>
          </cell>
          <cell r="M952">
            <v>28</v>
          </cell>
        </row>
        <row r="953">
          <cell r="D953">
            <v>657</v>
          </cell>
          <cell r="I953">
            <v>21.95</v>
          </cell>
          <cell r="L953">
            <v>12.5</v>
          </cell>
        </row>
        <row r="954">
          <cell r="E954">
            <v>658</v>
          </cell>
          <cell r="J954">
            <v>48</v>
          </cell>
          <cell r="M954">
            <v>35.950000000000003</v>
          </cell>
        </row>
        <row r="955">
          <cell r="D955">
            <v>658</v>
          </cell>
          <cell r="I955">
            <v>21.95</v>
          </cell>
          <cell r="L955">
            <v>17.5</v>
          </cell>
        </row>
        <row r="956">
          <cell r="E956">
            <v>659</v>
          </cell>
          <cell r="J956">
            <v>29.95</v>
          </cell>
          <cell r="M956">
            <v>31</v>
          </cell>
        </row>
        <row r="957">
          <cell r="D957">
            <v>659</v>
          </cell>
          <cell r="I957">
            <v>14</v>
          </cell>
          <cell r="L957">
            <v>15.5</v>
          </cell>
        </row>
        <row r="958">
          <cell r="E958">
            <v>660</v>
          </cell>
          <cell r="J958">
            <v>29.95</v>
          </cell>
          <cell r="M958">
            <v>27.5</v>
          </cell>
        </row>
        <row r="959">
          <cell r="E959">
            <v>661</v>
          </cell>
          <cell r="J959">
            <v>29.95</v>
          </cell>
          <cell r="M959">
            <v>31</v>
          </cell>
        </row>
        <row r="960">
          <cell r="D960">
            <v>661</v>
          </cell>
          <cell r="I960">
            <v>14</v>
          </cell>
          <cell r="L960">
            <v>15.5</v>
          </cell>
        </row>
        <row r="961">
          <cell r="E961">
            <v>662</v>
          </cell>
          <cell r="J961">
            <v>29.95</v>
          </cell>
          <cell r="M961">
            <v>27.5</v>
          </cell>
        </row>
        <row r="962">
          <cell r="E962">
            <v>663</v>
          </cell>
          <cell r="J962">
            <v>29.95</v>
          </cell>
          <cell r="M962">
            <v>24.5</v>
          </cell>
        </row>
        <row r="963">
          <cell r="E963">
            <v>664</v>
          </cell>
          <cell r="J963">
            <v>32.5</v>
          </cell>
          <cell r="M963">
            <v>25</v>
          </cell>
        </row>
        <row r="964">
          <cell r="D964">
            <v>664</v>
          </cell>
          <cell r="I964">
            <v>91</v>
          </cell>
          <cell r="L964">
            <v>73</v>
          </cell>
        </row>
        <row r="965">
          <cell r="E965">
            <v>665</v>
          </cell>
          <cell r="J965">
            <v>212</v>
          </cell>
          <cell r="M965">
            <v>137</v>
          </cell>
        </row>
        <row r="966">
          <cell r="D966">
            <v>665</v>
          </cell>
          <cell r="I966">
            <v>98</v>
          </cell>
          <cell r="L966">
            <v>59</v>
          </cell>
        </row>
        <row r="967">
          <cell r="E967">
            <v>666</v>
          </cell>
          <cell r="J967">
            <v>29.95</v>
          </cell>
          <cell r="M967">
            <v>23</v>
          </cell>
        </row>
        <row r="968">
          <cell r="E968">
            <v>667</v>
          </cell>
          <cell r="J968">
            <v>29.95</v>
          </cell>
          <cell r="M968">
            <v>24.5</v>
          </cell>
        </row>
        <row r="969">
          <cell r="E969">
            <v>668</v>
          </cell>
          <cell r="J969">
            <v>29.95</v>
          </cell>
          <cell r="M969">
            <v>29.95</v>
          </cell>
        </row>
        <row r="970">
          <cell r="D970">
            <v>668</v>
          </cell>
          <cell r="I970">
            <v>14.95</v>
          </cell>
          <cell r="L970">
            <v>14.95</v>
          </cell>
        </row>
        <row r="971">
          <cell r="E971">
            <v>669</v>
          </cell>
          <cell r="J971">
            <v>25</v>
          </cell>
          <cell r="M971">
            <v>19.5</v>
          </cell>
        </row>
        <row r="972">
          <cell r="E972">
            <v>670</v>
          </cell>
          <cell r="J972">
            <v>25</v>
          </cell>
          <cell r="M972">
            <v>25</v>
          </cell>
        </row>
        <row r="973">
          <cell r="E973">
            <v>671</v>
          </cell>
          <cell r="J973">
            <v>25</v>
          </cell>
          <cell r="M973">
            <v>25</v>
          </cell>
        </row>
        <row r="974">
          <cell r="E974">
            <v>672</v>
          </cell>
          <cell r="J974">
            <v>28</v>
          </cell>
          <cell r="M974">
            <v>28</v>
          </cell>
        </row>
        <row r="975">
          <cell r="D975">
            <v>672</v>
          </cell>
          <cell r="I975">
            <v>14</v>
          </cell>
          <cell r="L975">
            <v>14</v>
          </cell>
        </row>
        <row r="976">
          <cell r="E976">
            <v>673</v>
          </cell>
          <cell r="J976">
            <v>25</v>
          </cell>
          <cell r="M976">
            <v>25</v>
          </cell>
        </row>
        <row r="977">
          <cell r="E977">
            <v>674</v>
          </cell>
          <cell r="J977">
            <v>99.95</v>
          </cell>
          <cell r="M977">
            <v>42</v>
          </cell>
        </row>
        <row r="978">
          <cell r="D978">
            <v>674</v>
          </cell>
          <cell r="I978">
            <v>49.95</v>
          </cell>
          <cell r="L978">
            <v>42.5</v>
          </cell>
        </row>
        <row r="979">
          <cell r="E979">
            <v>675</v>
          </cell>
          <cell r="J979">
            <v>99.95</v>
          </cell>
          <cell r="M979">
            <v>42</v>
          </cell>
        </row>
        <row r="980">
          <cell r="D980">
            <v>675</v>
          </cell>
          <cell r="I980">
            <v>49.95</v>
          </cell>
          <cell r="L980">
            <v>42.5</v>
          </cell>
        </row>
        <row r="981">
          <cell r="E981">
            <v>676</v>
          </cell>
          <cell r="J981">
            <v>99.95</v>
          </cell>
          <cell r="M981">
            <v>83</v>
          </cell>
        </row>
        <row r="982">
          <cell r="D982">
            <v>676</v>
          </cell>
          <cell r="I982">
            <v>49.95</v>
          </cell>
          <cell r="L982">
            <v>49.95</v>
          </cell>
        </row>
        <row r="983">
          <cell r="E983">
            <v>677</v>
          </cell>
          <cell r="J983">
            <v>99.95</v>
          </cell>
          <cell r="M983">
            <v>99.95</v>
          </cell>
        </row>
        <row r="984">
          <cell r="D984">
            <v>677</v>
          </cell>
          <cell r="I984">
            <v>49.95</v>
          </cell>
          <cell r="L984">
            <v>49.95</v>
          </cell>
        </row>
        <row r="985">
          <cell r="E985">
            <v>678</v>
          </cell>
          <cell r="J985">
            <v>99.95</v>
          </cell>
          <cell r="M985">
            <v>99.95</v>
          </cell>
        </row>
        <row r="986">
          <cell r="D986">
            <v>678</v>
          </cell>
          <cell r="I986">
            <v>49.95</v>
          </cell>
          <cell r="L986">
            <v>49.95</v>
          </cell>
        </row>
        <row r="987">
          <cell r="E987">
            <v>679</v>
          </cell>
          <cell r="J987">
            <v>99.95</v>
          </cell>
          <cell r="M987">
            <v>99.95</v>
          </cell>
        </row>
        <row r="988">
          <cell r="D988">
            <v>679</v>
          </cell>
          <cell r="I988">
            <v>49.95</v>
          </cell>
          <cell r="L988">
            <v>49.95</v>
          </cell>
        </row>
        <row r="989">
          <cell r="E989">
            <v>680</v>
          </cell>
          <cell r="J989">
            <v>99.95</v>
          </cell>
          <cell r="M989">
            <v>77.5</v>
          </cell>
        </row>
        <row r="990">
          <cell r="E990">
            <v>681</v>
          </cell>
          <cell r="J990">
            <v>99.95</v>
          </cell>
          <cell r="M990">
            <v>77.5</v>
          </cell>
        </row>
        <row r="991">
          <cell r="E991">
            <v>682</v>
          </cell>
          <cell r="J991">
            <v>35</v>
          </cell>
          <cell r="M991">
            <v>35</v>
          </cell>
        </row>
        <row r="992">
          <cell r="D992">
            <v>682</v>
          </cell>
          <cell r="I992">
            <v>16.95</v>
          </cell>
          <cell r="L992">
            <v>15.5</v>
          </cell>
        </row>
        <row r="993">
          <cell r="E993">
            <v>683</v>
          </cell>
          <cell r="J993">
            <v>35</v>
          </cell>
          <cell r="M993">
            <v>35</v>
          </cell>
        </row>
        <row r="994">
          <cell r="D994">
            <v>683</v>
          </cell>
          <cell r="I994">
            <v>16.95</v>
          </cell>
          <cell r="L994">
            <v>14.5</v>
          </cell>
        </row>
        <row r="995">
          <cell r="E995">
            <v>684</v>
          </cell>
          <cell r="J995">
            <v>35</v>
          </cell>
          <cell r="M995">
            <v>42.5</v>
          </cell>
        </row>
        <row r="996">
          <cell r="D996">
            <v>684</v>
          </cell>
          <cell r="I996">
            <v>16.95</v>
          </cell>
          <cell r="L996">
            <v>19.95</v>
          </cell>
        </row>
        <row r="997">
          <cell r="E997">
            <v>685</v>
          </cell>
          <cell r="J997">
            <v>35</v>
          </cell>
          <cell r="M997">
            <v>35</v>
          </cell>
        </row>
        <row r="998">
          <cell r="D998">
            <v>685</v>
          </cell>
          <cell r="I998">
            <v>16.95</v>
          </cell>
          <cell r="L998">
            <v>14.5</v>
          </cell>
        </row>
        <row r="999">
          <cell r="E999">
            <v>686</v>
          </cell>
          <cell r="J999">
            <v>35</v>
          </cell>
          <cell r="M999">
            <v>27</v>
          </cell>
        </row>
        <row r="1000">
          <cell r="D1000">
            <v>686</v>
          </cell>
          <cell r="I1000">
            <v>14.95</v>
          </cell>
          <cell r="L1000">
            <v>11.5</v>
          </cell>
        </row>
        <row r="1001">
          <cell r="E1001">
            <v>687</v>
          </cell>
          <cell r="J1001">
            <v>35</v>
          </cell>
          <cell r="M1001">
            <v>27</v>
          </cell>
        </row>
        <row r="1002">
          <cell r="E1002">
            <v>688</v>
          </cell>
          <cell r="J1002">
            <v>35</v>
          </cell>
          <cell r="M1002">
            <v>27</v>
          </cell>
        </row>
        <row r="1003">
          <cell r="E1003">
            <v>689</v>
          </cell>
          <cell r="J1003">
            <v>35</v>
          </cell>
          <cell r="M1003">
            <v>27</v>
          </cell>
        </row>
        <row r="1004">
          <cell r="E1004">
            <v>690</v>
          </cell>
          <cell r="J1004">
            <v>35</v>
          </cell>
          <cell r="M1004">
            <v>26</v>
          </cell>
        </row>
        <row r="1005">
          <cell r="E1005">
            <v>691</v>
          </cell>
          <cell r="J1005">
            <v>36</v>
          </cell>
          <cell r="M1005">
            <v>23.5</v>
          </cell>
        </row>
        <row r="1006">
          <cell r="D1006">
            <v>691</v>
          </cell>
          <cell r="I1006">
            <v>17.95</v>
          </cell>
          <cell r="L1006">
            <v>12.5</v>
          </cell>
        </row>
        <row r="1007">
          <cell r="E1007">
            <v>692</v>
          </cell>
          <cell r="J1007">
            <v>36</v>
          </cell>
          <cell r="M1007">
            <v>31</v>
          </cell>
        </row>
        <row r="1008">
          <cell r="D1008">
            <v>692</v>
          </cell>
          <cell r="I1008">
            <v>17.95</v>
          </cell>
          <cell r="L1008">
            <v>13.75</v>
          </cell>
        </row>
        <row r="1009">
          <cell r="E1009">
            <v>693</v>
          </cell>
          <cell r="J1009">
            <v>36</v>
          </cell>
          <cell r="M1009">
            <v>29.95</v>
          </cell>
        </row>
        <row r="1010">
          <cell r="D1010">
            <v>693</v>
          </cell>
          <cell r="I1010">
            <v>17.95</v>
          </cell>
          <cell r="L1010">
            <v>14.95</v>
          </cell>
        </row>
        <row r="1011">
          <cell r="E1011">
            <v>694</v>
          </cell>
          <cell r="J1011">
            <v>36</v>
          </cell>
          <cell r="M1011">
            <v>29.95</v>
          </cell>
        </row>
        <row r="1012">
          <cell r="D1012">
            <v>694</v>
          </cell>
          <cell r="I1012">
            <v>17.95</v>
          </cell>
          <cell r="L1012">
            <v>14.95</v>
          </cell>
        </row>
        <row r="1013">
          <cell r="E1013">
            <v>695</v>
          </cell>
          <cell r="J1013">
            <v>36</v>
          </cell>
          <cell r="M1013">
            <v>29.95</v>
          </cell>
        </row>
        <row r="1014">
          <cell r="D1014">
            <v>695</v>
          </cell>
          <cell r="I1014">
            <v>17.95</v>
          </cell>
          <cell r="L1014">
            <v>14.95</v>
          </cell>
        </row>
        <row r="1015">
          <cell r="E1015">
            <v>696</v>
          </cell>
          <cell r="J1015">
            <v>36</v>
          </cell>
          <cell r="M1015">
            <v>29.95</v>
          </cell>
        </row>
        <row r="1016">
          <cell r="D1016">
            <v>696</v>
          </cell>
          <cell r="I1016">
            <v>17.95</v>
          </cell>
          <cell r="L1016">
            <v>14.95</v>
          </cell>
        </row>
        <row r="1017">
          <cell r="E1017">
            <v>697</v>
          </cell>
          <cell r="J1017">
            <v>36</v>
          </cell>
          <cell r="M1017">
            <v>29.95</v>
          </cell>
        </row>
        <row r="1018">
          <cell r="D1018">
            <v>697</v>
          </cell>
          <cell r="I1018">
            <v>17.95</v>
          </cell>
          <cell r="L1018">
            <v>14.95</v>
          </cell>
        </row>
        <row r="1019">
          <cell r="E1019">
            <v>698</v>
          </cell>
          <cell r="J1019">
            <v>16.95</v>
          </cell>
          <cell r="M1019">
            <v>18.75</v>
          </cell>
        </row>
        <row r="1020">
          <cell r="E1020">
            <v>699</v>
          </cell>
          <cell r="J1020">
            <v>20</v>
          </cell>
          <cell r="M1020">
            <v>16.75</v>
          </cell>
        </row>
        <row r="1021">
          <cell r="D1021">
            <v>699</v>
          </cell>
          <cell r="I1021">
            <v>9.9499999999999993</v>
          </cell>
          <cell r="L1021">
            <v>8.5</v>
          </cell>
        </row>
        <row r="1022">
          <cell r="E1022">
            <v>700</v>
          </cell>
          <cell r="J1022">
            <v>20</v>
          </cell>
          <cell r="M1022">
            <v>16.75</v>
          </cell>
        </row>
        <row r="1023">
          <cell r="D1023">
            <v>700</v>
          </cell>
          <cell r="I1023">
            <v>9.9499999999999993</v>
          </cell>
          <cell r="L1023">
            <v>11</v>
          </cell>
        </row>
        <row r="1024">
          <cell r="E1024">
            <v>701</v>
          </cell>
          <cell r="J1024">
            <v>20</v>
          </cell>
          <cell r="M1024">
            <v>16.75</v>
          </cell>
        </row>
        <row r="1025">
          <cell r="D1025">
            <v>701</v>
          </cell>
          <cell r="I1025">
            <v>9.9499999999999993</v>
          </cell>
          <cell r="L1025">
            <v>8.5</v>
          </cell>
        </row>
        <row r="1026">
          <cell r="E1026">
            <v>702</v>
          </cell>
          <cell r="J1026">
            <v>20</v>
          </cell>
          <cell r="M1026">
            <v>16.75</v>
          </cell>
        </row>
        <row r="1027">
          <cell r="D1027">
            <v>702</v>
          </cell>
          <cell r="I1027">
            <v>9.9499999999999993</v>
          </cell>
          <cell r="L1027">
            <v>8.5</v>
          </cell>
        </row>
        <row r="1028">
          <cell r="E1028">
            <v>703</v>
          </cell>
          <cell r="J1028">
            <v>20</v>
          </cell>
          <cell r="M1028">
            <v>16.75</v>
          </cell>
        </row>
        <row r="1029">
          <cell r="D1029">
            <v>703</v>
          </cell>
          <cell r="I1029">
            <v>9.9499999999999993</v>
          </cell>
          <cell r="L1029">
            <v>8.5</v>
          </cell>
        </row>
        <row r="1030">
          <cell r="E1030">
            <v>704</v>
          </cell>
          <cell r="J1030">
            <v>20</v>
          </cell>
          <cell r="M1030">
            <v>16.75</v>
          </cell>
        </row>
        <row r="1031">
          <cell r="D1031">
            <v>704</v>
          </cell>
          <cell r="I1031">
            <v>9.9499999999999993</v>
          </cell>
          <cell r="L1031">
            <v>8.5</v>
          </cell>
        </row>
        <row r="1032">
          <cell r="E1032">
            <v>705</v>
          </cell>
          <cell r="J1032">
            <v>20</v>
          </cell>
          <cell r="M1032">
            <v>16.75</v>
          </cell>
        </row>
        <row r="1033">
          <cell r="D1033">
            <v>705</v>
          </cell>
          <cell r="I1033">
            <v>9.9499999999999993</v>
          </cell>
          <cell r="L1033">
            <v>8.5</v>
          </cell>
        </row>
        <row r="1034">
          <cell r="E1034">
            <v>706</v>
          </cell>
          <cell r="J1034">
            <v>20</v>
          </cell>
          <cell r="M1034">
            <v>16.75</v>
          </cell>
        </row>
        <row r="1035">
          <cell r="D1035">
            <v>706</v>
          </cell>
          <cell r="I1035">
            <v>9.9499999999999993</v>
          </cell>
          <cell r="L1035">
            <v>8.5</v>
          </cell>
        </row>
        <row r="1036">
          <cell r="E1036">
            <v>707</v>
          </cell>
          <cell r="J1036">
            <v>20</v>
          </cell>
          <cell r="M1036">
            <v>16.75</v>
          </cell>
        </row>
        <row r="1037">
          <cell r="D1037">
            <v>707</v>
          </cell>
          <cell r="I1037">
            <v>9.9499999999999993</v>
          </cell>
          <cell r="L1037">
            <v>8.5</v>
          </cell>
        </row>
        <row r="1038">
          <cell r="E1038">
            <v>708</v>
          </cell>
          <cell r="J1038">
            <v>20</v>
          </cell>
          <cell r="M1038">
            <v>22</v>
          </cell>
        </row>
        <row r="1039">
          <cell r="D1039">
            <v>708</v>
          </cell>
          <cell r="I1039">
            <v>9.9499999999999993</v>
          </cell>
          <cell r="L1039">
            <v>11</v>
          </cell>
        </row>
        <row r="1040">
          <cell r="E1040">
            <v>709</v>
          </cell>
          <cell r="J1040">
            <v>20</v>
          </cell>
          <cell r="M1040">
            <v>22</v>
          </cell>
        </row>
        <row r="1041">
          <cell r="D1041">
            <v>709</v>
          </cell>
          <cell r="I1041">
            <v>9.9499999999999993</v>
          </cell>
          <cell r="L1041">
            <v>11</v>
          </cell>
        </row>
        <row r="1042">
          <cell r="E1042">
            <v>710</v>
          </cell>
          <cell r="J1042">
            <v>20</v>
          </cell>
          <cell r="M1042">
            <v>22</v>
          </cell>
        </row>
        <row r="1043">
          <cell r="D1043">
            <v>710</v>
          </cell>
          <cell r="I1043">
            <v>9.9499999999999993</v>
          </cell>
          <cell r="L1043">
            <v>11</v>
          </cell>
        </row>
        <row r="1044">
          <cell r="E1044">
            <v>711</v>
          </cell>
          <cell r="J1044">
            <v>20</v>
          </cell>
          <cell r="M1044">
            <v>22</v>
          </cell>
        </row>
        <row r="1045">
          <cell r="D1045">
            <v>711</v>
          </cell>
          <cell r="I1045">
            <v>9.9499999999999993</v>
          </cell>
          <cell r="L1045">
            <v>11</v>
          </cell>
        </row>
        <row r="1046">
          <cell r="E1046">
            <v>712</v>
          </cell>
          <cell r="J1046">
            <v>20</v>
          </cell>
          <cell r="M1046">
            <v>20</v>
          </cell>
        </row>
        <row r="1047">
          <cell r="D1047">
            <v>712</v>
          </cell>
          <cell r="I1047">
            <v>9.9499999999999993</v>
          </cell>
          <cell r="L1047">
            <v>9.9499999999999993</v>
          </cell>
        </row>
        <row r="1048">
          <cell r="E1048">
            <v>713</v>
          </cell>
          <cell r="J1048">
            <v>20</v>
          </cell>
          <cell r="M1048">
            <v>20</v>
          </cell>
        </row>
        <row r="1049">
          <cell r="D1049">
            <v>713</v>
          </cell>
          <cell r="I1049">
            <v>9.9499999999999993</v>
          </cell>
          <cell r="L1049">
            <v>11</v>
          </cell>
        </row>
        <row r="1050">
          <cell r="E1050">
            <v>714</v>
          </cell>
          <cell r="J1050">
            <v>20</v>
          </cell>
          <cell r="M1050">
            <v>22</v>
          </cell>
        </row>
        <row r="1051">
          <cell r="D1051">
            <v>714</v>
          </cell>
          <cell r="I1051">
            <v>9.9499999999999993</v>
          </cell>
          <cell r="L1051">
            <v>11</v>
          </cell>
        </row>
        <row r="1052">
          <cell r="E1052">
            <v>715</v>
          </cell>
          <cell r="J1052">
            <v>20</v>
          </cell>
          <cell r="M1052">
            <v>22</v>
          </cell>
        </row>
        <row r="1053">
          <cell r="D1053">
            <v>715</v>
          </cell>
          <cell r="I1053">
            <v>9.9499999999999993</v>
          </cell>
          <cell r="L1053">
            <v>11</v>
          </cell>
        </row>
        <row r="1054">
          <cell r="E1054">
            <v>716</v>
          </cell>
          <cell r="J1054">
            <v>20</v>
          </cell>
          <cell r="M1054">
            <v>22</v>
          </cell>
        </row>
        <row r="1055">
          <cell r="D1055">
            <v>716</v>
          </cell>
          <cell r="I1055">
            <v>9.9499999999999993</v>
          </cell>
          <cell r="L1055">
            <v>11</v>
          </cell>
        </row>
        <row r="1056">
          <cell r="E1056">
            <v>717</v>
          </cell>
          <cell r="J1056">
            <v>20</v>
          </cell>
          <cell r="M1056">
            <v>22</v>
          </cell>
        </row>
        <row r="1057">
          <cell r="D1057">
            <v>717</v>
          </cell>
          <cell r="I1057">
            <v>9.9499999999999993</v>
          </cell>
          <cell r="L1057">
            <v>11</v>
          </cell>
        </row>
        <row r="1058">
          <cell r="E1058">
            <v>718</v>
          </cell>
          <cell r="J1058">
            <v>20</v>
          </cell>
          <cell r="M1058">
            <v>22</v>
          </cell>
        </row>
        <row r="1059">
          <cell r="D1059">
            <v>718</v>
          </cell>
          <cell r="I1059">
            <v>9.9499999999999993</v>
          </cell>
          <cell r="L1059">
            <v>11</v>
          </cell>
        </row>
        <row r="1060">
          <cell r="E1060">
            <v>719</v>
          </cell>
          <cell r="J1060">
            <v>20</v>
          </cell>
          <cell r="M1060">
            <v>22</v>
          </cell>
        </row>
        <row r="1061">
          <cell r="D1061">
            <v>719</v>
          </cell>
          <cell r="I1061">
            <v>9.9499999999999993</v>
          </cell>
          <cell r="L1061">
            <v>11</v>
          </cell>
        </row>
        <row r="1062">
          <cell r="E1062">
            <v>720</v>
          </cell>
          <cell r="J1062">
            <v>20</v>
          </cell>
          <cell r="M1062">
            <v>22</v>
          </cell>
        </row>
        <row r="1063">
          <cell r="D1063">
            <v>720</v>
          </cell>
          <cell r="I1063">
            <v>9.9499999999999993</v>
          </cell>
          <cell r="L1063">
            <v>11</v>
          </cell>
        </row>
        <row r="1064">
          <cell r="E1064">
            <v>721</v>
          </cell>
          <cell r="J1064">
            <v>20</v>
          </cell>
          <cell r="M1064">
            <v>22</v>
          </cell>
        </row>
        <row r="1065">
          <cell r="D1065">
            <v>721</v>
          </cell>
          <cell r="I1065">
            <v>9.9499999999999993</v>
          </cell>
          <cell r="L1065">
            <v>11</v>
          </cell>
        </row>
        <row r="1066">
          <cell r="E1066">
            <v>722</v>
          </cell>
          <cell r="J1066">
            <v>20</v>
          </cell>
          <cell r="M1066">
            <v>22</v>
          </cell>
        </row>
        <row r="1067">
          <cell r="D1067">
            <v>722</v>
          </cell>
          <cell r="I1067">
            <v>9.9499999999999993</v>
          </cell>
          <cell r="L1067">
            <v>11</v>
          </cell>
        </row>
        <row r="1068">
          <cell r="E1068">
            <v>723</v>
          </cell>
          <cell r="J1068">
            <v>20</v>
          </cell>
          <cell r="M1068">
            <v>22</v>
          </cell>
        </row>
        <row r="1069">
          <cell r="D1069">
            <v>723</v>
          </cell>
          <cell r="I1069">
            <v>9.9499999999999993</v>
          </cell>
          <cell r="L1069">
            <v>11</v>
          </cell>
        </row>
        <row r="1070">
          <cell r="E1070">
            <v>724</v>
          </cell>
          <cell r="J1070">
            <v>20</v>
          </cell>
          <cell r="M1070">
            <v>22</v>
          </cell>
        </row>
        <row r="1071">
          <cell r="D1071">
            <v>724</v>
          </cell>
          <cell r="I1071">
            <v>9.9499999999999993</v>
          </cell>
          <cell r="L1071">
            <v>11</v>
          </cell>
        </row>
        <row r="1072">
          <cell r="E1072">
            <v>725</v>
          </cell>
          <cell r="J1072">
            <v>20</v>
          </cell>
          <cell r="M1072">
            <v>22</v>
          </cell>
        </row>
        <row r="1073">
          <cell r="D1073">
            <v>725</v>
          </cell>
          <cell r="I1073">
            <v>9.9499999999999993</v>
          </cell>
          <cell r="L1073">
            <v>11</v>
          </cell>
        </row>
        <row r="1074">
          <cell r="E1074">
            <v>726</v>
          </cell>
          <cell r="J1074">
            <v>20</v>
          </cell>
          <cell r="M1074">
            <v>22</v>
          </cell>
        </row>
        <row r="1075">
          <cell r="D1075">
            <v>726</v>
          </cell>
          <cell r="I1075">
            <v>9.9499999999999993</v>
          </cell>
          <cell r="L1075">
            <v>11</v>
          </cell>
        </row>
        <row r="1076">
          <cell r="E1076">
            <v>727</v>
          </cell>
          <cell r="J1076">
            <v>16.95</v>
          </cell>
          <cell r="M1076">
            <v>18.75</v>
          </cell>
        </row>
        <row r="1077">
          <cell r="E1077">
            <v>728</v>
          </cell>
          <cell r="J1077">
            <v>16.95</v>
          </cell>
          <cell r="M1077">
            <v>18.75</v>
          </cell>
        </row>
        <row r="1078">
          <cell r="E1078">
            <v>729</v>
          </cell>
          <cell r="J1078">
            <v>16.95</v>
          </cell>
          <cell r="M1078">
            <v>18.75</v>
          </cell>
        </row>
        <row r="1079">
          <cell r="E1079">
            <v>730</v>
          </cell>
          <cell r="J1079">
            <v>25</v>
          </cell>
          <cell r="M1079">
            <v>22</v>
          </cell>
        </row>
        <row r="1080">
          <cell r="D1080">
            <v>730</v>
          </cell>
          <cell r="I1080">
            <v>12.95</v>
          </cell>
          <cell r="L1080">
            <v>10</v>
          </cell>
        </row>
        <row r="1081">
          <cell r="E1081">
            <v>731</v>
          </cell>
          <cell r="J1081">
            <v>25</v>
          </cell>
          <cell r="M1081">
            <v>22</v>
          </cell>
        </row>
        <row r="1082">
          <cell r="D1082">
            <v>731</v>
          </cell>
          <cell r="I1082">
            <v>12.95</v>
          </cell>
          <cell r="L1082">
            <v>10.95</v>
          </cell>
        </row>
        <row r="1083">
          <cell r="E1083">
            <v>732</v>
          </cell>
          <cell r="J1083">
            <v>25</v>
          </cell>
          <cell r="M1083">
            <v>25</v>
          </cell>
        </row>
        <row r="1084">
          <cell r="D1084">
            <v>732</v>
          </cell>
          <cell r="I1084">
            <v>12.95</v>
          </cell>
          <cell r="L1084">
            <v>10.95</v>
          </cell>
        </row>
        <row r="1085">
          <cell r="E1085">
            <v>733</v>
          </cell>
          <cell r="J1085">
            <v>25</v>
          </cell>
          <cell r="M1085">
            <v>22</v>
          </cell>
        </row>
        <row r="1086">
          <cell r="D1086">
            <v>733</v>
          </cell>
          <cell r="I1086">
            <v>12.95</v>
          </cell>
          <cell r="L1086">
            <v>10</v>
          </cell>
        </row>
        <row r="1087">
          <cell r="E1087">
            <v>734</v>
          </cell>
          <cell r="J1087">
            <v>25</v>
          </cell>
          <cell r="M1087">
            <v>22</v>
          </cell>
        </row>
        <row r="1088">
          <cell r="D1088">
            <v>734</v>
          </cell>
          <cell r="I1088">
            <v>12.95</v>
          </cell>
          <cell r="L1088">
            <v>12</v>
          </cell>
        </row>
        <row r="1089">
          <cell r="E1089">
            <v>735</v>
          </cell>
          <cell r="J1089">
            <v>25</v>
          </cell>
          <cell r="M1089">
            <v>25</v>
          </cell>
        </row>
        <row r="1090">
          <cell r="D1090">
            <v>735</v>
          </cell>
          <cell r="I1090">
            <v>12.95</v>
          </cell>
          <cell r="L1090">
            <v>10.95</v>
          </cell>
        </row>
        <row r="1091">
          <cell r="E1091">
            <v>736</v>
          </cell>
          <cell r="J1091">
            <v>25</v>
          </cell>
          <cell r="M1091">
            <v>25</v>
          </cell>
        </row>
        <row r="1092">
          <cell r="D1092">
            <v>736</v>
          </cell>
          <cell r="I1092">
            <v>12.95</v>
          </cell>
          <cell r="L1092">
            <v>10.95</v>
          </cell>
        </row>
        <row r="1093">
          <cell r="E1093">
            <v>737</v>
          </cell>
          <cell r="J1093">
            <v>25</v>
          </cell>
          <cell r="M1093">
            <v>25</v>
          </cell>
        </row>
        <row r="1094">
          <cell r="D1094">
            <v>737</v>
          </cell>
          <cell r="I1094">
            <v>12.95</v>
          </cell>
          <cell r="L1094">
            <v>10.95</v>
          </cell>
        </row>
        <row r="1095">
          <cell r="E1095">
            <v>738</v>
          </cell>
          <cell r="J1095">
            <v>25</v>
          </cell>
          <cell r="M1095">
            <v>25</v>
          </cell>
        </row>
        <row r="1096">
          <cell r="D1096">
            <v>738</v>
          </cell>
          <cell r="I1096">
            <v>12.95</v>
          </cell>
          <cell r="L1096">
            <v>10.95</v>
          </cell>
        </row>
        <row r="1097">
          <cell r="E1097">
            <v>739</v>
          </cell>
          <cell r="J1097">
            <v>44.5</v>
          </cell>
          <cell r="M1097">
            <v>23</v>
          </cell>
        </row>
        <row r="1098">
          <cell r="D1098">
            <v>739</v>
          </cell>
          <cell r="I1098">
            <v>19.95</v>
          </cell>
          <cell r="L1098">
            <v>10.95</v>
          </cell>
        </row>
        <row r="1099">
          <cell r="E1099">
            <v>740</v>
          </cell>
          <cell r="J1099">
            <v>44.5</v>
          </cell>
          <cell r="M1099">
            <v>24.5</v>
          </cell>
        </row>
        <row r="1100">
          <cell r="D1100">
            <v>740</v>
          </cell>
          <cell r="I1100">
            <v>19.95</v>
          </cell>
          <cell r="L1100">
            <v>13.95</v>
          </cell>
        </row>
        <row r="1101">
          <cell r="E1101">
            <v>741</v>
          </cell>
          <cell r="J1101">
            <v>44.5</v>
          </cell>
          <cell r="M1101">
            <v>24.5</v>
          </cell>
        </row>
        <row r="1102">
          <cell r="D1102">
            <v>741</v>
          </cell>
          <cell r="I1102">
            <v>19.95</v>
          </cell>
          <cell r="L1102">
            <v>11.5</v>
          </cell>
        </row>
        <row r="1103">
          <cell r="E1103">
            <v>742</v>
          </cell>
          <cell r="J1103">
            <v>44.5</v>
          </cell>
          <cell r="M1103">
            <v>24.5</v>
          </cell>
        </row>
        <row r="1104">
          <cell r="D1104">
            <v>742</v>
          </cell>
          <cell r="I1104">
            <v>19.95</v>
          </cell>
          <cell r="L1104">
            <v>11.95</v>
          </cell>
        </row>
        <row r="1105">
          <cell r="E1105">
            <v>743</v>
          </cell>
          <cell r="J1105">
            <v>44.5</v>
          </cell>
          <cell r="M1105">
            <v>23</v>
          </cell>
        </row>
        <row r="1106">
          <cell r="D1106">
            <v>743</v>
          </cell>
          <cell r="I1106">
            <v>48.95</v>
          </cell>
          <cell r="L1106">
            <v>32</v>
          </cell>
        </row>
        <row r="1107">
          <cell r="E1107">
            <v>744</v>
          </cell>
          <cell r="J1107">
            <v>44.5</v>
          </cell>
          <cell r="M1107">
            <v>24.5</v>
          </cell>
        </row>
        <row r="1108">
          <cell r="D1108">
            <v>744</v>
          </cell>
          <cell r="I1108">
            <v>19.95</v>
          </cell>
          <cell r="L1108">
            <v>11.95</v>
          </cell>
        </row>
        <row r="1109">
          <cell r="E1109">
            <v>745</v>
          </cell>
          <cell r="J1109">
            <v>44.5</v>
          </cell>
          <cell r="M1109">
            <v>24.5</v>
          </cell>
        </row>
        <row r="1110">
          <cell r="D1110">
            <v>745</v>
          </cell>
          <cell r="I1110">
            <v>19.95</v>
          </cell>
          <cell r="L1110">
            <v>11.95</v>
          </cell>
        </row>
        <row r="1111">
          <cell r="E1111">
            <v>746</v>
          </cell>
          <cell r="J1111">
            <v>44.5</v>
          </cell>
          <cell r="M1111">
            <v>0</v>
          </cell>
        </row>
        <row r="1112">
          <cell r="D1112">
            <v>746</v>
          </cell>
          <cell r="I1112">
            <v>19.95</v>
          </cell>
          <cell r="L1112">
            <v>11.95</v>
          </cell>
        </row>
        <row r="1113">
          <cell r="E1113">
            <v>747</v>
          </cell>
          <cell r="J1113">
            <v>44.5</v>
          </cell>
          <cell r="M1113">
            <v>30.5</v>
          </cell>
        </row>
        <row r="1114">
          <cell r="D1114">
            <v>747</v>
          </cell>
          <cell r="I1114">
            <v>19.95</v>
          </cell>
          <cell r="L1114">
            <v>10.95</v>
          </cell>
        </row>
        <row r="1115">
          <cell r="E1115">
            <v>748</v>
          </cell>
          <cell r="J1115">
            <v>44.5</v>
          </cell>
          <cell r="M1115">
            <v>12.95</v>
          </cell>
        </row>
        <row r="1116">
          <cell r="D1116">
            <v>748</v>
          </cell>
          <cell r="I1116">
            <v>19.95</v>
          </cell>
          <cell r="L1116">
            <v>10.95</v>
          </cell>
        </row>
        <row r="1117">
          <cell r="E1117">
            <v>749</v>
          </cell>
          <cell r="J1117">
            <v>44.5</v>
          </cell>
          <cell r="M1117">
            <v>24.5</v>
          </cell>
        </row>
        <row r="1118">
          <cell r="D1118">
            <v>749</v>
          </cell>
          <cell r="I1118">
            <v>19.95</v>
          </cell>
          <cell r="L1118">
            <v>11.95</v>
          </cell>
        </row>
        <row r="1119">
          <cell r="E1119">
            <v>750</v>
          </cell>
          <cell r="J1119">
            <v>44.5</v>
          </cell>
          <cell r="M1119">
            <v>24.5</v>
          </cell>
        </row>
        <row r="1120">
          <cell r="D1120">
            <v>750</v>
          </cell>
          <cell r="I1120">
            <v>19.95</v>
          </cell>
          <cell r="L1120">
            <v>11.95</v>
          </cell>
        </row>
        <row r="1121">
          <cell r="E1121">
            <v>751</v>
          </cell>
          <cell r="J1121">
            <v>44.5</v>
          </cell>
          <cell r="M1121">
            <v>27</v>
          </cell>
        </row>
        <row r="1122">
          <cell r="D1122">
            <v>751</v>
          </cell>
          <cell r="I1122">
            <v>83</v>
          </cell>
          <cell r="L1122">
            <v>66</v>
          </cell>
        </row>
        <row r="1123">
          <cell r="E1123">
            <v>752</v>
          </cell>
          <cell r="J1123">
            <v>65</v>
          </cell>
          <cell r="M1123">
            <v>50.5</v>
          </cell>
        </row>
        <row r="1124">
          <cell r="E1124">
            <v>753</v>
          </cell>
          <cell r="J1124">
            <v>65</v>
          </cell>
          <cell r="M1124">
            <v>52.95</v>
          </cell>
        </row>
        <row r="1125">
          <cell r="E1125">
            <v>754</v>
          </cell>
          <cell r="J1125">
            <v>65</v>
          </cell>
          <cell r="M1125">
            <v>52.95</v>
          </cell>
        </row>
        <row r="1126">
          <cell r="E1126">
            <v>755</v>
          </cell>
          <cell r="J1126">
            <v>65</v>
          </cell>
          <cell r="M1126">
            <v>52.95</v>
          </cell>
        </row>
        <row r="1127">
          <cell r="E1127">
            <v>756</v>
          </cell>
          <cell r="J1127">
            <v>35</v>
          </cell>
          <cell r="M1127">
            <v>27.5</v>
          </cell>
        </row>
        <row r="1128">
          <cell r="D1128">
            <v>756</v>
          </cell>
          <cell r="I1128">
            <v>16.95</v>
          </cell>
          <cell r="L1128">
            <v>13.75</v>
          </cell>
        </row>
        <row r="1129">
          <cell r="E1129">
            <v>757</v>
          </cell>
          <cell r="J1129">
            <v>35</v>
          </cell>
          <cell r="M1129">
            <v>20.95</v>
          </cell>
        </row>
        <row r="1130">
          <cell r="D1130">
            <v>757</v>
          </cell>
          <cell r="I1130">
            <v>16.95</v>
          </cell>
          <cell r="L1130">
            <v>10.75</v>
          </cell>
        </row>
        <row r="1131">
          <cell r="E1131">
            <v>758</v>
          </cell>
          <cell r="J1131">
            <v>35</v>
          </cell>
          <cell r="M1131">
            <v>27.5</v>
          </cell>
        </row>
        <row r="1132">
          <cell r="D1132">
            <v>758</v>
          </cell>
          <cell r="I1132">
            <v>16.95</v>
          </cell>
          <cell r="L1132">
            <v>13.75</v>
          </cell>
        </row>
        <row r="1133">
          <cell r="E1133">
            <v>759</v>
          </cell>
          <cell r="J1133">
            <v>35</v>
          </cell>
          <cell r="M1133">
            <v>20.5</v>
          </cell>
        </row>
        <row r="1134">
          <cell r="D1134">
            <v>759</v>
          </cell>
          <cell r="I1134">
            <v>16.95</v>
          </cell>
          <cell r="L1134">
            <v>10.5</v>
          </cell>
        </row>
        <row r="1135">
          <cell r="E1135">
            <v>760</v>
          </cell>
          <cell r="J1135">
            <v>35</v>
          </cell>
          <cell r="M1135">
            <v>29.95</v>
          </cell>
        </row>
        <row r="1136">
          <cell r="E1136">
            <v>761</v>
          </cell>
          <cell r="J1136">
            <v>35</v>
          </cell>
          <cell r="M1136">
            <v>29.95</v>
          </cell>
        </row>
        <row r="1137">
          <cell r="E1137">
            <v>762</v>
          </cell>
          <cell r="J1137">
            <v>35</v>
          </cell>
          <cell r="M1137">
            <v>24.95</v>
          </cell>
        </row>
        <row r="1138">
          <cell r="E1138">
            <v>763</v>
          </cell>
          <cell r="J1138">
            <v>20</v>
          </cell>
          <cell r="M1138">
            <v>22</v>
          </cell>
        </row>
        <row r="1139">
          <cell r="D1139">
            <v>763</v>
          </cell>
          <cell r="I1139">
            <v>9.9499999999999993</v>
          </cell>
          <cell r="L1139">
            <v>9.9499999999999993</v>
          </cell>
        </row>
        <row r="1140">
          <cell r="E1140">
            <v>764</v>
          </cell>
          <cell r="J1140">
            <v>20</v>
          </cell>
          <cell r="M1140">
            <v>16.75</v>
          </cell>
        </row>
        <row r="1141">
          <cell r="D1141">
            <v>764</v>
          </cell>
          <cell r="I1141">
            <v>9.9499999999999993</v>
          </cell>
          <cell r="L1141">
            <v>8.5</v>
          </cell>
        </row>
        <row r="1142">
          <cell r="E1142">
            <v>765</v>
          </cell>
          <cell r="J1142">
            <v>20</v>
          </cell>
          <cell r="M1142">
            <v>22</v>
          </cell>
        </row>
        <row r="1143">
          <cell r="D1143">
            <v>765</v>
          </cell>
          <cell r="I1143">
            <v>9.9499999999999993</v>
          </cell>
          <cell r="L1143">
            <v>11</v>
          </cell>
        </row>
        <row r="1144">
          <cell r="E1144">
            <v>766</v>
          </cell>
          <cell r="J1144">
            <v>20</v>
          </cell>
          <cell r="M1144">
            <v>22</v>
          </cell>
        </row>
        <row r="1145">
          <cell r="D1145">
            <v>766</v>
          </cell>
          <cell r="I1145">
            <v>9.9499999999999993</v>
          </cell>
          <cell r="L1145">
            <v>11</v>
          </cell>
        </row>
        <row r="1146">
          <cell r="E1146">
            <v>767</v>
          </cell>
          <cell r="J1146">
            <v>20</v>
          </cell>
          <cell r="M1146">
            <v>22</v>
          </cell>
        </row>
        <row r="1147">
          <cell r="D1147">
            <v>767</v>
          </cell>
          <cell r="I1147">
            <v>9.9499999999999993</v>
          </cell>
          <cell r="L1147">
            <v>11</v>
          </cell>
        </row>
        <row r="1148">
          <cell r="E1148">
            <v>768</v>
          </cell>
          <cell r="J1148">
            <v>20</v>
          </cell>
          <cell r="M1148">
            <v>22</v>
          </cell>
        </row>
        <row r="1149">
          <cell r="D1149">
            <v>768</v>
          </cell>
          <cell r="I1149">
            <v>9.9499999999999993</v>
          </cell>
          <cell r="L1149">
            <v>11</v>
          </cell>
        </row>
        <row r="1150">
          <cell r="E1150">
            <v>769</v>
          </cell>
          <cell r="J1150">
            <v>20</v>
          </cell>
          <cell r="M1150">
            <v>22</v>
          </cell>
        </row>
        <row r="1151">
          <cell r="D1151">
            <v>769</v>
          </cell>
          <cell r="I1151">
            <v>9.9499999999999993</v>
          </cell>
          <cell r="L1151">
            <v>11</v>
          </cell>
        </row>
        <row r="1152">
          <cell r="E1152">
            <v>770</v>
          </cell>
          <cell r="J1152">
            <v>20</v>
          </cell>
          <cell r="M1152">
            <v>22</v>
          </cell>
        </row>
        <row r="1153">
          <cell r="D1153">
            <v>770</v>
          </cell>
          <cell r="I1153">
            <v>9.9499999999999993</v>
          </cell>
          <cell r="L1153">
            <v>11</v>
          </cell>
        </row>
        <row r="1154">
          <cell r="E1154">
            <v>771</v>
          </cell>
          <cell r="J1154">
            <v>20</v>
          </cell>
          <cell r="M1154">
            <v>22</v>
          </cell>
        </row>
        <row r="1155">
          <cell r="D1155">
            <v>771</v>
          </cell>
          <cell r="I1155">
            <v>9.9499999999999993</v>
          </cell>
          <cell r="L1155">
            <v>11</v>
          </cell>
        </row>
        <row r="1156">
          <cell r="E1156">
            <v>772</v>
          </cell>
          <cell r="J1156">
            <v>20</v>
          </cell>
          <cell r="M1156">
            <v>22</v>
          </cell>
        </row>
        <row r="1157">
          <cell r="D1157">
            <v>772</v>
          </cell>
          <cell r="I1157">
            <v>9.9499999999999993</v>
          </cell>
          <cell r="L1157">
            <v>11</v>
          </cell>
        </row>
        <row r="1158">
          <cell r="E1158">
            <v>773</v>
          </cell>
          <cell r="J1158">
            <v>20</v>
          </cell>
          <cell r="M1158">
            <v>20</v>
          </cell>
        </row>
        <row r="1159">
          <cell r="D1159">
            <v>773</v>
          </cell>
          <cell r="I1159">
            <v>9.9499999999999993</v>
          </cell>
          <cell r="L1159">
            <v>9.9499999999999993</v>
          </cell>
        </row>
        <row r="1160">
          <cell r="E1160">
            <v>774</v>
          </cell>
          <cell r="J1160">
            <v>20</v>
          </cell>
          <cell r="M1160">
            <v>22</v>
          </cell>
        </row>
        <row r="1161">
          <cell r="D1161">
            <v>774</v>
          </cell>
          <cell r="I1161">
            <v>9.9499999999999993</v>
          </cell>
          <cell r="L1161">
            <v>11</v>
          </cell>
        </row>
        <row r="1162">
          <cell r="D1162">
            <v>775</v>
          </cell>
          <cell r="I1162">
            <v>14.95</v>
          </cell>
          <cell r="L1162">
            <v>12.75</v>
          </cell>
        </row>
        <row r="1163">
          <cell r="D1163">
            <v>776</v>
          </cell>
          <cell r="I1163">
            <v>10.95</v>
          </cell>
          <cell r="L1163">
            <v>9.9499999999999993</v>
          </cell>
        </row>
        <row r="1164">
          <cell r="D1164">
            <v>777</v>
          </cell>
          <cell r="I1164">
            <v>10.95</v>
          </cell>
          <cell r="L1164">
            <v>8.9499999999999993</v>
          </cell>
        </row>
        <row r="1165">
          <cell r="E1165">
            <v>778</v>
          </cell>
          <cell r="J1165">
            <v>36</v>
          </cell>
          <cell r="M1165">
            <v>36</v>
          </cell>
        </row>
        <row r="1166">
          <cell r="D1166">
            <v>778</v>
          </cell>
          <cell r="I1166">
            <v>17.95</v>
          </cell>
          <cell r="L1166">
            <v>17.95</v>
          </cell>
        </row>
        <row r="1167">
          <cell r="E1167">
            <v>779</v>
          </cell>
          <cell r="J1167">
            <v>36</v>
          </cell>
          <cell r="M1167">
            <v>36</v>
          </cell>
        </row>
        <row r="1168">
          <cell r="D1168">
            <v>779</v>
          </cell>
          <cell r="I1168">
            <v>17.95</v>
          </cell>
          <cell r="L1168">
            <v>17.95</v>
          </cell>
        </row>
        <row r="1169">
          <cell r="E1169">
            <v>780</v>
          </cell>
          <cell r="J1169">
            <v>36</v>
          </cell>
          <cell r="M1169">
            <v>36</v>
          </cell>
        </row>
        <row r="1170">
          <cell r="D1170">
            <v>780</v>
          </cell>
          <cell r="I1170">
            <v>17.95</v>
          </cell>
          <cell r="L1170">
            <v>17.95</v>
          </cell>
        </row>
        <row r="1171">
          <cell r="E1171">
            <v>781</v>
          </cell>
          <cell r="J1171">
            <v>36</v>
          </cell>
          <cell r="M1171">
            <v>36</v>
          </cell>
        </row>
        <row r="1172">
          <cell r="E1172">
            <v>782</v>
          </cell>
          <cell r="J1172">
            <v>36</v>
          </cell>
          <cell r="M1172">
            <v>36</v>
          </cell>
        </row>
        <row r="1173">
          <cell r="E1173">
            <v>783</v>
          </cell>
          <cell r="J1173">
            <v>36</v>
          </cell>
          <cell r="M1173">
            <v>36</v>
          </cell>
        </row>
        <row r="1174">
          <cell r="E1174">
            <v>784</v>
          </cell>
          <cell r="J1174">
            <v>35</v>
          </cell>
          <cell r="M1174">
            <v>29.95</v>
          </cell>
        </row>
        <row r="1175">
          <cell r="D1175">
            <v>784</v>
          </cell>
          <cell r="I1175">
            <v>16.95</v>
          </cell>
          <cell r="L1175">
            <v>14.5</v>
          </cell>
        </row>
        <row r="1176">
          <cell r="E1176">
            <v>785</v>
          </cell>
          <cell r="J1176">
            <v>35</v>
          </cell>
          <cell r="M1176">
            <v>29.95</v>
          </cell>
        </row>
        <row r="1177">
          <cell r="D1177">
            <v>785</v>
          </cell>
          <cell r="I1177">
            <v>16.95</v>
          </cell>
          <cell r="L1177">
            <v>14.5</v>
          </cell>
        </row>
        <row r="1178">
          <cell r="E1178">
            <v>786</v>
          </cell>
          <cell r="J1178">
            <v>35</v>
          </cell>
          <cell r="M1178">
            <v>29.95</v>
          </cell>
        </row>
        <row r="1179">
          <cell r="D1179">
            <v>786</v>
          </cell>
          <cell r="I1179">
            <v>16.95</v>
          </cell>
          <cell r="L1179">
            <v>14.5</v>
          </cell>
        </row>
        <row r="1180">
          <cell r="E1180">
            <v>787</v>
          </cell>
          <cell r="J1180">
            <v>35</v>
          </cell>
          <cell r="M1180">
            <v>28.5</v>
          </cell>
        </row>
        <row r="1181">
          <cell r="D1181">
            <v>787</v>
          </cell>
          <cell r="I1181">
            <v>16.95</v>
          </cell>
          <cell r="L1181">
            <v>12.5</v>
          </cell>
        </row>
        <row r="1182">
          <cell r="D1182">
            <v>788</v>
          </cell>
          <cell r="I1182">
            <v>16.95</v>
          </cell>
          <cell r="L1182">
            <v>14.95</v>
          </cell>
        </row>
        <row r="1183">
          <cell r="E1183">
            <v>789</v>
          </cell>
          <cell r="J1183">
            <v>35</v>
          </cell>
          <cell r="M1183">
            <v>29.95</v>
          </cell>
        </row>
        <row r="1184">
          <cell r="D1184">
            <v>789</v>
          </cell>
          <cell r="I1184">
            <v>16.95</v>
          </cell>
          <cell r="L1184">
            <v>14.5</v>
          </cell>
        </row>
        <row r="1185">
          <cell r="E1185">
            <v>790</v>
          </cell>
          <cell r="J1185">
            <v>35</v>
          </cell>
          <cell r="M1185">
            <v>26</v>
          </cell>
        </row>
        <row r="1186">
          <cell r="D1186">
            <v>790</v>
          </cell>
          <cell r="I1186">
            <v>16.95</v>
          </cell>
          <cell r="L1186">
            <v>26</v>
          </cell>
        </row>
        <row r="1187">
          <cell r="E1187">
            <v>791</v>
          </cell>
          <cell r="J1187">
            <v>35</v>
          </cell>
          <cell r="M1187">
            <v>29.95</v>
          </cell>
        </row>
        <row r="1188">
          <cell r="D1188">
            <v>791</v>
          </cell>
          <cell r="I1188">
            <v>16.95</v>
          </cell>
          <cell r="L1188">
            <v>14.95</v>
          </cell>
        </row>
        <row r="1189">
          <cell r="D1189">
            <v>792</v>
          </cell>
          <cell r="I1189">
            <v>89.95</v>
          </cell>
          <cell r="L1189">
            <v>49.95</v>
          </cell>
        </row>
        <row r="1190">
          <cell r="D1190">
            <v>793</v>
          </cell>
          <cell r="I1190">
            <v>12.95</v>
          </cell>
          <cell r="L1190">
            <v>8.5</v>
          </cell>
        </row>
        <row r="1191">
          <cell r="D1191">
            <v>794</v>
          </cell>
          <cell r="I1191">
            <v>8.9499999999999993</v>
          </cell>
          <cell r="L1191">
            <v>4.95</v>
          </cell>
        </row>
        <row r="1192">
          <cell r="D1192">
            <v>795</v>
          </cell>
          <cell r="I1192">
            <v>9.9499999999999993</v>
          </cell>
          <cell r="L1192">
            <v>11.5</v>
          </cell>
        </row>
        <row r="1193">
          <cell r="D1193">
            <v>796</v>
          </cell>
          <cell r="I1193">
            <v>9.9499999999999993</v>
          </cell>
          <cell r="L1193">
            <v>6.75</v>
          </cell>
        </row>
        <row r="1194">
          <cell r="D1194">
            <v>797</v>
          </cell>
          <cell r="I1194">
            <v>9.9499999999999993</v>
          </cell>
          <cell r="L1194">
            <v>7.75</v>
          </cell>
        </row>
        <row r="1195">
          <cell r="D1195">
            <v>798</v>
          </cell>
          <cell r="I1195">
            <v>9.9499999999999993</v>
          </cell>
          <cell r="L1195">
            <v>7.25</v>
          </cell>
        </row>
        <row r="1196">
          <cell r="D1196">
            <v>799</v>
          </cell>
          <cell r="I1196">
            <v>9.9499999999999993</v>
          </cell>
          <cell r="L1196">
            <v>8.5</v>
          </cell>
        </row>
        <row r="1197">
          <cell r="D1197">
            <v>800</v>
          </cell>
          <cell r="I1197">
            <v>12.95</v>
          </cell>
          <cell r="L1197">
            <v>4.95</v>
          </cell>
        </row>
        <row r="1198">
          <cell r="E1198">
            <v>801</v>
          </cell>
          <cell r="J1198">
            <v>44.5</v>
          </cell>
          <cell r="M1198">
            <v>27</v>
          </cell>
        </row>
        <row r="1199">
          <cell r="D1199">
            <v>801</v>
          </cell>
          <cell r="I1199">
            <v>19.95</v>
          </cell>
          <cell r="L1199">
            <v>14.99</v>
          </cell>
        </row>
        <row r="1200">
          <cell r="E1200">
            <v>802</v>
          </cell>
          <cell r="J1200">
            <v>44.5</v>
          </cell>
          <cell r="M1200">
            <v>22.95</v>
          </cell>
        </row>
        <row r="1201">
          <cell r="D1201">
            <v>802</v>
          </cell>
          <cell r="I1201">
            <v>19.95</v>
          </cell>
          <cell r="L1201">
            <v>11.95</v>
          </cell>
        </row>
        <row r="1202">
          <cell r="E1202">
            <v>803</v>
          </cell>
          <cell r="J1202">
            <v>16.95</v>
          </cell>
          <cell r="M1202">
            <v>12.5</v>
          </cell>
        </row>
        <row r="1203">
          <cell r="D1203">
            <v>803</v>
          </cell>
          <cell r="I1203">
            <v>7.95</v>
          </cell>
          <cell r="L1203">
            <v>6.5</v>
          </cell>
        </row>
        <row r="1204">
          <cell r="E1204">
            <v>804</v>
          </cell>
          <cell r="J1204">
            <v>16.95</v>
          </cell>
          <cell r="M1204">
            <v>0</v>
          </cell>
        </row>
        <row r="1205">
          <cell r="D1205">
            <v>804</v>
          </cell>
          <cell r="I1205">
            <v>7.95</v>
          </cell>
          <cell r="L1205">
            <v>6.5</v>
          </cell>
        </row>
        <row r="1206">
          <cell r="E1206">
            <v>805</v>
          </cell>
          <cell r="J1206">
            <v>16.95</v>
          </cell>
          <cell r="M1206">
            <v>13.95</v>
          </cell>
        </row>
        <row r="1207">
          <cell r="D1207">
            <v>805</v>
          </cell>
          <cell r="I1207">
            <v>7.95</v>
          </cell>
          <cell r="L1207">
            <v>6.5</v>
          </cell>
        </row>
        <row r="1208">
          <cell r="E1208">
            <v>806</v>
          </cell>
          <cell r="J1208">
            <v>16.95</v>
          </cell>
          <cell r="M1208">
            <v>13.95</v>
          </cell>
        </row>
        <row r="1209">
          <cell r="D1209">
            <v>806</v>
          </cell>
          <cell r="I1209">
            <v>7.95</v>
          </cell>
          <cell r="L1209">
            <v>6.5</v>
          </cell>
        </row>
        <row r="1210">
          <cell r="E1210">
            <v>807</v>
          </cell>
          <cell r="J1210">
            <v>49.95</v>
          </cell>
          <cell r="M1210">
            <v>24.5</v>
          </cell>
        </row>
        <row r="1211">
          <cell r="D1211">
            <v>807</v>
          </cell>
          <cell r="I1211">
            <v>21.95</v>
          </cell>
          <cell r="L1211">
            <v>10.95</v>
          </cell>
        </row>
        <row r="1212">
          <cell r="E1212">
            <v>808</v>
          </cell>
          <cell r="J1212">
            <v>49.95</v>
          </cell>
          <cell r="M1212">
            <v>21.75</v>
          </cell>
        </row>
        <row r="1213">
          <cell r="D1213">
            <v>808</v>
          </cell>
          <cell r="I1213">
            <v>21.95</v>
          </cell>
          <cell r="L1213">
            <v>10.95</v>
          </cell>
        </row>
        <row r="1214">
          <cell r="E1214">
            <v>809</v>
          </cell>
          <cell r="J1214">
            <v>49.95</v>
          </cell>
          <cell r="M1214">
            <v>30</v>
          </cell>
        </row>
        <row r="1215">
          <cell r="D1215">
            <v>809</v>
          </cell>
          <cell r="I1215">
            <v>67</v>
          </cell>
          <cell r="L1215">
            <v>42.99</v>
          </cell>
        </row>
        <row r="1216">
          <cell r="E1216">
            <v>810</v>
          </cell>
          <cell r="J1216">
            <v>49.95</v>
          </cell>
          <cell r="M1216">
            <v>30.5</v>
          </cell>
        </row>
        <row r="1217">
          <cell r="D1217">
            <v>810</v>
          </cell>
          <cell r="I1217">
            <v>21.95</v>
          </cell>
          <cell r="L1217">
            <v>12.95</v>
          </cell>
        </row>
        <row r="1218">
          <cell r="E1218">
            <v>811</v>
          </cell>
          <cell r="J1218">
            <v>49.95</v>
          </cell>
          <cell r="M1218">
            <v>21.75</v>
          </cell>
        </row>
        <row r="1219">
          <cell r="D1219">
            <v>811</v>
          </cell>
          <cell r="I1219">
            <v>21.95</v>
          </cell>
          <cell r="L1219">
            <v>10.95</v>
          </cell>
        </row>
        <row r="1220">
          <cell r="E1220">
            <v>812</v>
          </cell>
          <cell r="J1220">
            <v>49.95</v>
          </cell>
          <cell r="M1220">
            <v>24.5</v>
          </cell>
        </row>
        <row r="1221">
          <cell r="D1221">
            <v>812</v>
          </cell>
          <cell r="I1221">
            <v>21.95</v>
          </cell>
          <cell r="L1221">
            <v>10.95</v>
          </cell>
        </row>
        <row r="1222">
          <cell r="E1222">
            <v>813</v>
          </cell>
          <cell r="J1222">
            <v>42</v>
          </cell>
          <cell r="M1222">
            <v>30.5</v>
          </cell>
        </row>
        <row r="1223">
          <cell r="D1223">
            <v>813</v>
          </cell>
          <cell r="I1223">
            <v>18.95</v>
          </cell>
          <cell r="L1223">
            <v>13.95</v>
          </cell>
        </row>
        <row r="1224">
          <cell r="E1224">
            <v>814</v>
          </cell>
          <cell r="J1224">
            <v>42</v>
          </cell>
          <cell r="M1224">
            <v>22.95</v>
          </cell>
        </row>
        <row r="1225">
          <cell r="D1225">
            <v>814</v>
          </cell>
          <cell r="I1225">
            <v>18.95</v>
          </cell>
          <cell r="L1225">
            <v>12.95</v>
          </cell>
        </row>
        <row r="1226">
          <cell r="E1226">
            <v>815</v>
          </cell>
          <cell r="J1226">
            <v>42</v>
          </cell>
          <cell r="M1226">
            <v>32</v>
          </cell>
        </row>
        <row r="1227">
          <cell r="D1227">
            <v>815</v>
          </cell>
          <cell r="I1227">
            <v>69</v>
          </cell>
          <cell r="L1227">
            <v>55</v>
          </cell>
        </row>
        <row r="1228">
          <cell r="E1228">
            <v>816</v>
          </cell>
          <cell r="J1228">
            <v>42</v>
          </cell>
          <cell r="M1228">
            <v>30.5</v>
          </cell>
        </row>
        <row r="1229">
          <cell r="D1229">
            <v>816</v>
          </cell>
          <cell r="I1229">
            <v>18.95</v>
          </cell>
          <cell r="L1229">
            <v>13.95</v>
          </cell>
        </row>
        <row r="1230">
          <cell r="E1230">
            <v>825</v>
          </cell>
          <cell r="J1230">
            <v>51</v>
          </cell>
          <cell r="M1230">
            <v>25.5</v>
          </cell>
        </row>
        <row r="1231">
          <cell r="D1231">
            <v>825</v>
          </cell>
          <cell r="I1231">
            <v>21</v>
          </cell>
          <cell r="L1231">
            <v>13.95</v>
          </cell>
        </row>
        <row r="1232">
          <cell r="E1232">
            <v>826</v>
          </cell>
          <cell r="J1232">
            <v>57.95</v>
          </cell>
          <cell r="M1232">
            <v>45</v>
          </cell>
        </row>
        <row r="1233">
          <cell r="D1233">
            <v>826</v>
          </cell>
          <cell r="I1233">
            <v>25.95</v>
          </cell>
          <cell r="L1233">
            <v>15.99</v>
          </cell>
        </row>
        <row r="1234">
          <cell r="D1234">
            <v>827</v>
          </cell>
          <cell r="I1234">
            <v>14.95</v>
          </cell>
          <cell r="L1234">
            <v>12.75</v>
          </cell>
        </row>
        <row r="1235">
          <cell r="D1235">
            <v>828</v>
          </cell>
          <cell r="I1235">
            <v>9.9499999999999993</v>
          </cell>
          <cell r="L1235">
            <v>8.5</v>
          </cell>
        </row>
        <row r="1236">
          <cell r="D1236">
            <v>829</v>
          </cell>
          <cell r="I1236">
            <v>9.9499999999999993</v>
          </cell>
          <cell r="L1236">
            <v>8.5</v>
          </cell>
        </row>
        <row r="1237">
          <cell r="D1237">
            <v>830</v>
          </cell>
          <cell r="I1237">
            <v>9.9499999999999993</v>
          </cell>
          <cell r="L1237">
            <v>8.5</v>
          </cell>
        </row>
        <row r="1238">
          <cell r="E1238">
            <v>831</v>
          </cell>
          <cell r="J1238">
            <v>29.95</v>
          </cell>
          <cell r="M1238">
            <v>0</v>
          </cell>
        </row>
        <row r="1239">
          <cell r="D1239">
            <v>831</v>
          </cell>
          <cell r="I1239">
            <v>21</v>
          </cell>
          <cell r="L1239">
            <v>0</v>
          </cell>
        </row>
        <row r="1240">
          <cell r="E1240">
            <v>832</v>
          </cell>
          <cell r="J1240">
            <v>42</v>
          </cell>
          <cell r="M1240">
            <v>31</v>
          </cell>
        </row>
        <row r="1241">
          <cell r="E1241">
            <v>833</v>
          </cell>
          <cell r="J1241">
            <v>45</v>
          </cell>
          <cell r="M1241">
            <v>33</v>
          </cell>
        </row>
        <row r="1242">
          <cell r="E1242">
            <v>834</v>
          </cell>
          <cell r="J1242">
            <v>27.5</v>
          </cell>
          <cell r="M1242">
            <v>19.95</v>
          </cell>
        </row>
        <row r="1243">
          <cell r="E1243">
            <v>835</v>
          </cell>
          <cell r="J1243">
            <v>35</v>
          </cell>
          <cell r="M1243">
            <v>28.5</v>
          </cell>
        </row>
        <row r="1244">
          <cell r="D1244">
            <v>835</v>
          </cell>
          <cell r="I1244">
            <v>16.95</v>
          </cell>
          <cell r="L1244">
            <v>13.95</v>
          </cell>
        </row>
        <row r="1245">
          <cell r="D1245">
            <v>836</v>
          </cell>
          <cell r="I1245">
            <v>14.95</v>
          </cell>
          <cell r="L1245">
            <v>10.95</v>
          </cell>
        </row>
        <row r="1246">
          <cell r="E1246">
            <v>837</v>
          </cell>
          <cell r="J1246">
            <v>69.95</v>
          </cell>
          <cell r="M1246">
            <v>69</v>
          </cell>
        </row>
        <row r="1247">
          <cell r="D1247">
            <v>838</v>
          </cell>
          <cell r="I1247">
            <v>22.95</v>
          </cell>
          <cell r="L1247">
            <v>13.99</v>
          </cell>
        </row>
        <row r="1248">
          <cell r="E1248">
            <v>839</v>
          </cell>
          <cell r="J1248">
            <v>28</v>
          </cell>
          <cell r="M1248">
            <v>30.95</v>
          </cell>
        </row>
        <row r="1249">
          <cell r="E1249">
            <v>840</v>
          </cell>
          <cell r="J1249">
            <v>28</v>
          </cell>
          <cell r="M1249">
            <v>24</v>
          </cell>
        </row>
        <row r="1250">
          <cell r="E1250">
            <v>841</v>
          </cell>
          <cell r="J1250">
            <v>39.950000000000003</v>
          </cell>
          <cell r="M1250">
            <v>33</v>
          </cell>
        </row>
        <row r="1251">
          <cell r="D1251">
            <v>841</v>
          </cell>
          <cell r="I1251">
            <v>18.95</v>
          </cell>
          <cell r="L1251">
            <v>15.5</v>
          </cell>
        </row>
        <row r="1252">
          <cell r="E1252">
            <v>842</v>
          </cell>
          <cell r="J1252">
            <v>81</v>
          </cell>
          <cell r="M1252">
            <v>65</v>
          </cell>
        </row>
        <row r="1253">
          <cell r="E1253">
            <v>843</v>
          </cell>
          <cell r="J1253">
            <v>44</v>
          </cell>
          <cell r="M1253">
            <v>35.950000000000003</v>
          </cell>
        </row>
        <row r="1254">
          <cell r="D1254">
            <v>843</v>
          </cell>
          <cell r="I1254">
            <v>19.95</v>
          </cell>
          <cell r="L1254">
            <v>16.5</v>
          </cell>
        </row>
        <row r="1255">
          <cell r="E1255">
            <v>844</v>
          </cell>
          <cell r="J1255">
            <v>49.95</v>
          </cell>
          <cell r="M1255">
            <v>29</v>
          </cell>
        </row>
        <row r="1256">
          <cell r="E1256">
            <v>845</v>
          </cell>
          <cell r="J1256">
            <v>32.5</v>
          </cell>
          <cell r="M1256">
            <v>26.5</v>
          </cell>
        </row>
        <row r="1257">
          <cell r="D1257">
            <v>845</v>
          </cell>
          <cell r="I1257">
            <v>16.95</v>
          </cell>
          <cell r="L1257">
            <v>12.95</v>
          </cell>
        </row>
        <row r="1258">
          <cell r="E1258">
            <v>846</v>
          </cell>
          <cell r="J1258">
            <v>27.5</v>
          </cell>
          <cell r="M1258">
            <v>23.5</v>
          </cell>
        </row>
        <row r="1259">
          <cell r="E1259">
            <v>847</v>
          </cell>
          <cell r="J1259">
            <v>29.95</v>
          </cell>
          <cell r="M1259">
            <v>24.5</v>
          </cell>
        </row>
        <row r="1260">
          <cell r="D1260">
            <v>848</v>
          </cell>
          <cell r="I1260">
            <v>17.95</v>
          </cell>
          <cell r="L1260">
            <v>14.95</v>
          </cell>
        </row>
        <row r="1261">
          <cell r="E1261">
            <v>849</v>
          </cell>
          <cell r="J1261">
            <v>42.95</v>
          </cell>
          <cell r="M1261">
            <v>33</v>
          </cell>
        </row>
        <row r="1262">
          <cell r="E1262">
            <v>850</v>
          </cell>
          <cell r="J1262">
            <v>35</v>
          </cell>
          <cell r="M1262">
            <v>0</v>
          </cell>
        </row>
        <row r="1263">
          <cell r="E1263">
            <v>851</v>
          </cell>
          <cell r="J1263">
            <v>24</v>
          </cell>
          <cell r="M1263">
            <v>19.95</v>
          </cell>
        </row>
        <row r="1264">
          <cell r="E1264">
            <v>852</v>
          </cell>
          <cell r="J1264">
            <v>36</v>
          </cell>
          <cell r="M1264">
            <v>26.5</v>
          </cell>
        </row>
        <row r="1265">
          <cell r="D1265">
            <v>852</v>
          </cell>
          <cell r="I1265">
            <v>17.95</v>
          </cell>
          <cell r="L1265">
            <v>12.95</v>
          </cell>
        </row>
        <row r="1266">
          <cell r="E1266">
            <v>853</v>
          </cell>
          <cell r="J1266">
            <v>27.95</v>
          </cell>
          <cell r="M1266">
            <v>20.5</v>
          </cell>
        </row>
        <row r="1267">
          <cell r="E1267">
            <v>854</v>
          </cell>
          <cell r="J1267">
            <v>35</v>
          </cell>
          <cell r="M1267">
            <v>28.5</v>
          </cell>
        </row>
        <row r="1268">
          <cell r="D1268">
            <v>854</v>
          </cell>
          <cell r="I1268">
            <v>15</v>
          </cell>
          <cell r="L1268">
            <v>14.95</v>
          </cell>
        </row>
        <row r="1269">
          <cell r="E1269">
            <v>855</v>
          </cell>
          <cell r="J1269">
            <v>25</v>
          </cell>
          <cell r="M1269">
            <v>18.5</v>
          </cell>
        </row>
        <row r="1270">
          <cell r="E1270">
            <v>856</v>
          </cell>
          <cell r="J1270">
            <v>28</v>
          </cell>
          <cell r="M1270">
            <v>20.5</v>
          </cell>
        </row>
        <row r="1271">
          <cell r="E1271">
            <v>857</v>
          </cell>
          <cell r="J1271">
            <v>27.5</v>
          </cell>
          <cell r="M1271">
            <v>19.95</v>
          </cell>
        </row>
        <row r="1272">
          <cell r="D1272">
            <v>857</v>
          </cell>
          <cell r="I1272">
            <v>16.95</v>
          </cell>
          <cell r="L1272">
            <v>0</v>
          </cell>
        </row>
        <row r="1273">
          <cell r="E1273">
            <v>858</v>
          </cell>
          <cell r="J1273">
            <v>29.95</v>
          </cell>
          <cell r="M1273">
            <v>25</v>
          </cell>
        </row>
        <row r="1274">
          <cell r="E1274">
            <v>859</v>
          </cell>
          <cell r="J1274">
            <v>29.95</v>
          </cell>
          <cell r="M1274">
            <v>0</v>
          </cell>
        </row>
        <row r="1275">
          <cell r="E1275">
            <v>860</v>
          </cell>
          <cell r="J1275">
            <v>17.95</v>
          </cell>
          <cell r="M1275">
            <v>20.5</v>
          </cell>
        </row>
        <row r="1276">
          <cell r="E1276">
            <v>861</v>
          </cell>
          <cell r="J1276">
            <v>38.950000000000003</v>
          </cell>
          <cell r="M1276">
            <v>32</v>
          </cell>
        </row>
        <row r="1277">
          <cell r="D1277">
            <v>861</v>
          </cell>
          <cell r="I1277">
            <v>77</v>
          </cell>
          <cell r="L1277">
            <v>49.99</v>
          </cell>
        </row>
        <row r="1278">
          <cell r="E1278">
            <v>862</v>
          </cell>
          <cell r="J1278">
            <v>32.5</v>
          </cell>
          <cell r="M1278">
            <v>0</v>
          </cell>
        </row>
        <row r="1279">
          <cell r="D1279">
            <v>862</v>
          </cell>
          <cell r="I1279">
            <v>16.95</v>
          </cell>
          <cell r="L1279">
            <v>13.95</v>
          </cell>
        </row>
        <row r="1280">
          <cell r="E1280">
            <v>863</v>
          </cell>
          <cell r="J1280">
            <v>25</v>
          </cell>
          <cell r="M1280">
            <v>21.5</v>
          </cell>
        </row>
        <row r="1281">
          <cell r="E1281">
            <v>864</v>
          </cell>
          <cell r="J1281">
            <v>29.95</v>
          </cell>
          <cell r="M1281">
            <v>24.5</v>
          </cell>
        </row>
        <row r="1282">
          <cell r="D1282">
            <v>864</v>
          </cell>
          <cell r="I1282">
            <v>14.95</v>
          </cell>
          <cell r="L1282">
            <v>12.5</v>
          </cell>
        </row>
        <row r="1283">
          <cell r="E1283">
            <v>865</v>
          </cell>
          <cell r="J1283">
            <v>28</v>
          </cell>
          <cell r="M1283">
            <v>22.95</v>
          </cell>
        </row>
        <row r="1284">
          <cell r="D1284">
            <v>865</v>
          </cell>
          <cell r="I1284">
            <v>14.95</v>
          </cell>
          <cell r="L1284">
            <v>12.5</v>
          </cell>
        </row>
        <row r="1285">
          <cell r="E1285">
            <v>866</v>
          </cell>
          <cell r="J1285">
            <v>44</v>
          </cell>
          <cell r="M1285">
            <v>35.950000000000003</v>
          </cell>
        </row>
        <row r="1286">
          <cell r="E1286">
            <v>867</v>
          </cell>
          <cell r="J1286">
            <v>28</v>
          </cell>
          <cell r="M1286">
            <v>23.5</v>
          </cell>
        </row>
        <row r="1287">
          <cell r="E1287">
            <v>868</v>
          </cell>
          <cell r="J1287">
            <v>29.95</v>
          </cell>
          <cell r="M1287">
            <v>25.5</v>
          </cell>
        </row>
        <row r="1288">
          <cell r="E1288">
            <v>869</v>
          </cell>
          <cell r="J1288">
            <v>35</v>
          </cell>
          <cell r="M1288">
            <v>0</v>
          </cell>
        </row>
        <row r="1289">
          <cell r="E1289">
            <v>870</v>
          </cell>
          <cell r="J1289">
            <v>29.95</v>
          </cell>
          <cell r="M1289">
            <v>25.5</v>
          </cell>
        </row>
        <row r="1290">
          <cell r="E1290">
            <v>871</v>
          </cell>
          <cell r="J1290">
            <v>28</v>
          </cell>
          <cell r="M1290">
            <v>22.95</v>
          </cell>
        </row>
        <row r="1291">
          <cell r="E1291">
            <v>872</v>
          </cell>
          <cell r="J1291">
            <v>29.95</v>
          </cell>
          <cell r="M1291">
            <v>22</v>
          </cell>
        </row>
        <row r="1292">
          <cell r="E1292">
            <v>873</v>
          </cell>
          <cell r="J1292">
            <v>32.5</v>
          </cell>
          <cell r="M1292">
            <v>26.5</v>
          </cell>
        </row>
        <row r="1293">
          <cell r="D1293">
            <v>873</v>
          </cell>
          <cell r="I1293">
            <v>16.95</v>
          </cell>
          <cell r="L1293">
            <v>12.5</v>
          </cell>
        </row>
        <row r="1294">
          <cell r="E1294">
            <v>874</v>
          </cell>
          <cell r="J1294">
            <v>49.95</v>
          </cell>
          <cell r="M1294">
            <v>40</v>
          </cell>
        </row>
        <row r="1295">
          <cell r="D1295">
            <v>874</v>
          </cell>
          <cell r="I1295">
            <v>65</v>
          </cell>
          <cell r="L1295">
            <v>52</v>
          </cell>
        </row>
        <row r="1296">
          <cell r="E1296">
            <v>875</v>
          </cell>
          <cell r="J1296">
            <v>32</v>
          </cell>
          <cell r="M1296">
            <v>23.5</v>
          </cell>
        </row>
        <row r="1297">
          <cell r="E1297">
            <v>876</v>
          </cell>
          <cell r="J1297">
            <v>29.95</v>
          </cell>
          <cell r="M1297">
            <v>22</v>
          </cell>
        </row>
        <row r="1298">
          <cell r="E1298">
            <v>877</v>
          </cell>
          <cell r="J1298">
            <v>29.95</v>
          </cell>
          <cell r="M1298">
            <v>24.5</v>
          </cell>
        </row>
        <row r="1299">
          <cell r="E1299">
            <v>878</v>
          </cell>
          <cell r="J1299">
            <v>52</v>
          </cell>
          <cell r="M1299">
            <v>33</v>
          </cell>
        </row>
        <row r="1300">
          <cell r="D1300">
            <v>878</v>
          </cell>
          <cell r="I1300">
            <v>69</v>
          </cell>
          <cell r="L1300">
            <v>55</v>
          </cell>
        </row>
        <row r="1301">
          <cell r="E1301">
            <v>879</v>
          </cell>
          <cell r="J1301">
            <v>27.95</v>
          </cell>
          <cell r="M1301">
            <v>20.5</v>
          </cell>
        </row>
        <row r="1302">
          <cell r="E1302">
            <v>880</v>
          </cell>
          <cell r="J1302">
            <v>35</v>
          </cell>
          <cell r="M1302">
            <v>28.5</v>
          </cell>
        </row>
        <row r="1303">
          <cell r="D1303">
            <v>880</v>
          </cell>
          <cell r="I1303">
            <v>16.95</v>
          </cell>
          <cell r="L1303">
            <v>12.5</v>
          </cell>
        </row>
        <row r="1304">
          <cell r="E1304">
            <v>881</v>
          </cell>
          <cell r="J1304">
            <v>32.5</v>
          </cell>
          <cell r="M1304">
            <v>24.5</v>
          </cell>
        </row>
        <row r="1305">
          <cell r="D1305">
            <v>881</v>
          </cell>
          <cell r="I1305">
            <v>16.95</v>
          </cell>
          <cell r="L1305">
            <v>13.95</v>
          </cell>
        </row>
        <row r="1306">
          <cell r="E1306">
            <v>882</v>
          </cell>
          <cell r="J1306">
            <v>29.95</v>
          </cell>
          <cell r="M1306">
            <v>22</v>
          </cell>
        </row>
        <row r="1307">
          <cell r="D1307">
            <v>882</v>
          </cell>
          <cell r="I1307">
            <v>65</v>
          </cell>
          <cell r="L1307">
            <v>52</v>
          </cell>
        </row>
        <row r="1308">
          <cell r="E1308">
            <v>883</v>
          </cell>
          <cell r="J1308">
            <v>32.5</v>
          </cell>
          <cell r="M1308">
            <v>23.5</v>
          </cell>
        </row>
        <row r="1309">
          <cell r="D1309">
            <v>883</v>
          </cell>
          <cell r="I1309">
            <v>18.95</v>
          </cell>
          <cell r="L1309">
            <v>13.95</v>
          </cell>
        </row>
        <row r="1310">
          <cell r="E1310">
            <v>884</v>
          </cell>
          <cell r="J1310">
            <v>42</v>
          </cell>
          <cell r="M1310">
            <v>32</v>
          </cell>
        </row>
        <row r="1311">
          <cell r="D1311">
            <v>884</v>
          </cell>
          <cell r="I1311">
            <v>22.5</v>
          </cell>
          <cell r="L1311">
            <v>18.5</v>
          </cell>
        </row>
        <row r="1312">
          <cell r="E1312">
            <v>885</v>
          </cell>
          <cell r="J1312">
            <v>29.95</v>
          </cell>
          <cell r="M1312">
            <v>24.5</v>
          </cell>
        </row>
        <row r="1313">
          <cell r="E1313">
            <v>886</v>
          </cell>
          <cell r="J1313">
            <v>55</v>
          </cell>
          <cell r="M1313">
            <v>40.5</v>
          </cell>
        </row>
        <row r="1314">
          <cell r="E1314">
            <v>887</v>
          </cell>
          <cell r="J1314">
            <v>32</v>
          </cell>
          <cell r="M1314">
            <v>24.5</v>
          </cell>
        </row>
        <row r="1315">
          <cell r="E1315">
            <v>888</v>
          </cell>
          <cell r="J1315">
            <v>32.5</v>
          </cell>
          <cell r="M1315">
            <v>23.5</v>
          </cell>
        </row>
        <row r="1316">
          <cell r="E1316">
            <v>889</v>
          </cell>
          <cell r="J1316">
            <v>29.95</v>
          </cell>
          <cell r="M1316">
            <v>22</v>
          </cell>
        </row>
        <row r="1317">
          <cell r="E1317">
            <v>890</v>
          </cell>
          <cell r="J1317">
            <v>28</v>
          </cell>
          <cell r="M1317">
            <v>22.95</v>
          </cell>
        </row>
        <row r="1318">
          <cell r="D1318">
            <v>890</v>
          </cell>
          <cell r="I1318">
            <v>14</v>
          </cell>
          <cell r="L1318">
            <v>11.5</v>
          </cell>
        </row>
        <row r="1319">
          <cell r="E1319">
            <v>891</v>
          </cell>
          <cell r="J1319">
            <v>27.5</v>
          </cell>
          <cell r="M1319">
            <v>23.5</v>
          </cell>
        </row>
        <row r="1320">
          <cell r="E1320">
            <v>892</v>
          </cell>
          <cell r="J1320">
            <v>39.950000000000003</v>
          </cell>
          <cell r="M1320">
            <v>32.5</v>
          </cell>
        </row>
        <row r="1321">
          <cell r="D1321">
            <v>892</v>
          </cell>
          <cell r="I1321">
            <v>18.95</v>
          </cell>
          <cell r="L1321">
            <v>15.5</v>
          </cell>
        </row>
        <row r="1322">
          <cell r="E1322">
            <v>893</v>
          </cell>
          <cell r="J1322">
            <v>39.950000000000003</v>
          </cell>
          <cell r="M1322">
            <v>32.5</v>
          </cell>
        </row>
        <row r="1323">
          <cell r="D1323">
            <v>893</v>
          </cell>
          <cell r="I1323">
            <v>18.95</v>
          </cell>
          <cell r="L1323">
            <v>15.5</v>
          </cell>
        </row>
        <row r="1324">
          <cell r="E1324">
            <v>894</v>
          </cell>
          <cell r="J1324">
            <v>26</v>
          </cell>
          <cell r="M1324">
            <v>22</v>
          </cell>
        </row>
        <row r="1325">
          <cell r="D1325">
            <v>894</v>
          </cell>
          <cell r="I1325">
            <v>12.95</v>
          </cell>
          <cell r="L1325">
            <v>10.95</v>
          </cell>
        </row>
        <row r="1326">
          <cell r="E1326">
            <v>895</v>
          </cell>
          <cell r="J1326">
            <v>48</v>
          </cell>
          <cell r="M1326">
            <v>39</v>
          </cell>
        </row>
        <row r="1327">
          <cell r="D1327">
            <v>895</v>
          </cell>
          <cell r="I1327">
            <v>67</v>
          </cell>
          <cell r="L1327">
            <v>54</v>
          </cell>
        </row>
        <row r="1328">
          <cell r="E1328">
            <v>896</v>
          </cell>
          <cell r="J1328">
            <v>27.5</v>
          </cell>
          <cell r="M1328">
            <v>22.5</v>
          </cell>
        </row>
        <row r="1329">
          <cell r="D1329">
            <v>896</v>
          </cell>
          <cell r="I1329">
            <v>12.95</v>
          </cell>
          <cell r="L1329">
            <v>10.95</v>
          </cell>
        </row>
        <row r="1330">
          <cell r="D1330">
            <v>897</v>
          </cell>
          <cell r="I1330">
            <v>24</v>
          </cell>
          <cell r="L1330">
            <v>11.99</v>
          </cell>
        </row>
        <row r="1331">
          <cell r="E1331">
            <v>898</v>
          </cell>
          <cell r="J1331">
            <v>28</v>
          </cell>
          <cell r="M1331">
            <v>22.95</v>
          </cell>
        </row>
        <row r="1332">
          <cell r="E1332">
            <v>899</v>
          </cell>
          <cell r="J1332">
            <v>29.95</v>
          </cell>
          <cell r="M1332">
            <v>23</v>
          </cell>
        </row>
        <row r="1333">
          <cell r="E1333">
            <v>900</v>
          </cell>
          <cell r="J1333">
            <v>35</v>
          </cell>
          <cell r="M1333">
            <v>30</v>
          </cell>
        </row>
        <row r="1334">
          <cell r="D1334">
            <v>900</v>
          </cell>
          <cell r="I1334">
            <v>16.95</v>
          </cell>
          <cell r="L1334">
            <v>14.5</v>
          </cell>
        </row>
        <row r="1335">
          <cell r="E1335">
            <v>901</v>
          </cell>
          <cell r="J1335">
            <v>20</v>
          </cell>
          <cell r="M1335">
            <v>15.5</v>
          </cell>
        </row>
        <row r="1336">
          <cell r="D1336">
            <v>901</v>
          </cell>
          <cell r="I1336">
            <v>18.95</v>
          </cell>
          <cell r="L1336">
            <v>15.5</v>
          </cell>
        </row>
        <row r="1337">
          <cell r="E1337">
            <v>902</v>
          </cell>
          <cell r="J1337">
            <v>32.5</v>
          </cell>
          <cell r="M1337">
            <v>23.5</v>
          </cell>
        </row>
        <row r="1338">
          <cell r="D1338">
            <v>902</v>
          </cell>
          <cell r="I1338">
            <v>69</v>
          </cell>
          <cell r="L1338">
            <v>55</v>
          </cell>
        </row>
        <row r="1339">
          <cell r="D1339">
            <v>903</v>
          </cell>
          <cell r="I1339">
            <v>17.95</v>
          </cell>
          <cell r="L1339">
            <v>14.95</v>
          </cell>
        </row>
        <row r="1340">
          <cell r="E1340">
            <v>904</v>
          </cell>
          <cell r="J1340">
            <v>28</v>
          </cell>
          <cell r="M1340">
            <v>24</v>
          </cell>
        </row>
        <row r="1341">
          <cell r="E1341">
            <v>905</v>
          </cell>
          <cell r="J1341">
            <v>19.95</v>
          </cell>
          <cell r="M1341">
            <v>16.95</v>
          </cell>
        </row>
        <row r="1342">
          <cell r="E1342">
            <v>907</v>
          </cell>
          <cell r="J1342">
            <v>50</v>
          </cell>
          <cell r="M1342">
            <v>0</v>
          </cell>
        </row>
        <row r="1343">
          <cell r="E1343">
            <v>909</v>
          </cell>
          <cell r="J1343">
            <v>27.5</v>
          </cell>
          <cell r="M1343">
            <v>27.5</v>
          </cell>
        </row>
        <row r="1344">
          <cell r="D1344">
            <v>909</v>
          </cell>
          <cell r="I1344">
            <v>13.75</v>
          </cell>
          <cell r="L1344">
            <v>13.75</v>
          </cell>
        </row>
        <row r="1345">
          <cell r="E1345">
            <v>911</v>
          </cell>
          <cell r="J1345">
            <v>40</v>
          </cell>
          <cell r="M1345">
            <v>33.25</v>
          </cell>
        </row>
        <row r="1346">
          <cell r="E1346">
            <v>912</v>
          </cell>
          <cell r="J1346">
            <v>40</v>
          </cell>
          <cell r="M1346">
            <v>41.25</v>
          </cell>
        </row>
        <row r="1347">
          <cell r="E1347">
            <v>913</v>
          </cell>
          <cell r="J1347">
            <v>25</v>
          </cell>
          <cell r="M1347">
            <v>20.95</v>
          </cell>
        </row>
        <row r="1348">
          <cell r="D1348">
            <v>913</v>
          </cell>
          <cell r="I1348">
            <v>12.5</v>
          </cell>
          <cell r="L1348">
            <v>10.75</v>
          </cell>
        </row>
        <row r="1349">
          <cell r="E1349">
            <v>914</v>
          </cell>
          <cell r="J1349">
            <v>25</v>
          </cell>
          <cell r="M1349">
            <v>20.95</v>
          </cell>
        </row>
        <row r="1350">
          <cell r="D1350">
            <v>914</v>
          </cell>
          <cell r="I1350">
            <v>12.5</v>
          </cell>
          <cell r="L1350">
            <v>10.75</v>
          </cell>
        </row>
        <row r="1351">
          <cell r="E1351">
            <v>915</v>
          </cell>
          <cell r="J1351">
            <v>25</v>
          </cell>
          <cell r="M1351">
            <v>20.95</v>
          </cell>
        </row>
        <row r="1352">
          <cell r="D1352">
            <v>915</v>
          </cell>
          <cell r="I1352">
            <v>12.5</v>
          </cell>
          <cell r="L1352">
            <v>10.75</v>
          </cell>
        </row>
        <row r="1353">
          <cell r="E1353">
            <v>916</v>
          </cell>
          <cell r="J1353">
            <v>25</v>
          </cell>
          <cell r="M1353">
            <v>20.95</v>
          </cell>
        </row>
        <row r="1354">
          <cell r="D1354">
            <v>916</v>
          </cell>
          <cell r="I1354">
            <v>12.5</v>
          </cell>
          <cell r="L1354">
            <v>10.75</v>
          </cell>
        </row>
        <row r="1355">
          <cell r="E1355">
            <v>917</v>
          </cell>
          <cell r="J1355">
            <v>25</v>
          </cell>
          <cell r="M1355">
            <v>20.95</v>
          </cell>
        </row>
        <row r="1356">
          <cell r="D1356">
            <v>917</v>
          </cell>
          <cell r="I1356">
            <v>12.5</v>
          </cell>
          <cell r="L1356">
            <v>10.75</v>
          </cell>
        </row>
        <row r="1357">
          <cell r="E1357">
            <v>918</v>
          </cell>
          <cell r="J1357">
            <v>25</v>
          </cell>
          <cell r="M1357">
            <v>27.5</v>
          </cell>
        </row>
        <row r="1358">
          <cell r="D1358">
            <v>918</v>
          </cell>
          <cell r="I1358">
            <v>12.5</v>
          </cell>
          <cell r="L1358">
            <v>13.75</v>
          </cell>
        </row>
        <row r="1359">
          <cell r="E1359">
            <v>925</v>
          </cell>
          <cell r="J1359">
            <v>20.95</v>
          </cell>
          <cell r="M1359">
            <v>20.95</v>
          </cell>
        </row>
        <row r="1360">
          <cell r="D1360">
            <v>925</v>
          </cell>
          <cell r="I1360">
            <v>14.95</v>
          </cell>
          <cell r="L1360">
            <v>10.75</v>
          </cell>
        </row>
        <row r="1361">
          <cell r="E1361">
            <v>929</v>
          </cell>
          <cell r="J1361">
            <v>25</v>
          </cell>
          <cell r="M1361">
            <v>27.5</v>
          </cell>
        </row>
        <row r="1362">
          <cell r="D1362">
            <v>929</v>
          </cell>
          <cell r="I1362">
            <v>12.5</v>
          </cell>
          <cell r="L1362">
            <v>13.75</v>
          </cell>
        </row>
        <row r="1363">
          <cell r="E1363">
            <v>1017</v>
          </cell>
          <cell r="J1363">
            <v>25</v>
          </cell>
          <cell r="M1363">
            <v>27.5</v>
          </cell>
        </row>
        <row r="1364">
          <cell r="E1364">
            <v>932</v>
          </cell>
          <cell r="J1364">
            <v>40</v>
          </cell>
          <cell r="M1364">
            <v>33.25</v>
          </cell>
        </row>
        <row r="1365">
          <cell r="E1365">
            <v>933</v>
          </cell>
          <cell r="J1365">
            <v>40</v>
          </cell>
          <cell r="M1365">
            <v>33.25</v>
          </cell>
        </row>
        <row r="1366">
          <cell r="E1366">
            <v>934</v>
          </cell>
          <cell r="J1366">
            <v>40</v>
          </cell>
          <cell r="M1366">
            <v>33.25</v>
          </cell>
        </row>
        <row r="1367">
          <cell r="E1367">
            <v>935</v>
          </cell>
          <cell r="J1367">
            <v>40</v>
          </cell>
          <cell r="M1367">
            <v>44</v>
          </cell>
        </row>
        <row r="1368">
          <cell r="E1368">
            <v>936</v>
          </cell>
          <cell r="J1368">
            <v>40</v>
          </cell>
          <cell r="M1368">
            <v>44</v>
          </cell>
        </row>
        <row r="1369">
          <cell r="E1369">
            <v>937</v>
          </cell>
          <cell r="J1369">
            <v>40</v>
          </cell>
          <cell r="M1369">
            <v>44</v>
          </cell>
        </row>
        <row r="1370">
          <cell r="E1370">
            <v>938</v>
          </cell>
          <cell r="J1370">
            <v>29.95</v>
          </cell>
          <cell r="M1370">
            <v>23.5</v>
          </cell>
        </row>
        <row r="1371">
          <cell r="D1371">
            <v>938</v>
          </cell>
          <cell r="I1371">
            <v>14.95</v>
          </cell>
          <cell r="L1371">
            <v>11.95</v>
          </cell>
        </row>
        <row r="1372">
          <cell r="E1372">
            <v>939</v>
          </cell>
          <cell r="J1372">
            <v>29.95</v>
          </cell>
          <cell r="M1372">
            <v>23.5</v>
          </cell>
        </row>
        <row r="1373">
          <cell r="D1373">
            <v>939</v>
          </cell>
          <cell r="I1373">
            <v>14.95</v>
          </cell>
          <cell r="L1373">
            <v>11.95</v>
          </cell>
        </row>
        <row r="1374">
          <cell r="E1374">
            <v>940</v>
          </cell>
          <cell r="J1374">
            <v>29.95</v>
          </cell>
          <cell r="M1374">
            <v>24.95</v>
          </cell>
        </row>
        <row r="1375">
          <cell r="D1375">
            <v>940</v>
          </cell>
          <cell r="I1375">
            <v>14.95</v>
          </cell>
          <cell r="L1375">
            <v>11.95</v>
          </cell>
        </row>
        <row r="1376">
          <cell r="E1376">
            <v>941</v>
          </cell>
          <cell r="J1376">
            <v>29.95</v>
          </cell>
          <cell r="M1376">
            <v>24.95</v>
          </cell>
        </row>
        <row r="1377">
          <cell r="D1377">
            <v>941</v>
          </cell>
          <cell r="I1377">
            <v>14.95</v>
          </cell>
          <cell r="L1377">
            <v>11.95</v>
          </cell>
        </row>
        <row r="1378">
          <cell r="E1378">
            <v>942</v>
          </cell>
          <cell r="J1378">
            <v>29.95</v>
          </cell>
          <cell r="M1378">
            <v>23</v>
          </cell>
        </row>
        <row r="1379">
          <cell r="D1379">
            <v>942</v>
          </cell>
          <cell r="I1379">
            <v>14.95</v>
          </cell>
          <cell r="L1379">
            <v>11.5</v>
          </cell>
        </row>
        <row r="1380">
          <cell r="D1380">
            <v>943</v>
          </cell>
          <cell r="I1380">
            <v>8.9499999999999993</v>
          </cell>
          <cell r="L1380">
            <v>7.75</v>
          </cell>
        </row>
        <row r="1381">
          <cell r="D1381">
            <v>944</v>
          </cell>
          <cell r="I1381">
            <v>5.95</v>
          </cell>
          <cell r="L1381">
            <v>5.75</v>
          </cell>
        </row>
        <row r="1382">
          <cell r="D1382">
            <v>945</v>
          </cell>
          <cell r="I1382">
            <v>7.5</v>
          </cell>
          <cell r="L1382">
            <v>8.25</v>
          </cell>
        </row>
        <row r="1383">
          <cell r="D1383">
            <v>946</v>
          </cell>
          <cell r="I1383">
            <v>5.95</v>
          </cell>
          <cell r="L1383">
            <v>5.75</v>
          </cell>
        </row>
        <row r="1384">
          <cell r="D1384">
            <v>947</v>
          </cell>
          <cell r="I1384">
            <v>5.95</v>
          </cell>
          <cell r="L1384">
            <v>6.75</v>
          </cell>
        </row>
        <row r="1385">
          <cell r="D1385">
            <v>948</v>
          </cell>
          <cell r="I1385">
            <v>7.5</v>
          </cell>
          <cell r="L1385">
            <v>8.25</v>
          </cell>
        </row>
        <row r="1386">
          <cell r="D1386">
            <v>949</v>
          </cell>
          <cell r="I1386">
            <v>7.5</v>
          </cell>
          <cell r="L1386">
            <v>8.25</v>
          </cell>
        </row>
        <row r="1387">
          <cell r="D1387">
            <v>950</v>
          </cell>
          <cell r="I1387">
            <v>5.95</v>
          </cell>
          <cell r="L1387">
            <v>5.75</v>
          </cell>
        </row>
        <row r="1388">
          <cell r="D1388">
            <v>951</v>
          </cell>
          <cell r="I1388">
            <v>5.95</v>
          </cell>
          <cell r="L1388">
            <v>5.75</v>
          </cell>
        </row>
        <row r="1389">
          <cell r="D1389">
            <v>952</v>
          </cell>
          <cell r="I1389">
            <v>7.5</v>
          </cell>
          <cell r="L1389">
            <v>8.25</v>
          </cell>
        </row>
        <row r="1390">
          <cell r="D1390">
            <v>953</v>
          </cell>
          <cell r="I1390">
            <v>5.95</v>
          </cell>
          <cell r="L1390">
            <v>5.75</v>
          </cell>
        </row>
        <row r="1391">
          <cell r="D1391">
            <v>954</v>
          </cell>
          <cell r="I1391">
            <v>7.5</v>
          </cell>
          <cell r="L1391">
            <v>8.25</v>
          </cell>
        </row>
        <row r="1392">
          <cell r="D1392">
            <v>955</v>
          </cell>
          <cell r="I1392">
            <v>5.95</v>
          </cell>
          <cell r="L1392">
            <v>5.75</v>
          </cell>
        </row>
        <row r="1393">
          <cell r="D1393">
            <v>956</v>
          </cell>
          <cell r="I1393">
            <v>7.5</v>
          </cell>
          <cell r="L1393">
            <v>8.25</v>
          </cell>
        </row>
        <row r="1394">
          <cell r="D1394">
            <v>957</v>
          </cell>
          <cell r="I1394">
            <v>7.5</v>
          </cell>
          <cell r="L1394">
            <v>8.25</v>
          </cell>
        </row>
        <row r="1395">
          <cell r="D1395">
            <v>958</v>
          </cell>
          <cell r="I1395">
            <v>5.95</v>
          </cell>
          <cell r="L1395">
            <v>5.75</v>
          </cell>
        </row>
        <row r="1396">
          <cell r="D1396">
            <v>959</v>
          </cell>
          <cell r="I1396">
            <v>7.5</v>
          </cell>
          <cell r="L1396">
            <v>8.25</v>
          </cell>
        </row>
        <row r="1397">
          <cell r="D1397">
            <v>960</v>
          </cell>
          <cell r="I1397">
            <v>5.95</v>
          </cell>
          <cell r="L1397">
            <v>5.75</v>
          </cell>
        </row>
        <row r="1398">
          <cell r="D1398">
            <v>961</v>
          </cell>
          <cell r="I1398">
            <v>7.5</v>
          </cell>
          <cell r="L1398">
            <v>8.25</v>
          </cell>
        </row>
        <row r="1399">
          <cell r="D1399">
            <v>962</v>
          </cell>
          <cell r="I1399">
            <v>7.5</v>
          </cell>
          <cell r="L1399">
            <v>8.25</v>
          </cell>
        </row>
        <row r="1400">
          <cell r="D1400">
            <v>963</v>
          </cell>
          <cell r="I1400">
            <v>7.5</v>
          </cell>
          <cell r="L1400">
            <v>8.25</v>
          </cell>
        </row>
        <row r="1401">
          <cell r="D1401">
            <v>964</v>
          </cell>
          <cell r="I1401">
            <v>7.5</v>
          </cell>
          <cell r="L1401">
            <v>8.25</v>
          </cell>
        </row>
        <row r="1402">
          <cell r="D1402">
            <v>965</v>
          </cell>
          <cell r="I1402">
            <v>7.5</v>
          </cell>
          <cell r="L1402">
            <v>8.25</v>
          </cell>
        </row>
        <row r="1403">
          <cell r="D1403">
            <v>966</v>
          </cell>
          <cell r="I1403">
            <v>7.5</v>
          </cell>
          <cell r="L1403">
            <v>8.25</v>
          </cell>
        </row>
        <row r="1404">
          <cell r="D1404">
            <v>967</v>
          </cell>
          <cell r="I1404">
            <v>7.5</v>
          </cell>
          <cell r="L1404">
            <v>8.25</v>
          </cell>
        </row>
        <row r="1405">
          <cell r="D1405">
            <v>968</v>
          </cell>
          <cell r="I1405">
            <v>7.5</v>
          </cell>
          <cell r="L1405">
            <v>8.25</v>
          </cell>
        </row>
        <row r="1406">
          <cell r="D1406">
            <v>969</v>
          </cell>
          <cell r="I1406">
            <v>5.95</v>
          </cell>
          <cell r="L1406">
            <v>8.25</v>
          </cell>
        </row>
        <row r="1407">
          <cell r="D1407">
            <v>970</v>
          </cell>
          <cell r="I1407">
            <v>5.95</v>
          </cell>
          <cell r="L1407">
            <v>5.75</v>
          </cell>
        </row>
        <row r="1408">
          <cell r="D1408">
            <v>971</v>
          </cell>
          <cell r="I1408">
            <v>5.95</v>
          </cell>
          <cell r="L1408">
            <v>5.75</v>
          </cell>
        </row>
        <row r="1409">
          <cell r="D1409">
            <v>972</v>
          </cell>
          <cell r="I1409">
            <v>7.5</v>
          </cell>
          <cell r="L1409">
            <v>6.5</v>
          </cell>
        </row>
        <row r="1410">
          <cell r="D1410">
            <v>973</v>
          </cell>
          <cell r="I1410">
            <v>5.95</v>
          </cell>
          <cell r="L1410">
            <v>5.75</v>
          </cell>
        </row>
        <row r="1411">
          <cell r="D1411">
            <v>974</v>
          </cell>
          <cell r="I1411">
            <v>7.5</v>
          </cell>
          <cell r="L1411">
            <v>8.25</v>
          </cell>
        </row>
        <row r="1412">
          <cell r="D1412">
            <v>975</v>
          </cell>
          <cell r="I1412">
            <v>7.5</v>
          </cell>
          <cell r="L1412">
            <v>8.25</v>
          </cell>
        </row>
        <row r="1413">
          <cell r="D1413">
            <v>976</v>
          </cell>
          <cell r="I1413">
            <v>7.5</v>
          </cell>
          <cell r="L1413">
            <v>6.5</v>
          </cell>
        </row>
        <row r="1414">
          <cell r="D1414">
            <v>977</v>
          </cell>
          <cell r="I1414">
            <v>7.5</v>
          </cell>
          <cell r="L1414">
            <v>5.75</v>
          </cell>
        </row>
        <row r="1415">
          <cell r="D1415">
            <v>978</v>
          </cell>
          <cell r="I1415">
            <v>7.5</v>
          </cell>
          <cell r="L1415">
            <v>8.25</v>
          </cell>
        </row>
        <row r="1416">
          <cell r="D1416">
            <v>979</v>
          </cell>
          <cell r="I1416">
            <v>7.5</v>
          </cell>
          <cell r="L1416">
            <v>8.25</v>
          </cell>
        </row>
        <row r="1417">
          <cell r="D1417">
            <v>980</v>
          </cell>
          <cell r="I1417">
            <v>5.95</v>
          </cell>
          <cell r="L1417">
            <v>5.75</v>
          </cell>
        </row>
        <row r="1418">
          <cell r="D1418">
            <v>981</v>
          </cell>
          <cell r="I1418">
            <v>7.5</v>
          </cell>
          <cell r="L1418">
            <v>8.25</v>
          </cell>
        </row>
        <row r="1419">
          <cell r="D1419">
            <v>982</v>
          </cell>
          <cell r="I1419">
            <v>5.95</v>
          </cell>
          <cell r="L1419">
            <v>5.75</v>
          </cell>
        </row>
        <row r="1420">
          <cell r="D1420">
            <v>983</v>
          </cell>
          <cell r="I1420">
            <v>7.5</v>
          </cell>
          <cell r="L1420">
            <v>8.25</v>
          </cell>
        </row>
        <row r="1421">
          <cell r="D1421">
            <v>984</v>
          </cell>
          <cell r="I1421">
            <v>7.5</v>
          </cell>
          <cell r="L1421">
            <v>8.25</v>
          </cell>
        </row>
        <row r="1422">
          <cell r="D1422">
            <v>985</v>
          </cell>
          <cell r="I1422">
            <v>7.5</v>
          </cell>
          <cell r="L1422">
            <v>8.25</v>
          </cell>
        </row>
        <row r="1423">
          <cell r="D1423">
            <v>986</v>
          </cell>
          <cell r="I1423">
            <v>7.5</v>
          </cell>
          <cell r="L1423">
            <v>8.25</v>
          </cell>
        </row>
        <row r="1424">
          <cell r="D1424">
            <v>987</v>
          </cell>
          <cell r="I1424">
            <v>5.95</v>
          </cell>
          <cell r="L1424">
            <v>5.75</v>
          </cell>
        </row>
        <row r="1425">
          <cell r="D1425">
            <v>988</v>
          </cell>
          <cell r="I1425">
            <v>5.95</v>
          </cell>
          <cell r="L1425">
            <v>5.75</v>
          </cell>
        </row>
        <row r="1426">
          <cell r="D1426">
            <v>989</v>
          </cell>
          <cell r="I1426">
            <v>7.5</v>
          </cell>
          <cell r="L1426">
            <v>6.5</v>
          </cell>
        </row>
        <row r="1427">
          <cell r="D1427">
            <v>990</v>
          </cell>
          <cell r="I1427">
            <v>7.5</v>
          </cell>
          <cell r="L1427">
            <v>6.5</v>
          </cell>
        </row>
        <row r="1428">
          <cell r="D1428">
            <v>991</v>
          </cell>
          <cell r="I1428">
            <v>7.5</v>
          </cell>
          <cell r="L1428">
            <v>8.25</v>
          </cell>
        </row>
        <row r="1429">
          <cell r="E1429">
            <v>992</v>
          </cell>
          <cell r="J1429">
            <v>25</v>
          </cell>
          <cell r="M1429">
            <v>27.5</v>
          </cell>
        </row>
        <row r="1430">
          <cell r="D1430">
            <v>992</v>
          </cell>
          <cell r="I1430">
            <v>12.5</v>
          </cell>
          <cell r="L1430">
            <v>13.75</v>
          </cell>
        </row>
        <row r="1431">
          <cell r="E1431">
            <v>993</v>
          </cell>
          <cell r="J1431">
            <v>25</v>
          </cell>
          <cell r="M1431">
            <v>27.5</v>
          </cell>
        </row>
        <row r="1432">
          <cell r="D1432">
            <v>993</v>
          </cell>
          <cell r="I1432">
            <v>12.5</v>
          </cell>
          <cell r="L1432">
            <v>13.75</v>
          </cell>
        </row>
        <row r="1433">
          <cell r="E1433">
            <v>994</v>
          </cell>
          <cell r="J1433">
            <v>25</v>
          </cell>
          <cell r="M1433">
            <v>27.5</v>
          </cell>
        </row>
        <row r="1434">
          <cell r="D1434">
            <v>994</v>
          </cell>
          <cell r="I1434">
            <v>12.5</v>
          </cell>
          <cell r="L1434">
            <v>13.75</v>
          </cell>
        </row>
        <row r="1435">
          <cell r="E1435">
            <v>995</v>
          </cell>
          <cell r="J1435">
            <v>25</v>
          </cell>
          <cell r="M1435">
            <v>27.5</v>
          </cell>
        </row>
        <row r="1436">
          <cell r="D1436">
            <v>995</v>
          </cell>
          <cell r="I1436">
            <v>12.5</v>
          </cell>
          <cell r="L1436">
            <v>13.75</v>
          </cell>
        </row>
        <row r="1437">
          <cell r="E1437">
            <v>996</v>
          </cell>
          <cell r="J1437">
            <v>25</v>
          </cell>
          <cell r="M1437">
            <v>27.5</v>
          </cell>
        </row>
        <row r="1438">
          <cell r="D1438">
            <v>996</v>
          </cell>
          <cell r="I1438">
            <v>12.5</v>
          </cell>
          <cell r="L1438">
            <v>13.75</v>
          </cell>
        </row>
        <row r="1439">
          <cell r="E1439">
            <v>997</v>
          </cell>
          <cell r="J1439">
            <v>28</v>
          </cell>
          <cell r="M1439">
            <v>27.5</v>
          </cell>
        </row>
        <row r="1440">
          <cell r="D1440">
            <v>997</v>
          </cell>
          <cell r="I1440">
            <v>14</v>
          </cell>
          <cell r="L1440">
            <v>13.75</v>
          </cell>
        </row>
        <row r="1441">
          <cell r="E1441">
            <v>998</v>
          </cell>
          <cell r="J1441">
            <v>35</v>
          </cell>
          <cell r="M1441">
            <v>33</v>
          </cell>
        </row>
        <row r="1442">
          <cell r="E1442">
            <v>999</v>
          </cell>
          <cell r="J1442">
            <v>22.5</v>
          </cell>
          <cell r="M1442">
            <v>19</v>
          </cell>
        </row>
        <row r="1443">
          <cell r="E1443">
            <v>1000</v>
          </cell>
          <cell r="J1443">
            <v>24</v>
          </cell>
          <cell r="M1443">
            <v>19</v>
          </cell>
        </row>
        <row r="1444">
          <cell r="E1444">
            <v>1001</v>
          </cell>
          <cell r="J1444">
            <v>25</v>
          </cell>
          <cell r="M1444">
            <v>26.5</v>
          </cell>
        </row>
        <row r="1445">
          <cell r="E1445">
            <v>1002</v>
          </cell>
          <cell r="J1445">
            <v>20</v>
          </cell>
          <cell r="M1445">
            <v>21</v>
          </cell>
        </row>
        <row r="1446">
          <cell r="E1446">
            <v>1003</v>
          </cell>
          <cell r="J1446">
            <v>18.95</v>
          </cell>
          <cell r="M1446">
            <v>21</v>
          </cell>
        </row>
        <row r="1447">
          <cell r="D1447">
            <v>1003</v>
          </cell>
          <cell r="I1447">
            <v>8.9499999999999993</v>
          </cell>
          <cell r="L1447">
            <v>7.25</v>
          </cell>
        </row>
        <row r="1448">
          <cell r="E1448">
            <v>1004</v>
          </cell>
          <cell r="J1448">
            <v>20</v>
          </cell>
          <cell r="M1448">
            <v>21</v>
          </cell>
        </row>
        <row r="1449">
          <cell r="E1449">
            <v>1005</v>
          </cell>
          <cell r="J1449">
            <v>24</v>
          </cell>
          <cell r="M1449">
            <v>19</v>
          </cell>
        </row>
        <row r="1450">
          <cell r="E1450">
            <v>1006</v>
          </cell>
          <cell r="J1450">
            <v>22.5</v>
          </cell>
          <cell r="M1450">
            <v>24.25</v>
          </cell>
        </row>
        <row r="1451">
          <cell r="E1451">
            <v>1007</v>
          </cell>
          <cell r="J1451">
            <v>22</v>
          </cell>
          <cell r="M1451">
            <v>24.25</v>
          </cell>
        </row>
        <row r="1452">
          <cell r="E1452">
            <v>1008</v>
          </cell>
          <cell r="J1452">
            <v>30</v>
          </cell>
          <cell r="M1452">
            <v>33</v>
          </cell>
        </row>
        <row r="1453">
          <cell r="D1453">
            <v>1008</v>
          </cell>
          <cell r="I1453">
            <v>14.95</v>
          </cell>
          <cell r="L1453">
            <v>15.5</v>
          </cell>
        </row>
        <row r="1454">
          <cell r="E1454">
            <v>1013</v>
          </cell>
          <cell r="J1454">
            <v>20</v>
          </cell>
          <cell r="M1454">
            <v>19</v>
          </cell>
        </row>
        <row r="1455">
          <cell r="E1455">
            <v>1014</v>
          </cell>
          <cell r="J1455">
            <v>20</v>
          </cell>
          <cell r="M1455">
            <v>24.25</v>
          </cell>
        </row>
        <row r="1456">
          <cell r="E1456">
            <v>1015</v>
          </cell>
          <cell r="J1456">
            <v>30</v>
          </cell>
          <cell r="M1456">
            <v>33</v>
          </cell>
        </row>
        <row r="1457">
          <cell r="E1457">
            <v>1016</v>
          </cell>
          <cell r="J1457">
            <v>22.5</v>
          </cell>
          <cell r="M1457">
            <v>24.75</v>
          </cell>
        </row>
        <row r="1458">
          <cell r="D1458">
            <v>1017</v>
          </cell>
          <cell r="I1458">
            <v>12.5</v>
          </cell>
          <cell r="L1458">
            <v>13.75</v>
          </cell>
        </row>
        <row r="1459">
          <cell r="E1459">
            <v>1018</v>
          </cell>
          <cell r="J1459">
            <v>35</v>
          </cell>
          <cell r="M1459">
            <v>26</v>
          </cell>
        </row>
        <row r="1460">
          <cell r="E1460">
            <v>1019</v>
          </cell>
          <cell r="J1460">
            <v>12.5</v>
          </cell>
          <cell r="M1460">
            <v>10.75</v>
          </cell>
        </row>
        <row r="1461">
          <cell r="E1461">
            <v>1020</v>
          </cell>
          <cell r="J1461">
            <v>25</v>
          </cell>
          <cell r="M1461">
            <v>21.5</v>
          </cell>
        </row>
        <row r="1462">
          <cell r="D1462">
            <v>1020</v>
          </cell>
          <cell r="I1462">
            <v>7.5</v>
          </cell>
          <cell r="L1462">
            <v>6.5</v>
          </cell>
        </row>
        <row r="1463">
          <cell r="E1463">
            <v>1021</v>
          </cell>
          <cell r="J1463">
            <v>28</v>
          </cell>
          <cell r="M1463">
            <v>20.5</v>
          </cell>
        </row>
        <row r="1464">
          <cell r="D1464">
            <v>1021</v>
          </cell>
          <cell r="I1464">
            <v>14</v>
          </cell>
          <cell r="L1464">
            <v>10.5</v>
          </cell>
        </row>
        <row r="1465">
          <cell r="E1465">
            <v>1023</v>
          </cell>
          <cell r="J1465">
            <v>28</v>
          </cell>
          <cell r="M1465">
            <v>22.95</v>
          </cell>
        </row>
        <row r="1466">
          <cell r="D1466">
            <v>1023</v>
          </cell>
          <cell r="I1466">
            <v>14</v>
          </cell>
          <cell r="L1466">
            <v>11.5</v>
          </cell>
        </row>
        <row r="1467">
          <cell r="E1467">
            <v>1024</v>
          </cell>
          <cell r="J1467">
            <v>32</v>
          </cell>
          <cell r="M1467">
            <v>23.5</v>
          </cell>
        </row>
        <row r="1468">
          <cell r="E1468">
            <v>1025</v>
          </cell>
          <cell r="J1468">
            <v>20</v>
          </cell>
          <cell r="M1468">
            <v>16.95</v>
          </cell>
        </row>
        <row r="1469">
          <cell r="D1469">
            <v>1026</v>
          </cell>
          <cell r="I1469">
            <v>1.95</v>
          </cell>
          <cell r="L1469">
            <v>1.75</v>
          </cell>
        </row>
        <row r="1470">
          <cell r="D1470">
            <v>1027</v>
          </cell>
          <cell r="I1470">
            <v>1.95</v>
          </cell>
          <cell r="L1470">
            <v>1.95</v>
          </cell>
        </row>
        <row r="1471">
          <cell r="D1471">
            <v>1028</v>
          </cell>
          <cell r="I1471">
            <v>1.95</v>
          </cell>
          <cell r="L1471">
            <v>1.95</v>
          </cell>
        </row>
        <row r="1472">
          <cell r="D1472">
            <v>1029</v>
          </cell>
          <cell r="I1472">
            <v>1.95</v>
          </cell>
          <cell r="L1472">
            <v>1.75</v>
          </cell>
        </row>
        <row r="1473">
          <cell r="E1473">
            <v>1031</v>
          </cell>
          <cell r="J1473">
            <v>20</v>
          </cell>
          <cell r="M1473">
            <v>16.95</v>
          </cell>
        </row>
        <row r="1474">
          <cell r="E1474">
            <v>1032</v>
          </cell>
          <cell r="J1474">
            <v>29.95</v>
          </cell>
          <cell r="M1474">
            <v>22</v>
          </cell>
        </row>
        <row r="1475">
          <cell r="D1475">
            <v>1032</v>
          </cell>
          <cell r="I1475">
            <v>14.95</v>
          </cell>
          <cell r="L1475">
            <v>10.95</v>
          </cell>
        </row>
        <row r="1476">
          <cell r="E1476">
            <v>1033</v>
          </cell>
          <cell r="J1476">
            <v>25</v>
          </cell>
          <cell r="M1476">
            <v>21.5</v>
          </cell>
        </row>
        <row r="1477">
          <cell r="E1477">
            <v>1034</v>
          </cell>
          <cell r="J1477">
            <v>25</v>
          </cell>
          <cell r="M1477">
            <v>21.5</v>
          </cell>
        </row>
        <row r="1478">
          <cell r="E1478">
            <v>1035</v>
          </cell>
          <cell r="J1478">
            <v>0</v>
          </cell>
          <cell r="M1478">
            <v>11.5</v>
          </cell>
        </row>
        <row r="1479">
          <cell r="E1479">
            <v>1036</v>
          </cell>
          <cell r="J1479">
            <v>22.5</v>
          </cell>
          <cell r="M1479">
            <v>16.5</v>
          </cell>
        </row>
        <row r="1480">
          <cell r="E1480">
            <v>1037</v>
          </cell>
          <cell r="J1480">
            <v>0</v>
          </cell>
          <cell r="M1480">
            <v>15.5</v>
          </cell>
        </row>
        <row r="1481">
          <cell r="E1481">
            <v>1038</v>
          </cell>
          <cell r="J1481">
            <v>20</v>
          </cell>
          <cell r="M1481">
            <v>16.95</v>
          </cell>
        </row>
        <row r="1482">
          <cell r="E1482">
            <v>1040</v>
          </cell>
          <cell r="J1482">
            <v>25</v>
          </cell>
          <cell r="M1482">
            <v>18.5</v>
          </cell>
        </row>
        <row r="1483">
          <cell r="E1483">
            <v>1041</v>
          </cell>
          <cell r="J1483">
            <v>17.95</v>
          </cell>
          <cell r="M1483">
            <v>15.25</v>
          </cell>
        </row>
        <row r="1484">
          <cell r="E1484">
            <v>1042</v>
          </cell>
          <cell r="J1484">
            <v>22.5</v>
          </cell>
          <cell r="M1484">
            <v>18.95</v>
          </cell>
        </row>
        <row r="1485">
          <cell r="E1485">
            <v>1043</v>
          </cell>
          <cell r="J1485">
            <v>30</v>
          </cell>
          <cell r="M1485">
            <v>25.5</v>
          </cell>
        </row>
        <row r="1486">
          <cell r="E1486">
            <v>1044</v>
          </cell>
          <cell r="J1486">
            <v>10</v>
          </cell>
          <cell r="M1486">
            <v>8.5</v>
          </cell>
        </row>
        <row r="1487">
          <cell r="D1487">
            <v>1044</v>
          </cell>
          <cell r="I1487">
            <v>4.95</v>
          </cell>
          <cell r="L1487">
            <v>5</v>
          </cell>
        </row>
        <row r="1488">
          <cell r="E1488">
            <v>1045</v>
          </cell>
          <cell r="J1488">
            <v>26</v>
          </cell>
          <cell r="M1488">
            <v>18.95</v>
          </cell>
        </row>
        <row r="1489">
          <cell r="D1489">
            <v>1045</v>
          </cell>
          <cell r="I1489">
            <v>12.95</v>
          </cell>
          <cell r="L1489">
            <v>9.5</v>
          </cell>
        </row>
        <row r="1490">
          <cell r="E1490">
            <v>1046</v>
          </cell>
          <cell r="J1490">
            <v>20</v>
          </cell>
          <cell r="M1490">
            <v>16.95</v>
          </cell>
        </row>
        <row r="1491">
          <cell r="E1491">
            <v>1047</v>
          </cell>
          <cell r="J1491">
            <v>20</v>
          </cell>
          <cell r="M1491">
            <v>16.95</v>
          </cell>
        </row>
        <row r="1492">
          <cell r="E1492">
            <v>1048</v>
          </cell>
          <cell r="J1492">
            <v>29.95</v>
          </cell>
          <cell r="M1492">
            <v>25.5</v>
          </cell>
        </row>
        <row r="1493">
          <cell r="E1493">
            <v>1049</v>
          </cell>
          <cell r="J1493">
            <v>0</v>
          </cell>
          <cell r="M1493">
            <v>11.5</v>
          </cell>
        </row>
        <row r="1494">
          <cell r="E1494">
            <v>1051</v>
          </cell>
          <cell r="J1494">
            <v>39.950000000000003</v>
          </cell>
          <cell r="M1494">
            <v>32.5</v>
          </cell>
        </row>
        <row r="1495">
          <cell r="D1495">
            <v>1051</v>
          </cell>
          <cell r="I1495">
            <v>19.95</v>
          </cell>
          <cell r="L1495">
            <v>16.5</v>
          </cell>
        </row>
        <row r="1496">
          <cell r="E1496">
            <v>1052</v>
          </cell>
          <cell r="J1496">
            <v>20</v>
          </cell>
          <cell r="M1496">
            <v>16.95</v>
          </cell>
        </row>
        <row r="1497">
          <cell r="E1497">
            <v>1054</v>
          </cell>
          <cell r="J1497">
            <v>25</v>
          </cell>
          <cell r="M1497">
            <v>24.5</v>
          </cell>
        </row>
        <row r="1498">
          <cell r="D1498">
            <v>1054</v>
          </cell>
          <cell r="I1498">
            <v>12.5</v>
          </cell>
          <cell r="L1498">
            <v>10.5</v>
          </cell>
        </row>
        <row r="1499">
          <cell r="E1499">
            <v>1055</v>
          </cell>
          <cell r="J1499">
            <v>38</v>
          </cell>
          <cell r="M1499">
            <v>28</v>
          </cell>
        </row>
        <row r="1500">
          <cell r="D1500">
            <v>1055</v>
          </cell>
          <cell r="I1500">
            <v>18.95</v>
          </cell>
          <cell r="L1500">
            <v>13.95</v>
          </cell>
        </row>
        <row r="1501">
          <cell r="E1501">
            <v>1056</v>
          </cell>
          <cell r="J1501">
            <v>12.5</v>
          </cell>
          <cell r="M1501">
            <v>10.75</v>
          </cell>
        </row>
        <row r="1502">
          <cell r="E1502">
            <v>1057</v>
          </cell>
          <cell r="J1502">
            <v>27.5</v>
          </cell>
          <cell r="M1502">
            <v>19.95</v>
          </cell>
        </row>
        <row r="1503">
          <cell r="D1503">
            <v>1057</v>
          </cell>
          <cell r="I1503">
            <v>12.5</v>
          </cell>
          <cell r="L1503">
            <v>9.5</v>
          </cell>
        </row>
        <row r="1504">
          <cell r="E1504">
            <v>1058</v>
          </cell>
          <cell r="J1504">
            <v>28</v>
          </cell>
          <cell r="M1504">
            <v>20.5</v>
          </cell>
        </row>
        <row r="1505">
          <cell r="D1505">
            <v>1058</v>
          </cell>
          <cell r="I1505">
            <v>29.95</v>
          </cell>
          <cell r="L1505">
            <v>18.989999999999998</v>
          </cell>
        </row>
        <row r="1506">
          <cell r="E1506">
            <v>1060</v>
          </cell>
          <cell r="J1506">
            <v>20</v>
          </cell>
          <cell r="M1506">
            <v>16.95</v>
          </cell>
        </row>
        <row r="1507">
          <cell r="D1507">
            <v>1060</v>
          </cell>
          <cell r="I1507">
            <v>9.9499999999999993</v>
          </cell>
          <cell r="L1507">
            <v>8.5</v>
          </cell>
        </row>
        <row r="1508">
          <cell r="E1508">
            <v>1061</v>
          </cell>
          <cell r="J1508">
            <v>35</v>
          </cell>
          <cell r="M1508">
            <v>26</v>
          </cell>
        </row>
        <row r="1509">
          <cell r="E1509">
            <v>1062</v>
          </cell>
          <cell r="J1509">
            <v>35</v>
          </cell>
          <cell r="M1509">
            <v>29</v>
          </cell>
        </row>
        <row r="1510">
          <cell r="D1510">
            <v>1062</v>
          </cell>
          <cell r="I1510">
            <v>21.95</v>
          </cell>
          <cell r="L1510">
            <v>17.95</v>
          </cell>
        </row>
        <row r="1511">
          <cell r="E1511">
            <v>1063</v>
          </cell>
          <cell r="J1511">
            <v>17.5</v>
          </cell>
          <cell r="M1511">
            <v>14.95</v>
          </cell>
        </row>
        <row r="1512">
          <cell r="D1512">
            <v>1063</v>
          </cell>
          <cell r="I1512">
            <v>9.9499999999999993</v>
          </cell>
          <cell r="L1512">
            <v>8.5</v>
          </cell>
        </row>
        <row r="1513">
          <cell r="E1513">
            <v>1064</v>
          </cell>
          <cell r="J1513">
            <v>25</v>
          </cell>
          <cell r="M1513">
            <v>21.5</v>
          </cell>
        </row>
        <row r="1514">
          <cell r="E1514">
            <v>1065</v>
          </cell>
          <cell r="J1514">
            <v>25</v>
          </cell>
          <cell r="M1514">
            <v>21.5</v>
          </cell>
        </row>
        <row r="1515">
          <cell r="E1515">
            <v>1066</v>
          </cell>
          <cell r="J1515">
            <v>20</v>
          </cell>
          <cell r="M1515">
            <v>16.95</v>
          </cell>
        </row>
        <row r="1516">
          <cell r="E1516">
            <v>1067</v>
          </cell>
          <cell r="J1516">
            <v>29.95</v>
          </cell>
          <cell r="M1516">
            <v>24.5</v>
          </cell>
        </row>
        <row r="1517">
          <cell r="E1517">
            <v>1068</v>
          </cell>
          <cell r="J1517">
            <v>35</v>
          </cell>
          <cell r="M1517">
            <v>26</v>
          </cell>
        </row>
        <row r="1518">
          <cell r="D1518">
            <v>1068</v>
          </cell>
          <cell r="I1518">
            <v>17.5</v>
          </cell>
          <cell r="L1518">
            <v>12.95</v>
          </cell>
        </row>
        <row r="1519">
          <cell r="E1519">
            <v>1069</v>
          </cell>
          <cell r="J1519">
            <v>20</v>
          </cell>
          <cell r="M1519">
            <v>14.5</v>
          </cell>
        </row>
        <row r="1520">
          <cell r="E1520">
            <v>1070</v>
          </cell>
          <cell r="J1520">
            <v>28</v>
          </cell>
          <cell r="M1520">
            <v>20.5</v>
          </cell>
        </row>
        <row r="1521">
          <cell r="D1521">
            <v>1070</v>
          </cell>
          <cell r="I1521">
            <v>14</v>
          </cell>
          <cell r="L1521">
            <v>10.5</v>
          </cell>
        </row>
        <row r="1522">
          <cell r="E1522">
            <v>1071</v>
          </cell>
          <cell r="J1522">
            <v>32</v>
          </cell>
          <cell r="M1522">
            <v>26.5</v>
          </cell>
        </row>
        <row r="1523">
          <cell r="D1523">
            <v>1071</v>
          </cell>
          <cell r="I1523">
            <v>12</v>
          </cell>
          <cell r="L1523">
            <v>9.9</v>
          </cell>
        </row>
        <row r="1524">
          <cell r="E1524">
            <v>1072</v>
          </cell>
          <cell r="J1524">
            <v>30</v>
          </cell>
          <cell r="M1524">
            <v>22</v>
          </cell>
        </row>
        <row r="1525">
          <cell r="E1525">
            <v>1073</v>
          </cell>
          <cell r="J1525">
            <v>22</v>
          </cell>
          <cell r="M1525">
            <v>18.75</v>
          </cell>
        </row>
        <row r="1526">
          <cell r="D1526">
            <v>1073</v>
          </cell>
          <cell r="I1526">
            <v>10.95</v>
          </cell>
          <cell r="L1526">
            <v>9.25</v>
          </cell>
        </row>
        <row r="1527">
          <cell r="E1527">
            <v>1074</v>
          </cell>
          <cell r="J1527">
            <v>32</v>
          </cell>
          <cell r="M1527">
            <v>23.5</v>
          </cell>
        </row>
        <row r="1528">
          <cell r="D1528">
            <v>1074</v>
          </cell>
          <cell r="I1528">
            <v>14.95</v>
          </cell>
          <cell r="L1528">
            <v>10.95</v>
          </cell>
        </row>
        <row r="1529">
          <cell r="E1529">
            <v>1075</v>
          </cell>
          <cell r="J1529">
            <v>28</v>
          </cell>
          <cell r="M1529">
            <v>20.5</v>
          </cell>
        </row>
        <row r="1530">
          <cell r="D1530">
            <v>1076</v>
          </cell>
          <cell r="I1530">
            <v>19.95</v>
          </cell>
          <cell r="L1530">
            <v>16.95</v>
          </cell>
        </row>
        <row r="1531">
          <cell r="E1531">
            <v>1077</v>
          </cell>
          <cell r="J1531">
            <v>35</v>
          </cell>
          <cell r="M1531">
            <v>29</v>
          </cell>
        </row>
        <row r="1532">
          <cell r="D1532">
            <v>1077</v>
          </cell>
          <cell r="I1532">
            <v>16.95</v>
          </cell>
          <cell r="L1532">
            <v>14.5</v>
          </cell>
        </row>
        <row r="1533">
          <cell r="E1533">
            <v>1078</v>
          </cell>
          <cell r="J1533">
            <v>24</v>
          </cell>
          <cell r="M1533">
            <v>17.5</v>
          </cell>
        </row>
        <row r="1534">
          <cell r="D1534">
            <v>1078</v>
          </cell>
          <cell r="I1534">
            <v>12</v>
          </cell>
          <cell r="L1534">
            <v>8.9499999999999993</v>
          </cell>
        </row>
        <row r="1535">
          <cell r="E1535">
            <v>1079</v>
          </cell>
          <cell r="J1535">
            <v>20</v>
          </cell>
          <cell r="M1535">
            <v>14.5</v>
          </cell>
        </row>
        <row r="1536">
          <cell r="E1536">
            <v>1080</v>
          </cell>
          <cell r="J1536">
            <v>49.95</v>
          </cell>
          <cell r="M1536">
            <v>37</v>
          </cell>
        </row>
        <row r="1537">
          <cell r="E1537">
            <v>1081</v>
          </cell>
          <cell r="J1537">
            <v>49.95</v>
          </cell>
          <cell r="M1537">
            <v>36.5</v>
          </cell>
        </row>
        <row r="1538">
          <cell r="E1538">
            <v>1082</v>
          </cell>
          <cell r="J1538">
            <v>39.950000000000003</v>
          </cell>
          <cell r="M1538">
            <v>28</v>
          </cell>
        </row>
        <row r="1539">
          <cell r="E1539">
            <v>1083</v>
          </cell>
          <cell r="J1539">
            <v>55</v>
          </cell>
          <cell r="M1539">
            <v>44.95</v>
          </cell>
        </row>
        <row r="1540">
          <cell r="E1540">
            <v>1084</v>
          </cell>
          <cell r="J1540">
            <v>74.95</v>
          </cell>
          <cell r="M1540">
            <v>34</v>
          </cell>
        </row>
        <row r="1541">
          <cell r="E1541">
            <v>1085</v>
          </cell>
          <cell r="J1541">
            <v>49.95</v>
          </cell>
          <cell r="M1541">
            <v>36.5</v>
          </cell>
        </row>
        <row r="1542">
          <cell r="E1542">
            <v>1086</v>
          </cell>
          <cell r="J1542">
            <v>35</v>
          </cell>
          <cell r="M1542">
            <v>24.95</v>
          </cell>
        </row>
        <row r="1543">
          <cell r="E1543">
            <v>1087</v>
          </cell>
          <cell r="J1543">
            <v>35</v>
          </cell>
          <cell r="M1543">
            <v>29.25</v>
          </cell>
        </row>
        <row r="1544">
          <cell r="E1544">
            <v>1088</v>
          </cell>
          <cell r="J1544">
            <v>26</v>
          </cell>
          <cell r="M1544">
            <v>21.5</v>
          </cell>
        </row>
        <row r="1545">
          <cell r="D1545">
            <v>1088</v>
          </cell>
          <cell r="I1545">
            <v>12.95</v>
          </cell>
          <cell r="L1545">
            <v>10.95</v>
          </cell>
        </row>
        <row r="1546">
          <cell r="E1546">
            <v>1089</v>
          </cell>
          <cell r="J1546">
            <v>38</v>
          </cell>
          <cell r="M1546">
            <v>30.95</v>
          </cell>
        </row>
        <row r="1547">
          <cell r="D1547">
            <v>1091</v>
          </cell>
          <cell r="I1547">
            <v>9.9499999999999993</v>
          </cell>
          <cell r="L1547">
            <v>8.25</v>
          </cell>
        </row>
        <row r="1548">
          <cell r="E1548">
            <v>1092</v>
          </cell>
          <cell r="J1548">
            <v>10</v>
          </cell>
          <cell r="M1548">
            <v>8.5</v>
          </cell>
        </row>
        <row r="1549">
          <cell r="E1549">
            <v>1093</v>
          </cell>
          <cell r="J1549">
            <v>10</v>
          </cell>
          <cell r="M1549">
            <v>8.5</v>
          </cell>
        </row>
        <row r="1550">
          <cell r="E1550">
            <v>1094</v>
          </cell>
          <cell r="J1550">
            <v>22.5</v>
          </cell>
          <cell r="M1550">
            <v>18.95</v>
          </cell>
        </row>
        <row r="1551">
          <cell r="E1551">
            <v>1095</v>
          </cell>
          <cell r="J1551">
            <v>25</v>
          </cell>
          <cell r="M1551">
            <v>18.5</v>
          </cell>
        </row>
        <row r="1552">
          <cell r="E1552">
            <v>1096</v>
          </cell>
          <cell r="J1552">
            <v>24</v>
          </cell>
          <cell r="M1552">
            <v>20.5</v>
          </cell>
        </row>
        <row r="1553">
          <cell r="E1553">
            <v>1097</v>
          </cell>
          <cell r="J1553">
            <v>20</v>
          </cell>
          <cell r="M1553">
            <v>14.5</v>
          </cell>
        </row>
        <row r="1554">
          <cell r="E1554">
            <v>1098</v>
          </cell>
          <cell r="J1554">
            <v>27.5</v>
          </cell>
          <cell r="M1554">
            <v>22.5</v>
          </cell>
        </row>
        <row r="1555">
          <cell r="D1555">
            <v>1098</v>
          </cell>
          <cell r="I1555">
            <v>16.95</v>
          </cell>
          <cell r="L1555">
            <v>13.99</v>
          </cell>
        </row>
        <row r="1556">
          <cell r="E1556">
            <v>1099</v>
          </cell>
          <cell r="J1556">
            <v>20</v>
          </cell>
          <cell r="M1556">
            <v>16.95</v>
          </cell>
        </row>
        <row r="1557">
          <cell r="E1557">
            <v>1100</v>
          </cell>
          <cell r="J1557">
            <v>20</v>
          </cell>
          <cell r="M1557">
            <v>14.5</v>
          </cell>
        </row>
        <row r="1558">
          <cell r="D1558">
            <v>1101</v>
          </cell>
          <cell r="I1558">
            <v>10.95</v>
          </cell>
          <cell r="L1558">
            <v>6.99</v>
          </cell>
        </row>
        <row r="1559">
          <cell r="E1559">
            <v>1102</v>
          </cell>
          <cell r="J1559">
            <v>29.95</v>
          </cell>
          <cell r="M1559">
            <v>24.5</v>
          </cell>
        </row>
        <row r="1560">
          <cell r="D1560">
            <v>1102</v>
          </cell>
          <cell r="I1560">
            <v>14.95</v>
          </cell>
          <cell r="L1560">
            <v>12.5</v>
          </cell>
        </row>
        <row r="1561">
          <cell r="E1561">
            <v>1104</v>
          </cell>
          <cell r="J1561">
            <v>17.5</v>
          </cell>
          <cell r="M1561">
            <v>14.95</v>
          </cell>
        </row>
        <row r="1562">
          <cell r="E1562">
            <v>1105</v>
          </cell>
          <cell r="J1562">
            <v>25</v>
          </cell>
          <cell r="M1562">
            <v>21.5</v>
          </cell>
        </row>
        <row r="1563">
          <cell r="D1563">
            <v>1105</v>
          </cell>
          <cell r="I1563">
            <v>12.5</v>
          </cell>
          <cell r="L1563">
            <v>10.95</v>
          </cell>
        </row>
        <row r="1564">
          <cell r="E1564">
            <v>1106</v>
          </cell>
          <cell r="J1564">
            <v>12.5</v>
          </cell>
          <cell r="M1564">
            <v>10.75</v>
          </cell>
        </row>
        <row r="1565">
          <cell r="E1565">
            <v>1107</v>
          </cell>
          <cell r="J1565">
            <v>59</v>
          </cell>
          <cell r="M1565">
            <v>23.5</v>
          </cell>
        </row>
        <row r="1566">
          <cell r="D1566">
            <v>1107</v>
          </cell>
          <cell r="I1566">
            <v>27.5</v>
          </cell>
          <cell r="L1566">
            <v>10.75</v>
          </cell>
        </row>
        <row r="1567">
          <cell r="E1567">
            <v>1108</v>
          </cell>
          <cell r="J1567">
            <v>27.5</v>
          </cell>
          <cell r="M1567">
            <v>23.5</v>
          </cell>
        </row>
        <row r="1568">
          <cell r="D1568">
            <v>1108</v>
          </cell>
          <cell r="I1568">
            <v>14.95</v>
          </cell>
          <cell r="L1568">
            <v>12.75</v>
          </cell>
        </row>
        <row r="1569">
          <cell r="E1569">
            <v>1109</v>
          </cell>
          <cell r="J1569">
            <v>14.95</v>
          </cell>
          <cell r="M1569">
            <v>10.95</v>
          </cell>
        </row>
        <row r="1570">
          <cell r="E1570">
            <v>1110</v>
          </cell>
          <cell r="J1570">
            <v>24</v>
          </cell>
          <cell r="M1570">
            <v>17.5</v>
          </cell>
        </row>
        <row r="1571">
          <cell r="D1571">
            <v>1110</v>
          </cell>
          <cell r="I1571">
            <v>12</v>
          </cell>
          <cell r="L1571">
            <v>8.9499999999999993</v>
          </cell>
        </row>
        <row r="1572">
          <cell r="E1572">
            <v>1111</v>
          </cell>
          <cell r="J1572">
            <v>28</v>
          </cell>
          <cell r="M1572">
            <v>24</v>
          </cell>
        </row>
        <row r="1573">
          <cell r="E1573">
            <v>1113</v>
          </cell>
          <cell r="J1573">
            <v>44</v>
          </cell>
          <cell r="M1573">
            <v>16</v>
          </cell>
        </row>
        <row r="1574">
          <cell r="E1574">
            <v>1114</v>
          </cell>
          <cell r="J1574">
            <v>15</v>
          </cell>
          <cell r="M1574">
            <v>12.75</v>
          </cell>
        </row>
        <row r="1575">
          <cell r="D1575">
            <v>1114</v>
          </cell>
          <cell r="I1575">
            <v>4.95</v>
          </cell>
          <cell r="L1575">
            <v>4.95</v>
          </cell>
        </row>
        <row r="1576">
          <cell r="E1576">
            <v>1115</v>
          </cell>
          <cell r="J1576">
            <v>22.5</v>
          </cell>
          <cell r="M1576">
            <v>18.95</v>
          </cell>
        </row>
        <row r="1577">
          <cell r="E1577">
            <v>1116</v>
          </cell>
          <cell r="J1577">
            <v>25</v>
          </cell>
          <cell r="M1577">
            <v>21.5</v>
          </cell>
        </row>
        <row r="1578">
          <cell r="D1578">
            <v>1116</v>
          </cell>
          <cell r="I1578">
            <v>12.5</v>
          </cell>
          <cell r="L1578">
            <v>10.75</v>
          </cell>
        </row>
        <row r="1579">
          <cell r="E1579">
            <v>1117</v>
          </cell>
          <cell r="J1579">
            <v>24</v>
          </cell>
          <cell r="M1579">
            <v>20.5</v>
          </cell>
        </row>
        <row r="1580">
          <cell r="E1580">
            <v>1118</v>
          </cell>
          <cell r="J1580">
            <v>29.95</v>
          </cell>
          <cell r="M1580">
            <v>24.5</v>
          </cell>
        </row>
        <row r="1581">
          <cell r="D1581">
            <v>1118</v>
          </cell>
          <cell r="I1581">
            <v>14.95</v>
          </cell>
          <cell r="L1581">
            <v>12.5</v>
          </cell>
        </row>
        <row r="1582">
          <cell r="E1582">
            <v>1119</v>
          </cell>
          <cell r="J1582">
            <v>39.950000000000003</v>
          </cell>
          <cell r="M1582">
            <v>34</v>
          </cell>
        </row>
        <row r="1583">
          <cell r="E1583">
            <v>1120</v>
          </cell>
          <cell r="J1583">
            <v>28</v>
          </cell>
          <cell r="M1583">
            <v>24</v>
          </cell>
        </row>
        <row r="1584">
          <cell r="D1584">
            <v>1120</v>
          </cell>
          <cell r="I1584">
            <v>12.5</v>
          </cell>
          <cell r="L1584">
            <v>10.75</v>
          </cell>
        </row>
        <row r="1585">
          <cell r="E1585">
            <v>1121</v>
          </cell>
          <cell r="J1585">
            <v>20</v>
          </cell>
          <cell r="M1585">
            <v>16.95</v>
          </cell>
        </row>
        <row r="1586">
          <cell r="D1586">
            <v>1121</v>
          </cell>
          <cell r="I1586">
            <v>9.9499999999999993</v>
          </cell>
          <cell r="L1586">
            <v>8.5</v>
          </cell>
        </row>
        <row r="1587">
          <cell r="E1587">
            <v>1122</v>
          </cell>
          <cell r="J1587">
            <v>25</v>
          </cell>
          <cell r="M1587">
            <v>21.5</v>
          </cell>
        </row>
        <row r="1588">
          <cell r="E1588">
            <v>1123</v>
          </cell>
          <cell r="J1588">
            <v>20</v>
          </cell>
          <cell r="M1588">
            <v>16.95</v>
          </cell>
        </row>
        <row r="1589">
          <cell r="E1589">
            <v>1124</v>
          </cell>
          <cell r="J1589">
            <v>25</v>
          </cell>
          <cell r="M1589">
            <v>27.5</v>
          </cell>
        </row>
        <row r="1590">
          <cell r="E1590">
            <v>1125</v>
          </cell>
          <cell r="J1590">
            <v>28</v>
          </cell>
          <cell r="M1590">
            <v>22.95</v>
          </cell>
        </row>
        <row r="1591">
          <cell r="E1591">
            <v>1126</v>
          </cell>
          <cell r="J1591">
            <v>28</v>
          </cell>
          <cell r="M1591">
            <v>22.95</v>
          </cell>
        </row>
        <row r="1592">
          <cell r="D1592">
            <v>1126</v>
          </cell>
          <cell r="I1592">
            <v>14</v>
          </cell>
          <cell r="L1592">
            <v>11.5</v>
          </cell>
        </row>
        <row r="1593">
          <cell r="E1593">
            <v>1127</v>
          </cell>
          <cell r="J1593">
            <v>0</v>
          </cell>
          <cell r="M1593">
            <v>30</v>
          </cell>
        </row>
        <row r="1594">
          <cell r="E1594">
            <v>1128</v>
          </cell>
          <cell r="J1594">
            <v>20</v>
          </cell>
          <cell r="M1594">
            <v>16.95</v>
          </cell>
        </row>
        <row r="1595">
          <cell r="D1595">
            <v>1128</v>
          </cell>
          <cell r="I1595">
            <v>9.9499999999999993</v>
          </cell>
          <cell r="L1595">
            <v>8.5</v>
          </cell>
        </row>
        <row r="1596">
          <cell r="E1596">
            <v>1129</v>
          </cell>
          <cell r="J1596">
            <v>45</v>
          </cell>
          <cell r="M1596">
            <v>38</v>
          </cell>
        </row>
        <row r="1597">
          <cell r="E1597">
            <v>1130</v>
          </cell>
          <cell r="J1597">
            <v>29.95</v>
          </cell>
          <cell r="M1597">
            <v>25.5</v>
          </cell>
        </row>
        <row r="1598">
          <cell r="E1598">
            <v>1131</v>
          </cell>
          <cell r="J1598">
            <v>25</v>
          </cell>
          <cell r="M1598">
            <v>21.5</v>
          </cell>
        </row>
        <row r="1599">
          <cell r="D1599">
            <v>1131</v>
          </cell>
          <cell r="I1599">
            <v>12.5</v>
          </cell>
          <cell r="L1599">
            <v>10.75</v>
          </cell>
        </row>
        <row r="1600">
          <cell r="E1600">
            <v>1133</v>
          </cell>
          <cell r="J1600">
            <v>29.95</v>
          </cell>
          <cell r="M1600">
            <v>24.5</v>
          </cell>
        </row>
        <row r="1601">
          <cell r="E1601">
            <v>1134</v>
          </cell>
          <cell r="J1601">
            <v>15</v>
          </cell>
          <cell r="M1601">
            <v>12.75</v>
          </cell>
        </row>
        <row r="1602">
          <cell r="D1602">
            <v>1134</v>
          </cell>
          <cell r="I1602">
            <v>9.9499999999999993</v>
          </cell>
          <cell r="L1602">
            <v>8.5</v>
          </cell>
        </row>
        <row r="1603">
          <cell r="E1603">
            <v>1136</v>
          </cell>
          <cell r="J1603">
            <v>29.95</v>
          </cell>
          <cell r="M1603">
            <v>24.5</v>
          </cell>
        </row>
        <row r="1604">
          <cell r="D1604">
            <v>1136</v>
          </cell>
          <cell r="I1604">
            <v>14.95</v>
          </cell>
          <cell r="L1604">
            <v>12.5</v>
          </cell>
        </row>
        <row r="1605">
          <cell r="E1605">
            <v>1137</v>
          </cell>
          <cell r="J1605">
            <v>16.95</v>
          </cell>
          <cell r="M1605">
            <v>14.5</v>
          </cell>
        </row>
        <row r="1606">
          <cell r="E1606">
            <v>1138</v>
          </cell>
          <cell r="J1606">
            <v>25</v>
          </cell>
          <cell r="M1606">
            <v>24.5</v>
          </cell>
        </row>
        <row r="1607">
          <cell r="D1607">
            <v>1138</v>
          </cell>
          <cell r="I1607">
            <v>19.95</v>
          </cell>
          <cell r="L1607">
            <v>13.5</v>
          </cell>
        </row>
        <row r="1608">
          <cell r="E1608">
            <v>1139</v>
          </cell>
          <cell r="J1608">
            <v>28</v>
          </cell>
          <cell r="M1608">
            <v>24</v>
          </cell>
        </row>
        <row r="1609">
          <cell r="E1609">
            <v>1140</v>
          </cell>
          <cell r="J1609">
            <v>25</v>
          </cell>
          <cell r="M1609">
            <v>21.5</v>
          </cell>
        </row>
        <row r="1610">
          <cell r="D1610">
            <v>1140</v>
          </cell>
          <cell r="I1610">
            <v>12.5</v>
          </cell>
          <cell r="L1610">
            <v>10.75</v>
          </cell>
        </row>
        <row r="1611">
          <cell r="E1611">
            <v>1141</v>
          </cell>
          <cell r="J1611">
            <v>30</v>
          </cell>
          <cell r="M1611">
            <v>25.5</v>
          </cell>
        </row>
        <row r="1612">
          <cell r="D1612">
            <v>1141</v>
          </cell>
          <cell r="I1612">
            <v>14.95</v>
          </cell>
          <cell r="L1612">
            <v>12.75</v>
          </cell>
        </row>
        <row r="1613">
          <cell r="D1613">
            <v>1142</v>
          </cell>
          <cell r="I1613">
            <v>29.95</v>
          </cell>
          <cell r="L1613">
            <v>25</v>
          </cell>
        </row>
        <row r="1614">
          <cell r="E1614">
            <v>1143</v>
          </cell>
          <cell r="J1614">
            <v>30</v>
          </cell>
          <cell r="M1614">
            <v>25.5</v>
          </cell>
        </row>
        <row r="1615">
          <cell r="D1615">
            <v>1143</v>
          </cell>
          <cell r="I1615">
            <v>14.95</v>
          </cell>
          <cell r="L1615">
            <v>12.75</v>
          </cell>
        </row>
        <row r="1616">
          <cell r="E1616">
            <v>1144</v>
          </cell>
          <cell r="J1616">
            <v>28</v>
          </cell>
          <cell r="M1616">
            <v>24</v>
          </cell>
        </row>
        <row r="1617">
          <cell r="E1617">
            <v>1145</v>
          </cell>
          <cell r="J1617">
            <v>20</v>
          </cell>
          <cell r="M1617">
            <v>16.95</v>
          </cell>
        </row>
        <row r="1618">
          <cell r="D1618">
            <v>1145</v>
          </cell>
          <cell r="I1618">
            <v>9.9499999999999993</v>
          </cell>
          <cell r="L1618">
            <v>8.5</v>
          </cell>
        </row>
        <row r="1619">
          <cell r="E1619">
            <v>1146</v>
          </cell>
          <cell r="J1619">
            <v>20</v>
          </cell>
          <cell r="M1619">
            <v>16.95</v>
          </cell>
        </row>
        <row r="1620">
          <cell r="D1620">
            <v>1146</v>
          </cell>
          <cell r="I1620">
            <v>9.9499999999999993</v>
          </cell>
          <cell r="L1620">
            <v>8.5</v>
          </cell>
        </row>
        <row r="1621">
          <cell r="E1621">
            <v>1147</v>
          </cell>
          <cell r="J1621">
            <v>25</v>
          </cell>
          <cell r="M1621">
            <v>21.5</v>
          </cell>
        </row>
        <row r="1622">
          <cell r="E1622">
            <v>1148</v>
          </cell>
          <cell r="J1622">
            <v>25</v>
          </cell>
          <cell r="M1622">
            <v>21.5</v>
          </cell>
        </row>
        <row r="1623">
          <cell r="E1623">
            <v>1149</v>
          </cell>
          <cell r="J1623">
            <v>20</v>
          </cell>
          <cell r="M1623">
            <v>16.95</v>
          </cell>
        </row>
        <row r="1624">
          <cell r="D1624">
            <v>1149</v>
          </cell>
          <cell r="I1624">
            <v>14.95</v>
          </cell>
          <cell r="L1624">
            <v>12.75</v>
          </cell>
        </row>
        <row r="1625">
          <cell r="D1625">
            <v>1150</v>
          </cell>
          <cell r="I1625">
            <v>14.95</v>
          </cell>
          <cell r="L1625">
            <v>12.75</v>
          </cell>
        </row>
        <row r="1626">
          <cell r="E1626">
            <v>1151</v>
          </cell>
          <cell r="J1626">
            <v>35</v>
          </cell>
          <cell r="M1626">
            <v>30</v>
          </cell>
        </row>
        <row r="1627">
          <cell r="E1627">
            <v>1152</v>
          </cell>
          <cell r="J1627">
            <v>32</v>
          </cell>
          <cell r="M1627">
            <v>27</v>
          </cell>
        </row>
        <row r="1628">
          <cell r="D1628">
            <v>1152</v>
          </cell>
          <cell r="I1628">
            <v>16.95</v>
          </cell>
          <cell r="L1628">
            <v>14.5</v>
          </cell>
        </row>
        <row r="1629">
          <cell r="E1629">
            <v>1153</v>
          </cell>
          <cell r="J1629">
            <v>28</v>
          </cell>
          <cell r="M1629">
            <v>24</v>
          </cell>
        </row>
        <row r="1630">
          <cell r="D1630">
            <v>1153</v>
          </cell>
          <cell r="I1630">
            <v>14</v>
          </cell>
          <cell r="L1630">
            <v>11.95</v>
          </cell>
        </row>
        <row r="1631">
          <cell r="E1631">
            <v>1154</v>
          </cell>
          <cell r="J1631">
            <v>16.95</v>
          </cell>
          <cell r="M1631">
            <v>14.5</v>
          </cell>
        </row>
        <row r="1632">
          <cell r="E1632">
            <v>1155</v>
          </cell>
          <cell r="J1632">
            <v>10</v>
          </cell>
          <cell r="M1632">
            <v>8.5</v>
          </cell>
        </row>
        <row r="1633">
          <cell r="E1633">
            <v>1156</v>
          </cell>
          <cell r="J1633">
            <v>29.95</v>
          </cell>
          <cell r="M1633">
            <v>25.5</v>
          </cell>
        </row>
        <row r="1634">
          <cell r="D1634">
            <v>1156</v>
          </cell>
          <cell r="I1634">
            <v>14</v>
          </cell>
          <cell r="L1634">
            <v>11.95</v>
          </cell>
        </row>
        <row r="1635">
          <cell r="E1635">
            <v>1157</v>
          </cell>
          <cell r="J1635">
            <v>20</v>
          </cell>
          <cell r="M1635">
            <v>16.95</v>
          </cell>
        </row>
        <row r="1636">
          <cell r="D1636">
            <v>1157</v>
          </cell>
          <cell r="I1636">
            <v>9.9499999999999993</v>
          </cell>
          <cell r="L1636">
            <v>8.5</v>
          </cell>
        </row>
        <row r="1637">
          <cell r="E1637">
            <v>1158</v>
          </cell>
          <cell r="J1637">
            <v>32.5</v>
          </cell>
          <cell r="M1637">
            <v>27.5</v>
          </cell>
        </row>
        <row r="1638">
          <cell r="E1638">
            <v>1159</v>
          </cell>
          <cell r="J1638">
            <v>29.95</v>
          </cell>
          <cell r="M1638">
            <v>22</v>
          </cell>
        </row>
        <row r="1639">
          <cell r="D1639">
            <v>1159</v>
          </cell>
          <cell r="I1639">
            <v>14.95</v>
          </cell>
          <cell r="L1639">
            <v>11.5</v>
          </cell>
        </row>
        <row r="1640">
          <cell r="E1640">
            <v>1160</v>
          </cell>
          <cell r="J1640">
            <v>14.95</v>
          </cell>
          <cell r="M1640">
            <v>12.5</v>
          </cell>
        </row>
        <row r="1641">
          <cell r="E1641">
            <v>1161</v>
          </cell>
          <cell r="J1641">
            <v>25</v>
          </cell>
          <cell r="M1641">
            <v>18.989999999999998</v>
          </cell>
        </row>
        <row r="1642">
          <cell r="D1642">
            <v>1161</v>
          </cell>
          <cell r="I1642">
            <v>19.95</v>
          </cell>
          <cell r="L1642">
            <v>14.99</v>
          </cell>
        </row>
        <row r="1643">
          <cell r="E1643">
            <v>1162</v>
          </cell>
          <cell r="J1643">
            <v>22.5</v>
          </cell>
          <cell r="M1643">
            <v>18.95</v>
          </cell>
        </row>
        <row r="1644">
          <cell r="E1644">
            <v>1163</v>
          </cell>
          <cell r="J1644">
            <v>12.5</v>
          </cell>
          <cell r="M1644">
            <v>10.95</v>
          </cell>
        </row>
        <row r="1645">
          <cell r="D1645">
            <v>1163</v>
          </cell>
          <cell r="I1645">
            <v>15</v>
          </cell>
          <cell r="L1645">
            <v>12.75</v>
          </cell>
        </row>
        <row r="1646">
          <cell r="D1646">
            <v>1164</v>
          </cell>
          <cell r="I1646">
            <v>4.95</v>
          </cell>
          <cell r="L1646">
            <v>4.95</v>
          </cell>
        </row>
        <row r="1647">
          <cell r="E1647">
            <v>1165</v>
          </cell>
          <cell r="J1647">
            <v>17.5</v>
          </cell>
          <cell r="M1647">
            <v>14.95</v>
          </cell>
        </row>
        <row r="1648">
          <cell r="E1648">
            <v>1166</v>
          </cell>
          <cell r="J1648">
            <v>18</v>
          </cell>
          <cell r="M1648">
            <v>15.25</v>
          </cell>
        </row>
        <row r="1649">
          <cell r="E1649">
            <v>1167</v>
          </cell>
          <cell r="J1649">
            <v>17.5</v>
          </cell>
          <cell r="M1649">
            <v>14.95</v>
          </cell>
        </row>
        <row r="1650">
          <cell r="E1650">
            <v>1168</v>
          </cell>
          <cell r="J1650">
            <v>29.95</v>
          </cell>
          <cell r="M1650">
            <v>27.5</v>
          </cell>
        </row>
        <row r="1651">
          <cell r="E1651">
            <v>1169</v>
          </cell>
          <cell r="J1651">
            <v>29</v>
          </cell>
          <cell r="M1651">
            <v>22.95</v>
          </cell>
        </row>
        <row r="1652">
          <cell r="D1652">
            <v>1169</v>
          </cell>
          <cell r="I1652">
            <v>16.95</v>
          </cell>
          <cell r="L1652">
            <v>11.5</v>
          </cell>
        </row>
        <row r="1653">
          <cell r="E1653">
            <v>1170</v>
          </cell>
          <cell r="J1653">
            <v>28</v>
          </cell>
          <cell r="M1653">
            <v>24</v>
          </cell>
        </row>
        <row r="1654">
          <cell r="D1654">
            <v>1170</v>
          </cell>
          <cell r="I1654">
            <v>14</v>
          </cell>
          <cell r="L1654">
            <v>11.95</v>
          </cell>
        </row>
        <row r="1655">
          <cell r="E1655">
            <v>1171</v>
          </cell>
          <cell r="J1655">
            <v>35</v>
          </cell>
          <cell r="M1655">
            <v>28.5</v>
          </cell>
        </row>
        <row r="1656">
          <cell r="D1656">
            <v>1171</v>
          </cell>
          <cell r="I1656">
            <v>16.95</v>
          </cell>
          <cell r="L1656">
            <v>13.95</v>
          </cell>
        </row>
        <row r="1657">
          <cell r="E1657">
            <v>1172</v>
          </cell>
          <cell r="J1657">
            <v>35</v>
          </cell>
          <cell r="M1657">
            <v>27</v>
          </cell>
        </row>
        <row r="1658">
          <cell r="D1658">
            <v>1172</v>
          </cell>
          <cell r="I1658">
            <v>16.95</v>
          </cell>
          <cell r="L1658">
            <v>12.95</v>
          </cell>
        </row>
        <row r="1659">
          <cell r="E1659">
            <v>1173</v>
          </cell>
          <cell r="J1659">
            <v>25</v>
          </cell>
          <cell r="M1659">
            <v>21.5</v>
          </cell>
        </row>
        <row r="1660">
          <cell r="E1660">
            <v>1174</v>
          </cell>
          <cell r="J1660">
            <v>27.5</v>
          </cell>
          <cell r="M1660">
            <v>23.5</v>
          </cell>
        </row>
        <row r="1661">
          <cell r="E1661">
            <v>1175</v>
          </cell>
          <cell r="J1661">
            <v>20</v>
          </cell>
          <cell r="M1661">
            <v>16.95</v>
          </cell>
        </row>
        <row r="1662">
          <cell r="D1662">
            <v>1774</v>
          </cell>
          <cell r="I1662">
            <v>27.5</v>
          </cell>
          <cell r="L1662">
            <v>10.25</v>
          </cell>
        </row>
        <row r="1663">
          <cell r="E1663">
            <v>1776</v>
          </cell>
          <cell r="J1663">
            <v>63.5</v>
          </cell>
          <cell r="M1663">
            <v>49</v>
          </cell>
        </row>
        <row r="1664">
          <cell r="D1664">
            <v>1776</v>
          </cell>
          <cell r="I1664">
            <v>80</v>
          </cell>
          <cell r="L1664">
            <v>64</v>
          </cell>
        </row>
        <row r="1665">
          <cell r="E1665">
            <v>1777</v>
          </cell>
          <cell r="J1665">
            <v>32.5</v>
          </cell>
          <cell r="M1665">
            <v>23.5</v>
          </cell>
        </row>
        <row r="1666">
          <cell r="D1666">
            <v>1777</v>
          </cell>
          <cell r="I1666">
            <v>16.5</v>
          </cell>
          <cell r="L1666">
            <v>11.95</v>
          </cell>
        </row>
        <row r="1667">
          <cell r="E1667">
            <v>1778</v>
          </cell>
          <cell r="J1667">
            <v>56</v>
          </cell>
          <cell r="M1667">
            <v>29.5</v>
          </cell>
        </row>
        <row r="1668">
          <cell r="D1668">
            <v>1778</v>
          </cell>
          <cell r="I1668">
            <v>26</v>
          </cell>
          <cell r="L1668">
            <v>13.95</v>
          </cell>
        </row>
        <row r="1669">
          <cell r="E1669">
            <v>1779</v>
          </cell>
          <cell r="J1669">
            <v>63.5</v>
          </cell>
          <cell r="M1669">
            <v>40.950000000000003</v>
          </cell>
        </row>
        <row r="1670">
          <cell r="D1670">
            <v>1779</v>
          </cell>
          <cell r="I1670">
            <v>27.5</v>
          </cell>
          <cell r="L1670">
            <v>19.95</v>
          </cell>
        </row>
        <row r="1671">
          <cell r="E1671">
            <v>1780</v>
          </cell>
          <cell r="J1671">
            <v>28</v>
          </cell>
          <cell r="M1671">
            <v>20.5</v>
          </cell>
        </row>
        <row r="1672">
          <cell r="E1672">
            <v>1781</v>
          </cell>
          <cell r="J1672">
            <v>39.950000000000003</v>
          </cell>
          <cell r="M1672">
            <v>33</v>
          </cell>
        </row>
        <row r="1673">
          <cell r="D1673">
            <v>1781</v>
          </cell>
          <cell r="I1673">
            <v>19.95</v>
          </cell>
          <cell r="L1673">
            <v>16.5</v>
          </cell>
        </row>
        <row r="1674">
          <cell r="E1674">
            <v>1782</v>
          </cell>
          <cell r="J1674">
            <v>49.95</v>
          </cell>
          <cell r="M1674">
            <v>27.95</v>
          </cell>
        </row>
        <row r="1675">
          <cell r="D1675">
            <v>1782</v>
          </cell>
          <cell r="I1675">
            <v>21.95</v>
          </cell>
          <cell r="L1675">
            <v>12.95</v>
          </cell>
        </row>
        <row r="1676">
          <cell r="E1676">
            <v>1783</v>
          </cell>
          <cell r="J1676">
            <v>35</v>
          </cell>
          <cell r="M1676">
            <v>28.5</v>
          </cell>
        </row>
        <row r="1677">
          <cell r="E1677">
            <v>1784</v>
          </cell>
          <cell r="J1677">
            <v>39.950000000000003</v>
          </cell>
          <cell r="M1677">
            <v>32.5</v>
          </cell>
        </row>
        <row r="1678">
          <cell r="D1678">
            <v>1784</v>
          </cell>
          <cell r="I1678">
            <v>18.95</v>
          </cell>
          <cell r="L1678">
            <v>15.5</v>
          </cell>
        </row>
        <row r="1679">
          <cell r="E1679">
            <v>1785</v>
          </cell>
          <cell r="J1679">
            <v>63.5</v>
          </cell>
          <cell r="M1679">
            <v>40.950000000000003</v>
          </cell>
        </row>
        <row r="1680">
          <cell r="D1680">
            <v>1785</v>
          </cell>
          <cell r="I1680">
            <v>27.5</v>
          </cell>
          <cell r="L1680">
            <v>19.95</v>
          </cell>
        </row>
        <row r="1681">
          <cell r="E1681">
            <v>1790</v>
          </cell>
          <cell r="J1681">
            <v>45</v>
          </cell>
          <cell r="M1681">
            <v>36.950000000000003</v>
          </cell>
        </row>
        <row r="1682">
          <cell r="E1682">
            <v>1791</v>
          </cell>
          <cell r="J1682">
            <v>49.95</v>
          </cell>
          <cell r="M1682">
            <v>33</v>
          </cell>
        </row>
        <row r="1683">
          <cell r="D1683">
            <v>1791</v>
          </cell>
          <cell r="I1683">
            <v>21.95</v>
          </cell>
          <cell r="L1683">
            <v>14.95</v>
          </cell>
        </row>
        <row r="1684">
          <cell r="E1684">
            <v>1792</v>
          </cell>
          <cell r="J1684">
            <v>19.95</v>
          </cell>
          <cell r="M1684">
            <v>25</v>
          </cell>
        </row>
        <row r="1685">
          <cell r="E1685">
            <v>1793</v>
          </cell>
          <cell r="J1685">
            <v>36</v>
          </cell>
          <cell r="M1685">
            <v>30.5</v>
          </cell>
        </row>
        <row r="1686">
          <cell r="D1686">
            <v>1793</v>
          </cell>
          <cell r="I1686">
            <v>17.95</v>
          </cell>
          <cell r="L1686">
            <v>15.25</v>
          </cell>
        </row>
        <row r="1687">
          <cell r="E1687">
            <v>1794</v>
          </cell>
          <cell r="J1687">
            <v>16.95</v>
          </cell>
          <cell r="M1687">
            <v>0</v>
          </cell>
        </row>
        <row r="1688">
          <cell r="D1688">
            <v>1794</v>
          </cell>
          <cell r="I1688">
            <v>7.95</v>
          </cell>
          <cell r="L1688">
            <v>0</v>
          </cell>
        </row>
        <row r="1689">
          <cell r="E1689">
            <v>1796</v>
          </cell>
          <cell r="J1689">
            <v>29.95</v>
          </cell>
          <cell r="M1689">
            <v>23</v>
          </cell>
        </row>
        <row r="1690">
          <cell r="E1690">
            <v>1797</v>
          </cell>
          <cell r="J1690">
            <v>28</v>
          </cell>
          <cell r="M1690">
            <v>15.99</v>
          </cell>
        </row>
        <row r="1691">
          <cell r="D1691">
            <v>1797</v>
          </cell>
          <cell r="I1691">
            <v>28</v>
          </cell>
          <cell r="L1691">
            <v>21.99</v>
          </cell>
        </row>
        <row r="1692">
          <cell r="E1692">
            <v>1798</v>
          </cell>
          <cell r="J1692">
            <v>28</v>
          </cell>
          <cell r="M1692">
            <v>16.989999999999998</v>
          </cell>
        </row>
        <row r="1693">
          <cell r="D1693">
            <v>1798</v>
          </cell>
          <cell r="I1693">
            <v>25</v>
          </cell>
          <cell r="L1693">
            <v>19.989999999999998</v>
          </cell>
        </row>
        <row r="1694">
          <cell r="E1694">
            <v>1799</v>
          </cell>
          <cell r="J1694">
            <v>58</v>
          </cell>
          <cell r="M1694">
            <v>34</v>
          </cell>
        </row>
        <row r="1695">
          <cell r="D1695">
            <v>1799</v>
          </cell>
          <cell r="I1695">
            <v>26</v>
          </cell>
          <cell r="L1695">
            <v>16.95</v>
          </cell>
        </row>
        <row r="1696">
          <cell r="E1696">
            <v>1800</v>
          </cell>
          <cell r="J1696">
            <v>35</v>
          </cell>
          <cell r="M1696">
            <v>28.5</v>
          </cell>
        </row>
        <row r="1697">
          <cell r="E1697">
            <v>1801</v>
          </cell>
          <cell r="J1697">
            <v>24.95</v>
          </cell>
          <cell r="M1697">
            <v>15.99</v>
          </cell>
        </row>
        <row r="1698">
          <cell r="D1698">
            <v>1801</v>
          </cell>
          <cell r="I1698">
            <v>7.95</v>
          </cell>
          <cell r="L1698">
            <v>6.5</v>
          </cell>
        </row>
        <row r="1699">
          <cell r="E1699">
            <v>1802</v>
          </cell>
          <cell r="J1699">
            <v>28</v>
          </cell>
          <cell r="M1699">
            <v>28</v>
          </cell>
        </row>
        <row r="1700">
          <cell r="E1700">
            <v>1803</v>
          </cell>
          <cell r="J1700">
            <v>63.5</v>
          </cell>
          <cell r="M1700">
            <v>36.5</v>
          </cell>
        </row>
        <row r="1701">
          <cell r="D1701">
            <v>1803</v>
          </cell>
          <cell r="I1701">
            <v>27.5</v>
          </cell>
          <cell r="L1701">
            <v>18.75</v>
          </cell>
        </row>
        <row r="1702">
          <cell r="E1702">
            <v>1805</v>
          </cell>
          <cell r="J1702">
            <v>65</v>
          </cell>
          <cell r="M1702">
            <v>52.95</v>
          </cell>
        </row>
        <row r="1703">
          <cell r="E1703">
            <v>1806</v>
          </cell>
          <cell r="J1703">
            <v>32</v>
          </cell>
          <cell r="M1703">
            <v>23.5</v>
          </cell>
        </row>
        <row r="1704">
          <cell r="E1704">
            <v>1807</v>
          </cell>
          <cell r="J1704">
            <v>36</v>
          </cell>
          <cell r="M1704">
            <v>29.5</v>
          </cell>
        </row>
        <row r="1705">
          <cell r="D1705">
            <v>1807</v>
          </cell>
          <cell r="I1705">
            <v>17.95</v>
          </cell>
          <cell r="L1705">
            <v>14.95</v>
          </cell>
        </row>
        <row r="1706">
          <cell r="E1706">
            <v>1808</v>
          </cell>
          <cell r="J1706">
            <v>48</v>
          </cell>
          <cell r="M1706">
            <v>37.5</v>
          </cell>
        </row>
        <row r="1707">
          <cell r="D1707">
            <v>1808</v>
          </cell>
          <cell r="I1707">
            <v>22.95</v>
          </cell>
          <cell r="L1707">
            <v>17.95</v>
          </cell>
        </row>
        <row r="1708">
          <cell r="E1708">
            <v>1809</v>
          </cell>
          <cell r="J1708">
            <v>42</v>
          </cell>
          <cell r="M1708">
            <v>34.5</v>
          </cell>
        </row>
        <row r="1709">
          <cell r="D1709">
            <v>1809</v>
          </cell>
          <cell r="I1709">
            <v>19.95</v>
          </cell>
          <cell r="L1709">
            <v>16.5</v>
          </cell>
        </row>
        <row r="1710">
          <cell r="E1710">
            <v>1810</v>
          </cell>
          <cell r="J1710">
            <v>63.5</v>
          </cell>
          <cell r="M1710">
            <v>37.5</v>
          </cell>
        </row>
        <row r="1711">
          <cell r="D1711">
            <v>1810</v>
          </cell>
          <cell r="I1711">
            <v>27.5</v>
          </cell>
          <cell r="L1711">
            <v>18.75</v>
          </cell>
        </row>
        <row r="1712">
          <cell r="E1712">
            <v>1811</v>
          </cell>
          <cell r="J1712">
            <v>49.95</v>
          </cell>
          <cell r="M1712">
            <v>27.95</v>
          </cell>
        </row>
        <row r="1713">
          <cell r="D1713">
            <v>1811</v>
          </cell>
          <cell r="I1713">
            <v>21.95</v>
          </cell>
          <cell r="L1713">
            <v>12.95</v>
          </cell>
        </row>
        <row r="1714">
          <cell r="D1714">
            <v>1812</v>
          </cell>
          <cell r="I1714">
            <v>21.95</v>
          </cell>
          <cell r="L1714">
            <v>14.95</v>
          </cell>
        </row>
        <row r="1715">
          <cell r="D1715">
            <v>1813</v>
          </cell>
          <cell r="I1715">
            <v>77</v>
          </cell>
          <cell r="L1715">
            <v>62</v>
          </cell>
        </row>
        <row r="1716">
          <cell r="E1716">
            <v>1814</v>
          </cell>
          <cell r="J1716">
            <v>74.95</v>
          </cell>
          <cell r="M1716">
            <v>30</v>
          </cell>
        </row>
        <row r="1717">
          <cell r="D1717">
            <v>1814</v>
          </cell>
          <cell r="I1717">
            <v>21.95</v>
          </cell>
          <cell r="L1717">
            <v>15.5</v>
          </cell>
        </row>
        <row r="1718">
          <cell r="E1718">
            <v>1815</v>
          </cell>
          <cell r="J1718">
            <v>63.5</v>
          </cell>
          <cell r="M1718">
            <v>40.950000000000003</v>
          </cell>
        </row>
        <row r="1719">
          <cell r="D1719">
            <v>1815</v>
          </cell>
          <cell r="I1719">
            <v>27.5</v>
          </cell>
          <cell r="L1719">
            <v>19.5</v>
          </cell>
        </row>
        <row r="1720">
          <cell r="E1720">
            <v>1816</v>
          </cell>
          <cell r="J1720">
            <v>49.95</v>
          </cell>
          <cell r="M1720">
            <v>27.95</v>
          </cell>
        </row>
        <row r="1721">
          <cell r="D1721">
            <v>1816</v>
          </cell>
          <cell r="I1721">
            <v>21.95</v>
          </cell>
          <cell r="L1721">
            <v>12.95</v>
          </cell>
        </row>
        <row r="1722">
          <cell r="D1722">
            <v>1817</v>
          </cell>
          <cell r="I1722">
            <v>21.95</v>
          </cell>
          <cell r="L1722">
            <v>14.95</v>
          </cell>
        </row>
        <row r="1723">
          <cell r="D1723">
            <v>1818</v>
          </cell>
          <cell r="I1723">
            <v>21.95</v>
          </cell>
          <cell r="L1723">
            <v>16.989999999999998</v>
          </cell>
        </row>
        <row r="1724">
          <cell r="E1724">
            <v>1819</v>
          </cell>
          <cell r="J1724">
            <v>41.95</v>
          </cell>
          <cell r="M1724">
            <v>34.5</v>
          </cell>
        </row>
        <row r="1725">
          <cell r="D1725">
            <v>1819</v>
          </cell>
          <cell r="I1725">
            <v>20.95</v>
          </cell>
          <cell r="L1725">
            <v>14.5</v>
          </cell>
        </row>
        <row r="1726">
          <cell r="D1726">
            <v>1820</v>
          </cell>
          <cell r="I1726">
            <v>39.950000000000003</v>
          </cell>
          <cell r="L1726">
            <v>32.5</v>
          </cell>
        </row>
        <row r="1727">
          <cell r="E1727">
            <v>1821</v>
          </cell>
          <cell r="J1727">
            <v>49.95</v>
          </cell>
          <cell r="M1727">
            <v>30.5</v>
          </cell>
        </row>
        <row r="1728">
          <cell r="D1728">
            <v>1821</v>
          </cell>
          <cell r="I1728">
            <v>21.95</v>
          </cell>
          <cell r="L1728">
            <v>12.95</v>
          </cell>
        </row>
        <row r="1729">
          <cell r="D1729">
            <v>1824</v>
          </cell>
          <cell r="I1729">
            <v>22</v>
          </cell>
          <cell r="L1729">
            <v>17.989999999999998</v>
          </cell>
        </row>
        <row r="1730">
          <cell r="E1730">
            <v>1827</v>
          </cell>
          <cell r="J1730">
            <v>28</v>
          </cell>
          <cell r="M1730">
            <v>18.95</v>
          </cell>
        </row>
        <row r="1731">
          <cell r="D1731">
            <v>1827</v>
          </cell>
          <cell r="I1731">
            <v>12.5</v>
          </cell>
          <cell r="L1731">
            <v>7.99</v>
          </cell>
        </row>
        <row r="1732">
          <cell r="E1732">
            <v>1828</v>
          </cell>
          <cell r="J1732">
            <v>28</v>
          </cell>
          <cell r="M1732">
            <v>15.99</v>
          </cell>
        </row>
        <row r="1733">
          <cell r="D1733">
            <v>1828</v>
          </cell>
          <cell r="I1733">
            <v>25</v>
          </cell>
          <cell r="L1733">
            <v>15.99</v>
          </cell>
        </row>
        <row r="1734">
          <cell r="E1734">
            <v>1829</v>
          </cell>
          <cell r="J1734">
            <v>51</v>
          </cell>
          <cell r="M1734">
            <v>39</v>
          </cell>
        </row>
        <row r="1735">
          <cell r="D1735">
            <v>1829</v>
          </cell>
          <cell r="I1735">
            <v>73</v>
          </cell>
          <cell r="L1735">
            <v>58</v>
          </cell>
        </row>
        <row r="1736">
          <cell r="D1736">
            <v>1831</v>
          </cell>
          <cell r="I1736">
            <v>22</v>
          </cell>
          <cell r="L1736">
            <v>17.989999999999998</v>
          </cell>
        </row>
        <row r="1737">
          <cell r="E1737">
            <v>1832</v>
          </cell>
          <cell r="J1737">
            <v>65.5</v>
          </cell>
          <cell r="M1737">
            <v>37.5</v>
          </cell>
        </row>
        <row r="1738">
          <cell r="E1738">
            <v>1833</v>
          </cell>
          <cell r="J1738">
            <v>29.95</v>
          </cell>
          <cell r="M1738">
            <v>24.5</v>
          </cell>
        </row>
        <row r="1739">
          <cell r="E1739">
            <v>1834</v>
          </cell>
          <cell r="J1739">
            <v>35</v>
          </cell>
          <cell r="M1739">
            <v>27</v>
          </cell>
        </row>
        <row r="1740">
          <cell r="E1740">
            <v>1836</v>
          </cell>
          <cell r="J1740">
            <v>99.95</v>
          </cell>
          <cell r="M1740">
            <v>77.5</v>
          </cell>
        </row>
        <row r="1741">
          <cell r="E1741">
            <v>1837</v>
          </cell>
          <cell r="J1741">
            <v>35</v>
          </cell>
          <cell r="M1741">
            <v>30</v>
          </cell>
        </row>
        <row r="1742">
          <cell r="D1742">
            <v>1838</v>
          </cell>
          <cell r="I1742">
            <v>22</v>
          </cell>
          <cell r="L1742">
            <v>17.989999999999998</v>
          </cell>
        </row>
        <row r="1743">
          <cell r="D1743">
            <v>1870</v>
          </cell>
          <cell r="I1743">
            <v>21.95</v>
          </cell>
          <cell r="L1743">
            <v>12.5</v>
          </cell>
        </row>
        <row r="1744">
          <cell r="E1744">
            <v>1871</v>
          </cell>
          <cell r="J1744">
            <v>65.5</v>
          </cell>
          <cell r="M1744">
            <v>40.950000000000003</v>
          </cell>
        </row>
        <row r="1745">
          <cell r="D1745">
            <v>1871</v>
          </cell>
          <cell r="I1745">
            <v>27.5</v>
          </cell>
          <cell r="L1745">
            <v>18.5</v>
          </cell>
        </row>
        <row r="1746">
          <cell r="E1746">
            <v>1872</v>
          </cell>
          <cell r="J1746">
            <v>63.5</v>
          </cell>
          <cell r="M1746">
            <v>36.5</v>
          </cell>
        </row>
        <row r="1747">
          <cell r="D1747">
            <v>1872</v>
          </cell>
          <cell r="I1747">
            <v>27.5</v>
          </cell>
          <cell r="L1747">
            <v>18.5</v>
          </cell>
        </row>
        <row r="1748">
          <cell r="E1748">
            <v>1873</v>
          </cell>
          <cell r="J1748">
            <v>35</v>
          </cell>
          <cell r="M1748">
            <v>28.5</v>
          </cell>
        </row>
        <row r="1749">
          <cell r="D1749">
            <v>1873</v>
          </cell>
          <cell r="I1749">
            <v>16.95</v>
          </cell>
          <cell r="L1749">
            <v>13.95</v>
          </cell>
        </row>
        <row r="1750">
          <cell r="E1750">
            <v>1874</v>
          </cell>
          <cell r="J1750">
            <v>65</v>
          </cell>
          <cell r="M1750">
            <v>52.95</v>
          </cell>
        </row>
        <row r="1751">
          <cell r="D1751">
            <v>1875</v>
          </cell>
          <cell r="I1751">
            <v>12.95</v>
          </cell>
          <cell r="L1751">
            <v>10.95</v>
          </cell>
        </row>
        <row r="1752">
          <cell r="E1752">
            <v>1878</v>
          </cell>
          <cell r="J1752">
            <v>42</v>
          </cell>
          <cell r="M1752">
            <v>30.5</v>
          </cell>
        </row>
        <row r="1753">
          <cell r="D1753">
            <v>1878</v>
          </cell>
          <cell r="I1753">
            <v>18.95</v>
          </cell>
          <cell r="L1753">
            <v>12.95</v>
          </cell>
        </row>
        <row r="1754">
          <cell r="E1754">
            <v>1879</v>
          </cell>
          <cell r="J1754">
            <v>42</v>
          </cell>
          <cell r="M1754">
            <v>30.5</v>
          </cell>
        </row>
        <row r="1755">
          <cell r="D1755">
            <v>1879</v>
          </cell>
          <cell r="I1755">
            <v>18.95</v>
          </cell>
          <cell r="L1755">
            <v>11.95</v>
          </cell>
        </row>
        <row r="1756">
          <cell r="E1756">
            <v>1880</v>
          </cell>
          <cell r="J1756">
            <v>48</v>
          </cell>
          <cell r="M1756">
            <v>32.5</v>
          </cell>
        </row>
        <row r="1757">
          <cell r="D1757">
            <v>1880</v>
          </cell>
          <cell r="I1757">
            <v>21.95</v>
          </cell>
          <cell r="L1757">
            <v>13.95</v>
          </cell>
        </row>
        <row r="1758">
          <cell r="D1758">
            <v>1881</v>
          </cell>
          <cell r="I1758">
            <v>12.5</v>
          </cell>
          <cell r="L1758">
            <v>12.5</v>
          </cell>
        </row>
        <row r="1759">
          <cell r="E1759">
            <v>1882</v>
          </cell>
          <cell r="J1759">
            <v>63.5</v>
          </cell>
          <cell r="M1759">
            <v>37.5</v>
          </cell>
        </row>
        <row r="1760">
          <cell r="D1760">
            <v>1882</v>
          </cell>
          <cell r="I1760">
            <v>27.5</v>
          </cell>
          <cell r="L1760">
            <v>19.5</v>
          </cell>
        </row>
        <row r="1761">
          <cell r="E1761">
            <v>1883</v>
          </cell>
          <cell r="J1761">
            <v>58</v>
          </cell>
          <cell r="M1761">
            <v>36.950000000000003</v>
          </cell>
        </row>
        <row r="1762">
          <cell r="D1762">
            <v>1883</v>
          </cell>
          <cell r="I1762">
            <v>26</v>
          </cell>
          <cell r="L1762">
            <v>16.5</v>
          </cell>
        </row>
        <row r="1763">
          <cell r="E1763">
            <v>1884</v>
          </cell>
          <cell r="J1763">
            <v>51</v>
          </cell>
          <cell r="M1763">
            <v>25.5</v>
          </cell>
        </row>
        <row r="1764">
          <cell r="D1764">
            <v>1884</v>
          </cell>
          <cell r="I1764">
            <v>21</v>
          </cell>
          <cell r="L1764">
            <v>13.95</v>
          </cell>
        </row>
        <row r="1765">
          <cell r="E1765">
            <v>1885</v>
          </cell>
          <cell r="J1765">
            <v>44.5</v>
          </cell>
          <cell r="M1765">
            <v>25.95</v>
          </cell>
        </row>
        <row r="1766">
          <cell r="D1766">
            <v>1885</v>
          </cell>
          <cell r="I1766">
            <v>19.95</v>
          </cell>
          <cell r="L1766">
            <v>12.95</v>
          </cell>
        </row>
        <row r="1767">
          <cell r="E1767">
            <v>1886</v>
          </cell>
          <cell r="J1767">
            <v>35</v>
          </cell>
          <cell r="M1767">
            <v>25.99</v>
          </cell>
        </row>
        <row r="1768">
          <cell r="E1768">
            <v>1887</v>
          </cell>
          <cell r="J1768">
            <v>49.95</v>
          </cell>
          <cell r="M1768">
            <v>30</v>
          </cell>
        </row>
        <row r="1769">
          <cell r="D1769">
            <v>1887</v>
          </cell>
          <cell r="I1769">
            <v>21.95</v>
          </cell>
          <cell r="L1769">
            <v>13.99</v>
          </cell>
        </row>
        <row r="1770">
          <cell r="E1770">
            <v>1888</v>
          </cell>
          <cell r="J1770">
            <v>48</v>
          </cell>
          <cell r="M1770">
            <v>33.5</v>
          </cell>
        </row>
        <row r="1771">
          <cell r="E1771">
            <v>1889</v>
          </cell>
          <cell r="J1771">
            <v>30.95</v>
          </cell>
          <cell r="M1771">
            <v>15.99</v>
          </cell>
        </row>
        <row r="1772">
          <cell r="D1772">
            <v>1889</v>
          </cell>
          <cell r="I1772">
            <v>7.95</v>
          </cell>
          <cell r="L1772">
            <v>4.99</v>
          </cell>
        </row>
        <row r="1773">
          <cell r="E1773">
            <v>1890</v>
          </cell>
          <cell r="J1773">
            <v>89.95</v>
          </cell>
          <cell r="M1773">
            <v>59</v>
          </cell>
        </row>
        <row r="1774">
          <cell r="D1774">
            <v>1890</v>
          </cell>
          <cell r="I1774">
            <v>70</v>
          </cell>
          <cell r="L1774">
            <v>56</v>
          </cell>
        </row>
        <row r="1775">
          <cell r="E1775">
            <v>1891</v>
          </cell>
          <cell r="J1775">
            <v>29.95</v>
          </cell>
          <cell r="M1775">
            <v>29.95</v>
          </cell>
        </row>
        <row r="1776">
          <cell r="E1776">
            <v>1892</v>
          </cell>
          <cell r="J1776">
            <v>34.950000000000003</v>
          </cell>
          <cell r="M1776">
            <v>22</v>
          </cell>
        </row>
        <row r="1777">
          <cell r="E1777">
            <v>1893</v>
          </cell>
          <cell r="J1777">
            <v>51</v>
          </cell>
          <cell r="M1777">
            <v>35.950000000000003</v>
          </cell>
        </row>
        <row r="1778">
          <cell r="D1778">
            <v>1893</v>
          </cell>
          <cell r="I1778">
            <v>21</v>
          </cell>
          <cell r="L1778">
            <v>12.95</v>
          </cell>
        </row>
        <row r="1779">
          <cell r="E1779">
            <v>1894</v>
          </cell>
          <cell r="J1779">
            <v>51</v>
          </cell>
          <cell r="M1779">
            <v>30.95</v>
          </cell>
        </row>
        <row r="1780">
          <cell r="D1780">
            <v>1894</v>
          </cell>
          <cell r="I1780">
            <v>21</v>
          </cell>
          <cell r="L1780">
            <v>14.5</v>
          </cell>
        </row>
        <row r="1781">
          <cell r="E1781">
            <v>1895</v>
          </cell>
          <cell r="J1781">
            <v>49.95</v>
          </cell>
          <cell r="M1781">
            <v>41</v>
          </cell>
        </row>
        <row r="1782">
          <cell r="D1782">
            <v>1895</v>
          </cell>
          <cell r="I1782">
            <v>24</v>
          </cell>
          <cell r="L1782">
            <v>19.989999999999998</v>
          </cell>
        </row>
        <row r="1783">
          <cell r="E1783">
            <v>1896</v>
          </cell>
          <cell r="J1783">
            <v>29.95</v>
          </cell>
          <cell r="M1783">
            <v>22</v>
          </cell>
        </row>
        <row r="1784">
          <cell r="D1784">
            <v>1896</v>
          </cell>
          <cell r="I1784">
            <v>14.95</v>
          </cell>
          <cell r="L1784">
            <v>15.95</v>
          </cell>
        </row>
        <row r="1785">
          <cell r="E1785">
            <v>1897</v>
          </cell>
          <cell r="J1785">
            <v>65.5</v>
          </cell>
          <cell r="M1785">
            <v>43.95</v>
          </cell>
        </row>
        <row r="1786">
          <cell r="D1786">
            <v>1897</v>
          </cell>
          <cell r="I1786">
            <v>27.5</v>
          </cell>
          <cell r="L1786">
            <v>16.95</v>
          </cell>
        </row>
        <row r="1787">
          <cell r="E1787">
            <v>1898</v>
          </cell>
          <cell r="J1787">
            <v>46</v>
          </cell>
          <cell r="M1787">
            <v>37.5</v>
          </cell>
        </row>
        <row r="1788">
          <cell r="D1788">
            <v>1904</v>
          </cell>
          <cell r="I1788">
            <v>22</v>
          </cell>
          <cell r="L1788">
            <v>17.989999999999998</v>
          </cell>
        </row>
        <row r="1789">
          <cell r="E1789">
            <v>1907</v>
          </cell>
          <cell r="J1789">
            <v>63.5</v>
          </cell>
          <cell r="M1789">
            <v>40.950000000000003</v>
          </cell>
        </row>
        <row r="1790">
          <cell r="D1790">
            <v>1907</v>
          </cell>
          <cell r="I1790">
            <v>27.5</v>
          </cell>
          <cell r="L1790">
            <v>17.95</v>
          </cell>
        </row>
        <row r="1791">
          <cell r="D1791">
            <v>1908</v>
          </cell>
          <cell r="I1791">
            <v>20</v>
          </cell>
          <cell r="L1791">
            <v>11.99</v>
          </cell>
        </row>
        <row r="1792">
          <cell r="D1792">
            <v>1909</v>
          </cell>
          <cell r="I1792">
            <v>22</v>
          </cell>
          <cell r="L1792">
            <v>15.99</v>
          </cell>
        </row>
        <row r="1793">
          <cell r="E1793">
            <v>1910</v>
          </cell>
          <cell r="J1793">
            <v>145</v>
          </cell>
          <cell r="M1793">
            <v>116</v>
          </cell>
        </row>
        <row r="1794">
          <cell r="D1794">
            <v>1910</v>
          </cell>
          <cell r="I1794">
            <v>65</v>
          </cell>
          <cell r="L1794">
            <v>52</v>
          </cell>
        </row>
        <row r="1795">
          <cell r="D1795">
            <v>1911</v>
          </cell>
          <cell r="I1795">
            <v>22</v>
          </cell>
          <cell r="L1795">
            <v>17.989999999999998</v>
          </cell>
        </row>
        <row r="1796">
          <cell r="E1796">
            <v>1913</v>
          </cell>
          <cell r="J1796">
            <v>42</v>
          </cell>
          <cell r="M1796">
            <v>30.5</v>
          </cell>
        </row>
        <row r="1797">
          <cell r="D1797">
            <v>1913</v>
          </cell>
          <cell r="I1797">
            <v>18.95</v>
          </cell>
          <cell r="L1797">
            <v>13.95</v>
          </cell>
        </row>
        <row r="1798">
          <cell r="E1798">
            <v>1914</v>
          </cell>
          <cell r="J1798">
            <v>42</v>
          </cell>
          <cell r="M1798">
            <v>30.5</v>
          </cell>
        </row>
        <row r="1799">
          <cell r="D1799">
            <v>1914</v>
          </cell>
          <cell r="I1799">
            <v>18.95</v>
          </cell>
          <cell r="L1799">
            <v>13.95</v>
          </cell>
        </row>
        <row r="1800">
          <cell r="E1800">
            <v>1915</v>
          </cell>
          <cell r="J1800">
            <v>44.5</v>
          </cell>
          <cell r="M1800">
            <v>27</v>
          </cell>
        </row>
        <row r="1801">
          <cell r="D1801">
            <v>1915</v>
          </cell>
          <cell r="I1801">
            <v>19.95</v>
          </cell>
          <cell r="L1801">
            <v>14.95</v>
          </cell>
        </row>
        <row r="1802">
          <cell r="E1802">
            <v>1916</v>
          </cell>
          <cell r="J1802">
            <v>36</v>
          </cell>
          <cell r="M1802">
            <v>30</v>
          </cell>
        </row>
        <row r="1803">
          <cell r="D1803">
            <v>1916</v>
          </cell>
          <cell r="I1803">
            <v>17.95</v>
          </cell>
          <cell r="L1803">
            <v>15.25</v>
          </cell>
        </row>
        <row r="1804">
          <cell r="E1804">
            <v>1917</v>
          </cell>
          <cell r="J1804">
            <v>44.5</v>
          </cell>
          <cell r="M1804">
            <v>34</v>
          </cell>
        </row>
        <row r="1805">
          <cell r="D1805">
            <v>1917</v>
          </cell>
          <cell r="I1805">
            <v>63</v>
          </cell>
          <cell r="L1805">
            <v>49.99</v>
          </cell>
        </row>
        <row r="1806">
          <cell r="E1806">
            <v>1918</v>
          </cell>
          <cell r="J1806">
            <v>48</v>
          </cell>
          <cell r="M1806">
            <v>34</v>
          </cell>
        </row>
        <row r="1807">
          <cell r="D1807">
            <v>1918</v>
          </cell>
          <cell r="I1807">
            <v>21.95</v>
          </cell>
          <cell r="L1807">
            <v>15.95</v>
          </cell>
        </row>
        <row r="1808">
          <cell r="E1808">
            <v>1919</v>
          </cell>
          <cell r="J1808">
            <v>17.95</v>
          </cell>
          <cell r="M1808">
            <v>26.5</v>
          </cell>
        </row>
        <row r="1809">
          <cell r="D1809">
            <v>1919</v>
          </cell>
          <cell r="I1809">
            <v>36</v>
          </cell>
          <cell r="L1809">
            <v>14.95</v>
          </cell>
        </row>
        <row r="1810">
          <cell r="E1810">
            <v>1920</v>
          </cell>
          <cell r="J1810">
            <v>52</v>
          </cell>
          <cell r="M1810">
            <v>43</v>
          </cell>
        </row>
        <row r="1811">
          <cell r="D1811">
            <v>1920</v>
          </cell>
          <cell r="I1811">
            <v>25</v>
          </cell>
          <cell r="L1811">
            <v>19.95</v>
          </cell>
        </row>
        <row r="1812">
          <cell r="D1812">
            <v>1921</v>
          </cell>
          <cell r="I1812">
            <v>22</v>
          </cell>
          <cell r="L1812">
            <v>17.989999999999998</v>
          </cell>
        </row>
        <row r="1813">
          <cell r="E1813">
            <v>1922</v>
          </cell>
          <cell r="J1813">
            <v>63.5</v>
          </cell>
          <cell r="M1813">
            <v>32.75</v>
          </cell>
        </row>
        <row r="1814">
          <cell r="D1814">
            <v>1922</v>
          </cell>
          <cell r="I1814">
            <v>27.5</v>
          </cell>
          <cell r="L1814">
            <v>19.5</v>
          </cell>
        </row>
        <row r="1815">
          <cell r="E1815">
            <v>1999</v>
          </cell>
          <cell r="J1815">
            <v>49.95</v>
          </cell>
          <cell r="M1815">
            <v>41</v>
          </cell>
        </row>
        <row r="1816">
          <cell r="D1816">
            <v>1999</v>
          </cell>
          <cell r="I1816">
            <v>24</v>
          </cell>
          <cell r="L1816">
            <v>19.95</v>
          </cell>
        </row>
        <row r="1817">
          <cell r="E1817">
            <v>2001</v>
          </cell>
          <cell r="J1817">
            <v>42</v>
          </cell>
          <cell r="M1817">
            <v>34.5</v>
          </cell>
        </row>
        <row r="1818">
          <cell r="E1818">
            <v>2002</v>
          </cell>
          <cell r="J1818">
            <v>25</v>
          </cell>
          <cell r="M1818">
            <v>21.5</v>
          </cell>
        </row>
        <row r="1819">
          <cell r="E1819">
            <v>2003</v>
          </cell>
          <cell r="J1819">
            <v>36</v>
          </cell>
          <cell r="M1819">
            <v>29.5</v>
          </cell>
        </row>
        <row r="1820">
          <cell r="E1820">
            <v>2004</v>
          </cell>
          <cell r="J1820">
            <v>44.5</v>
          </cell>
          <cell r="M1820">
            <v>27</v>
          </cell>
        </row>
        <row r="1821">
          <cell r="D1821">
            <v>2004</v>
          </cell>
          <cell r="I1821">
            <v>19.95</v>
          </cell>
          <cell r="L1821">
            <v>11.99</v>
          </cell>
        </row>
        <row r="1822">
          <cell r="E1822">
            <v>2005</v>
          </cell>
          <cell r="J1822">
            <v>63.5</v>
          </cell>
          <cell r="M1822">
            <v>37.5</v>
          </cell>
        </row>
        <row r="1823">
          <cell r="D1823">
            <v>2005</v>
          </cell>
          <cell r="I1823">
            <v>27.5</v>
          </cell>
          <cell r="L1823">
            <v>18.75</v>
          </cell>
        </row>
        <row r="1824">
          <cell r="E1824">
            <v>2007</v>
          </cell>
          <cell r="J1824">
            <v>63.5</v>
          </cell>
          <cell r="M1824">
            <v>37.5</v>
          </cell>
        </row>
        <row r="1825">
          <cell r="D1825">
            <v>2007</v>
          </cell>
          <cell r="I1825">
            <v>27.5</v>
          </cell>
          <cell r="L1825">
            <v>18.95</v>
          </cell>
        </row>
        <row r="1826">
          <cell r="E1826">
            <v>2008</v>
          </cell>
          <cell r="J1826">
            <v>46</v>
          </cell>
          <cell r="M1826">
            <v>38</v>
          </cell>
        </row>
        <row r="1827">
          <cell r="D1827">
            <v>2008</v>
          </cell>
          <cell r="I1827">
            <v>20.95</v>
          </cell>
          <cell r="L1827">
            <v>17.5</v>
          </cell>
        </row>
        <row r="1828">
          <cell r="E1828">
            <v>2012</v>
          </cell>
          <cell r="J1828">
            <v>41.95</v>
          </cell>
          <cell r="M1828">
            <v>34.5</v>
          </cell>
        </row>
        <row r="1829">
          <cell r="D1829">
            <v>2012</v>
          </cell>
          <cell r="I1829">
            <v>20.95</v>
          </cell>
          <cell r="L1829">
            <v>17.5</v>
          </cell>
        </row>
        <row r="1830">
          <cell r="E1830">
            <v>2013</v>
          </cell>
          <cell r="J1830">
            <v>58</v>
          </cell>
          <cell r="M1830">
            <v>45</v>
          </cell>
        </row>
        <row r="1831">
          <cell r="D1831">
            <v>2013</v>
          </cell>
          <cell r="I1831">
            <v>28</v>
          </cell>
          <cell r="L1831">
            <v>17.95</v>
          </cell>
        </row>
        <row r="1832">
          <cell r="E1832">
            <v>2014</v>
          </cell>
          <cell r="J1832">
            <v>35</v>
          </cell>
          <cell r="M1832">
            <v>28.5</v>
          </cell>
        </row>
        <row r="1833">
          <cell r="E1833">
            <v>2015</v>
          </cell>
          <cell r="J1833">
            <v>63.5</v>
          </cell>
          <cell r="M1833">
            <v>39</v>
          </cell>
        </row>
        <row r="1834">
          <cell r="D1834">
            <v>2015</v>
          </cell>
          <cell r="I1834">
            <v>80</v>
          </cell>
          <cell r="L1834">
            <v>64</v>
          </cell>
        </row>
        <row r="1835">
          <cell r="E1835">
            <v>2016</v>
          </cell>
          <cell r="J1835">
            <v>65</v>
          </cell>
          <cell r="M1835">
            <v>48.95</v>
          </cell>
        </row>
        <row r="1836">
          <cell r="D1836">
            <v>2017</v>
          </cell>
          <cell r="I1836">
            <v>21.95</v>
          </cell>
          <cell r="L1836">
            <v>13.5</v>
          </cell>
        </row>
        <row r="1837">
          <cell r="E1837">
            <v>2018</v>
          </cell>
          <cell r="J1837">
            <v>35</v>
          </cell>
          <cell r="M1837">
            <v>27</v>
          </cell>
        </row>
        <row r="1838">
          <cell r="E1838">
            <v>2019</v>
          </cell>
          <cell r="J1838">
            <v>49.95</v>
          </cell>
          <cell r="M1838">
            <v>30.5</v>
          </cell>
        </row>
        <row r="1839">
          <cell r="D1839">
            <v>2019</v>
          </cell>
          <cell r="I1839">
            <v>21.95</v>
          </cell>
          <cell r="L1839">
            <v>14.95</v>
          </cell>
        </row>
        <row r="1840">
          <cell r="E1840">
            <v>2020</v>
          </cell>
          <cell r="J1840">
            <v>49.95</v>
          </cell>
          <cell r="M1840">
            <v>30.5</v>
          </cell>
        </row>
        <row r="1841">
          <cell r="D1841">
            <v>2020</v>
          </cell>
          <cell r="I1841">
            <v>21.95</v>
          </cell>
          <cell r="L1841">
            <v>14.95</v>
          </cell>
        </row>
        <row r="1842">
          <cell r="E1842">
            <v>2021</v>
          </cell>
          <cell r="J1842">
            <v>32</v>
          </cell>
          <cell r="M1842">
            <v>25</v>
          </cell>
        </row>
        <row r="1843">
          <cell r="E1843">
            <v>2043</v>
          </cell>
          <cell r="J1843">
            <v>65</v>
          </cell>
          <cell r="M1843">
            <v>52.95</v>
          </cell>
        </row>
        <row r="1844">
          <cell r="E1844">
            <v>2044</v>
          </cell>
          <cell r="J1844">
            <v>63.5</v>
          </cell>
          <cell r="M1844">
            <v>44</v>
          </cell>
        </row>
        <row r="1845">
          <cell r="D1845">
            <v>2044</v>
          </cell>
          <cell r="I1845">
            <v>27.5</v>
          </cell>
          <cell r="L1845">
            <v>19.95</v>
          </cell>
        </row>
        <row r="1846">
          <cell r="E1846">
            <v>2045</v>
          </cell>
          <cell r="J1846">
            <v>44</v>
          </cell>
          <cell r="M1846">
            <v>34</v>
          </cell>
        </row>
        <row r="1847">
          <cell r="D1847">
            <v>2045</v>
          </cell>
          <cell r="I1847">
            <v>21.95</v>
          </cell>
          <cell r="L1847">
            <v>16.95</v>
          </cell>
        </row>
        <row r="1848">
          <cell r="E1848">
            <v>2046</v>
          </cell>
          <cell r="J1848">
            <v>42</v>
          </cell>
          <cell r="M1848">
            <v>34.5</v>
          </cell>
        </row>
        <row r="1849">
          <cell r="E1849">
            <v>2047</v>
          </cell>
          <cell r="J1849">
            <v>38.950000000000003</v>
          </cell>
          <cell r="M1849">
            <v>31.95</v>
          </cell>
        </row>
        <row r="1850">
          <cell r="D1850">
            <v>2047</v>
          </cell>
          <cell r="I1850">
            <v>19.5</v>
          </cell>
          <cell r="L1850">
            <v>14.99</v>
          </cell>
        </row>
        <row r="1851">
          <cell r="D1851">
            <v>2048</v>
          </cell>
          <cell r="I1851">
            <v>22</v>
          </cell>
          <cell r="L1851">
            <v>17.989999999999998</v>
          </cell>
        </row>
        <row r="1852">
          <cell r="E1852">
            <v>2049</v>
          </cell>
          <cell r="J1852">
            <v>42</v>
          </cell>
          <cell r="M1852">
            <v>30.5</v>
          </cell>
        </row>
        <row r="1853">
          <cell r="D1853">
            <v>2049</v>
          </cell>
          <cell r="I1853">
            <v>18.95</v>
          </cell>
          <cell r="L1853">
            <v>12.95</v>
          </cell>
        </row>
        <row r="1854">
          <cell r="E1854">
            <v>2050</v>
          </cell>
          <cell r="J1854">
            <v>58</v>
          </cell>
          <cell r="M1854">
            <v>37.5</v>
          </cell>
        </row>
        <row r="1855">
          <cell r="D1855">
            <v>2050</v>
          </cell>
          <cell r="I1855">
            <v>26</v>
          </cell>
          <cell r="L1855">
            <v>17.5</v>
          </cell>
        </row>
        <row r="1856">
          <cell r="E1856">
            <v>2051</v>
          </cell>
          <cell r="J1856">
            <v>54.95</v>
          </cell>
          <cell r="M1856">
            <v>40.950000000000003</v>
          </cell>
        </row>
        <row r="1857">
          <cell r="D1857">
            <v>2051</v>
          </cell>
          <cell r="I1857">
            <v>25.95</v>
          </cell>
          <cell r="L1857">
            <v>18.5</v>
          </cell>
        </row>
        <row r="1858">
          <cell r="E1858">
            <v>2052</v>
          </cell>
          <cell r="J1858">
            <v>57.95</v>
          </cell>
          <cell r="M1858">
            <v>39.5</v>
          </cell>
        </row>
        <row r="1859">
          <cell r="E1859">
            <v>2054</v>
          </cell>
          <cell r="J1859">
            <v>63.5</v>
          </cell>
          <cell r="M1859">
            <v>35.5</v>
          </cell>
        </row>
        <row r="1860">
          <cell r="D1860">
            <v>2054</v>
          </cell>
          <cell r="I1860">
            <v>27.5</v>
          </cell>
          <cell r="L1860">
            <v>19.95</v>
          </cell>
        </row>
        <row r="1861">
          <cell r="D1861">
            <v>2055</v>
          </cell>
          <cell r="I1861">
            <v>21.95</v>
          </cell>
          <cell r="L1861">
            <v>13.5</v>
          </cell>
        </row>
        <row r="1862">
          <cell r="E1862">
            <v>2056</v>
          </cell>
          <cell r="J1862">
            <v>58</v>
          </cell>
          <cell r="M1862">
            <v>37.5</v>
          </cell>
        </row>
        <row r="1863">
          <cell r="D1863">
            <v>2056</v>
          </cell>
          <cell r="I1863">
            <v>26</v>
          </cell>
          <cell r="L1863">
            <v>18.5</v>
          </cell>
        </row>
        <row r="1864">
          <cell r="E1864">
            <v>2057</v>
          </cell>
          <cell r="J1864">
            <v>49.95</v>
          </cell>
          <cell r="M1864">
            <v>27.95</v>
          </cell>
        </row>
        <row r="1865">
          <cell r="D1865">
            <v>2057</v>
          </cell>
          <cell r="I1865">
            <v>21.95</v>
          </cell>
          <cell r="L1865">
            <v>12.95</v>
          </cell>
        </row>
        <row r="1866">
          <cell r="E1866">
            <v>2058</v>
          </cell>
          <cell r="J1866">
            <v>49.95</v>
          </cell>
          <cell r="M1866">
            <v>27.95</v>
          </cell>
        </row>
        <row r="1867">
          <cell r="D1867">
            <v>2058</v>
          </cell>
          <cell r="I1867">
            <v>21.95</v>
          </cell>
          <cell r="L1867">
            <v>12.95</v>
          </cell>
        </row>
        <row r="1868">
          <cell r="E1868">
            <v>2059</v>
          </cell>
          <cell r="J1868">
            <v>55</v>
          </cell>
          <cell r="M1868">
            <v>42.5</v>
          </cell>
        </row>
        <row r="1869">
          <cell r="E1869">
            <v>2062</v>
          </cell>
          <cell r="J1869">
            <v>63.5</v>
          </cell>
          <cell r="M1869">
            <v>40.950000000000003</v>
          </cell>
        </row>
        <row r="1870">
          <cell r="D1870">
            <v>2062</v>
          </cell>
          <cell r="I1870">
            <v>27.5</v>
          </cell>
          <cell r="L1870">
            <v>18.95</v>
          </cell>
        </row>
        <row r="1871">
          <cell r="E1871">
            <v>2064</v>
          </cell>
          <cell r="J1871">
            <v>115</v>
          </cell>
          <cell r="M1871">
            <v>62</v>
          </cell>
        </row>
        <row r="1872">
          <cell r="D1872">
            <v>2064</v>
          </cell>
          <cell r="I1872">
            <v>64</v>
          </cell>
          <cell r="L1872">
            <v>51</v>
          </cell>
        </row>
        <row r="1873">
          <cell r="E1873">
            <v>2071</v>
          </cell>
          <cell r="J1873">
            <v>63.5</v>
          </cell>
          <cell r="M1873">
            <v>39</v>
          </cell>
        </row>
        <row r="1874">
          <cell r="D1874">
            <v>2071</v>
          </cell>
          <cell r="I1874">
            <v>27.5</v>
          </cell>
          <cell r="L1874">
            <v>16.989999999999998</v>
          </cell>
        </row>
        <row r="1875">
          <cell r="E1875">
            <v>2073</v>
          </cell>
          <cell r="J1875">
            <v>49.95</v>
          </cell>
          <cell r="M1875">
            <v>30.5</v>
          </cell>
        </row>
        <row r="1876">
          <cell r="D1876">
            <v>2073</v>
          </cell>
          <cell r="I1876">
            <v>21.95</v>
          </cell>
          <cell r="L1876">
            <v>13.95</v>
          </cell>
        </row>
        <row r="1877">
          <cell r="E1877">
            <v>2075</v>
          </cell>
          <cell r="J1877">
            <v>56</v>
          </cell>
          <cell r="M1877">
            <v>36.950000000000003</v>
          </cell>
        </row>
        <row r="1878">
          <cell r="D1878">
            <v>2075</v>
          </cell>
          <cell r="I1878">
            <v>26</v>
          </cell>
          <cell r="L1878">
            <v>18.95</v>
          </cell>
        </row>
        <row r="1879">
          <cell r="E1879">
            <v>2076</v>
          </cell>
          <cell r="J1879">
            <v>48</v>
          </cell>
          <cell r="M1879">
            <v>39</v>
          </cell>
        </row>
        <row r="1880">
          <cell r="D1880">
            <v>2076</v>
          </cell>
          <cell r="I1880">
            <v>21.95</v>
          </cell>
          <cell r="L1880">
            <v>13.95</v>
          </cell>
        </row>
        <row r="1881">
          <cell r="E1881">
            <v>2077</v>
          </cell>
          <cell r="J1881">
            <v>99.95</v>
          </cell>
          <cell r="M1881">
            <v>77.5</v>
          </cell>
        </row>
        <row r="1882">
          <cell r="E1882">
            <v>2080</v>
          </cell>
          <cell r="J1882">
            <v>49.95</v>
          </cell>
          <cell r="M1882">
            <v>39.5</v>
          </cell>
        </row>
        <row r="1883">
          <cell r="E1883">
            <v>2081</v>
          </cell>
          <cell r="J1883">
            <v>63.5</v>
          </cell>
          <cell r="M1883">
            <v>35.5</v>
          </cell>
        </row>
        <row r="1884">
          <cell r="D1884">
            <v>2081</v>
          </cell>
          <cell r="I1884">
            <v>27.5</v>
          </cell>
          <cell r="L1884">
            <v>18.95</v>
          </cell>
        </row>
        <row r="1885">
          <cell r="E1885">
            <v>2082</v>
          </cell>
          <cell r="J1885">
            <v>63.5</v>
          </cell>
          <cell r="M1885">
            <v>39.5</v>
          </cell>
        </row>
        <row r="1886">
          <cell r="D1886">
            <v>2082</v>
          </cell>
          <cell r="I1886">
            <v>27.5</v>
          </cell>
          <cell r="L1886">
            <v>18.5</v>
          </cell>
        </row>
        <row r="1887">
          <cell r="E1887">
            <v>2083</v>
          </cell>
          <cell r="J1887">
            <v>44</v>
          </cell>
          <cell r="M1887">
            <v>35.950000000000003</v>
          </cell>
        </row>
        <row r="1888">
          <cell r="D1888">
            <v>2083</v>
          </cell>
          <cell r="I1888">
            <v>21.95</v>
          </cell>
          <cell r="L1888">
            <v>17.95</v>
          </cell>
        </row>
        <row r="1889">
          <cell r="E1889">
            <v>2084</v>
          </cell>
          <cell r="J1889">
            <v>75</v>
          </cell>
          <cell r="M1889">
            <v>46</v>
          </cell>
        </row>
        <row r="1890">
          <cell r="D1890">
            <v>2084</v>
          </cell>
          <cell r="I1890">
            <v>87</v>
          </cell>
          <cell r="L1890">
            <v>70</v>
          </cell>
        </row>
        <row r="1891">
          <cell r="E1891">
            <v>2085</v>
          </cell>
          <cell r="J1891">
            <v>35</v>
          </cell>
          <cell r="M1891">
            <v>28.5</v>
          </cell>
        </row>
        <row r="1892">
          <cell r="D1892">
            <v>2085</v>
          </cell>
          <cell r="I1892">
            <v>19.95</v>
          </cell>
          <cell r="L1892">
            <v>16.5</v>
          </cell>
        </row>
        <row r="1893">
          <cell r="D1893">
            <v>2090</v>
          </cell>
          <cell r="I1893">
            <v>22</v>
          </cell>
          <cell r="L1893">
            <v>17.989999999999998</v>
          </cell>
        </row>
        <row r="1894">
          <cell r="E1894">
            <v>2091</v>
          </cell>
          <cell r="J1894">
            <v>42</v>
          </cell>
          <cell r="M1894">
            <v>34.5</v>
          </cell>
        </row>
        <row r="1895">
          <cell r="E1895">
            <v>2095</v>
          </cell>
          <cell r="J1895">
            <v>63.5</v>
          </cell>
          <cell r="M1895">
            <v>37.5</v>
          </cell>
        </row>
        <row r="1896">
          <cell r="D1896">
            <v>2095</v>
          </cell>
          <cell r="I1896">
            <v>27.5</v>
          </cell>
          <cell r="L1896">
            <v>14.5</v>
          </cell>
        </row>
        <row r="1897">
          <cell r="E1897">
            <v>2096</v>
          </cell>
          <cell r="J1897">
            <v>36</v>
          </cell>
          <cell r="M1897">
            <v>29.5</v>
          </cell>
        </row>
        <row r="1898">
          <cell r="E1898">
            <v>2097</v>
          </cell>
          <cell r="J1898">
            <v>49.95</v>
          </cell>
          <cell r="M1898">
            <v>33</v>
          </cell>
        </row>
        <row r="1899">
          <cell r="D1899">
            <v>2097</v>
          </cell>
          <cell r="I1899">
            <v>56</v>
          </cell>
          <cell r="L1899">
            <v>35.99</v>
          </cell>
        </row>
        <row r="1900">
          <cell r="E1900">
            <v>2098</v>
          </cell>
          <cell r="J1900">
            <v>44</v>
          </cell>
          <cell r="M1900">
            <v>35.950000000000003</v>
          </cell>
        </row>
        <row r="1901">
          <cell r="D1901">
            <v>2098</v>
          </cell>
          <cell r="I1901">
            <v>21.95</v>
          </cell>
          <cell r="L1901">
            <v>17.95</v>
          </cell>
        </row>
        <row r="1902">
          <cell r="E1902">
            <v>2118</v>
          </cell>
          <cell r="J1902">
            <v>61.5</v>
          </cell>
          <cell r="M1902">
            <v>37</v>
          </cell>
        </row>
        <row r="1903">
          <cell r="D1903">
            <v>2118</v>
          </cell>
          <cell r="I1903">
            <v>27.5</v>
          </cell>
          <cell r="L1903">
            <v>14.5</v>
          </cell>
        </row>
        <row r="1904">
          <cell r="E1904">
            <v>2120</v>
          </cell>
          <cell r="J1904">
            <v>63.5</v>
          </cell>
          <cell r="M1904">
            <v>37.5</v>
          </cell>
        </row>
        <row r="1905">
          <cell r="D1905">
            <v>2120</v>
          </cell>
          <cell r="I1905">
            <v>27.5</v>
          </cell>
          <cell r="L1905">
            <v>19.5</v>
          </cell>
        </row>
        <row r="1906">
          <cell r="E1906">
            <v>2121</v>
          </cell>
          <cell r="J1906">
            <v>56.95</v>
          </cell>
          <cell r="M1906">
            <v>44</v>
          </cell>
        </row>
        <row r="1907">
          <cell r="D1907">
            <v>2121</v>
          </cell>
          <cell r="I1907">
            <v>32</v>
          </cell>
          <cell r="L1907">
            <v>15.99</v>
          </cell>
        </row>
        <row r="1908">
          <cell r="E1908">
            <v>2122</v>
          </cell>
          <cell r="J1908">
            <v>63.5</v>
          </cell>
          <cell r="M1908">
            <v>39</v>
          </cell>
        </row>
        <row r="1909">
          <cell r="D1909">
            <v>2122</v>
          </cell>
          <cell r="I1909">
            <v>49.95</v>
          </cell>
          <cell r="L1909">
            <v>32</v>
          </cell>
        </row>
        <row r="1910">
          <cell r="E1910">
            <v>2127</v>
          </cell>
          <cell r="J1910">
            <v>54.95</v>
          </cell>
          <cell r="M1910">
            <v>39</v>
          </cell>
        </row>
        <row r="1911">
          <cell r="D1911">
            <v>2127</v>
          </cell>
          <cell r="I1911">
            <v>25.95</v>
          </cell>
          <cell r="L1911">
            <v>19.989999999999998</v>
          </cell>
        </row>
        <row r="1912">
          <cell r="E1912">
            <v>2130</v>
          </cell>
          <cell r="J1912">
            <v>59</v>
          </cell>
          <cell r="M1912">
            <v>40.950000000000003</v>
          </cell>
        </row>
        <row r="1913">
          <cell r="D1913">
            <v>2130</v>
          </cell>
          <cell r="I1913">
            <v>27.5</v>
          </cell>
          <cell r="L1913">
            <v>19.95</v>
          </cell>
        </row>
        <row r="1914">
          <cell r="E1914">
            <v>2131</v>
          </cell>
          <cell r="J1914">
            <v>44</v>
          </cell>
          <cell r="M1914">
            <v>35.950000000000003</v>
          </cell>
        </row>
        <row r="1915">
          <cell r="D1915">
            <v>2131</v>
          </cell>
          <cell r="I1915">
            <v>21.95</v>
          </cell>
          <cell r="L1915">
            <v>17.95</v>
          </cell>
        </row>
        <row r="1916">
          <cell r="D1916">
            <v>2132</v>
          </cell>
          <cell r="I1916">
            <v>22</v>
          </cell>
          <cell r="L1916">
            <v>17.989999999999998</v>
          </cell>
        </row>
        <row r="1917">
          <cell r="D1917">
            <v>2133</v>
          </cell>
          <cell r="I1917">
            <v>22</v>
          </cell>
          <cell r="L1917">
            <v>17.989999999999998</v>
          </cell>
        </row>
        <row r="1918">
          <cell r="D1918">
            <v>2134</v>
          </cell>
          <cell r="I1918">
            <v>22</v>
          </cell>
          <cell r="L1918">
            <v>17.989999999999998</v>
          </cell>
        </row>
        <row r="1919">
          <cell r="E1919">
            <v>2135</v>
          </cell>
          <cell r="J1919">
            <v>86.95</v>
          </cell>
          <cell r="M1919">
            <v>67</v>
          </cell>
        </row>
        <row r="1920">
          <cell r="D1920">
            <v>2135</v>
          </cell>
          <cell r="I1920">
            <v>38.950000000000003</v>
          </cell>
          <cell r="L1920">
            <v>30</v>
          </cell>
        </row>
        <row r="1921">
          <cell r="D1921">
            <v>2137</v>
          </cell>
          <cell r="I1921">
            <v>57</v>
          </cell>
          <cell r="L1921">
            <v>34.99</v>
          </cell>
        </row>
        <row r="1922">
          <cell r="D1922">
            <v>2139</v>
          </cell>
          <cell r="I1922">
            <v>21.95</v>
          </cell>
          <cell r="L1922">
            <v>14.95</v>
          </cell>
        </row>
        <row r="1923">
          <cell r="D1923">
            <v>2140</v>
          </cell>
          <cell r="I1923">
            <v>21.95</v>
          </cell>
          <cell r="L1923">
            <v>12.99</v>
          </cell>
        </row>
        <row r="1924">
          <cell r="D1924">
            <v>2141</v>
          </cell>
          <cell r="I1924">
            <v>70</v>
          </cell>
          <cell r="L1924">
            <v>56</v>
          </cell>
        </row>
        <row r="1925">
          <cell r="D1925">
            <v>2142</v>
          </cell>
          <cell r="I1925">
            <v>21.95</v>
          </cell>
          <cell r="L1925">
            <v>14.95</v>
          </cell>
        </row>
        <row r="1926">
          <cell r="D1926">
            <v>2143</v>
          </cell>
          <cell r="I1926">
            <v>21.95</v>
          </cell>
          <cell r="L1926">
            <v>13.95</v>
          </cell>
        </row>
        <row r="1927">
          <cell r="E1927">
            <v>2144</v>
          </cell>
          <cell r="J1927">
            <v>63.5</v>
          </cell>
          <cell r="M1927">
            <v>36.5</v>
          </cell>
        </row>
        <row r="1928">
          <cell r="D1928">
            <v>2144</v>
          </cell>
          <cell r="I1928">
            <v>27.5</v>
          </cell>
          <cell r="L1928">
            <v>15.95</v>
          </cell>
        </row>
        <row r="1929">
          <cell r="E1929">
            <v>2145</v>
          </cell>
          <cell r="J1929">
            <v>129</v>
          </cell>
          <cell r="M1929">
            <v>75</v>
          </cell>
        </row>
        <row r="1930">
          <cell r="D1930">
            <v>2145</v>
          </cell>
          <cell r="I1930">
            <v>56.95</v>
          </cell>
          <cell r="L1930">
            <v>34</v>
          </cell>
        </row>
        <row r="1931">
          <cell r="E1931">
            <v>2146</v>
          </cell>
          <cell r="J1931">
            <v>63.5</v>
          </cell>
          <cell r="M1931">
            <v>40.950000000000003</v>
          </cell>
        </row>
        <row r="1932">
          <cell r="D1932">
            <v>2146</v>
          </cell>
          <cell r="I1932">
            <v>27.5</v>
          </cell>
          <cell r="L1932">
            <v>19.5</v>
          </cell>
        </row>
        <row r="1933">
          <cell r="E1933">
            <v>2147</v>
          </cell>
          <cell r="J1933">
            <v>63.5</v>
          </cell>
          <cell r="M1933">
            <v>37.5</v>
          </cell>
        </row>
        <row r="1934">
          <cell r="D1934">
            <v>2147</v>
          </cell>
          <cell r="I1934">
            <v>27.5</v>
          </cell>
          <cell r="L1934">
            <v>19.5</v>
          </cell>
        </row>
        <row r="1935">
          <cell r="E1935">
            <v>2148</v>
          </cell>
          <cell r="J1935">
            <v>63.5</v>
          </cell>
          <cell r="M1935">
            <v>40.950000000000003</v>
          </cell>
        </row>
        <row r="1936">
          <cell r="D1936">
            <v>2148</v>
          </cell>
          <cell r="I1936">
            <v>27.5</v>
          </cell>
          <cell r="L1936">
            <v>19.95</v>
          </cell>
        </row>
        <row r="1937">
          <cell r="E1937">
            <v>2149</v>
          </cell>
          <cell r="J1937">
            <v>63.5</v>
          </cell>
          <cell r="M1937">
            <v>40.950000000000003</v>
          </cell>
        </row>
        <row r="1938">
          <cell r="D1938">
            <v>2149</v>
          </cell>
          <cell r="I1938">
            <v>27.5</v>
          </cell>
          <cell r="L1938">
            <v>19.5</v>
          </cell>
        </row>
        <row r="1939">
          <cell r="E1939">
            <v>2150</v>
          </cell>
          <cell r="J1939">
            <v>63.5</v>
          </cell>
          <cell r="M1939">
            <v>44</v>
          </cell>
        </row>
        <row r="1940">
          <cell r="D1940">
            <v>2150</v>
          </cell>
          <cell r="I1940">
            <v>80</v>
          </cell>
          <cell r="L1940">
            <v>64</v>
          </cell>
        </row>
        <row r="1941">
          <cell r="E1941">
            <v>2151</v>
          </cell>
          <cell r="J1941">
            <v>63.5</v>
          </cell>
          <cell r="M1941">
            <v>40.950000000000003</v>
          </cell>
        </row>
        <row r="1942">
          <cell r="D1942">
            <v>2151</v>
          </cell>
          <cell r="I1942">
            <v>27.5</v>
          </cell>
          <cell r="L1942">
            <v>19.95</v>
          </cell>
        </row>
        <row r="1943">
          <cell r="E1943">
            <v>2152</v>
          </cell>
          <cell r="J1943">
            <v>63.5</v>
          </cell>
          <cell r="M1943">
            <v>42</v>
          </cell>
        </row>
        <row r="1944">
          <cell r="D1944">
            <v>2152</v>
          </cell>
          <cell r="I1944">
            <v>27.5</v>
          </cell>
          <cell r="L1944">
            <v>19.5</v>
          </cell>
        </row>
        <row r="1945">
          <cell r="E1945">
            <v>2153</v>
          </cell>
          <cell r="J1945">
            <v>63.5</v>
          </cell>
          <cell r="M1945">
            <v>44</v>
          </cell>
        </row>
        <row r="1946">
          <cell r="D1946">
            <v>2153</v>
          </cell>
          <cell r="I1946">
            <v>27.5</v>
          </cell>
          <cell r="L1946">
            <v>22</v>
          </cell>
        </row>
        <row r="1947">
          <cell r="E1947">
            <v>2154</v>
          </cell>
          <cell r="J1947">
            <v>65</v>
          </cell>
          <cell r="M1947">
            <v>50</v>
          </cell>
        </row>
        <row r="1948">
          <cell r="E1948">
            <v>2155</v>
          </cell>
          <cell r="J1948">
            <v>29.95</v>
          </cell>
          <cell r="M1948">
            <v>29.95</v>
          </cell>
        </row>
        <row r="1949">
          <cell r="E1949">
            <v>2156</v>
          </cell>
          <cell r="J1949">
            <v>36</v>
          </cell>
          <cell r="M1949">
            <v>29.5</v>
          </cell>
        </row>
        <row r="1950">
          <cell r="D1950">
            <v>2156</v>
          </cell>
          <cell r="I1950">
            <v>16.95</v>
          </cell>
          <cell r="L1950">
            <v>13.95</v>
          </cell>
        </row>
        <row r="1951">
          <cell r="D1951">
            <v>2157</v>
          </cell>
          <cell r="I1951">
            <v>48.95</v>
          </cell>
          <cell r="L1951">
            <v>32</v>
          </cell>
        </row>
        <row r="1952">
          <cell r="E1952">
            <v>2158</v>
          </cell>
          <cell r="J1952">
            <v>39.950000000000003</v>
          </cell>
          <cell r="M1952">
            <v>26</v>
          </cell>
        </row>
        <row r="1953">
          <cell r="D1953">
            <v>2158</v>
          </cell>
          <cell r="I1953">
            <v>26</v>
          </cell>
          <cell r="L1953">
            <v>20.99</v>
          </cell>
        </row>
        <row r="1954">
          <cell r="E1954">
            <v>2159</v>
          </cell>
          <cell r="J1954">
            <v>39.950000000000003</v>
          </cell>
          <cell r="M1954">
            <v>26</v>
          </cell>
        </row>
        <row r="1955">
          <cell r="D1955">
            <v>2159</v>
          </cell>
          <cell r="I1955">
            <v>26</v>
          </cell>
          <cell r="L1955">
            <v>20.99</v>
          </cell>
        </row>
        <row r="1956">
          <cell r="E1956">
            <v>2160</v>
          </cell>
          <cell r="J1956">
            <v>54.95</v>
          </cell>
          <cell r="M1956">
            <v>39.950000000000003</v>
          </cell>
        </row>
        <row r="1957">
          <cell r="D1957">
            <v>2160</v>
          </cell>
          <cell r="I1957">
            <v>54.95</v>
          </cell>
          <cell r="L1957">
            <v>43.99</v>
          </cell>
        </row>
        <row r="1958">
          <cell r="E1958">
            <v>2161</v>
          </cell>
          <cell r="J1958">
            <v>54.95</v>
          </cell>
          <cell r="M1958">
            <v>39.950000000000003</v>
          </cell>
        </row>
        <row r="1959">
          <cell r="D1959">
            <v>2161</v>
          </cell>
          <cell r="I1959">
            <v>41.95</v>
          </cell>
          <cell r="L1959">
            <v>13.99</v>
          </cell>
        </row>
        <row r="1960">
          <cell r="E1960">
            <v>2162</v>
          </cell>
          <cell r="J1960">
            <v>58</v>
          </cell>
          <cell r="M1960">
            <v>37.5</v>
          </cell>
        </row>
        <row r="1961">
          <cell r="D1961">
            <v>2162</v>
          </cell>
          <cell r="I1961">
            <v>26</v>
          </cell>
          <cell r="L1961">
            <v>18.5</v>
          </cell>
        </row>
        <row r="1962">
          <cell r="E1962">
            <v>2163</v>
          </cell>
          <cell r="J1962">
            <v>58</v>
          </cell>
          <cell r="M1962">
            <v>34</v>
          </cell>
        </row>
        <row r="1963">
          <cell r="D1963">
            <v>2163</v>
          </cell>
          <cell r="I1963">
            <v>26</v>
          </cell>
          <cell r="L1963">
            <v>16.95</v>
          </cell>
        </row>
        <row r="1964">
          <cell r="E1964">
            <v>2166</v>
          </cell>
          <cell r="J1964">
            <v>44.5</v>
          </cell>
          <cell r="M1964">
            <v>27</v>
          </cell>
        </row>
        <row r="1965">
          <cell r="D1965">
            <v>2166</v>
          </cell>
          <cell r="I1965">
            <v>19.95</v>
          </cell>
          <cell r="L1965">
            <v>11.99</v>
          </cell>
        </row>
        <row r="1966">
          <cell r="E1966">
            <v>2167</v>
          </cell>
          <cell r="J1966">
            <v>44.5</v>
          </cell>
          <cell r="M1966">
            <v>22</v>
          </cell>
        </row>
        <row r="1967">
          <cell r="D1967">
            <v>2167</v>
          </cell>
          <cell r="I1967">
            <v>19.95</v>
          </cell>
          <cell r="L1967">
            <v>12.95</v>
          </cell>
        </row>
        <row r="1968">
          <cell r="E1968">
            <v>2168</v>
          </cell>
          <cell r="J1968">
            <v>44.5</v>
          </cell>
          <cell r="M1968">
            <v>27.95</v>
          </cell>
        </row>
        <row r="1969">
          <cell r="D1969">
            <v>2168</v>
          </cell>
          <cell r="I1969">
            <v>19.95</v>
          </cell>
          <cell r="L1969">
            <v>12.95</v>
          </cell>
        </row>
        <row r="1970">
          <cell r="E1970">
            <v>2169</v>
          </cell>
          <cell r="J1970">
            <v>41.95</v>
          </cell>
          <cell r="M1970">
            <v>34.5</v>
          </cell>
        </row>
        <row r="1971">
          <cell r="D1971">
            <v>2169</v>
          </cell>
          <cell r="I1971">
            <v>20.95</v>
          </cell>
          <cell r="L1971">
            <v>17.5</v>
          </cell>
        </row>
        <row r="1972">
          <cell r="E1972">
            <v>2170</v>
          </cell>
          <cell r="J1972">
            <v>65.5</v>
          </cell>
          <cell r="M1972">
            <v>39.5</v>
          </cell>
        </row>
        <row r="1973">
          <cell r="D1973">
            <v>2170</v>
          </cell>
          <cell r="I1973">
            <v>27.5</v>
          </cell>
          <cell r="L1973">
            <v>19.95</v>
          </cell>
        </row>
        <row r="1974">
          <cell r="E1974">
            <v>2171</v>
          </cell>
          <cell r="J1974">
            <v>74.95</v>
          </cell>
          <cell r="M1974">
            <v>38</v>
          </cell>
        </row>
        <row r="1975">
          <cell r="D1975">
            <v>2171</v>
          </cell>
          <cell r="I1975">
            <v>34.950000000000003</v>
          </cell>
          <cell r="L1975">
            <v>15.99</v>
          </cell>
        </row>
        <row r="1976">
          <cell r="E1976">
            <v>2172</v>
          </cell>
          <cell r="J1976">
            <v>74.95</v>
          </cell>
          <cell r="M1976">
            <v>58</v>
          </cell>
        </row>
        <row r="1977">
          <cell r="D1977">
            <v>2172</v>
          </cell>
          <cell r="I1977">
            <v>64</v>
          </cell>
          <cell r="L1977">
            <v>51</v>
          </cell>
        </row>
        <row r="1978">
          <cell r="E1978">
            <v>2174</v>
          </cell>
          <cell r="J1978">
            <v>44.5</v>
          </cell>
          <cell r="M1978">
            <v>34</v>
          </cell>
        </row>
        <row r="1979">
          <cell r="D1979">
            <v>2174</v>
          </cell>
          <cell r="I1979">
            <v>19.95</v>
          </cell>
          <cell r="L1979">
            <v>12.95</v>
          </cell>
        </row>
        <row r="1980">
          <cell r="E1980">
            <v>2175</v>
          </cell>
          <cell r="J1980">
            <v>32</v>
          </cell>
          <cell r="M1980">
            <v>26.5</v>
          </cell>
        </row>
        <row r="1981">
          <cell r="E1981">
            <v>2177</v>
          </cell>
          <cell r="J1981">
            <v>123</v>
          </cell>
          <cell r="M1981">
            <v>98</v>
          </cell>
        </row>
        <row r="1982">
          <cell r="D1982">
            <v>2177</v>
          </cell>
          <cell r="I1982">
            <v>59</v>
          </cell>
          <cell r="L1982">
            <v>46.99</v>
          </cell>
        </row>
        <row r="1983">
          <cell r="E1983">
            <v>2188</v>
          </cell>
          <cell r="J1983">
            <v>52</v>
          </cell>
          <cell r="M1983">
            <v>32</v>
          </cell>
        </row>
        <row r="1984">
          <cell r="D1984">
            <v>2188</v>
          </cell>
          <cell r="I1984">
            <v>82</v>
          </cell>
          <cell r="L1984">
            <v>50</v>
          </cell>
        </row>
        <row r="1985">
          <cell r="E1985">
            <v>2192</v>
          </cell>
          <cell r="J1985">
            <v>65.5</v>
          </cell>
          <cell r="M1985">
            <v>42.5</v>
          </cell>
        </row>
        <row r="1986">
          <cell r="D1986">
            <v>2192</v>
          </cell>
          <cell r="I1986">
            <v>27.5</v>
          </cell>
          <cell r="L1986">
            <v>17.5</v>
          </cell>
        </row>
        <row r="1987">
          <cell r="E1987">
            <v>2193</v>
          </cell>
          <cell r="J1987">
            <v>118</v>
          </cell>
          <cell r="M1987">
            <v>94</v>
          </cell>
        </row>
        <row r="1988">
          <cell r="D1988">
            <v>2193</v>
          </cell>
          <cell r="I1988">
            <v>54</v>
          </cell>
          <cell r="L1988">
            <v>42.99</v>
          </cell>
        </row>
        <row r="1989">
          <cell r="E1989">
            <v>2194</v>
          </cell>
          <cell r="J1989">
            <v>36</v>
          </cell>
          <cell r="M1989">
            <v>29.5</v>
          </cell>
        </row>
        <row r="1990">
          <cell r="D1990">
            <v>2194</v>
          </cell>
          <cell r="I1990">
            <v>16.95</v>
          </cell>
          <cell r="L1990">
            <v>13.95</v>
          </cell>
        </row>
        <row r="1991">
          <cell r="E1991">
            <v>2195</v>
          </cell>
          <cell r="J1991">
            <v>38.950000000000003</v>
          </cell>
          <cell r="M1991">
            <v>31.95</v>
          </cell>
        </row>
        <row r="1992">
          <cell r="D1992">
            <v>2195</v>
          </cell>
          <cell r="I1992">
            <v>19.5</v>
          </cell>
          <cell r="L1992">
            <v>15.95</v>
          </cell>
        </row>
        <row r="1993">
          <cell r="E1993">
            <v>2196</v>
          </cell>
          <cell r="J1993">
            <v>74</v>
          </cell>
          <cell r="M1993">
            <v>55</v>
          </cell>
        </row>
        <row r="1994">
          <cell r="E1994">
            <v>2197</v>
          </cell>
          <cell r="J1994">
            <v>36</v>
          </cell>
          <cell r="M1994">
            <v>30</v>
          </cell>
        </row>
        <row r="1995">
          <cell r="E1995">
            <v>2198</v>
          </cell>
          <cell r="J1995">
            <v>79.95</v>
          </cell>
          <cell r="M1995">
            <v>49</v>
          </cell>
        </row>
        <row r="1996">
          <cell r="D1996">
            <v>2199</v>
          </cell>
          <cell r="I1996">
            <v>21.95</v>
          </cell>
          <cell r="L1996">
            <v>12.99</v>
          </cell>
        </row>
        <row r="1997">
          <cell r="E1997">
            <v>2200</v>
          </cell>
          <cell r="J1997">
            <v>38</v>
          </cell>
          <cell r="M1997">
            <v>30.95</v>
          </cell>
        </row>
        <row r="1998">
          <cell r="D1998">
            <v>2201</v>
          </cell>
          <cell r="I1998">
            <v>21.95</v>
          </cell>
          <cell r="L1998">
            <v>12.99</v>
          </cell>
        </row>
        <row r="1999">
          <cell r="E1999">
            <v>2202</v>
          </cell>
          <cell r="J1999">
            <v>49.95</v>
          </cell>
          <cell r="M1999">
            <v>30</v>
          </cell>
        </row>
        <row r="2000">
          <cell r="D2000">
            <v>2202</v>
          </cell>
          <cell r="I2000">
            <v>70</v>
          </cell>
          <cell r="L2000">
            <v>56</v>
          </cell>
        </row>
        <row r="2001">
          <cell r="E2001">
            <v>2206</v>
          </cell>
          <cell r="J2001">
            <v>113</v>
          </cell>
          <cell r="M2001">
            <v>90</v>
          </cell>
        </row>
        <row r="2002">
          <cell r="D2002">
            <v>2206</v>
          </cell>
          <cell r="I2002">
            <v>67</v>
          </cell>
          <cell r="L2002">
            <v>54</v>
          </cell>
        </row>
        <row r="2003">
          <cell r="D2003">
            <v>2207</v>
          </cell>
          <cell r="I2003">
            <v>63</v>
          </cell>
          <cell r="L2003">
            <v>49.99</v>
          </cell>
        </row>
        <row r="2004">
          <cell r="E2004">
            <v>2208</v>
          </cell>
          <cell r="J2004">
            <v>39.950000000000003</v>
          </cell>
          <cell r="M2004">
            <v>29.5</v>
          </cell>
        </row>
        <row r="2005">
          <cell r="D2005">
            <v>2208</v>
          </cell>
          <cell r="I2005">
            <v>18.95</v>
          </cell>
          <cell r="L2005">
            <v>12.95</v>
          </cell>
        </row>
        <row r="2006">
          <cell r="E2006">
            <v>2209</v>
          </cell>
          <cell r="J2006">
            <v>16.95</v>
          </cell>
          <cell r="M2006">
            <v>13.95</v>
          </cell>
        </row>
        <row r="2007">
          <cell r="D2007">
            <v>2209</v>
          </cell>
          <cell r="I2007">
            <v>7.95</v>
          </cell>
          <cell r="L2007">
            <v>6.5</v>
          </cell>
        </row>
        <row r="2008">
          <cell r="E2008">
            <v>2210</v>
          </cell>
          <cell r="J2008">
            <v>16.95</v>
          </cell>
          <cell r="M2008">
            <v>13.95</v>
          </cell>
        </row>
        <row r="2009">
          <cell r="D2009">
            <v>2210</v>
          </cell>
          <cell r="I2009">
            <v>7.95</v>
          </cell>
          <cell r="L2009">
            <v>6.5</v>
          </cell>
        </row>
        <row r="2010">
          <cell r="E2010">
            <v>2211</v>
          </cell>
          <cell r="J2010">
            <v>16.95</v>
          </cell>
          <cell r="M2010">
            <v>13.95</v>
          </cell>
        </row>
        <row r="2011">
          <cell r="D2011">
            <v>2211</v>
          </cell>
          <cell r="I2011">
            <v>7.95</v>
          </cell>
          <cell r="L2011">
            <v>4.99</v>
          </cell>
        </row>
        <row r="2012">
          <cell r="E2012">
            <v>2212</v>
          </cell>
          <cell r="J2012">
            <v>139</v>
          </cell>
          <cell r="M2012">
            <v>111</v>
          </cell>
        </row>
        <row r="2013">
          <cell r="D2013">
            <v>2212</v>
          </cell>
          <cell r="I2013">
            <v>73</v>
          </cell>
          <cell r="L2013">
            <v>58</v>
          </cell>
        </row>
        <row r="2014">
          <cell r="E2014">
            <v>2229</v>
          </cell>
          <cell r="J2014">
            <v>49.95</v>
          </cell>
          <cell r="M2014">
            <v>30.5</v>
          </cell>
        </row>
        <row r="2015">
          <cell r="D2015">
            <v>2229</v>
          </cell>
          <cell r="I2015">
            <v>21.95</v>
          </cell>
          <cell r="L2015">
            <v>12.95</v>
          </cell>
        </row>
        <row r="2016">
          <cell r="D2016">
            <v>2230</v>
          </cell>
          <cell r="I2016">
            <v>22</v>
          </cell>
          <cell r="L2016">
            <v>17.989999999999998</v>
          </cell>
        </row>
        <row r="2017">
          <cell r="E2017">
            <v>2237</v>
          </cell>
          <cell r="J2017">
            <v>76.95</v>
          </cell>
          <cell r="M2017">
            <v>62</v>
          </cell>
        </row>
        <row r="2018">
          <cell r="D2018">
            <v>2237</v>
          </cell>
          <cell r="I2018">
            <v>30.95</v>
          </cell>
          <cell r="L2018">
            <v>24.99</v>
          </cell>
        </row>
        <row r="2019">
          <cell r="E2019">
            <v>2251</v>
          </cell>
          <cell r="J2019">
            <v>45</v>
          </cell>
          <cell r="M2019">
            <v>35</v>
          </cell>
        </row>
        <row r="2020">
          <cell r="E2020">
            <v>2252</v>
          </cell>
          <cell r="J2020">
            <v>61.5</v>
          </cell>
          <cell r="M2020">
            <v>42.5</v>
          </cell>
        </row>
        <row r="2021">
          <cell r="D2021">
            <v>2252</v>
          </cell>
          <cell r="I2021">
            <v>27.5</v>
          </cell>
          <cell r="L2021">
            <v>19.95</v>
          </cell>
        </row>
        <row r="2022">
          <cell r="E2022">
            <v>2254</v>
          </cell>
          <cell r="J2022">
            <v>65.5</v>
          </cell>
          <cell r="M2022">
            <v>40</v>
          </cell>
        </row>
        <row r="2023">
          <cell r="D2023">
            <v>2254</v>
          </cell>
          <cell r="I2023">
            <v>27.5</v>
          </cell>
          <cell r="L2023">
            <v>19.95</v>
          </cell>
        </row>
        <row r="2024">
          <cell r="E2024">
            <v>2255</v>
          </cell>
          <cell r="J2024">
            <v>49.95</v>
          </cell>
          <cell r="M2024">
            <v>30</v>
          </cell>
        </row>
        <row r="2025">
          <cell r="D2025">
            <v>2255</v>
          </cell>
          <cell r="I2025">
            <v>21.95</v>
          </cell>
          <cell r="L2025">
            <v>12.99</v>
          </cell>
        </row>
        <row r="2026">
          <cell r="E2026">
            <v>2256</v>
          </cell>
          <cell r="J2026">
            <v>46</v>
          </cell>
          <cell r="M2026">
            <v>29.99</v>
          </cell>
        </row>
        <row r="2027">
          <cell r="D2027">
            <v>2256</v>
          </cell>
          <cell r="I2027">
            <v>22.95</v>
          </cell>
          <cell r="L2027">
            <v>17.989999999999998</v>
          </cell>
        </row>
        <row r="2028">
          <cell r="E2028">
            <v>2257</v>
          </cell>
          <cell r="J2028">
            <v>49.95</v>
          </cell>
          <cell r="M2028">
            <v>30</v>
          </cell>
        </row>
        <row r="2029">
          <cell r="D2029">
            <v>2257</v>
          </cell>
          <cell r="I2029">
            <v>54</v>
          </cell>
          <cell r="L2029">
            <v>42.99</v>
          </cell>
        </row>
        <row r="2030">
          <cell r="E2030">
            <v>2258</v>
          </cell>
          <cell r="J2030">
            <v>54.95</v>
          </cell>
          <cell r="M2030">
            <v>46</v>
          </cell>
        </row>
        <row r="2031">
          <cell r="D2031">
            <v>2258</v>
          </cell>
          <cell r="I2031">
            <v>25.95</v>
          </cell>
          <cell r="L2031">
            <v>19.95</v>
          </cell>
        </row>
        <row r="2032">
          <cell r="E2032">
            <v>2259</v>
          </cell>
          <cell r="J2032">
            <v>65</v>
          </cell>
          <cell r="M2032">
            <v>55</v>
          </cell>
        </row>
        <row r="2033">
          <cell r="E2033">
            <v>2260</v>
          </cell>
          <cell r="J2033">
            <v>41.95</v>
          </cell>
          <cell r="M2033">
            <v>26</v>
          </cell>
        </row>
        <row r="2034">
          <cell r="D2034">
            <v>2260</v>
          </cell>
          <cell r="I2034">
            <v>25</v>
          </cell>
          <cell r="L2034">
            <v>19.989999999999998</v>
          </cell>
        </row>
        <row r="2035">
          <cell r="E2035">
            <v>2261</v>
          </cell>
          <cell r="J2035">
            <v>63.5</v>
          </cell>
          <cell r="M2035">
            <v>49</v>
          </cell>
        </row>
        <row r="2036">
          <cell r="D2036">
            <v>2261</v>
          </cell>
          <cell r="I2036">
            <v>27.5</v>
          </cell>
          <cell r="L2036">
            <v>22</v>
          </cell>
        </row>
        <row r="2037">
          <cell r="E2037">
            <v>2262</v>
          </cell>
          <cell r="J2037">
            <v>59</v>
          </cell>
          <cell r="M2037">
            <v>45</v>
          </cell>
        </row>
        <row r="2038">
          <cell r="D2038">
            <v>2262</v>
          </cell>
          <cell r="I2038">
            <v>51.95</v>
          </cell>
          <cell r="L2038">
            <v>35</v>
          </cell>
        </row>
        <row r="2039">
          <cell r="E2039">
            <v>2263</v>
          </cell>
          <cell r="J2039">
            <v>59</v>
          </cell>
          <cell r="M2039">
            <v>35.950000000000003</v>
          </cell>
        </row>
        <row r="2040">
          <cell r="D2040">
            <v>2264</v>
          </cell>
          <cell r="I2040">
            <v>22</v>
          </cell>
          <cell r="L2040">
            <v>17.989999999999998</v>
          </cell>
        </row>
        <row r="2041">
          <cell r="D2041">
            <v>2265</v>
          </cell>
          <cell r="I2041">
            <v>22</v>
          </cell>
          <cell r="L2041">
            <v>17.989999999999998</v>
          </cell>
        </row>
        <row r="2042">
          <cell r="D2042">
            <v>2266</v>
          </cell>
          <cell r="I2042">
            <v>22</v>
          </cell>
          <cell r="L2042">
            <v>17.989999999999998</v>
          </cell>
        </row>
        <row r="2043">
          <cell r="E2043">
            <v>2267</v>
          </cell>
          <cell r="J2043">
            <v>49.95</v>
          </cell>
          <cell r="M2043">
            <v>40.950000000000003</v>
          </cell>
        </row>
        <row r="2044">
          <cell r="E2044">
            <v>2268</v>
          </cell>
          <cell r="J2044">
            <v>32.5</v>
          </cell>
          <cell r="M2044">
            <v>23.5</v>
          </cell>
        </row>
        <row r="2045">
          <cell r="E2045">
            <v>2269</v>
          </cell>
          <cell r="J2045">
            <v>175</v>
          </cell>
          <cell r="M2045">
            <v>69</v>
          </cell>
        </row>
        <row r="2046">
          <cell r="E2046">
            <v>2270</v>
          </cell>
          <cell r="J2046">
            <v>39.950000000000003</v>
          </cell>
          <cell r="M2046">
            <v>32.5</v>
          </cell>
        </row>
        <row r="2047">
          <cell r="E2047">
            <v>2271</v>
          </cell>
          <cell r="J2047">
            <v>48</v>
          </cell>
          <cell r="M2047">
            <v>39</v>
          </cell>
        </row>
        <row r="2048">
          <cell r="D2048">
            <v>2271</v>
          </cell>
          <cell r="I2048">
            <v>24.95</v>
          </cell>
          <cell r="L2048">
            <v>14.99</v>
          </cell>
        </row>
        <row r="2049">
          <cell r="E2049">
            <v>2272</v>
          </cell>
          <cell r="J2049">
            <v>48</v>
          </cell>
          <cell r="M2049">
            <v>37</v>
          </cell>
        </row>
        <row r="2050">
          <cell r="E2050">
            <v>2273</v>
          </cell>
          <cell r="J2050">
            <v>54.95</v>
          </cell>
          <cell r="M2050">
            <v>37.5</v>
          </cell>
        </row>
        <row r="2051">
          <cell r="D2051">
            <v>2273</v>
          </cell>
          <cell r="I2051">
            <v>23.5</v>
          </cell>
          <cell r="L2051">
            <v>15.5</v>
          </cell>
        </row>
        <row r="2052">
          <cell r="E2052">
            <v>2274</v>
          </cell>
          <cell r="J2052">
            <v>76.95</v>
          </cell>
          <cell r="M2052">
            <v>59</v>
          </cell>
        </row>
        <row r="2053">
          <cell r="D2053">
            <v>2274</v>
          </cell>
          <cell r="I2053">
            <v>31.95</v>
          </cell>
          <cell r="L2053">
            <v>25</v>
          </cell>
        </row>
        <row r="2054">
          <cell r="E2054">
            <v>2275</v>
          </cell>
          <cell r="J2054">
            <v>48.5</v>
          </cell>
          <cell r="M2054">
            <v>30</v>
          </cell>
        </row>
        <row r="2055">
          <cell r="D2055">
            <v>2275</v>
          </cell>
          <cell r="I2055">
            <v>23.95</v>
          </cell>
          <cell r="L2055">
            <v>18.989999999999998</v>
          </cell>
        </row>
        <row r="2056">
          <cell r="E2056">
            <v>2276</v>
          </cell>
          <cell r="J2056">
            <v>44.5</v>
          </cell>
          <cell r="M2056">
            <v>30.5</v>
          </cell>
        </row>
        <row r="2057">
          <cell r="D2057">
            <v>2276</v>
          </cell>
          <cell r="I2057">
            <v>19.95</v>
          </cell>
          <cell r="L2057">
            <v>12.95</v>
          </cell>
        </row>
        <row r="2058">
          <cell r="E2058">
            <v>2277</v>
          </cell>
          <cell r="J2058">
            <v>48</v>
          </cell>
          <cell r="M2058">
            <v>37</v>
          </cell>
        </row>
        <row r="2059">
          <cell r="D2059">
            <v>2277</v>
          </cell>
          <cell r="I2059">
            <v>22.95</v>
          </cell>
          <cell r="L2059">
            <v>18.95</v>
          </cell>
        </row>
        <row r="2060">
          <cell r="E2060">
            <v>2278</v>
          </cell>
          <cell r="J2060">
            <v>48</v>
          </cell>
          <cell r="M2060">
            <v>35.950000000000003</v>
          </cell>
        </row>
        <row r="2061">
          <cell r="D2061">
            <v>2278</v>
          </cell>
          <cell r="I2061">
            <v>21.95</v>
          </cell>
          <cell r="L2061">
            <v>16.5</v>
          </cell>
        </row>
        <row r="2062">
          <cell r="E2062">
            <v>2285</v>
          </cell>
          <cell r="J2062">
            <v>32</v>
          </cell>
          <cell r="M2062">
            <v>26.5</v>
          </cell>
        </row>
        <row r="2063">
          <cell r="D2063">
            <v>2288</v>
          </cell>
          <cell r="I2063">
            <v>393</v>
          </cell>
          <cell r="L2063">
            <v>240</v>
          </cell>
        </row>
        <row r="2064">
          <cell r="D2064">
            <v>2297</v>
          </cell>
          <cell r="I2064">
            <v>12.95</v>
          </cell>
          <cell r="L2064">
            <v>10.95</v>
          </cell>
        </row>
        <row r="2065">
          <cell r="E2065">
            <v>2302</v>
          </cell>
          <cell r="J2065">
            <v>46</v>
          </cell>
          <cell r="M2065">
            <v>38</v>
          </cell>
        </row>
        <row r="2066">
          <cell r="D2066">
            <v>2302</v>
          </cell>
          <cell r="I2066">
            <v>22.95</v>
          </cell>
          <cell r="L2066">
            <v>18.95</v>
          </cell>
        </row>
        <row r="2067">
          <cell r="E2067">
            <v>2310</v>
          </cell>
          <cell r="J2067">
            <v>48</v>
          </cell>
          <cell r="M2067">
            <v>36.950000000000003</v>
          </cell>
        </row>
        <row r="2068">
          <cell r="D2068">
            <v>2310</v>
          </cell>
          <cell r="I2068">
            <v>22.95</v>
          </cell>
          <cell r="L2068">
            <v>17.95</v>
          </cell>
        </row>
        <row r="2069">
          <cell r="E2069">
            <v>2336</v>
          </cell>
          <cell r="J2069">
            <v>49.95</v>
          </cell>
          <cell r="M2069">
            <v>40.950000000000003</v>
          </cell>
        </row>
        <row r="2070">
          <cell r="D2070">
            <v>2336</v>
          </cell>
          <cell r="I2070">
            <v>23.95</v>
          </cell>
          <cell r="L2070">
            <v>15.95</v>
          </cell>
        </row>
        <row r="2071">
          <cell r="E2071">
            <v>2337</v>
          </cell>
          <cell r="J2071">
            <v>45</v>
          </cell>
          <cell r="M2071">
            <v>37</v>
          </cell>
        </row>
        <row r="2072">
          <cell r="E2072">
            <v>2339</v>
          </cell>
          <cell r="J2072">
            <v>45</v>
          </cell>
          <cell r="M2072">
            <v>36.950000000000003</v>
          </cell>
        </row>
        <row r="2073">
          <cell r="E2073">
            <v>2340</v>
          </cell>
          <cell r="J2073">
            <v>35</v>
          </cell>
          <cell r="M2073">
            <v>30</v>
          </cell>
        </row>
        <row r="2074">
          <cell r="E2074">
            <v>2341</v>
          </cell>
          <cell r="J2074">
            <v>45</v>
          </cell>
          <cell r="M2074">
            <v>36.950000000000003</v>
          </cell>
        </row>
        <row r="2075">
          <cell r="E2075">
            <v>2342</v>
          </cell>
          <cell r="J2075">
            <v>89</v>
          </cell>
          <cell r="M2075">
            <v>71</v>
          </cell>
        </row>
        <row r="2076">
          <cell r="E2076">
            <v>2343</v>
          </cell>
          <cell r="J2076">
            <v>63.5</v>
          </cell>
          <cell r="M2076">
            <v>37.5</v>
          </cell>
        </row>
        <row r="2077">
          <cell r="D2077">
            <v>2343</v>
          </cell>
          <cell r="I2077">
            <v>27.5</v>
          </cell>
          <cell r="L2077">
            <v>19.5</v>
          </cell>
        </row>
        <row r="2078">
          <cell r="E2078">
            <v>2344</v>
          </cell>
          <cell r="J2078">
            <v>42</v>
          </cell>
          <cell r="M2078">
            <v>35</v>
          </cell>
        </row>
        <row r="2079">
          <cell r="E2079">
            <v>2345</v>
          </cell>
          <cell r="J2079">
            <v>49.95</v>
          </cell>
          <cell r="M2079">
            <v>30</v>
          </cell>
        </row>
        <row r="2080">
          <cell r="D2080">
            <v>2345</v>
          </cell>
          <cell r="I2080">
            <v>22.95</v>
          </cell>
          <cell r="L2080">
            <v>18.95</v>
          </cell>
        </row>
        <row r="2081">
          <cell r="D2081">
            <v>2346</v>
          </cell>
          <cell r="I2081">
            <v>18</v>
          </cell>
          <cell r="L2081">
            <v>11.99</v>
          </cell>
        </row>
        <row r="2082">
          <cell r="E2082">
            <v>2350</v>
          </cell>
          <cell r="J2082">
            <v>44.5</v>
          </cell>
          <cell r="M2082">
            <v>28</v>
          </cell>
        </row>
        <row r="2083">
          <cell r="D2083">
            <v>2350</v>
          </cell>
          <cell r="I2083">
            <v>19.95</v>
          </cell>
          <cell r="L2083">
            <v>12.95</v>
          </cell>
        </row>
        <row r="2084">
          <cell r="E2084">
            <v>2351</v>
          </cell>
          <cell r="J2084">
            <v>63.5</v>
          </cell>
          <cell r="M2084">
            <v>39.5</v>
          </cell>
        </row>
        <row r="2085">
          <cell r="D2085">
            <v>2351</v>
          </cell>
          <cell r="I2085">
            <v>27.5</v>
          </cell>
          <cell r="L2085">
            <v>19.95</v>
          </cell>
        </row>
        <row r="2086">
          <cell r="E2086">
            <v>2366</v>
          </cell>
          <cell r="J2086">
            <v>44.5</v>
          </cell>
          <cell r="M2086">
            <v>30.5</v>
          </cell>
        </row>
        <row r="2087">
          <cell r="D2087">
            <v>2366</v>
          </cell>
          <cell r="I2087">
            <v>19.95</v>
          </cell>
          <cell r="L2087">
            <v>12.5</v>
          </cell>
        </row>
        <row r="2088">
          <cell r="E2088">
            <v>2367</v>
          </cell>
          <cell r="J2088">
            <v>44.5</v>
          </cell>
          <cell r="M2088">
            <v>30.5</v>
          </cell>
        </row>
        <row r="2089">
          <cell r="D2089">
            <v>2367</v>
          </cell>
          <cell r="I2089">
            <v>19.95</v>
          </cell>
          <cell r="L2089">
            <v>12.95</v>
          </cell>
        </row>
        <row r="2090">
          <cell r="D2090">
            <v>2386</v>
          </cell>
          <cell r="I2090">
            <v>54</v>
          </cell>
          <cell r="L2090">
            <v>42.99</v>
          </cell>
        </row>
        <row r="2091">
          <cell r="D2091">
            <v>2387</v>
          </cell>
          <cell r="I2091">
            <v>54</v>
          </cell>
          <cell r="L2091">
            <v>42.99</v>
          </cell>
        </row>
        <row r="2092">
          <cell r="D2092">
            <v>2388</v>
          </cell>
          <cell r="I2092">
            <v>54</v>
          </cell>
          <cell r="L2092">
            <v>42.99</v>
          </cell>
        </row>
        <row r="2093">
          <cell r="D2093">
            <v>2389</v>
          </cell>
          <cell r="I2093">
            <v>56</v>
          </cell>
          <cell r="L2093">
            <v>44.99</v>
          </cell>
        </row>
        <row r="2094">
          <cell r="D2094">
            <v>2390</v>
          </cell>
          <cell r="I2094">
            <v>55</v>
          </cell>
          <cell r="L2094">
            <v>43.99</v>
          </cell>
        </row>
        <row r="2095">
          <cell r="D2095">
            <v>2391</v>
          </cell>
          <cell r="I2095">
            <v>49</v>
          </cell>
          <cell r="L2095">
            <v>38.99</v>
          </cell>
        </row>
        <row r="2096">
          <cell r="D2096">
            <v>2392</v>
          </cell>
          <cell r="I2096">
            <v>52</v>
          </cell>
          <cell r="L2096">
            <v>41.99</v>
          </cell>
        </row>
        <row r="2097">
          <cell r="E2097">
            <v>2393</v>
          </cell>
          <cell r="J2097">
            <v>46</v>
          </cell>
          <cell r="M2097">
            <v>28</v>
          </cell>
        </row>
        <row r="2098">
          <cell r="D2098">
            <v>2393</v>
          </cell>
          <cell r="I2098">
            <v>22.5</v>
          </cell>
          <cell r="L2098">
            <v>13.99</v>
          </cell>
        </row>
        <row r="2099">
          <cell r="E2099">
            <v>2395</v>
          </cell>
          <cell r="J2099">
            <v>65</v>
          </cell>
          <cell r="M2099">
            <v>43</v>
          </cell>
        </row>
        <row r="2100">
          <cell r="D2100">
            <v>2399</v>
          </cell>
          <cell r="I2100">
            <v>22</v>
          </cell>
          <cell r="L2100">
            <v>17.989999999999998</v>
          </cell>
        </row>
        <row r="2101">
          <cell r="E2101">
            <v>2400</v>
          </cell>
          <cell r="J2101">
            <v>28</v>
          </cell>
          <cell r="M2101">
            <v>16.989999999999998</v>
          </cell>
        </row>
        <row r="2102">
          <cell r="D2102">
            <v>2400</v>
          </cell>
          <cell r="I2102">
            <v>18.95</v>
          </cell>
          <cell r="L2102">
            <v>7.99</v>
          </cell>
        </row>
        <row r="2103">
          <cell r="E2103">
            <v>2401</v>
          </cell>
          <cell r="J2103">
            <v>63.5</v>
          </cell>
          <cell r="M2103">
            <v>44</v>
          </cell>
        </row>
        <row r="2104">
          <cell r="D2104">
            <v>2401</v>
          </cell>
          <cell r="I2104">
            <v>69</v>
          </cell>
          <cell r="L2104">
            <v>55</v>
          </cell>
        </row>
        <row r="2105">
          <cell r="E2105">
            <v>2402</v>
          </cell>
          <cell r="J2105">
            <v>63.5</v>
          </cell>
          <cell r="M2105">
            <v>40.950000000000003</v>
          </cell>
        </row>
        <row r="2106">
          <cell r="D2106">
            <v>2402</v>
          </cell>
          <cell r="I2106">
            <v>27.5</v>
          </cell>
          <cell r="L2106">
            <v>19.95</v>
          </cell>
        </row>
        <row r="2107">
          <cell r="E2107">
            <v>2403</v>
          </cell>
          <cell r="J2107">
            <v>48</v>
          </cell>
          <cell r="M2107">
            <v>39.5</v>
          </cell>
        </row>
        <row r="2108">
          <cell r="D2108">
            <v>2403</v>
          </cell>
          <cell r="I2108">
            <v>22.5</v>
          </cell>
          <cell r="L2108">
            <v>18.5</v>
          </cell>
        </row>
        <row r="2109">
          <cell r="E2109">
            <v>2404</v>
          </cell>
          <cell r="J2109">
            <v>54.95</v>
          </cell>
          <cell r="M2109">
            <v>43</v>
          </cell>
        </row>
        <row r="2110">
          <cell r="D2110">
            <v>2404</v>
          </cell>
          <cell r="I2110">
            <v>69</v>
          </cell>
          <cell r="L2110">
            <v>55</v>
          </cell>
        </row>
        <row r="2111">
          <cell r="E2111">
            <v>2409</v>
          </cell>
          <cell r="J2111">
            <v>63.5</v>
          </cell>
          <cell r="M2111">
            <v>39</v>
          </cell>
        </row>
        <row r="2112">
          <cell r="D2112">
            <v>2409</v>
          </cell>
          <cell r="I2112">
            <v>27.5</v>
          </cell>
          <cell r="L2112">
            <v>16.989999999999998</v>
          </cell>
        </row>
        <row r="2113">
          <cell r="E2113">
            <v>2413</v>
          </cell>
          <cell r="J2113">
            <v>49.95</v>
          </cell>
          <cell r="M2113">
            <v>30.5</v>
          </cell>
        </row>
        <row r="2114">
          <cell r="D2114">
            <v>2413</v>
          </cell>
          <cell r="I2114">
            <v>21.95</v>
          </cell>
          <cell r="L2114">
            <v>16.989999999999998</v>
          </cell>
        </row>
        <row r="2115">
          <cell r="D2115">
            <v>2415</v>
          </cell>
          <cell r="I2115">
            <v>22</v>
          </cell>
          <cell r="L2115">
            <v>17.989999999999998</v>
          </cell>
        </row>
        <row r="2116">
          <cell r="E2116">
            <v>2416</v>
          </cell>
          <cell r="J2116">
            <v>56</v>
          </cell>
          <cell r="M2116">
            <v>44.99</v>
          </cell>
        </row>
        <row r="2117">
          <cell r="D2117">
            <v>2416</v>
          </cell>
          <cell r="I2117">
            <v>26</v>
          </cell>
          <cell r="L2117">
            <v>20.99</v>
          </cell>
        </row>
        <row r="2118">
          <cell r="E2118">
            <v>2417</v>
          </cell>
          <cell r="J2118">
            <v>38</v>
          </cell>
          <cell r="M2118">
            <v>30.95</v>
          </cell>
        </row>
        <row r="2119">
          <cell r="E2119">
            <v>2418</v>
          </cell>
          <cell r="J2119">
            <v>28</v>
          </cell>
          <cell r="M2119">
            <v>18.95</v>
          </cell>
        </row>
        <row r="2120">
          <cell r="D2120">
            <v>2418</v>
          </cell>
          <cell r="I2120">
            <v>28</v>
          </cell>
          <cell r="L2120">
            <v>21.99</v>
          </cell>
        </row>
        <row r="2121">
          <cell r="E2121">
            <v>2424</v>
          </cell>
          <cell r="J2121">
            <v>28</v>
          </cell>
          <cell r="M2121">
            <v>15.95</v>
          </cell>
        </row>
        <row r="2122">
          <cell r="D2122">
            <v>2424</v>
          </cell>
          <cell r="I2122">
            <v>16.95</v>
          </cell>
          <cell r="L2122">
            <v>9.99</v>
          </cell>
        </row>
        <row r="2123">
          <cell r="D2123">
            <v>2426</v>
          </cell>
          <cell r="I2123">
            <v>16.95</v>
          </cell>
          <cell r="L2123">
            <v>13.95</v>
          </cell>
        </row>
        <row r="2124">
          <cell r="D2124">
            <v>2433</v>
          </cell>
          <cell r="I2124">
            <v>16.95</v>
          </cell>
          <cell r="L2124">
            <v>13.95</v>
          </cell>
        </row>
        <row r="2125">
          <cell r="E2125">
            <v>2435</v>
          </cell>
          <cell r="J2125">
            <v>49.95</v>
          </cell>
          <cell r="M2125">
            <v>33</v>
          </cell>
        </row>
        <row r="2126">
          <cell r="D2126">
            <v>2435</v>
          </cell>
          <cell r="I2126">
            <v>21.95</v>
          </cell>
          <cell r="L2126">
            <v>13.95</v>
          </cell>
        </row>
        <row r="2127">
          <cell r="E2127">
            <v>2436</v>
          </cell>
          <cell r="J2127">
            <v>38.950000000000003</v>
          </cell>
          <cell r="M2127">
            <v>32</v>
          </cell>
        </row>
        <row r="2128">
          <cell r="E2128">
            <v>2437</v>
          </cell>
          <cell r="J2128">
            <v>28</v>
          </cell>
          <cell r="M2128">
            <v>16.989999999999998</v>
          </cell>
        </row>
        <row r="2129">
          <cell r="D2129">
            <v>2437</v>
          </cell>
          <cell r="I2129">
            <v>25</v>
          </cell>
          <cell r="L2129">
            <v>19.989999999999998</v>
          </cell>
        </row>
        <row r="2130">
          <cell r="E2130">
            <v>2438</v>
          </cell>
          <cell r="J2130">
            <v>45</v>
          </cell>
          <cell r="M2130">
            <v>36.950000000000003</v>
          </cell>
        </row>
        <row r="2131">
          <cell r="D2131">
            <v>2438</v>
          </cell>
          <cell r="I2131">
            <v>22.5</v>
          </cell>
          <cell r="L2131">
            <v>18.5</v>
          </cell>
        </row>
        <row r="2132">
          <cell r="E2132">
            <v>2439</v>
          </cell>
          <cell r="J2132">
            <v>46</v>
          </cell>
          <cell r="M2132">
            <v>37.5</v>
          </cell>
        </row>
        <row r="2133">
          <cell r="D2133">
            <v>2439</v>
          </cell>
          <cell r="I2133">
            <v>22.5</v>
          </cell>
          <cell r="L2133">
            <v>18.5</v>
          </cell>
        </row>
        <row r="2134">
          <cell r="E2134">
            <v>2440</v>
          </cell>
          <cell r="J2134">
            <v>49.95</v>
          </cell>
          <cell r="M2134">
            <v>33</v>
          </cell>
        </row>
        <row r="2135">
          <cell r="D2135">
            <v>2440</v>
          </cell>
          <cell r="I2135">
            <v>58</v>
          </cell>
          <cell r="L2135">
            <v>37.99</v>
          </cell>
        </row>
        <row r="2136">
          <cell r="E2136">
            <v>2441</v>
          </cell>
          <cell r="J2136">
            <v>36</v>
          </cell>
          <cell r="M2136">
            <v>29.5</v>
          </cell>
        </row>
        <row r="2137">
          <cell r="E2137">
            <v>2442</v>
          </cell>
          <cell r="J2137">
            <v>44.5</v>
          </cell>
          <cell r="M2137">
            <v>27</v>
          </cell>
        </row>
        <row r="2138">
          <cell r="D2138">
            <v>2442</v>
          </cell>
          <cell r="I2138">
            <v>19.95</v>
          </cell>
          <cell r="L2138">
            <v>14.95</v>
          </cell>
        </row>
        <row r="2139">
          <cell r="E2139">
            <v>2443</v>
          </cell>
          <cell r="J2139">
            <v>96.95</v>
          </cell>
          <cell r="M2139">
            <v>63</v>
          </cell>
        </row>
        <row r="2140">
          <cell r="D2140">
            <v>2443</v>
          </cell>
          <cell r="I2140">
            <v>70</v>
          </cell>
          <cell r="L2140">
            <v>56</v>
          </cell>
        </row>
        <row r="2141">
          <cell r="E2141">
            <v>2446</v>
          </cell>
          <cell r="J2141">
            <v>124</v>
          </cell>
          <cell r="M2141">
            <v>99</v>
          </cell>
        </row>
        <row r="2142">
          <cell r="D2142">
            <v>2446</v>
          </cell>
          <cell r="I2142">
            <v>57.95</v>
          </cell>
          <cell r="L2142">
            <v>36.99</v>
          </cell>
        </row>
        <row r="2143">
          <cell r="E2143">
            <v>2448</v>
          </cell>
          <cell r="J2143">
            <v>63.5</v>
          </cell>
          <cell r="M2143">
            <v>44</v>
          </cell>
        </row>
        <row r="2144">
          <cell r="D2144">
            <v>2448</v>
          </cell>
          <cell r="I2144">
            <v>64.95</v>
          </cell>
          <cell r="L2144">
            <v>52</v>
          </cell>
        </row>
        <row r="2145">
          <cell r="E2145">
            <v>2451</v>
          </cell>
          <cell r="J2145">
            <v>58</v>
          </cell>
          <cell r="M2145">
            <v>44</v>
          </cell>
        </row>
        <row r="2146">
          <cell r="D2146">
            <v>2451</v>
          </cell>
          <cell r="I2146">
            <v>26</v>
          </cell>
          <cell r="L2146">
            <v>22</v>
          </cell>
        </row>
        <row r="2147">
          <cell r="E2147">
            <v>2452</v>
          </cell>
          <cell r="J2147">
            <v>65.5</v>
          </cell>
          <cell r="M2147">
            <v>40</v>
          </cell>
        </row>
        <row r="2148">
          <cell r="D2148">
            <v>2452</v>
          </cell>
          <cell r="I2148">
            <v>28.95</v>
          </cell>
          <cell r="L2148">
            <v>22</v>
          </cell>
        </row>
        <row r="2149">
          <cell r="E2149">
            <v>2453</v>
          </cell>
          <cell r="J2149">
            <v>63.5</v>
          </cell>
          <cell r="M2149">
            <v>40</v>
          </cell>
        </row>
        <row r="2150">
          <cell r="D2150">
            <v>2453</v>
          </cell>
          <cell r="I2150">
            <v>27.5</v>
          </cell>
          <cell r="L2150">
            <v>16.989999999999998</v>
          </cell>
        </row>
        <row r="2151">
          <cell r="E2151">
            <v>2454</v>
          </cell>
          <cell r="J2151">
            <v>29.95</v>
          </cell>
          <cell r="M2151">
            <v>24.5</v>
          </cell>
        </row>
        <row r="2152">
          <cell r="D2152">
            <v>2454</v>
          </cell>
          <cell r="I2152">
            <v>14.95</v>
          </cell>
          <cell r="L2152">
            <v>12.5</v>
          </cell>
        </row>
        <row r="2153">
          <cell r="D2153">
            <v>2461</v>
          </cell>
          <cell r="I2153">
            <v>21.95</v>
          </cell>
          <cell r="L2153">
            <v>14.99</v>
          </cell>
        </row>
        <row r="2154">
          <cell r="E2154">
            <v>2462</v>
          </cell>
          <cell r="J2154">
            <v>28.95</v>
          </cell>
          <cell r="M2154">
            <v>24</v>
          </cell>
        </row>
        <row r="2155">
          <cell r="E2155">
            <v>2463</v>
          </cell>
          <cell r="J2155">
            <v>42</v>
          </cell>
          <cell r="M2155">
            <v>38</v>
          </cell>
        </row>
        <row r="2156">
          <cell r="D2156">
            <v>2463</v>
          </cell>
          <cell r="I2156">
            <v>18.95</v>
          </cell>
          <cell r="L2156">
            <v>11.99</v>
          </cell>
        </row>
        <row r="2157">
          <cell r="E2157">
            <v>2464</v>
          </cell>
          <cell r="J2157">
            <v>48</v>
          </cell>
          <cell r="M2157">
            <v>40</v>
          </cell>
        </row>
        <row r="2158">
          <cell r="D2158">
            <v>2464</v>
          </cell>
          <cell r="I2158">
            <v>32</v>
          </cell>
          <cell r="L2158">
            <v>18.989999999999998</v>
          </cell>
        </row>
        <row r="2159">
          <cell r="E2159">
            <v>2467</v>
          </cell>
          <cell r="J2159">
            <v>63.5</v>
          </cell>
          <cell r="M2159">
            <v>44</v>
          </cell>
        </row>
        <row r="2160">
          <cell r="D2160">
            <v>2467</v>
          </cell>
          <cell r="I2160">
            <v>27.5</v>
          </cell>
          <cell r="L2160">
            <v>19.95</v>
          </cell>
        </row>
        <row r="2161">
          <cell r="E2161">
            <v>2473</v>
          </cell>
          <cell r="J2161">
            <v>49.95</v>
          </cell>
          <cell r="M2161">
            <v>41</v>
          </cell>
        </row>
        <row r="2162">
          <cell r="D2162">
            <v>2473</v>
          </cell>
          <cell r="I2162">
            <v>24</v>
          </cell>
          <cell r="L2162">
            <v>14.99</v>
          </cell>
        </row>
        <row r="2163">
          <cell r="E2163">
            <v>2474</v>
          </cell>
          <cell r="J2163">
            <v>44.5</v>
          </cell>
          <cell r="M2163">
            <v>27</v>
          </cell>
        </row>
        <row r="2164">
          <cell r="D2164">
            <v>2474</v>
          </cell>
          <cell r="I2164">
            <v>19.95</v>
          </cell>
          <cell r="L2164">
            <v>13.95</v>
          </cell>
        </row>
        <row r="2165">
          <cell r="E2165">
            <v>2475</v>
          </cell>
          <cell r="J2165">
            <v>44.5</v>
          </cell>
          <cell r="M2165">
            <v>33</v>
          </cell>
        </row>
        <row r="2166">
          <cell r="D2166">
            <v>2475</v>
          </cell>
          <cell r="I2166">
            <v>19.95</v>
          </cell>
          <cell r="L2166">
            <v>15.5</v>
          </cell>
        </row>
        <row r="2167">
          <cell r="E2167">
            <v>2476</v>
          </cell>
          <cell r="J2167">
            <v>44.5</v>
          </cell>
          <cell r="M2167">
            <v>34</v>
          </cell>
        </row>
        <row r="2168">
          <cell r="D2168">
            <v>2476</v>
          </cell>
          <cell r="I2168">
            <v>19.95</v>
          </cell>
          <cell r="L2168">
            <v>12.99</v>
          </cell>
        </row>
        <row r="2169">
          <cell r="E2169">
            <v>2477</v>
          </cell>
          <cell r="J2169">
            <v>44.5</v>
          </cell>
          <cell r="M2169">
            <v>30.5</v>
          </cell>
        </row>
        <row r="2170">
          <cell r="D2170">
            <v>2477</v>
          </cell>
          <cell r="I2170">
            <v>19.95</v>
          </cell>
          <cell r="L2170">
            <v>13.95</v>
          </cell>
        </row>
        <row r="2171">
          <cell r="E2171">
            <v>2478</v>
          </cell>
          <cell r="J2171">
            <v>49.95</v>
          </cell>
          <cell r="M2171">
            <v>31.99</v>
          </cell>
        </row>
        <row r="2172">
          <cell r="D2172">
            <v>2478</v>
          </cell>
          <cell r="I2172">
            <v>66</v>
          </cell>
          <cell r="L2172">
            <v>53</v>
          </cell>
        </row>
        <row r="2173">
          <cell r="E2173">
            <v>2479</v>
          </cell>
          <cell r="J2173">
            <v>46</v>
          </cell>
          <cell r="M2173">
            <v>38</v>
          </cell>
        </row>
        <row r="2174">
          <cell r="E2174">
            <v>2480</v>
          </cell>
          <cell r="J2174">
            <v>76.95</v>
          </cell>
          <cell r="M2174">
            <v>37.5</v>
          </cell>
        </row>
        <row r="2175">
          <cell r="D2175">
            <v>2480</v>
          </cell>
          <cell r="I2175">
            <v>31.95</v>
          </cell>
          <cell r="L2175">
            <v>16.5</v>
          </cell>
        </row>
        <row r="2176">
          <cell r="E2176">
            <v>2481</v>
          </cell>
          <cell r="J2176">
            <v>112</v>
          </cell>
          <cell r="M2176">
            <v>90</v>
          </cell>
        </row>
        <row r="2177">
          <cell r="D2177">
            <v>2481</v>
          </cell>
          <cell r="I2177">
            <v>69</v>
          </cell>
          <cell r="L2177">
            <v>55</v>
          </cell>
        </row>
        <row r="2178">
          <cell r="E2178">
            <v>2482</v>
          </cell>
          <cell r="J2178">
            <v>51</v>
          </cell>
          <cell r="M2178">
            <v>31</v>
          </cell>
        </row>
        <row r="2179">
          <cell r="D2179">
            <v>2482</v>
          </cell>
          <cell r="I2179">
            <v>21</v>
          </cell>
          <cell r="L2179">
            <v>15.99</v>
          </cell>
        </row>
        <row r="2180">
          <cell r="E2180">
            <v>2483</v>
          </cell>
          <cell r="J2180">
            <v>36</v>
          </cell>
          <cell r="M2180">
            <v>30</v>
          </cell>
        </row>
        <row r="2181">
          <cell r="D2181">
            <v>2483</v>
          </cell>
          <cell r="I2181">
            <v>17.95</v>
          </cell>
          <cell r="L2181">
            <v>14.99</v>
          </cell>
        </row>
        <row r="2182">
          <cell r="E2182">
            <v>2484</v>
          </cell>
          <cell r="J2182">
            <v>65</v>
          </cell>
          <cell r="M2182">
            <v>41.99</v>
          </cell>
        </row>
        <row r="2183">
          <cell r="E2183">
            <v>2485</v>
          </cell>
          <cell r="J2183">
            <v>63.5</v>
          </cell>
          <cell r="M2183">
            <v>44</v>
          </cell>
        </row>
        <row r="2184">
          <cell r="D2184">
            <v>2485</v>
          </cell>
          <cell r="I2184">
            <v>27.5</v>
          </cell>
          <cell r="L2184">
            <v>22</v>
          </cell>
        </row>
        <row r="2185">
          <cell r="E2185">
            <v>2486</v>
          </cell>
          <cell r="J2185">
            <v>127</v>
          </cell>
          <cell r="M2185">
            <v>102</v>
          </cell>
        </row>
        <row r="2186">
          <cell r="D2186">
            <v>2486</v>
          </cell>
          <cell r="I2186">
            <v>52</v>
          </cell>
          <cell r="L2186">
            <v>41.99</v>
          </cell>
        </row>
        <row r="2187">
          <cell r="E2187">
            <v>2487</v>
          </cell>
          <cell r="J2187">
            <v>28</v>
          </cell>
          <cell r="M2187">
            <v>18.95</v>
          </cell>
        </row>
        <row r="2188">
          <cell r="D2188">
            <v>2487</v>
          </cell>
          <cell r="I2188">
            <v>24</v>
          </cell>
          <cell r="L2188">
            <v>18.989999999999998</v>
          </cell>
        </row>
        <row r="2189">
          <cell r="E2189">
            <v>2488</v>
          </cell>
          <cell r="J2189">
            <v>69.95</v>
          </cell>
          <cell r="M2189">
            <v>54</v>
          </cell>
        </row>
        <row r="2190">
          <cell r="D2190">
            <v>2488</v>
          </cell>
          <cell r="I2190">
            <v>79.95</v>
          </cell>
          <cell r="L2190">
            <v>52</v>
          </cell>
        </row>
        <row r="2191">
          <cell r="E2191">
            <v>2489</v>
          </cell>
          <cell r="J2191">
            <v>63.5</v>
          </cell>
          <cell r="M2191">
            <v>49</v>
          </cell>
        </row>
        <row r="2192">
          <cell r="D2192">
            <v>2489</v>
          </cell>
          <cell r="I2192">
            <v>73</v>
          </cell>
          <cell r="L2192">
            <v>58</v>
          </cell>
        </row>
        <row r="2193">
          <cell r="E2193">
            <v>2491</v>
          </cell>
          <cell r="J2193">
            <v>61.5</v>
          </cell>
          <cell r="M2193">
            <v>37.5</v>
          </cell>
        </row>
        <row r="2194">
          <cell r="D2194">
            <v>2491</v>
          </cell>
          <cell r="I2194">
            <v>27.5</v>
          </cell>
          <cell r="L2194">
            <v>21</v>
          </cell>
        </row>
        <row r="2195">
          <cell r="D2195">
            <v>2492</v>
          </cell>
          <cell r="I2195">
            <v>72</v>
          </cell>
          <cell r="L2195">
            <v>58</v>
          </cell>
        </row>
        <row r="2196">
          <cell r="E2196">
            <v>2493</v>
          </cell>
          <cell r="J2196">
            <v>63.5</v>
          </cell>
          <cell r="M2196">
            <v>40</v>
          </cell>
        </row>
        <row r="2197">
          <cell r="D2197">
            <v>2493</v>
          </cell>
          <cell r="I2197">
            <v>27.5</v>
          </cell>
          <cell r="L2197">
            <v>16.989999999999998</v>
          </cell>
        </row>
        <row r="2198">
          <cell r="E2198">
            <v>2494</v>
          </cell>
          <cell r="J2198">
            <v>109</v>
          </cell>
          <cell r="M2198">
            <v>67</v>
          </cell>
        </row>
        <row r="2199">
          <cell r="D2199">
            <v>2494</v>
          </cell>
          <cell r="I2199">
            <v>73</v>
          </cell>
          <cell r="L2199">
            <v>46.99</v>
          </cell>
        </row>
        <row r="2200">
          <cell r="E2200">
            <v>2495</v>
          </cell>
          <cell r="J2200">
            <v>44.5</v>
          </cell>
          <cell r="M2200">
            <v>27</v>
          </cell>
        </row>
        <row r="2201">
          <cell r="D2201">
            <v>2495</v>
          </cell>
          <cell r="I2201">
            <v>72</v>
          </cell>
          <cell r="L2201">
            <v>58</v>
          </cell>
        </row>
        <row r="2202">
          <cell r="E2202">
            <v>2496</v>
          </cell>
          <cell r="J2202">
            <v>49.95</v>
          </cell>
          <cell r="M2202">
            <v>27</v>
          </cell>
        </row>
        <row r="2203">
          <cell r="D2203">
            <v>2496</v>
          </cell>
          <cell r="I2203">
            <v>72</v>
          </cell>
          <cell r="L2203">
            <v>58</v>
          </cell>
        </row>
        <row r="2204">
          <cell r="E2204">
            <v>2497</v>
          </cell>
          <cell r="J2204">
            <v>129</v>
          </cell>
          <cell r="M2204">
            <v>75</v>
          </cell>
        </row>
        <row r="2205">
          <cell r="D2205">
            <v>2497</v>
          </cell>
          <cell r="I2205">
            <v>53.95</v>
          </cell>
          <cell r="L2205">
            <v>32</v>
          </cell>
        </row>
        <row r="2206">
          <cell r="E2206">
            <v>2498</v>
          </cell>
          <cell r="J2206">
            <v>38</v>
          </cell>
          <cell r="M2206">
            <v>30.95</v>
          </cell>
        </row>
        <row r="2207">
          <cell r="D2207">
            <v>2498</v>
          </cell>
          <cell r="I2207">
            <v>19.5</v>
          </cell>
          <cell r="L2207">
            <v>15.95</v>
          </cell>
        </row>
        <row r="2208">
          <cell r="E2208">
            <v>2499</v>
          </cell>
          <cell r="J2208">
            <v>59</v>
          </cell>
          <cell r="M2208">
            <v>37</v>
          </cell>
        </row>
        <row r="2209">
          <cell r="D2209">
            <v>2499</v>
          </cell>
          <cell r="I2209">
            <v>27.5</v>
          </cell>
          <cell r="L2209">
            <v>19.95</v>
          </cell>
        </row>
        <row r="2210">
          <cell r="E2210">
            <v>2500</v>
          </cell>
          <cell r="J2210">
            <v>42</v>
          </cell>
          <cell r="M2210">
            <v>26</v>
          </cell>
        </row>
        <row r="2211">
          <cell r="D2211">
            <v>2500</v>
          </cell>
          <cell r="I2211">
            <v>19.95</v>
          </cell>
          <cell r="L2211">
            <v>15.99</v>
          </cell>
        </row>
        <row r="2212">
          <cell r="E2212">
            <v>2501</v>
          </cell>
          <cell r="J2212">
            <v>42</v>
          </cell>
          <cell r="M2212">
            <v>35</v>
          </cell>
        </row>
        <row r="2213">
          <cell r="D2213">
            <v>2501</v>
          </cell>
          <cell r="I2213">
            <v>19.5</v>
          </cell>
          <cell r="L2213">
            <v>15.95</v>
          </cell>
        </row>
        <row r="2214">
          <cell r="E2214">
            <v>2502</v>
          </cell>
          <cell r="J2214">
            <v>180</v>
          </cell>
          <cell r="M2214">
            <v>85</v>
          </cell>
        </row>
        <row r="2215">
          <cell r="E2215">
            <v>2503</v>
          </cell>
          <cell r="J2215">
            <v>65.5</v>
          </cell>
          <cell r="M2215">
            <v>41.99</v>
          </cell>
        </row>
        <row r="2216">
          <cell r="D2216">
            <v>2503</v>
          </cell>
          <cell r="I2216">
            <v>27.5</v>
          </cell>
          <cell r="L2216">
            <v>16.989999999999998</v>
          </cell>
        </row>
        <row r="2217">
          <cell r="D2217">
            <v>2504</v>
          </cell>
          <cell r="I2217">
            <v>22</v>
          </cell>
          <cell r="L2217">
            <v>17.989999999999998</v>
          </cell>
        </row>
        <row r="2218">
          <cell r="D2218">
            <v>2505</v>
          </cell>
          <cell r="I2218">
            <v>22</v>
          </cell>
          <cell r="L2218">
            <v>17.989999999999998</v>
          </cell>
        </row>
        <row r="2219">
          <cell r="D2219">
            <v>2526</v>
          </cell>
          <cell r="I2219">
            <v>0</v>
          </cell>
          <cell r="L2219">
            <v>5</v>
          </cell>
        </row>
        <row r="2220">
          <cell r="E2220">
            <v>2527</v>
          </cell>
          <cell r="J2220">
            <v>45</v>
          </cell>
          <cell r="M2220">
            <v>36.950000000000003</v>
          </cell>
        </row>
        <row r="2221">
          <cell r="D2221">
            <v>2527</v>
          </cell>
          <cell r="I2221">
            <v>21.95</v>
          </cell>
          <cell r="L2221">
            <v>15.95</v>
          </cell>
        </row>
        <row r="2222">
          <cell r="E2222">
            <v>2528</v>
          </cell>
          <cell r="J2222">
            <v>45</v>
          </cell>
          <cell r="M2222">
            <v>37</v>
          </cell>
        </row>
        <row r="2223">
          <cell r="E2223">
            <v>2529</v>
          </cell>
          <cell r="J2223">
            <v>63.5</v>
          </cell>
          <cell r="M2223">
            <v>40.950000000000003</v>
          </cell>
        </row>
        <row r="2224">
          <cell r="D2224">
            <v>2529</v>
          </cell>
          <cell r="I2224">
            <v>27.5</v>
          </cell>
          <cell r="L2224">
            <v>19.95</v>
          </cell>
        </row>
        <row r="2225">
          <cell r="E2225">
            <v>2530</v>
          </cell>
          <cell r="J2225">
            <v>39.950000000000003</v>
          </cell>
          <cell r="M2225">
            <v>26.95</v>
          </cell>
        </row>
        <row r="2226">
          <cell r="D2226">
            <v>2530</v>
          </cell>
          <cell r="I2226">
            <v>18.95</v>
          </cell>
          <cell r="L2226">
            <v>12.95</v>
          </cell>
        </row>
        <row r="2227">
          <cell r="E2227">
            <v>2541</v>
          </cell>
          <cell r="J2227">
            <v>52</v>
          </cell>
          <cell r="M2227">
            <v>32</v>
          </cell>
        </row>
        <row r="2228">
          <cell r="D2228">
            <v>2541</v>
          </cell>
          <cell r="I2228">
            <v>24</v>
          </cell>
          <cell r="L2228">
            <v>18.989999999999998</v>
          </cell>
        </row>
        <row r="2229">
          <cell r="E2229">
            <v>2587</v>
          </cell>
          <cell r="J2229">
            <v>54.95</v>
          </cell>
          <cell r="M2229">
            <v>43</v>
          </cell>
        </row>
        <row r="2230">
          <cell r="D2230">
            <v>2587</v>
          </cell>
          <cell r="I2230">
            <v>25.95</v>
          </cell>
          <cell r="L2230">
            <v>19.95</v>
          </cell>
        </row>
        <row r="2231">
          <cell r="E2231">
            <v>2588</v>
          </cell>
          <cell r="J2231">
            <v>36</v>
          </cell>
          <cell r="M2231">
            <v>28.5</v>
          </cell>
        </row>
        <row r="2232">
          <cell r="D2232">
            <v>2588</v>
          </cell>
          <cell r="I2232">
            <v>17.95</v>
          </cell>
          <cell r="L2232">
            <v>13.95</v>
          </cell>
        </row>
        <row r="2233">
          <cell r="E2233">
            <v>2589</v>
          </cell>
          <cell r="J2233">
            <v>36</v>
          </cell>
          <cell r="M2233">
            <v>28.5</v>
          </cell>
        </row>
        <row r="2234">
          <cell r="D2234">
            <v>2589</v>
          </cell>
          <cell r="I2234">
            <v>17.95</v>
          </cell>
          <cell r="L2234">
            <v>13.95</v>
          </cell>
        </row>
        <row r="2235">
          <cell r="E2235">
            <v>2590</v>
          </cell>
          <cell r="J2235">
            <v>35</v>
          </cell>
          <cell r="M2235">
            <v>28.5</v>
          </cell>
        </row>
        <row r="2236">
          <cell r="D2236">
            <v>2590</v>
          </cell>
          <cell r="I2236">
            <v>16.95</v>
          </cell>
          <cell r="L2236">
            <v>13.95</v>
          </cell>
        </row>
        <row r="2237">
          <cell r="E2237">
            <v>2591</v>
          </cell>
          <cell r="J2237">
            <v>35</v>
          </cell>
          <cell r="M2237">
            <v>28.5</v>
          </cell>
        </row>
        <row r="2238">
          <cell r="D2238">
            <v>2591</v>
          </cell>
          <cell r="I2238">
            <v>16.95</v>
          </cell>
          <cell r="L2238">
            <v>13.95</v>
          </cell>
        </row>
        <row r="2239">
          <cell r="E2239">
            <v>2592</v>
          </cell>
          <cell r="J2239">
            <v>36</v>
          </cell>
          <cell r="M2239">
            <v>22</v>
          </cell>
        </row>
        <row r="2240">
          <cell r="D2240">
            <v>2592</v>
          </cell>
          <cell r="I2240">
            <v>17.95</v>
          </cell>
          <cell r="L2240">
            <v>13.95</v>
          </cell>
        </row>
        <row r="2241">
          <cell r="E2241">
            <v>2593</v>
          </cell>
          <cell r="J2241">
            <v>63.5</v>
          </cell>
          <cell r="M2241">
            <v>39.5</v>
          </cell>
        </row>
        <row r="2242">
          <cell r="D2242">
            <v>2593</v>
          </cell>
          <cell r="I2242">
            <v>70</v>
          </cell>
          <cell r="L2242">
            <v>56</v>
          </cell>
        </row>
        <row r="2243">
          <cell r="E2243">
            <v>2595</v>
          </cell>
          <cell r="J2243">
            <v>66.95</v>
          </cell>
          <cell r="M2243">
            <v>51</v>
          </cell>
        </row>
        <row r="2244">
          <cell r="D2244">
            <v>2595</v>
          </cell>
          <cell r="I2244">
            <v>30.95</v>
          </cell>
          <cell r="L2244">
            <v>23</v>
          </cell>
        </row>
        <row r="2245">
          <cell r="E2245">
            <v>2596</v>
          </cell>
          <cell r="J2245">
            <v>48</v>
          </cell>
          <cell r="M2245">
            <v>29</v>
          </cell>
        </row>
        <row r="2246">
          <cell r="D2246">
            <v>2596</v>
          </cell>
          <cell r="I2246">
            <v>22.95</v>
          </cell>
          <cell r="L2246">
            <v>17.989999999999998</v>
          </cell>
        </row>
        <row r="2247">
          <cell r="E2247">
            <v>2597</v>
          </cell>
          <cell r="J2247">
            <v>57.95</v>
          </cell>
          <cell r="M2247">
            <v>42.5</v>
          </cell>
        </row>
        <row r="2248">
          <cell r="E2248">
            <v>2598</v>
          </cell>
          <cell r="J2248">
            <v>49.95</v>
          </cell>
          <cell r="M2248">
            <v>30</v>
          </cell>
        </row>
        <row r="2249">
          <cell r="D2249">
            <v>2598</v>
          </cell>
          <cell r="I2249">
            <v>21.95</v>
          </cell>
          <cell r="L2249">
            <v>12.99</v>
          </cell>
        </row>
        <row r="2250">
          <cell r="E2250">
            <v>2602</v>
          </cell>
          <cell r="J2250">
            <v>54.95</v>
          </cell>
          <cell r="M2250">
            <v>37.5</v>
          </cell>
        </row>
        <row r="2251">
          <cell r="D2251">
            <v>2602</v>
          </cell>
          <cell r="I2251">
            <v>23.5</v>
          </cell>
          <cell r="L2251">
            <v>15.5</v>
          </cell>
        </row>
        <row r="2252">
          <cell r="E2252">
            <v>2603</v>
          </cell>
          <cell r="J2252">
            <v>48</v>
          </cell>
          <cell r="M2252">
            <v>39.5</v>
          </cell>
        </row>
        <row r="2253">
          <cell r="D2253">
            <v>2603</v>
          </cell>
          <cell r="I2253">
            <v>21.5</v>
          </cell>
          <cell r="L2253">
            <v>17.5</v>
          </cell>
        </row>
        <row r="2254">
          <cell r="E2254">
            <v>2604</v>
          </cell>
          <cell r="J2254">
            <v>38.950000000000003</v>
          </cell>
          <cell r="M2254">
            <v>32</v>
          </cell>
        </row>
        <row r="2255">
          <cell r="D2255">
            <v>2604</v>
          </cell>
          <cell r="I2255">
            <v>19.5</v>
          </cell>
          <cell r="L2255">
            <v>11.99</v>
          </cell>
        </row>
        <row r="2256">
          <cell r="D2256">
            <v>2605</v>
          </cell>
          <cell r="I2256">
            <v>22</v>
          </cell>
          <cell r="L2256">
            <v>17.989999999999998</v>
          </cell>
        </row>
        <row r="2257">
          <cell r="E2257">
            <v>2606</v>
          </cell>
          <cell r="J2257">
            <v>56</v>
          </cell>
          <cell r="M2257">
            <v>43</v>
          </cell>
        </row>
        <row r="2258">
          <cell r="D2258">
            <v>2606</v>
          </cell>
          <cell r="I2258">
            <v>26</v>
          </cell>
          <cell r="L2258">
            <v>17.95</v>
          </cell>
        </row>
        <row r="2259">
          <cell r="E2259">
            <v>2607</v>
          </cell>
          <cell r="J2259">
            <v>63.5</v>
          </cell>
          <cell r="M2259">
            <v>43</v>
          </cell>
        </row>
        <row r="2260">
          <cell r="D2260">
            <v>2607</v>
          </cell>
          <cell r="I2260">
            <v>27.5</v>
          </cell>
          <cell r="L2260">
            <v>19.95</v>
          </cell>
        </row>
        <row r="2261">
          <cell r="E2261">
            <v>2608</v>
          </cell>
          <cell r="J2261">
            <v>44</v>
          </cell>
          <cell r="M2261">
            <v>36</v>
          </cell>
        </row>
        <row r="2262">
          <cell r="D2262">
            <v>2608</v>
          </cell>
          <cell r="I2262">
            <v>14.95</v>
          </cell>
          <cell r="L2262">
            <v>10.95</v>
          </cell>
        </row>
        <row r="2263">
          <cell r="E2263">
            <v>2609</v>
          </cell>
          <cell r="J2263">
            <v>27.5</v>
          </cell>
          <cell r="M2263">
            <v>22.5</v>
          </cell>
        </row>
        <row r="2264">
          <cell r="D2264">
            <v>2609</v>
          </cell>
          <cell r="I2264">
            <v>14.95</v>
          </cell>
          <cell r="L2264">
            <v>12.5</v>
          </cell>
        </row>
        <row r="2265">
          <cell r="E2265">
            <v>2610</v>
          </cell>
          <cell r="J2265">
            <v>52</v>
          </cell>
          <cell r="M2265">
            <v>40</v>
          </cell>
        </row>
        <row r="2266">
          <cell r="D2266">
            <v>2610</v>
          </cell>
          <cell r="I2266">
            <v>85</v>
          </cell>
          <cell r="L2266">
            <v>68</v>
          </cell>
        </row>
        <row r="2267">
          <cell r="E2267">
            <v>2611</v>
          </cell>
          <cell r="J2267">
            <v>44.5</v>
          </cell>
          <cell r="M2267">
            <v>17.95</v>
          </cell>
        </row>
        <row r="2268">
          <cell r="D2268">
            <v>2611</v>
          </cell>
          <cell r="I2268">
            <v>19.95</v>
          </cell>
          <cell r="L2268">
            <v>8.9499999999999993</v>
          </cell>
        </row>
        <row r="2269">
          <cell r="E2269">
            <v>2612</v>
          </cell>
          <cell r="J2269">
            <v>46</v>
          </cell>
          <cell r="M2269">
            <v>29.99</v>
          </cell>
        </row>
        <row r="2270">
          <cell r="D2270">
            <v>2612</v>
          </cell>
          <cell r="I2270">
            <v>25.95</v>
          </cell>
          <cell r="L2270">
            <v>15.99</v>
          </cell>
        </row>
        <row r="2271">
          <cell r="E2271">
            <v>2613</v>
          </cell>
          <cell r="J2271">
            <v>145</v>
          </cell>
          <cell r="M2271">
            <v>116</v>
          </cell>
        </row>
        <row r="2272">
          <cell r="D2272">
            <v>2613</v>
          </cell>
          <cell r="I2272">
            <v>73</v>
          </cell>
          <cell r="L2272">
            <v>58</v>
          </cell>
        </row>
        <row r="2273">
          <cell r="E2273">
            <v>2615</v>
          </cell>
          <cell r="J2273">
            <v>29.95</v>
          </cell>
          <cell r="M2273">
            <v>17.989999999999998</v>
          </cell>
        </row>
        <row r="2274">
          <cell r="E2274">
            <v>2616</v>
          </cell>
          <cell r="J2274">
            <v>44.5</v>
          </cell>
          <cell r="M2274">
            <v>34</v>
          </cell>
        </row>
        <row r="2275">
          <cell r="D2275">
            <v>2616</v>
          </cell>
          <cell r="I2275">
            <v>19.95</v>
          </cell>
          <cell r="L2275">
            <v>14.99</v>
          </cell>
        </row>
        <row r="2276">
          <cell r="E2276">
            <v>2617</v>
          </cell>
          <cell r="J2276">
            <v>178</v>
          </cell>
          <cell r="M2276">
            <v>142</v>
          </cell>
        </row>
        <row r="2277">
          <cell r="D2277">
            <v>2617</v>
          </cell>
          <cell r="I2277">
            <v>59.95</v>
          </cell>
          <cell r="L2277">
            <v>38.99</v>
          </cell>
        </row>
        <row r="2278">
          <cell r="E2278">
            <v>2619</v>
          </cell>
          <cell r="J2278">
            <v>38</v>
          </cell>
          <cell r="M2278">
            <v>0</v>
          </cell>
        </row>
        <row r="2279">
          <cell r="D2279">
            <v>2619</v>
          </cell>
          <cell r="I2279">
            <v>18.95</v>
          </cell>
          <cell r="L2279">
            <v>0</v>
          </cell>
        </row>
        <row r="2280">
          <cell r="E2280">
            <v>2621</v>
          </cell>
          <cell r="J2280">
            <v>69.95</v>
          </cell>
          <cell r="M2280">
            <v>54</v>
          </cell>
        </row>
        <row r="2281">
          <cell r="E2281">
            <v>2623</v>
          </cell>
          <cell r="J2281">
            <v>63.5</v>
          </cell>
          <cell r="M2281">
            <v>40</v>
          </cell>
        </row>
        <row r="2282">
          <cell r="D2282">
            <v>2623</v>
          </cell>
          <cell r="I2282">
            <v>27.5</v>
          </cell>
          <cell r="L2282">
            <v>16.989999999999998</v>
          </cell>
        </row>
        <row r="2283">
          <cell r="E2283">
            <v>2624</v>
          </cell>
          <cell r="J2283">
            <v>49.95</v>
          </cell>
          <cell r="M2283">
            <v>24.5</v>
          </cell>
        </row>
        <row r="2284">
          <cell r="D2284">
            <v>2624</v>
          </cell>
          <cell r="I2284">
            <v>21.95</v>
          </cell>
          <cell r="L2284">
            <v>12.95</v>
          </cell>
        </row>
        <row r="2285">
          <cell r="D2285">
            <v>2626</v>
          </cell>
          <cell r="I2285">
            <v>48.95</v>
          </cell>
          <cell r="L2285">
            <v>30</v>
          </cell>
        </row>
        <row r="2286">
          <cell r="E2286">
            <v>2627</v>
          </cell>
          <cell r="J2286">
            <v>28</v>
          </cell>
          <cell r="M2286">
            <v>16.989999999999998</v>
          </cell>
        </row>
        <row r="2287">
          <cell r="D2287">
            <v>2627</v>
          </cell>
          <cell r="I2287">
            <v>28</v>
          </cell>
          <cell r="L2287">
            <v>21.99</v>
          </cell>
        </row>
        <row r="2288">
          <cell r="E2288">
            <v>2628</v>
          </cell>
          <cell r="J2288">
            <v>28</v>
          </cell>
          <cell r="M2288">
            <v>16.989999999999998</v>
          </cell>
        </row>
        <row r="2289">
          <cell r="D2289">
            <v>2628</v>
          </cell>
          <cell r="I2289">
            <v>25</v>
          </cell>
          <cell r="L2289">
            <v>19.989999999999998</v>
          </cell>
        </row>
        <row r="2290">
          <cell r="E2290">
            <v>2629</v>
          </cell>
          <cell r="J2290">
            <v>28</v>
          </cell>
          <cell r="M2290">
            <v>18.95</v>
          </cell>
        </row>
        <row r="2291">
          <cell r="D2291">
            <v>2629</v>
          </cell>
          <cell r="I2291">
            <v>12.5</v>
          </cell>
          <cell r="L2291">
            <v>7.95</v>
          </cell>
        </row>
        <row r="2292">
          <cell r="E2292">
            <v>2630</v>
          </cell>
          <cell r="J2292">
            <v>49.95</v>
          </cell>
          <cell r="M2292">
            <v>30.5</v>
          </cell>
        </row>
        <row r="2293">
          <cell r="D2293">
            <v>2630</v>
          </cell>
          <cell r="I2293">
            <v>21.95</v>
          </cell>
          <cell r="L2293">
            <v>13.95</v>
          </cell>
        </row>
        <row r="2294">
          <cell r="D2294">
            <v>2633</v>
          </cell>
          <cell r="I2294">
            <v>24</v>
          </cell>
          <cell r="L2294">
            <v>19.989999999999998</v>
          </cell>
        </row>
        <row r="2295">
          <cell r="E2295">
            <v>2634</v>
          </cell>
          <cell r="J2295">
            <v>58</v>
          </cell>
          <cell r="M2295">
            <v>36</v>
          </cell>
        </row>
        <row r="2296">
          <cell r="D2296">
            <v>2634</v>
          </cell>
          <cell r="I2296">
            <v>26</v>
          </cell>
          <cell r="L2296">
            <v>15.99</v>
          </cell>
        </row>
        <row r="2297">
          <cell r="E2297">
            <v>2636</v>
          </cell>
          <cell r="J2297">
            <v>35</v>
          </cell>
          <cell r="M2297">
            <v>35</v>
          </cell>
        </row>
        <row r="2298">
          <cell r="E2298">
            <v>2638</v>
          </cell>
          <cell r="J2298">
            <v>59.95</v>
          </cell>
          <cell r="M2298">
            <v>49</v>
          </cell>
        </row>
        <row r="2299">
          <cell r="D2299">
            <v>2638</v>
          </cell>
          <cell r="I2299">
            <v>27.95</v>
          </cell>
          <cell r="L2299">
            <v>23</v>
          </cell>
        </row>
        <row r="2300">
          <cell r="E2300">
            <v>2639</v>
          </cell>
          <cell r="J2300">
            <v>49.95</v>
          </cell>
          <cell r="M2300">
            <v>39.950000000000003</v>
          </cell>
        </row>
        <row r="2301">
          <cell r="D2301">
            <v>2639</v>
          </cell>
          <cell r="I2301">
            <v>69</v>
          </cell>
          <cell r="L2301">
            <v>55</v>
          </cell>
        </row>
        <row r="2302">
          <cell r="E2302">
            <v>2641</v>
          </cell>
          <cell r="J2302">
            <v>65.5</v>
          </cell>
          <cell r="M2302">
            <v>45</v>
          </cell>
        </row>
        <row r="2303">
          <cell r="E2303">
            <v>2648</v>
          </cell>
          <cell r="J2303">
            <v>52</v>
          </cell>
          <cell r="M2303">
            <v>40.950000000000003</v>
          </cell>
        </row>
        <row r="2304">
          <cell r="D2304">
            <v>2648</v>
          </cell>
          <cell r="I2304">
            <v>25</v>
          </cell>
          <cell r="L2304">
            <v>17.5</v>
          </cell>
        </row>
        <row r="2305">
          <cell r="E2305">
            <v>2651</v>
          </cell>
          <cell r="J2305">
            <v>63.5</v>
          </cell>
          <cell r="M2305">
            <v>49</v>
          </cell>
        </row>
        <row r="2306">
          <cell r="D2306">
            <v>2651</v>
          </cell>
          <cell r="I2306">
            <v>27.5</v>
          </cell>
          <cell r="L2306">
            <v>16.989999999999998</v>
          </cell>
        </row>
        <row r="2307">
          <cell r="E2307">
            <v>2653</v>
          </cell>
          <cell r="J2307">
            <v>60</v>
          </cell>
          <cell r="M2307">
            <v>48.95</v>
          </cell>
        </row>
        <row r="2308">
          <cell r="E2308">
            <v>2656</v>
          </cell>
          <cell r="J2308">
            <v>64.95</v>
          </cell>
          <cell r="M2308">
            <v>39</v>
          </cell>
        </row>
        <row r="2309">
          <cell r="E2309">
            <v>2661</v>
          </cell>
          <cell r="J2309">
            <v>63.5</v>
          </cell>
          <cell r="M2309">
            <v>40.950000000000003</v>
          </cell>
        </row>
        <row r="2310">
          <cell r="D2310">
            <v>2661</v>
          </cell>
          <cell r="I2310">
            <v>27.5</v>
          </cell>
          <cell r="L2310">
            <v>18.95</v>
          </cell>
        </row>
        <row r="2311">
          <cell r="E2311">
            <v>2662</v>
          </cell>
          <cell r="J2311">
            <v>110</v>
          </cell>
          <cell r="M2311">
            <v>63</v>
          </cell>
        </row>
        <row r="2312">
          <cell r="D2312">
            <v>2662</v>
          </cell>
          <cell r="I2312">
            <v>87</v>
          </cell>
          <cell r="L2312">
            <v>70</v>
          </cell>
        </row>
        <row r="2313">
          <cell r="E2313">
            <v>2665</v>
          </cell>
          <cell r="J2313">
            <v>69.95</v>
          </cell>
          <cell r="M2313">
            <v>54</v>
          </cell>
        </row>
        <row r="2314">
          <cell r="D2314">
            <v>2665</v>
          </cell>
          <cell r="I2314">
            <v>26.95</v>
          </cell>
          <cell r="L2314">
            <v>21</v>
          </cell>
        </row>
        <row r="2315">
          <cell r="E2315">
            <v>2666</v>
          </cell>
          <cell r="J2315">
            <v>61.5</v>
          </cell>
          <cell r="M2315">
            <v>37</v>
          </cell>
        </row>
        <row r="2316">
          <cell r="D2316">
            <v>2666</v>
          </cell>
          <cell r="I2316">
            <v>28.95</v>
          </cell>
          <cell r="L2316">
            <v>17.989999999999998</v>
          </cell>
        </row>
        <row r="2317">
          <cell r="E2317">
            <v>2667</v>
          </cell>
          <cell r="J2317">
            <v>49.95</v>
          </cell>
          <cell r="M2317">
            <v>30</v>
          </cell>
        </row>
        <row r="2318">
          <cell r="D2318">
            <v>2667</v>
          </cell>
          <cell r="I2318">
            <v>65</v>
          </cell>
          <cell r="L2318">
            <v>52</v>
          </cell>
        </row>
        <row r="2319">
          <cell r="E2319">
            <v>2668</v>
          </cell>
          <cell r="J2319">
            <v>63.5</v>
          </cell>
          <cell r="M2319">
            <v>44</v>
          </cell>
        </row>
        <row r="2320">
          <cell r="D2320">
            <v>2668</v>
          </cell>
          <cell r="I2320">
            <v>27.5</v>
          </cell>
          <cell r="L2320">
            <v>21</v>
          </cell>
        </row>
        <row r="2321">
          <cell r="E2321">
            <v>2669</v>
          </cell>
          <cell r="J2321">
            <v>63.5</v>
          </cell>
          <cell r="M2321">
            <v>40.99</v>
          </cell>
        </row>
        <row r="2322">
          <cell r="D2322">
            <v>2669</v>
          </cell>
          <cell r="I2322">
            <v>70</v>
          </cell>
          <cell r="L2322">
            <v>56</v>
          </cell>
        </row>
        <row r="2323">
          <cell r="E2323">
            <v>2670</v>
          </cell>
          <cell r="J2323">
            <v>52</v>
          </cell>
          <cell r="M2323">
            <v>40</v>
          </cell>
        </row>
        <row r="2324">
          <cell r="D2324">
            <v>2670</v>
          </cell>
          <cell r="I2324">
            <v>85</v>
          </cell>
          <cell r="L2324">
            <v>68</v>
          </cell>
        </row>
        <row r="2325">
          <cell r="E2325">
            <v>2671</v>
          </cell>
          <cell r="J2325">
            <v>63.5</v>
          </cell>
          <cell r="M2325">
            <v>40</v>
          </cell>
        </row>
        <row r="2326">
          <cell r="D2326">
            <v>2671</v>
          </cell>
          <cell r="I2326">
            <v>27.5</v>
          </cell>
          <cell r="L2326">
            <v>16.989999999999998</v>
          </cell>
        </row>
        <row r="2327">
          <cell r="D2327">
            <v>2673</v>
          </cell>
          <cell r="I2327">
            <v>21.95</v>
          </cell>
          <cell r="L2327">
            <v>12.99</v>
          </cell>
        </row>
        <row r="2328">
          <cell r="E2328">
            <v>2674</v>
          </cell>
          <cell r="J2328">
            <v>44</v>
          </cell>
          <cell r="M2328">
            <v>35.950000000000003</v>
          </cell>
        </row>
        <row r="2329">
          <cell r="D2329">
            <v>2674</v>
          </cell>
          <cell r="I2329">
            <v>20.95</v>
          </cell>
          <cell r="L2329">
            <v>17.5</v>
          </cell>
        </row>
        <row r="2330">
          <cell r="E2330">
            <v>2686</v>
          </cell>
          <cell r="J2330">
            <v>59.95</v>
          </cell>
          <cell r="M2330">
            <v>40.950000000000003</v>
          </cell>
        </row>
        <row r="2331">
          <cell r="D2331">
            <v>2686</v>
          </cell>
          <cell r="I2331">
            <v>44.95</v>
          </cell>
          <cell r="L2331">
            <v>35.99</v>
          </cell>
        </row>
        <row r="2332">
          <cell r="E2332">
            <v>2702</v>
          </cell>
          <cell r="J2332">
            <v>107</v>
          </cell>
          <cell r="M2332">
            <v>86</v>
          </cell>
        </row>
        <row r="2333">
          <cell r="D2333">
            <v>2702</v>
          </cell>
          <cell r="I2333">
            <v>56</v>
          </cell>
          <cell r="L2333">
            <v>44.99</v>
          </cell>
        </row>
        <row r="2334">
          <cell r="E2334">
            <v>2709</v>
          </cell>
          <cell r="J2334">
            <v>54.95</v>
          </cell>
          <cell r="M2334">
            <v>33</v>
          </cell>
        </row>
        <row r="2335">
          <cell r="D2335">
            <v>2709</v>
          </cell>
          <cell r="I2335">
            <v>73</v>
          </cell>
          <cell r="L2335">
            <v>58</v>
          </cell>
        </row>
        <row r="2336">
          <cell r="E2336">
            <v>2711</v>
          </cell>
          <cell r="J2336">
            <v>39.950000000000003</v>
          </cell>
          <cell r="M2336">
            <v>32.5</v>
          </cell>
        </row>
        <row r="2337">
          <cell r="D2337">
            <v>2711</v>
          </cell>
          <cell r="I2337">
            <v>17.95</v>
          </cell>
          <cell r="L2337">
            <v>14.95</v>
          </cell>
        </row>
        <row r="2338">
          <cell r="E2338">
            <v>2712</v>
          </cell>
          <cell r="J2338">
            <v>63.5</v>
          </cell>
          <cell r="M2338">
            <v>37.5</v>
          </cell>
        </row>
        <row r="2339">
          <cell r="D2339">
            <v>2712</v>
          </cell>
          <cell r="I2339">
            <v>27.5</v>
          </cell>
          <cell r="L2339">
            <v>19.95</v>
          </cell>
        </row>
        <row r="2340">
          <cell r="E2340">
            <v>2713</v>
          </cell>
          <cell r="J2340">
            <v>49.95</v>
          </cell>
          <cell r="M2340">
            <v>30</v>
          </cell>
        </row>
        <row r="2341">
          <cell r="D2341">
            <v>2713</v>
          </cell>
          <cell r="I2341">
            <v>21.95</v>
          </cell>
          <cell r="L2341">
            <v>12.99</v>
          </cell>
        </row>
        <row r="2342">
          <cell r="E2342">
            <v>2714</v>
          </cell>
          <cell r="J2342">
            <v>69.95</v>
          </cell>
          <cell r="M2342">
            <v>57</v>
          </cell>
        </row>
        <row r="2343">
          <cell r="D2343">
            <v>2714</v>
          </cell>
          <cell r="I2343">
            <v>101</v>
          </cell>
          <cell r="L2343">
            <v>62</v>
          </cell>
        </row>
        <row r="2344">
          <cell r="D2344">
            <v>2715</v>
          </cell>
          <cell r="I2344">
            <v>21.95</v>
          </cell>
          <cell r="L2344">
            <v>13.99</v>
          </cell>
        </row>
        <row r="2345">
          <cell r="D2345">
            <v>2716</v>
          </cell>
          <cell r="I2345">
            <v>72</v>
          </cell>
          <cell r="L2345">
            <v>58</v>
          </cell>
        </row>
        <row r="2346">
          <cell r="D2346">
            <v>2717</v>
          </cell>
          <cell r="I2346">
            <v>70</v>
          </cell>
          <cell r="L2346">
            <v>56</v>
          </cell>
        </row>
        <row r="2347">
          <cell r="E2347">
            <v>2718</v>
          </cell>
          <cell r="J2347">
            <v>54.95</v>
          </cell>
          <cell r="M2347">
            <v>43</v>
          </cell>
        </row>
        <row r="2348">
          <cell r="D2348">
            <v>2718</v>
          </cell>
          <cell r="I2348">
            <v>38.950000000000003</v>
          </cell>
          <cell r="L2348">
            <v>27</v>
          </cell>
        </row>
        <row r="2349">
          <cell r="E2349">
            <v>2719</v>
          </cell>
          <cell r="J2349">
            <v>105</v>
          </cell>
          <cell r="M2349">
            <v>84</v>
          </cell>
        </row>
        <row r="2350">
          <cell r="D2350">
            <v>2719</v>
          </cell>
          <cell r="I2350">
            <v>68</v>
          </cell>
          <cell r="L2350">
            <v>54</v>
          </cell>
        </row>
        <row r="2351">
          <cell r="E2351">
            <v>2720</v>
          </cell>
          <cell r="J2351">
            <v>63.5</v>
          </cell>
          <cell r="M2351">
            <v>49</v>
          </cell>
        </row>
        <row r="2352">
          <cell r="D2352">
            <v>2720</v>
          </cell>
          <cell r="I2352">
            <v>27.5</v>
          </cell>
          <cell r="L2352">
            <v>19.95</v>
          </cell>
        </row>
        <row r="2353">
          <cell r="E2353">
            <v>2721</v>
          </cell>
          <cell r="J2353">
            <v>44</v>
          </cell>
          <cell r="M2353">
            <v>36</v>
          </cell>
        </row>
        <row r="2354">
          <cell r="D2354">
            <v>2721</v>
          </cell>
          <cell r="I2354">
            <v>69</v>
          </cell>
          <cell r="L2354">
            <v>55</v>
          </cell>
        </row>
        <row r="2355">
          <cell r="E2355">
            <v>2722</v>
          </cell>
          <cell r="J2355">
            <v>52</v>
          </cell>
          <cell r="M2355">
            <v>32</v>
          </cell>
        </row>
        <row r="2356">
          <cell r="D2356">
            <v>2722</v>
          </cell>
          <cell r="I2356">
            <v>22.95</v>
          </cell>
          <cell r="L2356">
            <v>13.99</v>
          </cell>
        </row>
        <row r="2357">
          <cell r="E2357">
            <v>2723</v>
          </cell>
          <cell r="J2357">
            <v>52</v>
          </cell>
          <cell r="M2357">
            <v>40</v>
          </cell>
        </row>
        <row r="2358">
          <cell r="D2358">
            <v>2723</v>
          </cell>
          <cell r="I2358">
            <v>67</v>
          </cell>
          <cell r="L2358">
            <v>54</v>
          </cell>
        </row>
        <row r="2359">
          <cell r="E2359">
            <v>2724</v>
          </cell>
          <cell r="J2359">
            <v>63.5</v>
          </cell>
          <cell r="M2359">
            <v>44</v>
          </cell>
        </row>
        <row r="2360">
          <cell r="D2360">
            <v>2724</v>
          </cell>
          <cell r="I2360">
            <v>27.5</v>
          </cell>
          <cell r="L2360">
            <v>16.989999999999998</v>
          </cell>
        </row>
        <row r="2361">
          <cell r="E2361">
            <v>2725</v>
          </cell>
          <cell r="J2361">
            <v>171</v>
          </cell>
          <cell r="M2361">
            <v>137</v>
          </cell>
        </row>
        <row r="2362">
          <cell r="E2362">
            <v>2726</v>
          </cell>
          <cell r="J2362">
            <v>61.5</v>
          </cell>
          <cell r="M2362">
            <v>48</v>
          </cell>
        </row>
        <row r="2363">
          <cell r="D2363">
            <v>2726</v>
          </cell>
          <cell r="I2363">
            <v>27.5</v>
          </cell>
          <cell r="L2363">
            <v>16.989999999999998</v>
          </cell>
        </row>
        <row r="2364">
          <cell r="E2364">
            <v>2727</v>
          </cell>
          <cell r="J2364">
            <v>45</v>
          </cell>
          <cell r="M2364">
            <v>37</v>
          </cell>
        </row>
        <row r="2365">
          <cell r="D2365">
            <v>2727</v>
          </cell>
          <cell r="I2365">
            <v>22.5</v>
          </cell>
          <cell r="L2365">
            <v>18.5</v>
          </cell>
        </row>
        <row r="2366">
          <cell r="E2366">
            <v>2728</v>
          </cell>
          <cell r="J2366">
            <v>134</v>
          </cell>
          <cell r="M2366">
            <v>86</v>
          </cell>
        </row>
        <row r="2367">
          <cell r="D2367">
            <v>2728</v>
          </cell>
          <cell r="I2367">
            <v>84</v>
          </cell>
          <cell r="L2367">
            <v>67</v>
          </cell>
        </row>
        <row r="2368">
          <cell r="E2368">
            <v>2729</v>
          </cell>
          <cell r="J2368">
            <v>57.95</v>
          </cell>
          <cell r="M2368">
            <v>36</v>
          </cell>
        </row>
        <row r="2369">
          <cell r="D2369">
            <v>2729</v>
          </cell>
          <cell r="I2369">
            <v>86</v>
          </cell>
          <cell r="L2369">
            <v>69</v>
          </cell>
        </row>
        <row r="2370">
          <cell r="E2370">
            <v>2730</v>
          </cell>
          <cell r="J2370">
            <v>49.95</v>
          </cell>
          <cell r="M2370">
            <v>30.5</v>
          </cell>
        </row>
        <row r="2371">
          <cell r="D2371">
            <v>2730</v>
          </cell>
          <cell r="I2371">
            <v>21.95</v>
          </cell>
          <cell r="L2371">
            <v>12.99</v>
          </cell>
        </row>
        <row r="2372">
          <cell r="E2372">
            <v>2732</v>
          </cell>
          <cell r="J2372">
            <v>110</v>
          </cell>
          <cell r="M2372">
            <v>88</v>
          </cell>
        </row>
        <row r="2373">
          <cell r="D2373">
            <v>2732</v>
          </cell>
          <cell r="I2373">
            <v>75</v>
          </cell>
          <cell r="L2373">
            <v>60</v>
          </cell>
        </row>
        <row r="2374">
          <cell r="E2374">
            <v>2733</v>
          </cell>
          <cell r="J2374">
            <v>76.95</v>
          </cell>
          <cell r="M2374">
            <v>30</v>
          </cell>
        </row>
        <row r="2375">
          <cell r="D2375">
            <v>2733</v>
          </cell>
          <cell r="I2375">
            <v>65</v>
          </cell>
          <cell r="L2375">
            <v>52</v>
          </cell>
        </row>
        <row r="2376">
          <cell r="E2376">
            <v>2734</v>
          </cell>
          <cell r="J2376">
            <v>54.95</v>
          </cell>
          <cell r="M2376">
            <v>39</v>
          </cell>
        </row>
        <row r="2377">
          <cell r="D2377">
            <v>2734</v>
          </cell>
          <cell r="I2377">
            <v>25.95</v>
          </cell>
          <cell r="L2377">
            <v>19.5</v>
          </cell>
        </row>
        <row r="2378">
          <cell r="E2378">
            <v>2735</v>
          </cell>
          <cell r="J2378">
            <v>49.95</v>
          </cell>
          <cell r="M2378">
            <v>33</v>
          </cell>
        </row>
        <row r="2379">
          <cell r="D2379">
            <v>2735</v>
          </cell>
          <cell r="I2379">
            <v>21.95</v>
          </cell>
          <cell r="L2379">
            <v>16.989999999999998</v>
          </cell>
        </row>
        <row r="2380">
          <cell r="E2380">
            <v>2736</v>
          </cell>
          <cell r="J2380">
            <v>52</v>
          </cell>
          <cell r="M2380">
            <v>43</v>
          </cell>
        </row>
        <row r="2381">
          <cell r="D2381">
            <v>2736</v>
          </cell>
          <cell r="I2381">
            <v>76</v>
          </cell>
          <cell r="L2381">
            <v>61</v>
          </cell>
        </row>
        <row r="2382">
          <cell r="E2382">
            <v>2737</v>
          </cell>
          <cell r="J2382">
            <v>173</v>
          </cell>
          <cell r="M2382">
            <v>138</v>
          </cell>
        </row>
        <row r="2383">
          <cell r="D2383">
            <v>2737</v>
          </cell>
          <cell r="I2383">
            <v>89</v>
          </cell>
          <cell r="L2383">
            <v>71</v>
          </cell>
        </row>
        <row r="2384">
          <cell r="E2384">
            <v>2738</v>
          </cell>
          <cell r="J2384">
            <v>45</v>
          </cell>
          <cell r="M2384">
            <v>27</v>
          </cell>
        </row>
        <row r="2385">
          <cell r="D2385">
            <v>2738</v>
          </cell>
          <cell r="I2385">
            <v>22.95</v>
          </cell>
          <cell r="L2385">
            <v>18.989999999999998</v>
          </cell>
        </row>
        <row r="2386">
          <cell r="E2386">
            <v>2739</v>
          </cell>
          <cell r="J2386">
            <v>54.95</v>
          </cell>
          <cell r="M2386">
            <v>37</v>
          </cell>
        </row>
        <row r="2387">
          <cell r="D2387">
            <v>2739</v>
          </cell>
          <cell r="I2387">
            <v>70</v>
          </cell>
          <cell r="L2387">
            <v>56</v>
          </cell>
        </row>
        <row r="2388">
          <cell r="E2388">
            <v>2740</v>
          </cell>
          <cell r="J2388">
            <v>54.95</v>
          </cell>
          <cell r="M2388">
            <v>43</v>
          </cell>
        </row>
        <row r="2389">
          <cell r="D2389">
            <v>2740</v>
          </cell>
          <cell r="I2389">
            <v>25.95</v>
          </cell>
          <cell r="L2389">
            <v>19.5</v>
          </cell>
        </row>
        <row r="2390">
          <cell r="E2390">
            <v>2741</v>
          </cell>
          <cell r="J2390">
            <v>65.5</v>
          </cell>
          <cell r="M2390">
            <v>51</v>
          </cell>
        </row>
        <row r="2391">
          <cell r="D2391">
            <v>2741</v>
          </cell>
          <cell r="I2391">
            <v>77</v>
          </cell>
          <cell r="L2391">
            <v>62</v>
          </cell>
        </row>
        <row r="2392">
          <cell r="E2392">
            <v>2742</v>
          </cell>
          <cell r="J2392">
            <v>79</v>
          </cell>
          <cell r="M2392">
            <v>63</v>
          </cell>
        </row>
        <row r="2393">
          <cell r="D2393">
            <v>2742</v>
          </cell>
          <cell r="I2393">
            <v>58</v>
          </cell>
          <cell r="L2393">
            <v>45.99</v>
          </cell>
        </row>
        <row r="2394">
          <cell r="D2394">
            <v>2743</v>
          </cell>
          <cell r="I2394">
            <v>16.95</v>
          </cell>
          <cell r="L2394">
            <v>12.99</v>
          </cell>
        </row>
        <row r="2395">
          <cell r="E2395">
            <v>2744</v>
          </cell>
          <cell r="J2395">
            <v>49.95</v>
          </cell>
          <cell r="M2395">
            <v>33</v>
          </cell>
        </row>
        <row r="2396">
          <cell r="D2396">
            <v>2744</v>
          </cell>
          <cell r="I2396">
            <v>21.95</v>
          </cell>
          <cell r="L2396">
            <v>13.95</v>
          </cell>
        </row>
        <row r="2397">
          <cell r="E2397">
            <v>2745</v>
          </cell>
          <cell r="J2397">
            <v>49.95</v>
          </cell>
          <cell r="M2397">
            <v>30.5</v>
          </cell>
        </row>
        <row r="2398">
          <cell r="D2398">
            <v>2745</v>
          </cell>
          <cell r="I2398">
            <v>21.95</v>
          </cell>
          <cell r="L2398">
            <v>14.95</v>
          </cell>
        </row>
        <row r="2399">
          <cell r="D2399">
            <v>2746</v>
          </cell>
          <cell r="I2399">
            <v>22</v>
          </cell>
          <cell r="L2399">
            <v>17.989999999999998</v>
          </cell>
        </row>
        <row r="2400">
          <cell r="E2400">
            <v>2747</v>
          </cell>
          <cell r="J2400">
            <v>58</v>
          </cell>
          <cell r="M2400">
            <v>47.93</v>
          </cell>
        </row>
        <row r="2401">
          <cell r="D2401">
            <v>2747</v>
          </cell>
          <cell r="I2401">
            <v>73</v>
          </cell>
          <cell r="L2401">
            <v>46.99</v>
          </cell>
        </row>
        <row r="2402">
          <cell r="E2402">
            <v>2748</v>
          </cell>
          <cell r="J2402">
            <v>128</v>
          </cell>
          <cell r="M2402">
            <v>102</v>
          </cell>
        </row>
        <row r="2403">
          <cell r="E2403">
            <v>2749</v>
          </cell>
          <cell r="J2403">
            <v>48</v>
          </cell>
          <cell r="M2403">
            <v>37.5</v>
          </cell>
        </row>
        <row r="2404">
          <cell r="E2404">
            <v>2750</v>
          </cell>
          <cell r="J2404">
            <v>49.95</v>
          </cell>
          <cell r="M2404">
            <v>39.950000000000003</v>
          </cell>
        </row>
        <row r="2405">
          <cell r="D2405">
            <v>2750</v>
          </cell>
          <cell r="I2405">
            <v>62</v>
          </cell>
          <cell r="L2405">
            <v>49.99</v>
          </cell>
        </row>
        <row r="2406">
          <cell r="E2406">
            <v>2751</v>
          </cell>
          <cell r="J2406">
            <v>87.95</v>
          </cell>
          <cell r="M2406">
            <v>59</v>
          </cell>
        </row>
        <row r="2407">
          <cell r="D2407">
            <v>2751</v>
          </cell>
          <cell r="I2407">
            <v>58</v>
          </cell>
          <cell r="L2407">
            <v>45.99</v>
          </cell>
        </row>
        <row r="2408">
          <cell r="D2408">
            <v>2752</v>
          </cell>
          <cell r="I2408">
            <v>25.95</v>
          </cell>
          <cell r="L2408">
            <v>20.99</v>
          </cell>
        </row>
        <row r="2409">
          <cell r="E2409">
            <v>2753</v>
          </cell>
          <cell r="J2409">
            <v>63.5</v>
          </cell>
          <cell r="M2409">
            <v>40</v>
          </cell>
        </row>
        <row r="2410">
          <cell r="D2410">
            <v>2753</v>
          </cell>
          <cell r="I2410">
            <v>27.5</v>
          </cell>
          <cell r="L2410">
            <v>22</v>
          </cell>
        </row>
        <row r="2411">
          <cell r="E2411">
            <v>2754</v>
          </cell>
          <cell r="J2411">
            <v>46</v>
          </cell>
          <cell r="M2411">
            <v>37.5</v>
          </cell>
        </row>
        <row r="2412">
          <cell r="D2412">
            <v>2754</v>
          </cell>
          <cell r="I2412">
            <v>22.95</v>
          </cell>
          <cell r="L2412">
            <v>18.95</v>
          </cell>
        </row>
        <row r="2413">
          <cell r="E2413">
            <v>2755</v>
          </cell>
          <cell r="J2413">
            <v>63.5</v>
          </cell>
          <cell r="M2413">
            <v>37.5</v>
          </cell>
        </row>
        <row r="2414">
          <cell r="D2414">
            <v>2755</v>
          </cell>
          <cell r="I2414">
            <v>27.5</v>
          </cell>
          <cell r="L2414">
            <v>15.95</v>
          </cell>
        </row>
        <row r="2415">
          <cell r="E2415">
            <v>2756</v>
          </cell>
          <cell r="J2415">
            <v>99.95</v>
          </cell>
          <cell r="M2415">
            <v>74</v>
          </cell>
        </row>
        <row r="2416">
          <cell r="D2416">
            <v>2756</v>
          </cell>
          <cell r="I2416">
            <v>57</v>
          </cell>
          <cell r="L2416">
            <v>45.99</v>
          </cell>
        </row>
        <row r="2417">
          <cell r="D2417">
            <v>2757</v>
          </cell>
          <cell r="I2417">
            <v>19.95</v>
          </cell>
          <cell r="L2417">
            <v>14.99</v>
          </cell>
        </row>
        <row r="2418">
          <cell r="E2418">
            <v>2758</v>
          </cell>
          <cell r="J2418">
            <v>109</v>
          </cell>
          <cell r="M2418">
            <v>87</v>
          </cell>
        </row>
        <row r="2419">
          <cell r="D2419">
            <v>2758</v>
          </cell>
          <cell r="I2419">
            <v>54</v>
          </cell>
          <cell r="L2419">
            <v>42.99</v>
          </cell>
        </row>
        <row r="2420">
          <cell r="E2420">
            <v>2759</v>
          </cell>
          <cell r="J2420">
            <v>49.95</v>
          </cell>
          <cell r="M2420">
            <v>30</v>
          </cell>
        </row>
        <row r="2421">
          <cell r="D2421">
            <v>2759</v>
          </cell>
          <cell r="I2421">
            <v>24</v>
          </cell>
          <cell r="L2421">
            <v>19.95</v>
          </cell>
        </row>
        <row r="2422">
          <cell r="E2422">
            <v>2760</v>
          </cell>
          <cell r="J2422">
            <v>52</v>
          </cell>
          <cell r="M2422">
            <v>43</v>
          </cell>
        </row>
        <row r="2423">
          <cell r="D2423">
            <v>2760</v>
          </cell>
          <cell r="I2423">
            <v>84</v>
          </cell>
          <cell r="L2423">
            <v>67</v>
          </cell>
        </row>
        <row r="2424">
          <cell r="E2424">
            <v>2761</v>
          </cell>
          <cell r="J2424">
            <v>63.5</v>
          </cell>
          <cell r="M2424">
            <v>49</v>
          </cell>
        </row>
        <row r="2425">
          <cell r="D2425">
            <v>2761</v>
          </cell>
          <cell r="I2425">
            <v>27.5</v>
          </cell>
          <cell r="L2425">
            <v>16.989999999999998</v>
          </cell>
        </row>
        <row r="2426">
          <cell r="E2426">
            <v>2762</v>
          </cell>
          <cell r="J2426">
            <v>86.95</v>
          </cell>
          <cell r="M2426">
            <v>53</v>
          </cell>
        </row>
        <row r="2427">
          <cell r="D2427">
            <v>2762</v>
          </cell>
          <cell r="I2427">
            <v>70</v>
          </cell>
          <cell r="L2427">
            <v>56</v>
          </cell>
        </row>
        <row r="2428">
          <cell r="E2428">
            <v>2763</v>
          </cell>
          <cell r="J2428">
            <v>58</v>
          </cell>
          <cell r="M2428">
            <v>47.5</v>
          </cell>
        </row>
        <row r="2429">
          <cell r="E2429">
            <v>2765</v>
          </cell>
          <cell r="J2429">
            <v>52</v>
          </cell>
          <cell r="M2429">
            <v>40</v>
          </cell>
        </row>
        <row r="2430">
          <cell r="D2430">
            <v>2765</v>
          </cell>
          <cell r="I2430">
            <v>25</v>
          </cell>
          <cell r="L2430">
            <v>18.989999999999998</v>
          </cell>
        </row>
        <row r="2431">
          <cell r="E2431">
            <v>2766</v>
          </cell>
          <cell r="J2431">
            <v>63.5</v>
          </cell>
          <cell r="M2431">
            <v>40</v>
          </cell>
        </row>
        <row r="2432">
          <cell r="D2432">
            <v>2766</v>
          </cell>
          <cell r="I2432">
            <v>71</v>
          </cell>
          <cell r="L2432">
            <v>57</v>
          </cell>
        </row>
        <row r="2433">
          <cell r="E2433">
            <v>2767</v>
          </cell>
          <cell r="J2433">
            <v>59</v>
          </cell>
          <cell r="M2433">
            <v>45</v>
          </cell>
        </row>
        <row r="2434">
          <cell r="D2434">
            <v>2767</v>
          </cell>
          <cell r="I2434">
            <v>27.5</v>
          </cell>
          <cell r="L2434">
            <v>21</v>
          </cell>
        </row>
        <row r="2435">
          <cell r="E2435">
            <v>2768</v>
          </cell>
          <cell r="J2435">
            <v>51</v>
          </cell>
          <cell r="M2435">
            <v>38</v>
          </cell>
        </row>
        <row r="2436">
          <cell r="D2436">
            <v>2768</v>
          </cell>
          <cell r="I2436">
            <v>31.95</v>
          </cell>
          <cell r="L2436">
            <v>13.99</v>
          </cell>
        </row>
        <row r="2437">
          <cell r="E2437">
            <v>2769</v>
          </cell>
          <cell r="J2437">
            <v>106.95</v>
          </cell>
          <cell r="M2437">
            <v>65</v>
          </cell>
        </row>
        <row r="2438">
          <cell r="E2438">
            <v>2770</v>
          </cell>
          <cell r="J2438">
            <v>146</v>
          </cell>
          <cell r="M2438">
            <v>117</v>
          </cell>
        </row>
        <row r="2439">
          <cell r="D2439">
            <v>2770</v>
          </cell>
          <cell r="I2439">
            <v>71</v>
          </cell>
          <cell r="L2439">
            <v>57</v>
          </cell>
        </row>
        <row r="2440">
          <cell r="E2440">
            <v>2771</v>
          </cell>
          <cell r="J2440">
            <v>52</v>
          </cell>
          <cell r="M2440">
            <v>43</v>
          </cell>
        </row>
        <row r="2441">
          <cell r="D2441">
            <v>2771</v>
          </cell>
          <cell r="I2441">
            <v>72</v>
          </cell>
          <cell r="L2441">
            <v>58</v>
          </cell>
        </row>
        <row r="2442">
          <cell r="E2442">
            <v>2773</v>
          </cell>
          <cell r="J2442">
            <v>58</v>
          </cell>
          <cell r="M2442">
            <v>37.5</v>
          </cell>
        </row>
        <row r="2443">
          <cell r="D2443">
            <v>2773</v>
          </cell>
          <cell r="I2443">
            <v>26</v>
          </cell>
          <cell r="L2443">
            <v>18.5</v>
          </cell>
        </row>
        <row r="2444">
          <cell r="E2444">
            <v>2776</v>
          </cell>
          <cell r="J2444">
            <v>159</v>
          </cell>
          <cell r="M2444">
            <v>127</v>
          </cell>
        </row>
        <row r="2445">
          <cell r="D2445">
            <v>2776</v>
          </cell>
          <cell r="I2445">
            <v>108</v>
          </cell>
          <cell r="L2445">
            <v>86</v>
          </cell>
        </row>
        <row r="2446">
          <cell r="E2446">
            <v>2777</v>
          </cell>
          <cell r="J2446">
            <v>49.95</v>
          </cell>
          <cell r="M2446">
            <v>30</v>
          </cell>
        </row>
        <row r="2447">
          <cell r="D2447">
            <v>2777</v>
          </cell>
          <cell r="I2447">
            <v>21.95</v>
          </cell>
          <cell r="L2447">
            <v>12.99</v>
          </cell>
        </row>
        <row r="2448">
          <cell r="E2448">
            <v>2778</v>
          </cell>
          <cell r="J2448">
            <v>85</v>
          </cell>
          <cell r="M2448">
            <v>69</v>
          </cell>
        </row>
        <row r="2449">
          <cell r="E2449">
            <v>2779</v>
          </cell>
          <cell r="J2449">
            <v>133</v>
          </cell>
          <cell r="M2449">
            <v>106</v>
          </cell>
        </row>
        <row r="2450">
          <cell r="E2450">
            <v>2780</v>
          </cell>
          <cell r="J2450">
            <v>45</v>
          </cell>
          <cell r="M2450">
            <v>36.950000000000003</v>
          </cell>
        </row>
        <row r="2451">
          <cell r="D2451">
            <v>2780</v>
          </cell>
          <cell r="I2451">
            <v>22.5</v>
          </cell>
          <cell r="L2451">
            <v>18.5</v>
          </cell>
        </row>
        <row r="2452">
          <cell r="E2452">
            <v>2781</v>
          </cell>
          <cell r="J2452">
            <v>164</v>
          </cell>
          <cell r="M2452">
            <v>131</v>
          </cell>
        </row>
        <row r="2453">
          <cell r="D2453">
            <v>2781</v>
          </cell>
          <cell r="I2453">
            <v>73</v>
          </cell>
          <cell r="L2453">
            <v>58</v>
          </cell>
        </row>
        <row r="2454">
          <cell r="E2454">
            <v>2782</v>
          </cell>
          <cell r="J2454">
            <v>17.95</v>
          </cell>
          <cell r="M2454">
            <v>10.99</v>
          </cell>
        </row>
        <row r="2455">
          <cell r="D2455">
            <v>2782</v>
          </cell>
          <cell r="I2455">
            <v>17.95</v>
          </cell>
          <cell r="L2455">
            <v>14.95</v>
          </cell>
        </row>
        <row r="2456">
          <cell r="E2456">
            <v>2783</v>
          </cell>
          <cell r="J2456">
            <v>46</v>
          </cell>
          <cell r="M2456">
            <v>35.950000000000003</v>
          </cell>
        </row>
        <row r="2457">
          <cell r="D2457">
            <v>2783</v>
          </cell>
          <cell r="I2457">
            <v>21.5</v>
          </cell>
          <cell r="L2457">
            <v>16.5</v>
          </cell>
        </row>
        <row r="2458">
          <cell r="E2458">
            <v>2784</v>
          </cell>
          <cell r="J2458">
            <v>52</v>
          </cell>
          <cell r="M2458">
            <v>43</v>
          </cell>
        </row>
        <row r="2459">
          <cell r="D2459">
            <v>2784</v>
          </cell>
          <cell r="I2459">
            <v>25</v>
          </cell>
          <cell r="L2459">
            <v>19.95</v>
          </cell>
        </row>
        <row r="2460">
          <cell r="E2460">
            <v>2815</v>
          </cell>
          <cell r="J2460">
            <v>49.95</v>
          </cell>
          <cell r="M2460">
            <v>27.95</v>
          </cell>
        </row>
        <row r="2461">
          <cell r="D2461">
            <v>2815</v>
          </cell>
          <cell r="I2461">
            <v>21.95</v>
          </cell>
          <cell r="L2461">
            <v>12.95</v>
          </cell>
        </row>
        <row r="2462">
          <cell r="E2462">
            <v>2816</v>
          </cell>
          <cell r="J2462">
            <v>65</v>
          </cell>
          <cell r="M2462">
            <v>50</v>
          </cell>
        </row>
        <row r="2463">
          <cell r="E2463">
            <v>2851</v>
          </cell>
          <cell r="J2463">
            <v>146</v>
          </cell>
          <cell r="M2463">
            <v>117</v>
          </cell>
        </row>
        <row r="2464">
          <cell r="D2464">
            <v>2851</v>
          </cell>
          <cell r="I2464">
            <v>70.95</v>
          </cell>
          <cell r="L2464">
            <v>57</v>
          </cell>
        </row>
        <row r="2465">
          <cell r="E2465">
            <v>2852</v>
          </cell>
          <cell r="J2465">
            <v>63.5</v>
          </cell>
          <cell r="M2465">
            <v>39</v>
          </cell>
        </row>
        <row r="2466">
          <cell r="D2466">
            <v>2852</v>
          </cell>
          <cell r="I2466">
            <v>27.5</v>
          </cell>
          <cell r="L2466">
            <v>22</v>
          </cell>
        </row>
        <row r="2467">
          <cell r="E2467">
            <v>2853</v>
          </cell>
          <cell r="J2467">
            <v>39.950000000000003</v>
          </cell>
          <cell r="M2467">
            <v>29.5</v>
          </cell>
        </row>
        <row r="2468">
          <cell r="E2468">
            <v>2854</v>
          </cell>
          <cell r="J2468">
            <v>48</v>
          </cell>
          <cell r="M2468">
            <v>39.5</v>
          </cell>
        </row>
        <row r="2469">
          <cell r="D2469">
            <v>2854</v>
          </cell>
          <cell r="I2469">
            <v>22.95</v>
          </cell>
          <cell r="L2469">
            <v>13.99</v>
          </cell>
        </row>
        <row r="2470">
          <cell r="E2470">
            <v>2856</v>
          </cell>
          <cell r="J2470">
            <v>49.95</v>
          </cell>
          <cell r="M2470">
            <v>30</v>
          </cell>
        </row>
        <row r="2471">
          <cell r="E2471">
            <v>2857</v>
          </cell>
          <cell r="J2471">
            <v>39.950000000000003</v>
          </cell>
          <cell r="M2471">
            <v>27</v>
          </cell>
        </row>
        <row r="2472">
          <cell r="D2472">
            <v>2857</v>
          </cell>
          <cell r="I2472">
            <v>18.95</v>
          </cell>
          <cell r="L2472">
            <v>11.99</v>
          </cell>
        </row>
        <row r="2473">
          <cell r="E2473">
            <v>2858</v>
          </cell>
          <cell r="J2473">
            <v>38.950000000000003</v>
          </cell>
          <cell r="M2473">
            <v>31.95</v>
          </cell>
        </row>
        <row r="2474">
          <cell r="D2474">
            <v>2858</v>
          </cell>
          <cell r="I2474">
            <v>19.5</v>
          </cell>
          <cell r="L2474">
            <v>15.95</v>
          </cell>
        </row>
        <row r="2475">
          <cell r="E2475">
            <v>2859</v>
          </cell>
          <cell r="J2475">
            <v>52</v>
          </cell>
          <cell r="M2475">
            <v>43</v>
          </cell>
        </row>
        <row r="2476">
          <cell r="D2476">
            <v>2859</v>
          </cell>
          <cell r="I2476">
            <v>79</v>
          </cell>
          <cell r="L2476">
            <v>63</v>
          </cell>
        </row>
        <row r="2477">
          <cell r="E2477">
            <v>2874</v>
          </cell>
          <cell r="J2477">
            <v>52</v>
          </cell>
          <cell r="M2477">
            <v>32</v>
          </cell>
        </row>
        <row r="2478">
          <cell r="D2478">
            <v>2874</v>
          </cell>
          <cell r="I2478">
            <v>77</v>
          </cell>
          <cell r="L2478">
            <v>62</v>
          </cell>
        </row>
        <row r="2479">
          <cell r="E2479">
            <v>2875</v>
          </cell>
          <cell r="J2479">
            <v>48</v>
          </cell>
          <cell r="M2479">
            <v>39</v>
          </cell>
        </row>
        <row r="2480">
          <cell r="D2480">
            <v>2875</v>
          </cell>
          <cell r="I2480">
            <v>22.95</v>
          </cell>
          <cell r="L2480">
            <v>18.95</v>
          </cell>
        </row>
        <row r="2481">
          <cell r="E2481">
            <v>2876</v>
          </cell>
          <cell r="J2481">
            <v>56</v>
          </cell>
          <cell r="M2481">
            <v>34</v>
          </cell>
        </row>
        <row r="2482">
          <cell r="D2482">
            <v>2876</v>
          </cell>
          <cell r="I2482">
            <v>79</v>
          </cell>
          <cell r="L2482">
            <v>63</v>
          </cell>
        </row>
        <row r="2483">
          <cell r="E2483">
            <v>2877</v>
          </cell>
          <cell r="J2483">
            <v>54</v>
          </cell>
          <cell r="M2483">
            <v>34.99</v>
          </cell>
        </row>
        <row r="2484">
          <cell r="D2484">
            <v>2877</v>
          </cell>
          <cell r="I2484">
            <v>25</v>
          </cell>
          <cell r="L2484">
            <v>18.989999999999998</v>
          </cell>
        </row>
        <row r="2485">
          <cell r="D2485">
            <v>2878</v>
          </cell>
          <cell r="I2485">
            <v>62.95</v>
          </cell>
          <cell r="L2485">
            <v>49.99</v>
          </cell>
        </row>
        <row r="2486">
          <cell r="E2486">
            <v>2879</v>
          </cell>
          <cell r="J2486">
            <v>52</v>
          </cell>
          <cell r="M2486">
            <v>53</v>
          </cell>
        </row>
        <row r="2487">
          <cell r="D2487">
            <v>2879</v>
          </cell>
          <cell r="I2487">
            <v>73</v>
          </cell>
          <cell r="L2487">
            <v>58</v>
          </cell>
        </row>
        <row r="2488">
          <cell r="E2488">
            <v>2880</v>
          </cell>
          <cell r="J2488">
            <v>28</v>
          </cell>
          <cell r="M2488">
            <v>22</v>
          </cell>
        </row>
        <row r="2489">
          <cell r="D2489">
            <v>2880</v>
          </cell>
          <cell r="I2489">
            <v>24</v>
          </cell>
          <cell r="L2489">
            <v>15.99</v>
          </cell>
        </row>
        <row r="2490">
          <cell r="E2490">
            <v>2883</v>
          </cell>
          <cell r="J2490">
            <v>36</v>
          </cell>
          <cell r="M2490">
            <v>22</v>
          </cell>
        </row>
        <row r="2491">
          <cell r="D2491">
            <v>2883</v>
          </cell>
          <cell r="I2491">
            <v>16.95</v>
          </cell>
          <cell r="L2491">
            <v>13.95</v>
          </cell>
        </row>
        <row r="2492">
          <cell r="E2492">
            <v>2884</v>
          </cell>
          <cell r="J2492">
            <v>39.950000000000003</v>
          </cell>
          <cell r="M2492">
            <v>32.5</v>
          </cell>
        </row>
        <row r="2493">
          <cell r="D2493">
            <v>2884</v>
          </cell>
          <cell r="I2493">
            <v>19.5</v>
          </cell>
          <cell r="L2493">
            <v>15.95</v>
          </cell>
        </row>
        <row r="2494">
          <cell r="E2494">
            <v>2885</v>
          </cell>
          <cell r="J2494">
            <v>46</v>
          </cell>
          <cell r="M2494">
            <v>37.5</v>
          </cell>
        </row>
        <row r="2495">
          <cell r="D2495">
            <v>2885</v>
          </cell>
          <cell r="I2495">
            <v>22.5</v>
          </cell>
          <cell r="L2495">
            <v>18.5</v>
          </cell>
        </row>
        <row r="2496">
          <cell r="E2496">
            <v>2890</v>
          </cell>
          <cell r="J2496">
            <v>52</v>
          </cell>
          <cell r="M2496">
            <v>43</v>
          </cell>
        </row>
        <row r="2497">
          <cell r="D2497">
            <v>2890</v>
          </cell>
          <cell r="I2497">
            <v>70</v>
          </cell>
          <cell r="L2497">
            <v>56</v>
          </cell>
        </row>
        <row r="2498">
          <cell r="E2498">
            <v>2891</v>
          </cell>
          <cell r="J2498">
            <v>49.95</v>
          </cell>
          <cell r="M2498">
            <v>41</v>
          </cell>
        </row>
        <row r="2499">
          <cell r="D2499">
            <v>2891</v>
          </cell>
          <cell r="I2499">
            <v>22.95</v>
          </cell>
          <cell r="L2499">
            <v>18.989999999999998</v>
          </cell>
        </row>
        <row r="2500">
          <cell r="E2500">
            <v>2892</v>
          </cell>
          <cell r="J2500">
            <v>57.95</v>
          </cell>
          <cell r="M2500">
            <v>35</v>
          </cell>
        </row>
        <row r="2501">
          <cell r="D2501">
            <v>2892</v>
          </cell>
          <cell r="I2501">
            <v>25.95</v>
          </cell>
          <cell r="L2501">
            <v>19.95</v>
          </cell>
        </row>
        <row r="2502">
          <cell r="E2502">
            <v>2894</v>
          </cell>
          <cell r="J2502">
            <v>44</v>
          </cell>
          <cell r="M2502">
            <v>35.950000000000003</v>
          </cell>
        </row>
        <row r="2503">
          <cell r="E2503">
            <v>2895</v>
          </cell>
          <cell r="J2503">
            <v>122</v>
          </cell>
          <cell r="M2503">
            <v>98</v>
          </cell>
        </row>
        <row r="2504">
          <cell r="D2504">
            <v>2895</v>
          </cell>
          <cell r="I2504">
            <v>64</v>
          </cell>
          <cell r="L2504">
            <v>51</v>
          </cell>
        </row>
        <row r="2505">
          <cell r="E2505">
            <v>2896</v>
          </cell>
          <cell r="J2505">
            <v>49.95</v>
          </cell>
          <cell r="M2505">
            <v>41</v>
          </cell>
        </row>
        <row r="2506">
          <cell r="E2506">
            <v>2898</v>
          </cell>
          <cell r="J2506">
            <v>28</v>
          </cell>
          <cell r="M2506">
            <v>22</v>
          </cell>
        </row>
        <row r="2507">
          <cell r="D2507">
            <v>2898</v>
          </cell>
          <cell r="I2507">
            <v>24</v>
          </cell>
          <cell r="L2507">
            <v>18.989999999999998</v>
          </cell>
        </row>
        <row r="2508">
          <cell r="E2508">
            <v>2899</v>
          </cell>
          <cell r="J2508">
            <v>44.5</v>
          </cell>
          <cell r="M2508">
            <v>28</v>
          </cell>
        </row>
        <row r="2509">
          <cell r="D2509">
            <v>2899</v>
          </cell>
          <cell r="I2509">
            <v>19.95</v>
          </cell>
          <cell r="L2509">
            <v>12.99</v>
          </cell>
        </row>
        <row r="2510">
          <cell r="E2510">
            <v>2900</v>
          </cell>
          <cell r="J2510">
            <v>49.95</v>
          </cell>
          <cell r="M2510">
            <v>39</v>
          </cell>
        </row>
        <row r="2511">
          <cell r="D2511">
            <v>2900</v>
          </cell>
          <cell r="I2511">
            <v>24</v>
          </cell>
          <cell r="L2511">
            <v>14.99</v>
          </cell>
        </row>
        <row r="2512">
          <cell r="E2512">
            <v>2902</v>
          </cell>
          <cell r="J2512">
            <v>58</v>
          </cell>
          <cell r="M2512">
            <v>48</v>
          </cell>
        </row>
        <row r="2513">
          <cell r="E2513">
            <v>2903</v>
          </cell>
          <cell r="J2513">
            <v>120</v>
          </cell>
          <cell r="M2513">
            <v>89</v>
          </cell>
        </row>
        <row r="2514">
          <cell r="D2514">
            <v>2903</v>
          </cell>
          <cell r="I2514">
            <v>77</v>
          </cell>
          <cell r="L2514">
            <v>62</v>
          </cell>
        </row>
        <row r="2515">
          <cell r="E2515">
            <v>2904</v>
          </cell>
          <cell r="J2515">
            <v>63.5</v>
          </cell>
          <cell r="M2515">
            <v>42</v>
          </cell>
        </row>
        <row r="2516">
          <cell r="D2516">
            <v>2904</v>
          </cell>
          <cell r="I2516">
            <v>27.5</v>
          </cell>
          <cell r="L2516">
            <v>16.989999999999998</v>
          </cell>
        </row>
        <row r="2517">
          <cell r="E2517">
            <v>2905</v>
          </cell>
          <cell r="J2517">
            <v>42</v>
          </cell>
          <cell r="M2517">
            <v>26</v>
          </cell>
        </row>
        <row r="2518">
          <cell r="D2518">
            <v>2905</v>
          </cell>
          <cell r="I2518">
            <v>19.95</v>
          </cell>
          <cell r="L2518">
            <v>12.99</v>
          </cell>
        </row>
        <row r="2519">
          <cell r="E2519">
            <v>2906</v>
          </cell>
          <cell r="J2519">
            <v>52</v>
          </cell>
          <cell r="M2519">
            <v>40</v>
          </cell>
        </row>
        <row r="2520">
          <cell r="D2520">
            <v>2906</v>
          </cell>
          <cell r="I2520">
            <v>24</v>
          </cell>
          <cell r="L2520">
            <v>14.99</v>
          </cell>
        </row>
        <row r="2521">
          <cell r="E2521">
            <v>2908</v>
          </cell>
          <cell r="J2521">
            <v>47.95</v>
          </cell>
          <cell r="M2521">
            <v>38.950000000000003</v>
          </cell>
        </row>
        <row r="2522">
          <cell r="D2522">
            <v>2908</v>
          </cell>
          <cell r="I2522">
            <v>22.95</v>
          </cell>
          <cell r="L2522">
            <v>13.99</v>
          </cell>
        </row>
        <row r="2523">
          <cell r="E2523">
            <v>2918</v>
          </cell>
          <cell r="J2523">
            <v>55.95</v>
          </cell>
          <cell r="M2523">
            <v>45</v>
          </cell>
        </row>
        <row r="2524">
          <cell r="D2524">
            <v>2918</v>
          </cell>
          <cell r="I2524">
            <v>25.95</v>
          </cell>
          <cell r="L2524">
            <v>22</v>
          </cell>
        </row>
        <row r="2525">
          <cell r="D2525">
            <v>2921</v>
          </cell>
          <cell r="I2525">
            <v>14.95</v>
          </cell>
          <cell r="L2525">
            <v>12.99</v>
          </cell>
        </row>
        <row r="2526">
          <cell r="E2526">
            <v>2922</v>
          </cell>
          <cell r="J2526">
            <v>65</v>
          </cell>
          <cell r="M2526">
            <v>50</v>
          </cell>
        </row>
        <row r="2527">
          <cell r="E2527">
            <v>2923</v>
          </cell>
          <cell r="J2527">
            <v>63.5</v>
          </cell>
          <cell r="M2527">
            <v>44</v>
          </cell>
        </row>
        <row r="2528">
          <cell r="D2528">
            <v>2923</v>
          </cell>
          <cell r="I2528">
            <v>27.5</v>
          </cell>
          <cell r="L2528">
            <v>22</v>
          </cell>
        </row>
        <row r="2529">
          <cell r="E2529">
            <v>2924</v>
          </cell>
          <cell r="J2529">
            <v>52</v>
          </cell>
          <cell r="M2529">
            <v>40.950000000000003</v>
          </cell>
        </row>
        <row r="2530">
          <cell r="D2530">
            <v>2924</v>
          </cell>
          <cell r="I2530">
            <v>25</v>
          </cell>
          <cell r="L2530">
            <v>19.95</v>
          </cell>
        </row>
        <row r="2531">
          <cell r="E2531">
            <v>2925</v>
          </cell>
          <cell r="J2531">
            <v>59</v>
          </cell>
          <cell r="M2531">
            <v>43.99</v>
          </cell>
        </row>
        <row r="2532">
          <cell r="D2532">
            <v>2925</v>
          </cell>
          <cell r="I2532">
            <v>27.5</v>
          </cell>
          <cell r="L2532">
            <v>19.95</v>
          </cell>
        </row>
        <row r="2533">
          <cell r="E2533">
            <v>2926</v>
          </cell>
          <cell r="J2533">
            <v>63.5</v>
          </cell>
          <cell r="M2533">
            <v>45</v>
          </cell>
        </row>
        <row r="2534">
          <cell r="D2534">
            <v>2926</v>
          </cell>
          <cell r="I2534">
            <v>27.5</v>
          </cell>
          <cell r="L2534">
            <v>22</v>
          </cell>
        </row>
        <row r="2535">
          <cell r="E2535">
            <v>2927</v>
          </cell>
          <cell r="J2535">
            <v>61.5</v>
          </cell>
          <cell r="M2535">
            <v>48</v>
          </cell>
        </row>
        <row r="2536">
          <cell r="D2536">
            <v>2927</v>
          </cell>
          <cell r="I2536">
            <v>27.5</v>
          </cell>
          <cell r="L2536">
            <v>22</v>
          </cell>
        </row>
        <row r="2537">
          <cell r="D2537">
            <v>2928</v>
          </cell>
          <cell r="I2537">
            <v>22</v>
          </cell>
          <cell r="L2537">
            <v>17.989999999999998</v>
          </cell>
        </row>
        <row r="2538">
          <cell r="E2538">
            <v>2933</v>
          </cell>
          <cell r="J2538">
            <v>42</v>
          </cell>
          <cell r="M2538">
            <v>35</v>
          </cell>
        </row>
        <row r="2539">
          <cell r="D2539">
            <v>2933</v>
          </cell>
          <cell r="I2539">
            <v>35.950000000000003</v>
          </cell>
          <cell r="L2539">
            <v>12.99</v>
          </cell>
        </row>
        <row r="2540">
          <cell r="E2540">
            <v>2934</v>
          </cell>
          <cell r="J2540">
            <v>51.95</v>
          </cell>
          <cell r="M2540">
            <v>31</v>
          </cell>
        </row>
        <row r="2541">
          <cell r="E2541">
            <v>2937</v>
          </cell>
          <cell r="J2541">
            <v>63.5</v>
          </cell>
          <cell r="M2541">
            <v>44</v>
          </cell>
        </row>
        <row r="2542">
          <cell r="D2542">
            <v>2937</v>
          </cell>
          <cell r="I2542">
            <v>27.5</v>
          </cell>
          <cell r="L2542">
            <v>17.989999999999998</v>
          </cell>
        </row>
        <row r="2543">
          <cell r="E2543">
            <v>2938</v>
          </cell>
          <cell r="J2543">
            <v>48</v>
          </cell>
          <cell r="M2543">
            <v>39.950000000000003</v>
          </cell>
        </row>
        <row r="2544">
          <cell r="D2544">
            <v>2938</v>
          </cell>
          <cell r="I2544">
            <v>22.95</v>
          </cell>
          <cell r="L2544">
            <v>18.95</v>
          </cell>
        </row>
        <row r="2545">
          <cell r="E2545">
            <v>2939</v>
          </cell>
          <cell r="J2545">
            <v>108</v>
          </cell>
          <cell r="M2545">
            <v>86</v>
          </cell>
        </row>
        <row r="2546">
          <cell r="D2546">
            <v>2939</v>
          </cell>
          <cell r="I2546">
            <v>66</v>
          </cell>
          <cell r="L2546">
            <v>53</v>
          </cell>
        </row>
        <row r="2547">
          <cell r="E2547">
            <v>2944</v>
          </cell>
          <cell r="J2547">
            <v>63.5</v>
          </cell>
          <cell r="M2547">
            <v>44</v>
          </cell>
        </row>
        <row r="2548">
          <cell r="D2548">
            <v>2944</v>
          </cell>
          <cell r="I2548">
            <v>27.5</v>
          </cell>
          <cell r="L2548">
            <v>19.95</v>
          </cell>
        </row>
        <row r="2549">
          <cell r="E2549">
            <v>2945</v>
          </cell>
          <cell r="J2549">
            <v>54.95</v>
          </cell>
          <cell r="M2549">
            <v>33</v>
          </cell>
        </row>
        <row r="2550">
          <cell r="D2550">
            <v>2945</v>
          </cell>
          <cell r="I2550">
            <v>25.5</v>
          </cell>
          <cell r="L2550">
            <v>15.99</v>
          </cell>
        </row>
        <row r="2551">
          <cell r="E2551">
            <v>2946</v>
          </cell>
          <cell r="J2551">
            <v>58</v>
          </cell>
          <cell r="M2551">
            <v>45</v>
          </cell>
        </row>
        <row r="2552">
          <cell r="D2552">
            <v>2946</v>
          </cell>
          <cell r="I2552">
            <v>26</v>
          </cell>
          <cell r="L2552">
            <v>22</v>
          </cell>
        </row>
        <row r="2553">
          <cell r="E2553">
            <v>2947</v>
          </cell>
          <cell r="J2553">
            <v>52</v>
          </cell>
          <cell r="M2553">
            <v>41</v>
          </cell>
        </row>
        <row r="2554">
          <cell r="D2554">
            <v>2947</v>
          </cell>
          <cell r="I2554">
            <v>68</v>
          </cell>
          <cell r="L2554">
            <v>54</v>
          </cell>
        </row>
        <row r="2555">
          <cell r="E2555">
            <v>2948</v>
          </cell>
          <cell r="J2555">
            <v>66.95</v>
          </cell>
          <cell r="M2555">
            <v>50</v>
          </cell>
        </row>
        <row r="2556">
          <cell r="D2556">
            <v>2948</v>
          </cell>
          <cell r="I2556">
            <v>92</v>
          </cell>
          <cell r="L2556">
            <v>74</v>
          </cell>
        </row>
        <row r="2557">
          <cell r="E2557">
            <v>2956</v>
          </cell>
          <cell r="J2557">
            <v>44</v>
          </cell>
          <cell r="M2557">
            <v>27.99</v>
          </cell>
        </row>
        <row r="2558">
          <cell r="D2558">
            <v>2956</v>
          </cell>
          <cell r="I2558">
            <v>30</v>
          </cell>
          <cell r="L2558">
            <v>23</v>
          </cell>
        </row>
        <row r="2559">
          <cell r="E2559">
            <v>2961</v>
          </cell>
          <cell r="J2559">
            <v>63.5</v>
          </cell>
          <cell r="M2559">
            <v>39</v>
          </cell>
        </row>
        <row r="2560">
          <cell r="D2560">
            <v>2961</v>
          </cell>
          <cell r="I2560">
            <v>36.950000000000003</v>
          </cell>
          <cell r="L2560">
            <v>23.99</v>
          </cell>
        </row>
        <row r="2561">
          <cell r="E2561">
            <v>2962</v>
          </cell>
          <cell r="J2561">
            <v>63.5</v>
          </cell>
          <cell r="M2561">
            <v>49</v>
          </cell>
        </row>
        <row r="2562">
          <cell r="D2562">
            <v>2962</v>
          </cell>
          <cell r="I2562">
            <v>27.5</v>
          </cell>
          <cell r="L2562">
            <v>22</v>
          </cell>
        </row>
        <row r="2563">
          <cell r="D2563">
            <v>2964</v>
          </cell>
          <cell r="I2563">
            <v>13.5</v>
          </cell>
          <cell r="L2563">
            <v>10.95</v>
          </cell>
        </row>
        <row r="2564">
          <cell r="E2564">
            <v>2968</v>
          </cell>
          <cell r="J2564">
            <v>49.95</v>
          </cell>
          <cell r="M2564">
            <v>39.950000000000003</v>
          </cell>
        </row>
        <row r="2565">
          <cell r="D2565">
            <v>2968</v>
          </cell>
          <cell r="I2565">
            <v>70</v>
          </cell>
          <cell r="L2565">
            <v>44.99</v>
          </cell>
        </row>
        <row r="2566">
          <cell r="E2566">
            <v>2969</v>
          </cell>
          <cell r="J2566">
            <v>61.95</v>
          </cell>
          <cell r="M2566">
            <v>46</v>
          </cell>
        </row>
        <row r="2567">
          <cell r="E2567">
            <v>2970</v>
          </cell>
          <cell r="J2567">
            <v>125</v>
          </cell>
          <cell r="M2567">
            <v>79</v>
          </cell>
        </row>
        <row r="2568">
          <cell r="D2568">
            <v>2970</v>
          </cell>
          <cell r="I2568">
            <v>67</v>
          </cell>
          <cell r="L2568">
            <v>54</v>
          </cell>
        </row>
        <row r="2569">
          <cell r="E2569">
            <v>2971</v>
          </cell>
          <cell r="J2569">
            <v>52</v>
          </cell>
          <cell r="M2569">
            <v>35</v>
          </cell>
        </row>
        <row r="2570">
          <cell r="D2570">
            <v>2971</v>
          </cell>
          <cell r="I2570">
            <v>38.950000000000003</v>
          </cell>
          <cell r="L2570">
            <v>23</v>
          </cell>
        </row>
        <row r="2571">
          <cell r="E2571">
            <v>2977</v>
          </cell>
          <cell r="J2571">
            <v>124</v>
          </cell>
          <cell r="M2571">
            <v>65</v>
          </cell>
        </row>
        <row r="2572">
          <cell r="E2572">
            <v>2997</v>
          </cell>
          <cell r="J2572">
            <v>54</v>
          </cell>
          <cell r="M2572">
            <v>42</v>
          </cell>
        </row>
        <row r="2573">
          <cell r="D2573">
            <v>2997</v>
          </cell>
          <cell r="I2573">
            <v>68</v>
          </cell>
          <cell r="L2573">
            <v>43.99</v>
          </cell>
        </row>
        <row r="2574">
          <cell r="E2574">
            <v>2998</v>
          </cell>
          <cell r="J2574">
            <v>55</v>
          </cell>
          <cell r="M2574">
            <v>45</v>
          </cell>
        </row>
        <row r="2575">
          <cell r="D2575">
            <v>2998</v>
          </cell>
          <cell r="I2575">
            <v>104</v>
          </cell>
          <cell r="L2575">
            <v>83</v>
          </cell>
        </row>
        <row r="2576">
          <cell r="E2576">
            <v>2999</v>
          </cell>
          <cell r="J2576">
            <v>63.5</v>
          </cell>
          <cell r="M2576">
            <v>44</v>
          </cell>
        </row>
        <row r="2577">
          <cell r="D2577">
            <v>2999</v>
          </cell>
          <cell r="I2577">
            <v>66</v>
          </cell>
          <cell r="L2577">
            <v>39.99</v>
          </cell>
        </row>
        <row r="2578">
          <cell r="E2578">
            <v>3000</v>
          </cell>
          <cell r="J2578">
            <v>45</v>
          </cell>
          <cell r="M2578">
            <v>37</v>
          </cell>
        </row>
        <row r="2579">
          <cell r="D2579">
            <v>3000</v>
          </cell>
          <cell r="I2579">
            <v>19.95</v>
          </cell>
          <cell r="L2579">
            <v>16.5</v>
          </cell>
        </row>
        <row r="2580">
          <cell r="E2580">
            <v>3001</v>
          </cell>
          <cell r="J2580">
            <v>81.95</v>
          </cell>
          <cell r="M2580">
            <v>51</v>
          </cell>
        </row>
        <row r="2581">
          <cell r="D2581">
            <v>3001</v>
          </cell>
          <cell r="I2581">
            <v>39.950000000000003</v>
          </cell>
          <cell r="L2581">
            <v>25</v>
          </cell>
        </row>
        <row r="2582">
          <cell r="E2582">
            <v>3003</v>
          </cell>
          <cell r="J2582">
            <v>96.95</v>
          </cell>
          <cell r="M2582">
            <v>65</v>
          </cell>
        </row>
        <row r="2583">
          <cell r="E2583">
            <v>3004</v>
          </cell>
          <cell r="J2583">
            <v>80.95</v>
          </cell>
          <cell r="M2583">
            <v>59</v>
          </cell>
        </row>
        <row r="2584">
          <cell r="D2584">
            <v>3004</v>
          </cell>
          <cell r="I2584">
            <v>32.950000000000003</v>
          </cell>
          <cell r="L2584">
            <v>23</v>
          </cell>
        </row>
        <row r="2585">
          <cell r="E2585">
            <v>3005</v>
          </cell>
          <cell r="J2585">
            <v>46</v>
          </cell>
          <cell r="M2585">
            <v>32</v>
          </cell>
        </row>
        <row r="2586">
          <cell r="D2586">
            <v>3005</v>
          </cell>
          <cell r="I2586">
            <v>22.95</v>
          </cell>
          <cell r="L2586">
            <v>18.95</v>
          </cell>
        </row>
        <row r="2587">
          <cell r="E2587">
            <v>3006</v>
          </cell>
          <cell r="J2587">
            <v>105</v>
          </cell>
          <cell r="M2587">
            <v>67</v>
          </cell>
        </row>
        <row r="2588">
          <cell r="D2588">
            <v>3006</v>
          </cell>
          <cell r="I2588">
            <v>68</v>
          </cell>
          <cell r="L2588">
            <v>54</v>
          </cell>
        </row>
        <row r="2589">
          <cell r="E2589">
            <v>3008</v>
          </cell>
          <cell r="J2589">
            <v>44.5</v>
          </cell>
          <cell r="M2589">
            <v>35</v>
          </cell>
        </row>
        <row r="2590">
          <cell r="D2590">
            <v>3008</v>
          </cell>
          <cell r="I2590">
            <v>19.95</v>
          </cell>
          <cell r="L2590">
            <v>12.99</v>
          </cell>
        </row>
        <row r="2591">
          <cell r="E2591">
            <v>3009</v>
          </cell>
          <cell r="J2591">
            <v>63.5</v>
          </cell>
          <cell r="M2591">
            <v>39</v>
          </cell>
        </row>
        <row r="2592">
          <cell r="D2592">
            <v>3009</v>
          </cell>
          <cell r="I2592">
            <v>27.5</v>
          </cell>
          <cell r="L2592">
            <v>16.989999999999998</v>
          </cell>
        </row>
        <row r="2593">
          <cell r="E2593">
            <v>3010</v>
          </cell>
          <cell r="J2593">
            <v>52</v>
          </cell>
          <cell r="M2593">
            <v>32</v>
          </cell>
        </row>
        <row r="2594">
          <cell r="D2594">
            <v>3010</v>
          </cell>
          <cell r="I2594">
            <v>25</v>
          </cell>
          <cell r="L2594">
            <v>19.95</v>
          </cell>
        </row>
        <row r="2595">
          <cell r="E2595">
            <v>3011</v>
          </cell>
          <cell r="J2595">
            <v>134</v>
          </cell>
          <cell r="M2595">
            <v>87</v>
          </cell>
        </row>
        <row r="2596">
          <cell r="D2596">
            <v>3011</v>
          </cell>
          <cell r="I2596">
            <v>64</v>
          </cell>
          <cell r="L2596">
            <v>40.99</v>
          </cell>
        </row>
        <row r="2597">
          <cell r="E2597">
            <v>3012</v>
          </cell>
          <cell r="J2597">
            <v>74.95</v>
          </cell>
          <cell r="M2597">
            <v>58</v>
          </cell>
        </row>
        <row r="2598">
          <cell r="D2598">
            <v>3012</v>
          </cell>
          <cell r="I2598">
            <v>34.950000000000003</v>
          </cell>
          <cell r="L2598">
            <v>27</v>
          </cell>
        </row>
        <row r="2599">
          <cell r="E2599">
            <v>3013</v>
          </cell>
          <cell r="J2599">
            <v>59</v>
          </cell>
          <cell r="M2599">
            <v>36</v>
          </cell>
        </row>
        <row r="2600">
          <cell r="D2600">
            <v>3013</v>
          </cell>
          <cell r="I2600">
            <v>27.5</v>
          </cell>
          <cell r="L2600">
            <v>16.989999999999998</v>
          </cell>
        </row>
        <row r="2601">
          <cell r="E2601">
            <v>3014</v>
          </cell>
          <cell r="J2601">
            <v>146</v>
          </cell>
          <cell r="M2601">
            <v>117</v>
          </cell>
        </row>
        <row r="2602">
          <cell r="D2602">
            <v>3014</v>
          </cell>
          <cell r="I2602">
            <v>77</v>
          </cell>
          <cell r="L2602">
            <v>62</v>
          </cell>
        </row>
        <row r="2603">
          <cell r="E2603">
            <v>3015</v>
          </cell>
          <cell r="J2603">
            <v>64.95</v>
          </cell>
          <cell r="M2603">
            <v>39</v>
          </cell>
        </row>
        <row r="2604">
          <cell r="D2604">
            <v>3015</v>
          </cell>
          <cell r="I2604">
            <v>58.95</v>
          </cell>
          <cell r="L2604">
            <v>17.989999999999998</v>
          </cell>
        </row>
        <row r="2605">
          <cell r="D2605">
            <v>3016</v>
          </cell>
          <cell r="I2605">
            <v>15.95</v>
          </cell>
          <cell r="L2605">
            <v>11.99</v>
          </cell>
        </row>
        <row r="2606">
          <cell r="E2606">
            <v>3017</v>
          </cell>
          <cell r="J2606">
            <v>92</v>
          </cell>
          <cell r="M2606">
            <v>74</v>
          </cell>
        </row>
        <row r="2607">
          <cell r="E2607">
            <v>3018</v>
          </cell>
          <cell r="J2607">
            <v>63.5</v>
          </cell>
          <cell r="M2607">
            <v>39</v>
          </cell>
        </row>
        <row r="2608">
          <cell r="D2608">
            <v>3018</v>
          </cell>
          <cell r="I2608">
            <v>27.5</v>
          </cell>
          <cell r="L2608">
            <v>22</v>
          </cell>
        </row>
        <row r="2609">
          <cell r="E2609">
            <v>3019</v>
          </cell>
          <cell r="J2609">
            <v>65.5</v>
          </cell>
          <cell r="M2609">
            <v>40</v>
          </cell>
        </row>
        <row r="2610">
          <cell r="E2610">
            <v>3020</v>
          </cell>
          <cell r="J2610">
            <v>60</v>
          </cell>
          <cell r="M2610">
            <v>40</v>
          </cell>
        </row>
        <row r="2611">
          <cell r="D2611">
            <v>3020</v>
          </cell>
          <cell r="I2611">
            <v>30</v>
          </cell>
          <cell r="L2611">
            <v>19.989999999999998</v>
          </cell>
        </row>
        <row r="2612">
          <cell r="D2612">
            <v>3021</v>
          </cell>
          <cell r="I2612">
            <v>21.95</v>
          </cell>
          <cell r="L2612">
            <v>17.989999999999998</v>
          </cell>
        </row>
        <row r="2613">
          <cell r="E2613">
            <v>3022</v>
          </cell>
          <cell r="J2613">
            <v>140</v>
          </cell>
          <cell r="M2613">
            <v>79</v>
          </cell>
        </row>
        <row r="2614">
          <cell r="D2614">
            <v>3022</v>
          </cell>
          <cell r="I2614">
            <v>64.95</v>
          </cell>
          <cell r="L2614">
            <v>41.99</v>
          </cell>
        </row>
        <row r="2615">
          <cell r="E2615">
            <v>3023</v>
          </cell>
          <cell r="J2615">
            <v>63.5</v>
          </cell>
          <cell r="M2615">
            <v>49</v>
          </cell>
        </row>
        <row r="2616">
          <cell r="D2616">
            <v>3023</v>
          </cell>
          <cell r="I2616">
            <v>38.950000000000003</v>
          </cell>
          <cell r="L2616">
            <v>30.99</v>
          </cell>
        </row>
        <row r="2617">
          <cell r="E2617">
            <v>3024</v>
          </cell>
          <cell r="J2617">
            <v>31.5</v>
          </cell>
          <cell r="M2617">
            <v>25</v>
          </cell>
        </row>
        <row r="2618">
          <cell r="D2618">
            <v>3024</v>
          </cell>
          <cell r="I2618">
            <v>15.5</v>
          </cell>
          <cell r="L2618">
            <v>12.95</v>
          </cell>
        </row>
        <row r="2619">
          <cell r="E2619">
            <v>3025</v>
          </cell>
          <cell r="J2619">
            <v>48</v>
          </cell>
          <cell r="M2619">
            <v>29</v>
          </cell>
        </row>
        <row r="2620">
          <cell r="D2620">
            <v>3025</v>
          </cell>
          <cell r="I2620">
            <v>24</v>
          </cell>
          <cell r="L2620">
            <v>19.989999999999998</v>
          </cell>
        </row>
        <row r="2621">
          <cell r="E2621">
            <v>3026</v>
          </cell>
          <cell r="J2621">
            <v>95</v>
          </cell>
          <cell r="M2621">
            <v>61</v>
          </cell>
        </row>
        <row r="2622">
          <cell r="E2622">
            <v>3027</v>
          </cell>
          <cell r="J2622">
            <v>171</v>
          </cell>
          <cell r="M2622">
            <v>88</v>
          </cell>
        </row>
        <row r="2623">
          <cell r="D2623">
            <v>3027</v>
          </cell>
          <cell r="I2623">
            <v>68</v>
          </cell>
          <cell r="L2623">
            <v>54</v>
          </cell>
        </row>
        <row r="2624">
          <cell r="D2624">
            <v>3028</v>
          </cell>
          <cell r="I2624">
            <v>22</v>
          </cell>
          <cell r="L2624">
            <v>17.989999999999998</v>
          </cell>
        </row>
        <row r="2625">
          <cell r="E2625">
            <v>3029</v>
          </cell>
          <cell r="J2625">
            <v>63.5</v>
          </cell>
          <cell r="M2625">
            <v>44</v>
          </cell>
        </row>
        <row r="2626">
          <cell r="D2626">
            <v>3029</v>
          </cell>
          <cell r="I2626">
            <v>80</v>
          </cell>
          <cell r="L2626">
            <v>64</v>
          </cell>
        </row>
        <row r="2627">
          <cell r="E2627">
            <v>3030</v>
          </cell>
          <cell r="J2627">
            <v>44</v>
          </cell>
          <cell r="M2627">
            <v>35.950000000000003</v>
          </cell>
        </row>
        <row r="2628">
          <cell r="D2628">
            <v>3030</v>
          </cell>
          <cell r="I2628">
            <v>22.95</v>
          </cell>
          <cell r="L2628">
            <v>18.95</v>
          </cell>
        </row>
        <row r="2629">
          <cell r="E2629">
            <v>3031</v>
          </cell>
          <cell r="J2629">
            <v>151</v>
          </cell>
          <cell r="M2629">
            <v>121</v>
          </cell>
        </row>
        <row r="2630">
          <cell r="D2630">
            <v>3031</v>
          </cell>
          <cell r="I2630">
            <v>74</v>
          </cell>
          <cell r="L2630">
            <v>59</v>
          </cell>
        </row>
        <row r="2631">
          <cell r="E2631">
            <v>3045</v>
          </cell>
          <cell r="J2631">
            <v>48</v>
          </cell>
          <cell r="M2631">
            <v>29</v>
          </cell>
        </row>
        <row r="2632">
          <cell r="D2632">
            <v>3045</v>
          </cell>
          <cell r="I2632">
            <v>96</v>
          </cell>
          <cell r="L2632">
            <v>77</v>
          </cell>
        </row>
        <row r="2633">
          <cell r="E2633">
            <v>3046</v>
          </cell>
          <cell r="J2633">
            <v>69.95</v>
          </cell>
          <cell r="M2633">
            <v>55</v>
          </cell>
        </row>
        <row r="2634">
          <cell r="E2634">
            <v>3047</v>
          </cell>
          <cell r="J2634">
            <v>49.95</v>
          </cell>
          <cell r="M2634">
            <v>39.950000000000003</v>
          </cell>
        </row>
        <row r="2635">
          <cell r="D2635">
            <v>3047</v>
          </cell>
          <cell r="I2635">
            <v>23.95</v>
          </cell>
          <cell r="L2635">
            <v>19.5</v>
          </cell>
        </row>
        <row r="2636">
          <cell r="E2636">
            <v>3048</v>
          </cell>
          <cell r="J2636">
            <v>65.5</v>
          </cell>
          <cell r="M2636">
            <v>40</v>
          </cell>
        </row>
        <row r="2637">
          <cell r="D2637">
            <v>3048</v>
          </cell>
          <cell r="I2637">
            <v>27.5</v>
          </cell>
          <cell r="L2637">
            <v>21</v>
          </cell>
        </row>
        <row r="2638">
          <cell r="E2638">
            <v>3049</v>
          </cell>
          <cell r="J2638">
            <v>134</v>
          </cell>
          <cell r="M2638">
            <v>107</v>
          </cell>
        </row>
        <row r="2639">
          <cell r="D2639">
            <v>3049</v>
          </cell>
          <cell r="I2639">
            <v>80</v>
          </cell>
          <cell r="L2639">
            <v>64</v>
          </cell>
        </row>
        <row r="2640">
          <cell r="E2640">
            <v>3050</v>
          </cell>
          <cell r="J2640">
            <v>54.95</v>
          </cell>
          <cell r="M2640">
            <v>39.950000000000003</v>
          </cell>
        </row>
        <row r="2641">
          <cell r="D2641">
            <v>3050</v>
          </cell>
          <cell r="I2641">
            <v>23.5</v>
          </cell>
          <cell r="L2641">
            <v>16.95</v>
          </cell>
        </row>
        <row r="2642">
          <cell r="E2642">
            <v>3051</v>
          </cell>
          <cell r="J2642">
            <v>45</v>
          </cell>
          <cell r="M2642">
            <v>36.950000000000003</v>
          </cell>
        </row>
        <row r="2643">
          <cell r="D2643">
            <v>3051</v>
          </cell>
          <cell r="I2643">
            <v>22.5</v>
          </cell>
          <cell r="L2643">
            <v>18.5</v>
          </cell>
        </row>
        <row r="2644">
          <cell r="D2644">
            <v>3052</v>
          </cell>
          <cell r="I2644">
            <v>65</v>
          </cell>
          <cell r="L2644">
            <v>52</v>
          </cell>
        </row>
        <row r="2645">
          <cell r="E2645">
            <v>3053</v>
          </cell>
          <cell r="J2645">
            <v>125</v>
          </cell>
          <cell r="M2645">
            <v>100</v>
          </cell>
        </row>
        <row r="2646">
          <cell r="D2646">
            <v>3053</v>
          </cell>
          <cell r="I2646">
            <v>67</v>
          </cell>
          <cell r="L2646">
            <v>54</v>
          </cell>
        </row>
        <row r="2647">
          <cell r="E2647">
            <v>3054</v>
          </cell>
          <cell r="J2647">
            <v>51</v>
          </cell>
          <cell r="M2647">
            <v>38</v>
          </cell>
        </row>
        <row r="2648">
          <cell r="D2648">
            <v>3054</v>
          </cell>
          <cell r="I2648">
            <v>80</v>
          </cell>
          <cell r="L2648">
            <v>64</v>
          </cell>
        </row>
        <row r="2649">
          <cell r="D2649">
            <v>3056</v>
          </cell>
          <cell r="I2649">
            <v>22</v>
          </cell>
          <cell r="L2649">
            <v>17.989999999999998</v>
          </cell>
        </row>
        <row r="2650">
          <cell r="E2650">
            <v>3057</v>
          </cell>
          <cell r="J2650">
            <v>59.95</v>
          </cell>
          <cell r="M2650">
            <v>48.95</v>
          </cell>
        </row>
        <row r="2651">
          <cell r="D2651">
            <v>3057</v>
          </cell>
          <cell r="I2651">
            <v>26.95</v>
          </cell>
          <cell r="L2651">
            <v>19.95</v>
          </cell>
        </row>
        <row r="2652">
          <cell r="E2652">
            <v>3058</v>
          </cell>
          <cell r="J2652">
            <v>78.95</v>
          </cell>
          <cell r="M2652">
            <v>48</v>
          </cell>
        </row>
        <row r="2653">
          <cell r="E2653">
            <v>3059</v>
          </cell>
          <cell r="J2653">
            <v>39.950000000000003</v>
          </cell>
          <cell r="M2653">
            <v>18.989999999999998</v>
          </cell>
        </row>
        <row r="2654">
          <cell r="D2654">
            <v>3059</v>
          </cell>
          <cell r="I2654">
            <v>29</v>
          </cell>
          <cell r="L2654">
            <v>22.99</v>
          </cell>
        </row>
        <row r="2655">
          <cell r="E2655">
            <v>3060</v>
          </cell>
          <cell r="J2655">
            <v>59</v>
          </cell>
          <cell r="M2655">
            <v>36</v>
          </cell>
        </row>
        <row r="2656">
          <cell r="D2656">
            <v>3060</v>
          </cell>
          <cell r="I2656">
            <v>80</v>
          </cell>
          <cell r="L2656">
            <v>64</v>
          </cell>
        </row>
        <row r="2657">
          <cell r="E2657">
            <v>3061</v>
          </cell>
          <cell r="J2657">
            <v>70</v>
          </cell>
          <cell r="M2657">
            <v>51</v>
          </cell>
        </row>
        <row r="2658">
          <cell r="D2658">
            <v>3061</v>
          </cell>
          <cell r="I2658">
            <v>132</v>
          </cell>
          <cell r="L2658">
            <v>106</v>
          </cell>
        </row>
        <row r="2659">
          <cell r="E2659">
            <v>3062</v>
          </cell>
          <cell r="J2659">
            <v>58</v>
          </cell>
          <cell r="M2659">
            <v>35</v>
          </cell>
        </row>
        <row r="2660">
          <cell r="D2660">
            <v>3062</v>
          </cell>
          <cell r="I2660">
            <v>25.95</v>
          </cell>
          <cell r="L2660">
            <v>15.99</v>
          </cell>
        </row>
        <row r="2661">
          <cell r="E2661">
            <v>3063</v>
          </cell>
          <cell r="J2661">
            <v>48</v>
          </cell>
          <cell r="M2661">
            <v>39.5</v>
          </cell>
        </row>
        <row r="2662">
          <cell r="D2662">
            <v>3063</v>
          </cell>
          <cell r="I2662">
            <v>22.5</v>
          </cell>
          <cell r="L2662">
            <v>18.5</v>
          </cell>
        </row>
        <row r="2663">
          <cell r="E2663">
            <v>3064</v>
          </cell>
          <cell r="J2663">
            <v>63.5</v>
          </cell>
          <cell r="M2663">
            <v>40.99</v>
          </cell>
        </row>
        <row r="2664">
          <cell r="D2664">
            <v>3064</v>
          </cell>
          <cell r="I2664">
            <v>27.5</v>
          </cell>
          <cell r="L2664">
            <v>16.989999999999998</v>
          </cell>
        </row>
        <row r="2665">
          <cell r="E2665">
            <v>3065</v>
          </cell>
          <cell r="J2665">
            <v>64.95</v>
          </cell>
          <cell r="M2665">
            <v>50</v>
          </cell>
        </row>
        <row r="2666">
          <cell r="D2666">
            <v>3065</v>
          </cell>
          <cell r="I2666">
            <v>61.95</v>
          </cell>
          <cell r="L2666">
            <v>35</v>
          </cell>
        </row>
        <row r="2667">
          <cell r="D2667">
            <v>3066</v>
          </cell>
          <cell r="I2667">
            <v>13.5</v>
          </cell>
          <cell r="L2667">
            <v>10.95</v>
          </cell>
        </row>
        <row r="2668">
          <cell r="E2668">
            <v>3067</v>
          </cell>
          <cell r="J2668">
            <v>46.95</v>
          </cell>
          <cell r="M2668">
            <v>35</v>
          </cell>
        </row>
        <row r="2669">
          <cell r="D2669">
            <v>3067</v>
          </cell>
          <cell r="I2669">
            <v>52</v>
          </cell>
          <cell r="L2669">
            <v>41.99</v>
          </cell>
        </row>
        <row r="2670">
          <cell r="E2670">
            <v>3069</v>
          </cell>
          <cell r="J2670">
            <v>38</v>
          </cell>
          <cell r="M2670">
            <v>31</v>
          </cell>
        </row>
        <row r="2671">
          <cell r="E2671">
            <v>3070</v>
          </cell>
          <cell r="J2671">
            <v>41.95</v>
          </cell>
          <cell r="M2671">
            <v>26</v>
          </cell>
        </row>
        <row r="2672">
          <cell r="D2672">
            <v>3070</v>
          </cell>
          <cell r="I2672">
            <v>17.95</v>
          </cell>
          <cell r="L2672">
            <v>12.99</v>
          </cell>
        </row>
        <row r="2673">
          <cell r="E2673">
            <v>3071</v>
          </cell>
          <cell r="J2673">
            <v>118</v>
          </cell>
          <cell r="M2673">
            <v>94</v>
          </cell>
        </row>
        <row r="2674">
          <cell r="D2674">
            <v>3071</v>
          </cell>
          <cell r="I2674">
            <v>65</v>
          </cell>
          <cell r="L2674">
            <v>52</v>
          </cell>
        </row>
        <row r="2675">
          <cell r="E2675">
            <v>3072</v>
          </cell>
          <cell r="J2675">
            <v>63.5</v>
          </cell>
          <cell r="M2675">
            <v>55</v>
          </cell>
        </row>
        <row r="2676">
          <cell r="D2676">
            <v>3072</v>
          </cell>
          <cell r="I2676">
            <v>27.5</v>
          </cell>
          <cell r="L2676">
            <v>19.5</v>
          </cell>
        </row>
        <row r="2677">
          <cell r="E2677">
            <v>3073</v>
          </cell>
          <cell r="J2677">
            <v>96.95</v>
          </cell>
          <cell r="M2677">
            <v>62</v>
          </cell>
        </row>
        <row r="2678">
          <cell r="D2678">
            <v>3073</v>
          </cell>
          <cell r="I2678">
            <v>67</v>
          </cell>
          <cell r="L2678">
            <v>54</v>
          </cell>
        </row>
        <row r="2679">
          <cell r="E2679">
            <v>3074</v>
          </cell>
          <cell r="J2679">
            <v>54.95</v>
          </cell>
          <cell r="M2679">
            <v>33</v>
          </cell>
        </row>
        <row r="2680">
          <cell r="D2680">
            <v>3074</v>
          </cell>
          <cell r="I2680">
            <v>25.95</v>
          </cell>
          <cell r="L2680">
            <v>19.95</v>
          </cell>
        </row>
        <row r="2681">
          <cell r="E2681">
            <v>3075</v>
          </cell>
          <cell r="J2681">
            <v>105</v>
          </cell>
          <cell r="M2681">
            <v>67</v>
          </cell>
        </row>
        <row r="2682">
          <cell r="D2682">
            <v>3075</v>
          </cell>
          <cell r="I2682">
            <v>105</v>
          </cell>
          <cell r="L2682">
            <v>84</v>
          </cell>
        </row>
        <row r="2683">
          <cell r="D2683">
            <v>3076</v>
          </cell>
          <cell r="I2683">
            <v>21.95</v>
          </cell>
          <cell r="L2683">
            <v>14.95</v>
          </cell>
        </row>
        <row r="2684">
          <cell r="D2684">
            <v>3077</v>
          </cell>
          <cell r="I2684">
            <v>22.95</v>
          </cell>
          <cell r="L2684">
            <v>13.99</v>
          </cell>
        </row>
        <row r="2685">
          <cell r="E2685">
            <v>3078</v>
          </cell>
          <cell r="J2685">
            <v>88.95</v>
          </cell>
          <cell r="M2685">
            <v>63</v>
          </cell>
        </row>
        <row r="2686">
          <cell r="D2686">
            <v>3078</v>
          </cell>
          <cell r="I2686">
            <v>40.950000000000003</v>
          </cell>
          <cell r="L2686">
            <v>29</v>
          </cell>
        </row>
        <row r="2687">
          <cell r="E2687">
            <v>3080</v>
          </cell>
          <cell r="J2687">
            <v>63.5</v>
          </cell>
          <cell r="M2687">
            <v>39</v>
          </cell>
        </row>
        <row r="2688">
          <cell r="D2688">
            <v>3080</v>
          </cell>
          <cell r="I2688">
            <v>27.5</v>
          </cell>
          <cell r="L2688">
            <v>17.989999999999998</v>
          </cell>
        </row>
        <row r="2689">
          <cell r="E2689">
            <v>3081</v>
          </cell>
          <cell r="J2689">
            <v>109</v>
          </cell>
          <cell r="M2689">
            <v>67</v>
          </cell>
        </row>
        <row r="2690">
          <cell r="D2690">
            <v>3081</v>
          </cell>
          <cell r="I2690">
            <v>69</v>
          </cell>
          <cell r="L2690">
            <v>55</v>
          </cell>
        </row>
        <row r="2691">
          <cell r="E2691">
            <v>3083</v>
          </cell>
          <cell r="J2691">
            <v>58</v>
          </cell>
          <cell r="M2691">
            <v>36</v>
          </cell>
        </row>
        <row r="2692">
          <cell r="D2692">
            <v>3083</v>
          </cell>
          <cell r="I2692">
            <v>70</v>
          </cell>
          <cell r="L2692">
            <v>44.99</v>
          </cell>
        </row>
        <row r="2693">
          <cell r="E2693">
            <v>3084</v>
          </cell>
          <cell r="J2693">
            <v>58</v>
          </cell>
          <cell r="M2693">
            <v>40.950000000000003</v>
          </cell>
        </row>
        <row r="2694">
          <cell r="D2694">
            <v>3084</v>
          </cell>
          <cell r="I2694">
            <v>26</v>
          </cell>
          <cell r="L2694">
            <v>19.95</v>
          </cell>
        </row>
        <row r="2695">
          <cell r="E2695">
            <v>3085</v>
          </cell>
          <cell r="J2695">
            <v>48</v>
          </cell>
          <cell r="M2695">
            <v>30.99</v>
          </cell>
        </row>
        <row r="2696">
          <cell r="D2696">
            <v>3085</v>
          </cell>
          <cell r="I2696">
            <v>22.95</v>
          </cell>
          <cell r="L2696">
            <v>18.989999999999998</v>
          </cell>
        </row>
        <row r="2697">
          <cell r="E2697">
            <v>3086</v>
          </cell>
          <cell r="J2697">
            <v>87.95</v>
          </cell>
          <cell r="M2697">
            <v>59</v>
          </cell>
        </row>
        <row r="2698">
          <cell r="D2698">
            <v>3086</v>
          </cell>
          <cell r="I2698">
            <v>54</v>
          </cell>
          <cell r="L2698">
            <v>42.99</v>
          </cell>
        </row>
        <row r="2699">
          <cell r="E2699">
            <v>3087</v>
          </cell>
          <cell r="J2699">
            <v>34</v>
          </cell>
          <cell r="M2699">
            <v>28</v>
          </cell>
        </row>
        <row r="2700">
          <cell r="D2700">
            <v>3087</v>
          </cell>
          <cell r="I2700">
            <v>15.95</v>
          </cell>
          <cell r="L2700">
            <v>12.95</v>
          </cell>
        </row>
        <row r="2701">
          <cell r="E2701">
            <v>3088</v>
          </cell>
          <cell r="J2701">
            <v>46.5</v>
          </cell>
          <cell r="M2701">
            <v>28</v>
          </cell>
        </row>
        <row r="2702">
          <cell r="D2702">
            <v>3088</v>
          </cell>
          <cell r="I2702">
            <v>21</v>
          </cell>
          <cell r="L2702">
            <v>12.99</v>
          </cell>
        </row>
        <row r="2703">
          <cell r="E2703">
            <v>3089</v>
          </cell>
          <cell r="J2703">
            <v>46.5</v>
          </cell>
          <cell r="M2703">
            <v>28</v>
          </cell>
        </row>
        <row r="2704">
          <cell r="D2704">
            <v>3089</v>
          </cell>
          <cell r="I2704">
            <v>69</v>
          </cell>
          <cell r="L2704">
            <v>55</v>
          </cell>
        </row>
        <row r="2705">
          <cell r="E2705">
            <v>3090</v>
          </cell>
          <cell r="J2705">
            <v>44.5</v>
          </cell>
          <cell r="M2705">
            <v>33</v>
          </cell>
        </row>
        <row r="2706">
          <cell r="D2706">
            <v>3090</v>
          </cell>
          <cell r="I2706">
            <v>67</v>
          </cell>
          <cell r="L2706">
            <v>54</v>
          </cell>
        </row>
        <row r="2707">
          <cell r="E2707">
            <v>3091</v>
          </cell>
          <cell r="J2707">
            <v>110</v>
          </cell>
          <cell r="M2707">
            <v>75</v>
          </cell>
        </row>
        <row r="2708">
          <cell r="D2708">
            <v>3091</v>
          </cell>
          <cell r="I2708">
            <v>80</v>
          </cell>
          <cell r="L2708">
            <v>64</v>
          </cell>
        </row>
        <row r="2709">
          <cell r="E2709">
            <v>3092</v>
          </cell>
          <cell r="J2709">
            <v>45</v>
          </cell>
          <cell r="M2709">
            <v>27</v>
          </cell>
        </row>
        <row r="2710">
          <cell r="D2710">
            <v>3092</v>
          </cell>
          <cell r="I2710">
            <v>24.95</v>
          </cell>
          <cell r="L2710">
            <v>14.99</v>
          </cell>
        </row>
        <row r="2711">
          <cell r="E2711">
            <v>3093</v>
          </cell>
          <cell r="J2711">
            <v>39.950000000000003</v>
          </cell>
          <cell r="M2711">
            <v>18.989999999999998</v>
          </cell>
        </row>
        <row r="2712">
          <cell r="D2712">
            <v>3093</v>
          </cell>
          <cell r="I2712">
            <v>31</v>
          </cell>
          <cell r="L2712">
            <v>24.99</v>
          </cell>
        </row>
        <row r="2713">
          <cell r="E2713">
            <v>3094</v>
          </cell>
          <cell r="J2713">
            <v>48</v>
          </cell>
          <cell r="M2713">
            <v>29</v>
          </cell>
        </row>
        <row r="2714">
          <cell r="D2714">
            <v>3094</v>
          </cell>
          <cell r="I2714">
            <v>23.5</v>
          </cell>
          <cell r="L2714">
            <v>13.99</v>
          </cell>
        </row>
        <row r="2715">
          <cell r="E2715">
            <v>3095</v>
          </cell>
          <cell r="J2715">
            <v>63.5</v>
          </cell>
          <cell r="M2715">
            <v>44</v>
          </cell>
        </row>
        <row r="2716">
          <cell r="D2716">
            <v>3095</v>
          </cell>
          <cell r="I2716">
            <v>83</v>
          </cell>
          <cell r="L2716">
            <v>66</v>
          </cell>
        </row>
        <row r="2717">
          <cell r="E2717">
            <v>3097</v>
          </cell>
          <cell r="J2717">
            <v>51</v>
          </cell>
          <cell r="M2717">
            <v>31</v>
          </cell>
        </row>
        <row r="2718">
          <cell r="D2718">
            <v>3097</v>
          </cell>
          <cell r="I2718">
            <v>24.5</v>
          </cell>
          <cell r="L2718">
            <v>14.99</v>
          </cell>
        </row>
        <row r="2719">
          <cell r="E2719">
            <v>3098</v>
          </cell>
          <cell r="J2719">
            <v>119</v>
          </cell>
          <cell r="M2719">
            <v>75</v>
          </cell>
        </row>
        <row r="2720">
          <cell r="D2720">
            <v>3098</v>
          </cell>
          <cell r="I2720">
            <v>77</v>
          </cell>
          <cell r="L2720">
            <v>62</v>
          </cell>
        </row>
        <row r="2721">
          <cell r="E2721">
            <v>3099</v>
          </cell>
          <cell r="J2721">
            <v>65</v>
          </cell>
          <cell r="M2721">
            <v>40</v>
          </cell>
        </row>
        <row r="2722">
          <cell r="D2722">
            <v>3099</v>
          </cell>
          <cell r="I2722">
            <v>82</v>
          </cell>
          <cell r="L2722">
            <v>66</v>
          </cell>
        </row>
        <row r="2723">
          <cell r="E2723">
            <v>3100</v>
          </cell>
          <cell r="J2723">
            <v>105</v>
          </cell>
          <cell r="M2723">
            <v>67</v>
          </cell>
        </row>
        <row r="2724">
          <cell r="D2724">
            <v>3100</v>
          </cell>
          <cell r="I2724">
            <v>87</v>
          </cell>
          <cell r="L2724">
            <v>70</v>
          </cell>
        </row>
        <row r="2725">
          <cell r="E2725">
            <v>3101</v>
          </cell>
          <cell r="J2725">
            <v>44.5</v>
          </cell>
          <cell r="M2725">
            <v>33</v>
          </cell>
        </row>
        <row r="2726">
          <cell r="D2726">
            <v>3101</v>
          </cell>
          <cell r="I2726">
            <v>19.95</v>
          </cell>
          <cell r="L2726">
            <v>15.99</v>
          </cell>
        </row>
        <row r="2727">
          <cell r="E2727">
            <v>3102</v>
          </cell>
          <cell r="J2727">
            <v>74.95</v>
          </cell>
          <cell r="M2727">
            <v>47.99</v>
          </cell>
        </row>
        <row r="2728">
          <cell r="D2728">
            <v>3102</v>
          </cell>
          <cell r="I2728">
            <v>34.950000000000003</v>
          </cell>
          <cell r="L2728">
            <v>27</v>
          </cell>
        </row>
        <row r="2729">
          <cell r="E2729">
            <v>3104</v>
          </cell>
          <cell r="J2729">
            <v>49.95</v>
          </cell>
          <cell r="M2729">
            <v>33</v>
          </cell>
        </row>
        <row r="2730">
          <cell r="D2730">
            <v>3104</v>
          </cell>
          <cell r="I2730">
            <v>58</v>
          </cell>
          <cell r="L2730">
            <v>45.99</v>
          </cell>
        </row>
        <row r="2731">
          <cell r="E2731">
            <v>3125</v>
          </cell>
          <cell r="J2731">
            <v>44</v>
          </cell>
          <cell r="M2731">
            <v>27</v>
          </cell>
        </row>
        <row r="2732">
          <cell r="E2732">
            <v>3126</v>
          </cell>
          <cell r="J2732">
            <v>55</v>
          </cell>
          <cell r="M2732">
            <v>42</v>
          </cell>
        </row>
        <row r="2733">
          <cell r="D2733">
            <v>3126</v>
          </cell>
          <cell r="I2733">
            <v>26.95</v>
          </cell>
          <cell r="L2733">
            <v>21</v>
          </cell>
        </row>
        <row r="2734">
          <cell r="E2734">
            <v>3127</v>
          </cell>
          <cell r="J2734">
            <v>52</v>
          </cell>
          <cell r="M2734">
            <v>40</v>
          </cell>
        </row>
        <row r="2735">
          <cell r="D2735">
            <v>3127</v>
          </cell>
          <cell r="I2735">
            <v>24</v>
          </cell>
          <cell r="L2735">
            <v>18.989999999999998</v>
          </cell>
        </row>
        <row r="2736">
          <cell r="E2736">
            <v>3128</v>
          </cell>
          <cell r="J2736">
            <v>52</v>
          </cell>
          <cell r="M2736">
            <v>43</v>
          </cell>
        </row>
        <row r="2737">
          <cell r="D2737">
            <v>3128</v>
          </cell>
          <cell r="I2737">
            <v>25.95</v>
          </cell>
          <cell r="L2737">
            <v>22</v>
          </cell>
        </row>
        <row r="2738">
          <cell r="E2738">
            <v>3129</v>
          </cell>
          <cell r="J2738">
            <v>63.5</v>
          </cell>
          <cell r="M2738">
            <v>44</v>
          </cell>
        </row>
        <row r="2739">
          <cell r="D2739">
            <v>3129</v>
          </cell>
          <cell r="I2739">
            <v>27.5</v>
          </cell>
          <cell r="L2739">
            <v>16.989999999999998</v>
          </cell>
        </row>
        <row r="2740">
          <cell r="E2740">
            <v>3130</v>
          </cell>
          <cell r="J2740">
            <v>44</v>
          </cell>
          <cell r="M2740">
            <v>36</v>
          </cell>
        </row>
        <row r="2741">
          <cell r="D2741">
            <v>3130</v>
          </cell>
          <cell r="I2741">
            <v>67</v>
          </cell>
          <cell r="L2741">
            <v>54</v>
          </cell>
        </row>
        <row r="2742">
          <cell r="E2742">
            <v>3131</v>
          </cell>
          <cell r="J2742">
            <v>89.95</v>
          </cell>
          <cell r="M2742">
            <v>49</v>
          </cell>
        </row>
        <row r="2743">
          <cell r="D2743">
            <v>3131</v>
          </cell>
          <cell r="I2743">
            <v>47.95</v>
          </cell>
          <cell r="L2743">
            <v>24</v>
          </cell>
        </row>
        <row r="2744">
          <cell r="E2744">
            <v>3132</v>
          </cell>
          <cell r="J2744">
            <v>61.5</v>
          </cell>
          <cell r="M2744">
            <v>37</v>
          </cell>
        </row>
        <row r="2745">
          <cell r="D2745">
            <v>3132</v>
          </cell>
          <cell r="I2745">
            <v>27.5</v>
          </cell>
          <cell r="L2745">
            <v>22</v>
          </cell>
        </row>
        <row r="2746">
          <cell r="E2746">
            <v>3133</v>
          </cell>
          <cell r="J2746">
            <v>75</v>
          </cell>
          <cell r="M2746">
            <v>61</v>
          </cell>
        </row>
        <row r="2747">
          <cell r="D2747">
            <v>3133</v>
          </cell>
          <cell r="I2747">
            <v>120</v>
          </cell>
          <cell r="L2747">
            <v>96</v>
          </cell>
        </row>
        <row r="2748">
          <cell r="E2748">
            <v>3134</v>
          </cell>
          <cell r="J2748">
            <v>49.95</v>
          </cell>
          <cell r="M2748">
            <v>45</v>
          </cell>
        </row>
        <row r="2749">
          <cell r="D2749">
            <v>3134</v>
          </cell>
          <cell r="I2749">
            <v>58</v>
          </cell>
          <cell r="L2749">
            <v>45.99</v>
          </cell>
        </row>
        <row r="2750">
          <cell r="E2750">
            <v>3135</v>
          </cell>
          <cell r="J2750">
            <v>109</v>
          </cell>
          <cell r="M2750">
            <v>87</v>
          </cell>
        </row>
        <row r="2751">
          <cell r="D2751">
            <v>3135</v>
          </cell>
          <cell r="I2751">
            <v>60</v>
          </cell>
          <cell r="L2751">
            <v>47.99</v>
          </cell>
        </row>
        <row r="2752">
          <cell r="E2752">
            <v>3137</v>
          </cell>
          <cell r="J2752">
            <v>100</v>
          </cell>
          <cell r="M2752">
            <v>65</v>
          </cell>
        </row>
        <row r="2753">
          <cell r="E2753">
            <v>3138</v>
          </cell>
          <cell r="J2753">
            <v>55</v>
          </cell>
          <cell r="M2753">
            <v>33</v>
          </cell>
        </row>
        <row r="2754">
          <cell r="D2754">
            <v>3138</v>
          </cell>
          <cell r="I2754">
            <v>28</v>
          </cell>
          <cell r="L2754">
            <v>22</v>
          </cell>
        </row>
        <row r="2755">
          <cell r="E2755">
            <v>3140</v>
          </cell>
          <cell r="J2755">
            <v>45.95</v>
          </cell>
          <cell r="M2755">
            <v>0</v>
          </cell>
        </row>
        <row r="2756">
          <cell r="D2756">
            <v>3140</v>
          </cell>
          <cell r="I2756">
            <v>19.95</v>
          </cell>
          <cell r="L2756">
            <v>12.99</v>
          </cell>
        </row>
        <row r="2757">
          <cell r="E2757">
            <v>3141</v>
          </cell>
          <cell r="J2757">
            <v>135</v>
          </cell>
          <cell r="M2757">
            <v>108</v>
          </cell>
        </row>
        <row r="2758">
          <cell r="D2758">
            <v>3141</v>
          </cell>
          <cell r="I2758">
            <v>72</v>
          </cell>
          <cell r="L2758">
            <v>58</v>
          </cell>
        </row>
        <row r="2759">
          <cell r="E2759">
            <v>3142</v>
          </cell>
          <cell r="J2759">
            <v>90.95</v>
          </cell>
          <cell r="M2759">
            <v>59</v>
          </cell>
        </row>
        <row r="2760">
          <cell r="D2760">
            <v>3142</v>
          </cell>
          <cell r="I2760">
            <v>41.95</v>
          </cell>
          <cell r="L2760">
            <v>23.99</v>
          </cell>
        </row>
        <row r="2761">
          <cell r="E2761">
            <v>3143</v>
          </cell>
          <cell r="J2761">
            <v>49.95</v>
          </cell>
          <cell r="M2761">
            <v>33</v>
          </cell>
        </row>
        <row r="2762">
          <cell r="D2762">
            <v>3143</v>
          </cell>
          <cell r="I2762">
            <v>60</v>
          </cell>
          <cell r="L2762">
            <v>47.99</v>
          </cell>
        </row>
        <row r="2763">
          <cell r="E2763">
            <v>3144</v>
          </cell>
          <cell r="J2763">
            <v>129</v>
          </cell>
          <cell r="M2763">
            <v>103</v>
          </cell>
        </row>
        <row r="2764">
          <cell r="D2764">
            <v>3144</v>
          </cell>
          <cell r="I2764">
            <v>59</v>
          </cell>
          <cell r="L2764">
            <v>46.99</v>
          </cell>
        </row>
        <row r="2765">
          <cell r="E2765">
            <v>3145</v>
          </cell>
          <cell r="J2765">
            <v>127</v>
          </cell>
          <cell r="M2765">
            <v>102</v>
          </cell>
        </row>
        <row r="2766">
          <cell r="D2766">
            <v>3145</v>
          </cell>
          <cell r="I2766">
            <v>65</v>
          </cell>
          <cell r="L2766">
            <v>52</v>
          </cell>
        </row>
        <row r="2767">
          <cell r="E2767">
            <v>3146</v>
          </cell>
          <cell r="J2767">
            <v>60</v>
          </cell>
          <cell r="M2767">
            <v>33</v>
          </cell>
        </row>
        <row r="2768">
          <cell r="D2768">
            <v>3146</v>
          </cell>
          <cell r="I2768">
            <v>27.95</v>
          </cell>
          <cell r="L2768">
            <v>15.99</v>
          </cell>
        </row>
        <row r="2769">
          <cell r="E2769">
            <v>3147</v>
          </cell>
          <cell r="J2769">
            <v>39.950000000000003</v>
          </cell>
          <cell r="M2769">
            <v>17.989999999999998</v>
          </cell>
        </row>
        <row r="2770">
          <cell r="D2770">
            <v>3147</v>
          </cell>
          <cell r="I2770">
            <v>29</v>
          </cell>
          <cell r="L2770">
            <v>17.989999999999998</v>
          </cell>
        </row>
        <row r="2771">
          <cell r="E2771">
            <v>3148</v>
          </cell>
          <cell r="J2771">
            <v>28</v>
          </cell>
          <cell r="M2771">
            <v>18.95</v>
          </cell>
        </row>
        <row r="2772">
          <cell r="D2772">
            <v>3148</v>
          </cell>
          <cell r="I2772">
            <v>29</v>
          </cell>
          <cell r="L2772">
            <v>22.99</v>
          </cell>
        </row>
        <row r="2773">
          <cell r="E2773">
            <v>3149</v>
          </cell>
          <cell r="J2773">
            <v>52</v>
          </cell>
          <cell r="M2773">
            <v>43</v>
          </cell>
        </row>
        <row r="2774">
          <cell r="D2774">
            <v>3149</v>
          </cell>
          <cell r="I2774">
            <v>100</v>
          </cell>
          <cell r="L2774">
            <v>80</v>
          </cell>
        </row>
        <row r="2775">
          <cell r="E2775">
            <v>3152</v>
          </cell>
          <cell r="J2775">
            <v>49.95</v>
          </cell>
          <cell r="M2775">
            <v>30</v>
          </cell>
        </row>
        <row r="2776">
          <cell r="D2776">
            <v>3152</v>
          </cell>
          <cell r="I2776">
            <v>73</v>
          </cell>
          <cell r="L2776">
            <v>58</v>
          </cell>
        </row>
        <row r="2777">
          <cell r="E2777">
            <v>3153</v>
          </cell>
          <cell r="J2777">
            <v>52</v>
          </cell>
          <cell r="M2777">
            <v>41</v>
          </cell>
        </row>
        <row r="2778">
          <cell r="D2778">
            <v>3153</v>
          </cell>
          <cell r="I2778">
            <v>25</v>
          </cell>
          <cell r="L2778">
            <v>19.95</v>
          </cell>
        </row>
        <row r="2779">
          <cell r="E2779">
            <v>3154</v>
          </cell>
          <cell r="J2779">
            <v>63.5</v>
          </cell>
          <cell r="M2779">
            <v>49</v>
          </cell>
        </row>
        <row r="2780">
          <cell r="D2780">
            <v>3154</v>
          </cell>
          <cell r="I2780">
            <v>73</v>
          </cell>
          <cell r="L2780">
            <v>58</v>
          </cell>
        </row>
        <row r="2781">
          <cell r="E2781">
            <v>3156</v>
          </cell>
          <cell r="J2781">
            <v>74.95</v>
          </cell>
          <cell r="M2781">
            <v>46</v>
          </cell>
        </row>
        <row r="2782">
          <cell r="D2782">
            <v>3156</v>
          </cell>
          <cell r="I2782">
            <v>47.95</v>
          </cell>
          <cell r="L2782">
            <v>23</v>
          </cell>
        </row>
        <row r="2783">
          <cell r="E2783">
            <v>3157</v>
          </cell>
          <cell r="J2783">
            <v>46</v>
          </cell>
          <cell r="M2783">
            <v>37.5</v>
          </cell>
        </row>
        <row r="2784">
          <cell r="E2784">
            <v>3165</v>
          </cell>
          <cell r="J2784">
            <v>185</v>
          </cell>
          <cell r="M2784">
            <v>148</v>
          </cell>
        </row>
        <row r="2785">
          <cell r="D2785">
            <v>3165</v>
          </cell>
          <cell r="I2785">
            <v>70</v>
          </cell>
          <cell r="L2785">
            <v>56</v>
          </cell>
        </row>
        <row r="2786">
          <cell r="E2786">
            <v>3167</v>
          </cell>
          <cell r="J2786">
            <v>150</v>
          </cell>
          <cell r="M2786">
            <v>97</v>
          </cell>
        </row>
        <row r="2787">
          <cell r="D2787">
            <v>3167</v>
          </cell>
          <cell r="I2787">
            <v>76.95</v>
          </cell>
          <cell r="L2787">
            <v>52</v>
          </cell>
        </row>
        <row r="2788">
          <cell r="E2788">
            <v>3169</v>
          </cell>
          <cell r="J2788">
            <v>45</v>
          </cell>
          <cell r="M2788">
            <v>27</v>
          </cell>
        </row>
        <row r="2789">
          <cell r="D2789">
            <v>3169</v>
          </cell>
          <cell r="I2789">
            <v>84</v>
          </cell>
          <cell r="L2789">
            <v>67</v>
          </cell>
        </row>
        <row r="2790">
          <cell r="E2790">
            <v>3170</v>
          </cell>
          <cell r="J2790">
            <v>63.5</v>
          </cell>
          <cell r="M2790">
            <v>40</v>
          </cell>
        </row>
        <row r="2791">
          <cell r="D2791">
            <v>3170</v>
          </cell>
          <cell r="I2791">
            <v>27.5</v>
          </cell>
          <cell r="L2791">
            <v>17.989999999999998</v>
          </cell>
        </row>
        <row r="2792">
          <cell r="E2792">
            <v>3171</v>
          </cell>
          <cell r="J2792">
            <v>63.5</v>
          </cell>
          <cell r="M2792">
            <v>39</v>
          </cell>
        </row>
        <row r="2793">
          <cell r="D2793">
            <v>3171</v>
          </cell>
          <cell r="I2793">
            <v>27.5</v>
          </cell>
          <cell r="L2793">
            <v>17.989999999999998</v>
          </cell>
        </row>
        <row r="2794">
          <cell r="E2794">
            <v>3172</v>
          </cell>
          <cell r="J2794">
            <v>59</v>
          </cell>
          <cell r="M2794">
            <v>43</v>
          </cell>
        </row>
        <row r="2795">
          <cell r="D2795">
            <v>3172</v>
          </cell>
          <cell r="I2795">
            <v>44.95</v>
          </cell>
          <cell r="L2795">
            <v>35</v>
          </cell>
        </row>
        <row r="2796">
          <cell r="E2796">
            <v>3177</v>
          </cell>
          <cell r="J2796">
            <v>65.5</v>
          </cell>
          <cell r="M2796">
            <v>40</v>
          </cell>
        </row>
        <row r="2797">
          <cell r="D2797">
            <v>3177</v>
          </cell>
          <cell r="I2797">
            <v>27.5</v>
          </cell>
          <cell r="L2797">
            <v>16.989999999999998</v>
          </cell>
        </row>
        <row r="2798">
          <cell r="E2798">
            <v>3178</v>
          </cell>
          <cell r="J2798">
            <v>171</v>
          </cell>
          <cell r="M2798">
            <v>110</v>
          </cell>
        </row>
        <row r="2799">
          <cell r="D2799">
            <v>3178</v>
          </cell>
          <cell r="I2799">
            <v>77</v>
          </cell>
          <cell r="L2799">
            <v>62</v>
          </cell>
        </row>
        <row r="2800">
          <cell r="D2800">
            <v>3179</v>
          </cell>
          <cell r="I2800">
            <v>44.95</v>
          </cell>
          <cell r="L2800">
            <v>14.99</v>
          </cell>
        </row>
        <row r="2801">
          <cell r="E2801">
            <v>3180</v>
          </cell>
          <cell r="J2801">
            <v>48</v>
          </cell>
          <cell r="M2801">
            <v>37</v>
          </cell>
        </row>
        <row r="2802">
          <cell r="D2802">
            <v>3180</v>
          </cell>
          <cell r="I2802">
            <v>25</v>
          </cell>
          <cell r="L2802">
            <v>15.99</v>
          </cell>
        </row>
        <row r="2803">
          <cell r="E2803">
            <v>3186</v>
          </cell>
          <cell r="J2803">
            <v>79.95</v>
          </cell>
          <cell r="M2803">
            <v>64.95</v>
          </cell>
        </row>
        <row r="2804">
          <cell r="D2804">
            <v>3186</v>
          </cell>
          <cell r="I2804">
            <v>39.950000000000003</v>
          </cell>
          <cell r="L2804">
            <v>32.5</v>
          </cell>
        </row>
        <row r="2805">
          <cell r="E2805">
            <v>3200</v>
          </cell>
          <cell r="J2805">
            <v>63.5</v>
          </cell>
          <cell r="M2805">
            <v>39</v>
          </cell>
        </row>
        <row r="2806">
          <cell r="D2806">
            <v>3200</v>
          </cell>
          <cell r="I2806">
            <v>27.5</v>
          </cell>
          <cell r="L2806">
            <v>16.989999999999998</v>
          </cell>
        </row>
        <row r="2807">
          <cell r="D2807">
            <v>3202</v>
          </cell>
          <cell r="I2807">
            <v>22</v>
          </cell>
          <cell r="L2807">
            <v>17.989999999999998</v>
          </cell>
        </row>
        <row r="2808">
          <cell r="E2808">
            <v>3203</v>
          </cell>
          <cell r="J2808">
            <v>56</v>
          </cell>
          <cell r="M2808">
            <v>34</v>
          </cell>
        </row>
        <row r="2809">
          <cell r="D2809">
            <v>3203</v>
          </cell>
          <cell r="I2809">
            <v>62</v>
          </cell>
          <cell r="L2809">
            <v>49.99</v>
          </cell>
        </row>
        <row r="2810">
          <cell r="E2810">
            <v>3207</v>
          </cell>
          <cell r="J2810">
            <v>65</v>
          </cell>
          <cell r="M2810">
            <v>50</v>
          </cell>
        </row>
        <row r="2811">
          <cell r="E2811">
            <v>3208</v>
          </cell>
          <cell r="J2811">
            <v>79.95</v>
          </cell>
          <cell r="M2811">
            <v>44</v>
          </cell>
        </row>
        <row r="2812">
          <cell r="D2812">
            <v>3208</v>
          </cell>
          <cell r="I2812">
            <v>80</v>
          </cell>
          <cell r="L2812">
            <v>64</v>
          </cell>
        </row>
        <row r="2813">
          <cell r="E2813">
            <v>3209</v>
          </cell>
          <cell r="J2813">
            <v>105</v>
          </cell>
          <cell r="M2813">
            <v>62</v>
          </cell>
        </row>
        <row r="2814">
          <cell r="E2814">
            <v>3210</v>
          </cell>
          <cell r="J2814">
            <v>63.5</v>
          </cell>
          <cell r="M2814">
            <v>44</v>
          </cell>
        </row>
        <row r="2815">
          <cell r="D2815">
            <v>3210</v>
          </cell>
          <cell r="I2815">
            <v>27.5</v>
          </cell>
          <cell r="L2815">
            <v>19.95</v>
          </cell>
        </row>
        <row r="2816">
          <cell r="E2816">
            <v>3219</v>
          </cell>
          <cell r="J2816">
            <v>111</v>
          </cell>
          <cell r="M2816">
            <v>89</v>
          </cell>
        </row>
        <row r="2817">
          <cell r="E2817">
            <v>3220</v>
          </cell>
          <cell r="J2817">
            <v>115</v>
          </cell>
          <cell r="M2817">
            <v>44</v>
          </cell>
        </row>
        <row r="2818">
          <cell r="D2818">
            <v>3220</v>
          </cell>
          <cell r="I2818">
            <v>85</v>
          </cell>
          <cell r="L2818">
            <v>68</v>
          </cell>
        </row>
        <row r="2819">
          <cell r="E2819">
            <v>3221</v>
          </cell>
          <cell r="J2819">
            <v>57.95</v>
          </cell>
          <cell r="M2819">
            <v>39</v>
          </cell>
        </row>
        <row r="2820">
          <cell r="D2820">
            <v>3221</v>
          </cell>
          <cell r="I2820">
            <v>25.95</v>
          </cell>
          <cell r="L2820">
            <v>15.99</v>
          </cell>
        </row>
        <row r="2821">
          <cell r="E2821">
            <v>3223</v>
          </cell>
          <cell r="J2821">
            <v>65.5</v>
          </cell>
          <cell r="M2821">
            <v>51</v>
          </cell>
        </row>
        <row r="2822">
          <cell r="D2822">
            <v>3223</v>
          </cell>
          <cell r="I2822">
            <v>27.5</v>
          </cell>
          <cell r="L2822">
            <v>19.95</v>
          </cell>
        </row>
        <row r="2823">
          <cell r="E2823">
            <v>3224</v>
          </cell>
          <cell r="J2823">
            <v>49.95</v>
          </cell>
          <cell r="M2823">
            <v>30</v>
          </cell>
        </row>
        <row r="2824">
          <cell r="D2824">
            <v>3224</v>
          </cell>
          <cell r="I2824">
            <v>67</v>
          </cell>
          <cell r="L2824">
            <v>54</v>
          </cell>
        </row>
        <row r="2825">
          <cell r="E2825">
            <v>3225</v>
          </cell>
          <cell r="J2825">
            <v>41.95</v>
          </cell>
          <cell r="M2825">
            <v>26</v>
          </cell>
        </row>
        <row r="2826">
          <cell r="D2826">
            <v>3225</v>
          </cell>
          <cell r="I2826">
            <v>29</v>
          </cell>
          <cell r="L2826">
            <v>22.99</v>
          </cell>
        </row>
        <row r="2827">
          <cell r="E2827">
            <v>3230</v>
          </cell>
          <cell r="J2827">
            <v>171</v>
          </cell>
          <cell r="M2827">
            <v>137</v>
          </cell>
        </row>
        <row r="2828">
          <cell r="D2828">
            <v>3233</v>
          </cell>
          <cell r="I2828">
            <v>51.95</v>
          </cell>
          <cell r="L2828">
            <v>15.99</v>
          </cell>
        </row>
        <row r="2829">
          <cell r="E2829">
            <v>3238</v>
          </cell>
          <cell r="J2829">
            <v>42</v>
          </cell>
          <cell r="M2829">
            <v>26.99</v>
          </cell>
        </row>
        <row r="2830">
          <cell r="D2830">
            <v>3238</v>
          </cell>
          <cell r="I2830">
            <v>69</v>
          </cell>
          <cell r="L2830">
            <v>55</v>
          </cell>
        </row>
        <row r="2831">
          <cell r="E2831">
            <v>3240</v>
          </cell>
          <cell r="J2831">
            <v>108</v>
          </cell>
          <cell r="M2831">
            <v>86</v>
          </cell>
        </row>
        <row r="2832">
          <cell r="D2832">
            <v>3240</v>
          </cell>
          <cell r="I2832">
            <v>67</v>
          </cell>
          <cell r="L2832">
            <v>54</v>
          </cell>
        </row>
        <row r="2833">
          <cell r="E2833">
            <v>3248</v>
          </cell>
          <cell r="J2833">
            <v>54.95</v>
          </cell>
          <cell r="M2833">
            <v>37.5</v>
          </cell>
        </row>
        <row r="2834">
          <cell r="D2834">
            <v>3248</v>
          </cell>
          <cell r="I2834">
            <v>23.5</v>
          </cell>
          <cell r="L2834">
            <v>17.95</v>
          </cell>
        </row>
        <row r="2835">
          <cell r="D2835">
            <v>3250</v>
          </cell>
          <cell r="I2835">
            <v>21.95</v>
          </cell>
          <cell r="L2835">
            <v>14.95</v>
          </cell>
        </row>
        <row r="2836">
          <cell r="E2836">
            <v>3252</v>
          </cell>
          <cell r="J2836">
            <v>58</v>
          </cell>
          <cell r="M2836">
            <v>35</v>
          </cell>
        </row>
        <row r="2837">
          <cell r="D2837">
            <v>3252</v>
          </cell>
          <cell r="I2837">
            <v>26</v>
          </cell>
          <cell r="L2837">
            <v>18.5</v>
          </cell>
        </row>
        <row r="2838">
          <cell r="E2838">
            <v>3253</v>
          </cell>
          <cell r="J2838">
            <v>63.5</v>
          </cell>
          <cell r="M2838">
            <v>40.99</v>
          </cell>
        </row>
        <row r="2839">
          <cell r="D2839">
            <v>3253</v>
          </cell>
          <cell r="I2839">
            <v>27.5</v>
          </cell>
          <cell r="L2839">
            <v>17.989999999999998</v>
          </cell>
        </row>
        <row r="2840">
          <cell r="E2840">
            <v>3254</v>
          </cell>
          <cell r="J2840">
            <v>61.5</v>
          </cell>
          <cell r="M2840">
            <v>48</v>
          </cell>
        </row>
        <row r="2841">
          <cell r="D2841">
            <v>3254</v>
          </cell>
          <cell r="I2841">
            <v>28.95</v>
          </cell>
          <cell r="L2841">
            <v>22</v>
          </cell>
        </row>
        <row r="2842">
          <cell r="E2842">
            <v>3255</v>
          </cell>
          <cell r="J2842">
            <v>46</v>
          </cell>
          <cell r="M2842">
            <v>49</v>
          </cell>
        </row>
        <row r="2843">
          <cell r="D2843">
            <v>3255</v>
          </cell>
          <cell r="I2843">
            <v>28.95</v>
          </cell>
          <cell r="L2843">
            <v>18.989999999999998</v>
          </cell>
        </row>
        <row r="2844">
          <cell r="E2844">
            <v>3257</v>
          </cell>
          <cell r="J2844">
            <v>54.95</v>
          </cell>
          <cell r="M2844">
            <v>33</v>
          </cell>
        </row>
        <row r="2845">
          <cell r="D2845">
            <v>3257</v>
          </cell>
          <cell r="I2845">
            <v>25.5</v>
          </cell>
          <cell r="L2845">
            <v>15.99</v>
          </cell>
        </row>
        <row r="2846">
          <cell r="E2846">
            <v>3258</v>
          </cell>
          <cell r="J2846">
            <v>54.95</v>
          </cell>
          <cell r="M2846">
            <v>43</v>
          </cell>
        </row>
        <row r="2847">
          <cell r="D2847">
            <v>3258</v>
          </cell>
          <cell r="I2847">
            <v>69</v>
          </cell>
          <cell r="L2847">
            <v>55</v>
          </cell>
        </row>
        <row r="2848">
          <cell r="E2848">
            <v>3261</v>
          </cell>
          <cell r="J2848">
            <v>55</v>
          </cell>
          <cell r="M2848">
            <v>44.95</v>
          </cell>
        </row>
        <row r="2849">
          <cell r="D2849">
            <v>3261</v>
          </cell>
          <cell r="I2849">
            <v>26.95</v>
          </cell>
          <cell r="L2849">
            <v>21.95</v>
          </cell>
        </row>
        <row r="2850">
          <cell r="D2850">
            <v>3262</v>
          </cell>
          <cell r="I2850">
            <v>22</v>
          </cell>
          <cell r="L2850">
            <v>17.989999999999998</v>
          </cell>
        </row>
        <row r="2851">
          <cell r="E2851">
            <v>3263</v>
          </cell>
          <cell r="J2851">
            <v>54.95</v>
          </cell>
          <cell r="M2851">
            <v>33</v>
          </cell>
        </row>
        <row r="2852">
          <cell r="D2852">
            <v>3263</v>
          </cell>
          <cell r="I2852">
            <v>25.5</v>
          </cell>
          <cell r="L2852">
            <v>15.99</v>
          </cell>
        </row>
        <row r="2853">
          <cell r="E2853">
            <v>3264</v>
          </cell>
          <cell r="J2853">
            <v>84.95</v>
          </cell>
          <cell r="M2853">
            <v>56</v>
          </cell>
        </row>
        <row r="2854">
          <cell r="D2854">
            <v>3264</v>
          </cell>
          <cell r="I2854">
            <v>66</v>
          </cell>
          <cell r="L2854">
            <v>53</v>
          </cell>
        </row>
        <row r="2855">
          <cell r="E2855">
            <v>3267</v>
          </cell>
          <cell r="J2855">
            <v>63.5</v>
          </cell>
          <cell r="M2855">
            <v>49</v>
          </cell>
        </row>
        <row r="2856">
          <cell r="D2856">
            <v>3267</v>
          </cell>
          <cell r="I2856">
            <v>28.95</v>
          </cell>
          <cell r="L2856">
            <v>16.989999999999998</v>
          </cell>
        </row>
        <row r="2857">
          <cell r="E2857">
            <v>3278</v>
          </cell>
          <cell r="J2857">
            <v>158</v>
          </cell>
          <cell r="M2857">
            <v>126</v>
          </cell>
        </row>
        <row r="2858">
          <cell r="D2858">
            <v>3278</v>
          </cell>
          <cell r="I2858">
            <v>68</v>
          </cell>
          <cell r="L2858">
            <v>54</v>
          </cell>
        </row>
        <row r="2859">
          <cell r="E2859">
            <v>3279</v>
          </cell>
          <cell r="J2859">
            <v>39.950000000000003</v>
          </cell>
          <cell r="M2859">
            <v>30</v>
          </cell>
        </row>
        <row r="2860">
          <cell r="E2860">
            <v>3280</v>
          </cell>
          <cell r="J2860">
            <v>48</v>
          </cell>
          <cell r="M2860">
            <v>39</v>
          </cell>
        </row>
        <row r="2861">
          <cell r="D2861">
            <v>3280</v>
          </cell>
          <cell r="I2861">
            <v>22.95</v>
          </cell>
          <cell r="L2861">
            <v>13.99</v>
          </cell>
        </row>
        <row r="2862">
          <cell r="E2862">
            <v>3293</v>
          </cell>
          <cell r="J2862">
            <v>64.95</v>
          </cell>
          <cell r="M2862">
            <v>50</v>
          </cell>
        </row>
        <row r="2863">
          <cell r="D2863">
            <v>3293</v>
          </cell>
          <cell r="I2863">
            <v>29.95</v>
          </cell>
          <cell r="L2863">
            <v>23</v>
          </cell>
        </row>
        <row r="2864">
          <cell r="E2864">
            <v>3295</v>
          </cell>
          <cell r="J2864">
            <v>52.5</v>
          </cell>
          <cell r="M2864">
            <v>35</v>
          </cell>
        </row>
        <row r="2865">
          <cell r="D2865">
            <v>3295</v>
          </cell>
          <cell r="I2865">
            <v>43.95</v>
          </cell>
          <cell r="L2865">
            <v>29</v>
          </cell>
        </row>
        <row r="2866">
          <cell r="E2866">
            <v>3296</v>
          </cell>
          <cell r="J2866">
            <v>28</v>
          </cell>
          <cell r="M2866">
            <v>16.989999999999998</v>
          </cell>
        </row>
        <row r="2867">
          <cell r="D2867">
            <v>3296</v>
          </cell>
          <cell r="I2867">
            <v>29</v>
          </cell>
          <cell r="L2867">
            <v>22.99</v>
          </cell>
        </row>
        <row r="2868">
          <cell r="E2868">
            <v>3297</v>
          </cell>
          <cell r="J2868">
            <v>151</v>
          </cell>
          <cell r="M2868">
            <v>121</v>
          </cell>
        </row>
        <row r="2869">
          <cell r="D2869">
            <v>3297</v>
          </cell>
          <cell r="I2869">
            <v>68</v>
          </cell>
          <cell r="L2869">
            <v>54</v>
          </cell>
        </row>
        <row r="2870">
          <cell r="E2870">
            <v>3299</v>
          </cell>
          <cell r="J2870">
            <v>54.95</v>
          </cell>
          <cell r="M2870">
            <v>42</v>
          </cell>
        </row>
        <row r="2871">
          <cell r="D2871">
            <v>3299</v>
          </cell>
          <cell r="I2871">
            <v>25.5</v>
          </cell>
          <cell r="L2871">
            <v>19.95</v>
          </cell>
        </row>
        <row r="2872">
          <cell r="E2872">
            <v>3300</v>
          </cell>
          <cell r="J2872">
            <v>68</v>
          </cell>
          <cell r="M2872">
            <v>41</v>
          </cell>
        </row>
        <row r="2873">
          <cell r="D2873">
            <v>3300</v>
          </cell>
          <cell r="I2873">
            <v>29.95</v>
          </cell>
          <cell r="L2873">
            <v>18.989999999999998</v>
          </cell>
        </row>
        <row r="2874">
          <cell r="E2874">
            <v>3301</v>
          </cell>
          <cell r="J2874">
            <v>52.5</v>
          </cell>
          <cell r="M2874">
            <v>35</v>
          </cell>
        </row>
        <row r="2875">
          <cell r="D2875">
            <v>3301</v>
          </cell>
          <cell r="I2875">
            <v>24.5</v>
          </cell>
          <cell r="L2875">
            <v>14.99</v>
          </cell>
        </row>
        <row r="2876">
          <cell r="D2876">
            <v>3302</v>
          </cell>
          <cell r="I2876">
            <v>25.95</v>
          </cell>
          <cell r="L2876">
            <v>20.99</v>
          </cell>
        </row>
        <row r="2877">
          <cell r="E2877">
            <v>3303</v>
          </cell>
          <cell r="J2877">
            <v>65</v>
          </cell>
          <cell r="M2877">
            <v>53</v>
          </cell>
        </row>
        <row r="2878">
          <cell r="D2878">
            <v>3303</v>
          </cell>
          <cell r="I2878">
            <v>77</v>
          </cell>
          <cell r="L2878">
            <v>62</v>
          </cell>
        </row>
        <row r="2879">
          <cell r="E2879">
            <v>3304</v>
          </cell>
          <cell r="J2879">
            <v>84.95</v>
          </cell>
          <cell r="M2879">
            <v>49</v>
          </cell>
        </row>
        <row r="2880">
          <cell r="D2880">
            <v>3304</v>
          </cell>
          <cell r="I2880">
            <v>66</v>
          </cell>
          <cell r="L2880">
            <v>53</v>
          </cell>
        </row>
        <row r="2881">
          <cell r="E2881">
            <v>3305</v>
          </cell>
          <cell r="J2881">
            <v>63.5</v>
          </cell>
          <cell r="M2881">
            <v>39.99</v>
          </cell>
        </row>
        <row r="2882">
          <cell r="D2882">
            <v>3305</v>
          </cell>
          <cell r="I2882">
            <v>36.950000000000003</v>
          </cell>
          <cell r="L2882">
            <v>29.99</v>
          </cell>
        </row>
        <row r="2883">
          <cell r="E2883">
            <v>3306</v>
          </cell>
          <cell r="J2883">
            <v>84.95</v>
          </cell>
          <cell r="M2883">
            <v>52</v>
          </cell>
        </row>
        <row r="2884">
          <cell r="D2884">
            <v>3306</v>
          </cell>
          <cell r="I2884">
            <v>70</v>
          </cell>
          <cell r="L2884">
            <v>56</v>
          </cell>
        </row>
        <row r="2885">
          <cell r="E2885">
            <v>3307</v>
          </cell>
          <cell r="J2885">
            <v>58</v>
          </cell>
          <cell r="M2885">
            <v>35</v>
          </cell>
        </row>
        <row r="2886">
          <cell r="D2886">
            <v>3307</v>
          </cell>
          <cell r="I2886">
            <v>28</v>
          </cell>
          <cell r="L2886">
            <v>16.989999999999998</v>
          </cell>
        </row>
        <row r="2887">
          <cell r="E2887">
            <v>3308</v>
          </cell>
          <cell r="J2887">
            <v>157</v>
          </cell>
          <cell r="M2887">
            <v>101</v>
          </cell>
        </row>
        <row r="2888">
          <cell r="D2888">
            <v>3308</v>
          </cell>
          <cell r="I2888">
            <v>84</v>
          </cell>
          <cell r="L2888">
            <v>67</v>
          </cell>
        </row>
        <row r="2889">
          <cell r="E2889">
            <v>3309</v>
          </cell>
          <cell r="J2889">
            <v>134</v>
          </cell>
          <cell r="M2889">
            <v>107</v>
          </cell>
        </row>
        <row r="2890">
          <cell r="D2890">
            <v>3309</v>
          </cell>
          <cell r="I2890">
            <v>67</v>
          </cell>
          <cell r="L2890">
            <v>54</v>
          </cell>
        </row>
        <row r="2891">
          <cell r="E2891">
            <v>3310</v>
          </cell>
          <cell r="J2891">
            <v>104</v>
          </cell>
          <cell r="M2891">
            <v>60</v>
          </cell>
        </row>
        <row r="2892">
          <cell r="D2892">
            <v>3310</v>
          </cell>
          <cell r="I2892">
            <v>69</v>
          </cell>
          <cell r="L2892">
            <v>55</v>
          </cell>
        </row>
        <row r="2893">
          <cell r="E2893">
            <v>3311</v>
          </cell>
          <cell r="J2893">
            <v>48</v>
          </cell>
          <cell r="M2893">
            <v>32</v>
          </cell>
        </row>
        <row r="2894">
          <cell r="D2894">
            <v>3311</v>
          </cell>
          <cell r="I2894">
            <v>59</v>
          </cell>
          <cell r="L2894">
            <v>46.99</v>
          </cell>
        </row>
        <row r="2895">
          <cell r="E2895">
            <v>3312</v>
          </cell>
          <cell r="J2895">
            <v>44.5</v>
          </cell>
          <cell r="M2895">
            <v>32.99</v>
          </cell>
        </row>
        <row r="2896">
          <cell r="D2896">
            <v>3312</v>
          </cell>
          <cell r="I2896">
            <v>60</v>
          </cell>
          <cell r="L2896">
            <v>47.99</v>
          </cell>
        </row>
        <row r="2897">
          <cell r="E2897">
            <v>3314</v>
          </cell>
          <cell r="J2897">
            <v>63.5</v>
          </cell>
          <cell r="M2897">
            <v>46.99</v>
          </cell>
        </row>
        <row r="2898">
          <cell r="D2898">
            <v>3314</v>
          </cell>
          <cell r="I2898">
            <v>27.5</v>
          </cell>
          <cell r="L2898">
            <v>17.989999999999998</v>
          </cell>
        </row>
        <row r="2899">
          <cell r="E2899">
            <v>3315</v>
          </cell>
          <cell r="J2899">
            <v>135</v>
          </cell>
          <cell r="M2899">
            <v>108</v>
          </cell>
        </row>
        <row r="2900">
          <cell r="D2900">
            <v>3315</v>
          </cell>
          <cell r="I2900">
            <v>70</v>
          </cell>
          <cell r="L2900">
            <v>56</v>
          </cell>
        </row>
        <row r="2901">
          <cell r="E2901">
            <v>3316</v>
          </cell>
          <cell r="J2901">
            <v>55.95</v>
          </cell>
          <cell r="M2901">
            <v>0</v>
          </cell>
        </row>
        <row r="2902">
          <cell r="D2902">
            <v>3316</v>
          </cell>
          <cell r="I2902">
            <v>28.95</v>
          </cell>
          <cell r="L2902">
            <v>22.99</v>
          </cell>
        </row>
        <row r="2903">
          <cell r="E2903">
            <v>3317</v>
          </cell>
          <cell r="J2903">
            <v>49.95</v>
          </cell>
          <cell r="M2903">
            <v>31</v>
          </cell>
        </row>
        <row r="2904">
          <cell r="D2904">
            <v>3317</v>
          </cell>
          <cell r="I2904">
            <v>46.95</v>
          </cell>
          <cell r="L2904">
            <v>28</v>
          </cell>
        </row>
        <row r="2905">
          <cell r="E2905">
            <v>3318</v>
          </cell>
          <cell r="J2905">
            <v>117</v>
          </cell>
          <cell r="M2905">
            <v>94</v>
          </cell>
        </row>
        <row r="2906">
          <cell r="D2906">
            <v>3318</v>
          </cell>
          <cell r="I2906">
            <v>61.95</v>
          </cell>
          <cell r="L2906">
            <v>39.99</v>
          </cell>
        </row>
        <row r="2907">
          <cell r="E2907">
            <v>3319</v>
          </cell>
          <cell r="J2907">
            <v>44.5</v>
          </cell>
          <cell r="M2907">
            <v>33</v>
          </cell>
        </row>
        <row r="2908">
          <cell r="D2908">
            <v>3319</v>
          </cell>
          <cell r="I2908">
            <v>65</v>
          </cell>
          <cell r="L2908">
            <v>52</v>
          </cell>
        </row>
        <row r="2909">
          <cell r="E2909">
            <v>3320</v>
          </cell>
          <cell r="J2909">
            <v>49.95</v>
          </cell>
          <cell r="M2909">
            <v>31.99</v>
          </cell>
        </row>
        <row r="2910">
          <cell r="D2910">
            <v>3320</v>
          </cell>
          <cell r="I2910">
            <v>69</v>
          </cell>
          <cell r="L2910">
            <v>55</v>
          </cell>
        </row>
        <row r="2911">
          <cell r="E2911">
            <v>3321</v>
          </cell>
          <cell r="J2911">
            <v>63.5</v>
          </cell>
          <cell r="M2911">
            <v>49</v>
          </cell>
        </row>
        <row r="2912">
          <cell r="D2912">
            <v>3321</v>
          </cell>
          <cell r="I2912">
            <v>27.5</v>
          </cell>
          <cell r="L2912">
            <v>16.989999999999998</v>
          </cell>
        </row>
        <row r="2913">
          <cell r="D2913">
            <v>3322</v>
          </cell>
          <cell r="I2913">
            <v>31.95</v>
          </cell>
          <cell r="L2913">
            <v>25.99</v>
          </cell>
        </row>
        <row r="2914">
          <cell r="E2914">
            <v>3323</v>
          </cell>
          <cell r="J2914">
            <v>127</v>
          </cell>
          <cell r="M2914">
            <v>102</v>
          </cell>
        </row>
        <row r="2915">
          <cell r="D2915">
            <v>3323</v>
          </cell>
          <cell r="I2915">
            <v>52</v>
          </cell>
          <cell r="L2915">
            <v>41.99</v>
          </cell>
        </row>
        <row r="2916">
          <cell r="E2916">
            <v>3325</v>
          </cell>
          <cell r="J2916">
            <v>46.5</v>
          </cell>
          <cell r="M2916">
            <v>31</v>
          </cell>
        </row>
        <row r="2917">
          <cell r="D2917">
            <v>3325</v>
          </cell>
          <cell r="I2917">
            <v>30</v>
          </cell>
          <cell r="L2917">
            <v>19.989999999999998</v>
          </cell>
        </row>
        <row r="2918">
          <cell r="E2918">
            <v>3326</v>
          </cell>
          <cell r="J2918">
            <v>52</v>
          </cell>
          <cell r="M2918">
            <v>43</v>
          </cell>
        </row>
        <row r="2919">
          <cell r="D2919">
            <v>3326</v>
          </cell>
          <cell r="I2919">
            <v>65</v>
          </cell>
          <cell r="L2919">
            <v>52</v>
          </cell>
        </row>
        <row r="2920">
          <cell r="D2920">
            <v>3327</v>
          </cell>
          <cell r="I2920">
            <v>22</v>
          </cell>
          <cell r="L2920">
            <v>17.989999999999998</v>
          </cell>
        </row>
        <row r="2921">
          <cell r="E2921">
            <v>3328</v>
          </cell>
          <cell r="J2921">
            <v>66</v>
          </cell>
          <cell r="M2921">
            <v>39</v>
          </cell>
        </row>
        <row r="2922">
          <cell r="D2922">
            <v>3328</v>
          </cell>
          <cell r="I2922">
            <v>104</v>
          </cell>
          <cell r="L2922">
            <v>83</v>
          </cell>
        </row>
        <row r="2923">
          <cell r="D2923">
            <v>3329</v>
          </cell>
          <cell r="I2923">
            <v>70</v>
          </cell>
          <cell r="L2923">
            <v>56</v>
          </cell>
        </row>
        <row r="2924">
          <cell r="E2924">
            <v>3330</v>
          </cell>
          <cell r="J2924">
            <v>59</v>
          </cell>
          <cell r="M2924">
            <v>37.99</v>
          </cell>
        </row>
        <row r="2925">
          <cell r="D2925">
            <v>3330</v>
          </cell>
          <cell r="I2925">
            <v>69</v>
          </cell>
          <cell r="L2925">
            <v>55</v>
          </cell>
        </row>
        <row r="2926">
          <cell r="D2926">
            <v>3331</v>
          </cell>
          <cell r="I2926">
            <v>22</v>
          </cell>
          <cell r="L2926">
            <v>17.989999999999998</v>
          </cell>
        </row>
        <row r="2927">
          <cell r="E2927">
            <v>3332</v>
          </cell>
          <cell r="J2927">
            <v>63.5</v>
          </cell>
          <cell r="M2927">
            <v>49</v>
          </cell>
        </row>
        <row r="2928">
          <cell r="D2928">
            <v>3332</v>
          </cell>
          <cell r="I2928">
            <v>27.5</v>
          </cell>
          <cell r="L2928">
            <v>16.989999999999998</v>
          </cell>
        </row>
        <row r="2929">
          <cell r="E2929">
            <v>3333</v>
          </cell>
          <cell r="J2929">
            <v>54.95</v>
          </cell>
          <cell r="M2929">
            <v>33</v>
          </cell>
        </row>
        <row r="2930">
          <cell r="E2930">
            <v>3334</v>
          </cell>
          <cell r="J2930">
            <v>63.5</v>
          </cell>
          <cell r="M2930">
            <v>49</v>
          </cell>
        </row>
        <row r="2931">
          <cell r="D2931">
            <v>3334</v>
          </cell>
          <cell r="I2931">
            <v>27.5</v>
          </cell>
          <cell r="L2931">
            <v>19.95</v>
          </cell>
        </row>
        <row r="2932">
          <cell r="E2932">
            <v>3335</v>
          </cell>
          <cell r="J2932">
            <v>113</v>
          </cell>
          <cell r="M2932">
            <v>90</v>
          </cell>
        </row>
        <row r="2933">
          <cell r="D2933">
            <v>3335</v>
          </cell>
          <cell r="I2933">
            <v>63</v>
          </cell>
          <cell r="L2933">
            <v>49.99</v>
          </cell>
        </row>
        <row r="2934">
          <cell r="E2934">
            <v>3336</v>
          </cell>
          <cell r="J2934">
            <v>65.5</v>
          </cell>
          <cell r="M2934">
            <v>40</v>
          </cell>
        </row>
        <row r="2935">
          <cell r="D2935">
            <v>3336</v>
          </cell>
          <cell r="I2935">
            <v>27.5</v>
          </cell>
          <cell r="L2935">
            <v>19.95</v>
          </cell>
        </row>
        <row r="2936">
          <cell r="E2936">
            <v>3337</v>
          </cell>
          <cell r="J2936">
            <v>54.95</v>
          </cell>
          <cell r="M2936">
            <v>33</v>
          </cell>
        </row>
        <row r="2937">
          <cell r="D2937">
            <v>3337</v>
          </cell>
          <cell r="I2937">
            <v>25.5</v>
          </cell>
          <cell r="L2937">
            <v>19.95</v>
          </cell>
        </row>
        <row r="2938">
          <cell r="D2938">
            <v>3338</v>
          </cell>
          <cell r="I2938">
            <v>21.95</v>
          </cell>
          <cell r="L2938">
            <v>13.95</v>
          </cell>
        </row>
        <row r="2939">
          <cell r="E2939">
            <v>3339</v>
          </cell>
          <cell r="J2939">
            <v>69.95</v>
          </cell>
          <cell r="M2939">
            <v>43</v>
          </cell>
        </row>
        <row r="2940">
          <cell r="E2940">
            <v>3340</v>
          </cell>
          <cell r="J2940">
            <v>48</v>
          </cell>
          <cell r="M2940">
            <v>39</v>
          </cell>
        </row>
        <row r="2941">
          <cell r="D2941">
            <v>3340</v>
          </cell>
          <cell r="I2941">
            <v>22.95</v>
          </cell>
          <cell r="L2941">
            <v>18.989999999999998</v>
          </cell>
        </row>
        <row r="2942">
          <cell r="E2942">
            <v>3341</v>
          </cell>
          <cell r="J2942">
            <v>38.950000000000003</v>
          </cell>
          <cell r="M2942">
            <v>24</v>
          </cell>
        </row>
        <row r="2943">
          <cell r="D2943">
            <v>3341</v>
          </cell>
          <cell r="I2943">
            <v>58</v>
          </cell>
          <cell r="L2943">
            <v>37.99</v>
          </cell>
        </row>
        <row r="2944">
          <cell r="E2944">
            <v>3342</v>
          </cell>
          <cell r="J2944">
            <v>61.5</v>
          </cell>
          <cell r="M2944">
            <v>47.99</v>
          </cell>
        </row>
        <row r="2945">
          <cell r="D2945">
            <v>3342</v>
          </cell>
          <cell r="I2945">
            <v>27.5</v>
          </cell>
          <cell r="L2945">
            <v>17.989999999999998</v>
          </cell>
        </row>
        <row r="2946">
          <cell r="E2946">
            <v>3343</v>
          </cell>
          <cell r="J2946">
            <v>59.95</v>
          </cell>
          <cell r="M2946">
            <v>46</v>
          </cell>
        </row>
        <row r="2947">
          <cell r="D2947">
            <v>3343</v>
          </cell>
          <cell r="I2947">
            <v>32.950000000000003</v>
          </cell>
          <cell r="L2947">
            <v>22</v>
          </cell>
        </row>
        <row r="2948">
          <cell r="E2948">
            <v>3344</v>
          </cell>
          <cell r="J2948">
            <v>84.95</v>
          </cell>
          <cell r="M2948">
            <v>56</v>
          </cell>
        </row>
        <row r="2949">
          <cell r="D2949">
            <v>3344</v>
          </cell>
          <cell r="I2949">
            <v>71</v>
          </cell>
          <cell r="L2949">
            <v>57</v>
          </cell>
        </row>
        <row r="2950">
          <cell r="D2950">
            <v>3345</v>
          </cell>
          <cell r="I2950">
            <v>22</v>
          </cell>
          <cell r="L2950">
            <v>17.989999999999998</v>
          </cell>
        </row>
        <row r="2951">
          <cell r="E2951">
            <v>3347</v>
          </cell>
          <cell r="J2951">
            <v>28</v>
          </cell>
          <cell r="M2951">
            <v>15.99</v>
          </cell>
        </row>
        <row r="2952">
          <cell r="D2952">
            <v>3347</v>
          </cell>
          <cell r="I2952">
            <v>29</v>
          </cell>
          <cell r="L2952">
            <v>22.99</v>
          </cell>
        </row>
        <row r="2953">
          <cell r="E2953">
            <v>3348</v>
          </cell>
          <cell r="J2953">
            <v>63.5</v>
          </cell>
          <cell r="M2953">
            <v>39</v>
          </cell>
        </row>
        <row r="2954">
          <cell r="D2954">
            <v>3348</v>
          </cell>
          <cell r="I2954">
            <v>76</v>
          </cell>
          <cell r="L2954">
            <v>61</v>
          </cell>
        </row>
        <row r="2955">
          <cell r="E2955">
            <v>3349</v>
          </cell>
          <cell r="J2955">
            <v>125</v>
          </cell>
          <cell r="M2955">
            <v>93</v>
          </cell>
        </row>
        <row r="2956">
          <cell r="D2956">
            <v>3349</v>
          </cell>
          <cell r="I2956">
            <v>71</v>
          </cell>
          <cell r="L2956">
            <v>57</v>
          </cell>
        </row>
        <row r="2957">
          <cell r="E2957">
            <v>3350</v>
          </cell>
          <cell r="J2957">
            <v>115</v>
          </cell>
          <cell r="M2957">
            <v>75</v>
          </cell>
        </row>
        <row r="2958">
          <cell r="D2958">
            <v>3350</v>
          </cell>
          <cell r="I2958">
            <v>80</v>
          </cell>
          <cell r="L2958">
            <v>64</v>
          </cell>
        </row>
        <row r="2959">
          <cell r="E2959">
            <v>3351</v>
          </cell>
          <cell r="J2959">
            <v>56</v>
          </cell>
          <cell r="M2959">
            <v>37</v>
          </cell>
        </row>
        <row r="2960">
          <cell r="D2960">
            <v>3351</v>
          </cell>
          <cell r="I2960">
            <v>24.95</v>
          </cell>
          <cell r="L2960">
            <v>14.99</v>
          </cell>
        </row>
        <row r="2961">
          <cell r="E2961">
            <v>3352</v>
          </cell>
          <cell r="J2961">
            <v>63.5</v>
          </cell>
          <cell r="M2961">
            <v>49</v>
          </cell>
        </row>
        <row r="2962">
          <cell r="D2962">
            <v>3352</v>
          </cell>
          <cell r="I2962">
            <v>27.5</v>
          </cell>
          <cell r="L2962">
            <v>22</v>
          </cell>
        </row>
        <row r="2963">
          <cell r="E2963">
            <v>3353</v>
          </cell>
          <cell r="J2963">
            <v>118</v>
          </cell>
          <cell r="M2963">
            <v>94</v>
          </cell>
        </row>
        <row r="2964">
          <cell r="D2964">
            <v>3353</v>
          </cell>
          <cell r="I2964">
            <v>59</v>
          </cell>
          <cell r="L2964">
            <v>46.99</v>
          </cell>
        </row>
        <row r="2965">
          <cell r="E2965">
            <v>3355</v>
          </cell>
          <cell r="J2965">
            <v>72.95</v>
          </cell>
          <cell r="M2965">
            <v>46.99</v>
          </cell>
        </row>
        <row r="2966">
          <cell r="D2966">
            <v>3355</v>
          </cell>
          <cell r="I2966">
            <v>35.950000000000003</v>
          </cell>
          <cell r="L2966">
            <v>22.99</v>
          </cell>
        </row>
        <row r="2967">
          <cell r="E2967">
            <v>3356</v>
          </cell>
          <cell r="J2967">
            <v>45</v>
          </cell>
          <cell r="M2967">
            <v>27</v>
          </cell>
        </row>
        <row r="2968">
          <cell r="D2968">
            <v>3356</v>
          </cell>
          <cell r="I2968">
            <v>21.95</v>
          </cell>
          <cell r="L2968">
            <v>12.99</v>
          </cell>
        </row>
        <row r="2969">
          <cell r="E2969">
            <v>3357</v>
          </cell>
          <cell r="J2969">
            <v>48</v>
          </cell>
          <cell r="M2969">
            <v>30</v>
          </cell>
        </row>
        <row r="2970">
          <cell r="D2970">
            <v>3357</v>
          </cell>
          <cell r="I2970">
            <v>62</v>
          </cell>
          <cell r="L2970">
            <v>49.99</v>
          </cell>
        </row>
        <row r="2971">
          <cell r="E2971">
            <v>3358</v>
          </cell>
          <cell r="J2971">
            <v>62.95</v>
          </cell>
          <cell r="M2971">
            <v>36</v>
          </cell>
        </row>
        <row r="2972">
          <cell r="D2972">
            <v>3358</v>
          </cell>
          <cell r="I2972">
            <v>32.950000000000003</v>
          </cell>
          <cell r="L2972">
            <v>18.989999999999998</v>
          </cell>
        </row>
        <row r="2973">
          <cell r="E2973">
            <v>3359</v>
          </cell>
          <cell r="J2973">
            <v>61.5</v>
          </cell>
          <cell r="M2973">
            <v>37</v>
          </cell>
        </row>
        <row r="2974">
          <cell r="D2974">
            <v>3359</v>
          </cell>
          <cell r="I2974">
            <v>80</v>
          </cell>
          <cell r="L2974">
            <v>64</v>
          </cell>
        </row>
        <row r="2975">
          <cell r="E2975">
            <v>3360</v>
          </cell>
          <cell r="J2975">
            <v>52</v>
          </cell>
          <cell r="M2975">
            <v>43</v>
          </cell>
        </row>
        <row r="2976">
          <cell r="D2976">
            <v>3360</v>
          </cell>
          <cell r="I2976">
            <v>66</v>
          </cell>
          <cell r="L2976">
            <v>53</v>
          </cell>
        </row>
        <row r="2977">
          <cell r="E2977">
            <v>3361</v>
          </cell>
          <cell r="J2977">
            <v>56</v>
          </cell>
          <cell r="M2977">
            <v>46</v>
          </cell>
        </row>
        <row r="2978">
          <cell r="D2978">
            <v>3361</v>
          </cell>
          <cell r="I2978">
            <v>26</v>
          </cell>
          <cell r="L2978">
            <v>19.95</v>
          </cell>
        </row>
        <row r="2979">
          <cell r="E2979">
            <v>3363</v>
          </cell>
          <cell r="J2979">
            <v>74.95</v>
          </cell>
          <cell r="M2979">
            <v>48</v>
          </cell>
        </row>
        <row r="2980">
          <cell r="D2980">
            <v>3363</v>
          </cell>
          <cell r="I2980">
            <v>50</v>
          </cell>
          <cell r="L2980">
            <v>39.99</v>
          </cell>
        </row>
        <row r="2981">
          <cell r="E2981">
            <v>3364</v>
          </cell>
          <cell r="J2981">
            <v>164</v>
          </cell>
          <cell r="M2981">
            <v>131</v>
          </cell>
        </row>
        <row r="2982">
          <cell r="D2982">
            <v>3364</v>
          </cell>
          <cell r="I2982">
            <v>66</v>
          </cell>
          <cell r="L2982">
            <v>53</v>
          </cell>
        </row>
        <row r="2983">
          <cell r="E2983">
            <v>3365</v>
          </cell>
          <cell r="J2983">
            <v>157</v>
          </cell>
          <cell r="M2983">
            <v>126</v>
          </cell>
        </row>
        <row r="2984">
          <cell r="D2984">
            <v>3365</v>
          </cell>
          <cell r="I2984">
            <v>68</v>
          </cell>
          <cell r="L2984">
            <v>54</v>
          </cell>
        </row>
        <row r="2985">
          <cell r="E2985">
            <v>3366</v>
          </cell>
          <cell r="J2985">
            <v>65.5</v>
          </cell>
          <cell r="M2985">
            <v>41.99</v>
          </cell>
        </row>
        <row r="2986">
          <cell r="D2986">
            <v>3366</v>
          </cell>
          <cell r="I2986">
            <v>68</v>
          </cell>
          <cell r="L2986">
            <v>41.99</v>
          </cell>
        </row>
        <row r="2987">
          <cell r="D2987">
            <v>3367</v>
          </cell>
          <cell r="I2987">
            <v>22</v>
          </cell>
          <cell r="L2987">
            <v>17.989999999999998</v>
          </cell>
        </row>
        <row r="2988">
          <cell r="E2988">
            <v>3368</v>
          </cell>
          <cell r="J2988">
            <v>101</v>
          </cell>
          <cell r="M2988">
            <v>81</v>
          </cell>
        </row>
        <row r="2989">
          <cell r="D2989">
            <v>3368</v>
          </cell>
          <cell r="I2989">
            <v>68</v>
          </cell>
          <cell r="L2989">
            <v>54</v>
          </cell>
        </row>
        <row r="2990">
          <cell r="E2990">
            <v>3369</v>
          </cell>
          <cell r="J2990">
            <v>49.95</v>
          </cell>
          <cell r="M2990">
            <v>33</v>
          </cell>
        </row>
        <row r="2991">
          <cell r="D2991">
            <v>3369</v>
          </cell>
          <cell r="I2991">
            <v>60</v>
          </cell>
          <cell r="L2991">
            <v>44.99</v>
          </cell>
        </row>
        <row r="2992">
          <cell r="E2992">
            <v>3370</v>
          </cell>
          <cell r="J2992">
            <v>54.95</v>
          </cell>
          <cell r="M2992">
            <v>33</v>
          </cell>
        </row>
        <row r="2993">
          <cell r="D2993">
            <v>3370</v>
          </cell>
          <cell r="I2993">
            <v>25.95</v>
          </cell>
          <cell r="L2993">
            <v>15.99</v>
          </cell>
        </row>
        <row r="2994">
          <cell r="D2994">
            <v>3371</v>
          </cell>
          <cell r="I2994">
            <v>27.95</v>
          </cell>
          <cell r="L2994">
            <v>21.99</v>
          </cell>
        </row>
        <row r="2995">
          <cell r="E2995">
            <v>3372</v>
          </cell>
          <cell r="J2995">
            <v>51</v>
          </cell>
          <cell r="M2995">
            <v>39</v>
          </cell>
        </row>
        <row r="2996">
          <cell r="D2996">
            <v>3372</v>
          </cell>
          <cell r="I2996">
            <v>43.95</v>
          </cell>
          <cell r="L2996">
            <v>28</v>
          </cell>
        </row>
        <row r="2997">
          <cell r="E2997">
            <v>3373</v>
          </cell>
          <cell r="J2997">
            <v>69</v>
          </cell>
          <cell r="M2997">
            <v>53</v>
          </cell>
        </row>
        <row r="2998">
          <cell r="D2998">
            <v>3373</v>
          </cell>
          <cell r="I2998">
            <v>37</v>
          </cell>
          <cell r="L2998">
            <v>25</v>
          </cell>
        </row>
        <row r="2999">
          <cell r="E2999">
            <v>3374</v>
          </cell>
          <cell r="J2999">
            <v>123</v>
          </cell>
          <cell r="M2999">
            <v>98</v>
          </cell>
        </row>
        <row r="3000">
          <cell r="D3000">
            <v>3374</v>
          </cell>
          <cell r="I3000">
            <v>65</v>
          </cell>
          <cell r="L3000">
            <v>52</v>
          </cell>
        </row>
        <row r="3001">
          <cell r="E3001">
            <v>3375</v>
          </cell>
          <cell r="J3001">
            <v>46.5</v>
          </cell>
          <cell r="M3001">
            <v>28</v>
          </cell>
        </row>
        <row r="3002">
          <cell r="D3002">
            <v>3375</v>
          </cell>
          <cell r="I3002">
            <v>90</v>
          </cell>
          <cell r="L3002">
            <v>72</v>
          </cell>
        </row>
        <row r="3003">
          <cell r="E3003">
            <v>3376</v>
          </cell>
          <cell r="J3003">
            <v>48</v>
          </cell>
          <cell r="M3003">
            <v>39</v>
          </cell>
        </row>
        <row r="3004">
          <cell r="D3004">
            <v>3376</v>
          </cell>
          <cell r="I3004">
            <v>21.95</v>
          </cell>
          <cell r="L3004">
            <v>17.95</v>
          </cell>
        </row>
        <row r="3005">
          <cell r="E3005">
            <v>3377</v>
          </cell>
          <cell r="J3005">
            <v>63.5</v>
          </cell>
          <cell r="M3005">
            <v>49</v>
          </cell>
        </row>
        <row r="3006">
          <cell r="D3006">
            <v>3377</v>
          </cell>
          <cell r="I3006">
            <v>27.5</v>
          </cell>
          <cell r="L3006">
            <v>16.989999999999998</v>
          </cell>
        </row>
        <row r="3007">
          <cell r="E3007">
            <v>3378</v>
          </cell>
          <cell r="J3007">
            <v>57.95</v>
          </cell>
          <cell r="M3007">
            <v>36</v>
          </cell>
        </row>
        <row r="3008">
          <cell r="E3008">
            <v>3380</v>
          </cell>
          <cell r="J3008">
            <v>109</v>
          </cell>
          <cell r="M3008">
            <v>87</v>
          </cell>
        </row>
        <row r="3009">
          <cell r="D3009">
            <v>3380</v>
          </cell>
          <cell r="I3009">
            <v>60</v>
          </cell>
          <cell r="L3009">
            <v>47.99</v>
          </cell>
        </row>
        <row r="3010">
          <cell r="E3010">
            <v>3381</v>
          </cell>
          <cell r="J3010">
            <v>80.95</v>
          </cell>
          <cell r="M3010">
            <v>52</v>
          </cell>
        </row>
        <row r="3011">
          <cell r="D3011">
            <v>3382</v>
          </cell>
          <cell r="I3011">
            <v>22</v>
          </cell>
          <cell r="L3011">
            <v>17.989999999999998</v>
          </cell>
        </row>
        <row r="3012">
          <cell r="E3012">
            <v>3383</v>
          </cell>
          <cell r="J3012">
            <v>119</v>
          </cell>
          <cell r="M3012">
            <v>95</v>
          </cell>
        </row>
        <row r="3013">
          <cell r="D3013">
            <v>3383</v>
          </cell>
          <cell r="I3013">
            <v>53</v>
          </cell>
          <cell r="L3013">
            <v>41.99</v>
          </cell>
        </row>
        <row r="3014">
          <cell r="E3014">
            <v>3384</v>
          </cell>
          <cell r="J3014">
            <v>80.95</v>
          </cell>
          <cell r="M3014">
            <v>65</v>
          </cell>
        </row>
        <row r="3015">
          <cell r="E3015">
            <v>3386</v>
          </cell>
          <cell r="J3015">
            <v>139</v>
          </cell>
          <cell r="M3015">
            <v>111</v>
          </cell>
        </row>
        <row r="3016">
          <cell r="D3016">
            <v>3386</v>
          </cell>
          <cell r="I3016">
            <v>64</v>
          </cell>
          <cell r="L3016">
            <v>51</v>
          </cell>
        </row>
        <row r="3017">
          <cell r="E3017">
            <v>3387</v>
          </cell>
          <cell r="J3017">
            <v>127</v>
          </cell>
          <cell r="M3017">
            <v>102</v>
          </cell>
        </row>
        <row r="3018">
          <cell r="D3018">
            <v>3387</v>
          </cell>
          <cell r="I3018">
            <v>58</v>
          </cell>
          <cell r="L3018">
            <v>45.99</v>
          </cell>
        </row>
        <row r="3019">
          <cell r="E3019">
            <v>3388</v>
          </cell>
          <cell r="J3019">
            <v>60</v>
          </cell>
          <cell r="M3019">
            <v>40</v>
          </cell>
        </row>
        <row r="3020">
          <cell r="D3020">
            <v>3388</v>
          </cell>
          <cell r="I3020">
            <v>30</v>
          </cell>
          <cell r="L3020">
            <v>19.989999999999998</v>
          </cell>
        </row>
        <row r="3021">
          <cell r="E3021">
            <v>3389</v>
          </cell>
          <cell r="J3021">
            <v>59</v>
          </cell>
          <cell r="M3021">
            <v>47</v>
          </cell>
        </row>
        <row r="3022">
          <cell r="D3022">
            <v>3389</v>
          </cell>
          <cell r="I3022">
            <v>27.5</v>
          </cell>
          <cell r="L3022">
            <v>22</v>
          </cell>
        </row>
        <row r="3023">
          <cell r="E3023">
            <v>3391</v>
          </cell>
          <cell r="J3023">
            <v>145</v>
          </cell>
          <cell r="M3023">
            <v>116</v>
          </cell>
        </row>
        <row r="3024">
          <cell r="D3024">
            <v>3391</v>
          </cell>
          <cell r="I3024">
            <v>77</v>
          </cell>
          <cell r="L3024">
            <v>62</v>
          </cell>
        </row>
        <row r="3025">
          <cell r="E3025">
            <v>3392</v>
          </cell>
          <cell r="J3025">
            <v>42</v>
          </cell>
          <cell r="M3025">
            <v>26</v>
          </cell>
        </row>
        <row r="3026">
          <cell r="D3026">
            <v>3392</v>
          </cell>
          <cell r="I3026">
            <v>19.95</v>
          </cell>
          <cell r="L3026">
            <v>11.99</v>
          </cell>
        </row>
        <row r="3027">
          <cell r="E3027">
            <v>3394</v>
          </cell>
          <cell r="J3027">
            <v>55</v>
          </cell>
          <cell r="M3027">
            <v>45</v>
          </cell>
        </row>
        <row r="3028">
          <cell r="D3028">
            <v>3394</v>
          </cell>
          <cell r="I3028">
            <v>25</v>
          </cell>
          <cell r="L3028">
            <v>19.95</v>
          </cell>
        </row>
        <row r="3029">
          <cell r="E3029">
            <v>3395</v>
          </cell>
          <cell r="J3029">
            <v>48</v>
          </cell>
          <cell r="M3029">
            <v>39</v>
          </cell>
        </row>
        <row r="3030">
          <cell r="D3030">
            <v>3395</v>
          </cell>
          <cell r="I3030">
            <v>32.950000000000003</v>
          </cell>
          <cell r="L3030">
            <v>14.99</v>
          </cell>
        </row>
        <row r="3031">
          <cell r="E3031">
            <v>3396</v>
          </cell>
          <cell r="J3031">
            <v>57.95</v>
          </cell>
          <cell r="M3031">
            <v>35</v>
          </cell>
        </row>
        <row r="3032">
          <cell r="D3032">
            <v>3396</v>
          </cell>
          <cell r="I3032">
            <v>77</v>
          </cell>
          <cell r="L3032">
            <v>62</v>
          </cell>
        </row>
        <row r="3033">
          <cell r="D3033">
            <v>3397</v>
          </cell>
          <cell r="I3033">
            <v>18.95</v>
          </cell>
          <cell r="L3033">
            <v>11.99</v>
          </cell>
        </row>
        <row r="3034">
          <cell r="E3034">
            <v>3399</v>
          </cell>
          <cell r="J3034">
            <v>63.5</v>
          </cell>
          <cell r="M3034">
            <v>40.950000000000003</v>
          </cell>
        </row>
        <row r="3035">
          <cell r="D3035">
            <v>3399</v>
          </cell>
          <cell r="I3035">
            <v>27.5</v>
          </cell>
          <cell r="L3035">
            <v>19.95</v>
          </cell>
        </row>
        <row r="3036">
          <cell r="E3036">
            <v>3400</v>
          </cell>
          <cell r="J3036">
            <v>52</v>
          </cell>
          <cell r="M3036">
            <v>43</v>
          </cell>
        </row>
        <row r="3037">
          <cell r="D3037">
            <v>3400</v>
          </cell>
          <cell r="I3037">
            <v>24</v>
          </cell>
          <cell r="L3037">
            <v>14.99</v>
          </cell>
        </row>
        <row r="3038">
          <cell r="E3038">
            <v>3401</v>
          </cell>
          <cell r="J3038">
            <v>49.95</v>
          </cell>
          <cell r="M3038">
            <v>39.950000000000003</v>
          </cell>
        </row>
        <row r="3039">
          <cell r="D3039">
            <v>3401</v>
          </cell>
          <cell r="I3039">
            <v>69</v>
          </cell>
          <cell r="L3039">
            <v>55</v>
          </cell>
        </row>
        <row r="3040">
          <cell r="E3040">
            <v>3402</v>
          </cell>
          <cell r="J3040">
            <v>63.5</v>
          </cell>
          <cell r="M3040">
            <v>39</v>
          </cell>
        </row>
        <row r="3041">
          <cell r="D3041">
            <v>3402</v>
          </cell>
          <cell r="I3041">
            <v>27.5</v>
          </cell>
          <cell r="L3041">
            <v>16.989999999999998</v>
          </cell>
        </row>
        <row r="3042">
          <cell r="E3042">
            <v>3403</v>
          </cell>
          <cell r="J3042">
            <v>59</v>
          </cell>
          <cell r="M3042">
            <v>45</v>
          </cell>
        </row>
        <row r="3043">
          <cell r="D3043">
            <v>3403</v>
          </cell>
          <cell r="I3043">
            <v>27.5</v>
          </cell>
          <cell r="L3043">
            <v>22</v>
          </cell>
        </row>
        <row r="3044">
          <cell r="E3044">
            <v>3405</v>
          </cell>
          <cell r="J3044">
            <v>66.95</v>
          </cell>
          <cell r="M3044">
            <v>54</v>
          </cell>
        </row>
        <row r="3045">
          <cell r="D3045">
            <v>3405</v>
          </cell>
          <cell r="I3045">
            <v>33.950000000000003</v>
          </cell>
          <cell r="L3045">
            <v>21.99</v>
          </cell>
        </row>
        <row r="3046">
          <cell r="E3046">
            <v>3406</v>
          </cell>
          <cell r="J3046">
            <v>38</v>
          </cell>
          <cell r="M3046">
            <v>24.99</v>
          </cell>
        </row>
        <row r="3047">
          <cell r="D3047">
            <v>3406</v>
          </cell>
          <cell r="I3047">
            <v>17.95</v>
          </cell>
          <cell r="L3047">
            <v>13.99</v>
          </cell>
        </row>
        <row r="3048">
          <cell r="E3048">
            <v>3407</v>
          </cell>
          <cell r="J3048">
            <v>123</v>
          </cell>
          <cell r="M3048">
            <v>98</v>
          </cell>
        </row>
        <row r="3049">
          <cell r="D3049">
            <v>3407</v>
          </cell>
          <cell r="I3049">
            <v>59</v>
          </cell>
          <cell r="L3049">
            <v>46.99</v>
          </cell>
        </row>
        <row r="3050">
          <cell r="E3050">
            <v>3408</v>
          </cell>
          <cell r="J3050">
            <v>55</v>
          </cell>
          <cell r="M3050">
            <v>37</v>
          </cell>
        </row>
        <row r="3051">
          <cell r="D3051">
            <v>3408</v>
          </cell>
          <cell r="I3051">
            <v>25.95</v>
          </cell>
          <cell r="L3051">
            <v>22</v>
          </cell>
        </row>
        <row r="3052">
          <cell r="E3052">
            <v>3409</v>
          </cell>
          <cell r="J3052">
            <v>61.5</v>
          </cell>
          <cell r="M3052">
            <v>44</v>
          </cell>
        </row>
        <row r="3053">
          <cell r="D3053">
            <v>3409</v>
          </cell>
          <cell r="I3053">
            <v>37.950000000000003</v>
          </cell>
          <cell r="L3053">
            <v>18.989999999999998</v>
          </cell>
        </row>
        <row r="3054">
          <cell r="E3054">
            <v>3410</v>
          </cell>
          <cell r="J3054">
            <v>45</v>
          </cell>
          <cell r="M3054">
            <v>37</v>
          </cell>
        </row>
        <row r="3055">
          <cell r="D3055">
            <v>3410</v>
          </cell>
          <cell r="I3055">
            <v>19.95</v>
          </cell>
          <cell r="L3055">
            <v>14.99</v>
          </cell>
        </row>
        <row r="3056">
          <cell r="E3056">
            <v>3411</v>
          </cell>
          <cell r="J3056">
            <v>159</v>
          </cell>
          <cell r="M3056">
            <v>127</v>
          </cell>
        </row>
        <row r="3057">
          <cell r="D3057">
            <v>3411</v>
          </cell>
          <cell r="I3057">
            <v>73</v>
          </cell>
          <cell r="L3057">
            <v>58</v>
          </cell>
        </row>
        <row r="3058">
          <cell r="E3058">
            <v>3412</v>
          </cell>
          <cell r="J3058">
            <v>49.95</v>
          </cell>
          <cell r="M3058">
            <v>36.99</v>
          </cell>
        </row>
        <row r="3059">
          <cell r="D3059">
            <v>3412</v>
          </cell>
          <cell r="I3059">
            <v>56</v>
          </cell>
          <cell r="L3059">
            <v>44.99</v>
          </cell>
        </row>
        <row r="3060">
          <cell r="E3060">
            <v>3413</v>
          </cell>
          <cell r="J3060">
            <v>133</v>
          </cell>
          <cell r="M3060">
            <v>106</v>
          </cell>
        </row>
        <row r="3061">
          <cell r="D3061">
            <v>3413</v>
          </cell>
          <cell r="I3061">
            <v>60</v>
          </cell>
          <cell r="L3061">
            <v>47.99</v>
          </cell>
        </row>
        <row r="3062">
          <cell r="E3062">
            <v>3414</v>
          </cell>
          <cell r="J3062">
            <v>87.95</v>
          </cell>
          <cell r="M3062">
            <v>59</v>
          </cell>
        </row>
        <row r="3063">
          <cell r="D3063">
            <v>3414</v>
          </cell>
          <cell r="I3063">
            <v>56</v>
          </cell>
          <cell r="L3063">
            <v>44.99</v>
          </cell>
        </row>
        <row r="3064">
          <cell r="E3064">
            <v>3416</v>
          </cell>
          <cell r="J3064">
            <v>84.95</v>
          </cell>
          <cell r="M3064">
            <v>56</v>
          </cell>
        </row>
        <row r="3065">
          <cell r="D3065">
            <v>3416</v>
          </cell>
          <cell r="I3065">
            <v>70</v>
          </cell>
          <cell r="L3065">
            <v>56</v>
          </cell>
        </row>
        <row r="3066">
          <cell r="E3066">
            <v>3418</v>
          </cell>
          <cell r="J3066">
            <v>22.95</v>
          </cell>
          <cell r="M3066">
            <v>13.99</v>
          </cell>
        </row>
        <row r="3067">
          <cell r="D3067">
            <v>3418</v>
          </cell>
          <cell r="I3067">
            <v>9.9499999999999993</v>
          </cell>
          <cell r="L3067">
            <v>5.99</v>
          </cell>
        </row>
        <row r="3068">
          <cell r="E3068">
            <v>3419</v>
          </cell>
          <cell r="J3068">
            <v>22.95</v>
          </cell>
          <cell r="M3068">
            <v>17.5</v>
          </cell>
        </row>
        <row r="3069">
          <cell r="D3069">
            <v>3419</v>
          </cell>
          <cell r="I3069">
            <v>40</v>
          </cell>
          <cell r="L3069">
            <v>31.99</v>
          </cell>
        </row>
        <row r="3070">
          <cell r="E3070">
            <v>3420</v>
          </cell>
          <cell r="J3070">
            <v>22.95</v>
          </cell>
          <cell r="M3070">
            <v>13.99</v>
          </cell>
        </row>
        <row r="3071">
          <cell r="D3071">
            <v>3420</v>
          </cell>
          <cell r="I3071">
            <v>34</v>
          </cell>
          <cell r="L3071">
            <v>26.99</v>
          </cell>
        </row>
        <row r="3072">
          <cell r="E3072">
            <v>3421</v>
          </cell>
          <cell r="J3072">
            <v>38</v>
          </cell>
          <cell r="M3072">
            <v>24.99</v>
          </cell>
        </row>
        <row r="3073">
          <cell r="D3073">
            <v>3421</v>
          </cell>
          <cell r="I3073">
            <v>17.95</v>
          </cell>
          <cell r="L3073">
            <v>11.99</v>
          </cell>
        </row>
        <row r="3074">
          <cell r="E3074">
            <v>3422</v>
          </cell>
          <cell r="J3074">
            <v>77.95</v>
          </cell>
          <cell r="M3074">
            <v>60</v>
          </cell>
        </row>
        <row r="3075">
          <cell r="E3075">
            <v>3423</v>
          </cell>
          <cell r="J3075">
            <v>48</v>
          </cell>
          <cell r="M3075">
            <v>29</v>
          </cell>
        </row>
        <row r="3076">
          <cell r="D3076">
            <v>3423</v>
          </cell>
          <cell r="I3076">
            <v>22.5</v>
          </cell>
          <cell r="L3076">
            <v>18.5</v>
          </cell>
        </row>
        <row r="3077">
          <cell r="E3077">
            <v>3424</v>
          </cell>
          <cell r="J3077">
            <v>44.5</v>
          </cell>
          <cell r="M3077">
            <v>27</v>
          </cell>
        </row>
        <row r="3078">
          <cell r="D3078">
            <v>3424</v>
          </cell>
          <cell r="I3078">
            <v>65</v>
          </cell>
          <cell r="L3078">
            <v>52</v>
          </cell>
        </row>
        <row r="3079">
          <cell r="E3079">
            <v>3425</v>
          </cell>
          <cell r="J3079">
            <v>46.5</v>
          </cell>
          <cell r="M3079">
            <v>35</v>
          </cell>
        </row>
        <row r="3080">
          <cell r="D3080">
            <v>3425</v>
          </cell>
          <cell r="I3080">
            <v>95</v>
          </cell>
          <cell r="L3080">
            <v>76</v>
          </cell>
        </row>
        <row r="3081">
          <cell r="E3081">
            <v>3426</v>
          </cell>
          <cell r="J3081">
            <v>61.5</v>
          </cell>
          <cell r="M3081">
            <v>46</v>
          </cell>
        </row>
        <row r="3082">
          <cell r="D3082">
            <v>3426</v>
          </cell>
          <cell r="I3082">
            <v>68</v>
          </cell>
          <cell r="L3082">
            <v>54</v>
          </cell>
        </row>
        <row r="3083">
          <cell r="E3083">
            <v>3427</v>
          </cell>
          <cell r="J3083">
            <v>63.5</v>
          </cell>
          <cell r="M3083">
            <v>49</v>
          </cell>
        </row>
        <row r="3084">
          <cell r="D3084">
            <v>3427</v>
          </cell>
          <cell r="I3084">
            <v>85</v>
          </cell>
          <cell r="L3084">
            <v>68</v>
          </cell>
        </row>
        <row r="3085">
          <cell r="D3085">
            <v>3428</v>
          </cell>
          <cell r="I3085">
            <v>22</v>
          </cell>
          <cell r="L3085">
            <v>17.989999999999998</v>
          </cell>
        </row>
        <row r="3086">
          <cell r="E3086">
            <v>3429</v>
          </cell>
          <cell r="J3086">
            <v>60</v>
          </cell>
          <cell r="M3086">
            <v>40</v>
          </cell>
        </row>
        <row r="3087">
          <cell r="D3087">
            <v>3429</v>
          </cell>
          <cell r="I3087">
            <v>30</v>
          </cell>
          <cell r="L3087">
            <v>19.989999999999998</v>
          </cell>
        </row>
        <row r="3088">
          <cell r="E3088">
            <v>3431</v>
          </cell>
          <cell r="J3088">
            <v>118</v>
          </cell>
          <cell r="M3088">
            <v>74</v>
          </cell>
        </row>
        <row r="3089">
          <cell r="D3089">
            <v>3431</v>
          </cell>
          <cell r="I3089">
            <v>67</v>
          </cell>
          <cell r="L3089">
            <v>42.99</v>
          </cell>
        </row>
        <row r="3090">
          <cell r="E3090">
            <v>3432</v>
          </cell>
          <cell r="J3090">
            <v>49.95</v>
          </cell>
          <cell r="M3090">
            <v>30.99</v>
          </cell>
        </row>
        <row r="3091">
          <cell r="D3091">
            <v>3432</v>
          </cell>
          <cell r="I3091">
            <v>33.950000000000003</v>
          </cell>
          <cell r="L3091">
            <v>26.99</v>
          </cell>
        </row>
        <row r="3092">
          <cell r="E3092">
            <v>3433</v>
          </cell>
          <cell r="J3092">
            <v>158</v>
          </cell>
          <cell r="M3092">
            <v>126</v>
          </cell>
        </row>
        <row r="3093">
          <cell r="D3093">
            <v>3433</v>
          </cell>
          <cell r="I3093">
            <v>70</v>
          </cell>
          <cell r="L3093">
            <v>56</v>
          </cell>
        </row>
        <row r="3094">
          <cell r="E3094">
            <v>3434</v>
          </cell>
          <cell r="J3094">
            <v>52</v>
          </cell>
          <cell r="M3094">
            <v>32</v>
          </cell>
        </row>
        <row r="3095">
          <cell r="D3095">
            <v>3434</v>
          </cell>
          <cell r="I3095">
            <v>25</v>
          </cell>
          <cell r="L3095">
            <v>14.99</v>
          </cell>
        </row>
        <row r="3096">
          <cell r="D3096">
            <v>3436</v>
          </cell>
          <cell r="I3096">
            <v>18.95</v>
          </cell>
          <cell r="L3096">
            <v>10.99</v>
          </cell>
        </row>
        <row r="3097">
          <cell r="D3097">
            <v>3437</v>
          </cell>
          <cell r="I3097">
            <v>27.95</v>
          </cell>
          <cell r="L3097">
            <v>21.99</v>
          </cell>
        </row>
        <row r="3098">
          <cell r="E3098">
            <v>3438</v>
          </cell>
          <cell r="J3098">
            <v>109</v>
          </cell>
          <cell r="M3098">
            <v>87</v>
          </cell>
        </row>
        <row r="3099">
          <cell r="D3099">
            <v>3438</v>
          </cell>
          <cell r="I3099">
            <v>76</v>
          </cell>
          <cell r="L3099">
            <v>61</v>
          </cell>
        </row>
        <row r="3100">
          <cell r="E3100">
            <v>3440</v>
          </cell>
          <cell r="J3100">
            <v>61.5</v>
          </cell>
          <cell r="M3100">
            <v>37</v>
          </cell>
        </row>
        <row r="3101">
          <cell r="D3101">
            <v>3440</v>
          </cell>
          <cell r="I3101">
            <v>27.5</v>
          </cell>
          <cell r="L3101">
            <v>22</v>
          </cell>
        </row>
        <row r="3102">
          <cell r="D3102">
            <v>3441</v>
          </cell>
          <cell r="I3102">
            <v>33.950000000000003</v>
          </cell>
          <cell r="L3102">
            <v>26.99</v>
          </cell>
        </row>
        <row r="3103">
          <cell r="E3103">
            <v>3442</v>
          </cell>
          <cell r="J3103">
            <v>25.95</v>
          </cell>
          <cell r="M3103">
            <v>14.99</v>
          </cell>
        </row>
        <row r="3104">
          <cell r="E3104">
            <v>3492</v>
          </cell>
          <cell r="J3104">
            <v>55</v>
          </cell>
          <cell r="M3104">
            <v>45</v>
          </cell>
        </row>
        <row r="3105">
          <cell r="D3105">
            <v>3492</v>
          </cell>
          <cell r="I3105">
            <v>25.95</v>
          </cell>
          <cell r="L3105">
            <v>21.5</v>
          </cell>
        </row>
        <row r="3106">
          <cell r="E3106">
            <v>3493</v>
          </cell>
          <cell r="J3106">
            <v>46</v>
          </cell>
          <cell r="M3106">
            <v>28</v>
          </cell>
        </row>
        <row r="3107">
          <cell r="D3107">
            <v>3493</v>
          </cell>
          <cell r="I3107">
            <v>21.95</v>
          </cell>
          <cell r="L3107">
            <v>12.99</v>
          </cell>
        </row>
        <row r="3108">
          <cell r="E3108">
            <v>3494</v>
          </cell>
          <cell r="J3108">
            <v>46.5</v>
          </cell>
          <cell r="M3108">
            <v>29.95</v>
          </cell>
        </row>
        <row r="3109">
          <cell r="D3109">
            <v>3494</v>
          </cell>
          <cell r="I3109">
            <v>21</v>
          </cell>
          <cell r="L3109">
            <v>13.95</v>
          </cell>
        </row>
        <row r="3110">
          <cell r="E3110">
            <v>3495</v>
          </cell>
          <cell r="J3110">
            <v>63.5</v>
          </cell>
          <cell r="M3110">
            <v>40.99</v>
          </cell>
        </row>
        <row r="3111">
          <cell r="D3111">
            <v>3495</v>
          </cell>
          <cell r="I3111">
            <v>27.5</v>
          </cell>
          <cell r="L3111">
            <v>16.989999999999998</v>
          </cell>
        </row>
        <row r="3112">
          <cell r="E3112">
            <v>3500</v>
          </cell>
          <cell r="J3112">
            <v>49.95</v>
          </cell>
          <cell r="M3112">
            <v>30</v>
          </cell>
        </row>
        <row r="3113">
          <cell r="D3113">
            <v>3500</v>
          </cell>
          <cell r="I3113">
            <v>63</v>
          </cell>
          <cell r="L3113">
            <v>49.99</v>
          </cell>
        </row>
        <row r="3114">
          <cell r="E3114">
            <v>3501</v>
          </cell>
          <cell r="J3114">
            <v>51.95</v>
          </cell>
          <cell r="M3114">
            <v>26</v>
          </cell>
        </row>
        <row r="3115">
          <cell r="D3115">
            <v>3501</v>
          </cell>
          <cell r="I3115">
            <v>26.95</v>
          </cell>
          <cell r="L3115">
            <v>11.99</v>
          </cell>
        </row>
        <row r="3116">
          <cell r="E3116">
            <v>3502</v>
          </cell>
          <cell r="J3116">
            <v>54.95</v>
          </cell>
          <cell r="M3116">
            <v>40.950000000000003</v>
          </cell>
        </row>
        <row r="3117">
          <cell r="D3117">
            <v>3502</v>
          </cell>
          <cell r="I3117">
            <v>25.95</v>
          </cell>
          <cell r="L3117">
            <v>19.95</v>
          </cell>
        </row>
        <row r="3118">
          <cell r="E3118">
            <v>3511</v>
          </cell>
          <cell r="J3118">
            <v>65</v>
          </cell>
          <cell r="M3118">
            <v>50</v>
          </cell>
        </row>
        <row r="3119">
          <cell r="E3119">
            <v>3512</v>
          </cell>
          <cell r="J3119">
            <v>39.950000000000003</v>
          </cell>
          <cell r="M3119">
            <v>33</v>
          </cell>
        </row>
        <row r="3120">
          <cell r="D3120">
            <v>3512</v>
          </cell>
          <cell r="I3120">
            <v>21.95</v>
          </cell>
          <cell r="L3120">
            <v>17.95</v>
          </cell>
        </row>
        <row r="3121">
          <cell r="D3121">
            <v>3513</v>
          </cell>
          <cell r="I3121">
            <v>22</v>
          </cell>
          <cell r="L3121">
            <v>17.989999999999998</v>
          </cell>
        </row>
        <row r="3122">
          <cell r="E3122">
            <v>3514</v>
          </cell>
          <cell r="J3122">
            <v>53.95</v>
          </cell>
          <cell r="M3122">
            <v>42</v>
          </cell>
        </row>
        <row r="3123">
          <cell r="D3123">
            <v>3514</v>
          </cell>
          <cell r="I3123">
            <v>24.95</v>
          </cell>
          <cell r="L3123">
            <v>14.99</v>
          </cell>
        </row>
        <row r="3124">
          <cell r="E3124">
            <v>3518</v>
          </cell>
          <cell r="J3124">
            <v>55</v>
          </cell>
          <cell r="M3124">
            <v>42</v>
          </cell>
        </row>
        <row r="3125">
          <cell r="D3125">
            <v>3518</v>
          </cell>
          <cell r="I3125">
            <v>25.95</v>
          </cell>
          <cell r="L3125">
            <v>19.989999999999998</v>
          </cell>
        </row>
        <row r="3126">
          <cell r="E3126">
            <v>3519</v>
          </cell>
          <cell r="J3126">
            <v>83.96</v>
          </cell>
          <cell r="M3126">
            <v>67.5</v>
          </cell>
        </row>
        <row r="3127">
          <cell r="D3127">
            <v>3519</v>
          </cell>
          <cell r="I3127">
            <v>40.4</v>
          </cell>
          <cell r="L3127">
            <v>32.950000000000003</v>
          </cell>
        </row>
        <row r="3128">
          <cell r="E3128">
            <v>3520</v>
          </cell>
          <cell r="J3128">
            <v>63.5</v>
          </cell>
          <cell r="M3128">
            <v>39</v>
          </cell>
        </row>
        <row r="3129">
          <cell r="D3129">
            <v>3520</v>
          </cell>
          <cell r="I3129">
            <v>27.5</v>
          </cell>
          <cell r="L3129">
            <v>16.989999999999998</v>
          </cell>
        </row>
        <row r="3130">
          <cell r="E3130">
            <v>3521</v>
          </cell>
          <cell r="J3130">
            <v>52</v>
          </cell>
          <cell r="M3130">
            <v>32</v>
          </cell>
        </row>
        <row r="3131">
          <cell r="D3131">
            <v>3521</v>
          </cell>
          <cell r="I3131">
            <v>49.95</v>
          </cell>
          <cell r="L3131">
            <v>30</v>
          </cell>
        </row>
        <row r="3132">
          <cell r="E3132">
            <v>3522</v>
          </cell>
          <cell r="J3132">
            <v>59</v>
          </cell>
          <cell r="M3132">
            <v>37.99</v>
          </cell>
        </row>
        <row r="3133">
          <cell r="D3133">
            <v>3522</v>
          </cell>
          <cell r="I3133">
            <v>83</v>
          </cell>
          <cell r="L3133">
            <v>66</v>
          </cell>
        </row>
        <row r="3134">
          <cell r="E3134">
            <v>3523</v>
          </cell>
          <cell r="J3134">
            <v>49.95</v>
          </cell>
          <cell r="M3134">
            <v>33</v>
          </cell>
        </row>
        <row r="3135">
          <cell r="D3135">
            <v>3523</v>
          </cell>
          <cell r="I3135">
            <v>58</v>
          </cell>
          <cell r="L3135">
            <v>45.99</v>
          </cell>
        </row>
        <row r="3136">
          <cell r="E3136">
            <v>3524</v>
          </cell>
          <cell r="J3136">
            <v>65</v>
          </cell>
          <cell r="M3136">
            <v>40</v>
          </cell>
        </row>
        <row r="3137">
          <cell r="D3137">
            <v>3524</v>
          </cell>
          <cell r="I3137">
            <v>28.95</v>
          </cell>
          <cell r="L3137">
            <v>24</v>
          </cell>
        </row>
        <row r="3138">
          <cell r="E3138">
            <v>3525</v>
          </cell>
          <cell r="J3138">
            <v>60.95</v>
          </cell>
          <cell r="M3138">
            <v>48.99</v>
          </cell>
        </row>
        <row r="3139">
          <cell r="D3139">
            <v>3525</v>
          </cell>
          <cell r="I3139">
            <v>24.95</v>
          </cell>
          <cell r="L3139">
            <v>15.99</v>
          </cell>
        </row>
        <row r="3140">
          <cell r="E3140">
            <v>3534</v>
          </cell>
          <cell r="J3140">
            <v>89.95</v>
          </cell>
          <cell r="M3140">
            <v>27</v>
          </cell>
        </row>
        <row r="3141">
          <cell r="D3141">
            <v>3534</v>
          </cell>
          <cell r="I3141">
            <v>34.950000000000003</v>
          </cell>
          <cell r="L3141">
            <v>11.99</v>
          </cell>
        </row>
        <row r="3142">
          <cell r="E3142">
            <v>3536</v>
          </cell>
          <cell r="J3142">
            <v>55.95</v>
          </cell>
          <cell r="M3142">
            <v>43</v>
          </cell>
        </row>
        <row r="3143">
          <cell r="D3143">
            <v>3536</v>
          </cell>
          <cell r="I3143">
            <v>31.95</v>
          </cell>
          <cell r="L3143">
            <v>25.99</v>
          </cell>
        </row>
        <row r="3144">
          <cell r="E3144">
            <v>3539</v>
          </cell>
          <cell r="J3144">
            <v>39.950000000000003</v>
          </cell>
          <cell r="M3144">
            <v>32.5</v>
          </cell>
        </row>
        <row r="3145">
          <cell r="D3145">
            <v>3539</v>
          </cell>
          <cell r="I3145">
            <v>19.5</v>
          </cell>
          <cell r="L3145">
            <v>15.95</v>
          </cell>
        </row>
        <row r="3146">
          <cell r="E3146">
            <v>3546</v>
          </cell>
          <cell r="J3146">
            <v>140</v>
          </cell>
          <cell r="M3146">
            <v>108</v>
          </cell>
        </row>
        <row r="3147">
          <cell r="D3147">
            <v>3546</v>
          </cell>
          <cell r="I3147">
            <v>69.95</v>
          </cell>
          <cell r="L3147">
            <v>54</v>
          </cell>
        </row>
        <row r="3148">
          <cell r="E3148">
            <v>3547</v>
          </cell>
          <cell r="J3148">
            <v>135</v>
          </cell>
          <cell r="M3148">
            <v>81</v>
          </cell>
        </row>
        <row r="3149">
          <cell r="E3149">
            <v>3551</v>
          </cell>
          <cell r="J3149">
            <v>58</v>
          </cell>
          <cell r="M3149">
            <v>48</v>
          </cell>
        </row>
        <row r="3150">
          <cell r="D3150">
            <v>3551</v>
          </cell>
          <cell r="I3150">
            <v>26</v>
          </cell>
          <cell r="L3150">
            <v>22</v>
          </cell>
        </row>
        <row r="3151">
          <cell r="E3151">
            <v>3552</v>
          </cell>
          <cell r="J3151">
            <v>163</v>
          </cell>
          <cell r="M3151">
            <v>130</v>
          </cell>
        </row>
        <row r="3152">
          <cell r="D3152">
            <v>3552</v>
          </cell>
          <cell r="I3152">
            <v>78</v>
          </cell>
          <cell r="L3152">
            <v>62</v>
          </cell>
        </row>
        <row r="3153">
          <cell r="E3153">
            <v>3554</v>
          </cell>
          <cell r="J3153">
            <v>133</v>
          </cell>
          <cell r="M3153">
            <v>106</v>
          </cell>
        </row>
        <row r="3154">
          <cell r="D3154">
            <v>3554</v>
          </cell>
          <cell r="I3154">
            <v>70</v>
          </cell>
          <cell r="L3154">
            <v>56</v>
          </cell>
        </row>
        <row r="3155">
          <cell r="E3155">
            <v>3555</v>
          </cell>
          <cell r="J3155">
            <v>44.5</v>
          </cell>
          <cell r="M3155">
            <v>33</v>
          </cell>
        </row>
        <row r="3156">
          <cell r="D3156">
            <v>3555</v>
          </cell>
          <cell r="I3156">
            <v>19.95</v>
          </cell>
          <cell r="L3156">
            <v>11.99</v>
          </cell>
        </row>
        <row r="3157">
          <cell r="E3157">
            <v>3556</v>
          </cell>
          <cell r="J3157">
            <v>49.95</v>
          </cell>
          <cell r="M3157">
            <v>41</v>
          </cell>
        </row>
        <row r="3158">
          <cell r="D3158">
            <v>3556</v>
          </cell>
          <cell r="I3158">
            <v>25.5</v>
          </cell>
          <cell r="L3158">
            <v>19.95</v>
          </cell>
        </row>
        <row r="3159">
          <cell r="E3159">
            <v>3557</v>
          </cell>
          <cell r="J3159">
            <v>52</v>
          </cell>
          <cell r="M3159">
            <v>43</v>
          </cell>
        </row>
        <row r="3160">
          <cell r="D3160">
            <v>3557</v>
          </cell>
          <cell r="I3160">
            <v>24</v>
          </cell>
          <cell r="L3160">
            <v>19.989999999999998</v>
          </cell>
        </row>
        <row r="3161">
          <cell r="E3161">
            <v>3558</v>
          </cell>
          <cell r="J3161">
            <v>112</v>
          </cell>
          <cell r="M3161">
            <v>90</v>
          </cell>
        </row>
        <row r="3162">
          <cell r="D3162">
            <v>3558</v>
          </cell>
          <cell r="I3162">
            <v>65</v>
          </cell>
          <cell r="L3162">
            <v>52</v>
          </cell>
        </row>
        <row r="3163">
          <cell r="E3163">
            <v>3560</v>
          </cell>
          <cell r="J3163">
            <v>45.95</v>
          </cell>
          <cell r="M3163">
            <v>29</v>
          </cell>
        </row>
        <row r="3164">
          <cell r="D3164">
            <v>3560</v>
          </cell>
          <cell r="I3164">
            <v>19.95</v>
          </cell>
          <cell r="L3164">
            <v>12.99</v>
          </cell>
        </row>
        <row r="3165">
          <cell r="E3165">
            <v>3561</v>
          </cell>
          <cell r="J3165">
            <v>47.95</v>
          </cell>
          <cell r="M3165">
            <v>33</v>
          </cell>
        </row>
        <row r="3166">
          <cell r="D3166">
            <v>3561</v>
          </cell>
          <cell r="I3166">
            <v>21.95</v>
          </cell>
          <cell r="L3166">
            <v>16.5</v>
          </cell>
        </row>
        <row r="3167">
          <cell r="E3167">
            <v>3562</v>
          </cell>
          <cell r="J3167">
            <v>57</v>
          </cell>
          <cell r="M3167">
            <v>45</v>
          </cell>
        </row>
        <row r="3168">
          <cell r="D3168">
            <v>3562</v>
          </cell>
          <cell r="I3168">
            <v>70</v>
          </cell>
          <cell r="L3168">
            <v>56</v>
          </cell>
        </row>
        <row r="3169">
          <cell r="E3169">
            <v>3563</v>
          </cell>
          <cell r="J3169">
            <v>29.95</v>
          </cell>
          <cell r="M3169">
            <v>23</v>
          </cell>
        </row>
        <row r="3170">
          <cell r="D3170">
            <v>3563</v>
          </cell>
          <cell r="I3170">
            <v>14.95</v>
          </cell>
          <cell r="L3170">
            <v>11.99</v>
          </cell>
        </row>
        <row r="3171">
          <cell r="E3171">
            <v>3569</v>
          </cell>
          <cell r="J3171">
            <v>63.5</v>
          </cell>
          <cell r="M3171">
            <v>39</v>
          </cell>
        </row>
        <row r="3172">
          <cell r="D3172">
            <v>3569</v>
          </cell>
          <cell r="I3172">
            <v>27.5</v>
          </cell>
          <cell r="L3172">
            <v>16.989999999999998</v>
          </cell>
        </row>
        <row r="3173">
          <cell r="E3173">
            <v>3570</v>
          </cell>
          <cell r="J3173">
            <v>54.95</v>
          </cell>
          <cell r="M3173">
            <v>33</v>
          </cell>
        </row>
        <row r="3174">
          <cell r="D3174">
            <v>3570</v>
          </cell>
          <cell r="I3174">
            <v>80</v>
          </cell>
          <cell r="L3174">
            <v>64</v>
          </cell>
        </row>
        <row r="3175">
          <cell r="E3175">
            <v>3577</v>
          </cell>
          <cell r="J3175">
            <v>48</v>
          </cell>
          <cell r="M3175">
            <v>39</v>
          </cell>
        </row>
        <row r="3176">
          <cell r="D3176">
            <v>3577</v>
          </cell>
          <cell r="I3176">
            <v>22.95</v>
          </cell>
          <cell r="L3176">
            <v>13.99</v>
          </cell>
        </row>
        <row r="3177">
          <cell r="E3177">
            <v>3578</v>
          </cell>
          <cell r="J3177">
            <v>42</v>
          </cell>
          <cell r="M3177">
            <v>34</v>
          </cell>
        </row>
        <row r="3178">
          <cell r="D3178">
            <v>3578</v>
          </cell>
          <cell r="I3178">
            <v>18.95</v>
          </cell>
          <cell r="L3178">
            <v>13.99</v>
          </cell>
        </row>
        <row r="3179">
          <cell r="E3179">
            <v>3579</v>
          </cell>
          <cell r="J3179">
            <v>48.95</v>
          </cell>
          <cell r="M3179">
            <v>38</v>
          </cell>
        </row>
        <row r="3180">
          <cell r="D3180">
            <v>3579</v>
          </cell>
          <cell r="I3180">
            <v>19.95</v>
          </cell>
          <cell r="L3180">
            <v>14.99</v>
          </cell>
        </row>
        <row r="3181">
          <cell r="E3181">
            <v>3580</v>
          </cell>
          <cell r="J3181">
            <v>39.950000000000003</v>
          </cell>
          <cell r="M3181">
            <v>24</v>
          </cell>
        </row>
        <row r="3182">
          <cell r="D3182">
            <v>3580</v>
          </cell>
          <cell r="I3182">
            <v>19.5</v>
          </cell>
          <cell r="L3182">
            <v>11.99</v>
          </cell>
        </row>
        <row r="3183">
          <cell r="D3183">
            <v>3581</v>
          </cell>
          <cell r="I3183">
            <v>22</v>
          </cell>
          <cell r="L3183">
            <v>17.989999999999998</v>
          </cell>
        </row>
        <row r="3184">
          <cell r="E3184">
            <v>3582</v>
          </cell>
          <cell r="J3184">
            <v>34</v>
          </cell>
          <cell r="M3184">
            <v>26</v>
          </cell>
        </row>
        <row r="3185">
          <cell r="D3185">
            <v>3582</v>
          </cell>
          <cell r="I3185">
            <v>15.95</v>
          </cell>
          <cell r="L3185">
            <v>11.99</v>
          </cell>
        </row>
        <row r="3186">
          <cell r="E3186">
            <v>3583</v>
          </cell>
          <cell r="J3186">
            <v>48</v>
          </cell>
          <cell r="M3186">
            <v>39</v>
          </cell>
        </row>
        <row r="3187">
          <cell r="D3187">
            <v>3583</v>
          </cell>
          <cell r="I3187">
            <v>23.5</v>
          </cell>
          <cell r="L3187">
            <v>19.5</v>
          </cell>
        </row>
        <row r="3188">
          <cell r="E3188">
            <v>3585</v>
          </cell>
          <cell r="J3188">
            <v>49.95</v>
          </cell>
          <cell r="M3188">
            <v>30</v>
          </cell>
        </row>
        <row r="3189">
          <cell r="E3189">
            <v>3594</v>
          </cell>
          <cell r="J3189">
            <v>110</v>
          </cell>
          <cell r="M3189">
            <v>88</v>
          </cell>
        </row>
        <row r="3190">
          <cell r="D3190">
            <v>3594</v>
          </cell>
          <cell r="I3190">
            <v>57</v>
          </cell>
          <cell r="L3190">
            <v>45.99</v>
          </cell>
        </row>
        <row r="3191">
          <cell r="E3191">
            <v>3595</v>
          </cell>
          <cell r="J3191">
            <v>62</v>
          </cell>
          <cell r="M3191">
            <v>39.99</v>
          </cell>
        </row>
        <row r="3192">
          <cell r="D3192">
            <v>3595</v>
          </cell>
          <cell r="I3192">
            <v>113</v>
          </cell>
          <cell r="L3192">
            <v>90</v>
          </cell>
        </row>
        <row r="3193">
          <cell r="E3193">
            <v>3596</v>
          </cell>
          <cell r="J3193">
            <v>48</v>
          </cell>
          <cell r="M3193">
            <v>39</v>
          </cell>
        </row>
        <row r="3194">
          <cell r="D3194">
            <v>3596</v>
          </cell>
          <cell r="I3194">
            <v>22.95</v>
          </cell>
          <cell r="L3194">
            <v>13.99</v>
          </cell>
        </row>
        <row r="3195">
          <cell r="E3195">
            <v>3597</v>
          </cell>
          <cell r="J3195">
            <v>29.5</v>
          </cell>
          <cell r="M3195">
            <v>22</v>
          </cell>
        </row>
        <row r="3196">
          <cell r="D3196">
            <v>3597</v>
          </cell>
          <cell r="I3196">
            <v>12.95</v>
          </cell>
          <cell r="L3196">
            <v>9.5</v>
          </cell>
        </row>
        <row r="3197">
          <cell r="E3197">
            <v>3598</v>
          </cell>
          <cell r="J3197">
            <v>61.5</v>
          </cell>
          <cell r="M3197">
            <v>39.99</v>
          </cell>
        </row>
        <row r="3198">
          <cell r="D3198">
            <v>3598</v>
          </cell>
          <cell r="I3198">
            <v>73</v>
          </cell>
          <cell r="L3198">
            <v>58</v>
          </cell>
        </row>
        <row r="3199">
          <cell r="E3199">
            <v>3599</v>
          </cell>
          <cell r="J3199">
            <v>65.95</v>
          </cell>
          <cell r="M3199">
            <v>42.99</v>
          </cell>
        </row>
        <row r="3200">
          <cell r="D3200">
            <v>3599</v>
          </cell>
          <cell r="I3200">
            <v>38.950000000000003</v>
          </cell>
          <cell r="L3200">
            <v>30.99</v>
          </cell>
        </row>
        <row r="3201">
          <cell r="D3201">
            <v>3603</v>
          </cell>
          <cell r="I3201">
            <v>19.95</v>
          </cell>
          <cell r="L3201">
            <v>16.5</v>
          </cell>
        </row>
        <row r="3202">
          <cell r="E3202">
            <v>3605</v>
          </cell>
          <cell r="J3202">
            <v>58</v>
          </cell>
          <cell r="M3202">
            <v>35</v>
          </cell>
        </row>
        <row r="3203">
          <cell r="D3203">
            <v>3605</v>
          </cell>
          <cell r="I3203">
            <v>26.5</v>
          </cell>
          <cell r="L3203">
            <v>15.99</v>
          </cell>
        </row>
        <row r="3204">
          <cell r="E3204">
            <v>3606</v>
          </cell>
          <cell r="J3204">
            <v>48</v>
          </cell>
          <cell r="M3204">
            <v>39</v>
          </cell>
        </row>
        <row r="3205">
          <cell r="D3205">
            <v>3606</v>
          </cell>
          <cell r="I3205">
            <v>62</v>
          </cell>
          <cell r="L3205">
            <v>49.99</v>
          </cell>
        </row>
        <row r="3206">
          <cell r="E3206">
            <v>3611</v>
          </cell>
          <cell r="J3206">
            <v>25</v>
          </cell>
          <cell r="M3206">
            <v>16.989999999999998</v>
          </cell>
        </row>
        <row r="3207">
          <cell r="D3207">
            <v>3611</v>
          </cell>
          <cell r="I3207">
            <v>24.95</v>
          </cell>
          <cell r="L3207">
            <v>18.989999999999998</v>
          </cell>
        </row>
        <row r="3208">
          <cell r="E3208">
            <v>3623</v>
          </cell>
          <cell r="J3208">
            <v>67</v>
          </cell>
          <cell r="M3208">
            <v>54</v>
          </cell>
        </row>
        <row r="3209">
          <cell r="D3209">
            <v>3623</v>
          </cell>
          <cell r="I3209">
            <v>41</v>
          </cell>
          <cell r="L3209">
            <v>32.99</v>
          </cell>
        </row>
        <row r="3210">
          <cell r="E3210">
            <v>3626</v>
          </cell>
          <cell r="J3210">
            <v>67</v>
          </cell>
          <cell r="M3210">
            <v>54</v>
          </cell>
        </row>
        <row r="3211">
          <cell r="D3211">
            <v>3626</v>
          </cell>
          <cell r="I3211">
            <v>41</v>
          </cell>
          <cell r="L3211">
            <v>32.99</v>
          </cell>
        </row>
        <row r="3212">
          <cell r="E3212">
            <v>3631</v>
          </cell>
          <cell r="J3212">
            <v>63.5</v>
          </cell>
          <cell r="M3212">
            <v>44</v>
          </cell>
        </row>
        <row r="3213">
          <cell r="D3213">
            <v>3631</v>
          </cell>
          <cell r="I3213">
            <v>80</v>
          </cell>
          <cell r="L3213">
            <v>64</v>
          </cell>
        </row>
        <row r="3214">
          <cell r="E3214">
            <v>3632</v>
          </cell>
          <cell r="J3214">
            <v>66</v>
          </cell>
          <cell r="M3214">
            <v>43</v>
          </cell>
        </row>
        <row r="3215">
          <cell r="D3215">
            <v>3632</v>
          </cell>
          <cell r="I3215">
            <v>86</v>
          </cell>
          <cell r="L3215">
            <v>69</v>
          </cell>
        </row>
        <row r="3216">
          <cell r="D3216">
            <v>3633</v>
          </cell>
          <cell r="I3216">
            <v>12.95</v>
          </cell>
          <cell r="L3216">
            <v>10.5</v>
          </cell>
        </row>
        <row r="3217">
          <cell r="E3217">
            <v>3634</v>
          </cell>
          <cell r="J3217">
            <v>133</v>
          </cell>
          <cell r="M3217">
            <v>106</v>
          </cell>
        </row>
        <row r="3218">
          <cell r="E3218">
            <v>3644</v>
          </cell>
          <cell r="J3218">
            <v>54.95</v>
          </cell>
          <cell r="M3218">
            <v>39.950000000000003</v>
          </cell>
        </row>
        <row r="3219">
          <cell r="D3219">
            <v>3644</v>
          </cell>
          <cell r="I3219">
            <v>60</v>
          </cell>
          <cell r="L3219">
            <v>47.99</v>
          </cell>
        </row>
        <row r="3220">
          <cell r="E3220">
            <v>3646</v>
          </cell>
          <cell r="J3220">
            <v>60</v>
          </cell>
          <cell r="M3220">
            <v>40</v>
          </cell>
        </row>
        <row r="3221">
          <cell r="D3221">
            <v>3646</v>
          </cell>
          <cell r="I3221">
            <v>27</v>
          </cell>
          <cell r="L3221">
            <v>21</v>
          </cell>
        </row>
        <row r="3222">
          <cell r="D3222">
            <v>3652</v>
          </cell>
          <cell r="I3222">
            <v>22</v>
          </cell>
          <cell r="L3222">
            <v>17.989999999999998</v>
          </cell>
        </row>
        <row r="3223">
          <cell r="D3223">
            <v>3653</v>
          </cell>
          <cell r="I3223">
            <v>22</v>
          </cell>
          <cell r="L3223">
            <v>17.989999999999998</v>
          </cell>
        </row>
        <row r="3224">
          <cell r="E3224">
            <v>3654</v>
          </cell>
          <cell r="J3224">
            <v>58</v>
          </cell>
          <cell r="M3224">
            <v>38</v>
          </cell>
        </row>
        <row r="3225">
          <cell r="D3225">
            <v>3654</v>
          </cell>
          <cell r="I3225">
            <v>27.5</v>
          </cell>
          <cell r="L3225">
            <v>16.989999999999998</v>
          </cell>
        </row>
        <row r="3226">
          <cell r="E3226">
            <v>3663</v>
          </cell>
          <cell r="J3226">
            <v>29.95</v>
          </cell>
          <cell r="M3226">
            <v>23</v>
          </cell>
        </row>
        <row r="3227">
          <cell r="D3227">
            <v>3663</v>
          </cell>
          <cell r="I3227">
            <v>14.5</v>
          </cell>
          <cell r="L3227">
            <v>10.99</v>
          </cell>
        </row>
        <row r="3228">
          <cell r="E3228">
            <v>3664</v>
          </cell>
          <cell r="J3228">
            <v>52</v>
          </cell>
          <cell r="M3228">
            <v>43</v>
          </cell>
        </row>
        <row r="3229">
          <cell r="D3229">
            <v>3664</v>
          </cell>
          <cell r="I3229">
            <v>80</v>
          </cell>
          <cell r="L3229">
            <v>64</v>
          </cell>
        </row>
        <row r="3230">
          <cell r="E3230">
            <v>3665</v>
          </cell>
          <cell r="J3230">
            <v>61.5</v>
          </cell>
          <cell r="M3230">
            <v>48</v>
          </cell>
        </row>
        <row r="3231">
          <cell r="D3231">
            <v>3665</v>
          </cell>
          <cell r="I3231">
            <v>27.5</v>
          </cell>
          <cell r="L3231">
            <v>22</v>
          </cell>
        </row>
        <row r="3232">
          <cell r="E3232">
            <v>3666</v>
          </cell>
          <cell r="J3232">
            <v>42</v>
          </cell>
          <cell r="M3232">
            <v>35</v>
          </cell>
        </row>
        <row r="3233">
          <cell r="D3233">
            <v>3666</v>
          </cell>
          <cell r="I3233">
            <v>58</v>
          </cell>
          <cell r="L3233">
            <v>45.99</v>
          </cell>
        </row>
        <row r="3234">
          <cell r="E3234">
            <v>3667</v>
          </cell>
          <cell r="J3234">
            <v>44</v>
          </cell>
          <cell r="M3234">
            <v>36</v>
          </cell>
        </row>
        <row r="3235">
          <cell r="D3235">
            <v>3667</v>
          </cell>
          <cell r="I3235">
            <v>31.95</v>
          </cell>
          <cell r="L3235">
            <v>25.99</v>
          </cell>
        </row>
        <row r="3236">
          <cell r="E3236">
            <v>3668</v>
          </cell>
          <cell r="J3236">
            <v>64.95</v>
          </cell>
          <cell r="M3236">
            <v>39</v>
          </cell>
        </row>
        <row r="3237">
          <cell r="D3237">
            <v>3668</v>
          </cell>
          <cell r="I3237">
            <v>51</v>
          </cell>
          <cell r="L3237">
            <v>40.99</v>
          </cell>
        </row>
        <row r="3238">
          <cell r="D3238">
            <v>3670</v>
          </cell>
          <cell r="I3238">
            <v>19.95</v>
          </cell>
          <cell r="L3238">
            <v>12.99</v>
          </cell>
        </row>
        <row r="3239">
          <cell r="E3239">
            <v>3671</v>
          </cell>
          <cell r="J3239">
            <v>63.5</v>
          </cell>
          <cell r="M3239">
            <v>49</v>
          </cell>
        </row>
        <row r="3240">
          <cell r="D3240">
            <v>3671</v>
          </cell>
          <cell r="I3240">
            <v>27.5</v>
          </cell>
          <cell r="L3240">
            <v>17.989999999999998</v>
          </cell>
        </row>
        <row r="3241">
          <cell r="E3241">
            <v>3672</v>
          </cell>
          <cell r="J3241">
            <v>96</v>
          </cell>
          <cell r="M3241">
            <v>77</v>
          </cell>
        </row>
        <row r="3242">
          <cell r="E3242">
            <v>3673</v>
          </cell>
          <cell r="J3242">
            <v>65.95</v>
          </cell>
          <cell r="M3242">
            <v>40</v>
          </cell>
        </row>
        <row r="3243">
          <cell r="D3243">
            <v>3673</v>
          </cell>
          <cell r="I3243">
            <v>68</v>
          </cell>
          <cell r="L3243">
            <v>54</v>
          </cell>
        </row>
        <row r="3244">
          <cell r="E3244">
            <v>3674</v>
          </cell>
          <cell r="J3244">
            <v>63.5</v>
          </cell>
          <cell r="M3244">
            <v>45</v>
          </cell>
        </row>
        <row r="3245">
          <cell r="D3245">
            <v>3674</v>
          </cell>
          <cell r="I3245">
            <v>51.95</v>
          </cell>
          <cell r="L3245">
            <v>30</v>
          </cell>
        </row>
        <row r="3246">
          <cell r="E3246">
            <v>3675</v>
          </cell>
          <cell r="J3246">
            <v>48</v>
          </cell>
          <cell r="M3246">
            <v>37</v>
          </cell>
        </row>
        <row r="3247">
          <cell r="D3247">
            <v>3675</v>
          </cell>
          <cell r="I3247">
            <v>63</v>
          </cell>
          <cell r="L3247">
            <v>49.99</v>
          </cell>
        </row>
        <row r="3248">
          <cell r="E3248">
            <v>3676</v>
          </cell>
          <cell r="J3248">
            <v>49.95</v>
          </cell>
          <cell r="M3248">
            <v>35</v>
          </cell>
        </row>
        <row r="3249">
          <cell r="D3249">
            <v>3676</v>
          </cell>
          <cell r="I3249">
            <v>21.95</v>
          </cell>
          <cell r="L3249">
            <v>15.5</v>
          </cell>
        </row>
        <row r="3250">
          <cell r="D3250">
            <v>3677</v>
          </cell>
          <cell r="I3250">
            <v>11.95</v>
          </cell>
          <cell r="L3250">
            <v>6.99</v>
          </cell>
        </row>
        <row r="3251">
          <cell r="E3251">
            <v>3678</v>
          </cell>
          <cell r="J3251">
            <v>48</v>
          </cell>
          <cell r="M3251">
            <v>39</v>
          </cell>
        </row>
        <row r="3252">
          <cell r="D3252">
            <v>3678</v>
          </cell>
          <cell r="I3252">
            <v>52</v>
          </cell>
          <cell r="L3252">
            <v>41.99</v>
          </cell>
        </row>
        <row r="3253">
          <cell r="E3253">
            <v>3679</v>
          </cell>
          <cell r="J3253">
            <v>157</v>
          </cell>
          <cell r="M3253">
            <v>126</v>
          </cell>
        </row>
        <row r="3254">
          <cell r="D3254">
            <v>3679</v>
          </cell>
          <cell r="I3254">
            <v>70</v>
          </cell>
          <cell r="L3254">
            <v>56</v>
          </cell>
        </row>
        <row r="3255">
          <cell r="E3255">
            <v>3680</v>
          </cell>
          <cell r="J3255">
            <v>89.95</v>
          </cell>
          <cell r="M3255">
            <v>53</v>
          </cell>
        </row>
        <row r="3256">
          <cell r="D3256">
            <v>3680</v>
          </cell>
          <cell r="I3256">
            <v>63</v>
          </cell>
          <cell r="L3256">
            <v>49.99</v>
          </cell>
        </row>
        <row r="3257">
          <cell r="E3257">
            <v>3686</v>
          </cell>
          <cell r="J3257">
            <v>64.95</v>
          </cell>
          <cell r="M3257">
            <v>44</v>
          </cell>
        </row>
        <row r="3258">
          <cell r="D3258">
            <v>3686</v>
          </cell>
          <cell r="I3258">
            <v>83</v>
          </cell>
          <cell r="L3258">
            <v>66</v>
          </cell>
        </row>
        <row r="3259">
          <cell r="E3259">
            <v>3691</v>
          </cell>
          <cell r="J3259">
            <v>177</v>
          </cell>
          <cell r="M3259">
            <v>142</v>
          </cell>
        </row>
        <row r="3260">
          <cell r="E3260">
            <v>3692</v>
          </cell>
          <cell r="J3260">
            <v>34</v>
          </cell>
          <cell r="M3260">
            <v>26</v>
          </cell>
        </row>
        <row r="3261">
          <cell r="D3261">
            <v>3692</v>
          </cell>
          <cell r="I3261">
            <v>15.95</v>
          </cell>
          <cell r="L3261">
            <v>12.95</v>
          </cell>
        </row>
        <row r="3262">
          <cell r="E3262">
            <v>3720</v>
          </cell>
          <cell r="J3262">
            <v>42</v>
          </cell>
          <cell r="M3262">
            <v>26</v>
          </cell>
        </row>
        <row r="3263">
          <cell r="D3263">
            <v>3720</v>
          </cell>
          <cell r="I3263">
            <v>19.5</v>
          </cell>
          <cell r="L3263">
            <v>15.95</v>
          </cell>
        </row>
        <row r="3264">
          <cell r="D3264">
            <v>3721</v>
          </cell>
          <cell r="I3264">
            <v>29.95</v>
          </cell>
          <cell r="L3264">
            <v>18.989999999999998</v>
          </cell>
        </row>
        <row r="3265">
          <cell r="E3265">
            <v>3722</v>
          </cell>
          <cell r="J3265">
            <v>51</v>
          </cell>
          <cell r="M3265">
            <v>31</v>
          </cell>
        </row>
        <row r="3266">
          <cell r="D3266">
            <v>3722</v>
          </cell>
          <cell r="I3266">
            <v>22.5</v>
          </cell>
          <cell r="L3266">
            <v>16.989999999999998</v>
          </cell>
        </row>
        <row r="3267">
          <cell r="E3267">
            <v>3723</v>
          </cell>
          <cell r="J3267">
            <v>138</v>
          </cell>
          <cell r="M3267">
            <v>110</v>
          </cell>
        </row>
        <row r="3268">
          <cell r="D3268">
            <v>3723</v>
          </cell>
          <cell r="I3268">
            <v>58</v>
          </cell>
          <cell r="L3268">
            <v>45.99</v>
          </cell>
        </row>
        <row r="3269">
          <cell r="E3269">
            <v>3724</v>
          </cell>
          <cell r="J3269">
            <v>44</v>
          </cell>
          <cell r="M3269">
            <v>36</v>
          </cell>
        </row>
        <row r="3270">
          <cell r="D3270">
            <v>3724</v>
          </cell>
          <cell r="I3270">
            <v>55</v>
          </cell>
          <cell r="L3270">
            <v>43.99</v>
          </cell>
        </row>
        <row r="3271">
          <cell r="D3271">
            <v>3725</v>
          </cell>
          <cell r="I3271">
            <v>21.95</v>
          </cell>
          <cell r="L3271">
            <v>16.989999999999998</v>
          </cell>
        </row>
        <row r="3272">
          <cell r="D3272">
            <v>3726</v>
          </cell>
          <cell r="I3272">
            <v>33.950000000000003</v>
          </cell>
          <cell r="L3272">
            <v>26.99</v>
          </cell>
        </row>
        <row r="3273">
          <cell r="D3273">
            <v>3727</v>
          </cell>
          <cell r="I3273">
            <v>25.95</v>
          </cell>
          <cell r="L3273">
            <v>20.99</v>
          </cell>
        </row>
        <row r="3274">
          <cell r="E3274">
            <v>3728</v>
          </cell>
          <cell r="J3274">
            <v>90.95</v>
          </cell>
          <cell r="M3274">
            <v>73</v>
          </cell>
        </row>
        <row r="3275">
          <cell r="D3275">
            <v>3728</v>
          </cell>
          <cell r="I3275">
            <v>41.95</v>
          </cell>
          <cell r="L3275">
            <v>33.99</v>
          </cell>
        </row>
        <row r="3276">
          <cell r="E3276">
            <v>3729</v>
          </cell>
          <cell r="J3276">
            <v>48</v>
          </cell>
          <cell r="M3276">
            <v>29</v>
          </cell>
        </row>
        <row r="3277">
          <cell r="D3277">
            <v>3729</v>
          </cell>
          <cell r="I3277">
            <v>21.95</v>
          </cell>
          <cell r="L3277">
            <v>17.989999999999998</v>
          </cell>
        </row>
        <row r="3278">
          <cell r="E3278">
            <v>3731</v>
          </cell>
          <cell r="J3278">
            <v>59.95</v>
          </cell>
          <cell r="M3278">
            <v>38</v>
          </cell>
        </row>
        <row r="3279">
          <cell r="D3279">
            <v>3731</v>
          </cell>
          <cell r="I3279">
            <v>161</v>
          </cell>
          <cell r="L3279">
            <v>129</v>
          </cell>
        </row>
        <row r="3280">
          <cell r="E3280">
            <v>3732</v>
          </cell>
          <cell r="J3280">
            <v>54.95</v>
          </cell>
          <cell r="M3280">
            <v>37</v>
          </cell>
        </row>
        <row r="3281">
          <cell r="D3281">
            <v>3732</v>
          </cell>
          <cell r="I3281">
            <v>73</v>
          </cell>
          <cell r="L3281">
            <v>58</v>
          </cell>
        </row>
        <row r="3282">
          <cell r="E3282">
            <v>3737</v>
          </cell>
          <cell r="J3282">
            <v>59</v>
          </cell>
          <cell r="M3282">
            <v>45</v>
          </cell>
        </row>
        <row r="3283">
          <cell r="D3283">
            <v>3737</v>
          </cell>
          <cell r="I3283">
            <v>80</v>
          </cell>
          <cell r="L3283">
            <v>64</v>
          </cell>
        </row>
        <row r="3284">
          <cell r="D3284">
            <v>3739</v>
          </cell>
          <cell r="I3284">
            <v>19.95</v>
          </cell>
          <cell r="L3284">
            <v>15.99</v>
          </cell>
        </row>
        <row r="3285">
          <cell r="E3285">
            <v>3740</v>
          </cell>
          <cell r="J3285">
            <v>55</v>
          </cell>
          <cell r="M3285">
            <v>45</v>
          </cell>
        </row>
        <row r="3286">
          <cell r="D3286">
            <v>3740</v>
          </cell>
          <cell r="I3286">
            <v>102</v>
          </cell>
          <cell r="L3286">
            <v>82</v>
          </cell>
        </row>
        <row r="3287">
          <cell r="E3287">
            <v>3744</v>
          </cell>
          <cell r="J3287">
            <v>69.95</v>
          </cell>
          <cell r="M3287">
            <v>53</v>
          </cell>
        </row>
        <row r="3288">
          <cell r="D3288">
            <v>3744</v>
          </cell>
          <cell r="I3288">
            <v>72.95</v>
          </cell>
          <cell r="L3288">
            <v>45.99</v>
          </cell>
        </row>
        <row r="3289">
          <cell r="D3289">
            <v>3745</v>
          </cell>
          <cell r="I3289">
            <v>19.95</v>
          </cell>
          <cell r="L3289">
            <v>15.99</v>
          </cell>
        </row>
        <row r="3290">
          <cell r="E3290">
            <v>3746</v>
          </cell>
          <cell r="J3290">
            <v>49.95</v>
          </cell>
          <cell r="M3290">
            <v>27</v>
          </cell>
        </row>
        <row r="3291">
          <cell r="D3291">
            <v>3746</v>
          </cell>
          <cell r="I3291">
            <v>56</v>
          </cell>
          <cell r="L3291">
            <v>44.99</v>
          </cell>
        </row>
        <row r="3292">
          <cell r="E3292">
            <v>3748</v>
          </cell>
          <cell r="J3292">
            <v>62.95</v>
          </cell>
          <cell r="M3292">
            <v>49.99</v>
          </cell>
        </row>
        <row r="3293">
          <cell r="D3293">
            <v>3748</v>
          </cell>
          <cell r="I3293">
            <v>31.95</v>
          </cell>
          <cell r="L3293">
            <v>25.99</v>
          </cell>
        </row>
        <row r="3294">
          <cell r="E3294">
            <v>3749</v>
          </cell>
          <cell r="J3294">
            <v>29.5</v>
          </cell>
          <cell r="M3294">
            <v>22</v>
          </cell>
        </row>
        <row r="3295">
          <cell r="D3295">
            <v>3749</v>
          </cell>
          <cell r="I3295">
            <v>59</v>
          </cell>
          <cell r="L3295">
            <v>46.99</v>
          </cell>
        </row>
        <row r="3296">
          <cell r="E3296">
            <v>3755</v>
          </cell>
          <cell r="J3296">
            <v>44.5</v>
          </cell>
          <cell r="M3296">
            <v>27</v>
          </cell>
        </row>
        <row r="3297">
          <cell r="D3297">
            <v>3755</v>
          </cell>
          <cell r="I3297">
            <v>19.95</v>
          </cell>
          <cell r="L3297">
            <v>11.99</v>
          </cell>
        </row>
        <row r="3298">
          <cell r="E3298">
            <v>3767</v>
          </cell>
          <cell r="J3298">
            <v>63.5</v>
          </cell>
          <cell r="M3298">
            <v>49</v>
          </cell>
        </row>
        <row r="3299">
          <cell r="D3299">
            <v>3767</v>
          </cell>
          <cell r="I3299">
            <v>27.5</v>
          </cell>
          <cell r="L3299">
            <v>22</v>
          </cell>
        </row>
        <row r="3300">
          <cell r="E3300">
            <v>3768</v>
          </cell>
          <cell r="J3300">
            <v>109</v>
          </cell>
          <cell r="M3300">
            <v>87</v>
          </cell>
        </row>
        <row r="3301">
          <cell r="D3301">
            <v>3768</v>
          </cell>
          <cell r="I3301">
            <v>65</v>
          </cell>
          <cell r="L3301">
            <v>52</v>
          </cell>
        </row>
        <row r="3302">
          <cell r="E3302">
            <v>3769</v>
          </cell>
          <cell r="J3302">
            <v>42</v>
          </cell>
          <cell r="M3302">
            <v>35</v>
          </cell>
        </row>
        <row r="3303">
          <cell r="D3303">
            <v>3769</v>
          </cell>
          <cell r="I3303">
            <v>23.5</v>
          </cell>
          <cell r="L3303">
            <v>13.99</v>
          </cell>
        </row>
        <row r="3304">
          <cell r="E3304">
            <v>3774</v>
          </cell>
          <cell r="J3304">
            <v>63.5</v>
          </cell>
          <cell r="M3304">
            <v>39</v>
          </cell>
        </row>
        <row r="3305">
          <cell r="D3305">
            <v>3774</v>
          </cell>
          <cell r="I3305">
            <v>27.5</v>
          </cell>
          <cell r="L3305">
            <v>17.989999999999998</v>
          </cell>
        </row>
        <row r="3306">
          <cell r="E3306">
            <v>3775</v>
          </cell>
          <cell r="J3306">
            <v>103.95</v>
          </cell>
          <cell r="M3306">
            <v>59</v>
          </cell>
        </row>
        <row r="3307">
          <cell r="D3307">
            <v>3775</v>
          </cell>
          <cell r="I3307">
            <v>62.95</v>
          </cell>
          <cell r="L3307">
            <v>40.99</v>
          </cell>
        </row>
        <row r="3308">
          <cell r="E3308">
            <v>3776</v>
          </cell>
          <cell r="J3308">
            <v>57.95</v>
          </cell>
          <cell r="M3308">
            <v>45</v>
          </cell>
        </row>
        <row r="3309">
          <cell r="D3309">
            <v>3776</v>
          </cell>
          <cell r="I3309">
            <v>25.95</v>
          </cell>
          <cell r="L3309">
            <v>19.989999999999998</v>
          </cell>
        </row>
        <row r="3310">
          <cell r="E3310">
            <v>3777</v>
          </cell>
          <cell r="J3310">
            <v>58</v>
          </cell>
          <cell r="M3310">
            <v>39</v>
          </cell>
        </row>
        <row r="3311">
          <cell r="D3311">
            <v>3777</v>
          </cell>
          <cell r="I3311">
            <v>26</v>
          </cell>
          <cell r="L3311">
            <v>18.5</v>
          </cell>
        </row>
        <row r="3312">
          <cell r="D3312">
            <v>3778</v>
          </cell>
          <cell r="I3312">
            <v>22</v>
          </cell>
          <cell r="L3312">
            <v>17.989999999999998</v>
          </cell>
        </row>
        <row r="3313">
          <cell r="E3313">
            <v>3779</v>
          </cell>
          <cell r="J3313">
            <v>58</v>
          </cell>
          <cell r="M3313">
            <v>48</v>
          </cell>
        </row>
        <row r="3314">
          <cell r="D3314">
            <v>3779</v>
          </cell>
          <cell r="I3314">
            <v>40.950000000000003</v>
          </cell>
          <cell r="L3314">
            <v>16.989999999999998</v>
          </cell>
        </row>
        <row r="3315">
          <cell r="E3315">
            <v>3780</v>
          </cell>
          <cell r="J3315">
            <v>42</v>
          </cell>
          <cell r="M3315">
            <v>32</v>
          </cell>
        </row>
        <row r="3316">
          <cell r="D3316">
            <v>3780</v>
          </cell>
          <cell r="I3316">
            <v>19.95</v>
          </cell>
          <cell r="L3316">
            <v>12.99</v>
          </cell>
        </row>
        <row r="3317">
          <cell r="E3317">
            <v>3784</v>
          </cell>
          <cell r="J3317">
            <v>49.95</v>
          </cell>
          <cell r="M3317">
            <v>39</v>
          </cell>
        </row>
        <row r="3318">
          <cell r="D3318">
            <v>3784</v>
          </cell>
          <cell r="I3318">
            <v>69</v>
          </cell>
          <cell r="L3318">
            <v>55</v>
          </cell>
        </row>
        <row r="3319">
          <cell r="E3319">
            <v>3787</v>
          </cell>
          <cell r="J3319">
            <v>75.95</v>
          </cell>
          <cell r="M3319">
            <v>31</v>
          </cell>
        </row>
        <row r="3320">
          <cell r="D3320">
            <v>3787</v>
          </cell>
          <cell r="I3320">
            <v>32.950000000000003</v>
          </cell>
          <cell r="L3320">
            <v>19.989999999999998</v>
          </cell>
        </row>
        <row r="3321">
          <cell r="E3321">
            <v>3788</v>
          </cell>
          <cell r="J3321">
            <v>51.95</v>
          </cell>
          <cell r="M3321">
            <v>41</v>
          </cell>
        </row>
        <row r="3322">
          <cell r="D3322">
            <v>3788</v>
          </cell>
          <cell r="I3322">
            <v>23.95</v>
          </cell>
          <cell r="L3322">
            <v>15.99</v>
          </cell>
        </row>
        <row r="3323">
          <cell r="E3323">
            <v>3789</v>
          </cell>
          <cell r="J3323">
            <v>51</v>
          </cell>
          <cell r="M3323">
            <v>31</v>
          </cell>
        </row>
        <row r="3324">
          <cell r="D3324">
            <v>3789</v>
          </cell>
          <cell r="I3324">
            <v>22.5</v>
          </cell>
          <cell r="L3324">
            <v>13.99</v>
          </cell>
        </row>
        <row r="3325">
          <cell r="E3325">
            <v>3793</v>
          </cell>
          <cell r="J3325">
            <v>56</v>
          </cell>
          <cell r="M3325">
            <v>43</v>
          </cell>
        </row>
        <row r="3326">
          <cell r="D3326">
            <v>3793</v>
          </cell>
          <cell r="I3326">
            <v>26</v>
          </cell>
          <cell r="L3326">
            <v>19.95</v>
          </cell>
        </row>
        <row r="3327">
          <cell r="E3327">
            <v>3794</v>
          </cell>
          <cell r="J3327">
            <v>145</v>
          </cell>
          <cell r="M3327">
            <v>116</v>
          </cell>
        </row>
        <row r="3328">
          <cell r="D3328">
            <v>3794</v>
          </cell>
          <cell r="I3328">
            <v>59</v>
          </cell>
          <cell r="L3328">
            <v>46.99</v>
          </cell>
        </row>
        <row r="3329">
          <cell r="E3329">
            <v>3796</v>
          </cell>
          <cell r="J3329">
            <v>58</v>
          </cell>
          <cell r="M3329">
            <v>45</v>
          </cell>
        </row>
        <row r="3330">
          <cell r="D3330">
            <v>3796</v>
          </cell>
          <cell r="I3330">
            <v>27.5</v>
          </cell>
          <cell r="L3330">
            <v>16.989999999999998</v>
          </cell>
        </row>
        <row r="3331">
          <cell r="E3331">
            <v>3797</v>
          </cell>
          <cell r="J3331">
            <v>63.5</v>
          </cell>
          <cell r="M3331">
            <v>49</v>
          </cell>
        </row>
        <row r="3332">
          <cell r="D3332">
            <v>3797</v>
          </cell>
          <cell r="I3332">
            <v>27.5</v>
          </cell>
          <cell r="L3332">
            <v>16.989999999999998</v>
          </cell>
        </row>
        <row r="3333">
          <cell r="E3333">
            <v>3798</v>
          </cell>
          <cell r="J3333">
            <v>55</v>
          </cell>
          <cell r="M3333">
            <v>35.99</v>
          </cell>
        </row>
        <row r="3334">
          <cell r="D3334">
            <v>3798</v>
          </cell>
          <cell r="I3334">
            <v>92</v>
          </cell>
          <cell r="L3334">
            <v>74</v>
          </cell>
        </row>
        <row r="3335">
          <cell r="E3335">
            <v>3801</v>
          </cell>
          <cell r="J3335">
            <v>65.5</v>
          </cell>
          <cell r="M3335">
            <v>40</v>
          </cell>
        </row>
        <row r="3336">
          <cell r="D3336">
            <v>3801</v>
          </cell>
          <cell r="I3336">
            <v>27.5</v>
          </cell>
          <cell r="L3336">
            <v>16.989999999999998</v>
          </cell>
        </row>
        <row r="3337">
          <cell r="E3337">
            <v>3802</v>
          </cell>
          <cell r="J3337">
            <v>118</v>
          </cell>
          <cell r="M3337">
            <v>65</v>
          </cell>
        </row>
        <row r="3338">
          <cell r="E3338">
            <v>3803</v>
          </cell>
          <cell r="J3338">
            <v>55</v>
          </cell>
          <cell r="M3338">
            <v>33</v>
          </cell>
        </row>
        <row r="3339">
          <cell r="D3339">
            <v>3803</v>
          </cell>
          <cell r="I3339">
            <v>29.95</v>
          </cell>
          <cell r="L3339">
            <v>18.989999999999998</v>
          </cell>
        </row>
        <row r="3340">
          <cell r="E3340">
            <v>3804</v>
          </cell>
          <cell r="J3340">
            <v>63.5</v>
          </cell>
          <cell r="M3340">
            <v>40</v>
          </cell>
        </row>
        <row r="3341">
          <cell r="D3341">
            <v>3804</v>
          </cell>
          <cell r="I3341">
            <v>27.5</v>
          </cell>
          <cell r="L3341">
            <v>16.989999999999998</v>
          </cell>
        </row>
        <row r="3342">
          <cell r="E3342">
            <v>3805</v>
          </cell>
          <cell r="J3342">
            <v>61.5</v>
          </cell>
          <cell r="M3342">
            <v>44</v>
          </cell>
        </row>
        <row r="3343">
          <cell r="D3343">
            <v>3805</v>
          </cell>
          <cell r="I3343">
            <v>69</v>
          </cell>
          <cell r="L3343">
            <v>55</v>
          </cell>
        </row>
        <row r="3344">
          <cell r="E3344">
            <v>3806</v>
          </cell>
          <cell r="J3344">
            <v>135</v>
          </cell>
          <cell r="M3344">
            <v>108</v>
          </cell>
        </row>
        <row r="3345">
          <cell r="D3345">
            <v>3806</v>
          </cell>
          <cell r="I3345">
            <v>61</v>
          </cell>
          <cell r="L3345">
            <v>48.99</v>
          </cell>
        </row>
        <row r="3346">
          <cell r="E3346">
            <v>3807</v>
          </cell>
          <cell r="J3346">
            <v>46</v>
          </cell>
          <cell r="M3346">
            <v>28</v>
          </cell>
        </row>
        <row r="3347">
          <cell r="D3347">
            <v>3807</v>
          </cell>
          <cell r="I3347">
            <v>67</v>
          </cell>
          <cell r="L3347">
            <v>54</v>
          </cell>
        </row>
        <row r="3348">
          <cell r="E3348">
            <v>3808</v>
          </cell>
          <cell r="J3348">
            <v>67.95</v>
          </cell>
          <cell r="M3348">
            <v>52</v>
          </cell>
        </row>
        <row r="3349">
          <cell r="D3349">
            <v>3808</v>
          </cell>
          <cell r="I3349">
            <v>34.950000000000003</v>
          </cell>
          <cell r="L3349">
            <v>27</v>
          </cell>
        </row>
        <row r="3350">
          <cell r="E3350">
            <v>3809</v>
          </cell>
          <cell r="J3350">
            <v>59</v>
          </cell>
          <cell r="M3350">
            <v>45</v>
          </cell>
        </row>
        <row r="3351">
          <cell r="D3351">
            <v>3809</v>
          </cell>
          <cell r="I3351">
            <v>32</v>
          </cell>
          <cell r="L3351">
            <v>25</v>
          </cell>
        </row>
        <row r="3352">
          <cell r="E3352">
            <v>3810</v>
          </cell>
          <cell r="J3352">
            <v>63.5</v>
          </cell>
          <cell r="M3352">
            <v>40.99</v>
          </cell>
        </row>
        <row r="3353">
          <cell r="D3353">
            <v>3810</v>
          </cell>
          <cell r="I3353">
            <v>27.5</v>
          </cell>
          <cell r="L3353">
            <v>17.989999999999998</v>
          </cell>
        </row>
        <row r="3354">
          <cell r="E3354">
            <v>3811</v>
          </cell>
          <cell r="J3354">
            <v>49.95</v>
          </cell>
          <cell r="M3354">
            <v>33</v>
          </cell>
        </row>
        <row r="3355">
          <cell r="D3355">
            <v>3811</v>
          </cell>
          <cell r="I3355">
            <v>70</v>
          </cell>
          <cell r="L3355">
            <v>56</v>
          </cell>
        </row>
        <row r="3356">
          <cell r="E3356">
            <v>3812</v>
          </cell>
          <cell r="J3356">
            <v>115</v>
          </cell>
          <cell r="M3356">
            <v>75</v>
          </cell>
        </row>
        <row r="3357">
          <cell r="D3357">
            <v>3812</v>
          </cell>
          <cell r="I3357">
            <v>63</v>
          </cell>
          <cell r="L3357">
            <v>49.99</v>
          </cell>
        </row>
        <row r="3358">
          <cell r="E3358">
            <v>3814</v>
          </cell>
          <cell r="J3358">
            <v>48</v>
          </cell>
          <cell r="M3358">
            <v>39</v>
          </cell>
        </row>
        <row r="3359">
          <cell r="D3359">
            <v>3814</v>
          </cell>
          <cell r="I3359">
            <v>59</v>
          </cell>
          <cell r="L3359">
            <v>46.99</v>
          </cell>
        </row>
        <row r="3360">
          <cell r="E3360">
            <v>3816</v>
          </cell>
          <cell r="J3360">
            <v>64.95</v>
          </cell>
          <cell r="M3360">
            <v>35</v>
          </cell>
        </row>
        <row r="3361">
          <cell r="D3361">
            <v>3816</v>
          </cell>
          <cell r="I3361">
            <v>93</v>
          </cell>
          <cell r="L3361">
            <v>74</v>
          </cell>
        </row>
        <row r="3362">
          <cell r="E3362">
            <v>3817</v>
          </cell>
          <cell r="J3362">
            <v>49.95</v>
          </cell>
          <cell r="M3362">
            <v>30</v>
          </cell>
        </row>
        <row r="3363">
          <cell r="D3363">
            <v>3817</v>
          </cell>
          <cell r="I3363">
            <v>39.950000000000003</v>
          </cell>
          <cell r="L3363">
            <v>16.989999999999998</v>
          </cell>
        </row>
        <row r="3364">
          <cell r="E3364">
            <v>3818</v>
          </cell>
          <cell r="J3364">
            <v>96</v>
          </cell>
          <cell r="M3364">
            <v>77</v>
          </cell>
        </row>
        <row r="3365">
          <cell r="E3365">
            <v>3819</v>
          </cell>
          <cell r="J3365">
            <v>84.95</v>
          </cell>
          <cell r="M3365">
            <v>52</v>
          </cell>
        </row>
        <row r="3366">
          <cell r="D3366">
            <v>3819</v>
          </cell>
          <cell r="I3366">
            <v>69</v>
          </cell>
          <cell r="L3366">
            <v>55</v>
          </cell>
        </row>
        <row r="3367">
          <cell r="E3367">
            <v>3820</v>
          </cell>
          <cell r="J3367">
            <v>45</v>
          </cell>
          <cell r="M3367">
            <v>27</v>
          </cell>
        </row>
        <row r="3368">
          <cell r="D3368">
            <v>3820</v>
          </cell>
          <cell r="I3368">
            <v>31.95</v>
          </cell>
          <cell r="L3368">
            <v>25</v>
          </cell>
        </row>
        <row r="3369">
          <cell r="E3369">
            <v>3821</v>
          </cell>
          <cell r="J3369">
            <v>141</v>
          </cell>
          <cell r="M3369">
            <v>75</v>
          </cell>
        </row>
        <row r="3370">
          <cell r="D3370">
            <v>3821</v>
          </cell>
          <cell r="I3370">
            <v>71</v>
          </cell>
          <cell r="L3370">
            <v>57</v>
          </cell>
        </row>
        <row r="3371">
          <cell r="E3371">
            <v>3822</v>
          </cell>
          <cell r="J3371">
            <v>22.95</v>
          </cell>
          <cell r="M3371">
            <v>13.99</v>
          </cell>
        </row>
        <row r="3372">
          <cell r="D3372">
            <v>3822</v>
          </cell>
          <cell r="I3372">
            <v>9.9499999999999993</v>
          </cell>
          <cell r="L3372">
            <v>5.99</v>
          </cell>
        </row>
        <row r="3373">
          <cell r="E3373">
            <v>3823</v>
          </cell>
          <cell r="J3373">
            <v>22.95</v>
          </cell>
          <cell r="M3373">
            <v>18.95</v>
          </cell>
        </row>
        <row r="3374">
          <cell r="D3374">
            <v>3823</v>
          </cell>
          <cell r="I3374">
            <v>36</v>
          </cell>
          <cell r="L3374">
            <v>28.99</v>
          </cell>
        </row>
        <row r="3375">
          <cell r="E3375">
            <v>3824</v>
          </cell>
          <cell r="J3375">
            <v>38.950000000000003</v>
          </cell>
          <cell r="M3375">
            <v>24.99</v>
          </cell>
        </row>
        <row r="3376">
          <cell r="D3376">
            <v>3824</v>
          </cell>
          <cell r="I3376">
            <v>31</v>
          </cell>
          <cell r="L3376">
            <v>24.99</v>
          </cell>
        </row>
        <row r="3377">
          <cell r="E3377">
            <v>3827</v>
          </cell>
          <cell r="J3377">
            <v>55</v>
          </cell>
          <cell r="M3377">
            <v>35.99</v>
          </cell>
        </row>
        <row r="3378">
          <cell r="D3378">
            <v>3827</v>
          </cell>
          <cell r="I3378">
            <v>29.95</v>
          </cell>
          <cell r="L3378">
            <v>23</v>
          </cell>
        </row>
        <row r="3379">
          <cell r="E3379">
            <v>3830</v>
          </cell>
          <cell r="J3379">
            <v>63.5</v>
          </cell>
          <cell r="M3379">
            <v>44</v>
          </cell>
        </row>
        <row r="3380">
          <cell r="D3380">
            <v>3830</v>
          </cell>
          <cell r="I3380">
            <v>34.950000000000003</v>
          </cell>
          <cell r="L3380">
            <v>18.989999999999998</v>
          </cell>
        </row>
        <row r="3381">
          <cell r="E3381">
            <v>3831</v>
          </cell>
          <cell r="J3381">
            <v>42</v>
          </cell>
          <cell r="M3381">
            <v>35</v>
          </cell>
        </row>
        <row r="3382">
          <cell r="D3382">
            <v>3831</v>
          </cell>
          <cell r="I3382">
            <v>19.95</v>
          </cell>
          <cell r="L3382">
            <v>16.5</v>
          </cell>
        </row>
        <row r="3383">
          <cell r="D3383">
            <v>3832</v>
          </cell>
          <cell r="I3383">
            <v>22</v>
          </cell>
          <cell r="L3383">
            <v>17.989999999999998</v>
          </cell>
        </row>
        <row r="3384">
          <cell r="E3384">
            <v>3833</v>
          </cell>
          <cell r="J3384">
            <v>28</v>
          </cell>
          <cell r="M3384">
            <v>18.95</v>
          </cell>
        </row>
        <row r="3385">
          <cell r="D3385">
            <v>3833</v>
          </cell>
          <cell r="I3385">
            <v>29</v>
          </cell>
          <cell r="L3385">
            <v>22.99</v>
          </cell>
        </row>
        <row r="3386">
          <cell r="D3386">
            <v>3834</v>
          </cell>
          <cell r="I3386">
            <v>22</v>
          </cell>
          <cell r="L3386">
            <v>17.989999999999998</v>
          </cell>
        </row>
        <row r="3387">
          <cell r="D3387">
            <v>3835</v>
          </cell>
          <cell r="I3387">
            <v>22</v>
          </cell>
          <cell r="L3387">
            <v>17.989999999999998</v>
          </cell>
        </row>
        <row r="3388">
          <cell r="E3388">
            <v>3836</v>
          </cell>
          <cell r="J3388">
            <v>52</v>
          </cell>
          <cell r="M3388">
            <v>33</v>
          </cell>
        </row>
        <row r="3389">
          <cell r="D3389">
            <v>3836</v>
          </cell>
          <cell r="I3389">
            <v>25.5</v>
          </cell>
          <cell r="L3389">
            <v>15.99</v>
          </cell>
        </row>
        <row r="3390">
          <cell r="E3390">
            <v>3838</v>
          </cell>
          <cell r="J3390">
            <v>78.95</v>
          </cell>
          <cell r="M3390">
            <v>48</v>
          </cell>
        </row>
        <row r="3391">
          <cell r="I3391">
            <v>38</v>
          </cell>
          <cell r="J3391">
            <v>38</v>
          </cell>
        </row>
        <row r="3392">
          <cell r="E3392">
            <v>3840</v>
          </cell>
          <cell r="J3392">
            <v>59</v>
          </cell>
          <cell r="M3392">
            <v>45</v>
          </cell>
        </row>
        <row r="3393">
          <cell r="D3393">
            <v>3840</v>
          </cell>
          <cell r="I3393">
            <v>27.5</v>
          </cell>
          <cell r="L3393">
            <v>16.989999999999998</v>
          </cell>
        </row>
        <row r="3394">
          <cell r="E3394">
            <v>3841</v>
          </cell>
          <cell r="J3394">
            <v>28</v>
          </cell>
          <cell r="M3394">
            <v>18.95</v>
          </cell>
        </row>
        <row r="3395">
          <cell r="D3395">
            <v>3841</v>
          </cell>
          <cell r="I3395">
            <v>31</v>
          </cell>
          <cell r="L3395">
            <v>24.99</v>
          </cell>
        </row>
        <row r="3396">
          <cell r="D3396">
            <v>3849</v>
          </cell>
          <cell r="I3396">
            <v>16.95</v>
          </cell>
          <cell r="L3396">
            <v>12.99</v>
          </cell>
        </row>
        <row r="3397">
          <cell r="E3397">
            <v>3850</v>
          </cell>
          <cell r="J3397">
            <v>63.5</v>
          </cell>
          <cell r="M3397">
            <v>44</v>
          </cell>
        </row>
        <row r="3398">
          <cell r="D3398">
            <v>3850</v>
          </cell>
          <cell r="I3398">
            <v>36</v>
          </cell>
          <cell r="L3398">
            <v>18.989999999999998</v>
          </cell>
        </row>
        <row r="3399">
          <cell r="E3399">
            <v>3855</v>
          </cell>
          <cell r="J3399">
            <v>59.95</v>
          </cell>
          <cell r="M3399">
            <v>38.99</v>
          </cell>
        </row>
        <row r="3400">
          <cell r="D3400">
            <v>3855</v>
          </cell>
          <cell r="I3400">
            <v>84</v>
          </cell>
          <cell r="L3400">
            <v>67</v>
          </cell>
        </row>
        <row r="3401">
          <cell r="E3401">
            <v>3859</v>
          </cell>
          <cell r="J3401">
            <v>49.95</v>
          </cell>
          <cell r="M3401">
            <v>36.99</v>
          </cell>
        </row>
        <row r="3402">
          <cell r="D3402">
            <v>3859</v>
          </cell>
          <cell r="I3402">
            <v>65</v>
          </cell>
          <cell r="L3402">
            <v>52</v>
          </cell>
        </row>
        <row r="3403">
          <cell r="E3403">
            <v>3860</v>
          </cell>
          <cell r="J3403">
            <v>63.95</v>
          </cell>
          <cell r="M3403">
            <v>30</v>
          </cell>
        </row>
        <row r="3404">
          <cell r="E3404">
            <v>3861</v>
          </cell>
          <cell r="J3404">
            <v>44.5</v>
          </cell>
          <cell r="M3404">
            <v>27</v>
          </cell>
        </row>
        <row r="3405">
          <cell r="D3405">
            <v>3861</v>
          </cell>
          <cell r="I3405">
            <v>57</v>
          </cell>
          <cell r="L3405">
            <v>45.99</v>
          </cell>
        </row>
        <row r="3406">
          <cell r="E3406">
            <v>3863</v>
          </cell>
          <cell r="J3406">
            <v>66</v>
          </cell>
          <cell r="M3406">
            <v>39</v>
          </cell>
        </row>
        <row r="3407">
          <cell r="D3407">
            <v>3863</v>
          </cell>
          <cell r="I3407">
            <v>108</v>
          </cell>
          <cell r="L3407">
            <v>86</v>
          </cell>
        </row>
        <row r="3408">
          <cell r="E3408">
            <v>3864</v>
          </cell>
          <cell r="J3408">
            <v>119</v>
          </cell>
          <cell r="M3408">
            <v>95</v>
          </cell>
        </row>
        <row r="3409">
          <cell r="D3409">
            <v>3864</v>
          </cell>
          <cell r="I3409">
            <v>65</v>
          </cell>
          <cell r="L3409">
            <v>52</v>
          </cell>
        </row>
        <row r="3410">
          <cell r="D3410">
            <v>3865</v>
          </cell>
          <cell r="I3410">
            <v>49.95</v>
          </cell>
          <cell r="L3410">
            <v>41</v>
          </cell>
        </row>
        <row r="3411">
          <cell r="E3411">
            <v>3865</v>
          </cell>
          <cell r="J3411">
            <v>29.95</v>
          </cell>
          <cell r="M3411">
            <v>18.989999999999998</v>
          </cell>
        </row>
        <row r="3412">
          <cell r="E3412">
            <v>3869</v>
          </cell>
          <cell r="J3412">
            <v>49.95</v>
          </cell>
          <cell r="M3412">
            <v>33</v>
          </cell>
        </row>
        <row r="3413">
          <cell r="D3413">
            <v>3869</v>
          </cell>
          <cell r="I3413">
            <v>60</v>
          </cell>
          <cell r="L3413">
            <v>47.99</v>
          </cell>
        </row>
        <row r="3414">
          <cell r="E3414">
            <v>3870</v>
          </cell>
          <cell r="J3414">
            <v>59</v>
          </cell>
          <cell r="M3414">
            <v>36</v>
          </cell>
        </row>
        <row r="3415">
          <cell r="D3415">
            <v>3870</v>
          </cell>
          <cell r="I3415">
            <v>77</v>
          </cell>
          <cell r="L3415">
            <v>62</v>
          </cell>
        </row>
        <row r="3416">
          <cell r="E3416">
            <v>3871</v>
          </cell>
          <cell r="J3416">
            <v>51</v>
          </cell>
          <cell r="M3416">
            <v>39</v>
          </cell>
        </row>
        <row r="3417">
          <cell r="D3417">
            <v>3871</v>
          </cell>
          <cell r="I3417">
            <v>35.950000000000003</v>
          </cell>
          <cell r="L3417">
            <v>29.5</v>
          </cell>
        </row>
        <row r="3418">
          <cell r="E3418">
            <v>3872</v>
          </cell>
          <cell r="J3418">
            <v>46</v>
          </cell>
          <cell r="M3418">
            <v>28</v>
          </cell>
        </row>
        <row r="3419">
          <cell r="D3419">
            <v>3872</v>
          </cell>
          <cell r="I3419">
            <v>25.5</v>
          </cell>
          <cell r="L3419">
            <v>15.99</v>
          </cell>
        </row>
        <row r="3420">
          <cell r="E3420">
            <v>3873</v>
          </cell>
          <cell r="J3420">
            <v>58</v>
          </cell>
          <cell r="M3420">
            <v>48</v>
          </cell>
        </row>
        <row r="3421">
          <cell r="D3421">
            <v>3873</v>
          </cell>
          <cell r="I3421">
            <v>28.5</v>
          </cell>
          <cell r="L3421">
            <v>16.989999999999998</v>
          </cell>
        </row>
        <row r="3422">
          <cell r="E3422">
            <v>3874</v>
          </cell>
          <cell r="J3422">
            <v>105</v>
          </cell>
          <cell r="M3422">
            <v>67</v>
          </cell>
        </row>
        <row r="3423">
          <cell r="D3423">
            <v>3874</v>
          </cell>
          <cell r="I3423">
            <v>68</v>
          </cell>
          <cell r="L3423">
            <v>54</v>
          </cell>
        </row>
        <row r="3424">
          <cell r="E3424">
            <v>3875</v>
          </cell>
          <cell r="J3424">
            <v>89.95</v>
          </cell>
          <cell r="M3424">
            <v>41</v>
          </cell>
        </row>
        <row r="3425">
          <cell r="D3425">
            <v>3875</v>
          </cell>
          <cell r="I3425">
            <v>39.950000000000003</v>
          </cell>
          <cell r="L3425">
            <v>18.989999999999998</v>
          </cell>
        </row>
        <row r="3426">
          <cell r="E3426">
            <v>3876</v>
          </cell>
          <cell r="J3426">
            <v>93.95</v>
          </cell>
          <cell r="M3426">
            <v>61</v>
          </cell>
        </row>
        <row r="3427">
          <cell r="D3427">
            <v>3876</v>
          </cell>
          <cell r="I3427">
            <v>42.95</v>
          </cell>
          <cell r="L3427">
            <v>27.99</v>
          </cell>
        </row>
        <row r="3428">
          <cell r="E3428">
            <v>3877</v>
          </cell>
          <cell r="J3428">
            <v>38.5</v>
          </cell>
          <cell r="M3428">
            <v>24.99</v>
          </cell>
        </row>
        <row r="3429">
          <cell r="D3429">
            <v>3877</v>
          </cell>
          <cell r="I3429">
            <v>17.95</v>
          </cell>
          <cell r="L3429">
            <v>10.99</v>
          </cell>
        </row>
        <row r="3430">
          <cell r="E3430">
            <v>3878</v>
          </cell>
          <cell r="J3430">
            <v>42</v>
          </cell>
          <cell r="M3430">
            <v>35</v>
          </cell>
        </row>
        <row r="3431">
          <cell r="D3431">
            <v>3878</v>
          </cell>
          <cell r="I3431">
            <v>55</v>
          </cell>
          <cell r="L3431">
            <v>43.99</v>
          </cell>
        </row>
        <row r="3432">
          <cell r="D3432">
            <v>3879</v>
          </cell>
          <cell r="I3432">
            <v>21.95</v>
          </cell>
          <cell r="L3432">
            <v>17.95</v>
          </cell>
        </row>
        <row r="3433">
          <cell r="E3433">
            <v>3880</v>
          </cell>
          <cell r="J3433">
            <v>66</v>
          </cell>
          <cell r="M3433">
            <v>43</v>
          </cell>
        </row>
        <row r="3434">
          <cell r="D3434">
            <v>3880</v>
          </cell>
          <cell r="I3434">
            <v>92</v>
          </cell>
          <cell r="L3434">
            <v>74</v>
          </cell>
        </row>
        <row r="3435">
          <cell r="E3435">
            <v>3881</v>
          </cell>
          <cell r="J3435">
            <v>45</v>
          </cell>
          <cell r="M3435">
            <v>32.99</v>
          </cell>
        </row>
        <row r="3436">
          <cell r="D3436">
            <v>3881</v>
          </cell>
          <cell r="I3436">
            <v>60</v>
          </cell>
          <cell r="L3436">
            <v>47.99</v>
          </cell>
        </row>
        <row r="3437">
          <cell r="E3437">
            <v>3891</v>
          </cell>
          <cell r="J3437">
            <v>59.95</v>
          </cell>
          <cell r="M3437">
            <v>31</v>
          </cell>
        </row>
        <row r="3438">
          <cell r="D3438">
            <v>3891</v>
          </cell>
          <cell r="I3438">
            <v>26.95</v>
          </cell>
          <cell r="L3438">
            <v>16.989999999999998</v>
          </cell>
        </row>
        <row r="3439">
          <cell r="E3439">
            <v>3892</v>
          </cell>
          <cell r="J3439">
            <v>118</v>
          </cell>
          <cell r="M3439">
            <v>94</v>
          </cell>
        </row>
        <row r="3440">
          <cell r="D3440">
            <v>3892</v>
          </cell>
          <cell r="I3440">
            <v>60</v>
          </cell>
          <cell r="L3440">
            <v>47.99</v>
          </cell>
        </row>
        <row r="3441">
          <cell r="E3441">
            <v>3893</v>
          </cell>
          <cell r="J3441">
            <v>65</v>
          </cell>
          <cell r="M3441">
            <v>49</v>
          </cell>
        </row>
        <row r="3442">
          <cell r="D3442">
            <v>3893</v>
          </cell>
          <cell r="I3442">
            <v>77</v>
          </cell>
          <cell r="L3442">
            <v>62</v>
          </cell>
        </row>
        <row r="3443">
          <cell r="E3443">
            <v>3894</v>
          </cell>
          <cell r="J3443">
            <v>110</v>
          </cell>
          <cell r="M3443">
            <v>65</v>
          </cell>
        </row>
        <row r="3444">
          <cell r="D3444">
            <v>3894</v>
          </cell>
          <cell r="I3444">
            <v>68</v>
          </cell>
          <cell r="L3444">
            <v>54</v>
          </cell>
        </row>
        <row r="3445">
          <cell r="E3445">
            <v>3895</v>
          </cell>
          <cell r="J3445">
            <v>146</v>
          </cell>
          <cell r="M3445">
            <v>94</v>
          </cell>
        </row>
        <row r="3446">
          <cell r="D3446">
            <v>3895</v>
          </cell>
          <cell r="I3446">
            <v>78</v>
          </cell>
          <cell r="L3446">
            <v>49.99</v>
          </cell>
        </row>
        <row r="3447">
          <cell r="E3447">
            <v>3896</v>
          </cell>
          <cell r="J3447">
            <v>63.5</v>
          </cell>
          <cell r="M3447">
            <v>45</v>
          </cell>
        </row>
        <row r="3448">
          <cell r="D3448">
            <v>3896</v>
          </cell>
          <cell r="I3448">
            <v>76</v>
          </cell>
          <cell r="L3448">
            <v>61</v>
          </cell>
        </row>
        <row r="3449">
          <cell r="E3449">
            <v>3897</v>
          </cell>
          <cell r="J3449">
            <v>49.95</v>
          </cell>
          <cell r="M3449">
            <v>39.950000000000003</v>
          </cell>
        </row>
        <row r="3450">
          <cell r="D3450">
            <v>3897</v>
          </cell>
          <cell r="I3450">
            <v>68</v>
          </cell>
          <cell r="L3450">
            <v>54</v>
          </cell>
        </row>
        <row r="3451">
          <cell r="D3451">
            <v>3901</v>
          </cell>
          <cell r="I3451">
            <v>10.95</v>
          </cell>
          <cell r="L3451">
            <v>8.5</v>
          </cell>
        </row>
        <row r="3452">
          <cell r="E3452">
            <v>3902</v>
          </cell>
          <cell r="J3452">
            <v>151</v>
          </cell>
          <cell r="M3452">
            <v>121</v>
          </cell>
        </row>
        <row r="3453">
          <cell r="D3453">
            <v>3902</v>
          </cell>
          <cell r="I3453">
            <v>69</v>
          </cell>
          <cell r="L3453">
            <v>55</v>
          </cell>
        </row>
        <row r="3454">
          <cell r="E3454">
            <v>3903</v>
          </cell>
          <cell r="J3454">
            <v>27</v>
          </cell>
          <cell r="M3454">
            <v>21.95</v>
          </cell>
        </row>
        <row r="3455">
          <cell r="D3455">
            <v>3903</v>
          </cell>
          <cell r="I3455">
            <v>14.95</v>
          </cell>
          <cell r="L3455">
            <v>10.95</v>
          </cell>
        </row>
        <row r="3456">
          <cell r="D3456">
            <v>3904</v>
          </cell>
          <cell r="I3456">
            <v>31.95</v>
          </cell>
          <cell r="L3456">
            <v>25.99</v>
          </cell>
        </row>
        <row r="3457">
          <cell r="E3457">
            <v>3905</v>
          </cell>
          <cell r="J3457">
            <v>54</v>
          </cell>
          <cell r="M3457">
            <v>35</v>
          </cell>
        </row>
        <row r="3458">
          <cell r="D3458">
            <v>3905</v>
          </cell>
          <cell r="I3458">
            <v>64</v>
          </cell>
          <cell r="L3458">
            <v>51</v>
          </cell>
        </row>
        <row r="3459">
          <cell r="E3459">
            <v>3906</v>
          </cell>
          <cell r="J3459">
            <v>54.95</v>
          </cell>
          <cell r="M3459">
            <v>40.99</v>
          </cell>
        </row>
        <row r="3460">
          <cell r="D3460">
            <v>3906</v>
          </cell>
          <cell r="I3460">
            <v>70</v>
          </cell>
          <cell r="L3460">
            <v>56</v>
          </cell>
        </row>
        <row r="3461">
          <cell r="D3461">
            <v>3913</v>
          </cell>
          <cell r="I3461">
            <v>32.950000000000003</v>
          </cell>
          <cell r="L3461">
            <v>22</v>
          </cell>
        </row>
        <row r="3462">
          <cell r="E3462">
            <v>3914</v>
          </cell>
          <cell r="J3462">
            <v>54.95</v>
          </cell>
          <cell r="M3462">
            <v>43</v>
          </cell>
        </row>
        <row r="3463">
          <cell r="D3463">
            <v>3914</v>
          </cell>
          <cell r="I3463">
            <v>76</v>
          </cell>
          <cell r="L3463">
            <v>61</v>
          </cell>
        </row>
        <row r="3464">
          <cell r="E3464">
            <v>3915</v>
          </cell>
          <cell r="J3464">
            <v>48</v>
          </cell>
          <cell r="M3464">
            <v>39</v>
          </cell>
        </row>
        <row r="3465">
          <cell r="D3465">
            <v>3915</v>
          </cell>
          <cell r="I3465">
            <v>64</v>
          </cell>
          <cell r="L3465">
            <v>51</v>
          </cell>
        </row>
        <row r="3466">
          <cell r="E3466">
            <v>3916</v>
          </cell>
          <cell r="J3466">
            <v>55.95</v>
          </cell>
          <cell r="M3466">
            <v>32</v>
          </cell>
        </row>
        <row r="3467">
          <cell r="D3467">
            <v>3916</v>
          </cell>
          <cell r="I3467">
            <v>27.95</v>
          </cell>
          <cell r="L3467">
            <v>22</v>
          </cell>
        </row>
        <row r="3468">
          <cell r="E3468">
            <v>3919</v>
          </cell>
          <cell r="J3468">
            <v>54.95</v>
          </cell>
          <cell r="M3468">
            <v>33</v>
          </cell>
        </row>
        <row r="3469">
          <cell r="D3469">
            <v>3919</v>
          </cell>
          <cell r="I3469">
            <v>57</v>
          </cell>
          <cell r="L3469">
            <v>45.99</v>
          </cell>
        </row>
        <row r="3470">
          <cell r="E3470">
            <v>3920</v>
          </cell>
          <cell r="J3470">
            <v>96.95</v>
          </cell>
          <cell r="M3470">
            <v>65</v>
          </cell>
        </row>
        <row r="3471">
          <cell r="D3471">
            <v>3920</v>
          </cell>
          <cell r="I3471">
            <v>83</v>
          </cell>
          <cell r="L3471">
            <v>66</v>
          </cell>
        </row>
        <row r="3472">
          <cell r="E3472">
            <v>3921</v>
          </cell>
          <cell r="J3472">
            <v>60</v>
          </cell>
          <cell r="M3472">
            <v>40</v>
          </cell>
        </row>
        <row r="3473">
          <cell r="D3473">
            <v>3921</v>
          </cell>
          <cell r="I3473">
            <v>30</v>
          </cell>
          <cell r="L3473">
            <v>19.989999999999998</v>
          </cell>
        </row>
        <row r="3474">
          <cell r="E3474">
            <v>3922</v>
          </cell>
          <cell r="J3474">
            <v>49.95</v>
          </cell>
          <cell r="M3474">
            <v>30</v>
          </cell>
        </row>
        <row r="3475">
          <cell r="D3475">
            <v>3922</v>
          </cell>
          <cell r="I3475">
            <v>76</v>
          </cell>
          <cell r="L3475">
            <v>61</v>
          </cell>
        </row>
        <row r="3476">
          <cell r="E3476">
            <v>3923</v>
          </cell>
          <cell r="J3476">
            <v>77.95</v>
          </cell>
          <cell r="M3476">
            <v>46</v>
          </cell>
        </row>
        <row r="3477">
          <cell r="D3477">
            <v>3923</v>
          </cell>
          <cell r="I3477">
            <v>42</v>
          </cell>
          <cell r="L3477">
            <v>33.99</v>
          </cell>
        </row>
        <row r="3478">
          <cell r="D3478">
            <v>3924</v>
          </cell>
          <cell r="I3478">
            <v>22</v>
          </cell>
          <cell r="L3478">
            <v>17.989999999999998</v>
          </cell>
        </row>
        <row r="3479">
          <cell r="E3479">
            <v>3925</v>
          </cell>
          <cell r="J3479">
            <v>55</v>
          </cell>
          <cell r="M3479">
            <v>33</v>
          </cell>
        </row>
        <row r="3480">
          <cell r="D3480">
            <v>3925</v>
          </cell>
          <cell r="I3480">
            <v>25.95</v>
          </cell>
          <cell r="L3480">
            <v>15.99</v>
          </cell>
        </row>
        <row r="3481">
          <cell r="E3481">
            <v>3926</v>
          </cell>
          <cell r="J3481">
            <v>63</v>
          </cell>
          <cell r="M3481">
            <v>33</v>
          </cell>
        </row>
        <row r="3482">
          <cell r="D3482">
            <v>3926</v>
          </cell>
          <cell r="I3482">
            <v>32</v>
          </cell>
          <cell r="L3482">
            <v>15.99</v>
          </cell>
        </row>
        <row r="3483">
          <cell r="E3483">
            <v>3927</v>
          </cell>
          <cell r="J3483">
            <v>63.5</v>
          </cell>
          <cell r="M3483">
            <v>44</v>
          </cell>
        </row>
        <row r="3484">
          <cell r="D3484">
            <v>3927</v>
          </cell>
          <cell r="I3484">
            <v>104</v>
          </cell>
          <cell r="L3484">
            <v>83</v>
          </cell>
        </row>
        <row r="3485">
          <cell r="E3485">
            <v>3928</v>
          </cell>
          <cell r="J3485">
            <v>94.95</v>
          </cell>
          <cell r="M3485">
            <v>63</v>
          </cell>
        </row>
        <row r="3486">
          <cell r="D3486">
            <v>3928</v>
          </cell>
          <cell r="I3486">
            <v>46.95</v>
          </cell>
          <cell r="L3486">
            <v>31</v>
          </cell>
        </row>
        <row r="3487">
          <cell r="E3487">
            <v>3929</v>
          </cell>
          <cell r="J3487">
            <v>85</v>
          </cell>
          <cell r="M3487">
            <v>41</v>
          </cell>
        </row>
        <row r="3488">
          <cell r="D3488">
            <v>3929</v>
          </cell>
          <cell r="I3488">
            <v>51.95</v>
          </cell>
          <cell r="L3488">
            <v>30</v>
          </cell>
        </row>
        <row r="3489">
          <cell r="E3489">
            <v>3930</v>
          </cell>
          <cell r="J3489">
            <v>60</v>
          </cell>
          <cell r="M3489">
            <v>40</v>
          </cell>
        </row>
        <row r="3490">
          <cell r="D3490">
            <v>3930</v>
          </cell>
          <cell r="I3490">
            <v>30</v>
          </cell>
          <cell r="L3490">
            <v>19.989999999999998</v>
          </cell>
        </row>
        <row r="3491">
          <cell r="E3491">
            <v>3931</v>
          </cell>
          <cell r="J3491">
            <v>140</v>
          </cell>
          <cell r="M3491">
            <v>90</v>
          </cell>
        </row>
        <row r="3492">
          <cell r="D3492">
            <v>3931</v>
          </cell>
          <cell r="I3492">
            <v>86</v>
          </cell>
          <cell r="L3492">
            <v>53</v>
          </cell>
        </row>
        <row r="3493">
          <cell r="E3493">
            <v>3932</v>
          </cell>
          <cell r="J3493">
            <v>56</v>
          </cell>
          <cell r="M3493">
            <v>34</v>
          </cell>
        </row>
        <row r="3494">
          <cell r="D3494">
            <v>3932</v>
          </cell>
          <cell r="I3494">
            <v>36.950000000000003</v>
          </cell>
          <cell r="L3494">
            <v>15.99</v>
          </cell>
        </row>
        <row r="3495">
          <cell r="E3495">
            <v>3933</v>
          </cell>
          <cell r="J3495">
            <v>52</v>
          </cell>
          <cell r="M3495">
            <v>43</v>
          </cell>
        </row>
        <row r="3496">
          <cell r="D3496">
            <v>3933</v>
          </cell>
          <cell r="I3496">
            <v>63</v>
          </cell>
          <cell r="L3496">
            <v>49.99</v>
          </cell>
        </row>
        <row r="3497">
          <cell r="E3497">
            <v>3934</v>
          </cell>
          <cell r="J3497">
            <v>122</v>
          </cell>
          <cell r="M3497">
            <v>98</v>
          </cell>
        </row>
        <row r="3498">
          <cell r="D3498">
            <v>3934</v>
          </cell>
          <cell r="I3498">
            <v>57</v>
          </cell>
          <cell r="L3498">
            <v>45.99</v>
          </cell>
        </row>
        <row r="3499">
          <cell r="E3499">
            <v>3935</v>
          </cell>
          <cell r="J3499">
            <v>55</v>
          </cell>
          <cell r="M3499">
            <v>45</v>
          </cell>
        </row>
        <row r="3500">
          <cell r="D3500">
            <v>3935</v>
          </cell>
          <cell r="I3500">
            <v>73</v>
          </cell>
          <cell r="L3500">
            <v>58</v>
          </cell>
        </row>
        <row r="3501">
          <cell r="E3501">
            <v>3936</v>
          </cell>
          <cell r="J3501">
            <v>65.5</v>
          </cell>
          <cell r="M3501">
            <v>48</v>
          </cell>
        </row>
        <row r="3502">
          <cell r="D3502">
            <v>3936</v>
          </cell>
          <cell r="I3502">
            <v>80</v>
          </cell>
          <cell r="L3502">
            <v>64</v>
          </cell>
        </row>
        <row r="3503">
          <cell r="E3503">
            <v>3937</v>
          </cell>
          <cell r="J3503">
            <v>63.5</v>
          </cell>
          <cell r="M3503">
            <v>44</v>
          </cell>
        </row>
        <row r="3504">
          <cell r="D3504">
            <v>3937</v>
          </cell>
          <cell r="I3504">
            <v>77</v>
          </cell>
          <cell r="L3504">
            <v>62</v>
          </cell>
        </row>
        <row r="3505">
          <cell r="E3505">
            <v>3938</v>
          </cell>
          <cell r="J3505">
            <v>69.95</v>
          </cell>
          <cell r="M3505">
            <v>54</v>
          </cell>
        </row>
        <row r="3506">
          <cell r="D3506">
            <v>3938</v>
          </cell>
          <cell r="I3506">
            <v>32.950000000000003</v>
          </cell>
          <cell r="L3506">
            <v>25</v>
          </cell>
        </row>
        <row r="3507">
          <cell r="E3507">
            <v>3939</v>
          </cell>
          <cell r="J3507">
            <v>96.95</v>
          </cell>
          <cell r="M3507">
            <v>65</v>
          </cell>
        </row>
        <row r="3508">
          <cell r="D3508">
            <v>3939</v>
          </cell>
          <cell r="I3508">
            <v>63</v>
          </cell>
          <cell r="L3508">
            <v>49.99</v>
          </cell>
        </row>
        <row r="3509">
          <cell r="E3509">
            <v>3941</v>
          </cell>
          <cell r="J3509">
            <v>49.95</v>
          </cell>
          <cell r="M3509">
            <v>33</v>
          </cell>
        </row>
        <row r="3510">
          <cell r="D3510">
            <v>3941</v>
          </cell>
          <cell r="I3510">
            <v>52</v>
          </cell>
          <cell r="L3510">
            <v>41.99</v>
          </cell>
        </row>
        <row r="3511">
          <cell r="E3511">
            <v>3942</v>
          </cell>
          <cell r="J3511">
            <v>75.95</v>
          </cell>
          <cell r="M3511">
            <v>54</v>
          </cell>
        </row>
        <row r="3512">
          <cell r="D3512">
            <v>3942</v>
          </cell>
          <cell r="I3512">
            <v>29.95</v>
          </cell>
          <cell r="L3512">
            <v>21</v>
          </cell>
        </row>
        <row r="3513">
          <cell r="E3513">
            <v>3943</v>
          </cell>
          <cell r="J3513">
            <v>49.95</v>
          </cell>
          <cell r="M3513">
            <v>35</v>
          </cell>
        </row>
        <row r="3514">
          <cell r="D3514">
            <v>3943</v>
          </cell>
          <cell r="I3514">
            <v>69</v>
          </cell>
          <cell r="L3514">
            <v>55</v>
          </cell>
        </row>
        <row r="3515">
          <cell r="E3515">
            <v>3944</v>
          </cell>
          <cell r="J3515">
            <v>71</v>
          </cell>
          <cell r="M3515">
            <v>57</v>
          </cell>
        </row>
        <row r="3516">
          <cell r="E3516">
            <v>3945</v>
          </cell>
          <cell r="J3516">
            <v>159</v>
          </cell>
          <cell r="M3516">
            <v>127</v>
          </cell>
        </row>
        <row r="3517">
          <cell r="D3517">
            <v>3945</v>
          </cell>
          <cell r="I3517">
            <v>71</v>
          </cell>
          <cell r="L3517">
            <v>45.99</v>
          </cell>
        </row>
        <row r="3518">
          <cell r="E3518">
            <v>3946</v>
          </cell>
          <cell r="J3518">
            <v>67.95</v>
          </cell>
          <cell r="M3518">
            <v>33</v>
          </cell>
        </row>
        <row r="3519">
          <cell r="D3519">
            <v>3946</v>
          </cell>
          <cell r="I3519">
            <v>70</v>
          </cell>
          <cell r="L3519">
            <v>44.99</v>
          </cell>
        </row>
        <row r="3520">
          <cell r="E3520">
            <v>3947</v>
          </cell>
          <cell r="J3520">
            <v>49.95</v>
          </cell>
          <cell r="M3520">
            <v>30</v>
          </cell>
        </row>
        <row r="3521">
          <cell r="D3521">
            <v>3947</v>
          </cell>
          <cell r="I3521">
            <v>21.95</v>
          </cell>
          <cell r="L3521">
            <v>13.99</v>
          </cell>
        </row>
        <row r="3522">
          <cell r="E3522">
            <v>3949</v>
          </cell>
          <cell r="J3522">
            <v>59.95</v>
          </cell>
          <cell r="M3522">
            <v>27</v>
          </cell>
        </row>
        <row r="3523">
          <cell r="D3523">
            <v>3949</v>
          </cell>
          <cell r="I3523">
            <v>90</v>
          </cell>
          <cell r="L3523">
            <v>58</v>
          </cell>
        </row>
        <row r="3524">
          <cell r="E3524">
            <v>3951</v>
          </cell>
          <cell r="J3524">
            <v>52</v>
          </cell>
          <cell r="M3524">
            <v>33.99</v>
          </cell>
        </row>
        <row r="3525">
          <cell r="D3525">
            <v>3951</v>
          </cell>
          <cell r="I3525">
            <v>70</v>
          </cell>
          <cell r="L3525">
            <v>56</v>
          </cell>
        </row>
        <row r="3526">
          <cell r="E3526">
            <v>3952</v>
          </cell>
          <cell r="J3526">
            <v>127</v>
          </cell>
          <cell r="M3526">
            <v>102</v>
          </cell>
        </row>
        <row r="3527">
          <cell r="D3527">
            <v>3952</v>
          </cell>
          <cell r="I3527">
            <v>57</v>
          </cell>
          <cell r="L3527">
            <v>45.99</v>
          </cell>
        </row>
        <row r="3528">
          <cell r="E3528">
            <v>3953</v>
          </cell>
          <cell r="J3528">
            <v>150</v>
          </cell>
          <cell r="M3528">
            <v>85</v>
          </cell>
        </row>
        <row r="3529">
          <cell r="E3529">
            <v>3954</v>
          </cell>
          <cell r="J3529">
            <v>74.95</v>
          </cell>
          <cell r="M3529">
            <v>47.99</v>
          </cell>
        </row>
        <row r="3530">
          <cell r="D3530">
            <v>3954</v>
          </cell>
          <cell r="I3530">
            <v>34.950000000000003</v>
          </cell>
          <cell r="L3530">
            <v>27</v>
          </cell>
        </row>
        <row r="3531">
          <cell r="E3531">
            <v>3955</v>
          </cell>
          <cell r="J3531">
            <v>151</v>
          </cell>
          <cell r="M3531">
            <v>121</v>
          </cell>
        </row>
        <row r="3532">
          <cell r="E3532">
            <v>3956</v>
          </cell>
          <cell r="J3532">
            <v>69.95</v>
          </cell>
          <cell r="M3532">
            <v>57</v>
          </cell>
        </row>
        <row r="3533">
          <cell r="D3533">
            <v>3956</v>
          </cell>
          <cell r="I3533">
            <v>29.95</v>
          </cell>
          <cell r="L3533">
            <v>24.5</v>
          </cell>
        </row>
        <row r="3534">
          <cell r="E3534">
            <v>3957</v>
          </cell>
          <cell r="J3534">
            <v>51</v>
          </cell>
          <cell r="M3534">
            <v>39</v>
          </cell>
        </row>
        <row r="3535">
          <cell r="D3535">
            <v>3957</v>
          </cell>
          <cell r="I3535">
            <v>83</v>
          </cell>
          <cell r="L3535">
            <v>66</v>
          </cell>
        </row>
        <row r="3536">
          <cell r="E3536">
            <v>3958</v>
          </cell>
          <cell r="J3536">
            <v>54.95</v>
          </cell>
          <cell r="M3536">
            <v>39</v>
          </cell>
        </row>
        <row r="3537">
          <cell r="D3537">
            <v>3958</v>
          </cell>
          <cell r="I3537">
            <v>68</v>
          </cell>
          <cell r="L3537">
            <v>54</v>
          </cell>
        </row>
        <row r="3538">
          <cell r="E3538">
            <v>3959</v>
          </cell>
          <cell r="J3538">
            <v>38.5</v>
          </cell>
          <cell r="M3538">
            <v>24.99</v>
          </cell>
        </row>
        <row r="3539">
          <cell r="D3539">
            <v>3959</v>
          </cell>
          <cell r="I3539">
            <v>56</v>
          </cell>
          <cell r="L3539">
            <v>44.99</v>
          </cell>
        </row>
        <row r="3540">
          <cell r="E3540">
            <v>3960</v>
          </cell>
          <cell r="J3540">
            <v>89</v>
          </cell>
          <cell r="M3540">
            <v>71</v>
          </cell>
        </row>
        <row r="3541">
          <cell r="D3541">
            <v>3960</v>
          </cell>
          <cell r="I3541">
            <v>50</v>
          </cell>
          <cell r="L3541">
            <v>39.99</v>
          </cell>
        </row>
        <row r="3542">
          <cell r="E3542">
            <v>3961</v>
          </cell>
          <cell r="J3542">
            <v>64.95</v>
          </cell>
          <cell r="M3542">
            <v>41.99</v>
          </cell>
        </row>
        <row r="3543">
          <cell r="D3543">
            <v>3961</v>
          </cell>
          <cell r="I3543">
            <v>50</v>
          </cell>
          <cell r="L3543">
            <v>39.99</v>
          </cell>
        </row>
        <row r="3544">
          <cell r="E3544">
            <v>3963</v>
          </cell>
          <cell r="J3544">
            <v>64.95</v>
          </cell>
          <cell r="M3544">
            <v>47.99</v>
          </cell>
        </row>
        <row r="3545">
          <cell r="D3545">
            <v>3963</v>
          </cell>
          <cell r="I3545">
            <v>44</v>
          </cell>
          <cell r="L3545">
            <v>34.99</v>
          </cell>
        </row>
        <row r="3546">
          <cell r="D3546">
            <v>3964</v>
          </cell>
          <cell r="I3546">
            <v>16.95</v>
          </cell>
          <cell r="L3546">
            <v>12.99</v>
          </cell>
        </row>
        <row r="3547">
          <cell r="E3547">
            <v>3965</v>
          </cell>
          <cell r="J3547">
            <v>64.95</v>
          </cell>
          <cell r="M3547">
            <v>41.99</v>
          </cell>
        </row>
        <row r="3548">
          <cell r="D3548">
            <v>3965</v>
          </cell>
          <cell r="I3548">
            <v>53</v>
          </cell>
          <cell r="L3548">
            <v>41.99</v>
          </cell>
        </row>
        <row r="3549">
          <cell r="D3549">
            <v>3966</v>
          </cell>
          <cell r="I3549">
            <v>27.95</v>
          </cell>
          <cell r="L3549">
            <v>21.99</v>
          </cell>
        </row>
        <row r="3550">
          <cell r="E3550">
            <v>3967</v>
          </cell>
          <cell r="J3550">
            <v>89.95</v>
          </cell>
          <cell r="M3550">
            <v>41</v>
          </cell>
        </row>
        <row r="3551">
          <cell r="D3551">
            <v>3967</v>
          </cell>
          <cell r="I3551">
            <v>89</v>
          </cell>
          <cell r="L3551">
            <v>71</v>
          </cell>
        </row>
        <row r="3552">
          <cell r="E3552">
            <v>3968</v>
          </cell>
          <cell r="J3552">
            <v>115</v>
          </cell>
          <cell r="M3552">
            <v>75</v>
          </cell>
        </row>
        <row r="3553">
          <cell r="D3553">
            <v>3968</v>
          </cell>
          <cell r="I3553">
            <v>80</v>
          </cell>
          <cell r="L3553">
            <v>64</v>
          </cell>
        </row>
        <row r="3554">
          <cell r="E3554">
            <v>3970</v>
          </cell>
          <cell r="J3554">
            <v>76</v>
          </cell>
          <cell r="M3554">
            <v>53</v>
          </cell>
        </row>
        <row r="3555">
          <cell r="D3555">
            <v>3970</v>
          </cell>
          <cell r="I3555">
            <v>36</v>
          </cell>
          <cell r="L3555">
            <v>28</v>
          </cell>
        </row>
        <row r="3556">
          <cell r="E3556">
            <v>3971</v>
          </cell>
          <cell r="J3556">
            <v>98</v>
          </cell>
          <cell r="M3556">
            <v>78</v>
          </cell>
        </row>
        <row r="3557">
          <cell r="D3557">
            <v>3971</v>
          </cell>
          <cell r="I3557">
            <v>66</v>
          </cell>
          <cell r="L3557">
            <v>53</v>
          </cell>
        </row>
        <row r="3558">
          <cell r="E3558">
            <v>3972</v>
          </cell>
          <cell r="J3558">
            <v>49.95</v>
          </cell>
          <cell r="M3558">
            <v>30</v>
          </cell>
        </row>
        <row r="3559">
          <cell r="D3559">
            <v>3972</v>
          </cell>
          <cell r="I3559">
            <v>65</v>
          </cell>
          <cell r="L3559">
            <v>52</v>
          </cell>
        </row>
        <row r="3560">
          <cell r="E3560">
            <v>3973</v>
          </cell>
          <cell r="J3560">
            <v>100</v>
          </cell>
          <cell r="M3560">
            <v>80</v>
          </cell>
        </row>
        <row r="3561">
          <cell r="D3561">
            <v>3973</v>
          </cell>
          <cell r="I3561">
            <v>67</v>
          </cell>
          <cell r="L3561">
            <v>54</v>
          </cell>
        </row>
        <row r="3562">
          <cell r="E3562">
            <v>3974</v>
          </cell>
          <cell r="J3562">
            <v>52</v>
          </cell>
          <cell r="M3562">
            <v>32</v>
          </cell>
        </row>
        <row r="3563">
          <cell r="D3563">
            <v>3974</v>
          </cell>
          <cell r="I3563">
            <v>34.950000000000003</v>
          </cell>
          <cell r="L3563">
            <v>27</v>
          </cell>
        </row>
        <row r="3564">
          <cell r="E3564">
            <v>3975</v>
          </cell>
          <cell r="J3564">
            <v>41.95</v>
          </cell>
          <cell r="M3564">
            <v>23</v>
          </cell>
        </row>
        <row r="3565">
          <cell r="D3565">
            <v>3975</v>
          </cell>
          <cell r="I3565">
            <v>31</v>
          </cell>
          <cell r="L3565">
            <v>24.99</v>
          </cell>
        </row>
        <row r="3566">
          <cell r="E3566">
            <v>3976</v>
          </cell>
          <cell r="J3566">
            <v>41.95</v>
          </cell>
          <cell r="M3566">
            <v>26</v>
          </cell>
        </row>
        <row r="3567">
          <cell r="D3567">
            <v>3976</v>
          </cell>
          <cell r="I3567">
            <v>29</v>
          </cell>
          <cell r="L3567">
            <v>22.99</v>
          </cell>
        </row>
        <row r="3568">
          <cell r="E3568">
            <v>3977</v>
          </cell>
          <cell r="J3568">
            <v>41.95</v>
          </cell>
          <cell r="M3568">
            <v>26</v>
          </cell>
        </row>
        <row r="3569">
          <cell r="D3569">
            <v>3977</v>
          </cell>
          <cell r="I3569">
            <v>29</v>
          </cell>
          <cell r="L3569">
            <v>22.99</v>
          </cell>
        </row>
        <row r="3570">
          <cell r="E3570">
            <v>3978</v>
          </cell>
          <cell r="J3570">
            <v>144</v>
          </cell>
          <cell r="M3570">
            <v>115</v>
          </cell>
        </row>
        <row r="3571">
          <cell r="E3571">
            <v>3979</v>
          </cell>
          <cell r="J3571">
            <v>69.95</v>
          </cell>
          <cell r="M3571">
            <v>33</v>
          </cell>
        </row>
        <row r="3572">
          <cell r="D3572">
            <v>3979</v>
          </cell>
          <cell r="I3572">
            <v>60</v>
          </cell>
          <cell r="L3572">
            <v>38.99</v>
          </cell>
        </row>
        <row r="3573">
          <cell r="D3573">
            <v>3980</v>
          </cell>
          <cell r="I3573">
            <v>22</v>
          </cell>
          <cell r="L3573">
            <v>17.989999999999998</v>
          </cell>
        </row>
        <row r="3574">
          <cell r="E3574">
            <v>3981</v>
          </cell>
          <cell r="J3574">
            <v>28</v>
          </cell>
          <cell r="M3574">
            <v>22</v>
          </cell>
        </row>
        <row r="3575">
          <cell r="D3575">
            <v>3981</v>
          </cell>
          <cell r="I3575">
            <v>29</v>
          </cell>
          <cell r="L3575">
            <v>15.99</v>
          </cell>
        </row>
        <row r="3576">
          <cell r="D3576">
            <v>3982</v>
          </cell>
          <cell r="I3576">
            <v>22</v>
          </cell>
          <cell r="L3576">
            <v>17.989999999999998</v>
          </cell>
        </row>
        <row r="3577">
          <cell r="E3577">
            <v>3983</v>
          </cell>
          <cell r="J3577">
            <v>139</v>
          </cell>
          <cell r="M3577">
            <v>111</v>
          </cell>
        </row>
        <row r="3578">
          <cell r="D3578">
            <v>3983</v>
          </cell>
          <cell r="I3578">
            <v>53</v>
          </cell>
          <cell r="L3578">
            <v>41.99</v>
          </cell>
        </row>
        <row r="3579">
          <cell r="E3579">
            <v>3984</v>
          </cell>
          <cell r="J3579">
            <v>118</v>
          </cell>
          <cell r="M3579">
            <v>76</v>
          </cell>
        </row>
        <row r="3580">
          <cell r="D3580">
            <v>3984</v>
          </cell>
          <cell r="I3580">
            <v>73</v>
          </cell>
          <cell r="L3580">
            <v>58</v>
          </cell>
        </row>
        <row r="3581">
          <cell r="E3581">
            <v>3985</v>
          </cell>
          <cell r="J3581">
            <v>59.95</v>
          </cell>
          <cell r="M3581">
            <v>31</v>
          </cell>
        </row>
        <row r="3582">
          <cell r="D3582">
            <v>3985</v>
          </cell>
          <cell r="I3582">
            <v>89</v>
          </cell>
          <cell r="L3582">
            <v>71</v>
          </cell>
        </row>
        <row r="3583">
          <cell r="E3583">
            <v>3986</v>
          </cell>
          <cell r="J3583">
            <v>58</v>
          </cell>
          <cell r="M3583">
            <v>48</v>
          </cell>
        </row>
        <row r="3584">
          <cell r="D3584">
            <v>3986</v>
          </cell>
          <cell r="I3584">
            <v>27.5</v>
          </cell>
          <cell r="L3584">
            <v>16.989999999999998</v>
          </cell>
        </row>
        <row r="3585">
          <cell r="E3585">
            <v>3987</v>
          </cell>
          <cell r="J3585">
            <v>48</v>
          </cell>
          <cell r="M3585">
            <v>29</v>
          </cell>
        </row>
        <row r="3586">
          <cell r="D3586">
            <v>3987</v>
          </cell>
          <cell r="I3586">
            <v>72</v>
          </cell>
          <cell r="L3586">
            <v>58</v>
          </cell>
        </row>
        <row r="3587">
          <cell r="E3587">
            <v>3988</v>
          </cell>
          <cell r="J3587">
            <v>93.95</v>
          </cell>
          <cell r="M3587">
            <v>67</v>
          </cell>
        </row>
        <row r="3588">
          <cell r="D3588">
            <v>3988</v>
          </cell>
          <cell r="I3588">
            <v>37.950000000000003</v>
          </cell>
          <cell r="L3588">
            <v>27</v>
          </cell>
        </row>
        <row r="3589">
          <cell r="D3589">
            <v>3989</v>
          </cell>
          <cell r="I3589">
            <v>112</v>
          </cell>
          <cell r="L3589">
            <v>90</v>
          </cell>
        </row>
        <row r="3590">
          <cell r="E3590">
            <v>3991</v>
          </cell>
          <cell r="J3590">
            <v>120</v>
          </cell>
          <cell r="M3590">
            <v>79</v>
          </cell>
        </row>
        <row r="3591">
          <cell r="D3591">
            <v>3991</v>
          </cell>
          <cell r="I3591">
            <v>94</v>
          </cell>
          <cell r="L3591">
            <v>75</v>
          </cell>
        </row>
        <row r="3592">
          <cell r="E3592">
            <v>3992</v>
          </cell>
          <cell r="J3592">
            <v>64</v>
          </cell>
          <cell r="M3592">
            <v>38</v>
          </cell>
        </row>
        <row r="3593">
          <cell r="D3593">
            <v>3992</v>
          </cell>
          <cell r="I3593">
            <v>29.95</v>
          </cell>
          <cell r="L3593">
            <v>17.989999999999998</v>
          </cell>
        </row>
        <row r="3594">
          <cell r="E3594">
            <v>3996</v>
          </cell>
          <cell r="J3594">
            <v>125</v>
          </cell>
          <cell r="M3594">
            <v>63</v>
          </cell>
        </row>
        <row r="3595">
          <cell r="D3595">
            <v>3996</v>
          </cell>
          <cell r="I3595">
            <v>97</v>
          </cell>
          <cell r="L3595">
            <v>78</v>
          </cell>
        </row>
        <row r="3596">
          <cell r="E3596">
            <v>3997</v>
          </cell>
          <cell r="J3596">
            <v>88.95</v>
          </cell>
          <cell r="M3596">
            <v>65</v>
          </cell>
        </row>
        <row r="3597">
          <cell r="D3597">
            <v>3997</v>
          </cell>
          <cell r="I3597">
            <v>43.95</v>
          </cell>
          <cell r="L3597">
            <v>30</v>
          </cell>
        </row>
        <row r="3598">
          <cell r="E3598">
            <v>3998</v>
          </cell>
          <cell r="J3598">
            <v>42.95</v>
          </cell>
          <cell r="M3598">
            <v>33</v>
          </cell>
        </row>
        <row r="3599">
          <cell r="D3599">
            <v>3998</v>
          </cell>
          <cell r="I3599">
            <v>51</v>
          </cell>
          <cell r="L3599">
            <v>40.99</v>
          </cell>
        </row>
        <row r="3600">
          <cell r="E3600">
            <v>3999</v>
          </cell>
          <cell r="J3600">
            <v>42</v>
          </cell>
          <cell r="M3600">
            <v>26</v>
          </cell>
        </row>
        <row r="3601">
          <cell r="E3601">
            <v>4000</v>
          </cell>
          <cell r="J3601">
            <v>105</v>
          </cell>
          <cell r="M3601">
            <v>61</v>
          </cell>
        </row>
        <row r="3602">
          <cell r="D3602">
            <v>4000</v>
          </cell>
          <cell r="I3602">
            <v>99</v>
          </cell>
          <cell r="L3602">
            <v>79</v>
          </cell>
        </row>
        <row r="3603">
          <cell r="E3603">
            <v>4001</v>
          </cell>
          <cell r="J3603">
            <v>65.5</v>
          </cell>
          <cell r="M3603">
            <v>51</v>
          </cell>
        </row>
        <row r="3604">
          <cell r="D3604">
            <v>4001</v>
          </cell>
          <cell r="I3604">
            <v>27.5</v>
          </cell>
          <cell r="L3604">
            <v>16.989999999999998</v>
          </cell>
        </row>
        <row r="3605">
          <cell r="E3605">
            <v>4002</v>
          </cell>
          <cell r="J3605">
            <v>123.95</v>
          </cell>
          <cell r="M3605">
            <v>85</v>
          </cell>
        </row>
        <row r="3606">
          <cell r="E3606">
            <v>4003</v>
          </cell>
          <cell r="J3606">
            <v>83</v>
          </cell>
          <cell r="M3606">
            <v>66</v>
          </cell>
        </row>
        <row r="3607">
          <cell r="D3607">
            <v>4003</v>
          </cell>
          <cell r="I3607">
            <v>50</v>
          </cell>
          <cell r="L3607">
            <v>39.99</v>
          </cell>
        </row>
        <row r="3608">
          <cell r="E3608">
            <v>4005</v>
          </cell>
          <cell r="J3608">
            <v>151</v>
          </cell>
          <cell r="M3608">
            <v>121</v>
          </cell>
        </row>
        <row r="3609">
          <cell r="D3609">
            <v>4005</v>
          </cell>
          <cell r="I3609">
            <v>80</v>
          </cell>
          <cell r="L3609">
            <v>64</v>
          </cell>
        </row>
        <row r="3610">
          <cell r="E3610">
            <v>4006</v>
          </cell>
          <cell r="J3610">
            <v>82.5</v>
          </cell>
          <cell r="M3610">
            <v>64</v>
          </cell>
        </row>
        <row r="3611">
          <cell r="D3611">
            <v>4006</v>
          </cell>
          <cell r="I3611">
            <v>88</v>
          </cell>
          <cell r="L3611">
            <v>70</v>
          </cell>
        </row>
        <row r="3612">
          <cell r="E3612">
            <v>4007</v>
          </cell>
          <cell r="J3612">
            <v>152</v>
          </cell>
          <cell r="M3612">
            <v>122</v>
          </cell>
        </row>
        <row r="3613">
          <cell r="D3613">
            <v>4007</v>
          </cell>
          <cell r="I3613">
            <v>73</v>
          </cell>
          <cell r="L3613">
            <v>58</v>
          </cell>
        </row>
        <row r="3614">
          <cell r="E3614">
            <v>4008</v>
          </cell>
          <cell r="J3614">
            <v>152</v>
          </cell>
          <cell r="M3614">
            <v>122</v>
          </cell>
        </row>
        <row r="3615">
          <cell r="D3615">
            <v>4008</v>
          </cell>
          <cell r="I3615">
            <v>77</v>
          </cell>
          <cell r="L3615">
            <v>62</v>
          </cell>
        </row>
        <row r="3616">
          <cell r="D3616">
            <v>4011</v>
          </cell>
          <cell r="I3616">
            <v>56</v>
          </cell>
          <cell r="L3616">
            <v>44.99</v>
          </cell>
        </row>
        <row r="3617">
          <cell r="E3617">
            <v>4013</v>
          </cell>
          <cell r="J3617">
            <v>163</v>
          </cell>
          <cell r="M3617">
            <v>130</v>
          </cell>
        </row>
        <row r="3618">
          <cell r="D3618">
            <v>4013</v>
          </cell>
          <cell r="I3618">
            <v>68</v>
          </cell>
          <cell r="L3618">
            <v>54</v>
          </cell>
        </row>
        <row r="3619">
          <cell r="E3619">
            <v>4031</v>
          </cell>
          <cell r="J3619">
            <v>172</v>
          </cell>
          <cell r="M3619">
            <v>138</v>
          </cell>
        </row>
        <row r="3620">
          <cell r="D3620">
            <v>4031</v>
          </cell>
          <cell r="I3620">
            <v>117</v>
          </cell>
          <cell r="L3620">
            <v>94</v>
          </cell>
        </row>
        <row r="3621">
          <cell r="D3621">
            <v>4035</v>
          </cell>
          <cell r="I3621">
            <v>16.95</v>
          </cell>
          <cell r="L3621">
            <v>12.99</v>
          </cell>
        </row>
        <row r="3622">
          <cell r="D3622">
            <v>4036</v>
          </cell>
          <cell r="I3622">
            <v>16.95</v>
          </cell>
          <cell r="L3622">
            <v>12.99</v>
          </cell>
        </row>
        <row r="3623">
          <cell r="D3623">
            <v>4037</v>
          </cell>
          <cell r="I3623">
            <v>14.95</v>
          </cell>
          <cell r="L3623">
            <v>9.99</v>
          </cell>
        </row>
        <row r="3624">
          <cell r="D3624">
            <v>4038</v>
          </cell>
          <cell r="I3624">
            <v>14.95</v>
          </cell>
          <cell r="L3624">
            <v>11.99</v>
          </cell>
        </row>
        <row r="3625">
          <cell r="D3625">
            <v>4039</v>
          </cell>
          <cell r="I3625">
            <v>14.95</v>
          </cell>
          <cell r="L3625">
            <v>9.99</v>
          </cell>
        </row>
        <row r="3626">
          <cell r="D3626">
            <v>4040</v>
          </cell>
          <cell r="I3626">
            <v>16.95</v>
          </cell>
          <cell r="L3626">
            <v>12.99</v>
          </cell>
        </row>
        <row r="3627">
          <cell r="D3627">
            <v>4041</v>
          </cell>
          <cell r="I3627">
            <v>19.95</v>
          </cell>
          <cell r="L3627">
            <v>15.99</v>
          </cell>
        </row>
        <row r="3628">
          <cell r="D3628">
            <v>4042</v>
          </cell>
          <cell r="I3628">
            <v>19.95</v>
          </cell>
          <cell r="L3628">
            <v>15.99</v>
          </cell>
        </row>
        <row r="3629">
          <cell r="E3629">
            <v>4043</v>
          </cell>
          <cell r="J3629">
            <v>70.95</v>
          </cell>
          <cell r="M3629">
            <v>57</v>
          </cell>
        </row>
        <row r="3630">
          <cell r="D3630">
            <v>4043</v>
          </cell>
          <cell r="I3630">
            <v>33.950000000000003</v>
          </cell>
          <cell r="L3630">
            <v>26.99</v>
          </cell>
        </row>
        <row r="3631">
          <cell r="E3631">
            <v>4044</v>
          </cell>
          <cell r="J3631">
            <v>45.95</v>
          </cell>
          <cell r="M3631">
            <v>31</v>
          </cell>
        </row>
        <row r="3632">
          <cell r="D3632">
            <v>4044</v>
          </cell>
          <cell r="I3632">
            <v>21.95</v>
          </cell>
          <cell r="L3632">
            <v>14.99</v>
          </cell>
        </row>
        <row r="3633">
          <cell r="E3633">
            <v>4045</v>
          </cell>
          <cell r="J3633">
            <v>76.95</v>
          </cell>
          <cell r="M3633">
            <v>62</v>
          </cell>
        </row>
        <row r="3634">
          <cell r="D3634">
            <v>4046</v>
          </cell>
          <cell r="I3634">
            <v>16.95</v>
          </cell>
          <cell r="L3634">
            <v>12.99</v>
          </cell>
        </row>
        <row r="3635">
          <cell r="D3635">
            <v>4047</v>
          </cell>
          <cell r="I3635">
            <v>14.95</v>
          </cell>
          <cell r="L3635">
            <v>7.99</v>
          </cell>
        </row>
        <row r="3636">
          <cell r="E3636">
            <v>4048</v>
          </cell>
          <cell r="J3636">
            <v>16.95</v>
          </cell>
          <cell r="M3636">
            <v>12.99</v>
          </cell>
        </row>
        <row r="3637">
          <cell r="E3637">
            <v>4049</v>
          </cell>
          <cell r="J3637">
            <v>55.95</v>
          </cell>
          <cell r="M3637">
            <v>35</v>
          </cell>
        </row>
        <row r="3638">
          <cell r="D3638">
            <v>4049</v>
          </cell>
          <cell r="I3638">
            <v>24.95</v>
          </cell>
          <cell r="L3638">
            <v>15.99</v>
          </cell>
        </row>
        <row r="3639">
          <cell r="E3639">
            <v>4050</v>
          </cell>
          <cell r="J3639">
            <v>52.95</v>
          </cell>
          <cell r="M3639">
            <v>41.99</v>
          </cell>
        </row>
        <row r="3640">
          <cell r="D3640">
            <v>4050</v>
          </cell>
          <cell r="I3640">
            <v>23.95</v>
          </cell>
          <cell r="L3640">
            <v>18.989999999999998</v>
          </cell>
        </row>
        <row r="3641">
          <cell r="E3641">
            <v>4051</v>
          </cell>
          <cell r="J3641">
            <v>45.95</v>
          </cell>
          <cell r="M3641">
            <v>35</v>
          </cell>
        </row>
        <row r="3642">
          <cell r="D3642">
            <v>4051</v>
          </cell>
          <cell r="I3642">
            <v>24.95</v>
          </cell>
          <cell r="L3642">
            <v>19.989999999999998</v>
          </cell>
        </row>
        <row r="3643">
          <cell r="E3643">
            <v>4052</v>
          </cell>
          <cell r="J3643">
            <v>51.95</v>
          </cell>
          <cell r="M3643">
            <v>33</v>
          </cell>
        </row>
        <row r="3644">
          <cell r="D3644">
            <v>4052</v>
          </cell>
          <cell r="I3644">
            <v>22.95</v>
          </cell>
          <cell r="L3644">
            <v>13.99</v>
          </cell>
        </row>
        <row r="3645">
          <cell r="E3645">
            <v>4053</v>
          </cell>
          <cell r="J3645">
            <v>56.95</v>
          </cell>
          <cell r="M3645">
            <v>45.99</v>
          </cell>
        </row>
        <row r="3646">
          <cell r="D3646">
            <v>4053</v>
          </cell>
          <cell r="I3646">
            <v>25.95</v>
          </cell>
          <cell r="L3646">
            <v>20.99</v>
          </cell>
        </row>
        <row r="3647">
          <cell r="E3647">
            <v>4054</v>
          </cell>
          <cell r="J3647">
            <v>59.95</v>
          </cell>
          <cell r="M3647">
            <v>38.99</v>
          </cell>
        </row>
        <row r="3648">
          <cell r="D3648">
            <v>4054</v>
          </cell>
          <cell r="I3648">
            <v>17.5</v>
          </cell>
          <cell r="L3648">
            <v>17.5</v>
          </cell>
        </row>
        <row r="3649">
          <cell r="E3649">
            <v>4056</v>
          </cell>
          <cell r="J3649">
            <v>105</v>
          </cell>
          <cell r="M3649">
            <v>84</v>
          </cell>
        </row>
        <row r="3650">
          <cell r="D3650">
            <v>4056</v>
          </cell>
          <cell r="I3650">
            <v>64</v>
          </cell>
          <cell r="L3650">
            <v>51</v>
          </cell>
        </row>
        <row r="3651">
          <cell r="D3651">
            <v>4057</v>
          </cell>
          <cell r="I3651">
            <v>32.950000000000003</v>
          </cell>
          <cell r="L3651">
            <v>21</v>
          </cell>
        </row>
        <row r="3652">
          <cell r="E3652">
            <v>4059</v>
          </cell>
          <cell r="J3652">
            <v>66.95</v>
          </cell>
          <cell r="M3652">
            <v>41.99</v>
          </cell>
        </row>
        <row r="3653">
          <cell r="D3653">
            <v>4059</v>
          </cell>
          <cell r="I3653">
            <v>29.95</v>
          </cell>
          <cell r="L3653">
            <v>21.99</v>
          </cell>
        </row>
        <row r="3654">
          <cell r="E3654">
            <v>4060</v>
          </cell>
          <cell r="J3654">
            <v>70.95</v>
          </cell>
          <cell r="M3654">
            <v>57</v>
          </cell>
        </row>
        <row r="3655">
          <cell r="E3655">
            <v>4062</v>
          </cell>
          <cell r="J3655">
            <v>49.95</v>
          </cell>
          <cell r="M3655">
            <v>28</v>
          </cell>
        </row>
        <row r="3656">
          <cell r="D3656">
            <v>4062</v>
          </cell>
          <cell r="I3656">
            <v>25.95</v>
          </cell>
          <cell r="L3656">
            <v>20.99</v>
          </cell>
        </row>
        <row r="3657">
          <cell r="D3657">
            <v>4063</v>
          </cell>
          <cell r="I3657">
            <v>19.95</v>
          </cell>
          <cell r="L3657">
            <v>0</v>
          </cell>
        </row>
        <row r="3658">
          <cell r="D3658">
            <v>4064</v>
          </cell>
          <cell r="I3658">
            <v>19.95</v>
          </cell>
          <cell r="L3658">
            <v>12.99</v>
          </cell>
        </row>
        <row r="3659">
          <cell r="D3659">
            <v>4065</v>
          </cell>
          <cell r="I3659">
            <v>30.95</v>
          </cell>
          <cell r="L3659">
            <v>25</v>
          </cell>
        </row>
        <row r="3660">
          <cell r="D3660">
            <v>4066</v>
          </cell>
          <cell r="I3660">
            <v>93</v>
          </cell>
          <cell r="L3660">
            <v>74</v>
          </cell>
        </row>
        <row r="3661">
          <cell r="D3661">
            <v>4067</v>
          </cell>
          <cell r="I3661">
            <v>34.950000000000003</v>
          </cell>
          <cell r="L3661">
            <v>22</v>
          </cell>
        </row>
        <row r="3662">
          <cell r="D3662">
            <v>4068</v>
          </cell>
          <cell r="I3662">
            <v>21.95</v>
          </cell>
          <cell r="L3662">
            <v>17.989999999999998</v>
          </cell>
        </row>
        <row r="3663">
          <cell r="D3663">
            <v>4071</v>
          </cell>
          <cell r="I3663">
            <v>39.950000000000003</v>
          </cell>
          <cell r="L3663">
            <v>29.99</v>
          </cell>
        </row>
        <row r="3664">
          <cell r="D3664">
            <v>4072</v>
          </cell>
          <cell r="I3664">
            <v>47.95</v>
          </cell>
          <cell r="L3664">
            <v>29.95</v>
          </cell>
        </row>
        <row r="3665">
          <cell r="D3665">
            <v>4073</v>
          </cell>
          <cell r="I3665">
            <v>33.950000000000003</v>
          </cell>
          <cell r="L3665">
            <v>22</v>
          </cell>
        </row>
        <row r="3666">
          <cell r="D3666">
            <v>4074</v>
          </cell>
          <cell r="I3666">
            <v>52.95</v>
          </cell>
          <cell r="L3666">
            <v>39</v>
          </cell>
        </row>
        <row r="3667">
          <cell r="D3667">
            <v>4075</v>
          </cell>
          <cell r="I3667">
            <v>50</v>
          </cell>
          <cell r="L3667">
            <v>39.99</v>
          </cell>
        </row>
        <row r="3668">
          <cell r="E3668">
            <v>4077</v>
          </cell>
          <cell r="J3668">
            <v>129</v>
          </cell>
          <cell r="M3668">
            <v>103</v>
          </cell>
        </row>
        <row r="3669">
          <cell r="D3669">
            <v>4077</v>
          </cell>
          <cell r="I3669">
            <v>70</v>
          </cell>
          <cell r="L3669">
            <v>56</v>
          </cell>
        </row>
        <row r="3670">
          <cell r="E3670">
            <v>4078</v>
          </cell>
          <cell r="J3670">
            <v>61.5</v>
          </cell>
          <cell r="M3670">
            <v>39</v>
          </cell>
        </row>
        <row r="3671">
          <cell r="D3671">
            <v>4078</v>
          </cell>
          <cell r="I3671">
            <v>28.5</v>
          </cell>
          <cell r="L3671">
            <v>17.989999999999998</v>
          </cell>
        </row>
        <row r="3672">
          <cell r="E3672">
            <v>4081</v>
          </cell>
          <cell r="J3672">
            <v>51</v>
          </cell>
          <cell r="M3672">
            <v>31</v>
          </cell>
        </row>
        <row r="3673">
          <cell r="D3673">
            <v>4081</v>
          </cell>
          <cell r="I3673">
            <v>30</v>
          </cell>
          <cell r="L3673">
            <v>19.989999999999998</v>
          </cell>
        </row>
        <row r="3674">
          <cell r="E3674">
            <v>4088</v>
          </cell>
          <cell r="J3674">
            <v>76</v>
          </cell>
          <cell r="M3674">
            <v>41</v>
          </cell>
        </row>
        <row r="3675">
          <cell r="D3675">
            <v>4088</v>
          </cell>
          <cell r="I3675">
            <v>34.950000000000003</v>
          </cell>
          <cell r="L3675">
            <v>23</v>
          </cell>
        </row>
        <row r="3676">
          <cell r="E3676">
            <v>4089</v>
          </cell>
          <cell r="J3676">
            <v>55</v>
          </cell>
          <cell r="M3676">
            <v>33</v>
          </cell>
        </row>
        <row r="3677">
          <cell r="D3677">
            <v>4089</v>
          </cell>
          <cell r="I3677">
            <v>60</v>
          </cell>
          <cell r="L3677">
            <v>47.99</v>
          </cell>
        </row>
        <row r="3678">
          <cell r="E3678">
            <v>4090</v>
          </cell>
          <cell r="J3678">
            <v>54.95</v>
          </cell>
          <cell r="M3678">
            <v>39.950000000000003</v>
          </cell>
        </row>
        <row r="3679">
          <cell r="D3679">
            <v>4090</v>
          </cell>
          <cell r="I3679">
            <v>77</v>
          </cell>
          <cell r="L3679">
            <v>62</v>
          </cell>
        </row>
        <row r="3680">
          <cell r="E3680">
            <v>4091</v>
          </cell>
          <cell r="J3680">
            <v>50</v>
          </cell>
          <cell r="M3680">
            <v>33</v>
          </cell>
        </row>
        <row r="3681">
          <cell r="D3681">
            <v>4091</v>
          </cell>
          <cell r="I3681">
            <v>72</v>
          </cell>
          <cell r="L3681">
            <v>58</v>
          </cell>
        </row>
        <row r="3682">
          <cell r="E3682">
            <v>4093</v>
          </cell>
          <cell r="J3682">
            <v>51.95</v>
          </cell>
          <cell r="M3682">
            <v>40</v>
          </cell>
        </row>
        <row r="3683">
          <cell r="D3683">
            <v>4093</v>
          </cell>
          <cell r="I3683">
            <v>22.95</v>
          </cell>
          <cell r="L3683">
            <v>17.989999999999998</v>
          </cell>
        </row>
        <row r="3684">
          <cell r="E3684">
            <v>4099</v>
          </cell>
          <cell r="J3684">
            <v>115</v>
          </cell>
          <cell r="M3684">
            <v>75</v>
          </cell>
        </row>
        <row r="3685">
          <cell r="D3685">
            <v>4099</v>
          </cell>
          <cell r="I3685">
            <v>90</v>
          </cell>
          <cell r="L3685">
            <v>72</v>
          </cell>
        </row>
        <row r="3686">
          <cell r="E3686">
            <v>4109</v>
          </cell>
          <cell r="J3686">
            <v>44</v>
          </cell>
          <cell r="M3686">
            <v>36</v>
          </cell>
        </row>
        <row r="3687">
          <cell r="D3687">
            <v>4109</v>
          </cell>
          <cell r="I3687">
            <v>56</v>
          </cell>
          <cell r="L3687">
            <v>44.99</v>
          </cell>
        </row>
        <row r="3688">
          <cell r="E3688">
            <v>4110</v>
          </cell>
          <cell r="J3688">
            <v>52</v>
          </cell>
          <cell r="M3688">
            <v>32</v>
          </cell>
        </row>
        <row r="3689">
          <cell r="D3689">
            <v>4110</v>
          </cell>
          <cell r="I3689">
            <v>64</v>
          </cell>
          <cell r="L3689">
            <v>51</v>
          </cell>
        </row>
        <row r="3690">
          <cell r="E3690">
            <v>4112</v>
          </cell>
          <cell r="J3690">
            <v>39.950000000000003</v>
          </cell>
          <cell r="M3690">
            <v>24</v>
          </cell>
        </row>
        <row r="3691">
          <cell r="D3691">
            <v>4112</v>
          </cell>
          <cell r="I3691">
            <v>64</v>
          </cell>
          <cell r="L3691">
            <v>51</v>
          </cell>
        </row>
        <row r="3692">
          <cell r="E3692">
            <v>4113</v>
          </cell>
          <cell r="J3692">
            <v>51</v>
          </cell>
          <cell r="M3692">
            <v>31</v>
          </cell>
        </row>
        <row r="3693">
          <cell r="D3693">
            <v>4113</v>
          </cell>
          <cell r="I3693">
            <v>64</v>
          </cell>
          <cell r="L3693">
            <v>51</v>
          </cell>
        </row>
        <row r="3694">
          <cell r="E3694">
            <v>4114</v>
          </cell>
          <cell r="J3694">
            <v>51</v>
          </cell>
          <cell r="M3694">
            <v>31</v>
          </cell>
        </row>
        <row r="3695">
          <cell r="D3695">
            <v>4114</v>
          </cell>
          <cell r="I3695">
            <v>57</v>
          </cell>
          <cell r="L3695">
            <v>45.99</v>
          </cell>
        </row>
        <row r="3696">
          <cell r="E3696">
            <v>4120</v>
          </cell>
          <cell r="J3696">
            <v>45</v>
          </cell>
          <cell r="M3696">
            <v>27</v>
          </cell>
        </row>
        <row r="3697">
          <cell r="D3697">
            <v>4120</v>
          </cell>
          <cell r="I3697">
            <v>49</v>
          </cell>
          <cell r="L3697">
            <v>38.99</v>
          </cell>
        </row>
        <row r="3698">
          <cell r="E3698">
            <v>4121</v>
          </cell>
          <cell r="J3698">
            <v>127</v>
          </cell>
          <cell r="M3698">
            <v>102</v>
          </cell>
        </row>
        <row r="3699">
          <cell r="D3699">
            <v>4121</v>
          </cell>
          <cell r="I3699">
            <v>55</v>
          </cell>
          <cell r="L3699">
            <v>43.99</v>
          </cell>
        </row>
        <row r="3700">
          <cell r="E3700">
            <v>4122</v>
          </cell>
          <cell r="J3700">
            <v>159</v>
          </cell>
          <cell r="M3700">
            <v>127</v>
          </cell>
        </row>
        <row r="3701">
          <cell r="D3701">
            <v>4122</v>
          </cell>
          <cell r="I3701">
            <v>77</v>
          </cell>
          <cell r="L3701">
            <v>62</v>
          </cell>
        </row>
        <row r="3702">
          <cell r="E3702">
            <v>4123</v>
          </cell>
          <cell r="J3702">
            <v>86.95</v>
          </cell>
          <cell r="M3702">
            <v>43</v>
          </cell>
        </row>
        <row r="3703">
          <cell r="E3703">
            <v>4124</v>
          </cell>
          <cell r="J3703">
            <v>101</v>
          </cell>
          <cell r="M3703">
            <v>50</v>
          </cell>
        </row>
        <row r="3704">
          <cell r="D3704">
            <v>4124</v>
          </cell>
          <cell r="I3704">
            <v>70</v>
          </cell>
          <cell r="L3704">
            <v>56</v>
          </cell>
        </row>
        <row r="3705">
          <cell r="E3705">
            <v>4125</v>
          </cell>
          <cell r="J3705">
            <v>59.95</v>
          </cell>
          <cell r="M3705">
            <v>40</v>
          </cell>
        </row>
        <row r="3706">
          <cell r="D3706">
            <v>4125</v>
          </cell>
          <cell r="I3706">
            <v>57</v>
          </cell>
          <cell r="L3706">
            <v>21</v>
          </cell>
        </row>
        <row r="3707">
          <cell r="E3707">
            <v>4126</v>
          </cell>
          <cell r="J3707">
            <v>69.95</v>
          </cell>
          <cell r="M3707">
            <v>54</v>
          </cell>
        </row>
        <row r="3708">
          <cell r="D3708">
            <v>4126</v>
          </cell>
          <cell r="I3708">
            <v>36.950000000000003</v>
          </cell>
          <cell r="L3708">
            <v>29.99</v>
          </cell>
        </row>
        <row r="3709">
          <cell r="E3709">
            <v>4127</v>
          </cell>
          <cell r="J3709">
            <v>38</v>
          </cell>
          <cell r="M3709">
            <v>0</v>
          </cell>
        </row>
        <row r="3710">
          <cell r="D3710">
            <v>4127</v>
          </cell>
          <cell r="I3710">
            <v>18</v>
          </cell>
          <cell r="L3710">
            <v>0</v>
          </cell>
        </row>
        <row r="3711">
          <cell r="D3711">
            <v>4128</v>
          </cell>
          <cell r="I3711">
            <v>57</v>
          </cell>
          <cell r="L3711">
            <v>45.99</v>
          </cell>
        </row>
        <row r="3712">
          <cell r="E3712">
            <v>4132</v>
          </cell>
          <cell r="J3712">
            <v>63.5</v>
          </cell>
          <cell r="M3712">
            <v>49</v>
          </cell>
        </row>
        <row r="3713">
          <cell r="D3713">
            <v>4132</v>
          </cell>
          <cell r="I3713">
            <v>27.5</v>
          </cell>
          <cell r="L3713">
            <v>22</v>
          </cell>
        </row>
        <row r="3714">
          <cell r="E3714">
            <v>4133</v>
          </cell>
          <cell r="J3714">
            <v>46.5</v>
          </cell>
          <cell r="M3714">
            <v>29.99</v>
          </cell>
        </row>
        <row r="3715">
          <cell r="D3715">
            <v>4133</v>
          </cell>
          <cell r="I3715">
            <v>56</v>
          </cell>
          <cell r="L3715">
            <v>44.99</v>
          </cell>
        </row>
        <row r="3716">
          <cell r="E3716">
            <v>4134</v>
          </cell>
          <cell r="J3716">
            <v>147</v>
          </cell>
          <cell r="M3716">
            <v>118</v>
          </cell>
        </row>
        <row r="3717">
          <cell r="D3717">
            <v>4134</v>
          </cell>
          <cell r="I3717">
            <v>74</v>
          </cell>
          <cell r="L3717">
            <v>59</v>
          </cell>
        </row>
        <row r="3718">
          <cell r="D3718">
            <v>4137</v>
          </cell>
          <cell r="I3718">
            <v>21.95</v>
          </cell>
          <cell r="L3718">
            <v>16.989999999999998</v>
          </cell>
        </row>
        <row r="3719">
          <cell r="E3719">
            <v>4139</v>
          </cell>
          <cell r="J3719">
            <v>144</v>
          </cell>
          <cell r="M3719">
            <v>115</v>
          </cell>
        </row>
        <row r="3720">
          <cell r="E3720">
            <v>4140</v>
          </cell>
          <cell r="J3720">
            <v>108</v>
          </cell>
          <cell r="M3720">
            <v>86</v>
          </cell>
        </row>
        <row r="3721">
          <cell r="D3721">
            <v>4140</v>
          </cell>
          <cell r="I3721">
            <v>63</v>
          </cell>
          <cell r="L3721">
            <v>49.99</v>
          </cell>
        </row>
        <row r="3722">
          <cell r="E3722">
            <v>4141</v>
          </cell>
          <cell r="J3722">
            <v>65.5</v>
          </cell>
          <cell r="M3722">
            <v>51</v>
          </cell>
        </row>
        <row r="3723">
          <cell r="D3723">
            <v>4141</v>
          </cell>
          <cell r="I3723">
            <v>89</v>
          </cell>
          <cell r="L3723">
            <v>71</v>
          </cell>
        </row>
        <row r="3724">
          <cell r="E3724">
            <v>4142</v>
          </cell>
          <cell r="J3724">
            <v>57.95</v>
          </cell>
          <cell r="M3724">
            <v>40</v>
          </cell>
        </row>
        <row r="3725">
          <cell r="D3725">
            <v>4142</v>
          </cell>
          <cell r="I3725">
            <v>27.5</v>
          </cell>
          <cell r="L3725">
            <v>17.989999999999998</v>
          </cell>
        </row>
        <row r="3726">
          <cell r="E3726">
            <v>4143</v>
          </cell>
          <cell r="J3726">
            <v>134</v>
          </cell>
          <cell r="M3726">
            <v>75</v>
          </cell>
        </row>
        <row r="3727">
          <cell r="D3727">
            <v>4143</v>
          </cell>
          <cell r="I3727">
            <v>56.95</v>
          </cell>
          <cell r="L3727">
            <v>32</v>
          </cell>
        </row>
        <row r="3728">
          <cell r="E3728">
            <v>4144</v>
          </cell>
          <cell r="J3728">
            <v>125</v>
          </cell>
          <cell r="M3728">
            <v>79</v>
          </cell>
        </row>
        <row r="3729">
          <cell r="D3729">
            <v>4144</v>
          </cell>
          <cell r="I3729">
            <v>82</v>
          </cell>
          <cell r="L3729">
            <v>66</v>
          </cell>
        </row>
        <row r="3730">
          <cell r="E3730">
            <v>4145</v>
          </cell>
          <cell r="J3730">
            <v>139</v>
          </cell>
          <cell r="M3730">
            <v>79</v>
          </cell>
        </row>
        <row r="3731">
          <cell r="D3731">
            <v>4145</v>
          </cell>
          <cell r="I3731">
            <v>69</v>
          </cell>
          <cell r="L3731">
            <v>55</v>
          </cell>
        </row>
        <row r="3732">
          <cell r="E3732">
            <v>4146</v>
          </cell>
          <cell r="J3732">
            <v>63.5</v>
          </cell>
          <cell r="M3732">
            <v>51</v>
          </cell>
        </row>
        <row r="3733">
          <cell r="D3733">
            <v>4146</v>
          </cell>
          <cell r="I3733">
            <v>27.5</v>
          </cell>
          <cell r="L3733">
            <v>22.5</v>
          </cell>
        </row>
        <row r="3734">
          <cell r="E3734">
            <v>4148</v>
          </cell>
          <cell r="J3734">
            <v>59.95</v>
          </cell>
          <cell r="M3734">
            <v>41</v>
          </cell>
        </row>
        <row r="3735">
          <cell r="D3735">
            <v>4148</v>
          </cell>
          <cell r="I3735">
            <v>56</v>
          </cell>
          <cell r="L3735">
            <v>44.99</v>
          </cell>
        </row>
        <row r="3736">
          <cell r="E3736">
            <v>4149</v>
          </cell>
          <cell r="J3736">
            <v>113</v>
          </cell>
          <cell r="M3736">
            <v>90</v>
          </cell>
        </row>
        <row r="3737">
          <cell r="D3737">
            <v>4149</v>
          </cell>
          <cell r="I3737">
            <v>83</v>
          </cell>
          <cell r="L3737">
            <v>54</v>
          </cell>
        </row>
        <row r="3738">
          <cell r="E3738">
            <v>4150</v>
          </cell>
          <cell r="J3738">
            <v>104</v>
          </cell>
          <cell r="M3738">
            <v>67</v>
          </cell>
        </row>
        <row r="3739">
          <cell r="D3739">
            <v>4150</v>
          </cell>
          <cell r="I3739">
            <v>51.95</v>
          </cell>
          <cell r="L3739">
            <v>31.5</v>
          </cell>
        </row>
        <row r="3740">
          <cell r="E3740">
            <v>4151</v>
          </cell>
          <cell r="J3740">
            <v>89.95</v>
          </cell>
          <cell r="M3740">
            <v>58</v>
          </cell>
        </row>
        <row r="3741">
          <cell r="D3741">
            <v>4151</v>
          </cell>
          <cell r="I3741">
            <v>75</v>
          </cell>
          <cell r="L3741">
            <v>60</v>
          </cell>
        </row>
        <row r="3742">
          <cell r="E3742">
            <v>4152</v>
          </cell>
          <cell r="J3742">
            <v>61.5</v>
          </cell>
          <cell r="M3742">
            <v>37</v>
          </cell>
        </row>
        <row r="3743">
          <cell r="D3743">
            <v>4152</v>
          </cell>
          <cell r="I3743">
            <v>80</v>
          </cell>
          <cell r="L3743">
            <v>64</v>
          </cell>
        </row>
        <row r="3744">
          <cell r="E3744">
            <v>4153</v>
          </cell>
          <cell r="J3744">
            <v>22.95</v>
          </cell>
          <cell r="M3744">
            <v>17.5</v>
          </cell>
        </row>
        <row r="3745">
          <cell r="D3745">
            <v>4153</v>
          </cell>
          <cell r="I3745">
            <v>19.95</v>
          </cell>
          <cell r="L3745">
            <v>12.99</v>
          </cell>
        </row>
        <row r="3746">
          <cell r="E3746">
            <v>4154</v>
          </cell>
          <cell r="J3746">
            <v>22.95</v>
          </cell>
          <cell r="M3746">
            <v>13.99</v>
          </cell>
        </row>
        <row r="3747">
          <cell r="D3747">
            <v>4154</v>
          </cell>
          <cell r="I3747">
            <v>45</v>
          </cell>
          <cell r="L3747">
            <v>35.99</v>
          </cell>
        </row>
        <row r="3748">
          <cell r="E3748">
            <v>4155</v>
          </cell>
          <cell r="J3748">
            <v>22.95</v>
          </cell>
          <cell r="M3748">
            <v>13.99</v>
          </cell>
        </row>
        <row r="3749">
          <cell r="D3749">
            <v>4155</v>
          </cell>
          <cell r="I3749">
            <v>22.95</v>
          </cell>
          <cell r="L3749">
            <v>12.99</v>
          </cell>
        </row>
        <row r="3750">
          <cell r="E3750">
            <v>4156</v>
          </cell>
          <cell r="J3750">
            <v>22.95</v>
          </cell>
          <cell r="M3750">
            <v>18.989999999999998</v>
          </cell>
        </row>
        <row r="3751">
          <cell r="D3751">
            <v>4156</v>
          </cell>
          <cell r="I3751">
            <v>21.95</v>
          </cell>
          <cell r="L3751">
            <v>12.99</v>
          </cell>
        </row>
        <row r="3752">
          <cell r="E3752">
            <v>4157</v>
          </cell>
          <cell r="J3752">
            <v>123</v>
          </cell>
          <cell r="M3752">
            <v>98</v>
          </cell>
        </row>
        <row r="3753">
          <cell r="D3753">
            <v>4157</v>
          </cell>
          <cell r="I3753">
            <v>65</v>
          </cell>
          <cell r="L3753">
            <v>52</v>
          </cell>
        </row>
        <row r="3754">
          <cell r="E3754">
            <v>4158</v>
          </cell>
          <cell r="J3754">
            <v>61.5</v>
          </cell>
          <cell r="M3754">
            <v>39.99</v>
          </cell>
        </row>
        <row r="3755">
          <cell r="D3755">
            <v>4158</v>
          </cell>
          <cell r="I3755">
            <v>65</v>
          </cell>
          <cell r="L3755">
            <v>52</v>
          </cell>
        </row>
        <row r="3756">
          <cell r="E3756">
            <v>4159</v>
          </cell>
          <cell r="J3756">
            <v>65</v>
          </cell>
          <cell r="M3756">
            <v>40</v>
          </cell>
        </row>
        <row r="3757">
          <cell r="D3757">
            <v>4159</v>
          </cell>
          <cell r="I3757">
            <v>91</v>
          </cell>
          <cell r="L3757">
            <v>73</v>
          </cell>
        </row>
        <row r="3758">
          <cell r="E3758">
            <v>4160</v>
          </cell>
          <cell r="J3758">
            <v>38.5</v>
          </cell>
          <cell r="M3758">
            <v>31</v>
          </cell>
        </row>
        <row r="3759">
          <cell r="D3759">
            <v>4160</v>
          </cell>
          <cell r="I3759">
            <v>17.5</v>
          </cell>
          <cell r="L3759">
            <v>10.99</v>
          </cell>
        </row>
        <row r="3760">
          <cell r="E3760">
            <v>4161</v>
          </cell>
          <cell r="J3760">
            <v>72.95</v>
          </cell>
          <cell r="M3760">
            <v>45</v>
          </cell>
        </row>
        <row r="3761">
          <cell r="D3761">
            <v>4161</v>
          </cell>
          <cell r="I3761">
            <v>70</v>
          </cell>
          <cell r="L3761">
            <v>56</v>
          </cell>
        </row>
        <row r="3762">
          <cell r="E3762">
            <v>4162</v>
          </cell>
          <cell r="J3762">
            <v>93.95</v>
          </cell>
          <cell r="M3762">
            <v>62</v>
          </cell>
        </row>
        <row r="3763">
          <cell r="D3763">
            <v>4162</v>
          </cell>
          <cell r="I3763">
            <v>50.95</v>
          </cell>
          <cell r="L3763">
            <v>32</v>
          </cell>
        </row>
        <row r="3764">
          <cell r="E3764">
            <v>4175</v>
          </cell>
          <cell r="J3764">
            <v>28</v>
          </cell>
          <cell r="M3764">
            <v>22</v>
          </cell>
        </row>
        <row r="3765">
          <cell r="D3765">
            <v>4175</v>
          </cell>
          <cell r="I3765">
            <v>29</v>
          </cell>
          <cell r="L3765">
            <v>22.99</v>
          </cell>
        </row>
        <row r="3766">
          <cell r="E3766">
            <v>4176</v>
          </cell>
          <cell r="J3766">
            <v>89.95</v>
          </cell>
          <cell r="M3766">
            <v>60</v>
          </cell>
        </row>
        <row r="3767">
          <cell r="D3767">
            <v>4176</v>
          </cell>
          <cell r="I3767">
            <v>82</v>
          </cell>
          <cell r="L3767">
            <v>66</v>
          </cell>
        </row>
        <row r="3768">
          <cell r="E3768">
            <v>4177</v>
          </cell>
          <cell r="J3768">
            <v>150</v>
          </cell>
          <cell r="M3768">
            <v>84</v>
          </cell>
        </row>
        <row r="3769">
          <cell r="E3769">
            <v>4179</v>
          </cell>
          <cell r="J3769">
            <v>28</v>
          </cell>
          <cell r="M3769">
            <v>16.989999999999998</v>
          </cell>
        </row>
        <row r="3770">
          <cell r="D3770">
            <v>4179</v>
          </cell>
          <cell r="I3770">
            <v>31</v>
          </cell>
          <cell r="L3770">
            <v>17.989999999999998</v>
          </cell>
        </row>
        <row r="3771">
          <cell r="D3771">
            <v>4180</v>
          </cell>
          <cell r="I3771">
            <v>22</v>
          </cell>
          <cell r="L3771">
            <v>17.989999999999998</v>
          </cell>
        </row>
        <row r="3772">
          <cell r="E3772">
            <v>4181</v>
          </cell>
          <cell r="J3772">
            <v>75.95</v>
          </cell>
          <cell r="M3772">
            <v>47.99</v>
          </cell>
        </row>
        <row r="3773">
          <cell r="D3773">
            <v>4181</v>
          </cell>
          <cell r="I3773">
            <v>48</v>
          </cell>
          <cell r="L3773">
            <v>37.99</v>
          </cell>
        </row>
        <row r="3774">
          <cell r="E3774">
            <v>4182</v>
          </cell>
          <cell r="J3774">
            <v>159</v>
          </cell>
          <cell r="M3774">
            <v>103</v>
          </cell>
        </row>
        <row r="3775">
          <cell r="D3775">
            <v>4182</v>
          </cell>
          <cell r="I3775">
            <v>80</v>
          </cell>
          <cell r="L3775">
            <v>64</v>
          </cell>
        </row>
        <row r="3776">
          <cell r="E3776">
            <v>4183</v>
          </cell>
          <cell r="J3776">
            <v>49.95</v>
          </cell>
          <cell r="M3776">
            <v>30</v>
          </cell>
        </row>
        <row r="3777">
          <cell r="D3777">
            <v>4183</v>
          </cell>
          <cell r="I3777">
            <v>22.95</v>
          </cell>
          <cell r="L3777">
            <v>13.99</v>
          </cell>
        </row>
        <row r="3778">
          <cell r="E3778">
            <v>4184</v>
          </cell>
          <cell r="J3778">
            <v>55.95</v>
          </cell>
          <cell r="M3778">
            <v>35.99</v>
          </cell>
        </row>
        <row r="3779">
          <cell r="D3779">
            <v>4184</v>
          </cell>
          <cell r="I3779">
            <v>28.95</v>
          </cell>
          <cell r="L3779">
            <v>22.99</v>
          </cell>
        </row>
        <row r="3780">
          <cell r="D3780">
            <v>4185</v>
          </cell>
          <cell r="I3780">
            <v>21.95</v>
          </cell>
          <cell r="L3780">
            <v>13.99</v>
          </cell>
        </row>
        <row r="3781">
          <cell r="E3781">
            <v>4186</v>
          </cell>
          <cell r="J3781">
            <v>38.5</v>
          </cell>
          <cell r="M3781">
            <v>30</v>
          </cell>
        </row>
        <row r="3782">
          <cell r="D3782">
            <v>4186</v>
          </cell>
          <cell r="I3782">
            <v>55</v>
          </cell>
          <cell r="L3782">
            <v>43.99</v>
          </cell>
        </row>
        <row r="3783">
          <cell r="E3783">
            <v>4194</v>
          </cell>
          <cell r="J3783">
            <v>145</v>
          </cell>
          <cell r="M3783">
            <v>116</v>
          </cell>
        </row>
        <row r="3784">
          <cell r="D3784">
            <v>4194</v>
          </cell>
          <cell r="I3784">
            <v>59</v>
          </cell>
          <cell r="L3784">
            <v>46.99</v>
          </cell>
        </row>
        <row r="3785">
          <cell r="E3785">
            <v>4195</v>
          </cell>
          <cell r="J3785">
            <v>87.95</v>
          </cell>
          <cell r="M3785">
            <v>59</v>
          </cell>
        </row>
        <row r="3786">
          <cell r="D3786">
            <v>4195</v>
          </cell>
          <cell r="I3786">
            <v>67</v>
          </cell>
          <cell r="L3786">
            <v>54</v>
          </cell>
        </row>
        <row r="3787">
          <cell r="E3787">
            <v>4198</v>
          </cell>
          <cell r="J3787">
            <v>164</v>
          </cell>
          <cell r="M3787">
            <v>131</v>
          </cell>
        </row>
        <row r="3788">
          <cell r="D3788">
            <v>4198</v>
          </cell>
          <cell r="I3788">
            <v>80</v>
          </cell>
          <cell r="L3788">
            <v>64</v>
          </cell>
        </row>
        <row r="3789">
          <cell r="E3789">
            <v>4203</v>
          </cell>
          <cell r="J3789">
            <v>52</v>
          </cell>
          <cell r="M3789">
            <v>40</v>
          </cell>
        </row>
        <row r="3790">
          <cell r="D3790">
            <v>4203</v>
          </cell>
          <cell r="I3790">
            <v>63</v>
          </cell>
          <cell r="L3790">
            <v>49.99</v>
          </cell>
        </row>
        <row r="3791">
          <cell r="E3791">
            <v>4205</v>
          </cell>
          <cell r="J3791">
            <v>65</v>
          </cell>
          <cell r="M3791">
            <v>53</v>
          </cell>
        </row>
        <row r="3792">
          <cell r="D3792">
            <v>4205</v>
          </cell>
          <cell r="I3792">
            <v>85</v>
          </cell>
          <cell r="L3792">
            <v>68</v>
          </cell>
        </row>
        <row r="3793">
          <cell r="D3793">
            <v>4206</v>
          </cell>
          <cell r="I3793">
            <v>19.95</v>
          </cell>
          <cell r="L3793">
            <v>11.99</v>
          </cell>
        </row>
        <row r="3794">
          <cell r="E3794">
            <v>4219</v>
          </cell>
          <cell r="J3794">
            <v>89.95</v>
          </cell>
          <cell r="M3794">
            <v>54</v>
          </cell>
        </row>
        <row r="3795">
          <cell r="D3795">
            <v>4219</v>
          </cell>
          <cell r="I3795">
            <v>103</v>
          </cell>
          <cell r="L3795">
            <v>82</v>
          </cell>
        </row>
        <row r="3796">
          <cell r="E3796">
            <v>4220</v>
          </cell>
          <cell r="J3796">
            <v>57.95</v>
          </cell>
          <cell r="M3796">
            <v>36</v>
          </cell>
        </row>
        <row r="3797">
          <cell r="D3797">
            <v>4220</v>
          </cell>
          <cell r="I3797">
            <v>26.95</v>
          </cell>
          <cell r="L3797">
            <v>16.989999999999998</v>
          </cell>
        </row>
        <row r="3798">
          <cell r="E3798">
            <v>4221</v>
          </cell>
          <cell r="J3798">
            <v>64.95</v>
          </cell>
          <cell r="M3798">
            <v>43</v>
          </cell>
        </row>
        <row r="3799">
          <cell r="D3799">
            <v>4221</v>
          </cell>
          <cell r="I3799">
            <v>48</v>
          </cell>
          <cell r="L3799">
            <v>37.99</v>
          </cell>
        </row>
        <row r="3800">
          <cell r="E3800">
            <v>4222</v>
          </cell>
          <cell r="J3800">
            <v>130</v>
          </cell>
          <cell r="M3800">
            <v>85</v>
          </cell>
        </row>
        <row r="3801">
          <cell r="D3801">
            <v>4222</v>
          </cell>
          <cell r="I3801">
            <v>80</v>
          </cell>
          <cell r="L3801">
            <v>64</v>
          </cell>
        </row>
        <row r="3802">
          <cell r="E3802">
            <v>4223</v>
          </cell>
          <cell r="J3802">
            <v>44.5</v>
          </cell>
          <cell r="M3802">
            <v>27</v>
          </cell>
        </row>
        <row r="3803">
          <cell r="D3803">
            <v>4223</v>
          </cell>
          <cell r="I3803">
            <v>19.95</v>
          </cell>
          <cell r="L3803">
            <v>11.99</v>
          </cell>
        </row>
        <row r="3804">
          <cell r="E3804">
            <v>4224</v>
          </cell>
          <cell r="J3804">
            <v>160</v>
          </cell>
          <cell r="M3804">
            <v>94</v>
          </cell>
        </row>
        <row r="3805">
          <cell r="E3805">
            <v>4225</v>
          </cell>
          <cell r="J3805">
            <v>109</v>
          </cell>
          <cell r="M3805">
            <v>70</v>
          </cell>
        </row>
        <row r="3806">
          <cell r="D3806">
            <v>4225</v>
          </cell>
          <cell r="I3806">
            <v>73</v>
          </cell>
          <cell r="L3806">
            <v>58</v>
          </cell>
        </row>
        <row r="3807">
          <cell r="E3807">
            <v>4226</v>
          </cell>
          <cell r="J3807">
            <v>115</v>
          </cell>
          <cell r="M3807">
            <v>74</v>
          </cell>
        </row>
        <row r="3808">
          <cell r="D3808">
            <v>4226</v>
          </cell>
          <cell r="I3808">
            <v>73</v>
          </cell>
          <cell r="L3808">
            <v>58</v>
          </cell>
        </row>
        <row r="3809">
          <cell r="E3809">
            <v>4227</v>
          </cell>
          <cell r="J3809">
            <v>92.95</v>
          </cell>
          <cell r="M3809">
            <v>56</v>
          </cell>
        </row>
        <row r="3810">
          <cell r="D3810">
            <v>4227</v>
          </cell>
          <cell r="I3810">
            <v>50.95</v>
          </cell>
          <cell r="L3810">
            <v>32.99</v>
          </cell>
        </row>
        <row r="3811">
          <cell r="E3811">
            <v>4228</v>
          </cell>
          <cell r="J3811">
            <v>49.95</v>
          </cell>
          <cell r="M3811">
            <v>39.99</v>
          </cell>
        </row>
        <row r="3812">
          <cell r="D3812">
            <v>4228</v>
          </cell>
          <cell r="I3812">
            <v>118</v>
          </cell>
          <cell r="L3812">
            <v>94</v>
          </cell>
        </row>
        <row r="3813">
          <cell r="D3813">
            <v>4229</v>
          </cell>
          <cell r="I3813">
            <v>39.950000000000003</v>
          </cell>
          <cell r="L3813">
            <v>24</v>
          </cell>
        </row>
        <row r="3814">
          <cell r="E3814">
            <v>4230</v>
          </cell>
          <cell r="J3814">
            <v>69.95</v>
          </cell>
          <cell r="M3814">
            <v>47</v>
          </cell>
        </row>
        <row r="3815">
          <cell r="D3815">
            <v>4230</v>
          </cell>
          <cell r="I3815">
            <v>58.95</v>
          </cell>
          <cell r="L3815">
            <v>37</v>
          </cell>
        </row>
        <row r="3816">
          <cell r="D3816">
            <v>4231</v>
          </cell>
          <cell r="I3816">
            <v>12</v>
          </cell>
          <cell r="L3816">
            <v>8.99</v>
          </cell>
        </row>
        <row r="3817">
          <cell r="E3817">
            <v>4232</v>
          </cell>
          <cell r="J3817">
            <v>58</v>
          </cell>
          <cell r="M3817">
            <v>44</v>
          </cell>
        </row>
        <row r="3818">
          <cell r="D3818">
            <v>4232</v>
          </cell>
          <cell r="I3818">
            <v>56.95</v>
          </cell>
          <cell r="L3818">
            <v>32</v>
          </cell>
        </row>
        <row r="3819">
          <cell r="E3819">
            <v>4233</v>
          </cell>
          <cell r="J3819">
            <v>61.5</v>
          </cell>
          <cell r="M3819">
            <v>37</v>
          </cell>
        </row>
        <row r="3820">
          <cell r="D3820">
            <v>4233</v>
          </cell>
          <cell r="I3820">
            <v>46.95</v>
          </cell>
          <cell r="L3820">
            <v>36</v>
          </cell>
        </row>
        <row r="3821">
          <cell r="E3821">
            <v>4234</v>
          </cell>
          <cell r="J3821">
            <v>58</v>
          </cell>
          <cell r="M3821">
            <v>48</v>
          </cell>
        </row>
        <row r="3822">
          <cell r="D3822">
            <v>4234</v>
          </cell>
          <cell r="I3822">
            <v>94</v>
          </cell>
          <cell r="L3822">
            <v>75</v>
          </cell>
        </row>
        <row r="3823">
          <cell r="E3823">
            <v>4235</v>
          </cell>
          <cell r="J3823">
            <v>112</v>
          </cell>
          <cell r="M3823">
            <v>70</v>
          </cell>
        </row>
        <row r="3824">
          <cell r="E3824">
            <v>4236</v>
          </cell>
          <cell r="J3824">
            <v>113</v>
          </cell>
          <cell r="M3824">
            <v>70</v>
          </cell>
        </row>
        <row r="3825">
          <cell r="E3825">
            <v>4237</v>
          </cell>
          <cell r="J3825">
            <v>133</v>
          </cell>
          <cell r="M3825">
            <v>86</v>
          </cell>
        </row>
        <row r="3826">
          <cell r="D3826">
            <v>4237</v>
          </cell>
          <cell r="I3826">
            <v>73</v>
          </cell>
          <cell r="L3826">
            <v>58</v>
          </cell>
        </row>
        <row r="3827">
          <cell r="E3827">
            <v>4238</v>
          </cell>
          <cell r="J3827">
            <v>41.95</v>
          </cell>
          <cell r="M3827">
            <v>26</v>
          </cell>
        </row>
        <row r="3828">
          <cell r="D3828">
            <v>4238</v>
          </cell>
          <cell r="I3828">
            <v>21.95</v>
          </cell>
          <cell r="L3828">
            <v>12.99</v>
          </cell>
        </row>
        <row r="3829">
          <cell r="E3829">
            <v>4239</v>
          </cell>
          <cell r="J3829">
            <v>39.950000000000003</v>
          </cell>
          <cell r="M3829">
            <v>23</v>
          </cell>
        </row>
        <row r="3830">
          <cell r="D3830">
            <v>4239</v>
          </cell>
          <cell r="I3830">
            <v>29</v>
          </cell>
          <cell r="L3830">
            <v>22.99</v>
          </cell>
        </row>
        <row r="3831">
          <cell r="D3831">
            <v>4240</v>
          </cell>
          <cell r="I3831">
            <v>41.95</v>
          </cell>
          <cell r="L3831">
            <v>18.989999999999998</v>
          </cell>
        </row>
        <row r="3832">
          <cell r="E3832">
            <v>4241</v>
          </cell>
          <cell r="J3832">
            <v>165</v>
          </cell>
          <cell r="M3832">
            <v>132</v>
          </cell>
        </row>
        <row r="3833">
          <cell r="D3833">
            <v>4241</v>
          </cell>
          <cell r="I3833">
            <v>90</v>
          </cell>
          <cell r="L3833">
            <v>72</v>
          </cell>
        </row>
        <row r="3834">
          <cell r="E3834">
            <v>4244</v>
          </cell>
          <cell r="J3834">
            <v>146</v>
          </cell>
          <cell r="M3834">
            <v>117</v>
          </cell>
        </row>
        <row r="3835">
          <cell r="D3835">
            <v>4244</v>
          </cell>
          <cell r="I3835">
            <v>71</v>
          </cell>
          <cell r="L3835">
            <v>57</v>
          </cell>
        </row>
        <row r="3836">
          <cell r="D3836">
            <v>4245</v>
          </cell>
          <cell r="I3836">
            <v>73</v>
          </cell>
          <cell r="L3836">
            <v>58</v>
          </cell>
        </row>
        <row r="3837">
          <cell r="E3837">
            <v>4246</v>
          </cell>
          <cell r="J3837">
            <v>95</v>
          </cell>
          <cell r="M3837">
            <v>76</v>
          </cell>
        </row>
        <row r="3838">
          <cell r="D3838">
            <v>4246</v>
          </cell>
          <cell r="I3838">
            <v>65</v>
          </cell>
          <cell r="L3838">
            <v>52</v>
          </cell>
        </row>
        <row r="3839">
          <cell r="E3839">
            <v>4247</v>
          </cell>
          <cell r="J3839">
            <v>61.5</v>
          </cell>
          <cell r="M3839">
            <v>45</v>
          </cell>
        </row>
        <row r="3840">
          <cell r="D3840">
            <v>4247</v>
          </cell>
          <cell r="I3840">
            <v>101</v>
          </cell>
          <cell r="L3840">
            <v>81</v>
          </cell>
        </row>
        <row r="3841">
          <cell r="D3841">
            <v>4250</v>
          </cell>
          <cell r="I3841">
            <v>26.95</v>
          </cell>
          <cell r="L3841">
            <v>12.5</v>
          </cell>
        </row>
        <row r="3842">
          <cell r="E3842">
            <v>4251</v>
          </cell>
          <cell r="J3842">
            <v>63.5</v>
          </cell>
          <cell r="M3842">
            <v>39</v>
          </cell>
        </row>
        <row r="3843">
          <cell r="D3843">
            <v>4251</v>
          </cell>
          <cell r="I3843">
            <v>27.5</v>
          </cell>
          <cell r="L3843">
            <v>16.989999999999998</v>
          </cell>
        </row>
        <row r="3844">
          <cell r="E3844">
            <v>4252</v>
          </cell>
          <cell r="J3844">
            <v>63.5</v>
          </cell>
          <cell r="M3844">
            <v>42</v>
          </cell>
        </row>
        <row r="3845">
          <cell r="D3845">
            <v>4252</v>
          </cell>
          <cell r="I3845">
            <v>27.5</v>
          </cell>
          <cell r="L3845">
            <v>16.989999999999998</v>
          </cell>
        </row>
        <row r="3846">
          <cell r="E3846">
            <v>4253</v>
          </cell>
          <cell r="J3846">
            <v>48</v>
          </cell>
          <cell r="M3846">
            <v>39</v>
          </cell>
        </row>
        <row r="3847">
          <cell r="D3847">
            <v>4253</v>
          </cell>
          <cell r="I3847">
            <v>62</v>
          </cell>
          <cell r="L3847">
            <v>49.99</v>
          </cell>
        </row>
        <row r="3848">
          <cell r="E3848">
            <v>4254</v>
          </cell>
          <cell r="J3848">
            <v>162</v>
          </cell>
          <cell r="M3848">
            <v>130</v>
          </cell>
        </row>
        <row r="3849">
          <cell r="E3849">
            <v>4255</v>
          </cell>
          <cell r="J3849">
            <v>44</v>
          </cell>
          <cell r="M3849">
            <v>36</v>
          </cell>
        </row>
        <row r="3850">
          <cell r="D3850">
            <v>4255</v>
          </cell>
          <cell r="I3850">
            <v>80</v>
          </cell>
          <cell r="L3850">
            <v>64</v>
          </cell>
        </row>
        <row r="3851">
          <cell r="E3851">
            <v>4256</v>
          </cell>
          <cell r="J3851">
            <v>79.95</v>
          </cell>
          <cell r="M3851">
            <v>53</v>
          </cell>
        </row>
        <row r="3852">
          <cell r="D3852">
            <v>4256</v>
          </cell>
          <cell r="I3852">
            <v>83</v>
          </cell>
          <cell r="L3852">
            <v>66</v>
          </cell>
        </row>
        <row r="3853">
          <cell r="E3853">
            <v>4257</v>
          </cell>
          <cell r="J3853">
            <v>122</v>
          </cell>
          <cell r="M3853">
            <v>98</v>
          </cell>
        </row>
        <row r="3854">
          <cell r="D3854">
            <v>4257</v>
          </cell>
          <cell r="I3854">
            <v>60</v>
          </cell>
          <cell r="L3854">
            <v>47.99</v>
          </cell>
        </row>
        <row r="3855">
          <cell r="E3855">
            <v>4258</v>
          </cell>
          <cell r="J3855">
            <v>163</v>
          </cell>
          <cell r="M3855">
            <v>105</v>
          </cell>
        </row>
        <row r="3856">
          <cell r="D3856">
            <v>4258</v>
          </cell>
          <cell r="I3856">
            <v>93</v>
          </cell>
          <cell r="L3856">
            <v>60</v>
          </cell>
        </row>
        <row r="3857">
          <cell r="E3857">
            <v>4259</v>
          </cell>
          <cell r="J3857">
            <v>105</v>
          </cell>
          <cell r="M3857">
            <v>69</v>
          </cell>
        </row>
        <row r="3858">
          <cell r="D3858">
            <v>4259</v>
          </cell>
          <cell r="I3858">
            <v>46.95</v>
          </cell>
          <cell r="L3858">
            <v>28</v>
          </cell>
        </row>
        <row r="3859">
          <cell r="E3859">
            <v>4260</v>
          </cell>
          <cell r="J3859">
            <v>145</v>
          </cell>
          <cell r="M3859">
            <v>116</v>
          </cell>
        </row>
        <row r="3860">
          <cell r="D3860">
            <v>4260</v>
          </cell>
          <cell r="I3860">
            <v>90</v>
          </cell>
          <cell r="L3860">
            <v>72</v>
          </cell>
        </row>
        <row r="3861">
          <cell r="E3861">
            <v>4261</v>
          </cell>
          <cell r="J3861">
            <v>74.95</v>
          </cell>
          <cell r="M3861">
            <v>46.99</v>
          </cell>
        </row>
        <row r="3862">
          <cell r="D3862">
            <v>4261</v>
          </cell>
          <cell r="I3862">
            <v>41.95</v>
          </cell>
          <cell r="L3862">
            <v>33.99</v>
          </cell>
        </row>
        <row r="3863">
          <cell r="E3863">
            <v>4262</v>
          </cell>
          <cell r="J3863">
            <v>151</v>
          </cell>
          <cell r="M3863">
            <v>98</v>
          </cell>
        </row>
        <row r="3864">
          <cell r="D3864">
            <v>4262</v>
          </cell>
          <cell r="I3864">
            <v>80</v>
          </cell>
          <cell r="L3864">
            <v>64</v>
          </cell>
        </row>
        <row r="3865">
          <cell r="E3865">
            <v>4263</v>
          </cell>
          <cell r="J3865">
            <v>84.95</v>
          </cell>
          <cell r="M3865">
            <v>55</v>
          </cell>
        </row>
        <row r="3866">
          <cell r="D3866">
            <v>4263</v>
          </cell>
          <cell r="I3866">
            <v>84</v>
          </cell>
          <cell r="L3866">
            <v>47.99</v>
          </cell>
        </row>
        <row r="3867">
          <cell r="E3867">
            <v>4280</v>
          </cell>
          <cell r="J3867">
            <v>49.95</v>
          </cell>
          <cell r="M3867">
            <v>30</v>
          </cell>
        </row>
        <row r="3868">
          <cell r="D3868">
            <v>4280</v>
          </cell>
          <cell r="I3868">
            <v>60</v>
          </cell>
          <cell r="L3868">
            <v>47.99</v>
          </cell>
        </row>
        <row r="3869">
          <cell r="D3869">
            <v>4281</v>
          </cell>
          <cell r="I3869">
            <v>21.95</v>
          </cell>
          <cell r="L3869">
            <v>17.989999999999998</v>
          </cell>
        </row>
        <row r="3870">
          <cell r="E3870">
            <v>4282</v>
          </cell>
          <cell r="J3870">
            <v>45</v>
          </cell>
          <cell r="M3870">
            <v>28</v>
          </cell>
        </row>
        <row r="3871">
          <cell r="D3871">
            <v>4282</v>
          </cell>
          <cell r="I3871">
            <v>21.95</v>
          </cell>
          <cell r="L3871">
            <v>12.99</v>
          </cell>
        </row>
        <row r="3872">
          <cell r="E3872">
            <v>4283</v>
          </cell>
          <cell r="J3872">
            <v>125</v>
          </cell>
          <cell r="M3872">
            <v>81</v>
          </cell>
        </row>
        <row r="3873">
          <cell r="D3873">
            <v>4283</v>
          </cell>
          <cell r="I3873">
            <v>79</v>
          </cell>
          <cell r="L3873">
            <v>63</v>
          </cell>
        </row>
        <row r="3874">
          <cell r="D3874">
            <v>4284</v>
          </cell>
          <cell r="I3874">
            <v>27.95</v>
          </cell>
          <cell r="L3874">
            <v>21</v>
          </cell>
        </row>
        <row r="3875">
          <cell r="D3875">
            <v>4285</v>
          </cell>
          <cell r="I3875">
            <v>18.95</v>
          </cell>
          <cell r="L3875">
            <v>11.99</v>
          </cell>
        </row>
        <row r="3876">
          <cell r="D3876">
            <v>4286</v>
          </cell>
          <cell r="I3876">
            <v>50</v>
          </cell>
          <cell r="L3876">
            <v>30.99</v>
          </cell>
        </row>
        <row r="3877">
          <cell r="D3877">
            <v>4287</v>
          </cell>
          <cell r="I3877">
            <v>54</v>
          </cell>
          <cell r="L3877">
            <v>42.99</v>
          </cell>
        </row>
        <row r="3878">
          <cell r="D3878">
            <v>4288</v>
          </cell>
          <cell r="I3878">
            <v>44.95</v>
          </cell>
          <cell r="L3878">
            <v>29</v>
          </cell>
        </row>
        <row r="3879">
          <cell r="D3879">
            <v>4289</v>
          </cell>
          <cell r="I3879">
            <v>52.95</v>
          </cell>
          <cell r="L3879">
            <v>33.99</v>
          </cell>
        </row>
        <row r="3880">
          <cell r="D3880">
            <v>4290</v>
          </cell>
          <cell r="I3880">
            <v>32.950000000000003</v>
          </cell>
          <cell r="L3880">
            <v>22</v>
          </cell>
        </row>
        <row r="3881">
          <cell r="D3881">
            <v>4291</v>
          </cell>
          <cell r="I3881">
            <v>21.95</v>
          </cell>
          <cell r="L3881">
            <v>13.99</v>
          </cell>
        </row>
        <row r="3882">
          <cell r="E3882">
            <v>4296</v>
          </cell>
          <cell r="J3882">
            <v>44.5</v>
          </cell>
          <cell r="M3882">
            <v>34</v>
          </cell>
        </row>
        <row r="3883">
          <cell r="D3883">
            <v>4296</v>
          </cell>
          <cell r="I3883">
            <v>62</v>
          </cell>
          <cell r="L3883">
            <v>49.99</v>
          </cell>
        </row>
        <row r="3884">
          <cell r="E3884">
            <v>4297</v>
          </cell>
          <cell r="J3884">
            <v>51</v>
          </cell>
          <cell r="M3884">
            <v>39</v>
          </cell>
        </row>
        <row r="3885">
          <cell r="D3885">
            <v>4297</v>
          </cell>
          <cell r="I3885">
            <v>22.5</v>
          </cell>
          <cell r="L3885">
            <v>13.99</v>
          </cell>
        </row>
        <row r="3886">
          <cell r="E3886">
            <v>4298</v>
          </cell>
          <cell r="J3886">
            <v>39.950000000000003</v>
          </cell>
          <cell r="M3886">
            <v>31</v>
          </cell>
        </row>
        <row r="3887">
          <cell r="D3887">
            <v>4298</v>
          </cell>
          <cell r="I3887">
            <v>17.95</v>
          </cell>
          <cell r="L3887">
            <v>11.99</v>
          </cell>
        </row>
        <row r="3888">
          <cell r="D3888">
            <v>4299</v>
          </cell>
          <cell r="I3888">
            <v>22</v>
          </cell>
          <cell r="L3888">
            <v>17.989999999999998</v>
          </cell>
        </row>
        <row r="3889">
          <cell r="E3889">
            <v>4300</v>
          </cell>
          <cell r="J3889">
            <v>59</v>
          </cell>
          <cell r="M3889">
            <v>36</v>
          </cell>
        </row>
        <row r="3890">
          <cell r="D3890">
            <v>4300</v>
          </cell>
          <cell r="I3890">
            <v>27.5</v>
          </cell>
          <cell r="L3890">
            <v>17.989999999999998</v>
          </cell>
        </row>
        <row r="3891">
          <cell r="E3891">
            <v>4301</v>
          </cell>
          <cell r="J3891">
            <v>86.95</v>
          </cell>
          <cell r="M3891">
            <v>41</v>
          </cell>
        </row>
        <row r="3892">
          <cell r="D3892">
            <v>4301</v>
          </cell>
          <cell r="I3892">
            <v>37.950000000000003</v>
          </cell>
          <cell r="L3892">
            <v>23</v>
          </cell>
        </row>
        <row r="3893">
          <cell r="E3893">
            <v>4302</v>
          </cell>
          <cell r="J3893">
            <v>110</v>
          </cell>
          <cell r="M3893">
            <v>69</v>
          </cell>
        </row>
        <row r="3894">
          <cell r="E3894">
            <v>4314</v>
          </cell>
          <cell r="J3894">
            <v>89.95</v>
          </cell>
          <cell r="M3894">
            <v>53</v>
          </cell>
        </row>
        <row r="3895">
          <cell r="D3895">
            <v>4314</v>
          </cell>
          <cell r="I3895">
            <v>80</v>
          </cell>
          <cell r="L3895">
            <v>52</v>
          </cell>
        </row>
        <row r="3896">
          <cell r="D3896">
            <v>4317</v>
          </cell>
          <cell r="I3896">
            <v>22</v>
          </cell>
          <cell r="L3896">
            <v>17.989999999999998</v>
          </cell>
        </row>
        <row r="3897">
          <cell r="E3897">
            <v>4318</v>
          </cell>
          <cell r="J3897">
            <v>123</v>
          </cell>
          <cell r="M3897">
            <v>98</v>
          </cell>
        </row>
        <row r="3898">
          <cell r="D3898">
            <v>4318</v>
          </cell>
          <cell r="I3898">
            <v>62</v>
          </cell>
          <cell r="L3898">
            <v>49.99</v>
          </cell>
        </row>
        <row r="3899">
          <cell r="E3899">
            <v>4319</v>
          </cell>
          <cell r="J3899">
            <v>138</v>
          </cell>
          <cell r="M3899">
            <v>110</v>
          </cell>
        </row>
        <row r="3900">
          <cell r="D3900">
            <v>4319</v>
          </cell>
          <cell r="I3900">
            <v>77</v>
          </cell>
          <cell r="L3900">
            <v>62</v>
          </cell>
        </row>
        <row r="3901">
          <cell r="E3901">
            <v>4320</v>
          </cell>
          <cell r="J3901">
            <v>55</v>
          </cell>
          <cell r="M3901">
            <v>34</v>
          </cell>
        </row>
        <row r="3902">
          <cell r="D3902">
            <v>4320</v>
          </cell>
          <cell r="I3902">
            <v>69</v>
          </cell>
          <cell r="L3902">
            <v>55</v>
          </cell>
        </row>
        <row r="3903">
          <cell r="E3903">
            <v>4321</v>
          </cell>
          <cell r="J3903">
            <v>56</v>
          </cell>
          <cell r="M3903">
            <v>34</v>
          </cell>
        </row>
        <row r="3904">
          <cell r="D3904">
            <v>4321</v>
          </cell>
          <cell r="I3904">
            <v>27.5</v>
          </cell>
          <cell r="L3904">
            <v>16.989999999999998</v>
          </cell>
        </row>
        <row r="3905">
          <cell r="E3905">
            <v>4322</v>
          </cell>
          <cell r="J3905">
            <v>129</v>
          </cell>
          <cell r="M3905">
            <v>103</v>
          </cell>
        </row>
        <row r="3906">
          <cell r="D3906">
            <v>4322</v>
          </cell>
          <cell r="I3906">
            <v>76</v>
          </cell>
          <cell r="L3906">
            <v>61</v>
          </cell>
        </row>
        <row r="3907">
          <cell r="E3907">
            <v>4323</v>
          </cell>
          <cell r="J3907">
            <v>62</v>
          </cell>
          <cell r="M3907">
            <v>38</v>
          </cell>
        </row>
        <row r="3908">
          <cell r="D3908">
            <v>4323</v>
          </cell>
          <cell r="I3908">
            <v>32.950000000000003</v>
          </cell>
          <cell r="L3908">
            <v>17.989999999999998</v>
          </cell>
        </row>
        <row r="3909">
          <cell r="E3909">
            <v>4326</v>
          </cell>
          <cell r="J3909">
            <v>51</v>
          </cell>
          <cell r="M3909">
            <v>32</v>
          </cell>
        </row>
        <row r="3910">
          <cell r="D3910">
            <v>4326</v>
          </cell>
          <cell r="I3910">
            <v>69</v>
          </cell>
          <cell r="L3910">
            <v>55</v>
          </cell>
        </row>
        <row r="3911">
          <cell r="E3911">
            <v>4327</v>
          </cell>
          <cell r="J3911">
            <v>130</v>
          </cell>
          <cell r="M3911">
            <v>79</v>
          </cell>
        </row>
        <row r="3912">
          <cell r="D3912">
            <v>4327</v>
          </cell>
          <cell r="I3912">
            <v>58.95</v>
          </cell>
          <cell r="L3912">
            <v>37.99</v>
          </cell>
        </row>
        <row r="3913">
          <cell r="E3913">
            <v>4328</v>
          </cell>
          <cell r="J3913">
            <v>115</v>
          </cell>
          <cell r="M3913">
            <v>75</v>
          </cell>
        </row>
        <row r="3914">
          <cell r="D3914">
            <v>4328</v>
          </cell>
          <cell r="I3914">
            <v>133</v>
          </cell>
          <cell r="L3914">
            <v>106</v>
          </cell>
        </row>
        <row r="3915">
          <cell r="E3915">
            <v>4329</v>
          </cell>
          <cell r="J3915">
            <v>123</v>
          </cell>
          <cell r="M3915">
            <v>79</v>
          </cell>
        </row>
        <row r="3916">
          <cell r="D3916">
            <v>4329</v>
          </cell>
          <cell r="I3916">
            <v>67</v>
          </cell>
          <cell r="L3916">
            <v>50</v>
          </cell>
        </row>
        <row r="3917">
          <cell r="D3917">
            <v>4331</v>
          </cell>
          <cell r="I3917">
            <v>27.95</v>
          </cell>
          <cell r="L3917">
            <v>21.99</v>
          </cell>
        </row>
        <row r="3918">
          <cell r="D3918">
            <v>4332</v>
          </cell>
          <cell r="I3918">
            <v>21.95</v>
          </cell>
          <cell r="L3918">
            <v>17.989999999999998</v>
          </cell>
        </row>
        <row r="3919">
          <cell r="D3919">
            <v>4334</v>
          </cell>
          <cell r="I3919">
            <v>16.95</v>
          </cell>
          <cell r="L3919">
            <v>10.99</v>
          </cell>
        </row>
        <row r="3920">
          <cell r="E3920">
            <v>4335</v>
          </cell>
          <cell r="J3920">
            <v>25</v>
          </cell>
          <cell r="M3920">
            <v>0</v>
          </cell>
        </row>
        <row r="3921">
          <cell r="D3921">
            <v>4335</v>
          </cell>
          <cell r="I3921">
            <v>12.5</v>
          </cell>
          <cell r="L3921">
            <v>0</v>
          </cell>
        </row>
        <row r="3922">
          <cell r="D3922">
            <v>4336</v>
          </cell>
          <cell r="I3922">
            <v>16.95</v>
          </cell>
          <cell r="L3922">
            <v>12.99</v>
          </cell>
        </row>
        <row r="3923">
          <cell r="D3923">
            <v>4337</v>
          </cell>
          <cell r="I3923">
            <v>21.95</v>
          </cell>
          <cell r="L3923">
            <v>17.989999999999998</v>
          </cell>
        </row>
        <row r="3924">
          <cell r="E3924">
            <v>4338</v>
          </cell>
          <cell r="J3924">
            <v>45.95</v>
          </cell>
          <cell r="M3924">
            <v>28</v>
          </cell>
        </row>
        <row r="3925">
          <cell r="D3925">
            <v>4338</v>
          </cell>
          <cell r="I3925">
            <v>27.95</v>
          </cell>
          <cell r="L3925">
            <v>17.989999999999998</v>
          </cell>
        </row>
        <row r="3926">
          <cell r="E3926">
            <v>4339</v>
          </cell>
          <cell r="J3926">
            <v>75.95</v>
          </cell>
          <cell r="M3926">
            <v>61</v>
          </cell>
        </row>
        <row r="3927">
          <cell r="D3927">
            <v>4339</v>
          </cell>
          <cell r="I3927">
            <v>38.950000000000003</v>
          </cell>
          <cell r="L3927">
            <v>30.99</v>
          </cell>
        </row>
        <row r="3928">
          <cell r="E3928">
            <v>4340</v>
          </cell>
          <cell r="J3928">
            <v>32.950000000000003</v>
          </cell>
          <cell r="M3928">
            <v>25.99</v>
          </cell>
        </row>
        <row r="3929">
          <cell r="D3929">
            <v>4341</v>
          </cell>
          <cell r="I3929">
            <v>22.95</v>
          </cell>
          <cell r="L3929">
            <v>17.989999999999998</v>
          </cell>
        </row>
        <row r="3930">
          <cell r="D3930">
            <v>4342</v>
          </cell>
          <cell r="I3930">
            <v>24.95</v>
          </cell>
          <cell r="L3930">
            <v>19.989999999999998</v>
          </cell>
        </row>
        <row r="3931">
          <cell r="D3931">
            <v>4343</v>
          </cell>
          <cell r="I3931">
            <v>23.95</v>
          </cell>
          <cell r="L3931">
            <v>18.989999999999998</v>
          </cell>
        </row>
        <row r="3932">
          <cell r="D3932">
            <v>4344</v>
          </cell>
          <cell r="I3932">
            <v>20.95</v>
          </cell>
          <cell r="L3932">
            <v>11.99</v>
          </cell>
        </row>
        <row r="3933">
          <cell r="D3933">
            <v>4345</v>
          </cell>
          <cell r="I3933">
            <v>24.95</v>
          </cell>
          <cell r="L3933">
            <v>19.989999999999998</v>
          </cell>
        </row>
        <row r="3934">
          <cell r="D3934">
            <v>4346</v>
          </cell>
          <cell r="I3934">
            <v>18.95</v>
          </cell>
          <cell r="L3934">
            <v>14.99</v>
          </cell>
        </row>
        <row r="3935">
          <cell r="D3935">
            <v>4347</v>
          </cell>
          <cell r="I3935">
            <v>16.95</v>
          </cell>
          <cell r="L3935">
            <v>12.99</v>
          </cell>
        </row>
        <row r="3936">
          <cell r="E3936">
            <v>4350</v>
          </cell>
          <cell r="J3936">
            <v>96</v>
          </cell>
          <cell r="M3936">
            <v>77</v>
          </cell>
        </row>
        <row r="3937">
          <cell r="D3937">
            <v>4350</v>
          </cell>
          <cell r="I3937">
            <v>53</v>
          </cell>
          <cell r="L3937">
            <v>41.99</v>
          </cell>
        </row>
        <row r="3938">
          <cell r="E3938">
            <v>4351</v>
          </cell>
          <cell r="J3938">
            <v>63.5</v>
          </cell>
          <cell r="M3938">
            <v>39</v>
          </cell>
        </row>
        <row r="3939">
          <cell r="D3939">
            <v>4351</v>
          </cell>
          <cell r="I3939">
            <v>27.5</v>
          </cell>
          <cell r="L3939">
            <v>16.989999999999998</v>
          </cell>
        </row>
        <row r="3940">
          <cell r="E3940">
            <v>4352</v>
          </cell>
          <cell r="J3940">
            <v>124</v>
          </cell>
          <cell r="M3940">
            <v>80</v>
          </cell>
        </row>
        <row r="3941">
          <cell r="D3941">
            <v>4352</v>
          </cell>
          <cell r="I3941">
            <v>61.95</v>
          </cell>
          <cell r="L3941">
            <v>39.99</v>
          </cell>
        </row>
        <row r="3942">
          <cell r="E3942">
            <v>4373</v>
          </cell>
          <cell r="J3942">
            <v>98</v>
          </cell>
          <cell r="M3942">
            <v>78</v>
          </cell>
        </row>
        <row r="3943">
          <cell r="D3943">
            <v>4373</v>
          </cell>
          <cell r="I3943">
            <v>58</v>
          </cell>
          <cell r="L3943">
            <v>45.99</v>
          </cell>
        </row>
        <row r="3944">
          <cell r="E3944">
            <v>4374</v>
          </cell>
          <cell r="J3944">
            <v>87.95</v>
          </cell>
          <cell r="M3944">
            <v>31</v>
          </cell>
        </row>
        <row r="3945">
          <cell r="D3945">
            <v>4374</v>
          </cell>
          <cell r="I3945">
            <v>38.950000000000003</v>
          </cell>
          <cell r="L3945">
            <v>24.99</v>
          </cell>
        </row>
        <row r="3946">
          <cell r="E3946">
            <v>4375</v>
          </cell>
          <cell r="J3946">
            <v>76.95</v>
          </cell>
          <cell r="M3946">
            <v>28</v>
          </cell>
        </row>
        <row r="3947">
          <cell r="D3947">
            <v>4375</v>
          </cell>
          <cell r="I3947">
            <v>37.950000000000003</v>
          </cell>
          <cell r="L3947">
            <v>12.99</v>
          </cell>
        </row>
        <row r="3948">
          <cell r="E3948">
            <v>4376</v>
          </cell>
          <cell r="J3948">
            <v>42</v>
          </cell>
          <cell r="M3948">
            <v>26</v>
          </cell>
        </row>
        <row r="3949">
          <cell r="D3949">
            <v>4376</v>
          </cell>
          <cell r="I3949">
            <v>55</v>
          </cell>
          <cell r="L3949">
            <v>43.99</v>
          </cell>
        </row>
        <row r="3950">
          <cell r="E3950">
            <v>4377</v>
          </cell>
          <cell r="J3950">
            <v>39.950000000000003</v>
          </cell>
          <cell r="M3950">
            <v>24</v>
          </cell>
        </row>
        <row r="3951">
          <cell r="D3951">
            <v>4377</v>
          </cell>
          <cell r="I3951">
            <v>67</v>
          </cell>
          <cell r="L3951">
            <v>54</v>
          </cell>
        </row>
        <row r="3952">
          <cell r="E3952">
            <v>4378</v>
          </cell>
          <cell r="J3952">
            <v>49.95</v>
          </cell>
          <cell r="M3952">
            <v>30</v>
          </cell>
        </row>
        <row r="3953">
          <cell r="D3953">
            <v>4378</v>
          </cell>
          <cell r="I3953">
            <v>21.95</v>
          </cell>
          <cell r="L3953">
            <v>14.99</v>
          </cell>
        </row>
        <row r="3954">
          <cell r="E3954">
            <v>4380</v>
          </cell>
          <cell r="J3954">
            <v>64.95</v>
          </cell>
          <cell r="M3954">
            <v>39</v>
          </cell>
        </row>
        <row r="3955">
          <cell r="D3955">
            <v>4380</v>
          </cell>
          <cell r="I3955">
            <v>39.950000000000003</v>
          </cell>
          <cell r="L3955">
            <v>25</v>
          </cell>
        </row>
        <row r="3956">
          <cell r="E3956">
            <v>4383</v>
          </cell>
          <cell r="J3956">
            <v>38.5</v>
          </cell>
          <cell r="M3956">
            <v>26</v>
          </cell>
        </row>
        <row r="3957">
          <cell r="D3957">
            <v>4383</v>
          </cell>
          <cell r="I3957">
            <v>48</v>
          </cell>
          <cell r="L3957">
            <v>37.99</v>
          </cell>
        </row>
        <row r="3958">
          <cell r="E3958">
            <v>4384</v>
          </cell>
          <cell r="J3958">
            <v>114</v>
          </cell>
          <cell r="M3958">
            <v>91</v>
          </cell>
        </row>
        <row r="3959">
          <cell r="D3959">
            <v>4384</v>
          </cell>
          <cell r="I3959">
            <v>70</v>
          </cell>
          <cell r="L3959">
            <v>56</v>
          </cell>
        </row>
        <row r="3960">
          <cell r="E3960">
            <v>4385</v>
          </cell>
          <cell r="J3960">
            <v>55.95</v>
          </cell>
          <cell r="M3960">
            <v>43</v>
          </cell>
        </row>
        <row r="3961">
          <cell r="D3961">
            <v>4385</v>
          </cell>
          <cell r="I3961">
            <v>24.95</v>
          </cell>
          <cell r="L3961">
            <v>18.989999999999998</v>
          </cell>
        </row>
        <row r="3962">
          <cell r="E3962">
            <v>4386</v>
          </cell>
          <cell r="J3962">
            <v>129</v>
          </cell>
          <cell r="M3962">
            <v>75</v>
          </cell>
        </row>
        <row r="3963">
          <cell r="D3963">
            <v>4386</v>
          </cell>
          <cell r="I3963">
            <v>77</v>
          </cell>
          <cell r="L3963">
            <v>49.99</v>
          </cell>
        </row>
        <row r="3964">
          <cell r="E3964">
            <v>4387</v>
          </cell>
          <cell r="J3964">
            <v>89.95</v>
          </cell>
          <cell r="M3964">
            <v>60</v>
          </cell>
        </row>
        <row r="3965">
          <cell r="D3965">
            <v>4387</v>
          </cell>
          <cell r="I3965">
            <v>38.950000000000003</v>
          </cell>
          <cell r="L3965">
            <v>29</v>
          </cell>
        </row>
        <row r="3966">
          <cell r="E3966">
            <v>4388</v>
          </cell>
          <cell r="J3966">
            <v>254</v>
          </cell>
          <cell r="M3966">
            <v>203</v>
          </cell>
        </row>
        <row r="3967">
          <cell r="E3967">
            <v>4389</v>
          </cell>
          <cell r="J3967">
            <v>83.95</v>
          </cell>
          <cell r="M3967">
            <v>59</v>
          </cell>
        </row>
        <row r="3968">
          <cell r="D3968">
            <v>4389</v>
          </cell>
          <cell r="I3968">
            <v>39.950000000000003</v>
          </cell>
          <cell r="L3968">
            <v>25</v>
          </cell>
        </row>
        <row r="3969">
          <cell r="E3969">
            <v>4390</v>
          </cell>
          <cell r="J3969">
            <v>109</v>
          </cell>
          <cell r="M3969">
            <v>62</v>
          </cell>
        </row>
        <row r="3970">
          <cell r="D3970">
            <v>4390</v>
          </cell>
          <cell r="I3970">
            <v>53.95</v>
          </cell>
          <cell r="L3970">
            <v>32.99</v>
          </cell>
        </row>
        <row r="3971">
          <cell r="E3971">
            <v>4391</v>
          </cell>
          <cell r="J3971">
            <v>54.95</v>
          </cell>
          <cell r="M3971">
            <v>44</v>
          </cell>
        </row>
        <row r="3972">
          <cell r="D3972">
            <v>4391</v>
          </cell>
          <cell r="I3972">
            <v>23.5</v>
          </cell>
          <cell r="L3972">
            <v>13.99</v>
          </cell>
        </row>
        <row r="3973">
          <cell r="E3973">
            <v>4392</v>
          </cell>
          <cell r="J3973">
            <v>120.95</v>
          </cell>
          <cell r="M3973">
            <v>86</v>
          </cell>
        </row>
        <row r="3974">
          <cell r="E3974">
            <v>4393</v>
          </cell>
          <cell r="J3974">
            <v>92.95</v>
          </cell>
          <cell r="M3974">
            <v>65</v>
          </cell>
        </row>
        <row r="3975">
          <cell r="D3975">
            <v>4393</v>
          </cell>
          <cell r="I3975">
            <v>39.950000000000003</v>
          </cell>
          <cell r="L3975">
            <v>29</v>
          </cell>
        </row>
        <row r="3976">
          <cell r="E3976">
            <v>4394</v>
          </cell>
          <cell r="J3976">
            <v>67</v>
          </cell>
          <cell r="M3976">
            <v>36</v>
          </cell>
        </row>
        <row r="3977">
          <cell r="D3977">
            <v>4394</v>
          </cell>
          <cell r="I3977">
            <v>69</v>
          </cell>
          <cell r="L3977">
            <v>55</v>
          </cell>
        </row>
        <row r="3978">
          <cell r="E3978">
            <v>4395</v>
          </cell>
          <cell r="J3978">
            <v>115</v>
          </cell>
          <cell r="M3978">
            <v>85</v>
          </cell>
        </row>
        <row r="3979">
          <cell r="D3979">
            <v>4395</v>
          </cell>
          <cell r="I3979">
            <v>98</v>
          </cell>
          <cell r="L3979">
            <v>78</v>
          </cell>
        </row>
        <row r="3980">
          <cell r="E3980">
            <v>4397</v>
          </cell>
          <cell r="J3980">
            <v>56.95</v>
          </cell>
          <cell r="M3980">
            <v>35</v>
          </cell>
        </row>
        <row r="3981">
          <cell r="D3981">
            <v>4397</v>
          </cell>
          <cell r="I3981">
            <v>81</v>
          </cell>
          <cell r="L3981">
            <v>48.99</v>
          </cell>
        </row>
        <row r="3982">
          <cell r="E3982">
            <v>4398</v>
          </cell>
          <cell r="J3982">
            <v>106</v>
          </cell>
          <cell r="M3982">
            <v>85</v>
          </cell>
        </row>
        <row r="3983">
          <cell r="D3983">
            <v>4398</v>
          </cell>
          <cell r="I3983">
            <v>55</v>
          </cell>
          <cell r="L3983">
            <v>43.99</v>
          </cell>
        </row>
        <row r="3984">
          <cell r="E3984">
            <v>4399</v>
          </cell>
          <cell r="J3984">
            <v>63.5</v>
          </cell>
          <cell r="M3984">
            <v>49</v>
          </cell>
        </row>
        <row r="3985">
          <cell r="D3985">
            <v>4399</v>
          </cell>
          <cell r="I3985">
            <v>65</v>
          </cell>
          <cell r="L3985">
            <v>52</v>
          </cell>
        </row>
        <row r="3986">
          <cell r="E3986">
            <v>4400</v>
          </cell>
          <cell r="J3986">
            <v>164</v>
          </cell>
          <cell r="M3986">
            <v>131</v>
          </cell>
        </row>
        <row r="3987">
          <cell r="D3987">
            <v>4400</v>
          </cell>
          <cell r="I3987">
            <v>102</v>
          </cell>
          <cell r="L3987">
            <v>82</v>
          </cell>
        </row>
        <row r="3988">
          <cell r="E3988">
            <v>4401</v>
          </cell>
          <cell r="J3988">
            <v>109</v>
          </cell>
          <cell r="M3988">
            <v>65</v>
          </cell>
        </row>
        <row r="3989">
          <cell r="E3989">
            <v>4402</v>
          </cell>
          <cell r="J3989">
            <v>63.5</v>
          </cell>
          <cell r="M3989">
            <v>49</v>
          </cell>
        </row>
        <row r="3990">
          <cell r="D3990">
            <v>4402</v>
          </cell>
          <cell r="I3990">
            <v>27.5</v>
          </cell>
          <cell r="L3990">
            <v>16.989999999999998</v>
          </cell>
        </row>
        <row r="3991">
          <cell r="E3991">
            <v>4403</v>
          </cell>
          <cell r="J3991">
            <v>119</v>
          </cell>
          <cell r="M3991">
            <v>67</v>
          </cell>
        </row>
        <row r="3992">
          <cell r="D3992">
            <v>4403</v>
          </cell>
          <cell r="I3992">
            <v>53.95</v>
          </cell>
          <cell r="L3992">
            <v>32</v>
          </cell>
        </row>
        <row r="3993">
          <cell r="E3993">
            <v>4405</v>
          </cell>
          <cell r="J3993">
            <v>46</v>
          </cell>
          <cell r="M3993">
            <v>33.99</v>
          </cell>
        </row>
        <row r="3994">
          <cell r="D3994">
            <v>4405</v>
          </cell>
          <cell r="I3994">
            <v>57</v>
          </cell>
          <cell r="L3994">
            <v>45.99</v>
          </cell>
        </row>
        <row r="3995">
          <cell r="E3995">
            <v>4406</v>
          </cell>
          <cell r="J3995">
            <v>89.95</v>
          </cell>
          <cell r="M3995">
            <v>59</v>
          </cell>
        </row>
        <row r="3996">
          <cell r="D3996">
            <v>4406</v>
          </cell>
          <cell r="I3996">
            <v>77</v>
          </cell>
          <cell r="L3996">
            <v>49.99</v>
          </cell>
        </row>
        <row r="3997">
          <cell r="E3997">
            <v>4407</v>
          </cell>
          <cell r="J3997">
            <v>171</v>
          </cell>
          <cell r="M3997">
            <v>137</v>
          </cell>
        </row>
        <row r="3998">
          <cell r="D3998">
            <v>4407</v>
          </cell>
          <cell r="I3998">
            <v>86</v>
          </cell>
          <cell r="L3998">
            <v>69</v>
          </cell>
        </row>
        <row r="3999">
          <cell r="E3999">
            <v>4408</v>
          </cell>
          <cell r="J3999">
            <v>59.95</v>
          </cell>
          <cell r="M3999">
            <v>40</v>
          </cell>
        </row>
        <row r="4000">
          <cell r="D4000">
            <v>4408</v>
          </cell>
          <cell r="I4000">
            <v>94</v>
          </cell>
          <cell r="L4000">
            <v>75</v>
          </cell>
        </row>
        <row r="4001">
          <cell r="E4001">
            <v>4409</v>
          </cell>
          <cell r="J4001">
            <v>114</v>
          </cell>
          <cell r="M4001">
            <v>74</v>
          </cell>
        </row>
        <row r="4002">
          <cell r="D4002">
            <v>4410</v>
          </cell>
          <cell r="I4002">
            <v>45.95</v>
          </cell>
          <cell r="L4002">
            <v>29</v>
          </cell>
        </row>
        <row r="4003">
          <cell r="E4003">
            <v>4411</v>
          </cell>
          <cell r="J4003">
            <v>115</v>
          </cell>
          <cell r="M4003">
            <v>67</v>
          </cell>
        </row>
        <row r="4004">
          <cell r="D4004">
            <v>4411</v>
          </cell>
          <cell r="I4004">
            <v>90</v>
          </cell>
          <cell r="L4004">
            <v>72</v>
          </cell>
        </row>
        <row r="4005">
          <cell r="E4005">
            <v>4412</v>
          </cell>
          <cell r="J4005">
            <v>105</v>
          </cell>
          <cell r="M4005">
            <v>69</v>
          </cell>
        </row>
        <row r="4006">
          <cell r="D4006">
            <v>4412</v>
          </cell>
          <cell r="I4006">
            <v>73</v>
          </cell>
          <cell r="L4006">
            <v>58</v>
          </cell>
        </row>
        <row r="4007">
          <cell r="E4007">
            <v>4413</v>
          </cell>
          <cell r="J4007">
            <v>63.5</v>
          </cell>
          <cell r="M4007">
            <v>39</v>
          </cell>
        </row>
        <row r="4008">
          <cell r="D4008">
            <v>4413</v>
          </cell>
          <cell r="I4008">
            <v>77</v>
          </cell>
          <cell r="L4008">
            <v>62</v>
          </cell>
        </row>
        <row r="4009">
          <cell r="E4009">
            <v>4414</v>
          </cell>
          <cell r="J4009">
            <v>105</v>
          </cell>
          <cell r="M4009">
            <v>62</v>
          </cell>
        </row>
        <row r="4010">
          <cell r="D4010">
            <v>4414</v>
          </cell>
          <cell r="I4010">
            <v>77</v>
          </cell>
          <cell r="L4010">
            <v>62</v>
          </cell>
        </row>
        <row r="4011">
          <cell r="E4011">
            <v>4415</v>
          </cell>
          <cell r="J4011">
            <v>63.95</v>
          </cell>
          <cell r="M4011">
            <v>46.99</v>
          </cell>
        </row>
        <row r="4012">
          <cell r="D4012">
            <v>4415</v>
          </cell>
          <cell r="I4012">
            <v>49</v>
          </cell>
          <cell r="L4012">
            <v>38.99</v>
          </cell>
        </row>
        <row r="4013">
          <cell r="E4013">
            <v>4416</v>
          </cell>
          <cell r="J4013">
            <v>157</v>
          </cell>
          <cell r="M4013">
            <v>126</v>
          </cell>
        </row>
        <row r="4014">
          <cell r="D4014">
            <v>4416</v>
          </cell>
          <cell r="I4014">
            <v>83</v>
          </cell>
          <cell r="L4014">
            <v>66</v>
          </cell>
        </row>
        <row r="4015">
          <cell r="E4015">
            <v>4418</v>
          </cell>
          <cell r="J4015">
            <v>61.5</v>
          </cell>
          <cell r="M4015">
            <v>48</v>
          </cell>
        </row>
        <row r="4016">
          <cell r="D4016">
            <v>4418</v>
          </cell>
          <cell r="I4016">
            <v>27.5</v>
          </cell>
          <cell r="L4016">
            <v>16.989999999999998</v>
          </cell>
        </row>
        <row r="4017">
          <cell r="E4017">
            <v>4419</v>
          </cell>
          <cell r="J4017">
            <v>109</v>
          </cell>
          <cell r="M4017">
            <v>87</v>
          </cell>
        </row>
        <row r="4018">
          <cell r="D4018">
            <v>4419</v>
          </cell>
          <cell r="I4018">
            <v>60</v>
          </cell>
          <cell r="L4018">
            <v>47.99</v>
          </cell>
        </row>
        <row r="4019">
          <cell r="E4019">
            <v>4420</v>
          </cell>
          <cell r="J4019">
            <v>151</v>
          </cell>
          <cell r="M4019">
            <v>121</v>
          </cell>
        </row>
        <row r="4020">
          <cell r="D4020">
            <v>4420</v>
          </cell>
          <cell r="I4020">
            <v>71</v>
          </cell>
          <cell r="L4020">
            <v>57</v>
          </cell>
        </row>
        <row r="4021">
          <cell r="E4021">
            <v>4421</v>
          </cell>
          <cell r="J4021">
            <v>92.95</v>
          </cell>
          <cell r="M4021">
            <v>60</v>
          </cell>
        </row>
        <row r="4022">
          <cell r="D4022">
            <v>4421</v>
          </cell>
          <cell r="I4022">
            <v>65</v>
          </cell>
          <cell r="L4022">
            <v>52</v>
          </cell>
        </row>
        <row r="4023">
          <cell r="E4023">
            <v>4422</v>
          </cell>
          <cell r="J4023">
            <v>89.95</v>
          </cell>
          <cell r="M4023">
            <v>55</v>
          </cell>
        </row>
        <row r="4024">
          <cell r="D4024">
            <v>4422</v>
          </cell>
          <cell r="I4024">
            <v>53</v>
          </cell>
          <cell r="L4024">
            <v>41.99</v>
          </cell>
        </row>
        <row r="4025">
          <cell r="E4025">
            <v>4423</v>
          </cell>
          <cell r="J4025">
            <v>150</v>
          </cell>
          <cell r="M4025">
            <v>120</v>
          </cell>
        </row>
        <row r="4026">
          <cell r="D4026">
            <v>4423</v>
          </cell>
          <cell r="I4026">
            <v>60</v>
          </cell>
          <cell r="L4026">
            <v>47.99</v>
          </cell>
        </row>
        <row r="4027">
          <cell r="E4027">
            <v>4424</v>
          </cell>
          <cell r="J4027">
            <v>129</v>
          </cell>
          <cell r="M4027">
            <v>67</v>
          </cell>
        </row>
        <row r="4028">
          <cell r="D4028">
            <v>4424</v>
          </cell>
          <cell r="I4028">
            <v>73</v>
          </cell>
          <cell r="L4028">
            <v>58</v>
          </cell>
        </row>
        <row r="4029">
          <cell r="E4029">
            <v>4425</v>
          </cell>
          <cell r="J4029">
            <v>115</v>
          </cell>
          <cell r="M4029">
            <v>79</v>
          </cell>
        </row>
        <row r="4030">
          <cell r="D4030">
            <v>4425</v>
          </cell>
          <cell r="I4030">
            <v>51.95</v>
          </cell>
          <cell r="L4030">
            <v>30</v>
          </cell>
        </row>
        <row r="4031">
          <cell r="E4031">
            <v>4427</v>
          </cell>
          <cell r="J4031">
            <v>135</v>
          </cell>
          <cell r="M4031">
            <v>108</v>
          </cell>
        </row>
        <row r="4032">
          <cell r="D4032">
            <v>4427</v>
          </cell>
          <cell r="I4032">
            <v>73</v>
          </cell>
          <cell r="L4032">
            <v>58</v>
          </cell>
        </row>
        <row r="4033">
          <cell r="E4033">
            <v>4428</v>
          </cell>
          <cell r="J4033">
            <v>98</v>
          </cell>
          <cell r="M4033">
            <v>78</v>
          </cell>
        </row>
        <row r="4034">
          <cell r="D4034">
            <v>4428</v>
          </cell>
          <cell r="I4034">
            <v>55</v>
          </cell>
          <cell r="L4034">
            <v>43.99</v>
          </cell>
        </row>
        <row r="4035">
          <cell r="E4035">
            <v>4429</v>
          </cell>
          <cell r="J4035">
            <v>155</v>
          </cell>
          <cell r="M4035">
            <v>85</v>
          </cell>
        </row>
        <row r="4036">
          <cell r="E4036">
            <v>4430</v>
          </cell>
          <cell r="J4036">
            <v>123</v>
          </cell>
          <cell r="M4036">
            <v>98</v>
          </cell>
        </row>
        <row r="4037">
          <cell r="D4037">
            <v>4430</v>
          </cell>
          <cell r="I4037">
            <v>58</v>
          </cell>
          <cell r="L4037">
            <v>45.99</v>
          </cell>
        </row>
        <row r="4038">
          <cell r="E4038">
            <v>4431</v>
          </cell>
          <cell r="J4038">
            <v>84.95</v>
          </cell>
          <cell r="M4038">
            <v>41</v>
          </cell>
        </row>
        <row r="4039">
          <cell r="D4039">
            <v>4431</v>
          </cell>
          <cell r="I4039">
            <v>83</v>
          </cell>
          <cell r="L4039">
            <v>66</v>
          </cell>
        </row>
        <row r="4040">
          <cell r="E4040">
            <v>4432</v>
          </cell>
          <cell r="J4040">
            <v>144</v>
          </cell>
          <cell r="M4040">
            <v>115</v>
          </cell>
        </row>
        <row r="4041">
          <cell r="D4041">
            <v>4432</v>
          </cell>
          <cell r="I4041">
            <v>64</v>
          </cell>
          <cell r="L4041">
            <v>51</v>
          </cell>
        </row>
        <row r="4042">
          <cell r="E4042">
            <v>4433</v>
          </cell>
          <cell r="J4042">
            <v>58</v>
          </cell>
          <cell r="M4042">
            <v>35</v>
          </cell>
        </row>
        <row r="4043">
          <cell r="D4043">
            <v>4433</v>
          </cell>
          <cell r="I4043">
            <v>25.95</v>
          </cell>
          <cell r="L4043">
            <v>15.99</v>
          </cell>
        </row>
        <row r="4044">
          <cell r="E4044">
            <v>4435</v>
          </cell>
          <cell r="J4044">
            <v>115</v>
          </cell>
          <cell r="M4044">
            <v>43</v>
          </cell>
        </row>
        <row r="4045">
          <cell r="D4045">
            <v>4435</v>
          </cell>
          <cell r="I4045">
            <v>95</v>
          </cell>
          <cell r="L4045">
            <v>76</v>
          </cell>
        </row>
        <row r="4046">
          <cell r="E4046">
            <v>4436</v>
          </cell>
          <cell r="J4046">
            <v>128</v>
          </cell>
          <cell r="M4046">
            <v>102</v>
          </cell>
        </row>
        <row r="4047">
          <cell r="D4047">
            <v>4436</v>
          </cell>
          <cell r="I4047">
            <v>69</v>
          </cell>
          <cell r="L4047">
            <v>55</v>
          </cell>
        </row>
        <row r="4048">
          <cell r="E4048">
            <v>4437</v>
          </cell>
          <cell r="J4048">
            <v>144</v>
          </cell>
          <cell r="M4048">
            <v>115</v>
          </cell>
        </row>
        <row r="4049">
          <cell r="D4049">
            <v>4437</v>
          </cell>
          <cell r="I4049">
            <v>106</v>
          </cell>
          <cell r="L4049">
            <v>85</v>
          </cell>
        </row>
        <row r="4050">
          <cell r="E4050">
            <v>4438</v>
          </cell>
          <cell r="J4050">
            <v>100</v>
          </cell>
          <cell r="M4050">
            <v>80</v>
          </cell>
        </row>
        <row r="4051">
          <cell r="D4051">
            <v>4438</v>
          </cell>
          <cell r="I4051">
            <v>58</v>
          </cell>
          <cell r="L4051">
            <v>45.99</v>
          </cell>
        </row>
        <row r="4052">
          <cell r="E4052">
            <v>4439</v>
          </cell>
          <cell r="J4052">
            <v>149</v>
          </cell>
          <cell r="M4052">
            <v>119</v>
          </cell>
        </row>
        <row r="4053">
          <cell r="D4053">
            <v>4439</v>
          </cell>
          <cell r="I4053">
            <v>85</v>
          </cell>
          <cell r="L4053">
            <v>68</v>
          </cell>
        </row>
        <row r="4054">
          <cell r="E4054">
            <v>4440</v>
          </cell>
          <cell r="J4054">
            <v>89.95</v>
          </cell>
          <cell r="M4054">
            <v>55</v>
          </cell>
        </row>
        <row r="4055">
          <cell r="D4055">
            <v>4440</v>
          </cell>
          <cell r="I4055">
            <v>64</v>
          </cell>
          <cell r="L4055">
            <v>51</v>
          </cell>
        </row>
        <row r="4056">
          <cell r="E4056">
            <v>4442</v>
          </cell>
          <cell r="J4056">
            <v>122</v>
          </cell>
          <cell r="M4056">
            <v>98</v>
          </cell>
        </row>
        <row r="4057">
          <cell r="D4057">
            <v>4442</v>
          </cell>
          <cell r="I4057">
            <v>70</v>
          </cell>
          <cell r="L4057">
            <v>56</v>
          </cell>
        </row>
        <row r="4058">
          <cell r="E4058">
            <v>4443</v>
          </cell>
          <cell r="J4058">
            <v>164</v>
          </cell>
          <cell r="M4058">
            <v>131</v>
          </cell>
        </row>
        <row r="4059">
          <cell r="D4059">
            <v>4443</v>
          </cell>
          <cell r="I4059">
            <v>80</v>
          </cell>
          <cell r="L4059">
            <v>64</v>
          </cell>
        </row>
        <row r="4060">
          <cell r="D4060">
            <v>4445</v>
          </cell>
          <cell r="I4060">
            <v>22</v>
          </cell>
          <cell r="L4060">
            <v>17.989999999999998</v>
          </cell>
        </row>
        <row r="4061">
          <cell r="E4061">
            <v>4446</v>
          </cell>
          <cell r="J4061">
            <v>52</v>
          </cell>
          <cell r="M4061">
            <v>32</v>
          </cell>
        </row>
        <row r="4062">
          <cell r="E4062">
            <v>4447</v>
          </cell>
          <cell r="J4062">
            <v>159</v>
          </cell>
          <cell r="M4062">
            <v>127</v>
          </cell>
        </row>
        <row r="4063">
          <cell r="D4063">
            <v>4447</v>
          </cell>
          <cell r="I4063">
            <v>82</v>
          </cell>
          <cell r="L4063">
            <v>66</v>
          </cell>
        </row>
        <row r="4064">
          <cell r="D4064">
            <v>4448</v>
          </cell>
          <cell r="I4064">
            <v>22</v>
          </cell>
          <cell r="L4064">
            <v>17.989999999999998</v>
          </cell>
        </row>
        <row r="4065">
          <cell r="E4065">
            <v>4449</v>
          </cell>
          <cell r="J4065">
            <v>146</v>
          </cell>
          <cell r="M4065">
            <v>117</v>
          </cell>
        </row>
        <row r="4066">
          <cell r="D4066">
            <v>4449</v>
          </cell>
          <cell r="I4066">
            <v>70</v>
          </cell>
          <cell r="L4066">
            <v>56</v>
          </cell>
        </row>
        <row r="4067">
          <cell r="E4067">
            <v>4450</v>
          </cell>
          <cell r="J4067">
            <v>165</v>
          </cell>
          <cell r="M4067">
            <v>95</v>
          </cell>
        </row>
        <row r="4068">
          <cell r="D4068">
            <v>4450</v>
          </cell>
          <cell r="I4068">
            <v>130</v>
          </cell>
          <cell r="L4068">
            <v>80</v>
          </cell>
        </row>
        <row r="4069">
          <cell r="E4069">
            <v>4451</v>
          </cell>
          <cell r="J4069">
            <v>101</v>
          </cell>
          <cell r="M4069">
            <v>65</v>
          </cell>
        </row>
        <row r="4070">
          <cell r="D4070">
            <v>4451</v>
          </cell>
          <cell r="I4070">
            <v>56</v>
          </cell>
          <cell r="L4070">
            <v>44.99</v>
          </cell>
        </row>
        <row r="4071">
          <cell r="E4071">
            <v>4452</v>
          </cell>
          <cell r="J4071">
            <v>171</v>
          </cell>
          <cell r="M4071">
            <v>111</v>
          </cell>
        </row>
        <row r="4072">
          <cell r="D4072">
            <v>4452</v>
          </cell>
          <cell r="I4072">
            <v>79</v>
          </cell>
          <cell r="L4072">
            <v>51</v>
          </cell>
        </row>
        <row r="4073">
          <cell r="E4073">
            <v>4453</v>
          </cell>
          <cell r="J4073">
            <v>170</v>
          </cell>
          <cell r="M4073">
            <v>136</v>
          </cell>
        </row>
        <row r="4074">
          <cell r="D4074">
            <v>4453</v>
          </cell>
          <cell r="I4074">
            <v>97</v>
          </cell>
          <cell r="L4074">
            <v>78</v>
          </cell>
        </row>
        <row r="4075">
          <cell r="E4075">
            <v>4454</v>
          </cell>
          <cell r="J4075">
            <v>42</v>
          </cell>
          <cell r="M4075">
            <v>26</v>
          </cell>
        </row>
        <row r="4076">
          <cell r="D4076">
            <v>4454</v>
          </cell>
          <cell r="I4076">
            <v>19.95</v>
          </cell>
          <cell r="L4076">
            <v>11.99</v>
          </cell>
        </row>
        <row r="4077">
          <cell r="E4077">
            <v>4457</v>
          </cell>
          <cell r="J4077">
            <v>114</v>
          </cell>
          <cell r="M4077">
            <v>67</v>
          </cell>
        </row>
        <row r="4078">
          <cell r="D4078">
            <v>4457</v>
          </cell>
          <cell r="I4078">
            <v>27.95</v>
          </cell>
          <cell r="L4078">
            <v>23</v>
          </cell>
        </row>
        <row r="4079">
          <cell r="E4079">
            <v>4458</v>
          </cell>
          <cell r="J4079">
            <v>60</v>
          </cell>
          <cell r="M4079">
            <v>40</v>
          </cell>
        </row>
        <row r="4080">
          <cell r="D4080">
            <v>4458</v>
          </cell>
          <cell r="I4080">
            <v>30</v>
          </cell>
          <cell r="L4080">
            <v>19.989999999999998</v>
          </cell>
        </row>
        <row r="4081">
          <cell r="E4081">
            <v>4459</v>
          </cell>
          <cell r="J4081">
            <v>140</v>
          </cell>
          <cell r="M4081">
            <v>112</v>
          </cell>
        </row>
        <row r="4082">
          <cell r="D4082">
            <v>4459</v>
          </cell>
          <cell r="I4082">
            <v>79</v>
          </cell>
          <cell r="L4082">
            <v>63</v>
          </cell>
        </row>
        <row r="4083">
          <cell r="E4083">
            <v>4460</v>
          </cell>
          <cell r="J4083">
            <v>162</v>
          </cell>
          <cell r="M4083">
            <v>130</v>
          </cell>
        </row>
        <row r="4084">
          <cell r="D4084">
            <v>4460</v>
          </cell>
          <cell r="I4084">
            <v>108</v>
          </cell>
          <cell r="L4084">
            <v>86</v>
          </cell>
        </row>
        <row r="4085">
          <cell r="E4085">
            <v>4461</v>
          </cell>
          <cell r="J4085">
            <v>221</v>
          </cell>
          <cell r="M4085">
            <v>143</v>
          </cell>
        </row>
        <row r="4086">
          <cell r="E4086">
            <v>4462</v>
          </cell>
          <cell r="J4086">
            <v>113</v>
          </cell>
          <cell r="M4086">
            <v>73</v>
          </cell>
        </row>
        <row r="4087">
          <cell r="D4087">
            <v>4462</v>
          </cell>
          <cell r="I4087">
            <v>59</v>
          </cell>
          <cell r="L4087">
            <v>36.99</v>
          </cell>
        </row>
        <row r="4088">
          <cell r="E4088">
            <v>4464</v>
          </cell>
          <cell r="J4088">
            <v>75</v>
          </cell>
          <cell r="M4088">
            <v>58</v>
          </cell>
        </row>
        <row r="4089">
          <cell r="D4089">
            <v>4464</v>
          </cell>
          <cell r="I4089">
            <v>54.95</v>
          </cell>
          <cell r="L4089">
            <v>32</v>
          </cell>
        </row>
        <row r="4090">
          <cell r="E4090">
            <v>4467</v>
          </cell>
          <cell r="J4090">
            <v>74.95</v>
          </cell>
          <cell r="M4090">
            <v>49</v>
          </cell>
        </row>
        <row r="4091">
          <cell r="D4091">
            <v>4467</v>
          </cell>
          <cell r="I4091">
            <v>52</v>
          </cell>
          <cell r="L4091">
            <v>41.99</v>
          </cell>
        </row>
        <row r="4092">
          <cell r="E4092">
            <v>4468</v>
          </cell>
          <cell r="J4092">
            <v>53</v>
          </cell>
          <cell r="M4092">
            <v>41</v>
          </cell>
        </row>
        <row r="4093">
          <cell r="D4093">
            <v>4468</v>
          </cell>
          <cell r="I4093">
            <v>73</v>
          </cell>
          <cell r="L4093">
            <v>58</v>
          </cell>
        </row>
        <row r="4094">
          <cell r="E4094">
            <v>4471</v>
          </cell>
          <cell r="J4094">
            <v>106.95</v>
          </cell>
          <cell r="M4094">
            <v>52</v>
          </cell>
        </row>
        <row r="4095">
          <cell r="D4095">
            <v>4471</v>
          </cell>
          <cell r="I4095">
            <v>58.95</v>
          </cell>
          <cell r="L4095">
            <v>27</v>
          </cell>
        </row>
        <row r="4096">
          <cell r="E4096">
            <v>4472</v>
          </cell>
          <cell r="J4096">
            <v>135</v>
          </cell>
          <cell r="M4096">
            <v>75</v>
          </cell>
        </row>
        <row r="4097">
          <cell r="D4097">
            <v>4472</v>
          </cell>
          <cell r="I4097">
            <v>111</v>
          </cell>
          <cell r="L4097">
            <v>89</v>
          </cell>
        </row>
        <row r="4098">
          <cell r="E4098">
            <v>4475</v>
          </cell>
          <cell r="J4098">
            <v>158</v>
          </cell>
          <cell r="M4098">
            <v>126</v>
          </cell>
        </row>
        <row r="4099">
          <cell r="E4099">
            <v>4476</v>
          </cell>
          <cell r="J4099">
            <v>66</v>
          </cell>
          <cell r="M4099">
            <v>37</v>
          </cell>
        </row>
        <row r="4100">
          <cell r="D4100">
            <v>4476</v>
          </cell>
          <cell r="I4100">
            <v>77</v>
          </cell>
          <cell r="L4100">
            <v>62</v>
          </cell>
        </row>
        <row r="4101">
          <cell r="E4101">
            <v>4477</v>
          </cell>
          <cell r="J4101">
            <v>89.95</v>
          </cell>
          <cell r="M4101">
            <v>60</v>
          </cell>
        </row>
        <row r="4102">
          <cell r="D4102">
            <v>4477</v>
          </cell>
          <cell r="I4102">
            <v>50.95</v>
          </cell>
          <cell r="L4102">
            <v>36</v>
          </cell>
        </row>
        <row r="4103">
          <cell r="E4103">
            <v>4478</v>
          </cell>
          <cell r="J4103">
            <v>112</v>
          </cell>
          <cell r="M4103">
            <v>90</v>
          </cell>
        </row>
        <row r="4104">
          <cell r="D4104">
            <v>4478</v>
          </cell>
          <cell r="I4104">
            <v>75</v>
          </cell>
          <cell r="L4104">
            <v>60</v>
          </cell>
        </row>
        <row r="4105">
          <cell r="E4105">
            <v>4479</v>
          </cell>
          <cell r="J4105">
            <v>38.5</v>
          </cell>
          <cell r="M4105">
            <v>24.99</v>
          </cell>
        </row>
        <row r="4106">
          <cell r="D4106">
            <v>4479</v>
          </cell>
          <cell r="I4106">
            <v>17.5</v>
          </cell>
          <cell r="L4106">
            <v>13.99</v>
          </cell>
        </row>
        <row r="4107">
          <cell r="E4107">
            <v>4480</v>
          </cell>
          <cell r="J4107">
            <v>57</v>
          </cell>
          <cell r="M4107">
            <v>30</v>
          </cell>
        </row>
        <row r="4108">
          <cell r="D4108">
            <v>4480</v>
          </cell>
          <cell r="I4108">
            <v>27</v>
          </cell>
          <cell r="L4108">
            <v>12.99</v>
          </cell>
        </row>
        <row r="4109">
          <cell r="E4109">
            <v>4482</v>
          </cell>
          <cell r="J4109">
            <v>96</v>
          </cell>
          <cell r="M4109">
            <v>77</v>
          </cell>
        </row>
        <row r="4110">
          <cell r="D4110">
            <v>4482</v>
          </cell>
          <cell r="I4110">
            <v>64</v>
          </cell>
          <cell r="L4110">
            <v>40.99</v>
          </cell>
        </row>
        <row r="4111">
          <cell r="E4111">
            <v>4483</v>
          </cell>
          <cell r="J4111">
            <v>157</v>
          </cell>
          <cell r="M4111">
            <v>126</v>
          </cell>
        </row>
        <row r="4112">
          <cell r="D4112">
            <v>4483</v>
          </cell>
          <cell r="I4112">
            <v>39.950000000000003</v>
          </cell>
          <cell r="L4112">
            <v>31</v>
          </cell>
        </row>
        <row r="4113">
          <cell r="E4113">
            <v>4484</v>
          </cell>
          <cell r="J4113">
            <v>115</v>
          </cell>
          <cell r="M4113">
            <v>67</v>
          </cell>
        </row>
        <row r="4114">
          <cell r="D4114">
            <v>4484</v>
          </cell>
          <cell r="I4114">
            <v>77.95</v>
          </cell>
          <cell r="L4114">
            <v>41</v>
          </cell>
        </row>
        <row r="4115">
          <cell r="E4115">
            <v>4485</v>
          </cell>
          <cell r="J4115">
            <v>64.95</v>
          </cell>
          <cell r="M4115">
            <v>45</v>
          </cell>
        </row>
        <row r="4116">
          <cell r="D4116">
            <v>4485</v>
          </cell>
          <cell r="I4116">
            <v>41</v>
          </cell>
          <cell r="L4116">
            <v>32.99</v>
          </cell>
        </row>
        <row r="4117">
          <cell r="E4117">
            <v>4487</v>
          </cell>
          <cell r="J4117">
            <v>157</v>
          </cell>
          <cell r="M4117">
            <v>126</v>
          </cell>
        </row>
        <row r="4118">
          <cell r="D4118">
            <v>4487</v>
          </cell>
          <cell r="I4118">
            <v>65</v>
          </cell>
          <cell r="L4118">
            <v>52</v>
          </cell>
        </row>
        <row r="4119">
          <cell r="E4119">
            <v>4488</v>
          </cell>
          <cell r="J4119">
            <v>89</v>
          </cell>
          <cell r="M4119">
            <v>71</v>
          </cell>
        </row>
        <row r="4120">
          <cell r="D4120">
            <v>4488</v>
          </cell>
          <cell r="I4120">
            <v>50</v>
          </cell>
          <cell r="L4120">
            <v>39.99</v>
          </cell>
        </row>
        <row r="4121">
          <cell r="E4121">
            <v>4489</v>
          </cell>
          <cell r="J4121">
            <v>96</v>
          </cell>
          <cell r="M4121">
            <v>77</v>
          </cell>
        </row>
        <row r="4122">
          <cell r="D4122">
            <v>4489</v>
          </cell>
          <cell r="I4122">
            <v>50</v>
          </cell>
          <cell r="L4122">
            <v>39.99</v>
          </cell>
        </row>
        <row r="4123">
          <cell r="E4123">
            <v>4490</v>
          </cell>
          <cell r="J4123">
            <v>63.5</v>
          </cell>
          <cell r="M4123">
            <v>42</v>
          </cell>
        </row>
        <row r="4124">
          <cell r="D4124">
            <v>4490</v>
          </cell>
          <cell r="I4124">
            <v>68</v>
          </cell>
          <cell r="L4124">
            <v>54</v>
          </cell>
        </row>
        <row r="4125">
          <cell r="E4125">
            <v>4492</v>
          </cell>
          <cell r="J4125">
            <v>49.95</v>
          </cell>
          <cell r="M4125">
            <v>30</v>
          </cell>
        </row>
        <row r="4126">
          <cell r="D4126">
            <v>4492</v>
          </cell>
          <cell r="I4126">
            <v>69</v>
          </cell>
          <cell r="L4126">
            <v>55</v>
          </cell>
        </row>
        <row r="4127">
          <cell r="E4127">
            <v>4493</v>
          </cell>
          <cell r="J4127">
            <v>117</v>
          </cell>
          <cell r="M4127">
            <v>94</v>
          </cell>
        </row>
        <row r="4128">
          <cell r="D4128">
            <v>4493</v>
          </cell>
          <cell r="I4128">
            <v>73</v>
          </cell>
          <cell r="L4128">
            <v>58</v>
          </cell>
        </row>
        <row r="4129">
          <cell r="E4129">
            <v>4494</v>
          </cell>
          <cell r="J4129">
            <v>58</v>
          </cell>
          <cell r="M4129">
            <v>45</v>
          </cell>
        </row>
        <row r="4130">
          <cell r="D4130">
            <v>4494</v>
          </cell>
          <cell r="I4130">
            <v>50.95</v>
          </cell>
          <cell r="L4130">
            <v>32</v>
          </cell>
        </row>
        <row r="4131">
          <cell r="E4131">
            <v>4495</v>
          </cell>
          <cell r="J4131">
            <v>49.95</v>
          </cell>
          <cell r="M4131">
            <v>30</v>
          </cell>
        </row>
        <row r="4132">
          <cell r="D4132">
            <v>4495</v>
          </cell>
          <cell r="I4132">
            <v>21.95</v>
          </cell>
          <cell r="L4132">
            <v>12.99</v>
          </cell>
        </row>
        <row r="4133">
          <cell r="E4133">
            <v>4496</v>
          </cell>
          <cell r="J4133">
            <v>128</v>
          </cell>
          <cell r="M4133">
            <v>102</v>
          </cell>
        </row>
        <row r="4134">
          <cell r="D4134">
            <v>4496</v>
          </cell>
          <cell r="I4134">
            <v>93</v>
          </cell>
          <cell r="L4134">
            <v>74</v>
          </cell>
        </row>
        <row r="4135">
          <cell r="E4135">
            <v>4497</v>
          </cell>
          <cell r="J4135">
            <v>122</v>
          </cell>
          <cell r="M4135">
            <v>79</v>
          </cell>
        </row>
        <row r="4136">
          <cell r="D4136">
            <v>4497</v>
          </cell>
          <cell r="I4136">
            <v>70</v>
          </cell>
          <cell r="L4136">
            <v>42.99</v>
          </cell>
        </row>
        <row r="4137">
          <cell r="E4137">
            <v>4498</v>
          </cell>
          <cell r="J4137">
            <v>49.95</v>
          </cell>
          <cell r="M4137">
            <v>31.99</v>
          </cell>
        </row>
        <row r="4138">
          <cell r="D4138">
            <v>4498</v>
          </cell>
          <cell r="I4138">
            <v>21.95</v>
          </cell>
          <cell r="L4138">
            <v>14.99</v>
          </cell>
        </row>
        <row r="4139">
          <cell r="E4139">
            <v>4499</v>
          </cell>
          <cell r="J4139">
            <v>145</v>
          </cell>
          <cell r="M4139">
            <v>94</v>
          </cell>
        </row>
        <row r="4140">
          <cell r="D4140">
            <v>4499</v>
          </cell>
          <cell r="I4140">
            <v>49.95</v>
          </cell>
          <cell r="L4140">
            <v>34</v>
          </cell>
        </row>
        <row r="4141">
          <cell r="E4141">
            <v>4501</v>
          </cell>
          <cell r="J4141">
            <v>46.5</v>
          </cell>
          <cell r="M4141">
            <v>28</v>
          </cell>
        </row>
        <row r="4142">
          <cell r="D4142">
            <v>4501</v>
          </cell>
          <cell r="I4142">
            <v>35.950000000000003</v>
          </cell>
          <cell r="L4142">
            <v>18.989999999999998</v>
          </cell>
        </row>
        <row r="4143">
          <cell r="E4143">
            <v>4504</v>
          </cell>
          <cell r="J4143">
            <v>89.95</v>
          </cell>
          <cell r="M4143">
            <v>60</v>
          </cell>
        </row>
        <row r="4144">
          <cell r="D4144">
            <v>4504</v>
          </cell>
          <cell r="I4144">
            <v>70</v>
          </cell>
          <cell r="L4144">
            <v>56</v>
          </cell>
        </row>
        <row r="4145">
          <cell r="E4145">
            <v>4505</v>
          </cell>
          <cell r="J4145">
            <v>60</v>
          </cell>
          <cell r="M4145">
            <v>40</v>
          </cell>
        </row>
        <row r="4146">
          <cell r="D4146">
            <v>4505</v>
          </cell>
          <cell r="I4146">
            <v>30</v>
          </cell>
          <cell r="L4146">
            <v>19.989999999999998</v>
          </cell>
        </row>
        <row r="4147">
          <cell r="E4147">
            <v>4506</v>
          </cell>
          <cell r="J4147">
            <v>139</v>
          </cell>
          <cell r="M4147">
            <v>111</v>
          </cell>
        </row>
        <row r="4148">
          <cell r="D4148">
            <v>4506</v>
          </cell>
          <cell r="I4148">
            <v>68</v>
          </cell>
          <cell r="L4148">
            <v>54</v>
          </cell>
        </row>
        <row r="4149">
          <cell r="E4149">
            <v>4509</v>
          </cell>
          <cell r="J4149">
            <v>158</v>
          </cell>
          <cell r="M4149">
            <v>126</v>
          </cell>
        </row>
        <row r="4150">
          <cell r="D4150">
            <v>4509</v>
          </cell>
          <cell r="I4150">
            <v>87</v>
          </cell>
          <cell r="L4150">
            <v>70</v>
          </cell>
        </row>
        <row r="4151">
          <cell r="E4151">
            <v>4512</v>
          </cell>
          <cell r="J4151">
            <v>59.95</v>
          </cell>
          <cell r="M4151">
            <v>49</v>
          </cell>
        </row>
        <row r="4152">
          <cell r="D4152">
            <v>4512</v>
          </cell>
          <cell r="I4152">
            <v>70.95</v>
          </cell>
          <cell r="L4152">
            <v>45.99</v>
          </cell>
        </row>
        <row r="4153">
          <cell r="E4153">
            <v>4513</v>
          </cell>
          <cell r="J4153">
            <v>60</v>
          </cell>
          <cell r="M4153">
            <v>40</v>
          </cell>
        </row>
        <row r="4154">
          <cell r="D4154">
            <v>4513</v>
          </cell>
          <cell r="I4154">
            <v>30</v>
          </cell>
          <cell r="L4154">
            <v>19.989999999999998</v>
          </cell>
        </row>
        <row r="4155">
          <cell r="D4155">
            <v>4514</v>
          </cell>
          <cell r="I4155">
            <v>205</v>
          </cell>
          <cell r="L4155">
            <v>77.5</v>
          </cell>
        </row>
        <row r="4156">
          <cell r="E4156">
            <v>4515</v>
          </cell>
          <cell r="J4156">
            <v>150</v>
          </cell>
          <cell r="M4156">
            <v>120</v>
          </cell>
        </row>
        <row r="4157">
          <cell r="D4157">
            <v>4515</v>
          </cell>
          <cell r="I4157">
            <v>72</v>
          </cell>
          <cell r="L4157">
            <v>58</v>
          </cell>
        </row>
        <row r="4158">
          <cell r="E4158">
            <v>4517</v>
          </cell>
          <cell r="J4158">
            <v>117</v>
          </cell>
          <cell r="M4158">
            <v>94</v>
          </cell>
        </row>
        <row r="4159">
          <cell r="D4159">
            <v>4517</v>
          </cell>
          <cell r="I4159">
            <v>65</v>
          </cell>
          <cell r="L4159">
            <v>52</v>
          </cell>
        </row>
        <row r="4160">
          <cell r="D4160">
            <v>4523</v>
          </cell>
          <cell r="I4160">
            <v>25.95</v>
          </cell>
          <cell r="L4160">
            <v>20.99</v>
          </cell>
        </row>
        <row r="4161">
          <cell r="D4161">
            <v>4524</v>
          </cell>
          <cell r="I4161">
            <v>18</v>
          </cell>
          <cell r="L4161">
            <v>10.99</v>
          </cell>
        </row>
        <row r="4162">
          <cell r="D4162">
            <v>4525</v>
          </cell>
          <cell r="I4162">
            <v>24</v>
          </cell>
          <cell r="L4162">
            <v>19.989999999999998</v>
          </cell>
        </row>
        <row r="4163">
          <cell r="D4163">
            <v>4527</v>
          </cell>
          <cell r="I4163">
            <v>52.95</v>
          </cell>
          <cell r="L4163">
            <v>0</v>
          </cell>
        </row>
        <row r="4164">
          <cell r="E4164">
            <v>4528</v>
          </cell>
          <cell r="J4164">
            <v>65.95</v>
          </cell>
          <cell r="M4164">
            <v>42.99</v>
          </cell>
        </row>
        <row r="4165">
          <cell r="D4165">
            <v>4528</v>
          </cell>
          <cell r="I4165">
            <v>33.950000000000003</v>
          </cell>
          <cell r="L4165">
            <v>26.99</v>
          </cell>
        </row>
        <row r="4166">
          <cell r="E4166">
            <v>4570</v>
          </cell>
          <cell r="J4166">
            <v>42</v>
          </cell>
          <cell r="M4166">
            <v>26</v>
          </cell>
        </row>
        <row r="4167">
          <cell r="D4167">
            <v>4570</v>
          </cell>
          <cell r="I4167">
            <v>19.95</v>
          </cell>
          <cell r="L4167">
            <v>11.99</v>
          </cell>
        </row>
        <row r="4168">
          <cell r="E4168">
            <v>4571</v>
          </cell>
          <cell r="J4168">
            <v>115</v>
          </cell>
          <cell r="M4168">
            <v>75</v>
          </cell>
        </row>
        <row r="4169">
          <cell r="D4169">
            <v>4571</v>
          </cell>
          <cell r="I4169">
            <v>64</v>
          </cell>
          <cell r="L4169">
            <v>51</v>
          </cell>
        </row>
        <row r="4170">
          <cell r="E4170">
            <v>4572</v>
          </cell>
          <cell r="J4170">
            <v>56</v>
          </cell>
          <cell r="M4170">
            <v>34</v>
          </cell>
        </row>
        <row r="4171">
          <cell r="D4171">
            <v>4572</v>
          </cell>
          <cell r="I4171">
            <v>25.95</v>
          </cell>
          <cell r="L4171">
            <v>19.989999999999998</v>
          </cell>
        </row>
        <row r="4172">
          <cell r="D4172">
            <v>4588</v>
          </cell>
          <cell r="I4172">
            <v>16.95</v>
          </cell>
          <cell r="L4172">
            <v>12.99</v>
          </cell>
        </row>
        <row r="4173">
          <cell r="E4173">
            <v>4589</v>
          </cell>
          <cell r="J4173">
            <v>89.95</v>
          </cell>
          <cell r="M4173">
            <v>67</v>
          </cell>
        </row>
        <row r="4174">
          <cell r="D4174">
            <v>4589</v>
          </cell>
          <cell r="I4174">
            <v>60</v>
          </cell>
          <cell r="L4174">
            <v>47.99</v>
          </cell>
        </row>
        <row r="4175">
          <cell r="E4175">
            <v>4590</v>
          </cell>
          <cell r="J4175">
            <v>91.95</v>
          </cell>
          <cell r="M4175">
            <v>52</v>
          </cell>
        </row>
        <row r="4176">
          <cell r="D4176">
            <v>4590</v>
          </cell>
          <cell r="I4176">
            <v>46.95</v>
          </cell>
          <cell r="L4176">
            <v>29</v>
          </cell>
        </row>
        <row r="4177">
          <cell r="E4177">
            <v>4591</v>
          </cell>
          <cell r="J4177">
            <v>50.95</v>
          </cell>
          <cell r="M4177">
            <v>40.99</v>
          </cell>
        </row>
        <row r="4178">
          <cell r="D4178">
            <v>4591</v>
          </cell>
          <cell r="I4178">
            <v>24.95</v>
          </cell>
          <cell r="L4178">
            <v>19.989999999999998</v>
          </cell>
        </row>
        <row r="4179">
          <cell r="E4179">
            <v>4592</v>
          </cell>
          <cell r="J4179">
            <v>46.95</v>
          </cell>
          <cell r="M4179">
            <v>37.99</v>
          </cell>
        </row>
        <row r="4180">
          <cell r="D4180">
            <v>4592</v>
          </cell>
          <cell r="I4180">
            <v>20.95</v>
          </cell>
          <cell r="L4180">
            <v>16.989999999999998</v>
          </cell>
        </row>
        <row r="4181">
          <cell r="D4181">
            <v>4593</v>
          </cell>
          <cell r="I4181">
            <v>25.95</v>
          </cell>
          <cell r="L4181">
            <v>20.99</v>
          </cell>
        </row>
        <row r="4182">
          <cell r="D4182">
            <v>4594</v>
          </cell>
          <cell r="I4182">
            <v>16.95</v>
          </cell>
          <cell r="L4182">
            <v>12.99</v>
          </cell>
        </row>
        <row r="4183">
          <cell r="D4183">
            <v>4595</v>
          </cell>
          <cell r="I4183">
            <v>21.95</v>
          </cell>
          <cell r="L4183">
            <v>17.989999999999998</v>
          </cell>
        </row>
        <row r="4184">
          <cell r="E4184">
            <v>4596</v>
          </cell>
          <cell r="J4184">
            <v>61.95</v>
          </cell>
          <cell r="M4184">
            <v>41</v>
          </cell>
        </row>
        <row r="4185">
          <cell r="D4185">
            <v>4596</v>
          </cell>
          <cell r="I4185">
            <v>29.95</v>
          </cell>
          <cell r="L4185">
            <v>22</v>
          </cell>
        </row>
        <row r="4186">
          <cell r="E4186">
            <v>4597</v>
          </cell>
          <cell r="J4186">
            <v>52.95</v>
          </cell>
          <cell r="M4186">
            <v>41.99</v>
          </cell>
        </row>
        <row r="4187">
          <cell r="D4187">
            <v>4597</v>
          </cell>
          <cell r="I4187">
            <v>25.95</v>
          </cell>
          <cell r="L4187">
            <v>20.99</v>
          </cell>
        </row>
        <row r="4188">
          <cell r="E4188">
            <v>4598</v>
          </cell>
          <cell r="J4188">
            <v>51.95</v>
          </cell>
          <cell r="M4188">
            <v>31</v>
          </cell>
        </row>
        <row r="4189">
          <cell r="D4189">
            <v>4598</v>
          </cell>
          <cell r="I4189">
            <v>25.95</v>
          </cell>
          <cell r="L4189">
            <v>20.99</v>
          </cell>
        </row>
        <row r="4190">
          <cell r="E4190">
            <v>4599</v>
          </cell>
          <cell r="J4190">
            <v>55.95</v>
          </cell>
          <cell r="M4190">
            <v>37</v>
          </cell>
        </row>
        <row r="4191">
          <cell r="D4191">
            <v>4599</v>
          </cell>
          <cell r="I4191">
            <v>24.95</v>
          </cell>
          <cell r="L4191">
            <v>16.989999999999998</v>
          </cell>
        </row>
        <row r="4192">
          <cell r="E4192">
            <v>4600</v>
          </cell>
          <cell r="J4192">
            <v>56.95</v>
          </cell>
          <cell r="M4192">
            <v>45.99</v>
          </cell>
        </row>
        <row r="4193">
          <cell r="D4193">
            <v>4600</v>
          </cell>
          <cell r="I4193">
            <v>27.95</v>
          </cell>
          <cell r="L4193">
            <v>21.99</v>
          </cell>
        </row>
        <row r="4194">
          <cell r="E4194">
            <v>4601</v>
          </cell>
          <cell r="J4194">
            <v>45.95</v>
          </cell>
          <cell r="M4194">
            <v>32</v>
          </cell>
        </row>
        <row r="4195">
          <cell r="D4195">
            <v>4601</v>
          </cell>
          <cell r="I4195">
            <v>27.95</v>
          </cell>
          <cell r="L4195">
            <v>21.99</v>
          </cell>
        </row>
        <row r="4196">
          <cell r="E4196">
            <v>4602</v>
          </cell>
          <cell r="J4196">
            <v>27</v>
          </cell>
          <cell r="M4196">
            <v>25</v>
          </cell>
        </row>
        <row r="4197">
          <cell r="D4197">
            <v>4602</v>
          </cell>
          <cell r="I4197">
            <v>77</v>
          </cell>
          <cell r="L4197">
            <v>62</v>
          </cell>
        </row>
        <row r="4198">
          <cell r="E4198">
            <v>4603</v>
          </cell>
          <cell r="J4198">
            <v>43.95</v>
          </cell>
          <cell r="M4198">
            <v>36</v>
          </cell>
        </row>
        <row r="4199">
          <cell r="D4199">
            <v>4603</v>
          </cell>
          <cell r="I4199">
            <v>21.95</v>
          </cell>
          <cell r="L4199">
            <v>16.5</v>
          </cell>
        </row>
        <row r="4200">
          <cell r="E4200">
            <v>4609</v>
          </cell>
          <cell r="J4200">
            <v>87.95</v>
          </cell>
          <cell r="M4200">
            <v>48</v>
          </cell>
        </row>
        <row r="4201">
          <cell r="D4201">
            <v>4609</v>
          </cell>
          <cell r="I4201">
            <v>61.95</v>
          </cell>
          <cell r="L4201">
            <v>37.99</v>
          </cell>
        </row>
        <row r="4202">
          <cell r="E4202">
            <v>4617</v>
          </cell>
          <cell r="J4202">
            <v>56.95</v>
          </cell>
          <cell r="M4202">
            <v>35</v>
          </cell>
        </row>
        <row r="4203">
          <cell r="D4203">
            <v>4617</v>
          </cell>
          <cell r="I4203">
            <v>67</v>
          </cell>
          <cell r="L4203">
            <v>54</v>
          </cell>
        </row>
        <row r="4204">
          <cell r="E4204">
            <v>4618</v>
          </cell>
          <cell r="J4204">
            <v>38</v>
          </cell>
          <cell r="M4204">
            <v>23</v>
          </cell>
        </row>
        <row r="4205">
          <cell r="D4205">
            <v>4618</v>
          </cell>
          <cell r="I4205">
            <v>60</v>
          </cell>
          <cell r="L4205">
            <v>38.99</v>
          </cell>
        </row>
        <row r="4206">
          <cell r="E4206">
            <v>4619</v>
          </cell>
          <cell r="J4206">
            <v>146</v>
          </cell>
          <cell r="M4206">
            <v>117</v>
          </cell>
        </row>
        <row r="4207">
          <cell r="D4207">
            <v>4619</v>
          </cell>
          <cell r="I4207">
            <v>76</v>
          </cell>
          <cell r="L4207">
            <v>61</v>
          </cell>
        </row>
        <row r="4208">
          <cell r="E4208">
            <v>4620</v>
          </cell>
          <cell r="J4208">
            <v>61.5</v>
          </cell>
          <cell r="M4208">
            <v>37</v>
          </cell>
        </row>
        <row r="4209">
          <cell r="D4209">
            <v>4620</v>
          </cell>
          <cell r="I4209">
            <v>27.5</v>
          </cell>
          <cell r="L4209">
            <v>16.989999999999998</v>
          </cell>
        </row>
        <row r="4210">
          <cell r="E4210">
            <v>4621</v>
          </cell>
          <cell r="J4210">
            <v>105</v>
          </cell>
          <cell r="M4210">
            <v>61</v>
          </cell>
        </row>
        <row r="4211">
          <cell r="D4211">
            <v>4621</v>
          </cell>
          <cell r="I4211">
            <v>78</v>
          </cell>
          <cell r="L4211">
            <v>62</v>
          </cell>
        </row>
        <row r="4212">
          <cell r="E4212">
            <v>4626</v>
          </cell>
          <cell r="J4212">
            <v>138</v>
          </cell>
          <cell r="M4212">
            <v>110</v>
          </cell>
        </row>
        <row r="4213">
          <cell r="D4213">
            <v>4626</v>
          </cell>
          <cell r="I4213">
            <v>79</v>
          </cell>
          <cell r="L4213">
            <v>63</v>
          </cell>
        </row>
        <row r="4214">
          <cell r="E4214">
            <v>4627</v>
          </cell>
          <cell r="J4214">
            <v>171</v>
          </cell>
          <cell r="M4214">
            <v>137</v>
          </cell>
        </row>
        <row r="4215">
          <cell r="D4215">
            <v>4627</v>
          </cell>
          <cell r="I4215">
            <v>73</v>
          </cell>
          <cell r="L4215">
            <v>58</v>
          </cell>
        </row>
        <row r="4216">
          <cell r="E4216">
            <v>4628</v>
          </cell>
          <cell r="J4216">
            <v>163</v>
          </cell>
          <cell r="M4216">
            <v>105</v>
          </cell>
        </row>
        <row r="4217">
          <cell r="D4217">
            <v>4628</v>
          </cell>
          <cell r="I4217">
            <v>92</v>
          </cell>
          <cell r="L4217">
            <v>74</v>
          </cell>
        </row>
        <row r="4218">
          <cell r="E4218">
            <v>4629</v>
          </cell>
          <cell r="J4218">
            <v>56</v>
          </cell>
          <cell r="M4218">
            <v>46</v>
          </cell>
        </row>
        <row r="4219">
          <cell r="D4219">
            <v>4629</v>
          </cell>
          <cell r="I4219">
            <v>51.95</v>
          </cell>
          <cell r="L4219">
            <v>32</v>
          </cell>
        </row>
        <row r="4220">
          <cell r="E4220">
            <v>4630</v>
          </cell>
          <cell r="J4220">
            <v>40</v>
          </cell>
          <cell r="M4220">
            <v>24.99</v>
          </cell>
        </row>
        <row r="4221">
          <cell r="D4221">
            <v>4630</v>
          </cell>
          <cell r="I4221">
            <v>18</v>
          </cell>
          <cell r="L4221">
            <v>10.99</v>
          </cell>
        </row>
        <row r="4222">
          <cell r="D4222">
            <v>4631</v>
          </cell>
          <cell r="I4222">
            <v>22</v>
          </cell>
          <cell r="L4222">
            <v>17.989999999999998</v>
          </cell>
        </row>
        <row r="4223">
          <cell r="D4223">
            <v>4632</v>
          </cell>
          <cell r="I4223">
            <v>22</v>
          </cell>
          <cell r="L4223">
            <v>17.989999999999998</v>
          </cell>
        </row>
        <row r="4224">
          <cell r="E4224">
            <v>4633</v>
          </cell>
          <cell r="J4224">
            <v>94</v>
          </cell>
          <cell r="M4224">
            <v>75</v>
          </cell>
        </row>
        <row r="4225">
          <cell r="D4225">
            <v>4633</v>
          </cell>
          <cell r="I4225">
            <v>58</v>
          </cell>
          <cell r="L4225">
            <v>45.99</v>
          </cell>
        </row>
        <row r="4226">
          <cell r="E4226">
            <v>4641</v>
          </cell>
          <cell r="J4226">
            <v>110</v>
          </cell>
          <cell r="M4226">
            <v>71</v>
          </cell>
        </row>
        <row r="4227">
          <cell r="D4227">
            <v>4641</v>
          </cell>
          <cell r="I4227">
            <v>80</v>
          </cell>
          <cell r="L4227">
            <v>64</v>
          </cell>
        </row>
        <row r="4228">
          <cell r="D4228">
            <v>4643</v>
          </cell>
          <cell r="I4228">
            <v>20.95</v>
          </cell>
          <cell r="L4228">
            <v>16.989999999999998</v>
          </cell>
        </row>
        <row r="4229">
          <cell r="E4229">
            <v>4682</v>
          </cell>
          <cell r="J4229">
            <v>77</v>
          </cell>
          <cell r="M4229">
            <v>62</v>
          </cell>
        </row>
        <row r="4230">
          <cell r="D4230">
            <v>4682</v>
          </cell>
          <cell r="I4230">
            <v>27.95</v>
          </cell>
          <cell r="L4230">
            <v>20.99</v>
          </cell>
        </row>
        <row r="4231">
          <cell r="E4231">
            <v>4683</v>
          </cell>
          <cell r="J4231">
            <v>108</v>
          </cell>
          <cell r="M4231">
            <v>86</v>
          </cell>
        </row>
        <row r="4232">
          <cell r="D4232">
            <v>4683</v>
          </cell>
          <cell r="I4232">
            <v>55.95</v>
          </cell>
          <cell r="L4232">
            <v>32</v>
          </cell>
        </row>
        <row r="4233">
          <cell r="D4233">
            <v>4684</v>
          </cell>
          <cell r="I4233">
            <v>0</v>
          </cell>
          <cell r="L4233">
            <v>0</v>
          </cell>
        </row>
        <row r="4234">
          <cell r="I4234">
            <v>0</v>
          </cell>
          <cell r="J4234">
            <v>0</v>
          </cell>
        </row>
        <row r="4235">
          <cell r="E4235">
            <v>4689</v>
          </cell>
          <cell r="J4235">
            <v>60</v>
          </cell>
          <cell r="M4235">
            <v>32</v>
          </cell>
        </row>
        <row r="4236">
          <cell r="D4236">
            <v>4689</v>
          </cell>
          <cell r="I4236">
            <v>78</v>
          </cell>
          <cell r="L4236">
            <v>62</v>
          </cell>
        </row>
        <row r="4237">
          <cell r="E4237">
            <v>4695</v>
          </cell>
          <cell r="J4237">
            <v>134</v>
          </cell>
          <cell r="M4237">
            <v>107</v>
          </cell>
        </row>
        <row r="4238">
          <cell r="D4238">
            <v>4695</v>
          </cell>
          <cell r="I4238">
            <v>60</v>
          </cell>
          <cell r="L4238">
            <v>47.99</v>
          </cell>
        </row>
        <row r="4239">
          <cell r="E4239">
            <v>4697</v>
          </cell>
          <cell r="J4239">
            <v>73</v>
          </cell>
          <cell r="M4239">
            <v>58</v>
          </cell>
        </row>
        <row r="4240">
          <cell r="E4240">
            <v>4698</v>
          </cell>
          <cell r="J4240">
            <v>146</v>
          </cell>
          <cell r="M4240">
            <v>117</v>
          </cell>
        </row>
        <row r="4241">
          <cell r="D4241">
            <v>4698</v>
          </cell>
          <cell r="I4241">
            <v>63</v>
          </cell>
          <cell r="L4241">
            <v>49.99</v>
          </cell>
        </row>
        <row r="4242">
          <cell r="E4242">
            <v>4705</v>
          </cell>
          <cell r="J4242">
            <v>40.950000000000003</v>
          </cell>
          <cell r="M4242">
            <v>32.99</v>
          </cell>
        </row>
        <row r="4243">
          <cell r="D4243">
            <v>4706</v>
          </cell>
          <cell r="I4243">
            <v>16.95</v>
          </cell>
          <cell r="L4243">
            <v>12.99</v>
          </cell>
        </row>
        <row r="4244">
          <cell r="E4244">
            <v>4707</v>
          </cell>
          <cell r="J4244">
            <v>70.95</v>
          </cell>
          <cell r="M4244">
            <v>57</v>
          </cell>
        </row>
        <row r="4245">
          <cell r="D4245">
            <v>4707</v>
          </cell>
          <cell r="I4245">
            <v>33.950000000000003</v>
          </cell>
          <cell r="L4245">
            <v>26.99</v>
          </cell>
        </row>
        <row r="4246">
          <cell r="E4246">
            <v>4708</v>
          </cell>
          <cell r="J4246">
            <v>58</v>
          </cell>
          <cell r="M4246">
            <v>38</v>
          </cell>
        </row>
        <row r="4247">
          <cell r="D4247">
            <v>4708</v>
          </cell>
          <cell r="I4247">
            <v>76</v>
          </cell>
          <cell r="L4247">
            <v>61</v>
          </cell>
        </row>
        <row r="4248">
          <cell r="E4248">
            <v>4713</v>
          </cell>
          <cell r="J4248">
            <v>133</v>
          </cell>
          <cell r="M4248">
            <v>106</v>
          </cell>
        </row>
        <row r="4249">
          <cell r="E4249">
            <v>4726</v>
          </cell>
          <cell r="J4249">
            <v>193</v>
          </cell>
          <cell r="M4249">
            <v>121</v>
          </cell>
        </row>
        <row r="4250">
          <cell r="D4250">
            <v>4729</v>
          </cell>
          <cell r="I4250">
            <v>44.95</v>
          </cell>
          <cell r="L4250">
            <v>28.99</v>
          </cell>
        </row>
        <row r="4251">
          <cell r="E4251">
            <v>4730</v>
          </cell>
          <cell r="J4251">
            <v>55.95</v>
          </cell>
          <cell r="M4251">
            <v>37</v>
          </cell>
        </row>
        <row r="4252">
          <cell r="D4252">
            <v>4730</v>
          </cell>
          <cell r="I4252">
            <v>24.95</v>
          </cell>
          <cell r="L4252">
            <v>16.989999999999998</v>
          </cell>
        </row>
        <row r="4253">
          <cell r="D4253">
            <v>4731</v>
          </cell>
          <cell r="I4253">
            <v>21.95</v>
          </cell>
          <cell r="L4253">
            <v>17.989999999999998</v>
          </cell>
        </row>
        <row r="4254">
          <cell r="D4254">
            <v>4732</v>
          </cell>
          <cell r="I4254">
            <v>27.95</v>
          </cell>
          <cell r="L4254">
            <v>20.99</v>
          </cell>
        </row>
        <row r="4255">
          <cell r="E4255">
            <v>4734</v>
          </cell>
          <cell r="J4255">
            <v>125</v>
          </cell>
          <cell r="M4255">
            <v>100</v>
          </cell>
        </row>
        <row r="4256">
          <cell r="D4256">
            <v>4734</v>
          </cell>
          <cell r="I4256">
            <v>68</v>
          </cell>
          <cell r="L4256">
            <v>54</v>
          </cell>
        </row>
        <row r="4257">
          <cell r="E4257">
            <v>4735</v>
          </cell>
          <cell r="J4257">
            <v>66.95</v>
          </cell>
          <cell r="M4257">
            <v>54</v>
          </cell>
        </row>
        <row r="4258">
          <cell r="D4258">
            <v>4735</v>
          </cell>
          <cell r="I4258">
            <v>30.95</v>
          </cell>
          <cell r="L4258">
            <v>24.99</v>
          </cell>
        </row>
        <row r="4259">
          <cell r="D4259">
            <v>4736</v>
          </cell>
          <cell r="I4259">
            <v>33.950000000000003</v>
          </cell>
          <cell r="L4259">
            <v>21.99</v>
          </cell>
        </row>
        <row r="4260">
          <cell r="D4260">
            <v>4737</v>
          </cell>
          <cell r="I4260">
            <v>39.950000000000003</v>
          </cell>
          <cell r="L4260">
            <v>24</v>
          </cell>
        </row>
        <row r="4261">
          <cell r="D4261">
            <v>4738</v>
          </cell>
          <cell r="I4261">
            <v>32.950000000000003</v>
          </cell>
          <cell r="L4261">
            <v>25</v>
          </cell>
        </row>
        <row r="4262">
          <cell r="D4262">
            <v>4739</v>
          </cell>
          <cell r="I4262">
            <v>139</v>
          </cell>
          <cell r="L4262">
            <v>90</v>
          </cell>
        </row>
        <row r="4263">
          <cell r="E4263">
            <v>4740</v>
          </cell>
          <cell r="J4263">
            <v>149</v>
          </cell>
          <cell r="M4263">
            <v>119</v>
          </cell>
        </row>
        <row r="4264">
          <cell r="D4264">
            <v>4740</v>
          </cell>
          <cell r="I4264">
            <v>94</v>
          </cell>
          <cell r="L4264">
            <v>75</v>
          </cell>
        </row>
        <row r="4265">
          <cell r="E4265">
            <v>4741</v>
          </cell>
          <cell r="J4265">
            <v>110</v>
          </cell>
          <cell r="M4265">
            <v>69</v>
          </cell>
        </row>
        <row r="4266">
          <cell r="D4266">
            <v>4741</v>
          </cell>
          <cell r="I4266">
            <v>44.95</v>
          </cell>
          <cell r="L4266">
            <v>28</v>
          </cell>
        </row>
        <row r="4267">
          <cell r="E4267">
            <v>4743</v>
          </cell>
          <cell r="J4267">
            <v>63.5</v>
          </cell>
          <cell r="M4267">
            <v>39</v>
          </cell>
        </row>
        <row r="4268">
          <cell r="D4268">
            <v>4743</v>
          </cell>
          <cell r="I4268">
            <v>56.95</v>
          </cell>
          <cell r="L4268">
            <v>34</v>
          </cell>
        </row>
        <row r="4269">
          <cell r="E4269">
            <v>4744</v>
          </cell>
          <cell r="J4269">
            <v>80.95</v>
          </cell>
          <cell r="M4269">
            <v>65</v>
          </cell>
        </row>
        <row r="4270">
          <cell r="D4270">
            <v>4744</v>
          </cell>
          <cell r="I4270">
            <v>41.95</v>
          </cell>
          <cell r="L4270">
            <v>33.99</v>
          </cell>
        </row>
        <row r="4271">
          <cell r="E4271">
            <v>4745</v>
          </cell>
          <cell r="J4271">
            <v>79.95</v>
          </cell>
          <cell r="M4271">
            <v>40</v>
          </cell>
        </row>
        <row r="4272">
          <cell r="D4272">
            <v>4745</v>
          </cell>
          <cell r="I4272">
            <v>67</v>
          </cell>
          <cell r="L4272">
            <v>54</v>
          </cell>
        </row>
        <row r="4273">
          <cell r="E4273">
            <v>4746</v>
          </cell>
          <cell r="J4273">
            <v>139</v>
          </cell>
          <cell r="M4273">
            <v>111</v>
          </cell>
        </row>
        <row r="4274">
          <cell r="D4274">
            <v>4746</v>
          </cell>
          <cell r="I4274">
            <v>64</v>
          </cell>
          <cell r="L4274">
            <v>51</v>
          </cell>
        </row>
        <row r="4275">
          <cell r="E4275">
            <v>4747</v>
          </cell>
          <cell r="J4275">
            <v>54.95</v>
          </cell>
          <cell r="M4275">
            <v>37</v>
          </cell>
        </row>
        <row r="4276">
          <cell r="D4276">
            <v>4747</v>
          </cell>
          <cell r="I4276">
            <v>87</v>
          </cell>
          <cell r="L4276">
            <v>70</v>
          </cell>
        </row>
        <row r="4277">
          <cell r="E4277">
            <v>4748</v>
          </cell>
          <cell r="J4277">
            <v>42</v>
          </cell>
          <cell r="M4277">
            <v>35</v>
          </cell>
        </row>
        <row r="4278">
          <cell r="D4278">
            <v>4748</v>
          </cell>
          <cell r="I4278">
            <v>40.950000000000003</v>
          </cell>
          <cell r="L4278">
            <v>25</v>
          </cell>
        </row>
        <row r="4279">
          <cell r="E4279">
            <v>4749</v>
          </cell>
          <cell r="J4279">
            <v>46</v>
          </cell>
          <cell r="M4279">
            <v>29.99</v>
          </cell>
        </row>
        <row r="4280">
          <cell r="D4280">
            <v>4749</v>
          </cell>
          <cell r="I4280">
            <v>52</v>
          </cell>
          <cell r="L4280">
            <v>33.99</v>
          </cell>
        </row>
        <row r="4281">
          <cell r="E4281">
            <v>4750</v>
          </cell>
          <cell r="J4281">
            <v>145</v>
          </cell>
          <cell r="M4281">
            <v>116</v>
          </cell>
        </row>
        <row r="4282">
          <cell r="D4282">
            <v>4750</v>
          </cell>
          <cell r="I4282">
            <v>77</v>
          </cell>
          <cell r="L4282">
            <v>62</v>
          </cell>
        </row>
        <row r="4283">
          <cell r="E4283">
            <v>4751</v>
          </cell>
          <cell r="J4283">
            <v>97</v>
          </cell>
          <cell r="M4283">
            <v>78</v>
          </cell>
        </row>
        <row r="4284">
          <cell r="D4284">
            <v>4751</v>
          </cell>
          <cell r="I4284">
            <v>58</v>
          </cell>
          <cell r="L4284">
            <v>45.99</v>
          </cell>
        </row>
        <row r="4285">
          <cell r="D4285">
            <v>4752</v>
          </cell>
          <cell r="I4285">
            <v>64</v>
          </cell>
          <cell r="L4285">
            <v>51</v>
          </cell>
        </row>
        <row r="4286">
          <cell r="E4286">
            <v>4753</v>
          </cell>
          <cell r="J4286">
            <v>125</v>
          </cell>
          <cell r="M4286">
            <v>100</v>
          </cell>
        </row>
        <row r="4287">
          <cell r="D4287">
            <v>4753</v>
          </cell>
          <cell r="I4287">
            <v>55</v>
          </cell>
          <cell r="L4287">
            <v>43.99</v>
          </cell>
        </row>
        <row r="4288">
          <cell r="E4288">
            <v>4754</v>
          </cell>
          <cell r="J4288">
            <v>84.95</v>
          </cell>
          <cell r="M4288">
            <v>52</v>
          </cell>
        </row>
        <row r="4289">
          <cell r="E4289">
            <v>4755</v>
          </cell>
          <cell r="J4289">
            <v>80.95</v>
          </cell>
          <cell r="M4289">
            <v>65</v>
          </cell>
        </row>
        <row r="4290">
          <cell r="D4290">
            <v>4755</v>
          </cell>
          <cell r="I4290">
            <v>36.950000000000003</v>
          </cell>
          <cell r="L4290">
            <v>29.99</v>
          </cell>
        </row>
        <row r="4291">
          <cell r="D4291">
            <v>4756</v>
          </cell>
          <cell r="I4291">
            <v>27.95</v>
          </cell>
          <cell r="L4291">
            <v>21.99</v>
          </cell>
        </row>
        <row r="4292">
          <cell r="D4292">
            <v>4757</v>
          </cell>
          <cell r="I4292">
            <v>22</v>
          </cell>
          <cell r="L4292">
            <v>17.989999999999998</v>
          </cell>
        </row>
        <row r="4293">
          <cell r="E4293">
            <v>4758</v>
          </cell>
          <cell r="J4293">
            <v>72.95</v>
          </cell>
          <cell r="M4293">
            <v>58</v>
          </cell>
        </row>
        <row r="4294">
          <cell r="D4294">
            <v>4758</v>
          </cell>
          <cell r="I4294">
            <v>31.95</v>
          </cell>
          <cell r="L4294">
            <v>25.99</v>
          </cell>
        </row>
        <row r="4295">
          <cell r="D4295">
            <v>4759</v>
          </cell>
          <cell r="I4295">
            <v>0</v>
          </cell>
          <cell r="L4295">
            <v>79</v>
          </cell>
        </row>
        <row r="4296">
          <cell r="E4296">
            <v>4760</v>
          </cell>
          <cell r="J4296">
            <v>62</v>
          </cell>
          <cell r="M4296">
            <v>41</v>
          </cell>
        </row>
        <row r="4297">
          <cell r="D4297">
            <v>4760</v>
          </cell>
          <cell r="I4297">
            <v>83</v>
          </cell>
          <cell r="L4297">
            <v>66</v>
          </cell>
        </row>
        <row r="4298">
          <cell r="E4298">
            <v>4761</v>
          </cell>
          <cell r="J4298">
            <v>115</v>
          </cell>
          <cell r="M4298">
            <v>61</v>
          </cell>
        </row>
        <row r="4299">
          <cell r="D4299">
            <v>4761</v>
          </cell>
          <cell r="I4299">
            <v>96</v>
          </cell>
          <cell r="L4299">
            <v>77</v>
          </cell>
        </row>
        <row r="4300">
          <cell r="E4300">
            <v>4762</v>
          </cell>
          <cell r="J4300">
            <v>115</v>
          </cell>
          <cell r="M4300">
            <v>75</v>
          </cell>
        </row>
        <row r="4301">
          <cell r="D4301">
            <v>4762</v>
          </cell>
          <cell r="I4301">
            <v>150</v>
          </cell>
          <cell r="L4301">
            <v>120</v>
          </cell>
        </row>
        <row r="4302">
          <cell r="E4302">
            <v>4763</v>
          </cell>
          <cell r="J4302">
            <v>145</v>
          </cell>
          <cell r="M4302">
            <v>116</v>
          </cell>
        </row>
        <row r="4303">
          <cell r="D4303">
            <v>4763</v>
          </cell>
          <cell r="I4303">
            <v>64</v>
          </cell>
          <cell r="L4303">
            <v>51</v>
          </cell>
        </row>
        <row r="4304">
          <cell r="E4304">
            <v>4767</v>
          </cell>
          <cell r="J4304">
            <v>76</v>
          </cell>
          <cell r="M4304">
            <v>51</v>
          </cell>
        </row>
        <row r="4305">
          <cell r="D4305">
            <v>4767</v>
          </cell>
          <cell r="I4305">
            <v>80</v>
          </cell>
          <cell r="L4305">
            <v>64</v>
          </cell>
        </row>
        <row r="4306">
          <cell r="E4306">
            <v>4768</v>
          </cell>
          <cell r="J4306">
            <v>144</v>
          </cell>
          <cell r="M4306">
            <v>115</v>
          </cell>
        </row>
        <row r="4307">
          <cell r="D4307">
            <v>4768</v>
          </cell>
          <cell r="I4307">
            <v>68</v>
          </cell>
          <cell r="L4307">
            <v>54</v>
          </cell>
        </row>
        <row r="4308">
          <cell r="D4308">
            <v>4774</v>
          </cell>
          <cell r="I4308">
            <v>21.95</v>
          </cell>
          <cell r="L4308">
            <v>17.989999999999998</v>
          </cell>
        </row>
        <row r="4309">
          <cell r="E4309">
            <v>4775</v>
          </cell>
          <cell r="J4309">
            <v>72.95</v>
          </cell>
          <cell r="M4309">
            <v>58</v>
          </cell>
        </row>
        <row r="4310">
          <cell r="D4310">
            <v>4775</v>
          </cell>
          <cell r="I4310">
            <v>32.950000000000003</v>
          </cell>
          <cell r="L4310">
            <v>25.99</v>
          </cell>
        </row>
        <row r="4311">
          <cell r="E4311">
            <v>4776</v>
          </cell>
          <cell r="J4311">
            <v>74.95</v>
          </cell>
          <cell r="M4311">
            <v>46.99</v>
          </cell>
        </row>
        <row r="4312">
          <cell r="D4312">
            <v>4776</v>
          </cell>
          <cell r="I4312">
            <v>38.950000000000003</v>
          </cell>
          <cell r="L4312">
            <v>30.99</v>
          </cell>
        </row>
        <row r="4313">
          <cell r="E4313">
            <v>4777</v>
          </cell>
          <cell r="J4313">
            <v>45.95</v>
          </cell>
          <cell r="M4313">
            <v>28</v>
          </cell>
        </row>
        <row r="4314">
          <cell r="D4314">
            <v>4777</v>
          </cell>
          <cell r="I4314">
            <v>27.95</v>
          </cell>
          <cell r="L4314">
            <v>21.99</v>
          </cell>
        </row>
        <row r="4315">
          <cell r="E4315">
            <v>4778</v>
          </cell>
          <cell r="J4315">
            <v>187</v>
          </cell>
          <cell r="M4315">
            <v>150</v>
          </cell>
        </row>
        <row r="4316">
          <cell r="D4316">
            <v>4778</v>
          </cell>
          <cell r="I4316">
            <v>108</v>
          </cell>
          <cell r="L4316">
            <v>86</v>
          </cell>
        </row>
        <row r="4317">
          <cell r="E4317">
            <v>4779</v>
          </cell>
          <cell r="J4317">
            <v>145</v>
          </cell>
          <cell r="M4317">
            <v>116</v>
          </cell>
        </row>
        <row r="4318">
          <cell r="E4318">
            <v>4780</v>
          </cell>
          <cell r="J4318">
            <v>127</v>
          </cell>
          <cell r="M4318">
            <v>102</v>
          </cell>
        </row>
        <row r="4319">
          <cell r="D4319">
            <v>4780</v>
          </cell>
          <cell r="I4319">
            <v>67</v>
          </cell>
          <cell r="L4319">
            <v>54</v>
          </cell>
        </row>
        <row r="4320">
          <cell r="E4320">
            <v>4781</v>
          </cell>
          <cell r="J4320">
            <v>172</v>
          </cell>
          <cell r="M4320">
            <v>138</v>
          </cell>
        </row>
        <row r="4321">
          <cell r="D4321">
            <v>4781</v>
          </cell>
          <cell r="I4321">
            <v>43.95</v>
          </cell>
          <cell r="L4321">
            <v>30</v>
          </cell>
        </row>
        <row r="4322">
          <cell r="D4322">
            <v>4782</v>
          </cell>
          <cell r="I4322">
            <v>22</v>
          </cell>
          <cell r="L4322">
            <v>17.989999999999998</v>
          </cell>
        </row>
        <row r="4323">
          <cell r="E4323">
            <v>4783</v>
          </cell>
          <cell r="J4323">
            <v>119</v>
          </cell>
          <cell r="M4323">
            <v>77</v>
          </cell>
        </row>
        <row r="4324">
          <cell r="D4324">
            <v>4783</v>
          </cell>
          <cell r="I4324">
            <v>70</v>
          </cell>
          <cell r="L4324">
            <v>56</v>
          </cell>
        </row>
        <row r="4325">
          <cell r="E4325">
            <v>4784</v>
          </cell>
          <cell r="J4325">
            <v>56</v>
          </cell>
          <cell r="M4325">
            <v>37</v>
          </cell>
        </row>
        <row r="4326">
          <cell r="D4326">
            <v>4784</v>
          </cell>
          <cell r="I4326">
            <v>66</v>
          </cell>
          <cell r="L4326">
            <v>42.99</v>
          </cell>
        </row>
        <row r="4327">
          <cell r="E4327">
            <v>4785</v>
          </cell>
          <cell r="J4327">
            <v>163</v>
          </cell>
          <cell r="M4327">
            <v>105</v>
          </cell>
        </row>
        <row r="4328">
          <cell r="D4328">
            <v>4785</v>
          </cell>
          <cell r="I4328">
            <v>95</v>
          </cell>
          <cell r="L4328">
            <v>76</v>
          </cell>
        </row>
        <row r="4329">
          <cell r="E4329">
            <v>4786</v>
          </cell>
          <cell r="J4329">
            <v>122</v>
          </cell>
          <cell r="M4329">
            <v>98</v>
          </cell>
        </row>
        <row r="4330">
          <cell r="D4330">
            <v>4786</v>
          </cell>
          <cell r="I4330">
            <v>67</v>
          </cell>
          <cell r="L4330">
            <v>54</v>
          </cell>
        </row>
        <row r="4331">
          <cell r="E4331">
            <v>4796</v>
          </cell>
          <cell r="J4331">
            <v>99.95</v>
          </cell>
          <cell r="M4331">
            <v>69</v>
          </cell>
        </row>
        <row r="4332">
          <cell r="D4332">
            <v>4796</v>
          </cell>
          <cell r="I4332">
            <v>103</v>
          </cell>
          <cell r="L4332">
            <v>82</v>
          </cell>
        </row>
        <row r="4333">
          <cell r="D4333">
            <v>4797</v>
          </cell>
          <cell r="I4333">
            <v>22</v>
          </cell>
          <cell r="L4333">
            <v>17.989999999999998</v>
          </cell>
        </row>
        <row r="4334">
          <cell r="E4334">
            <v>4798</v>
          </cell>
          <cell r="J4334">
            <v>125</v>
          </cell>
          <cell r="M4334">
            <v>71</v>
          </cell>
        </row>
        <row r="4335">
          <cell r="D4335">
            <v>4798</v>
          </cell>
          <cell r="I4335">
            <v>112</v>
          </cell>
          <cell r="L4335">
            <v>90</v>
          </cell>
        </row>
        <row r="4336">
          <cell r="E4336">
            <v>4815</v>
          </cell>
          <cell r="J4336">
            <v>77.95</v>
          </cell>
          <cell r="M4336">
            <v>58</v>
          </cell>
        </row>
        <row r="4337">
          <cell r="D4337">
            <v>4815</v>
          </cell>
          <cell r="I4337">
            <v>34.950000000000003</v>
          </cell>
          <cell r="L4337">
            <v>26</v>
          </cell>
        </row>
        <row r="4338">
          <cell r="E4338">
            <v>4816</v>
          </cell>
          <cell r="J4338">
            <v>56</v>
          </cell>
          <cell r="M4338">
            <v>34</v>
          </cell>
        </row>
        <row r="4339">
          <cell r="D4339">
            <v>4816</v>
          </cell>
          <cell r="I4339">
            <v>26.5</v>
          </cell>
          <cell r="L4339">
            <v>16.989999999999998</v>
          </cell>
        </row>
        <row r="4340">
          <cell r="E4340">
            <v>4817</v>
          </cell>
          <cell r="J4340">
            <v>97.95</v>
          </cell>
          <cell r="M4340">
            <v>71</v>
          </cell>
        </row>
        <row r="4341">
          <cell r="D4341">
            <v>4817</v>
          </cell>
          <cell r="I4341">
            <v>47.95</v>
          </cell>
          <cell r="L4341">
            <v>35</v>
          </cell>
        </row>
        <row r="4342">
          <cell r="E4342">
            <v>4819</v>
          </cell>
          <cell r="J4342">
            <v>56.95</v>
          </cell>
          <cell r="M4342">
            <v>35</v>
          </cell>
        </row>
        <row r="4343">
          <cell r="D4343">
            <v>4819</v>
          </cell>
          <cell r="I4343">
            <v>77</v>
          </cell>
          <cell r="L4343">
            <v>62</v>
          </cell>
        </row>
        <row r="4344">
          <cell r="E4344">
            <v>4820</v>
          </cell>
          <cell r="J4344">
            <v>118</v>
          </cell>
          <cell r="M4344">
            <v>94</v>
          </cell>
        </row>
        <row r="4345">
          <cell r="D4345">
            <v>4820</v>
          </cell>
          <cell r="I4345">
            <v>65</v>
          </cell>
          <cell r="L4345">
            <v>52</v>
          </cell>
        </row>
        <row r="4346">
          <cell r="E4346">
            <v>4821</v>
          </cell>
          <cell r="J4346">
            <v>54.95</v>
          </cell>
          <cell r="M4346">
            <v>42</v>
          </cell>
        </row>
        <row r="4347">
          <cell r="D4347">
            <v>4821</v>
          </cell>
          <cell r="I4347">
            <v>73</v>
          </cell>
          <cell r="L4347">
            <v>58</v>
          </cell>
        </row>
        <row r="4348">
          <cell r="E4348">
            <v>4822</v>
          </cell>
          <cell r="J4348">
            <v>61.95</v>
          </cell>
          <cell r="M4348">
            <v>39.99</v>
          </cell>
        </row>
        <row r="4349">
          <cell r="D4349">
            <v>4822</v>
          </cell>
          <cell r="I4349">
            <v>39</v>
          </cell>
          <cell r="L4349">
            <v>30.99</v>
          </cell>
        </row>
        <row r="4350">
          <cell r="E4350">
            <v>4823</v>
          </cell>
          <cell r="J4350">
            <v>49.95</v>
          </cell>
          <cell r="M4350">
            <v>31</v>
          </cell>
        </row>
        <row r="4351">
          <cell r="D4351">
            <v>4823</v>
          </cell>
          <cell r="I4351">
            <v>55</v>
          </cell>
          <cell r="L4351">
            <v>43.99</v>
          </cell>
        </row>
        <row r="4352">
          <cell r="E4352">
            <v>4824</v>
          </cell>
          <cell r="J4352">
            <v>115</v>
          </cell>
          <cell r="M4352">
            <v>75</v>
          </cell>
        </row>
        <row r="4353">
          <cell r="D4353">
            <v>4824</v>
          </cell>
          <cell r="I4353">
            <v>94</v>
          </cell>
          <cell r="L4353">
            <v>75</v>
          </cell>
        </row>
        <row r="4354">
          <cell r="E4354">
            <v>4825</v>
          </cell>
          <cell r="J4354">
            <v>163</v>
          </cell>
          <cell r="M4354">
            <v>130</v>
          </cell>
        </row>
        <row r="4355">
          <cell r="D4355">
            <v>4825</v>
          </cell>
          <cell r="I4355">
            <v>93</v>
          </cell>
          <cell r="L4355">
            <v>74</v>
          </cell>
        </row>
        <row r="4356">
          <cell r="D4356">
            <v>4826</v>
          </cell>
          <cell r="I4356">
            <v>21.95</v>
          </cell>
          <cell r="L4356">
            <v>17.989999999999998</v>
          </cell>
        </row>
        <row r="4357">
          <cell r="D4357">
            <v>4827</v>
          </cell>
          <cell r="I4357">
            <v>25.95</v>
          </cell>
          <cell r="L4357">
            <v>20.99</v>
          </cell>
        </row>
        <row r="4358">
          <cell r="E4358">
            <v>4828</v>
          </cell>
          <cell r="J4358">
            <v>62.95</v>
          </cell>
          <cell r="M4358">
            <v>49.99</v>
          </cell>
        </row>
        <row r="4359">
          <cell r="D4359">
            <v>4828</v>
          </cell>
          <cell r="I4359">
            <v>31.95</v>
          </cell>
          <cell r="L4359">
            <v>25.99</v>
          </cell>
        </row>
        <row r="4360">
          <cell r="E4360">
            <v>4829</v>
          </cell>
          <cell r="J4360">
            <v>69.95</v>
          </cell>
          <cell r="M4360">
            <v>40</v>
          </cell>
        </row>
        <row r="4361">
          <cell r="D4361">
            <v>4829</v>
          </cell>
          <cell r="I4361">
            <v>36.950000000000003</v>
          </cell>
          <cell r="L4361">
            <v>29.99</v>
          </cell>
        </row>
        <row r="4362">
          <cell r="E4362">
            <v>4830</v>
          </cell>
          <cell r="J4362">
            <v>56.95</v>
          </cell>
          <cell r="M4362">
            <v>45.99</v>
          </cell>
        </row>
        <row r="4363">
          <cell r="D4363">
            <v>4830</v>
          </cell>
          <cell r="I4363">
            <v>27.95</v>
          </cell>
          <cell r="L4363">
            <v>21.99</v>
          </cell>
        </row>
        <row r="4364">
          <cell r="E4364">
            <v>4831</v>
          </cell>
          <cell r="J4364">
            <v>52.95</v>
          </cell>
          <cell r="M4364">
            <v>41.99</v>
          </cell>
        </row>
        <row r="4365">
          <cell r="D4365">
            <v>4831</v>
          </cell>
          <cell r="I4365">
            <v>25.95</v>
          </cell>
          <cell r="L4365">
            <v>20.99</v>
          </cell>
        </row>
        <row r="4366">
          <cell r="E4366">
            <v>4832</v>
          </cell>
          <cell r="J4366">
            <v>56.95</v>
          </cell>
          <cell r="M4366">
            <v>45.99</v>
          </cell>
        </row>
        <row r="4367">
          <cell r="D4367">
            <v>4832</v>
          </cell>
          <cell r="I4367">
            <v>27.95</v>
          </cell>
          <cell r="L4367">
            <v>21.99</v>
          </cell>
        </row>
        <row r="4368">
          <cell r="E4368">
            <v>4833</v>
          </cell>
          <cell r="J4368">
            <v>56.95</v>
          </cell>
          <cell r="M4368">
            <v>45.99</v>
          </cell>
        </row>
        <row r="4369">
          <cell r="D4369">
            <v>4833</v>
          </cell>
          <cell r="I4369">
            <v>27.95</v>
          </cell>
          <cell r="L4369">
            <v>21.99</v>
          </cell>
        </row>
        <row r="4370">
          <cell r="D4370">
            <v>4834</v>
          </cell>
          <cell r="I4370">
            <v>21.95</v>
          </cell>
          <cell r="L4370">
            <v>13.99</v>
          </cell>
        </row>
        <row r="4371">
          <cell r="E4371">
            <v>4835</v>
          </cell>
          <cell r="J4371">
            <v>62.95</v>
          </cell>
          <cell r="M4371">
            <v>49.99</v>
          </cell>
        </row>
        <row r="4372">
          <cell r="D4372">
            <v>4835</v>
          </cell>
          <cell r="I4372">
            <v>31.95</v>
          </cell>
          <cell r="L4372">
            <v>25.99</v>
          </cell>
        </row>
        <row r="4373">
          <cell r="E4373">
            <v>4836</v>
          </cell>
          <cell r="J4373">
            <v>55.95</v>
          </cell>
          <cell r="M4373">
            <v>43</v>
          </cell>
        </row>
        <row r="4374">
          <cell r="D4374">
            <v>4836</v>
          </cell>
          <cell r="I4374">
            <v>25.95</v>
          </cell>
          <cell r="L4374">
            <v>20.99</v>
          </cell>
        </row>
        <row r="4375">
          <cell r="E4375">
            <v>4837</v>
          </cell>
          <cell r="J4375">
            <v>44</v>
          </cell>
          <cell r="M4375">
            <v>36</v>
          </cell>
        </row>
        <row r="4376">
          <cell r="D4376">
            <v>4837</v>
          </cell>
          <cell r="I4376">
            <v>28.95</v>
          </cell>
          <cell r="L4376">
            <v>22.99</v>
          </cell>
        </row>
        <row r="4377">
          <cell r="D4377">
            <v>4838</v>
          </cell>
          <cell r="I4377">
            <v>21.95</v>
          </cell>
          <cell r="L4377">
            <v>17.989999999999998</v>
          </cell>
        </row>
        <row r="4378">
          <cell r="E4378">
            <v>4839</v>
          </cell>
          <cell r="J4378">
            <v>56.95</v>
          </cell>
          <cell r="M4378">
            <v>45.99</v>
          </cell>
        </row>
        <row r="4379">
          <cell r="D4379">
            <v>4839</v>
          </cell>
          <cell r="I4379">
            <v>20.95</v>
          </cell>
          <cell r="L4379">
            <v>13.99</v>
          </cell>
        </row>
        <row r="4380">
          <cell r="E4380">
            <v>4840</v>
          </cell>
          <cell r="J4380">
            <v>69.95</v>
          </cell>
          <cell r="M4380">
            <v>54</v>
          </cell>
        </row>
        <row r="4381">
          <cell r="D4381">
            <v>4840</v>
          </cell>
          <cell r="I4381">
            <v>32.950000000000003</v>
          </cell>
          <cell r="L4381">
            <v>25</v>
          </cell>
        </row>
        <row r="4382">
          <cell r="E4382">
            <v>4841</v>
          </cell>
          <cell r="J4382">
            <v>38</v>
          </cell>
          <cell r="M4382">
            <v>25</v>
          </cell>
        </row>
        <row r="4383">
          <cell r="D4383">
            <v>4841</v>
          </cell>
          <cell r="I4383">
            <v>18</v>
          </cell>
          <cell r="L4383">
            <v>11.99</v>
          </cell>
        </row>
        <row r="4384">
          <cell r="E4384">
            <v>4842</v>
          </cell>
          <cell r="J4384">
            <v>75.95</v>
          </cell>
          <cell r="M4384">
            <v>61</v>
          </cell>
        </row>
        <row r="4385">
          <cell r="D4385">
            <v>4842</v>
          </cell>
          <cell r="I4385">
            <v>35.950000000000003</v>
          </cell>
          <cell r="L4385">
            <v>28.99</v>
          </cell>
        </row>
        <row r="4386">
          <cell r="E4386">
            <v>4843</v>
          </cell>
          <cell r="J4386">
            <v>50.95</v>
          </cell>
          <cell r="M4386">
            <v>40.99</v>
          </cell>
        </row>
        <row r="4387">
          <cell r="D4387">
            <v>4843</v>
          </cell>
          <cell r="I4387">
            <v>22.95</v>
          </cell>
          <cell r="L4387">
            <v>17.989999999999998</v>
          </cell>
        </row>
        <row r="4388">
          <cell r="D4388">
            <v>4844</v>
          </cell>
          <cell r="I4388">
            <v>16.95</v>
          </cell>
          <cell r="L4388">
            <v>10.99</v>
          </cell>
        </row>
        <row r="4389">
          <cell r="E4389">
            <v>4845</v>
          </cell>
          <cell r="J4389">
            <v>45.95</v>
          </cell>
          <cell r="M4389">
            <v>33.99</v>
          </cell>
        </row>
        <row r="4390">
          <cell r="D4390">
            <v>4845</v>
          </cell>
          <cell r="I4390">
            <v>24.95</v>
          </cell>
          <cell r="L4390">
            <v>19.989999999999998</v>
          </cell>
        </row>
        <row r="4391">
          <cell r="D4391">
            <v>4847</v>
          </cell>
          <cell r="I4391">
            <v>21.95</v>
          </cell>
          <cell r="L4391">
            <v>17.989999999999998</v>
          </cell>
        </row>
        <row r="4392">
          <cell r="D4392">
            <v>4848</v>
          </cell>
          <cell r="I4392">
            <v>34.950000000000003</v>
          </cell>
          <cell r="L4392">
            <v>23</v>
          </cell>
        </row>
        <row r="4393">
          <cell r="E4393">
            <v>4849</v>
          </cell>
          <cell r="J4393">
            <v>56.95</v>
          </cell>
          <cell r="M4393">
            <v>45.99</v>
          </cell>
        </row>
        <row r="4394">
          <cell r="D4394">
            <v>4849</v>
          </cell>
          <cell r="I4394">
            <v>27.95</v>
          </cell>
          <cell r="L4394">
            <v>17.989999999999998</v>
          </cell>
        </row>
        <row r="4395">
          <cell r="E4395">
            <v>4850</v>
          </cell>
          <cell r="J4395">
            <v>43.95</v>
          </cell>
          <cell r="M4395">
            <v>29</v>
          </cell>
        </row>
        <row r="4396">
          <cell r="D4396">
            <v>4850</v>
          </cell>
          <cell r="I4396">
            <v>21.95</v>
          </cell>
          <cell r="L4396">
            <v>14.99</v>
          </cell>
        </row>
        <row r="4397">
          <cell r="E4397">
            <v>4851</v>
          </cell>
          <cell r="J4397">
            <v>66.95</v>
          </cell>
          <cell r="M4397">
            <v>54</v>
          </cell>
        </row>
        <row r="4398">
          <cell r="D4398">
            <v>4851</v>
          </cell>
          <cell r="I4398">
            <v>33.950000000000003</v>
          </cell>
          <cell r="L4398">
            <v>26.99</v>
          </cell>
        </row>
        <row r="4399">
          <cell r="E4399">
            <v>4852</v>
          </cell>
          <cell r="J4399">
            <v>56.95</v>
          </cell>
          <cell r="M4399">
            <v>45.99</v>
          </cell>
        </row>
        <row r="4400">
          <cell r="D4400">
            <v>4852</v>
          </cell>
          <cell r="I4400">
            <v>27.95</v>
          </cell>
          <cell r="L4400">
            <v>21.99</v>
          </cell>
        </row>
        <row r="4401">
          <cell r="E4401">
            <v>4853</v>
          </cell>
          <cell r="J4401">
            <v>55.95</v>
          </cell>
          <cell r="M4401">
            <v>37</v>
          </cell>
        </row>
        <row r="4402">
          <cell r="D4402">
            <v>4853</v>
          </cell>
          <cell r="I4402">
            <v>24.95</v>
          </cell>
          <cell r="L4402">
            <v>16.989999999999998</v>
          </cell>
        </row>
        <row r="4403">
          <cell r="E4403">
            <v>4854</v>
          </cell>
          <cell r="J4403">
            <v>55.95</v>
          </cell>
          <cell r="M4403">
            <v>35.99</v>
          </cell>
        </row>
        <row r="4404">
          <cell r="D4404">
            <v>4854</v>
          </cell>
          <cell r="I4404">
            <v>25.95</v>
          </cell>
          <cell r="L4404">
            <v>20.99</v>
          </cell>
        </row>
        <row r="4405">
          <cell r="E4405">
            <v>4855</v>
          </cell>
          <cell r="J4405">
            <v>66.95</v>
          </cell>
          <cell r="M4405">
            <v>41.99</v>
          </cell>
        </row>
        <row r="4406">
          <cell r="D4406">
            <v>4855</v>
          </cell>
          <cell r="I4406">
            <v>30.95</v>
          </cell>
          <cell r="L4406">
            <v>18.989999999999998</v>
          </cell>
        </row>
        <row r="4407">
          <cell r="D4407">
            <v>4856</v>
          </cell>
          <cell r="I4407">
            <v>34.950000000000003</v>
          </cell>
          <cell r="L4407">
            <v>22</v>
          </cell>
        </row>
        <row r="4408">
          <cell r="E4408">
            <v>4857</v>
          </cell>
          <cell r="J4408">
            <v>52.95</v>
          </cell>
          <cell r="M4408">
            <v>38.99</v>
          </cell>
        </row>
        <row r="4409">
          <cell r="D4409">
            <v>4857</v>
          </cell>
          <cell r="I4409">
            <v>23.95</v>
          </cell>
          <cell r="L4409">
            <v>18.989999999999998</v>
          </cell>
        </row>
        <row r="4410">
          <cell r="E4410">
            <v>4858</v>
          </cell>
          <cell r="J4410">
            <v>80.95</v>
          </cell>
          <cell r="M4410">
            <v>65</v>
          </cell>
        </row>
        <row r="4411">
          <cell r="E4411">
            <v>4859</v>
          </cell>
          <cell r="J4411">
            <v>49.95</v>
          </cell>
          <cell r="M4411">
            <v>36.950000000000003</v>
          </cell>
        </row>
        <row r="4412">
          <cell r="D4412">
            <v>4859</v>
          </cell>
          <cell r="I4412">
            <v>24.95</v>
          </cell>
          <cell r="L4412">
            <v>18.5</v>
          </cell>
        </row>
        <row r="4413">
          <cell r="E4413">
            <v>4860</v>
          </cell>
          <cell r="J4413">
            <v>66.95</v>
          </cell>
          <cell r="M4413">
            <v>54</v>
          </cell>
        </row>
        <row r="4414">
          <cell r="D4414">
            <v>4860</v>
          </cell>
          <cell r="I4414">
            <v>33.950000000000003</v>
          </cell>
          <cell r="L4414">
            <v>26.99</v>
          </cell>
        </row>
        <row r="4415">
          <cell r="E4415">
            <v>4861</v>
          </cell>
          <cell r="J4415">
            <v>45.95</v>
          </cell>
          <cell r="M4415">
            <v>28.99</v>
          </cell>
        </row>
        <row r="4416">
          <cell r="D4416">
            <v>4861</v>
          </cell>
          <cell r="I4416">
            <v>22.95</v>
          </cell>
          <cell r="L4416">
            <v>17.989999999999998</v>
          </cell>
        </row>
        <row r="4417">
          <cell r="E4417">
            <v>4897</v>
          </cell>
          <cell r="J4417">
            <v>54.95</v>
          </cell>
          <cell r="M4417">
            <v>30</v>
          </cell>
        </row>
        <row r="4418">
          <cell r="D4418">
            <v>4897</v>
          </cell>
          <cell r="I4418">
            <v>62</v>
          </cell>
          <cell r="L4418">
            <v>49.99</v>
          </cell>
        </row>
        <row r="4419">
          <cell r="E4419">
            <v>4898</v>
          </cell>
          <cell r="J4419">
            <v>69.95</v>
          </cell>
          <cell r="M4419">
            <v>43</v>
          </cell>
        </row>
        <row r="4420">
          <cell r="D4420">
            <v>4898</v>
          </cell>
          <cell r="I4420">
            <v>32</v>
          </cell>
          <cell r="L4420">
            <v>18.989999999999998</v>
          </cell>
        </row>
        <row r="4421">
          <cell r="D4421">
            <v>4899</v>
          </cell>
          <cell r="I4421">
            <v>55.95</v>
          </cell>
          <cell r="L4421">
            <v>35</v>
          </cell>
        </row>
        <row r="4422">
          <cell r="D4422">
            <v>4901</v>
          </cell>
          <cell r="I4422">
            <v>38.950000000000003</v>
          </cell>
          <cell r="L4422">
            <v>24</v>
          </cell>
        </row>
        <row r="4423">
          <cell r="D4423">
            <v>4902</v>
          </cell>
          <cell r="I4423">
            <v>29.95</v>
          </cell>
          <cell r="L4423">
            <v>24.5</v>
          </cell>
        </row>
        <row r="4424">
          <cell r="D4424">
            <v>4903</v>
          </cell>
          <cell r="I4424">
            <v>39.950000000000003</v>
          </cell>
          <cell r="L4424">
            <v>23</v>
          </cell>
        </row>
        <row r="4425">
          <cell r="D4425">
            <v>4904</v>
          </cell>
          <cell r="I4425">
            <v>36.950000000000003</v>
          </cell>
          <cell r="L4425">
            <v>19.989999999999998</v>
          </cell>
        </row>
        <row r="4426">
          <cell r="D4426">
            <v>4905</v>
          </cell>
          <cell r="I4426">
            <v>18.95</v>
          </cell>
          <cell r="L4426">
            <v>14.99</v>
          </cell>
        </row>
        <row r="4427">
          <cell r="D4427">
            <v>4906</v>
          </cell>
          <cell r="I4427">
            <v>18.95</v>
          </cell>
          <cell r="L4427">
            <v>14.99</v>
          </cell>
        </row>
        <row r="4428">
          <cell r="D4428">
            <v>4907</v>
          </cell>
          <cell r="I4428">
            <v>59</v>
          </cell>
          <cell r="L4428">
            <v>46.99</v>
          </cell>
        </row>
        <row r="4429">
          <cell r="D4429">
            <v>4908</v>
          </cell>
          <cell r="I4429">
            <v>41.95</v>
          </cell>
          <cell r="L4429">
            <v>28</v>
          </cell>
        </row>
        <row r="4430">
          <cell r="D4430">
            <v>4909</v>
          </cell>
          <cell r="I4430">
            <v>33.950000000000003</v>
          </cell>
          <cell r="L4430">
            <v>0</v>
          </cell>
        </row>
        <row r="4431">
          <cell r="D4431">
            <v>4910</v>
          </cell>
          <cell r="I4431">
            <v>23.95</v>
          </cell>
          <cell r="L4431">
            <v>15.99</v>
          </cell>
        </row>
        <row r="4432">
          <cell r="E4432">
            <v>4911</v>
          </cell>
          <cell r="J4432">
            <v>38</v>
          </cell>
          <cell r="M4432">
            <v>23</v>
          </cell>
        </row>
        <row r="4433">
          <cell r="D4433">
            <v>4911</v>
          </cell>
          <cell r="I4433">
            <v>18.95</v>
          </cell>
          <cell r="L4433">
            <v>11.99</v>
          </cell>
        </row>
        <row r="4434">
          <cell r="E4434">
            <v>4912</v>
          </cell>
          <cell r="J4434">
            <v>151</v>
          </cell>
          <cell r="M4434">
            <v>121</v>
          </cell>
        </row>
        <row r="4435">
          <cell r="D4435">
            <v>4912</v>
          </cell>
          <cell r="I4435">
            <v>72</v>
          </cell>
          <cell r="L4435">
            <v>58</v>
          </cell>
        </row>
        <row r="4436">
          <cell r="E4436">
            <v>4913</v>
          </cell>
          <cell r="J4436">
            <v>112</v>
          </cell>
          <cell r="M4436">
            <v>90</v>
          </cell>
        </row>
        <row r="4437">
          <cell r="D4437">
            <v>4913</v>
          </cell>
          <cell r="I4437">
            <v>67</v>
          </cell>
          <cell r="L4437">
            <v>54</v>
          </cell>
        </row>
        <row r="4438">
          <cell r="E4438">
            <v>4916</v>
          </cell>
          <cell r="J4438">
            <v>127</v>
          </cell>
          <cell r="M4438">
            <v>102</v>
          </cell>
        </row>
        <row r="4439">
          <cell r="D4439">
            <v>4916</v>
          </cell>
          <cell r="I4439">
            <v>54</v>
          </cell>
          <cell r="L4439">
            <v>42.99</v>
          </cell>
        </row>
        <row r="4440">
          <cell r="E4440">
            <v>4918</v>
          </cell>
          <cell r="J4440">
            <v>113</v>
          </cell>
          <cell r="M4440">
            <v>90</v>
          </cell>
        </row>
        <row r="4441">
          <cell r="D4441">
            <v>4918</v>
          </cell>
          <cell r="I4441">
            <v>65</v>
          </cell>
          <cell r="L4441">
            <v>52</v>
          </cell>
        </row>
        <row r="4442">
          <cell r="E4442">
            <v>4919</v>
          </cell>
          <cell r="J4442">
            <v>79.95</v>
          </cell>
          <cell r="M4442">
            <v>60</v>
          </cell>
        </row>
        <row r="4443">
          <cell r="D4443">
            <v>4919</v>
          </cell>
          <cell r="I4443">
            <v>60</v>
          </cell>
          <cell r="L4443">
            <v>47.99</v>
          </cell>
        </row>
        <row r="4444">
          <cell r="D4444">
            <v>4920</v>
          </cell>
          <cell r="I4444">
            <v>22</v>
          </cell>
          <cell r="L4444">
            <v>17.989999999999998</v>
          </cell>
        </row>
        <row r="4445">
          <cell r="E4445">
            <v>4921</v>
          </cell>
          <cell r="J4445">
            <v>164</v>
          </cell>
          <cell r="M4445">
            <v>131</v>
          </cell>
        </row>
        <row r="4446">
          <cell r="D4446">
            <v>4921</v>
          </cell>
          <cell r="I4446">
            <v>77</v>
          </cell>
          <cell r="L4446">
            <v>62</v>
          </cell>
        </row>
        <row r="4447">
          <cell r="E4447">
            <v>4922</v>
          </cell>
          <cell r="J4447">
            <v>72.95</v>
          </cell>
          <cell r="M4447">
            <v>49</v>
          </cell>
        </row>
        <row r="4448">
          <cell r="D4448">
            <v>4922</v>
          </cell>
          <cell r="I4448">
            <v>73</v>
          </cell>
          <cell r="L4448">
            <v>58</v>
          </cell>
        </row>
        <row r="4449">
          <cell r="E4449">
            <v>4923</v>
          </cell>
          <cell r="J4449">
            <v>123</v>
          </cell>
          <cell r="M4449">
            <v>65</v>
          </cell>
        </row>
        <row r="4450">
          <cell r="D4450">
            <v>4923</v>
          </cell>
          <cell r="I4450">
            <v>69</v>
          </cell>
          <cell r="L4450">
            <v>55</v>
          </cell>
        </row>
        <row r="4451">
          <cell r="E4451">
            <v>4924</v>
          </cell>
          <cell r="J4451">
            <v>177</v>
          </cell>
          <cell r="M4451">
            <v>142</v>
          </cell>
        </row>
        <row r="4452">
          <cell r="D4452">
            <v>4924</v>
          </cell>
          <cell r="I4452">
            <v>80</v>
          </cell>
          <cell r="L4452">
            <v>64</v>
          </cell>
        </row>
        <row r="4453">
          <cell r="E4453">
            <v>4926</v>
          </cell>
          <cell r="J4453">
            <v>120</v>
          </cell>
          <cell r="M4453">
            <v>96</v>
          </cell>
        </row>
        <row r="4454">
          <cell r="D4454">
            <v>4926</v>
          </cell>
          <cell r="I4454">
            <v>72</v>
          </cell>
          <cell r="L4454">
            <v>58</v>
          </cell>
        </row>
        <row r="4455">
          <cell r="E4455">
            <v>4927</v>
          </cell>
          <cell r="J4455">
            <v>125</v>
          </cell>
          <cell r="M4455">
            <v>100</v>
          </cell>
        </row>
        <row r="4456">
          <cell r="D4456">
            <v>4927</v>
          </cell>
          <cell r="I4456">
            <v>70</v>
          </cell>
          <cell r="L4456">
            <v>56</v>
          </cell>
        </row>
        <row r="4457">
          <cell r="E4457">
            <v>4928</v>
          </cell>
          <cell r="J4457">
            <v>177</v>
          </cell>
          <cell r="M4457">
            <v>142</v>
          </cell>
        </row>
        <row r="4458">
          <cell r="D4458">
            <v>4928</v>
          </cell>
          <cell r="I4458">
            <v>79</v>
          </cell>
          <cell r="L4458">
            <v>63</v>
          </cell>
        </row>
        <row r="4459">
          <cell r="E4459">
            <v>4929</v>
          </cell>
          <cell r="J4459">
            <v>115</v>
          </cell>
          <cell r="M4459">
            <v>74</v>
          </cell>
        </row>
        <row r="4460">
          <cell r="D4460">
            <v>4929</v>
          </cell>
          <cell r="I4460">
            <v>65</v>
          </cell>
          <cell r="L4460">
            <v>52</v>
          </cell>
        </row>
        <row r="4461">
          <cell r="E4461">
            <v>4930</v>
          </cell>
          <cell r="J4461">
            <v>112</v>
          </cell>
          <cell r="M4461">
            <v>90</v>
          </cell>
        </row>
        <row r="4462">
          <cell r="D4462">
            <v>4930</v>
          </cell>
          <cell r="I4462">
            <v>54</v>
          </cell>
          <cell r="L4462">
            <v>42.99</v>
          </cell>
        </row>
        <row r="4463">
          <cell r="E4463">
            <v>4931</v>
          </cell>
          <cell r="J4463">
            <v>95.95</v>
          </cell>
          <cell r="M4463">
            <v>65</v>
          </cell>
        </row>
        <row r="4464">
          <cell r="D4464">
            <v>4931</v>
          </cell>
          <cell r="I4464">
            <v>49.95</v>
          </cell>
          <cell r="L4464">
            <v>35</v>
          </cell>
        </row>
        <row r="4465">
          <cell r="E4465">
            <v>4932</v>
          </cell>
          <cell r="J4465">
            <v>165</v>
          </cell>
          <cell r="M4465">
            <v>132</v>
          </cell>
        </row>
        <row r="4466">
          <cell r="D4466">
            <v>4932</v>
          </cell>
          <cell r="I4466">
            <v>100</v>
          </cell>
          <cell r="L4466">
            <v>80</v>
          </cell>
        </row>
        <row r="4467">
          <cell r="E4467">
            <v>4933</v>
          </cell>
          <cell r="J4467">
            <v>87.95</v>
          </cell>
          <cell r="M4467">
            <v>54</v>
          </cell>
        </row>
        <row r="4468">
          <cell r="D4468">
            <v>4933</v>
          </cell>
          <cell r="I4468">
            <v>54</v>
          </cell>
          <cell r="L4468">
            <v>42.99</v>
          </cell>
        </row>
        <row r="4469">
          <cell r="E4469">
            <v>4934</v>
          </cell>
          <cell r="J4469">
            <v>105</v>
          </cell>
          <cell r="M4469">
            <v>59</v>
          </cell>
        </row>
        <row r="4470">
          <cell r="D4470">
            <v>4934</v>
          </cell>
          <cell r="I4470">
            <v>69</v>
          </cell>
          <cell r="L4470">
            <v>55</v>
          </cell>
        </row>
        <row r="4471">
          <cell r="E4471">
            <v>4936</v>
          </cell>
          <cell r="J4471">
            <v>144</v>
          </cell>
          <cell r="M4471">
            <v>115</v>
          </cell>
        </row>
        <row r="4472">
          <cell r="D4472">
            <v>4936</v>
          </cell>
          <cell r="I4472">
            <v>109</v>
          </cell>
          <cell r="L4472">
            <v>87</v>
          </cell>
        </row>
        <row r="4473">
          <cell r="E4473">
            <v>4938</v>
          </cell>
          <cell r="J4473">
            <v>99.95</v>
          </cell>
          <cell r="M4473">
            <v>67</v>
          </cell>
        </row>
        <row r="4474">
          <cell r="D4474">
            <v>4938</v>
          </cell>
          <cell r="I4474">
            <v>48.95</v>
          </cell>
          <cell r="L4474">
            <v>30</v>
          </cell>
        </row>
        <row r="4475">
          <cell r="D4475">
            <v>4939</v>
          </cell>
          <cell r="I4475">
            <v>62</v>
          </cell>
          <cell r="L4475">
            <v>49.99</v>
          </cell>
        </row>
        <row r="4476">
          <cell r="E4476">
            <v>4940</v>
          </cell>
          <cell r="J4476">
            <v>113</v>
          </cell>
          <cell r="M4476">
            <v>62</v>
          </cell>
        </row>
        <row r="4477">
          <cell r="D4477">
            <v>4940</v>
          </cell>
          <cell r="I4477">
            <v>56</v>
          </cell>
          <cell r="L4477">
            <v>44.99</v>
          </cell>
        </row>
        <row r="4478">
          <cell r="E4478">
            <v>4941</v>
          </cell>
          <cell r="J4478">
            <v>29</v>
          </cell>
          <cell r="M4478">
            <v>22.99</v>
          </cell>
        </row>
        <row r="4479">
          <cell r="D4479">
            <v>4941</v>
          </cell>
          <cell r="I4479">
            <v>28</v>
          </cell>
          <cell r="L4479">
            <v>21.99</v>
          </cell>
        </row>
        <row r="4480">
          <cell r="E4480">
            <v>4942</v>
          </cell>
          <cell r="J4480">
            <v>83.95</v>
          </cell>
          <cell r="M4480">
            <v>49</v>
          </cell>
        </row>
        <row r="4481">
          <cell r="D4481">
            <v>4942</v>
          </cell>
          <cell r="I4481">
            <v>65</v>
          </cell>
          <cell r="L4481">
            <v>52</v>
          </cell>
        </row>
        <row r="4482">
          <cell r="E4482">
            <v>4943</v>
          </cell>
          <cell r="J4482">
            <v>94</v>
          </cell>
          <cell r="M4482">
            <v>75</v>
          </cell>
        </row>
        <row r="4483">
          <cell r="D4483">
            <v>4943</v>
          </cell>
          <cell r="I4483">
            <v>49</v>
          </cell>
          <cell r="L4483">
            <v>38.99</v>
          </cell>
        </row>
        <row r="4484">
          <cell r="E4484">
            <v>4946</v>
          </cell>
          <cell r="J4484">
            <v>28</v>
          </cell>
          <cell r="M4484">
            <v>16.989999999999998</v>
          </cell>
        </row>
        <row r="4485">
          <cell r="D4485">
            <v>4946</v>
          </cell>
          <cell r="I4485">
            <v>29</v>
          </cell>
          <cell r="L4485">
            <v>22.99</v>
          </cell>
        </row>
        <row r="4486">
          <cell r="E4486">
            <v>4947</v>
          </cell>
          <cell r="J4486">
            <v>158</v>
          </cell>
          <cell r="M4486">
            <v>126</v>
          </cell>
        </row>
        <row r="4487">
          <cell r="D4487">
            <v>4947</v>
          </cell>
          <cell r="I4487">
            <v>85</v>
          </cell>
          <cell r="L4487">
            <v>68</v>
          </cell>
        </row>
        <row r="4488">
          <cell r="E4488">
            <v>4948</v>
          </cell>
          <cell r="J4488">
            <v>66</v>
          </cell>
          <cell r="M4488">
            <v>36</v>
          </cell>
        </row>
        <row r="4489">
          <cell r="D4489">
            <v>4948</v>
          </cell>
          <cell r="I4489">
            <v>119</v>
          </cell>
          <cell r="L4489">
            <v>95</v>
          </cell>
        </row>
        <row r="4490">
          <cell r="E4490">
            <v>4949</v>
          </cell>
          <cell r="J4490">
            <v>107.95</v>
          </cell>
          <cell r="M4490">
            <v>83</v>
          </cell>
        </row>
        <row r="4491">
          <cell r="D4491">
            <v>4949</v>
          </cell>
          <cell r="I4491">
            <v>56.95</v>
          </cell>
          <cell r="L4491">
            <v>44</v>
          </cell>
        </row>
        <row r="4492">
          <cell r="E4492">
            <v>4950</v>
          </cell>
          <cell r="J4492">
            <v>96.95</v>
          </cell>
          <cell r="M4492">
            <v>70</v>
          </cell>
        </row>
        <row r="4493">
          <cell r="D4493">
            <v>4950</v>
          </cell>
          <cell r="I4493">
            <v>94</v>
          </cell>
          <cell r="L4493">
            <v>75</v>
          </cell>
        </row>
        <row r="4494">
          <cell r="E4494">
            <v>4952</v>
          </cell>
          <cell r="J4494">
            <v>96.95</v>
          </cell>
          <cell r="M4494">
            <v>59</v>
          </cell>
        </row>
        <row r="4495">
          <cell r="D4495">
            <v>4952</v>
          </cell>
          <cell r="I4495">
            <v>67</v>
          </cell>
          <cell r="L4495">
            <v>54</v>
          </cell>
        </row>
        <row r="4496">
          <cell r="E4496">
            <v>4953</v>
          </cell>
          <cell r="J4496">
            <v>158</v>
          </cell>
          <cell r="M4496">
            <v>126</v>
          </cell>
        </row>
        <row r="4497">
          <cell r="D4497">
            <v>4953</v>
          </cell>
          <cell r="I4497">
            <v>80</v>
          </cell>
          <cell r="L4497">
            <v>64</v>
          </cell>
        </row>
        <row r="4498">
          <cell r="E4498">
            <v>4954</v>
          </cell>
          <cell r="J4498">
            <v>58.95</v>
          </cell>
          <cell r="M4498">
            <v>33</v>
          </cell>
        </row>
        <row r="4499">
          <cell r="D4499">
            <v>4954</v>
          </cell>
          <cell r="I4499">
            <v>86</v>
          </cell>
          <cell r="L4499">
            <v>69</v>
          </cell>
        </row>
        <row r="4500">
          <cell r="E4500">
            <v>4955</v>
          </cell>
          <cell r="J4500">
            <v>96.95</v>
          </cell>
          <cell r="M4500">
            <v>63</v>
          </cell>
        </row>
        <row r="4501">
          <cell r="D4501">
            <v>4955</v>
          </cell>
          <cell r="I4501">
            <v>60</v>
          </cell>
          <cell r="L4501">
            <v>38.99</v>
          </cell>
        </row>
        <row r="4502">
          <cell r="E4502">
            <v>4956</v>
          </cell>
          <cell r="J4502">
            <v>151</v>
          </cell>
          <cell r="M4502">
            <v>121</v>
          </cell>
        </row>
        <row r="4503">
          <cell r="D4503">
            <v>4956</v>
          </cell>
          <cell r="I4503">
            <v>80</v>
          </cell>
          <cell r="L4503">
            <v>64</v>
          </cell>
        </row>
        <row r="4504">
          <cell r="E4504">
            <v>4957</v>
          </cell>
          <cell r="J4504">
            <v>59.95</v>
          </cell>
          <cell r="M4504">
            <v>40</v>
          </cell>
        </row>
        <row r="4505">
          <cell r="D4505">
            <v>4957</v>
          </cell>
          <cell r="I4505">
            <v>73</v>
          </cell>
          <cell r="L4505">
            <v>58</v>
          </cell>
        </row>
        <row r="4506">
          <cell r="E4506">
            <v>4958</v>
          </cell>
          <cell r="J4506">
            <v>146</v>
          </cell>
          <cell r="M4506">
            <v>91</v>
          </cell>
        </row>
        <row r="4507">
          <cell r="D4507">
            <v>4958</v>
          </cell>
          <cell r="I4507">
            <v>70.95</v>
          </cell>
          <cell r="L4507">
            <v>43.99</v>
          </cell>
        </row>
        <row r="4508">
          <cell r="E4508">
            <v>4959</v>
          </cell>
          <cell r="J4508">
            <v>120</v>
          </cell>
          <cell r="M4508">
            <v>60</v>
          </cell>
        </row>
        <row r="4509">
          <cell r="E4509">
            <v>4960</v>
          </cell>
          <cell r="J4509">
            <v>93.95</v>
          </cell>
          <cell r="M4509">
            <v>61</v>
          </cell>
        </row>
        <row r="4510">
          <cell r="D4510">
            <v>4960</v>
          </cell>
          <cell r="I4510">
            <v>76</v>
          </cell>
          <cell r="L4510">
            <v>61</v>
          </cell>
        </row>
        <row r="4511">
          <cell r="E4511">
            <v>4961</v>
          </cell>
          <cell r="J4511">
            <v>185</v>
          </cell>
          <cell r="M4511">
            <v>120</v>
          </cell>
        </row>
        <row r="4512">
          <cell r="E4512">
            <v>4962</v>
          </cell>
          <cell r="J4512">
            <v>70.95</v>
          </cell>
          <cell r="M4512">
            <v>35</v>
          </cell>
        </row>
        <row r="4513">
          <cell r="D4513">
            <v>4962</v>
          </cell>
          <cell r="I4513">
            <v>32.950000000000003</v>
          </cell>
          <cell r="L4513">
            <v>15.99</v>
          </cell>
        </row>
        <row r="4514">
          <cell r="E4514">
            <v>4964</v>
          </cell>
          <cell r="J4514">
            <v>112</v>
          </cell>
          <cell r="M4514">
            <v>90</v>
          </cell>
        </row>
        <row r="4515">
          <cell r="D4515">
            <v>4964</v>
          </cell>
          <cell r="I4515">
            <v>90</v>
          </cell>
          <cell r="L4515">
            <v>72</v>
          </cell>
        </row>
        <row r="4516">
          <cell r="E4516">
            <v>4965</v>
          </cell>
          <cell r="J4516">
            <v>129</v>
          </cell>
          <cell r="M4516">
            <v>103</v>
          </cell>
        </row>
        <row r="4517">
          <cell r="D4517">
            <v>4965</v>
          </cell>
          <cell r="I4517">
            <v>63</v>
          </cell>
          <cell r="L4517">
            <v>49.99</v>
          </cell>
        </row>
        <row r="4518">
          <cell r="E4518">
            <v>4966</v>
          </cell>
          <cell r="J4518">
            <v>74.95</v>
          </cell>
          <cell r="M4518">
            <v>58</v>
          </cell>
        </row>
        <row r="4519">
          <cell r="D4519">
            <v>4966</v>
          </cell>
          <cell r="I4519">
            <v>77</v>
          </cell>
          <cell r="L4519">
            <v>62</v>
          </cell>
        </row>
        <row r="4520">
          <cell r="E4520">
            <v>4967</v>
          </cell>
          <cell r="J4520">
            <v>158</v>
          </cell>
          <cell r="M4520">
            <v>126</v>
          </cell>
        </row>
        <row r="4521">
          <cell r="D4521">
            <v>4967</v>
          </cell>
          <cell r="I4521">
            <v>77</v>
          </cell>
          <cell r="L4521">
            <v>62</v>
          </cell>
        </row>
        <row r="4522">
          <cell r="E4522">
            <v>4968</v>
          </cell>
          <cell r="J4522">
            <v>125</v>
          </cell>
          <cell r="M4522">
            <v>85</v>
          </cell>
        </row>
        <row r="4523">
          <cell r="D4523">
            <v>4968</v>
          </cell>
          <cell r="I4523">
            <v>67.95</v>
          </cell>
          <cell r="L4523">
            <v>47</v>
          </cell>
        </row>
        <row r="4524">
          <cell r="E4524">
            <v>4969</v>
          </cell>
          <cell r="J4524">
            <v>52</v>
          </cell>
          <cell r="M4524">
            <v>33</v>
          </cell>
        </row>
        <row r="4525">
          <cell r="D4525">
            <v>4969</v>
          </cell>
          <cell r="I4525">
            <v>65</v>
          </cell>
          <cell r="L4525">
            <v>52</v>
          </cell>
        </row>
        <row r="4526">
          <cell r="E4526">
            <v>4970</v>
          </cell>
          <cell r="J4526">
            <v>65</v>
          </cell>
          <cell r="M4526">
            <v>41.99</v>
          </cell>
        </row>
        <row r="4527">
          <cell r="D4527">
            <v>4970</v>
          </cell>
          <cell r="I4527">
            <v>68</v>
          </cell>
          <cell r="L4527">
            <v>54</v>
          </cell>
        </row>
        <row r="4528">
          <cell r="E4528">
            <v>4971</v>
          </cell>
          <cell r="J4528">
            <v>105</v>
          </cell>
          <cell r="M4528">
            <v>68</v>
          </cell>
        </row>
        <row r="4529">
          <cell r="D4529">
            <v>4971</v>
          </cell>
          <cell r="I4529">
            <v>63</v>
          </cell>
          <cell r="L4529">
            <v>40.99</v>
          </cell>
        </row>
        <row r="4530">
          <cell r="D4530">
            <v>4975</v>
          </cell>
          <cell r="I4530">
            <v>22</v>
          </cell>
          <cell r="L4530">
            <v>17.989999999999998</v>
          </cell>
        </row>
        <row r="4531">
          <cell r="D4531">
            <v>4977</v>
          </cell>
          <cell r="I4531">
            <v>22</v>
          </cell>
          <cell r="L4531">
            <v>17.989999999999998</v>
          </cell>
        </row>
        <row r="4532">
          <cell r="D4532">
            <v>4979</v>
          </cell>
          <cell r="I4532">
            <v>16.95</v>
          </cell>
          <cell r="L4532">
            <v>11.99</v>
          </cell>
        </row>
        <row r="4533">
          <cell r="E4533">
            <v>4980</v>
          </cell>
          <cell r="J4533">
            <v>123</v>
          </cell>
          <cell r="M4533">
            <v>98</v>
          </cell>
        </row>
        <row r="4534">
          <cell r="D4534">
            <v>4980</v>
          </cell>
          <cell r="I4534">
            <v>67</v>
          </cell>
          <cell r="L4534">
            <v>54</v>
          </cell>
        </row>
        <row r="4535">
          <cell r="E4535">
            <v>4981</v>
          </cell>
          <cell r="J4535">
            <v>59.95</v>
          </cell>
          <cell r="M4535">
            <v>29</v>
          </cell>
        </row>
        <row r="4536">
          <cell r="D4536">
            <v>4981</v>
          </cell>
          <cell r="I4536">
            <v>79</v>
          </cell>
          <cell r="L4536">
            <v>63</v>
          </cell>
        </row>
        <row r="4537">
          <cell r="E4537">
            <v>4982</v>
          </cell>
          <cell r="J4537">
            <v>88.95</v>
          </cell>
          <cell r="M4537">
            <v>63</v>
          </cell>
        </row>
        <row r="4538">
          <cell r="D4538">
            <v>4982</v>
          </cell>
          <cell r="I4538">
            <v>40.950000000000003</v>
          </cell>
          <cell r="L4538">
            <v>29</v>
          </cell>
        </row>
        <row r="4539">
          <cell r="E4539">
            <v>4984</v>
          </cell>
          <cell r="J4539">
            <v>74.95</v>
          </cell>
          <cell r="M4539">
            <v>34</v>
          </cell>
        </row>
        <row r="4540">
          <cell r="D4540">
            <v>4984</v>
          </cell>
          <cell r="I4540">
            <v>31.95</v>
          </cell>
          <cell r="L4540">
            <v>18.989999999999998</v>
          </cell>
        </row>
        <row r="4541">
          <cell r="E4541">
            <v>4986</v>
          </cell>
          <cell r="J4541">
            <v>84.95</v>
          </cell>
          <cell r="M4541">
            <v>50</v>
          </cell>
        </row>
        <row r="4542">
          <cell r="D4542">
            <v>4986</v>
          </cell>
          <cell r="I4542">
            <v>67</v>
          </cell>
          <cell r="L4542">
            <v>54</v>
          </cell>
        </row>
        <row r="4543">
          <cell r="E4543">
            <v>4987</v>
          </cell>
          <cell r="J4543">
            <v>65</v>
          </cell>
          <cell r="M4543">
            <v>50</v>
          </cell>
        </row>
        <row r="4544">
          <cell r="D4544">
            <v>4987</v>
          </cell>
          <cell r="I4544">
            <v>29.95</v>
          </cell>
          <cell r="L4544">
            <v>23</v>
          </cell>
        </row>
        <row r="4545">
          <cell r="E4545">
            <v>4988</v>
          </cell>
          <cell r="J4545">
            <v>74.95</v>
          </cell>
          <cell r="M4545">
            <v>34</v>
          </cell>
        </row>
        <row r="4546">
          <cell r="D4546">
            <v>4988</v>
          </cell>
          <cell r="I4546">
            <v>103</v>
          </cell>
          <cell r="L4546">
            <v>82</v>
          </cell>
        </row>
        <row r="4547">
          <cell r="E4547">
            <v>4990</v>
          </cell>
          <cell r="J4547">
            <v>123</v>
          </cell>
          <cell r="M4547">
            <v>98</v>
          </cell>
        </row>
        <row r="4548">
          <cell r="D4548">
            <v>4990</v>
          </cell>
          <cell r="I4548">
            <v>73</v>
          </cell>
          <cell r="L4548">
            <v>58</v>
          </cell>
        </row>
        <row r="4549">
          <cell r="E4549">
            <v>4992</v>
          </cell>
          <cell r="J4549">
            <v>110</v>
          </cell>
          <cell r="M4549">
            <v>88</v>
          </cell>
        </row>
        <row r="4550">
          <cell r="D4550">
            <v>4992</v>
          </cell>
          <cell r="I4550">
            <v>98</v>
          </cell>
          <cell r="L4550">
            <v>78</v>
          </cell>
        </row>
        <row r="4551">
          <cell r="E4551">
            <v>4994</v>
          </cell>
          <cell r="J4551">
            <v>84.95</v>
          </cell>
          <cell r="M4551">
            <v>59</v>
          </cell>
        </row>
        <row r="4552">
          <cell r="D4552">
            <v>4994</v>
          </cell>
          <cell r="I4552">
            <v>65</v>
          </cell>
          <cell r="L4552">
            <v>52</v>
          </cell>
        </row>
        <row r="4553">
          <cell r="E4553">
            <v>4997</v>
          </cell>
          <cell r="J4553">
            <v>61.5</v>
          </cell>
          <cell r="M4553">
            <v>41</v>
          </cell>
        </row>
        <row r="4554">
          <cell r="D4554">
            <v>4997</v>
          </cell>
          <cell r="I4554">
            <v>80</v>
          </cell>
          <cell r="L4554">
            <v>64</v>
          </cell>
        </row>
        <row r="4555">
          <cell r="E4555">
            <v>5000</v>
          </cell>
          <cell r="J4555">
            <v>52.5</v>
          </cell>
          <cell r="M4555">
            <v>32</v>
          </cell>
        </row>
        <row r="4556">
          <cell r="D4556">
            <v>5000</v>
          </cell>
          <cell r="I4556">
            <v>32.950000000000003</v>
          </cell>
          <cell r="L4556">
            <v>20.99</v>
          </cell>
        </row>
        <row r="4557">
          <cell r="E4557">
            <v>5002</v>
          </cell>
          <cell r="J4557">
            <v>123</v>
          </cell>
          <cell r="M4557">
            <v>98</v>
          </cell>
        </row>
        <row r="4558">
          <cell r="D4558">
            <v>5002</v>
          </cell>
          <cell r="I4558">
            <v>70</v>
          </cell>
          <cell r="L4558">
            <v>56</v>
          </cell>
        </row>
        <row r="4559">
          <cell r="E4559">
            <v>5003</v>
          </cell>
          <cell r="J4559">
            <v>119</v>
          </cell>
          <cell r="M4559">
            <v>75</v>
          </cell>
        </row>
        <row r="4560">
          <cell r="D4560">
            <v>5003</v>
          </cell>
          <cell r="I4560">
            <v>107</v>
          </cell>
          <cell r="L4560">
            <v>86</v>
          </cell>
        </row>
        <row r="4561">
          <cell r="E4561">
            <v>5004</v>
          </cell>
          <cell r="J4561">
            <v>96.95</v>
          </cell>
          <cell r="M4561">
            <v>59</v>
          </cell>
        </row>
        <row r="4562">
          <cell r="D4562">
            <v>5004</v>
          </cell>
          <cell r="I4562">
            <v>58</v>
          </cell>
          <cell r="L4562">
            <v>45.99</v>
          </cell>
        </row>
        <row r="4563">
          <cell r="E4563">
            <v>5005</v>
          </cell>
          <cell r="J4563">
            <v>78</v>
          </cell>
          <cell r="M4563">
            <v>58</v>
          </cell>
        </row>
        <row r="4564">
          <cell r="D4564">
            <v>5005</v>
          </cell>
          <cell r="I4564">
            <v>71</v>
          </cell>
          <cell r="L4564">
            <v>57</v>
          </cell>
        </row>
        <row r="4565">
          <cell r="D4565">
            <v>5007</v>
          </cell>
          <cell r="I4565">
            <v>39</v>
          </cell>
          <cell r="L4565">
            <v>24.99</v>
          </cell>
        </row>
        <row r="4566">
          <cell r="D4566">
            <v>5008</v>
          </cell>
          <cell r="I4566">
            <v>36</v>
          </cell>
          <cell r="L4566">
            <v>12.99</v>
          </cell>
        </row>
        <row r="4567">
          <cell r="D4567">
            <v>5009</v>
          </cell>
          <cell r="I4567">
            <v>33.950000000000003</v>
          </cell>
          <cell r="L4567">
            <v>14.99</v>
          </cell>
        </row>
        <row r="4568">
          <cell r="D4568">
            <v>5010</v>
          </cell>
          <cell r="I4568">
            <v>146</v>
          </cell>
          <cell r="L4568">
            <v>95</v>
          </cell>
        </row>
        <row r="4569">
          <cell r="D4569">
            <v>5011</v>
          </cell>
          <cell r="I4569">
            <v>34.950000000000003</v>
          </cell>
          <cell r="L4569">
            <v>16.989999999999998</v>
          </cell>
        </row>
        <row r="4570">
          <cell r="E4570">
            <v>5013</v>
          </cell>
          <cell r="J4570">
            <v>59.95</v>
          </cell>
          <cell r="M4570">
            <v>40</v>
          </cell>
        </row>
        <row r="4571">
          <cell r="D4571">
            <v>5013</v>
          </cell>
          <cell r="I4571">
            <v>28</v>
          </cell>
          <cell r="L4571">
            <v>18.989999999999998</v>
          </cell>
        </row>
        <row r="4572">
          <cell r="E4572">
            <v>5014</v>
          </cell>
          <cell r="J4572">
            <v>83.95</v>
          </cell>
          <cell r="M4572">
            <v>59</v>
          </cell>
        </row>
        <row r="4573">
          <cell r="E4573">
            <v>5015</v>
          </cell>
          <cell r="J4573">
            <v>163</v>
          </cell>
          <cell r="M4573">
            <v>130</v>
          </cell>
        </row>
        <row r="4574">
          <cell r="D4574">
            <v>5015</v>
          </cell>
          <cell r="I4574">
            <v>60</v>
          </cell>
          <cell r="L4574">
            <v>47.99</v>
          </cell>
        </row>
        <row r="4575">
          <cell r="E4575">
            <v>5016</v>
          </cell>
          <cell r="J4575">
            <v>92.95</v>
          </cell>
          <cell r="M4575">
            <v>67</v>
          </cell>
        </row>
        <row r="4576">
          <cell r="D4576">
            <v>5016</v>
          </cell>
          <cell r="I4576">
            <v>38.950000000000003</v>
          </cell>
          <cell r="L4576">
            <v>28</v>
          </cell>
        </row>
        <row r="4577">
          <cell r="D4577">
            <v>5017</v>
          </cell>
          <cell r="I4577">
            <v>40</v>
          </cell>
          <cell r="L4577">
            <v>31.99</v>
          </cell>
        </row>
        <row r="4578">
          <cell r="E4578">
            <v>5018</v>
          </cell>
          <cell r="J4578">
            <v>49.95</v>
          </cell>
          <cell r="M4578">
            <v>33</v>
          </cell>
        </row>
        <row r="4579">
          <cell r="D4579">
            <v>5018</v>
          </cell>
          <cell r="I4579">
            <v>25</v>
          </cell>
          <cell r="L4579">
            <v>16.989999999999998</v>
          </cell>
        </row>
        <row r="4580">
          <cell r="E4580">
            <v>5019</v>
          </cell>
          <cell r="J4580">
            <v>96.95</v>
          </cell>
          <cell r="M4580">
            <v>63</v>
          </cell>
        </row>
        <row r="4581">
          <cell r="D4581">
            <v>5019</v>
          </cell>
          <cell r="I4581">
            <v>65</v>
          </cell>
          <cell r="L4581">
            <v>52</v>
          </cell>
        </row>
        <row r="4582">
          <cell r="E4582">
            <v>5020</v>
          </cell>
          <cell r="J4582">
            <v>49.95</v>
          </cell>
          <cell r="M4582">
            <v>31</v>
          </cell>
        </row>
        <row r="4583">
          <cell r="D4583">
            <v>5020</v>
          </cell>
          <cell r="I4583">
            <v>25</v>
          </cell>
          <cell r="L4583">
            <v>16.989999999999998</v>
          </cell>
        </row>
        <row r="4584">
          <cell r="D4584">
            <v>5021</v>
          </cell>
          <cell r="I4584">
            <v>25.95</v>
          </cell>
          <cell r="L4584">
            <v>12.99</v>
          </cell>
        </row>
        <row r="4585">
          <cell r="D4585">
            <v>5022</v>
          </cell>
          <cell r="I4585">
            <v>44.95</v>
          </cell>
          <cell r="L4585">
            <v>21</v>
          </cell>
        </row>
        <row r="4586">
          <cell r="I4586">
            <v>0</v>
          </cell>
          <cell r="J4586">
            <v>0</v>
          </cell>
        </row>
        <row r="4587">
          <cell r="D4587">
            <v>5025</v>
          </cell>
          <cell r="I4587">
            <v>0</v>
          </cell>
          <cell r="L4587">
            <v>0</v>
          </cell>
        </row>
        <row r="4588">
          <cell r="E4588">
            <v>5044</v>
          </cell>
          <cell r="J4588">
            <v>79.95</v>
          </cell>
          <cell r="M4588">
            <v>49</v>
          </cell>
        </row>
        <row r="4589">
          <cell r="D4589">
            <v>5044</v>
          </cell>
          <cell r="I4589">
            <v>40.950000000000003</v>
          </cell>
          <cell r="L4589">
            <v>24</v>
          </cell>
        </row>
        <row r="4590">
          <cell r="E4590">
            <v>5045</v>
          </cell>
          <cell r="J4590">
            <v>105</v>
          </cell>
          <cell r="M4590">
            <v>75</v>
          </cell>
        </row>
        <row r="4591">
          <cell r="D4591">
            <v>5045</v>
          </cell>
          <cell r="I4591">
            <v>59</v>
          </cell>
          <cell r="L4591">
            <v>46.99</v>
          </cell>
        </row>
        <row r="4592">
          <cell r="E4592">
            <v>5046</v>
          </cell>
          <cell r="J4592">
            <v>113</v>
          </cell>
          <cell r="M4592">
            <v>90</v>
          </cell>
        </row>
        <row r="4593">
          <cell r="D4593">
            <v>5046</v>
          </cell>
          <cell r="I4593">
            <v>63</v>
          </cell>
          <cell r="L4593">
            <v>49.99</v>
          </cell>
        </row>
        <row r="4594">
          <cell r="E4594">
            <v>5047</v>
          </cell>
          <cell r="J4594">
            <v>79.95</v>
          </cell>
          <cell r="M4594">
            <v>44</v>
          </cell>
        </row>
        <row r="4595">
          <cell r="D4595">
            <v>5047</v>
          </cell>
          <cell r="I4595">
            <v>63</v>
          </cell>
          <cell r="L4595">
            <v>49.99</v>
          </cell>
        </row>
        <row r="4596">
          <cell r="D4596">
            <v>5051</v>
          </cell>
          <cell r="I4596">
            <v>12.95</v>
          </cell>
          <cell r="L4596">
            <v>7.99</v>
          </cell>
        </row>
        <row r="4597">
          <cell r="D4597">
            <v>5053</v>
          </cell>
          <cell r="I4597">
            <v>10.5</v>
          </cell>
          <cell r="L4597">
            <v>5.99</v>
          </cell>
        </row>
        <row r="4598">
          <cell r="D4598">
            <v>5063</v>
          </cell>
          <cell r="I4598">
            <v>27.95</v>
          </cell>
          <cell r="L4598">
            <v>17.989999999999998</v>
          </cell>
        </row>
        <row r="4599">
          <cell r="E4599">
            <v>5064</v>
          </cell>
          <cell r="J4599">
            <v>46.95</v>
          </cell>
          <cell r="M4599">
            <v>29</v>
          </cell>
        </row>
        <row r="4600">
          <cell r="E4600">
            <v>5066</v>
          </cell>
          <cell r="J4600">
            <v>151</v>
          </cell>
          <cell r="M4600">
            <v>121</v>
          </cell>
        </row>
        <row r="4601">
          <cell r="D4601">
            <v>5066</v>
          </cell>
          <cell r="I4601">
            <v>64</v>
          </cell>
          <cell r="L4601">
            <v>51</v>
          </cell>
        </row>
        <row r="4602">
          <cell r="E4602">
            <v>5073</v>
          </cell>
          <cell r="J4602">
            <v>113</v>
          </cell>
          <cell r="M4602">
            <v>90</v>
          </cell>
        </row>
        <row r="4603">
          <cell r="D4603">
            <v>5073</v>
          </cell>
          <cell r="I4603">
            <v>70</v>
          </cell>
          <cell r="L4603">
            <v>56</v>
          </cell>
        </row>
        <row r="4604">
          <cell r="E4604">
            <v>5076</v>
          </cell>
          <cell r="J4604">
            <v>150</v>
          </cell>
          <cell r="M4604">
            <v>120</v>
          </cell>
        </row>
        <row r="4605">
          <cell r="D4605">
            <v>5076</v>
          </cell>
          <cell r="I4605">
            <v>65</v>
          </cell>
          <cell r="L4605">
            <v>52</v>
          </cell>
        </row>
        <row r="4606">
          <cell r="E4606">
            <v>5077</v>
          </cell>
          <cell r="J4606">
            <v>96.95</v>
          </cell>
          <cell r="M4606">
            <v>65</v>
          </cell>
        </row>
        <row r="4607">
          <cell r="D4607">
            <v>5077</v>
          </cell>
          <cell r="I4607">
            <v>108</v>
          </cell>
          <cell r="L4607">
            <v>86</v>
          </cell>
        </row>
        <row r="4608">
          <cell r="E4608">
            <v>5078</v>
          </cell>
          <cell r="J4608">
            <v>115</v>
          </cell>
          <cell r="M4608">
            <v>67</v>
          </cell>
        </row>
        <row r="4609">
          <cell r="D4609">
            <v>5078</v>
          </cell>
          <cell r="I4609">
            <v>69</v>
          </cell>
          <cell r="L4609">
            <v>44.99</v>
          </cell>
        </row>
        <row r="4610">
          <cell r="E4610">
            <v>5079</v>
          </cell>
          <cell r="J4610">
            <v>84.95</v>
          </cell>
          <cell r="M4610">
            <v>55</v>
          </cell>
        </row>
        <row r="4611">
          <cell r="D4611">
            <v>5079</v>
          </cell>
          <cell r="I4611">
            <v>58</v>
          </cell>
          <cell r="L4611">
            <v>45.99</v>
          </cell>
        </row>
        <row r="4612">
          <cell r="E4612">
            <v>5080</v>
          </cell>
          <cell r="J4612">
            <v>152</v>
          </cell>
          <cell r="M4612">
            <v>81</v>
          </cell>
        </row>
        <row r="4613">
          <cell r="D4613">
            <v>5080</v>
          </cell>
          <cell r="I4613">
            <v>133</v>
          </cell>
          <cell r="L4613">
            <v>106</v>
          </cell>
        </row>
        <row r="4614">
          <cell r="D4614">
            <v>5081</v>
          </cell>
          <cell r="I4614">
            <v>22</v>
          </cell>
          <cell r="L4614">
            <v>17.989999999999998</v>
          </cell>
        </row>
        <row r="4615">
          <cell r="E4615">
            <v>5083</v>
          </cell>
          <cell r="J4615">
            <v>56.95</v>
          </cell>
          <cell r="M4615">
            <v>36.99</v>
          </cell>
        </row>
        <row r="4616">
          <cell r="D4616">
            <v>5083</v>
          </cell>
          <cell r="I4616">
            <v>25.95</v>
          </cell>
          <cell r="L4616">
            <v>16.989999999999998</v>
          </cell>
        </row>
        <row r="4617">
          <cell r="E4617">
            <v>5084</v>
          </cell>
          <cell r="J4617">
            <v>105</v>
          </cell>
          <cell r="M4617">
            <v>78</v>
          </cell>
        </row>
        <row r="4618">
          <cell r="D4618">
            <v>5084</v>
          </cell>
          <cell r="I4618">
            <v>48.95</v>
          </cell>
          <cell r="L4618">
            <v>31.99</v>
          </cell>
        </row>
        <row r="4619">
          <cell r="E4619">
            <v>5085</v>
          </cell>
          <cell r="J4619">
            <v>84.95</v>
          </cell>
          <cell r="M4619">
            <v>58</v>
          </cell>
        </row>
        <row r="4620">
          <cell r="D4620">
            <v>5085</v>
          </cell>
          <cell r="I4620">
            <v>65</v>
          </cell>
          <cell r="L4620">
            <v>41.99</v>
          </cell>
        </row>
        <row r="4621">
          <cell r="E4621">
            <v>5086</v>
          </cell>
          <cell r="J4621">
            <v>140</v>
          </cell>
          <cell r="M4621">
            <v>112</v>
          </cell>
        </row>
        <row r="4622">
          <cell r="D4622">
            <v>5086</v>
          </cell>
          <cell r="I4622">
            <v>84</v>
          </cell>
          <cell r="L4622">
            <v>67</v>
          </cell>
        </row>
        <row r="4623">
          <cell r="E4623">
            <v>5087</v>
          </cell>
          <cell r="J4623">
            <v>84.95</v>
          </cell>
          <cell r="M4623">
            <v>55</v>
          </cell>
        </row>
        <row r="4624">
          <cell r="D4624">
            <v>5087</v>
          </cell>
          <cell r="I4624">
            <v>58</v>
          </cell>
          <cell r="L4624">
            <v>45.99</v>
          </cell>
        </row>
        <row r="4625">
          <cell r="E4625">
            <v>5088</v>
          </cell>
          <cell r="J4625">
            <v>96.95</v>
          </cell>
          <cell r="M4625">
            <v>62</v>
          </cell>
        </row>
        <row r="4626">
          <cell r="D4626">
            <v>5088</v>
          </cell>
          <cell r="I4626">
            <v>60</v>
          </cell>
          <cell r="L4626">
            <v>47.99</v>
          </cell>
        </row>
        <row r="4627">
          <cell r="E4627">
            <v>5089</v>
          </cell>
          <cell r="J4627">
            <v>118</v>
          </cell>
          <cell r="M4627">
            <v>94</v>
          </cell>
        </row>
        <row r="4628">
          <cell r="D4628">
            <v>5089</v>
          </cell>
          <cell r="I4628">
            <v>62</v>
          </cell>
          <cell r="L4628">
            <v>49.99</v>
          </cell>
        </row>
        <row r="4629">
          <cell r="E4629">
            <v>5090</v>
          </cell>
          <cell r="J4629">
            <v>133</v>
          </cell>
          <cell r="M4629">
            <v>106</v>
          </cell>
        </row>
        <row r="4630">
          <cell r="D4630">
            <v>5090</v>
          </cell>
          <cell r="I4630">
            <v>63</v>
          </cell>
          <cell r="L4630">
            <v>49.99</v>
          </cell>
        </row>
        <row r="4631">
          <cell r="E4631">
            <v>5091</v>
          </cell>
          <cell r="J4631">
            <v>48</v>
          </cell>
          <cell r="M4631">
            <v>32</v>
          </cell>
        </row>
        <row r="4632">
          <cell r="D4632">
            <v>5091</v>
          </cell>
          <cell r="I4632">
            <v>57</v>
          </cell>
          <cell r="L4632">
            <v>45.99</v>
          </cell>
        </row>
        <row r="4633">
          <cell r="E4633">
            <v>5092</v>
          </cell>
          <cell r="J4633">
            <v>54.95</v>
          </cell>
          <cell r="M4633">
            <v>43.99</v>
          </cell>
        </row>
        <row r="4634">
          <cell r="D4634">
            <v>5092</v>
          </cell>
          <cell r="I4634">
            <v>21.95</v>
          </cell>
          <cell r="L4634">
            <v>17.989999999999998</v>
          </cell>
        </row>
        <row r="4635">
          <cell r="E4635">
            <v>5093</v>
          </cell>
          <cell r="J4635">
            <v>50.95</v>
          </cell>
          <cell r="M4635">
            <v>40.99</v>
          </cell>
        </row>
        <row r="4636">
          <cell r="E4636">
            <v>5094</v>
          </cell>
          <cell r="J4636">
            <v>127</v>
          </cell>
          <cell r="M4636">
            <v>102</v>
          </cell>
        </row>
        <row r="4637">
          <cell r="D4637">
            <v>5094</v>
          </cell>
          <cell r="I4637">
            <v>85</v>
          </cell>
          <cell r="L4637">
            <v>68</v>
          </cell>
        </row>
        <row r="4638">
          <cell r="D4638">
            <v>5095</v>
          </cell>
          <cell r="I4638">
            <v>39.950000000000003</v>
          </cell>
          <cell r="L4638">
            <v>33</v>
          </cell>
        </row>
        <row r="4639">
          <cell r="E4639">
            <v>5097</v>
          </cell>
          <cell r="J4639">
            <v>119</v>
          </cell>
          <cell r="M4639">
            <v>95</v>
          </cell>
        </row>
        <row r="4640">
          <cell r="E4640">
            <v>5113</v>
          </cell>
          <cell r="J4640">
            <v>130</v>
          </cell>
          <cell r="M4640">
            <v>104</v>
          </cell>
        </row>
        <row r="4641">
          <cell r="D4641">
            <v>5113</v>
          </cell>
          <cell r="I4641">
            <v>81</v>
          </cell>
          <cell r="L4641">
            <v>65</v>
          </cell>
        </row>
        <row r="4642">
          <cell r="E4642">
            <v>5114</v>
          </cell>
          <cell r="J4642">
            <v>54.95</v>
          </cell>
          <cell r="M4642">
            <v>35.99</v>
          </cell>
        </row>
        <row r="4643">
          <cell r="D4643">
            <v>5114</v>
          </cell>
          <cell r="I4643">
            <v>103</v>
          </cell>
          <cell r="L4643">
            <v>82</v>
          </cell>
        </row>
        <row r="4644">
          <cell r="D4644">
            <v>5120</v>
          </cell>
          <cell r="I4644">
            <v>15.95</v>
          </cell>
          <cell r="L4644">
            <v>9.99</v>
          </cell>
        </row>
        <row r="4645">
          <cell r="E4645">
            <v>5121</v>
          </cell>
          <cell r="J4645">
            <v>109</v>
          </cell>
          <cell r="M4645">
            <v>87</v>
          </cell>
        </row>
        <row r="4646">
          <cell r="D4646">
            <v>5121</v>
          </cell>
          <cell r="I4646">
            <v>62</v>
          </cell>
          <cell r="L4646">
            <v>49.99</v>
          </cell>
        </row>
        <row r="4647">
          <cell r="D4647">
            <v>5122</v>
          </cell>
          <cell r="I4647">
            <v>43.95</v>
          </cell>
          <cell r="L4647">
            <v>26</v>
          </cell>
        </row>
        <row r="4648">
          <cell r="E4648">
            <v>5123</v>
          </cell>
          <cell r="J4648">
            <v>84.95</v>
          </cell>
          <cell r="M4648">
            <v>56</v>
          </cell>
        </row>
        <row r="4649">
          <cell r="D4649">
            <v>5123</v>
          </cell>
          <cell r="I4649">
            <v>52</v>
          </cell>
          <cell r="L4649">
            <v>41.99</v>
          </cell>
        </row>
        <row r="4650">
          <cell r="E4650">
            <v>5124</v>
          </cell>
          <cell r="J4650">
            <v>133</v>
          </cell>
          <cell r="M4650">
            <v>106</v>
          </cell>
        </row>
        <row r="4651">
          <cell r="D4651">
            <v>5124</v>
          </cell>
          <cell r="I4651">
            <v>77</v>
          </cell>
          <cell r="L4651">
            <v>62</v>
          </cell>
        </row>
        <row r="4652">
          <cell r="E4652">
            <v>5125</v>
          </cell>
          <cell r="J4652">
            <v>125</v>
          </cell>
          <cell r="M4652">
            <v>80</v>
          </cell>
        </row>
        <row r="4653">
          <cell r="D4653">
            <v>5125</v>
          </cell>
          <cell r="I4653">
            <v>80</v>
          </cell>
          <cell r="L4653">
            <v>64</v>
          </cell>
        </row>
        <row r="4654">
          <cell r="E4654">
            <v>5126</v>
          </cell>
          <cell r="J4654">
            <v>125</v>
          </cell>
          <cell r="M4654">
            <v>100</v>
          </cell>
        </row>
        <row r="4655">
          <cell r="D4655">
            <v>5126</v>
          </cell>
          <cell r="I4655">
            <v>67</v>
          </cell>
          <cell r="L4655">
            <v>54</v>
          </cell>
        </row>
        <row r="4656">
          <cell r="E4656">
            <v>5128</v>
          </cell>
          <cell r="J4656">
            <v>105</v>
          </cell>
          <cell r="M4656">
            <v>0</v>
          </cell>
        </row>
        <row r="4657">
          <cell r="D4657">
            <v>5128</v>
          </cell>
          <cell r="I4657">
            <v>93</v>
          </cell>
          <cell r="L4657">
            <v>57</v>
          </cell>
        </row>
        <row r="4658">
          <cell r="E4658">
            <v>5129</v>
          </cell>
          <cell r="J4658">
            <v>66.95</v>
          </cell>
          <cell r="M4658">
            <v>42.99</v>
          </cell>
        </row>
        <row r="4659">
          <cell r="D4659">
            <v>5129</v>
          </cell>
          <cell r="I4659">
            <v>30.95</v>
          </cell>
          <cell r="L4659">
            <v>18.989999999999998</v>
          </cell>
        </row>
        <row r="4660">
          <cell r="E4660">
            <v>5138</v>
          </cell>
          <cell r="J4660">
            <v>66.95</v>
          </cell>
          <cell r="M4660">
            <v>54</v>
          </cell>
        </row>
        <row r="4661">
          <cell r="D4661">
            <v>5138</v>
          </cell>
          <cell r="I4661">
            <v>33.950000000000003</v>
          </cell>
          <cell r="L4661">
            <v>26.99</v>
          </cell>
        </row>
        <row r="4662">
          <cell r="E4662">
            <v>5143</v>
          </cell>
          <cell r="J4662">
            <v>72.95</v>
          </cell>
          <cell r="M4662">
            <v>51</v>
          </cell>
        </row>
        <row r="4663">
          <cell r="D4663">
            <v>5143</v>
          </cell>
          <cell r="I4663">
            <v>97</v>
          </cell>
          <cell r="L4663">
            <v>78</v>
          </cell>
        </row>
        <row r="4664">
          <cell r="E4664">
            <v>5156</v>
          </cell>
          <cell r="J4664">
            <v>52.95</v>
          </cell>
          <cell r="M4664">
            <v>29</v>
          </cell>
        </row>
        <row r="4665">
          <cell r="D4665">
            <v>5156</v>
          </cell>
          <cell r="I4665">
            <v>23.95</v>
          </cell>
          <cell r="L4665">
            <v>13.99</v>
          </cell>
        </row>
        <row r="4666">
          <cell r="E4666">
            <v>5160</v>
          </cell>
          <cell r="J4666">
            <v>43.95</v>
          </cell>
          <cell r="M4666">
            <v>34</v>
          </cell>
        </row>
        <row r="4667">
          <cell r="D4667">
            <v>5160</v>
          </cell>
          <cell r="I4667">
            <v>19.95</v>
          </cell>
          <cell r="L4667">
            <v>15.99</v>
          </cell>
        </row>
        <row r="4668">
          <cell r="E4668">
            <v>5178</v>
          </cell>
          <cell r="J4668">
            <v>65.95</v>
          </cell>
          <cell r="M4668">
            <v>51</v>
          </cell>
        </row>
        <row r="4669">
          <cell r="D4669">
            <v>5178</v>
          </cell>
          <cell r="I4669">
            <v>29.95</v>
          </cell>
          <cell r="L4669">
            <v>23</v>
          </cell>
        </row>
        <row r="4670">
          <cell r="E4670">
            <v>5186</v>
          </cell>
          <cell r="J4670">
            <v>145</v>
          </cell>
          <cell r="M4670">
            <v>116</v>
          </cell>
        </row>
        <row r="4671">
          <cell r="D4671">
            <v>5186</v>
          </cell>
          <cell r="I4671">
            <v>73</v>
          </cell>
          <cell r="L4671">
            <v>58</v>
          </cell>
        </row>
        <row r="4672">
          <cell r="E4672">
            <v>5195</v>
          </cell>
          <cell r="J4672">
            <v>56.95</v>
          </cell>
          <cell r="M4672">
            <v>36.99</v>
          </cell>
        </row>
        <row r="4673">
          <cell r="D4673">
            <v>5195</v>
          </cell>
          <cell r="I4673">
            <v>27.95</v>
          </cell>
          <cell r="L4673">
            <v>21.99</v>
          </cell>
        </row>
        <row r="4674">
          <cell r="E4674">
            <v>5196</v>
          </cell>
          <cell r="J4674">
            <v>72.95</v>
          </cell>
          <cell r="M4674">
            <v>39</v>
          </cell>
        </row>
        <row r="4675">
          <cell r="D4675">
            <v>5196</v>
          </cell>
          <cell r="I4675">
            <v>33.950000000000003</v>
          </cell>
          <cell r="L4675">
            <v>17.989999999999998</v>
          </cell>
        </row>
        <row r="4676">
          <cell r="E4676">
            <v>5217</v>
          </cell>
          <cell r="J4676">
            <v>64.95</v>
          </cell>
          <cell r="M4676">
            <v>30</v>
          </cell>
        </row>
        <row r="4677">
          <cell r="D4677">
            <v>5217</v>
          </cell>
          <cell r="I4677">
            <v>70</v>
          </cell>
          <cell r="L4677">
            <v>56</v>
          </cell>
        </row>
        <row r="4678">
          <cell r="E4678">
            <v>5218</v>
          </cell>
          <cell r="J4678">
            <v>110</v>
          </cell>
          <cell r="M4678">
            <v>71</v>
          </cell>
        </row>
        <row r="4679">
          <cell r="D4679">
            <v>5218</v>
          </cell>
          <cell r="I4679">
            <v>89</v>
          </cell>
          <cell r="L4679">
            <v>71</v>
          </cell>
        </row>
        <row r="4680">
          <cell r="D4680">
            <v>5219</v>
          </cell>
          <cell r="I4680">
            <v>77</v>
          </cell>
          <cell r="L4680">
            <v>62</v>
          </cell>
        </row>
        <row r="4681">
          <cell r="E4681">
            <v>5220</v>
          </cell>
          <cell r="J4681">
            <v>46.95</v>
          </cell>
          <cell r="M4681">
            <v>37.99</v>
          </cell>
        </row>
        <row r="4682">
          <cell r="D4682">
            <v>5220</v>
          </cell>
          <cell r="I4682">
            <v>22.95</v>
          </cell>
          <cell r="L4682">
            <v>17.989999999999998</v>
          </cell>
        </row>
        <row r="4683">
          <cell r="E4683">
            <v>5221</v>
          </cell>
          <cell r="J4683">
            <v>140</v>
          </cell>
          <cell r="M4683">
            <v>86</v>
          </cell>
        </row>
        <row r="4684">
          <cell r="D4684">
            <v>5221</v>
          </cell>
          <cell r="I4684">
            <v>79</v>
          </cell>
          <cell r="L4684">
            <v>51</v>
          </cell>
        </row>
        <row r="4685">
          <cell r="E4685">
            <v>5222</v>
          </cell>
          <cell r="J4685">
            <v>77.95</v>
          </cell>
          <cell r="M4685">
            <v>56</v>
          </cell>
        </row>
        <row r="4686">
          <cell r="D4686">
            <v>5222</v>
          </cell>
          <cell r="I4686">
            <v>43.95</v>
          </cell>
          <cell r="L4686">
            <v>30</v>
          </cell>
        </row>
        <row r="4687">
          <cell r="E4687">
            <v>5223</v>
          </cell>
          <cell r="J4687">
            <v>124</v>
          </cell>
          <cell r="M4687">
            <v>66</v>
          </cell>
        </row>
        <row r="4688">
          <cell r="D4688">
            <v>5223</v>
          </cell>
          <cell r="I4688">
            <v>70</v>
          </cell>
          <cell r="L4688">
            <v>56</v>
          </cell>
        </row>
        <row r="4689">
          <cell r="D4689">
            <v>5224</v>
          </cell>
          <cell r="I4689">
            <v>21.95</v>
          </cell>
          <cell r="L4689">
            <v>17.989999999999998</v>
          </cell>
        </row>
        <row r="4690">
          <cell r="D4690">
            <v>5225</v>
          </cell>
          <cell r="I4690">
            <v>25.95</v>
          </cell>
          <cell r="L4690">
            <v>20.99</v>
          </cell>
        </row>
        <row r="4691">
          <cell r="D4691">
            <v>5226</v>
          </cell>
          <cell r="I4691">
            <v>22.95</v>
          </cell>
          <cell r="L4691">
            <v>17.989999999999998</v>
          </cell>
        </row>
        <row r="4692">
          <cell r="D4692">
            <v>5227</v>
          </cell>
          <cell r="I4692">
            <v>27.95</v>
          </cell>
          <cell r="L4692">
            <v>21.99</v>
          </cell>
        </row>
        <row r="4693">
          <cell r="D4693">
            <v>5230</v>
          </cell>
          <cell r="I4693">
            <v>24.95</v>
          </cell>
          <cell r="L4693">
            <v>19.989999999999998</v>
          </cell>
        </row>
        <row r="4694">
          <cell r="D4694">
            <v>5231</v>
          </cell>
          <cell r="I4694">
            <v>22.95</v>
          </cell>
          <cell r="L4694">
            <v>17.989999999999998</v>
          </cell>
        </row>
        <row r="4695">
          <cell r="D4695">
            <v>5232</v>
          </cell>
          <cell r="I4695">
            <v>27.95</v>
          </cell>
          <cell r="L4695">
            <v>21.99</v>
          </cell>
        </row>
        <row r="4696">
          <cell r="D4696">
            <v>5233</v>
          </cell>
          <cell r="I4696">
            <v>21.95</v>
          </cell>
          <cell r="L4696">
            <v>17.989999999999998</v>
          </cell>
        </row>
        <row r="4697">
          <cell r="D4697">
            <v>5234</v>
          </cell>
          <cell r="I4697">
            <v>27.95</v>
          </cell>
          <cell r="L4697">
            <v>21.99</v>
          </cell>
        </row>
        <row r="4698">
          <cell r="E4698">
            <v>5235</v>
          </cell>
          <cell r="J4698">
            <v>92</v>
          </cell>
          <cell r="M4698">
            <v>74</v>
          </cell>
        </row>
        <row r="4699">
          <cell r="D4699">
            <v>5236</v>
          </cell>
          <cell r="I4699">
            <v>0</v>
          </cell>
          <cell r="L4699">
            <v>0</v>
          </cell>
        </row>
        <row r="4700">
          <cell r="E4700">
            <v>5237</v>
          </cell>
          <cell r="J4700">
            <v>114</v>
          </cell>
          <cell r="M4700">
            <v>91</v>
          </cell>
        </row>
        <row r="4701">
          <cell r="E4701">
            <v>5240</v>
          </cell>
          <cell r="J4701">
            <v>168</v>
          </cell>
          <cell r="M4701">
            <v>134</v>
          </cell>
        </row>
        <row r="4702">
          <cell r="D4702">
            <v>5240</v>
          </cell>
          <cell r="I4702">
            <v>93</v>
          </cell>
          <cell r="L4702">
            <v>74</v>
          </cell>
        </row>
        <row r="4703">
          <cell r="E4703">
            <v>5259</v>
          </cell>
          <cell r="J4703">
            <v>92.95</v>
          </cell>
          <cell r="M4703">
            <v>56</v>
          </cell>
        </row>
        <row r="4704">
          <cell r="D4704">
            <v>5259</v>
          </cell>
          <cell r="I4704">
            <v>67</v>
          </cell>
          <cell r="L4704">
            <v>54</v>
          </cell>
        </row>
        <row r="4705">
          <cell r="E4705">
            <v>5260</v>
          </cell>
          <cell r="J4705">
            <v>121</v>
          </cell>
          <cell r="M4705">
            <v>97</v>
          </cell>
        </row>
        <row r="4706">
          <cell r="D4706">
            <v>5260</v>
          </cell>
          <cell r="I4706">
            <v>69</v>
          </cell>
          <cell r="L4706">
            <v>55</v>
          </cell>
        </row>
        <row r="4707">
          <cell r="E4707">
            <v>5261</v>
          </cell>
          <cell r="J4707">
            <v>138</v>
          </cell>
          <cell r="M4707">
            <v>110</v>
          </cell>
        </row>
        <row r="4708">
          <cell r="D4708">
            <v>5261</v>
          </cell>
          <cell r="I4708">
            <v>73</v>
          </cell>
          <cell r="L4708">
            <v>58</v>
          </cell>
        </row>
        <row r="4709">
          <cell r="D4709">
            <v>5262</v>
          </cell>
          <cell r="I4709">
            <v>33.950000000000003</v>
          </cell>
          <cell r="L4709">
            <v>14.99</v>
          </cell>
        </row>
        <row r="4710">
          <cell r="E4710">
            <v>5263</v>
          </cell>
          <cell r="J4710">
            <v>56.95</v>
          </cell>
          <cell r="M4710">
            <v>45.99</v>
          </cell>
        </row>
        <row r="4711">
          <cell r="D4711">
            <v>5263</v>
          </cell>
          <cell r="I4711">
            <v>27.95</v>
          </cell>
          <cell r="L4711">
            <v>21.99</v>
          </cell>
        </row>
        <row r="4712">
          <cell r="D4712">
            <v>5265</v>
          </cell>
          <cell r="I4712">
            <v>16.95</v>
          </cell>
          <cell r="L4712">
            <v>12.99</v>
          </cell>
        </row>
        <row r="4713">
          <cell r="E4713">
            <v>5266</v>
          </cell>
          <cell r="J4713">
            <v>45.95</v>
          </cell>
          <cell r="M4713">
            <v>29</v>
          </cell>
        </row>
        <row r="4714">
          <cell r="D4714">
            <v>5266</v>
          </cell>
          <cell r="I4714">
            <v>19.95</v>
          </cell>
          <cell r="L4714">
            <v>12.99</v>
          </cell>
        </row>
        <row r="4715">
          <cell r="E4715">
            <v>5267</v>
          </cell>
          <cell r="J4715">
            <v>92.95</v>
          </cell>
          <cell r="M4715">
            <v>59</v>
          </cell>
        </row>
        <row r="4716">
          <cell r="D4716">
            <v>5267</v>
          </cell>
          <cell r="I4716">
            <v>85</v>
          </cell>
          <cell r="L4716">
            <v>68</v>
          </cell>
        </row>
        <row r="4717">
          <cell r="D4717">
            <v>5268</v>
          </cell>
          <cell r="I4717">
            <v>41</v>
          </cell>
          <cell r="L4717">
            <v>32.99</v>
          </cell>
        </row>
        <row r="4718">
          <cell r="E4718">
            <v>5270</v>
          </cell>
          <cell r="J4718">
            <v>39.950000000000003</v>
          </cell>
          <cell r="M4718">
            <v>29.99</v>
          </cell>
        </row>
        <row r="4719">
          <cell r="D4719">
            <v>5270</v>
          </cell>
          <cell r="I4719">
            <v>16.95</v>
          </cell>
          <cell r="L4719">
            <v>10.99</v>
          </cell>
        </row>
        <row r="4720">
          <cell r="E4720">
            <v>5273</v>
          </cell>
          <cell r="J4720">
            <v>56.95</v>
          </cell>
          <cell r="M4720">
            <v>45.99</v>
          </cell>
        </row>
        <row r="4721">
          <cell r="D4721">
            <v>5273</v>
          </cell>
          <cell r="I4721">
            <v>22.95</v>
          </cell>
          <cell r="L4721">
            <v>17.989999999999998</v>
          </cell>
        </row>
        <row r="4722">
          <cell r="E4722">
            <v>5277</v>
          </cell>
          <cell r="J4722">
            <v>78.95</v>
          </cell>
          <cell r="M4722">
            <v>54</v>
          </cell>
        </row>
        <row r="4723">
          <cell r="D4723">
            <v>5284</v>
          </cell>
          <cell r="I4723">
            <v>21.95</v>
          </cell>
          <cell r="L4723">
            <v>17.989999999999998</v>
          </cell>
        </row>
        <row r="4724">
          <cell r="E4724">
            <v>5285</v>
          </cell>
          <cell r="J4724">
            <v>120</v>
          </cell>
          <cell r="M4724">
            <v>69</v>
          </cell>
        </row>
        <row r="4725">
          <cell r="D4725">
            <v>5285</v>
          </cell>
          <cell r="I4725">
            <v>51.95</v>
          </cell>
          <cell r="L4725">
            <v>30</v>
          </cell>
        </row>
        <row r="4726">
          <cell r="E4726">
            <v>5286</v>
          </cell>
          <cell r="J4726">
            <v>133</v>
          </cell>
          <cell r="M4726">
            <v>106</v>
          </cell>
        </row>
        <row r="4727">
          <cell r="D4727">
            <v>5286</v>
          </cell>
          <cell r="I4727">
            <v>73</v>
          </cell>
          <cell r="L4727">
            <v>58</v>
          </cell>
        </row>
        <row r="4728">
          <cell r="E4728">
            <v>5287</v>
          </cell>
          <cell r="J4728">
            <v>64.95</v>
          </cell>
          <cell r="M4728">
            <v>43</v>
          </cell>
        </row>
        <row r="4729">
          <cell r="D4729">
            <v>5287</v>
          </cell>
          <cell r="I4729">
            <v>46</v>
          </cell>
          <cell r="L4729">
            <v>36.99</v>
          </cell>
        </row>
        <row r="4730">
          <cell r="E4730">
            <v>5288</v>
          </cell>
          <cell r="J4730">
            <v>167</v>
          </cell>
          <cell r="M4730">
            <v>134</v>
          </cell>
        </row>
        <row r="4731">
          <cell r="D4731">
            <v>5288</v>
          </cell>
          <cell r="I4731">
            <v>112</v>
          </cell>
          <cell r="L4731">
            <v>90</v>
          </cell>
        </row>
        <row r="4732">
          <cell r="E4732">
            <v>5289</v>
          </cell>
          <cell r="J4732">
            <v>61.95</v>
          </cell>
          <cell r="M4732">
            <v>45.99</v>
          </cell>
        </row>
        <row r="4733">
          <cell r="D4733">
            <v>5289</v>
          </cell>
          <cell r="I4733">
            <v>27.95</v>
          </cell>
          <cell r="L4733">
            <v>20.99</v>
          </cell>
        </row>
        <row r="4734">
          <cell r="E4734">
            <v>5290</v>
          </cell>
          <cell r="J4734">
            <v>56.95</v>
          </cell>
          <cell r="M4734">
            <v>45.99</v>
          </cell>
        </row>
        <row r="4735">
          <cell r="D4735">
            <v>5290</v>
          </cell>
          <cell r="I4735">
            <v>25.95</v>
          </cell>
          <cell r="L4735">
            <v>20.99</v>
          </cell>
        </row>
        <row r="4736">
          <cell r="E4736">
            <v>5291</v>
          </cell>
          <cell r="J4736">
            <v>31.95</v>
          </cell>
          <cell r="M4736">
            <v>18.989999999999998</v>
          </cell>
        </row>
        <row r="4737">
          <cell r="D4737">
            <v>5291</v>
          </cell>
          <cell r="I4737">
            <v>24.95</v>
          </cell>
          <cell r="L4737">
            <v>13.99</v>
          </cell>
        </row>
        <row r="4738">
          <cell r="E4738">
            <v>5296</v>
          </cell>
          <cell r="J4738">
            <v>151</v>
          </cell>
          <cell r="M4738">
            <v>95</v>
          </cell>
        </row>
        <row r="4739">
          <cell r="E4739">
            <v>5307</v>
          </cell>
          <cell r="J4739">
            <v>38</v>
          </cell>
          <cell r="M4739">
            <v>23</v>
          </cell>
        </row>
        <row r="4740">
          <cell r="D4740">
            <v>5307</v>
          </cell>
          <cell r="I4740">
            <v>20.95</v>
          </cell>
          <cell r="L4740">
            <v>10.99</v>
          </cell>
        </row>
        <row r="4741">
          <cell r="E4741">
            <v>5308</v>
          </cell>
          <cell r="J4741">
            <v>41.95</v>
          </cell>
          <cell r="M4741">
            <v>26</v>
          </cell>
        </row>
        <row r="4742">
          <cell r="D4742">
            <v>5308</v>
          </cell>
          <cell r="I4742">
            <v>17.95</v>
          </cell>
          <cell r="L4742">
            <v>10.99</v>
          </cell>
        </row>
        <row r="4743">
          <cell r="E4743">
            <v>5310</v>
          </cell>
          <cell r="J4743">
            <v>41.95</v>
          </cell>
          <cell r="M4743">
            <v>32</v>
          </cell>
        </row>
        <row r="4744">
          <cell r="D4744">
            <v>5310</v>
          </cell>
          <cell r="I4744">
            <v>18.95</v>
          </cell>
          <cell r="L4744">
            <v>12.99</v>
          </cell>
        </row>
        <row r="4745">
          <cell r="E4745">
            <v>5311</v>
          </cell>
          <cell r="J4745">
            <v>69.95</v>
          </cell>
          <cell r="M4745">
            <v>43.99</v>
          </cell>
        </row>
        <row r="4746">
          <cell r="D4746">
            <v>5311</v>
          </cell>
          <cell r="I4746">
            <v>33.950000000000003</v>
          </cell>
          <cell r="L4746">
            <v>26.99</v>
          </cell>
        </row>
        <row r="4747">
          <cell r="E4747">
            <v>5312</v>
          </cell>
          <cell r="J4747">
            <v>61.95</v>
          </cell>
          <cell r="M4747">
            <v>45.99</v>
          </cell>
        </row>
        <row r="4748">
          <cell r="D4748">
            <v>5312</v>
          </cell>
          <cell r="I4748">
            <v>33.950000000000003</v>
          </cell>
          <cell r="L4748">
            <v>26.99</v>
          </cell>
        </row>
        <row r="4749">
          <cell r="E4749">
            <v>5313</v>
          </cell>
          <cell r="J4749">
            <v>46.95</v>
          </cell>
          <cell r="M4749">
            <v>37.99</v>
          </cell>
        </row>
        <row r="4750">
          <cell r="D4750">
            <v>5313</v>
          </cell>
          <cell r="I4750">
            <v>22.95</v>
          </cell>
          <cell r="L4750">
            <v>17.989999999999998</v>
          </cell>
        </row>
        <row r="4751">
          <cell r="E4751">
            <v>5314</v>
          </cell>
          <cell r="J4751">
            <v>66.95</v>
          </cell>
          <cell r="M4751">
            <v>54</v>
          </cell>
        </row>
        <row r="4752">
          <cell r="D4752">
            <v>5314</v>
          </cell>
          <cell r="I4752">
            <v>33.950000000000003</v>
          </cell>
          <cell r="L4752">
            <v>26.99</v>
          </cell>
        </row>
        <row r="4753">
          <cell r="E4753">
            <v>5315</v>
          </cell>
          <cell r="J4753">
            <v>72.95</v>
          </cell>
          <cell r="M4753">
            <v>46.99</v>
          </cell>
        </row>
        <row r="4754">
          <cell r="D4754">
            <v>5315</v>
          </cell>
          <cell r="I4754">
            <v>28.95</v>
          </cell>
          <cell r="L4754">
            <v>22.99</v>
          </cell>
        </row>
        <row r="4755">
          <cell r="E4755">
            <v>5316</v>
          </cell>
          <cell r="J4755">
            <v>43.95</v>
          </cell>
          <cell r="M4755">
            <v>32</v>
          </cell>
        </row>
        <row r="4756">
          <cell r="D4756">
            <v>5316</v>
          </cell>
          <cell r="I4756">
            <v>21.95</v>
          </cell>
          <cell r="L4756">
            <v>17.989999999999998</v>
          </cell>
        </row>
        <row r="4757">
          <cell r="D4757">
            <v>5318</v>
          </cell>
          <cell r="I4757">
            <v>19.95</v>
          </cell>
          <cell r="L4757">
            <v>15.99</v>
          </cell>
        </row>
        <row r="4758">
          <cell r="E4758">
            <v>5319</v>
          </cell>
          <cell r="J4758">
            <v>61.95</v>
          </cell>
          <cell r="M4758">
            <v>45.99</v>
          </cell>
        </row>
        <row r="4759">
          <cell r="D4759">
            <v>5319</v>
          </cell>
          <cell r="I4759">
            <v>33.950000000000003</v>
          </cell>
          <cell r="L4759">
            <v>26.99</v>
          </cell>
        </row>
        <row r="4760">
          <cell r="D4760">
            <v>5320</v>
          </cell>
          <cell r="I4760">
            <v>108</v>
          </cell>
          <cell r="L4760">
            <v>86</v>
          </cell>
        </row>
        <row r="4761">
          <cell r="D4761">
            <v>5321</v>
          </cell>
          <cell r="I4761">
            <v>0</v>
          </cell>
          <cell r="L4761">
            <v>0</v>
          </cell>
        </row>
        <row r="4762">
          <cell r="E4762">
            <v>5323</v>
          </cell>
          <cell r="J4762">
            <v>44.95</v>
          </cell>
          <cell r="M4762">
            <v>35.99</v>
          </cell>
        </row>
        <row r="4763">
          <cell r="D4763">
            <v>5323</v>
          </cell>
          <cell r="I4763">
            <v>21.95</v>
          </cell>
          <cell r="L4763">
            <v>17.989999999999998</v>
          </cell>
        </row>
        <row r="4764">
          <cell r="E4764">
            <v>5324</v>
          </cell>
          <cell r="J4764">
            <v>52.95</v>
          </cell>
          <cell r="M4764">
            <v>41.99</v>
          </cell>
        </row>
        <row r="4765">
          <cell r="D4765">
            <v>5324</v>
          </cell>
          <cell r="I4765">
            <v>25.95</v>
          </cell>
          <cell r="L4765">
            <v>20.99</v>
          </cell>
        </row>
        <row r="4766">
          <cell r="E4766">
            <v>5335</v>
          </cell>
          <cell r="J4766">
            <v>115</v>
          </cell>
          <cell r="M4766">
            <v>74</v>
          </cell>
        </row>
        <row r="4767">
          <cell r="D4767">
            <v>5335</v>
          </cell>
          <cell r="I4767">
            <v>131</v>
          </cell>
          <cell r="L4767">
            <v>105</v>
          </cell>
        </row>
        <row r="4768">
          <cell r="E4768">
            <v>5336</v>
          </cell>
          <cell r="J4768">
            <v>97.95</v>
          </cell>
          <cell r="M4768">
            <v>51</v>
          </cell>
        </row>
        <row r="4769">
          <cell r="D4769">
            <v>5336</v>
          </cell>
          <cell r="I4769">
            <v>47.95</v>
          </cell>
          <cell r="L4769">
            <v>25</v>
          </cell>
        </row>
        <row r="4770">
          <cell r="E4770">
            <v>5337</v>
          </cell>
          <cell r="J4770">
            <v>49.95</v>
          </cell>
          <cell r="M4770">
            <v>30</v>
          </cell>
        </row>
        <row r="4771">
          <cell r="D4771">
            <v>5337</v>
          </cell>
          <cell r="I4771">
            <v>88</v>
          </cell>
          <cell r="L4771">
            <v>70</v>
          </cell>
        </row>
        <row r="4772">
          <cell r="E4772">
            <v>5338</v>
          </cell>
          <cell r="J4772">
            <v>74.95</v>
          </cell>
          <cell r="M4772">
            <v>50</v>
          </cell>
        </row>
        <row r="4773">
          <cell r="D4773">
            <v>5338</v>
          </cell>
          <cell r="I4773">
            <v>60</v>
          </cell>
          <cell r="L4773">
            <v>38.99</v>
          </cell>
        </row>
        <row r="4774">
          <cell r="E4774">
            <v>5339</v>
          </cell>
          <cell r="J4774">
            <v>96.95</v>
          </cell>
          <cell r="M4774">
            <v>63</v>
          </cell>
        </row>
        <row r="4775">
          <cell r="D4775">
            <v>5339</v>
          </cell>
          <cell r="I4775">
            <v>72</v>
          </cell>
          <cell r="L4775">
            <v>46.99</v>
          </cell>
        </row>
        <row r="4776">
          <cell r="E4776">
            <v>5340</v>
          </cell>
          <cell r="J4776">
            <v>54.95</v>
          </cell>
          <cell r="M4776">
            <v>35.99</v>
          </cell>
        </row>
        <row r="4777">
          <cell r="D4777">
            <v>5340</v>
          </cell>
          <cell r="I4777">
            <v>65</v>
          </cell>
          <cell r="L4777">
            <v>52</v>
          </cell>
        </row>
        <row r="4778">
          <cell r="E4778">
            <v>5341</v>
          </cell>
          <cell r="J4778">
            <v>149</v>
          </cell>
          <cell r="M4778">
            <v>119</v>
          </cell>
        </row>
        <row r="4779">
          <cell r="D4779">
            <v>5341</v>
          </cell>
          <cell r="I4779">
            <v>87</v>
          </cell>
          <cell r="L4779">
            <v>70</v>
          </cell>
        </row>
        <row r="4780">
          <cell r="E4780">
            <v>5342</v>
          </cell>
          <cell r="J4780">
            <v>87.95</v>
          </cell>
          <cell r="M4780">
            <v>56</v>
          </cell>
        </row>
        <row r="4781">
          <cell r="D4781">
            <v>5342</v>
          </cell>
          <cell r="I4781">
            <v>61.95</v>
          </cell>
          <cell r="L4781">
            <v>32.99</v>
          </cell>
        </row>
        <row r="4782">
          <cell r="D4782">
            <v>5350</v>
          </cell>
          <cell r="I4782">
            <v>24.95</v>
          </cell>
          <cell r="L4782">
            <v>16.989999999999998</v>
          </cell>
        </row>
        <row r="4783">
          <cell r="I4783">
            <v>0</v>
          </cell>
          <cell r="J4783">
            <v>0</v>
          </cell>
        </row>
        <row r="4784">
          <cell r="E4784">
            <v>5352</v>
          </cell>
          <cell r="J4784">
            <v>110</v>
          </cell>
          <cell r="M4784">
            <v>88</v>
          </cell>
        </row>
        <row r="4785">
          <cell r="D4785">
            <v>5352</v>
          </cell>
          <cell r="I4785">
            <v>67</v>
          </cell>
          <cell r="L4785">
            <v>54</v>
          </cell>
        </row>
        <row r="4786">
          <cell r="E4786">
            <v>5353</v>
          </cell>
          <cell r="J4786">
            <v>63.5</v>
          </cell>
          <cell r="M4786">
            <v>46.99</v>
          </cell>
        </row>
        <row r="4787">
          <cell r="D4787">
            <v>5353</v>
          </cell>
          <cell r="I4787">
            <v>77</v>
          </cell>
          <cell r="L4787">
            <v>62</v>
          </cell>
        </row>
        <row r="4788">
          <cell r="E4788">
            <v>5354</v>
          </cell>
          <cell r="J4788">
            <v>70.95</v>
          </cell>
          <cell r="M4788">
            <v>50</v>
          </cell>
        </row>
        <row r="4789">
          <cell r="D4789">
            <v>5354</v>
          </cell>
          <cell r="I4789">
            <v>34.950000000000003</v>
          </cell>
          <cell r="L4789">
            <v>25</v>
          </cell>
        </row>
        <row r="4790">
          <cell r="E4790">
            <v>5355</v>
          </cell>
          <cell r="J4790">
            <v>54.95</v>
          </cell>
          <cell r="M4790">
            <v>35.99</v>
          </cell>
        </row>
        <row r="4791">
          <cell r="D4791">
            <v>5355</v>
          </cell>
          <cell r="I4791">
            <v>83</v>
          </cell>
          <cell r="L4791">
            <v>66</v>
          </cell>
        </row>
        <row r="4792">
          <cell r="E4792">
            <v>5357</v>
          </cell>
          <cell r="J4792">
            <v>76.95</v>
          </cell>
          <cell r="M4792">
            <v>59</v>
          </cell>
        </row>
        <row r="4793">
          <cell r="D4793">
            <v>5357</v>
          </cell>
          <cell r="I4793">
            <v>35.950000000000003</v>
          </cell>
          <cell r="L4793">
            <v>25</v>
          </cell>
        </row>
        <row r="4794">
          <cell r="E4794">
            <v>5358</v>
          </cell>
          <cell r="J4794">
            <v>181</v>
          </cell>
          <cell r="M4794">
            <v>145</v>
          </cell>
        </row>
        <row r="4795">
          <cell r="E4795">
            <v>5359</v>
          </cell>
          <cell r="J4795">
            <v>117</v>
          </cell>
          <cell r="M4795">
            <v>94</v>
          </cell>
        </row>
        <row r="4796">
          <cell r="D4796">
            <v>5359</v>
          </cell>
          <cell r="I4796">
            <v>58</v>
          </cell>
          <cell r="L4796">
            <v>45.99</v>
          </cell>
        </row>
        <row r="4797">
          <cell r="D4797">
            <v>5360</v>
          </cell>
          <cell r="I4797">
            <v>0</v>
          </cell>
          <cell r="L4797">
            <v>0</v>
          </cell>
        </row>
        <row r="4798">
          <cell r="E4798">
            <v>5361</v>
          </cell>
          <cell r="J4798">
            <v>79.95</v>
          </cell>
          <cell r="M4798">
            <v>62</v>
          </cell>
        </row>
        <row r="4799">
          <cell r="D4799">
            <v>5361</v>
          </cell>
          <cell r="I4799">
            <v>44.95</v>
          </cell>
          <cell r="L4799">
            <v>35.99</v>
          </cell>
        </row>
        <row r="4800">
          <cell r="E4800">
            <v>5362</v>
          </cell>
          <cell r="J4800">
            <v>83.95</v>
          </cell>
          <cell r="M4800">
            <v>58</v>
          </cell>
        </row>
        <row r="4801">
          <cell r="D4801">
            <v>5362</v>
          </cell>
          <cell r="I4801">
            <v>35.950000000000003</v>
          </cell>
          <cell r="L4801">
            <v>25</v>
          </cell>
        </row>
        <row r="4802">
          <cell r="D4802">
            <v>5363</v>
          </cell>
          <cell r="I4802">
            <v>107</v>
          </cell>
          <cell r="L4802">
            <v>86</v>
          </cell>
        </row>
        <row r="4803">
          <cell r="E4803">
            <v>5364</v>
          </cell>
          <cell r="J4803">
            <v>76.95</v>
          </cell>
          <cell r="M4803">
            <v>49.99</v>
          </cell>
        </row>
        <row r="4804">
          <cell r="D4804">
            <v>5364</v>
          </cell>
          <cell r="I4804">
            <v>55</v>
          </cell>
          <cell r="L4804">
            <v>43.99</v>
          </cell>
        </row>
        <row r="4805">
          <cell r="E4805">
            <v>5365</v>
          </cell>
          <cell r="J4805">
            <v>101</v>
          </cell>
          <cell r="M4805">
            <v>63</v>
          </cell>
        </row>
        <row r="4806">
          <cell r="D4806">
            <v>5365</v>
          </cell>
          <cell r="I4806">
            <v>37.950000000000003</v>
          </cell>
          <cell r="L4806">
            <v>23</v>
          </cell>
        </row>
        <row r="4807">
          <cell r="E4807">
            <v>5402</v>
          </cell>
          <cell r="J4807">
            <v>39.950000000000003</v>
          </cell>
          <cell r="M4807">
            <v>25.99</v>
          </cell>
        </row>
        <row r="4808">
          <cell r="E4808">
            <v>5407</v>
          </cell>
          <cell r="J4808">
            <v>62.95</v>
          </cell>
          <cell r="M4808">
            <v>35</v>
          </cell>
        </row>
        <row r="4809">
          <cell r="D4809">
            <v>5407</v>
          </cell>
          <cell r="I4809">
            <v>31.95</v>
          </cell>
          <cell r="L4809">
            <v>25.99</v>
          </cell>
        </row>
        <row r="4810">
          <cell r="E4810">
            <v>5408</v>
          </cell>
          <cell r="J4810">
            <v>50.95</v>
          </cell>
          <cell r="M4810">
            <v>40.99</v>
          </cell>
        </row>
        <row r="4811">
          <cell r="E4811">
            <v>5409</v>
          </cell>
          <cell r="J4811">
            <v>40.950000000000003</v>
          </cell>
          <cell r="M4811">
            <v>32.99</v>
          </cell>
        </row>
        <row r="4812">
          <cell r="E4812">
            <v>5410</v>
          </cell>
          <cell r="J4812">
            <v>50.95</v>
          </cell>
          <cell r="M4812">
            <v>40.99</v>
          </cell>
        </row>
        <row r="4813">
          <cell r="D4813">
            <v>5411</v>
          </cell>
          <cell r="I4813">
            <v>44.95</v>
          </cell>
          <cell r="L4813">
            <v>28.99</v>
          </cell>
        </row>
        <row r="4814">
          <cell r="E4814">
            <v>5412</v>
          </cell>
          <cell r="J4814">
            <v>39.950000000000003</v>
          </cell>
          <cell r="M4814">
            <v>17.989999999999998</v>
          </cell>
        </row>
        <row r="4815">
          <cell r="E4815">
            <v>5413</v>
          </cell>
          <cell r="J4815">
            <v>39.950000000000003</v>
          </cell>
          <cell r="M4815">
            <v>25.99</v>
          </cell>
        </row>
        <row r="4816">
          <cell r="E4816">
            <v>5414</v>
          </cell>
          <cell r="J4816">
            <v>39.950000000000003</v>
          </cell>
          <cell r="M4816">
            <v>31</v>
          </cell>
        </row>
        <row r="4817">
          <cell r="D4817">
            <v>5415</v>
          </cell>
          <cell r="I4817">
            <v>39.950000000000003</v>
          </cell>
          <cell r="L4817">
            <v>25.99</v>
          </cell>
        </row>
        <row r="4818">
          <cell r="E4818">
            <v>5416</v>
          </cell>
          <cell r="J4818">
            <v>43.95</v>
          </cell>
          <cell r="M4818">
            <v>27.99</v>
          </cell>
        </row>
        <row r="4819">
          <cell r="D4819">
            <v>5416</v>
          </cell>
          <cell r="I4819">
            <v>22.95</v>
          </cell>
          <cell r="L4819">
            <v>14.99</v>
          </cell>
        </row>
        <row r="4820">
          <cell r="E4820">
            <v>5417</v>
          </cell>
          <cell r="J4820">
            <v>46.95</v>
          </cell>
          <cell r="M4820">
            <v>37.99</v>
          </cell>
        </row>
        <row r="4821">
          <cell r="D4821">
            <v>5417</v>
          </cell>
          <cell r="I4821">
            <v>22.95</v>
          </cell>
          <cell r="L4821">
            <v>17.989999999999998</v>
          </cell>
        </row>
        <row r="4822">
          <cell r="E4822">
            <v>5418</v>
          </cell>
          <cell r="J4822">
            <v>51.95</v>
          </cell>
          <cell r="M4822">
            <v>37.99</v>
          </cell>
        </row>
        <row r="4823">
          <cell r="D4823">
            <v>5418</v>
          </cell>
          <cell r="I4823">
            <v>23.95</v>
          </cell>
          <cell r="L4823">
            <v>18.989999999999998</v>
          </cell>
        </row>
        <row r="4824">
          <cell r="E4824">
            <v>5419</v>
          </cell>
          <cell r="J4824">
            <v>144</v>
          </cell>
          <cell r="M4824">
            <v>115</v>
          </cell>
        </row>
        <row r="4825">
          <cell r="E4825">
            <v>5420</v>
          </cell>
          <cell r="J4825">
            <v>185</v>
          </cell>
          <cell r="M4825">
            <v>94</v>
          </cell>
        </row>
        <row r="4826">
          <cell r="E4826">
            <v>5421</v>
          </cell>
          <cell r="J4826">
            <v>89.95</v>
          </cell>
          <cell r="M4826">
            <v>58</v>
          </cell>
        </row>
        <row r="4827">
          <cell r="D4827">
            <v>5421</v>
          </cell>
          <cell r="I4827">
            <v>77</v>
          </cell>
          <cell r="L4827">
            <v>49.99</v>
          </cell>
        </row>
        <row r="4828">
          <cell r="E4828">
            <v>5422</v>
          </cell>
          <cell r="J4828">
            <v>65</v>
          </cell>
          <cell r="M4828">
            <v>40</v>
          </cell>
        </row>
        <row r="4829">
          <cell r="D4829">
            <v>5422</v>
          </cell>
          <cell r="I4829">
            <v>71</v>
          </cell>
          <cell r="L4829">
            <v>57</v>
          </cell>
        </row>
        <row r="4830">
          <cell r="E4830">
            <v>5423</v>
          </cell>
          <cell r="J4830">
            <v>56.95</v>
          </cell>
          <cell r="M4830">
            <v>38</v>
          </cell>
        </row>
        <row r="4831">
          <cell r="D4831">
            <v>5423</v>
          </cell>
          <cell r="I4831">
            <v>48</v>
          </cell>
          <cell r="L4831">
            <v>37.99</v>
          </cell>
        </row>
        <row r="4832">
          <cell r="D4832">
            <v>5424</v>
          </cell>
          <cell r="I4832">
            <v>62</v>
          </cell>
          <cell r="L4832">
            <v>49.99</v>
          </cell>
        </row>
        <row r="4833">
          <cell r="E4833">
            <v>5425</v>
          </cell>
          <cell r="J4833">
            <v>105</v>
          </cell>
          <cell r="M4833">
            <v>68</v>
          </cell>
        </row>
        <row r="4834">
          <cell r="D4834">
            <v>5425</v>
          </cell>
          <cell r="I4834">
            <v>53.95</v>
          </cell>
          <cell r="L4834">
            <v>32</v>
          </cell>
        </row>
        <row r="4835">
          <cell r="E4835">
            <v>5426</v>
          </cell>
          <cell r="J4835">
            <v>105</v>
          </cell>
          <cell r="M4835">
            <v>67</v>
          </cell>
        </row>
        <row r="4836">
          <cell r="D4836">
            <v>5426</v>
          </cell>
          <cell r="I4836">
            <v>75</v>
          </cell>
          <cell r="L4836">
            <v>60</v>
          </cell>
        </row>
        <row r="4837">
          <cell r="E4837">
            <v>5427</v>
          </cell>
          <cell r="J4837">
            <v>51</v>
          </cell>
          <cell r="M4837">
            <v>34</v>
          </cell>
        </row>
        <row r="4838">
          <cell r="D4838">
            <v>5427</v>
          </cell>
          <cell r="I4838">
            <v>58</v>
          </cell>
          <cell r="L4838">
            <v>45.99</v>
          </cell>
        </row>
        <row r="4839">
          <cell r="D4839">
            <v>5428</v>
          </cell>
          <cell r="I4839">
            <v>145</v>
          </cell>
          <cell r="L4839">
            <v>77.5</v>
          </cell>
        </row>
        <row r="4840">
          <cell r="D4840">
            <v>5429</v>
          </cell>
          <cell r="I4840">
            <v>165</v>
          </cell>
          <cell r="L4840">
            <v>77.5</v>
          </cell>
        </row>
        <row r="4841">
          <cell r="E4841">
            <v>5430</v>
          </cell>
          <cell r="J4841">
            <v>146</v>
          </cell>
          <cell r="M4841">
            <v>117</v>
          </cell>
        </row>
        <row r="4842">
          <cell r="D4842">
            <v>5430</v>
          </cell>
          <cell r="I4842">
            <v>71</v>
          </cell>
          <cell r="L4842">
            <v>57</v>
          </cell>
        </row>
        <row r="4843">
          <cell r="E4843">
            <v>5431</v>
          </cell>
          <cell r="J4843">
            <v>106</v>
          </cell>
          <cell r="M4843">
            <v>85</v>
          </cell>
        </row>
        <row r="4844">
          <cell r="D4844">
            <v>5431</v>
          </cell>
          <cell r="I4844">
            <v>80</v>
          </cell>
          <cell r="L4844">
            <v>64</v>
          </cell>
        </row>
        <row r="4845">
          <cell r="E4845">
            <v>5432</v>
          </cell>
          <cell r="J4845">
            <v>115</v>
          </cell>
          <cell r="M4845">
            <v>67</v>
          </cell>
        </row>
        <row r="4846">
          <cell r="D4846">
            <v>5432</v>
          </cell>
          <cell r="I4846">
            <v>79</v>
          </cell>
          <cell r="L4846">
            <v>63</v>
          </cell>
        </row>
        <row r="4847">
          <cell r="E4847">
            <v>5433</v>
          </cell>
          <cell r="J4847">
            <v>130</v>
          </cell>
          <cell r="M4847">
            <v>89</v>
          </cell>
        </row>
        <row r="4848">
          <cell r="D4848">
            <v>5433</v>
          </cell>
          <cell r="I4848">
            <v>86</v>
          </cell>
          <cell r="L4848">
            <v>55</v>
          </cell>
        </row>
        <row r="4849">
          <cell r="E4849">
            <v>5434</v>
          </cell>
          <cell r="J4849">
            <v>97.95</v>
          </cell>
          <cell r="M4849">
            <v>69</v>
          </cell>
        </row>
        <row r="4850">
          <cell r="D4850">
            <v>5434</v>
          </cell>
          <cell r="I4850">
            <v>50.95</v>
          </cell>
          <cell r="L4850">
            <v>35</v>
          </cell>
        </row>
        <row r="4851">
          <cell r="E4851">
            <v>5435</v>
          </cell>
          <cell r="J4851">
            <v>72.95</v>
          </cell>
          <cell r="M4851">
            <v>49</v>
          </cell>
        </row>
        <row r="4852">
          <cell r="D4852">
            <v>5435</v>
          </cell>
          <cell r="I4852">
            <v>90</v>
          </cell>
          <cell r="L4852">
            <v>72</v>
          </cell>
        </row>
        <row r="4853">
          <cell r="D4853">
            <v>5436</v>
          </cell>
          <cell r="I4853">
            <v>14.95</v>
          </cell>
          <cell r="L4853">
            <v>11.99</v>
          </cell>
        </row>
        <row r="4854">
          <cell r="E4854">
            <v>5437</v>
          </cell>
          <cell r="J4854">
            <v>101</v>
          </cell>
          <cell r="M4854">
            <v>81</v>
          </cell>
        </row>
        <row r="4855">
          <cell r="D4855">
            <v>5437</v>
          </cell>
          <cell r="I4855">
            <v>63</v>
          </cell>
          <cell r="L4855">
            <v>49.99</v>
          </cell>
        </row>
        <row r="4856">
          <cell r="E4856">
            <v>5438</v>
          </cell>
          <cell r="J4856">
            <v>113</v>
          </cell>
          <cell r="M4856">
            <v>90</v>
          </cell>
        </row>
        <row r="4857">
          <cell r="D4857">
            <v>5438</v>
          </cell>
          <cell r="I4857">
            <v>57</v>
          </cell>
          <cell r="L4857">
            <v>45.99</v>
          </cell>
        </row>
        <row r="4858">
          <cell r="E4858">
            <v>5439</v>
          </cell>
          <cell r="J4858">
            <v>158</v>
          </cell>
          <cell r="M4858">
            <v>126</v>
          </cell>
        </row>
        <row r="4859">
          <cell r="D4859">
            <v>5439</v>
          </cell>
          <cell r="I4859">
            <v>81</v>
          </cell>
          <cell r="L4859">
            <v>65</v>
          </cell>
        </row>
        <row r="4860">
          <cell r="E4860">
            <v>5440</v>
          </cell>
          <cell r="J4860">
            <v>105</v>
          </cell>
          <cell r="M4860">
            <v>68</v>
          </cell>
        </row>
        <row r="4861">
          <cell r="D4861">
            <v>5440</v>
          </cell>
          <cell r="I4861">
            <v>69</v>
          </cell>
          <cell r="L4861">
            <v>55</v>
          </cell>
        </row>
        <row r="4862">
          <cell r="E4862">
            <v>5441</v>
          </cell>
          <cell r="J4862">
            <v>44.95</v>
          </cell>
          <cell r="M4862">
            <v>35.99</v>
          </cell>
        </row>
        <row r="4863">
          <cell r="D4863">
            <v>5441</v>
          </cell>
          <cell r="I4863">
            <v>21.95</v>
          </cell>
          <cell r="L4863">
            <v>17.989999999999998</v>
          </cell>
        </row>
        <row r="4864">
          <cell r="E4864">
            <v>5442</v>
          </cell>
          <cell r="J4864">
            <v>73.5</v>
          </cell>
          <cell r="M4864">
            <v>46</v>
          </cell>
        </row>
        <row r="4865">
          <cell r="D4865">
            <v>5442</v>
          </cell>
          <cell r="I4865">
            <v>31.95</v>
          </cell>
          <cell r="L4865">
            <v>25</v>
          </cell>
        </row>
        <row r="4866">
          <cell r="E4866">
            <v>5444</v>
          </cell>
          <cell r="J4866">
            <v>50.95</v>
          </cell>
          <cell r="M4866">
            <v>40.99</v>
          </cell>
        </row>
        <row r="4867">
          <cell r="D4867">
            <v>5444</v>
          </cell>
          <cell r="I4867">
            <v>24.95</v>
          </cell>
          <cell r="L4867">
            <v>19.989999999999998</v>
          </cell>
        </row>
        <row r="4868">
          <cell r="E4868">
            <v>5445</v>
          </cell>
          <cell r="J4868">
            <v>66.95</v>
          </cell>
          <cell r="M4868">
            <v>54</v>
          </cell>
        </row>
        <row r="4869">
          <cell r="D4869">
            <v>5445</v>
          </cell>
          <cell r="I4869">
            <v>33.950000000000003</v>
          </cell>
          <cell r="L4869">
            <v>26.99</v>
          </cell>
        </row>
        <row r="4870">
          <cell r="E4870">
            <v>5446</v>
          </cell>
          <cell r="J4870">
            <v>62.95</v>
          </cell>
          <cell r="M4870">
            <v>49.99</v>
          </cell>
        </row>
        <row r="4871">
          <cell r="D4871">
            <v>5446</v>
          </cell>
          <cell r="I4871">
            <v>31.95</v>
          </cell>
          <cell r="L4871">
            <v>25.99</v>
          </cell>
        </row>
        <row r="4872">
          <cell r="D4872">
            <v>5447</v>
          </cell>
          <cell r="I4872">
            <v>16.95</v>
          </cell>
          <cell r="L4872">
            <v>12.99</v>
          </cell>
        </row>
        <row r="4873">
          <cell r="E4873">
            <v>5448</v>
          </cell>
          <cell r="J4873">
            <v>66.95</v>
          </cell>
          <cell r="M4873">
            <v>41.99</v>
          </cell>
        </row>
        <row r="4874">
          <cell r="D4874">
            <v>5448</v>
          </cell>
          <cell r="I4874">
            <v>33.950000000000003</v>
          </cell>
          <cell r="L4874">
            <v>21.99</v>
          </cell>
        </row>
        <row r="4875">
          <cell r="E4875">
            <v>5449</v>
          </cell>
          <cell r="J4875">
            <v>55.95</v>
          </cell>
          <cell r="M4875">
            <v>43</v>
          </cell>
        </row>
        <row r="4876">
          <cell r="D4876">
            <v>5449</v>
          </cell>
          <cell r="I4876">
            <v>24.95</v>
          </cell>
          <cell r="L4876">
            <v>18.989999999999998</v>
          </cell>
        </row>
        <row r="4877">
          <cell r="E4877">
            <v>5450</v>
          </cell>
          <cell r="J4877">
            <v>49.95</v>
          </cell>
          <cell r="M4877">
            <v>33</v>
          </cell>
        </row>
        <row r="4878">
          <cell r="D4878">
            <v>5450</v>
          </cell>
          <cell r="I4878">
            <v>27.95</v>
          </cell>
          <cell r="L4878">
            <v>14.99</v>
          </cell>
        </row>
        <row r="4879">
          <cell r="E4879">
            <v>5451</v>
          </cell>
          <cell r="J4879">
            <v>46.95</v>
          </cell>
          <cell r="M4879">
            <v>37.99</v>
          </cell>
        </row>
        <row r="4880">
          <cell r="D4880">
            <v>5451</v>
          </cell>
          <cell r="I4880">
            <v>22.95</v>
          </cell>
          <cell r="L4880">
            <v>17.989999999999998</v>
          </cell>
        </row>
        <row r="4881">
          <cell r="E4881">
            <v>5452</v>
          </cell>
          <cell r="J4881">
            <v>62.95</v>
          </cell>
          <cell r="M4881">
            <v>49.99</v>
          </cell>
        </row>
        <row r="4882">
          <cell r="D4882">
            <v>5452</v>
          </cell>
          <cell r="I4882">
            <v>31.95</v>
          </cell>
          <cell r="L4882">
            <v>25.99</v>
          </cell>
        </row>
        <row r="4883">
          <cell r="E4883">
            <v>5453</v>
          </cell>
          <cell r="J4883">
            <v>62.95</v>
          </cell>
          <cell r="M4883">
            <v>49.99</v>
          </cell>
        </row>
        <row r="4884">
          <cell r="D4884">
            <v>5453</v>
          </cell>
          <cell r="I4884">
            <v>28.95</v>
          </cell>
          <cell r="L4884">
            <v>22.99</v>
          </cell>
        </row>
        <row r="4885">
          <cell r="E4885">
            <v>5454</v>
          </cell>
          <cell r="J4885">
            <v>51.95</v>
          </cell>
          <cell r="M4885">
            <v>40</v>
          </cell>
        </row>
        <row r="4886">
          <cell r="D4886">
            <v>5454</v>
          </cell>
          <cell r="I4886">
            <v>22.95</v>
          </cell>
          <cell r="L4886">
            <v>17.989999999999998</v>
          </cell>
        </row>
        <row r="4887">
          <cell r="E4887">
            <v>5456</v>
          </cell>
          <cell r="J4887">
            <v>76.95</v>
          </cell>
          <cell r="M4887">
            <v>62</v>
          </cell>
        </row>
        <row r="4888">
          <cell r="D4888">
            <v>5456</v>
          </cell>
          <cell r="I4888">
            <v>39.950000000000003</v>
          </cell>
          <cell r="L4888">
            <v>31.99</v>
          </cell>
        </row>
        <row r="4889">
          <cell r="E4889">
            <v>5457</v>
          </cell>
          <cell r="J4889">
            <v>76.95</v>
          </cell>
          <cell r="M4889">
            <v>62</v>
          </cell>
        </row>
        <row r="4890">
          <cell r="D4890">
            <v>5457</v>
          </cell>
          <cell r="I4890">
            <v>39.950000000000003</v>
          </cell>
          <cell r="L4890">
            <v>31.99</v>
          </cell>
        </row>
        <row r="4891">
          <cell r="E4891">
            <v>5458</v>
          </cell>
          <cell r="J4891">
            <v>42.95</v>
          </cell>
          <cell r="M4891">
            <v>29</v>
          </cell>
        </row>
        <row r="4892">
          <cell r="D4892">
            <v>5458</v>
          </cell>
          <cell r="I4892">
            <v>18.95</v>
          </cell>
          <cell r="L4892">
            <v>12.99</v>
          </cell>
        </row>
        <row r="4893">
          <cell r="E4893">
            <v>5459</v>
          </cell>
          <cell r="J4893">
            <v>34.950000000000003</v>
          </cell>
          <cell r="M4893">
            <v>29</v>
          </cell>
        </row>
        <row r="4894">
          <cell r="D4894">
            <v>5459</v>
          </cell>
          <cell r="I4894">
            <v>14.95</v>
          </cell>
          <cell r="L4894">
            <v>14.95</v>
          </cell>
        </row>
        <row r="4895">
          <cell r="E4895">
            <v>5460</v>
          </cell>
          <cell r="J4895">
            <v>61.95</v>
          </cell>
          <cell r="M4895">
            <v>39.99</v>
          </cell>
        </row>
        <row r="4896">
          <cell r="D4896">
            <v>5460</v>
          </cell>
          <cell r="I4896">
            <v>33.950000000000003</v>
          </cell>
          <cell r="L4896">
            <v>26.99</v>
          </cell>
        </row>
        <row r="4897">
          <cell r="E4897">
            <v>5461</v>
          </cell>
          <cell r="J4897">
            <v>56.95</v>
          </cell>
          <cell r="M4897">
            <v>36.99</v>
          </cell>
        </row>
        <row r="4898">
          <cell r="D4898">
            <v>5461</v>
          </cell>
          <cell r="I4898">
            <v>22.95</v>
          </cell>
          <cell r="L4898">
            <v>14.99</v>
          </cell>
        </row>
        <row r="4899">
          <cell r="E4899">
            <v>5462</v>
          </cell>
          <cell r="J4899">
            <v>69.95</v>
          </cell>
          <cell r="M4899">
            <v>54</v>
          </cell>
        </row>
        <row r="4900">
          <cell r="D4900">
            <v>5462</v>
          </cell>
          <cell r="I4900">
            <v>38.950000000000003</v>
          </cell>
          <cell r="L4900">
            <v>30.99</v>
          </cell>
        </row>
        <row r="4901">
          <cell r="E4901">
            <v>5463</v>
          </cell>
          <cell r="J4901">
            <v>66.95</v>
          </cell>
          <cell r="M4901">
            <v>54</v>
          </cell>
        </row>
        <row r="4902">
          <cell r="D4902">
            <v>5463</v>
          </cell>
          <cell r="I4902">
            <v>33.950000000000003</v>
          </cell>
          <cell r="L4902">
            <v>26.99</v>
          </cell>
        </row>
        <row r="4903">
          <cell r="E4903">
            <v>5465</v>
          </cell>
          <cell r="J4903">
            <v>62.95</v>
          </cell>
          <cell r="M4903">
            <v>49.99</v>
          </cell>
        </row>
        <row r="4904">
          <cell r="D4904">
            <v>5465</v>
          </cell>
          <cell r="I4904">
            <v>34.950000000000003</v>
          </cell>
          <cell r="L4904">
            <v>27.99</v>
          </cell>
        </row>
        <row r="4905">
          <cell r="D4905">
            <v>5467</v>
          </cell>
          <cell r="I4905">
            <v>66</v>
          </cell>
          <cell r="L4905">
            <v>53</v>
          </cell>
        </row>
        <row r="4906">
          <cell r="E4906">
            <v>5468</v>
          </cell>
          <cell r="J4906">
            <v>66.95</v>
          </cell>
          <cell r="M4906">
            <v>54</v>
          </cell>
        </row>
        <row r="4907">
          <cell r="D4907">
            <v>5468</v>
          </cell>
          <cell r="I4907">
            <v>30.95</v>
          </cell>
          <cell r="L4907">
            <v>24.99</v>
          </cell>
        </row>
        <row r="4908">
          <cell r="E4908">
            <v>5469</v>
          </cell>
          <cell r="J4908">
            <v>62.95</v>
          </cell>
          <cell r="M4908">
            <v>40.99</v>
          </cell>
        </row>
        <row r="4909">
          <cell r="D4909">
            <v>5469</v>
          </cell>
          <cell r="I4909">
            <v>31.95</v>
          </cell>
          <cell r="L4909">
            <v>25.99</v>
          </cell>
        </row>
        <row r="4910">
          <cell r="E4910">
            <v>5470</v>
          </cell>
          <cell r="J4910">
            <v>62.95</v>
          </cell>
          <cell r="M4910">
            <v>49.99</v>
          </cell>
        </row>
        <row r="4911">
          <cell r="D4911">
            <v>5470</v>
          </cell>
          <cell r="I4911">
            <v>28.95</v>
          </cell>
          <cell r="L4911">
            <v>22.99</v>
          </cell>
        </row>
        <row r="4912">
          <cell r="E4912">
            <v>5472</v>
          </cell>
          <cell r="J4912">
            <v>56.95</v>
          </cell>
          <cell r="M4912">
            <v>35.99</v>
          </cell>
        </row>
        <row r="4913">
          <cell r="D4913">
            <v>5472</v>
          </cell>
          <cell r="I4913">
            <v>27.95</v>
          </cell>
          <cell r="L4913">
            <v>21.99</v>
          </cell>
        </row>
        <row r="4914">
          <cell r="E4914">
            <v>5473</v>
          </cell>
          <cell r="J4914">
            <v>70.95</v>
          </cell>
          <cell r="M4914">
            <v>57</v>
          </cell>
        </row>
        <row r="4915">
          <cell r="D4915">
            <v>5473</v>
          </cell>
          <cell r="I4915">
            <v>33.950000000000003</v>
          </cell>
          <cell r="L4915">
            <v>26.99</v>
          </cell>
        </row>
        <row r="4916">
          <cell r="E4916">
            <v>5474</v>
          </cell>
          <cell r="J4916">
            <v>61.95</v>
          </cell>
          <cell r="M4916">
            <v>35</v>
          </cell>
        </row>
        <row r="4917">
          <cell r="D4917">
            <v>5474</v>
          </cell>
          <cell r="I4917">
            <v>28.95</v>
          </cell>
          <cell r="L4917">
            <v>15.99</v>
          </cell>
        </row>
        <row r="4918">
          <cell r="E4918">
            <v>5477</v>
          </cell>
          <cell r="J4918">
            <v>52</v>
          </cell>
          <cell r="M4918">
            <v>33</v>
          </cell>
        </row>
        <row r="4919">
          <cell r="D4919">
            <v>5477</v>
          </cell>
          <cell r="I4919">
            <v>21.95</v>
          </cell>
          <cell r="L4919">
            <v>16.989999999999998</v>
          </cell>
        </row>
        <row r="4920">
          <cell r="E4920">
            <v>5478</v>
          </cell>
          <cell r="J4920">
            <v>136</v>
          </cell>
          <cell r="M4920">
            <v>55</v>
          </cell>
        </row>
        <row r="4921">
          <cell r="D4921">
            <v>5478</v>
          </cell>
          <cell r="I4921">
            <v>29.5</v>
          </cell>
          <cell r="L4921">
            <v>19.989999999999998</v>
          </cell>
        </row>
        <row r="4922">
          <cell r="E4922">
            <v>5483</v>
          </cell>
          <cell r="J4922">
            <v>115</v>
          </cell>
          <cell r="M4922">
            <v>74</v>
          </cell>
        </row>
        <row r="4923">
          <cell r="D4923">
            <v>5483</v>
          </cell>
          <cell r="I4923">
            <v>118</v>
          </cell>
          <cell r="L4923">
            <v>94</v>
          </cell>
        </row>
        <row r="4924">
          <cell r="E4924">
            <v>5484</v>
          </cell>
          <cell r="J4924">
            <v>113</v>
          </cell>
          <cell r="M4924">
            <v>90</v>
          </cell>
        </row>
        <row r="4925">
          <cell r="D4925">
            <v>5484</v>
          </cell>
          <cell r="I4925">
            <v>67</v>
          </cell>
          <cell r="L4925">
            <v>54</v>
          </cell>
        </row>
        <row r="4926">
          <cell r="D4926">
            <v>5486</v>
          </cell>
          <cell r="I4926">
            <v>29.95</v>
          </cell>
          <cell r="L4926">
            <v>18.989999999999998</v>
          </cell>
        </row>
        <row r="4927">
          <cell r="E4927">
            <v>5487</v>
          </cell>
          <cell r="J4927">
            <v>51.95</v>
          </cell>
          <cell r="M4927">
            <v>35</v>
          </cell>
        </row>
        <row r="4928">
          <cell r="D4928">
            <v>5487</v>
          </cell>
          <cell r="I4928">
            <v>22.95</v>
          </cell>
          <cell r="L4928">
            <v>14.99</v>
          </cell>
        </row>
        <row r="4929">
          <cell r="D4929">
            <v>5488</v>
          </cell>
          <cell r="I4929">
            <v>22</v>
          </cell>
          <cell r="L4929">
            <v>17.989999999999998</v>
          </cell>
        </row>
        <row r="4930">
          <cell r="E4930">
            <v>5489</v>
          </cell>
          <cell r="J4930">
            <v>115</v>
          </cell>
          <cell r="M4930">
            <v>67</v>
          </cell>
        </row>
        <row r="4931">
          <cell r="D4931">
            <v>5489</v>
          </cell>
          <cell r="I4931">
            <v>48.95</v>
          </cell>
          <cell r="L4931">
            <v>28</v>
          </cell>
        </row>
        <row r="4932">
          <cell r="E4932">
            <v>5490</v>
          </cell>
          <cell r="J4932">
            <v>89.95</v>
          </cell>
          <cell r="M4932">
            <v>58</v>
          </cell>
        </row>
        <row r="4933">
          <cell r="D4933">
            <v>5490</v>
          </cell>
          <cell r="I4933">
            <v>73</v>
          </cell>
          <cell r="L4933">
            <v>58</v>
          </cell>
        </row>
        <row r="4934">
          <cell r="E4934">
            <v>5491</v>
          </cell>
          <cell r="J4934">
            <v>96.95</v>
          </cell>
          <cell r="M4934">
            <v>70</v>
          </cell>
        </row>
        <row r="4935">
          <cell r="D4935">
            <v>5491</v>
          </cell>
          <cell r="I4935">
            <v>69.95</v>
          </cell>
          <cell r="L4935">
            <v>35.99</v>
          </cell>
        </row>
        <row r="4936">
          <cell r="E4936">
            <v>5492</v>
          </cell>
          <cell r="J4936">
            <v>159</v>
          </cell>
          <cell r="M4936">
            <v>127</v>
          </cell>
        </row>
        <row r="4937">
          <cell r="D4937">
            <v>5492</v>
          </cell>
          <cell r="I4937">
            <v>73</v>
          </cell>
          <cell r="L4937">
            <v>58</v>
          </cell>
        </row>
        <row r="4938">
          <cell r="E4938">
            <v>5493</v>
          </cell>
          <cell r="J4938">
            <v>105</v>
          </cell>
          <cell r="M4938">
            <v>67</v>
          </cell>
        </row>
        <row r="4939">
          <cell r="D4939">
            <v>5493</v>
          </cell>
          <cell r="I4939">
            <v>73</v>
          </cell>
          <cell r="L4939">
            <v>58</v>
          </cell>
        </row>
        <row r="4940">
          <cell r="E4940">
            <v>5494</v>
          </cell>
          <cell r="J4940">
            <v>64.95</v>
          </cell>
          <cell r="M4940">
            <v>35</v>
          </cell>
        </row>
        <row r="4941">
          <cell r="D4941">
            <v>5494</v>
          </cell>
          <cell r="I4941">
            <v>31.95</v>
          </cell>
          <cell r="L4941">
            <v>15.99</v>
          </cell>
        </row>
        <row r="4942">
          <cell r="D4942">
            <v>5496</v>
          </cell>
          <cell r="I4942">
            <v>57.95</v>
          </cell>
          <cell r="L4942">
            <v>0</v>
          </cell>
        </row>
        <row r="4943">
          <cell r="E4943">
            <v>5497</v>
          </cell>
          <cell r="J4943">
            <v>134</v>
          </cell>
          <cell r="M4943">
            <v>107</v>
          </cell>
        </row>
        <row r="4944">
          <cell r="D4944">
            <v>5497</v>
          </cell>
          <cell r="I4944">
            <v>56</v>
          </cell>
          <cell r="L4944">
            <v>44.99</v>
          </cell>
        </row>
        <row r="4945">
          <cell r="E4945">
            <v>5498</v>
          </cell>
          <cell r="J4945">
            <v>125</v>
          </cell>
          <cell r="M4945">
            <v>72</v>
          </cell>
        </row>
        <row r="4946">
          <cell r="D4946">
            <v>5498</v>
          </cell>
          <cell r="I4946">
            <v>151</v>
          </cell>
          <cell r="L4946">
            <v>121</v>
          </cell>
        </row>
        <row r="4947">
          <cell r="E4947">
            <v>5499</v>
          </cell>
          <cell r="J4947">
            <v>56.95</v>
          </cell>
          <cell r="M4947">
            <v>45.99</v>
          </cell>
        </row>
        <row r="4948">
          <cell r="D4948">
            <v>5499</v>
          </cell>
          <cell r="I4948">
            <v>27.95</v>
          </cell>
          <cell r="L4948">
            <v>21.99</v>
          </cell>
        </row>
        <row r="4949">
          <cell r="E4949">
            <v>5500</v>
          </cell>
          <cell r="J4949">
            <v>66.95</v>
          </cell>
          <cell r="M4949">
            <v>54</v>
          </cell>
        </row>
        <row r="4950">
          <cell r="D4950">
            <v>5500</v>
          </cell>
          <cell r="I4950">
            <v>33.950000000000003</v>
          </cell>
          <cell r="L4950">
            <v>26.99</v>
          </cell>
        </row>
        <row r="4951">
          <cell r="E4951">
            <v>5501</v>
          </cell>
          <cell r="J4951">
            <v>80.95</v>
          </cell>
          <cell r="M4951">
            <v>65</v>
          </cell>
        </row>
        <row r="4952">
          <cell r="D4952">
            <v>5501</v>
          </cell>
          <cell r="I4952">
            <v>41.95</v>
          </cell>
          <cell r="L4952">
            <v>33.99</v>
          </cell>
        </row>
        <row r="4953">
          <cell r="E4953">
            <v>5527</v>
          </cell>
          <cell r="J4953">
            <v>99.95</v>
          </cell>
          <cell r="M4953">
            <v>65</v>
          </cell>
        </row>
        <row r="4954">
          <cell r="D4954">
            <v>5527</v>
          </cell>
          <cell r="I4954">
            <v>71</v>
          </cell>
          <cell r="L4954">
            <v>57</v>
          </cell>
        </row>
        <row r="4955">
          <cell r="E4955">
            <v>5528</v>
          </cell>
          <cell r="J4955">
            <v>105</v>
          </cell>
          <cell r="M4955">
            <v>59</v>
          </cell>
        </row>
        <row r="4956">
          <cell r="D4956">
            <v>5528</v>
          </cell>
          <cell r="I4956">
            <v>80</v>
          </cell>
          <cell r="L4956">
            <v>64</v>
          </cell>
        </row>
        <row r="4957">
          <cell r="E4957">
            <v>5541</v>
          </cell>
          <cell r="J4957">
            <v>63</v>
          </cell>
          <cell r="M4957">
            <v>42</v>
          </cell>
        </row>
        <row r="4958">
          <cell r="D4958">
            <v>5541</v>
          </cell>
          <cell r="I4958">
            <v>73</v>
          </cell>
          <cell r="L4958">
            <v>58</v>
          </cell>
        </row>
        <row r="4959">
          <cell r="D4959">
            <v>5542</v>
          </cell>
          <cell r="I4959">
            <v>80</v>
          </cell>
          <cell r="L4959">
            <v>64</v>
          </cell>
        </row>
        <row r="4960">
          <cell r="E4960">
            <v>5543</v>
          </cell>
          <cell r="J4960">
            <v>108</v>
          </cell>
          <cell r="M4960">
            <v>86</v>
          </cell>
        </row>
        <row r="4961">
          <cell r="E4961">
            <v>5555</v>
          </cell>
          <cell r="J4961">
            <v>109</v>
          </cell>
          <cell r="M4961">
            <v>87</v>
          </cell>
        </row>
        <row r="4962">
          <cell r="D4962">
            <v>5555</v>
          </cell>
          <cell r="I4962">
            <v>65</v>
          </cell>
          <cell r="L4962">
            <v>52</v>
          </cell>
        </row>
        <row r="4963">
          <cell r="E4963">
            <v>5556</v>
          </cell>
          <cell r="J4963">
            <v>117</v>
          </cell>
          <cell r="M4963">
            <v>94</v>
          </cell>
        </row>
        <row r="4964">
          <cell r="D4964">
            <v>5556</v>
          </cell>
          <cell r="I4964">
            <v>70</v>
          </cell>
          <cell r="L4964">
            <v>56</v>
          </cell>
        </row>
        <row r="4965">
          <cell r="E4965">
            <v>5557</v>
          </cell>
          <cell r="J4965">
            <v>89.95</v>
          </cell>
          <cell r="M4965">
            <v>54</v>
          </cell>
        </row>
        <row r="4966">
          <cell r="D4966">
            <v>5557</v>
          </cell>
          <cell r="I4966">
            <v>72.95</v>
          </cell>
          <cell r="L4966">
            <v>45.99</v>
          </cell>
        </row>
        <row r="4967">
          <cell r="E4967">
            <v>5558</v>
          </cell>
          <cell r="J4967">
            <v>123</v>
          </cell>
          <cell r="M4967">
            <v>98</v>
          </cell>
        </row>
        <row r="4968">
          <cell r="D4968">
            <v>5558</v>
          </cell>
          <cell r="I4968">
            <v>65</v>
          </cell>
          <cell r="L4968">
            <v>52</v>
          </cell>
        </row>
        <row r="4969">
          <cell r="D4969">
            <v>5559</v>
          </cell>
          <cell r="I4969">
            <v>118</v>
          </cell>
          <cell r="L4969">
            <v>94</v>
          </cell>
        </row>
        <row r="4970">
          <cell r="E4970">
            <v>5560</v>
          </cell>
          <cell r="J4970">
            <v>94.95</v>
          </cell>
          <cell r="M4970">
            <v>59</v>
          </cell>
        </row>
        <row r="4971">
          <cell r="D4971">
            <v>5560</v>
          </cell>
          <cell r="I4971">
            <v>49.95</v>
          </cell>
          <cell r="L4971">
            <v>30</v>
          </cell>
        </row>
        <row r="4972">
          <cell r="D4972">
            <v>5561</v>
          </cell>
          <cell r="I4972">
            <v>78</v>
          </cell>
          <cell r="L4972">
            <v>62</v>
          </cell>
        </row>
        <row r="4973">
          <cell r="E4973">
            <v>5562</v>
          </cell>
          <cell r="J4973">
            <v>49.95</v>
          </cell>
          <cell r="M4973">
            <v>39</v>
          </cell>
        </row>
        <row r="4974">
          <cell r="D4974">
            <v>5562</v>
          </cell>
          <cell r="I4974">
            <v>24.95</v>
          </cell>
          <cell r="L4974">
            <v>19.989999999999998</v>
          </cell>
        </row>
        <row r="4975">
          <cell r="D4975">
            <v>5566</v>
          </cell>
          <cell r="I4975">
            <v>19.95</v>
          </cell>
          <cell r="L4975">
            <v>15.99</v>
          </cell>
        </row>
        <row r="4976">
          <cell r="E4976">
            <v>5567</v>
          </cell>
          <cell r="J4976">
            <v>50.95</v>
          </cell>
          <cell r="M4976">
            <v>32.99</v>
          </cell>
        </row>
        <row r="4977">
          <cell r="D4977">
            <v>5567</v>
          </cell>
          <cell r="I4977">
            <v>24.95</v>
          </cell>
          <cell r="L4977">
            <v>19.989999999999998</v>
          </cell>
        </row>
        <row r="4978">
          <cell r="E4978">
            <v>5569</v>
          </cell>
          <cell r="J4978">
            <v>106</v>
          </cell>
          <cell r="M4978">
            <v>85</v>
          </cell>
        </row>
        <row r="4979">
          <cell r="D4979">
            <v>5569</v>
          </cell>
          <cell r="I4979">
            <v>65</v>
          </cell>
          <cell r="L4979">
            <v>52</v>
          </cell>
        </row>
        <row r="4980">
          <cell r="E4980">
            <v>5570</v>
          </cell>
          <cell r="J4980">
            <v>99.95</v>
          </cell>
          <cell r="M4980">
            <v>60</v>
          </cell>
        </row>
        <row r="4981">
          <cell r="D4981">
            <v>5570</v>
          </cell>
          <cell r="I4981">
            <v>41.95</v>
          </cell>
          <cell r="L4981">
            <v>26.99</v>
          </cell>
        </row>
        <row r="4982">
          <cell r="E4982">
            <v>5571</v>
          </cell>
          <cell r="J4982">
            <v>45.95</v>
          </cell>
          <cell r="M4982">
            <v>26</v>
          </cell>
        </row>
        <row r="4983">
          <cell r="D4983">
            <v>5571</v>
          </cell>
          <cell r="I4983">
            <v>26</v>
          </cell>
          <cell r="L4983">
            <v>16.989999999999998</v>
          </cell>
        </row>
        <row r="4984">
          <cell r="E4984">
            <v>5572</v>
          </cell>
          <cell r="J4984">
            <v>96.95</v>
          </cell>
          <cell r="M4984">
            <v>75</v>
          </cell>
        </row>
        <row r="4985">
          <cell r="D4985">
            <v>5572</v>
          </cell>
          <cell r="I4985">
            <v>43.95</v>
          </cell>
          <cell r="L4985">
            <v>34</v>
          </cell>
        </row>
        <row r="4986">
          <cell r="E4986">
            <v>5611</v>
          </cell>
          <cell r="J4986">
            <v>141</v>
          </cell>
          <cell r="M4986">
            <v>75</v>
          </cell>
        </row>
        <row r="4987">
          <cell r="D4987">
            <v>5611</v>
          </cell>
          <cell r="I4987">
            <v>80</v>
          </cell>
          <cell r="L4987">
            <v>64</v>
          </cell>
        </row>
        <row r="4988">
          <cell r="E4988">
            <v>5612</v>
          </cell>
          <cell r="J4988">
            <v>123</v>
          </cell>
          <cell r="M4988">
            <v>54</v>
          </cell>
        </row>
        <row r="4989">
          <cell r="D4989">
            <v>5612</v>
          </cell>
          <cell r="I4989">
            <v>56.95</v>
          </cell>
          <cell r="L4989">
            <v>27.99</v>
          </cell>
        </row>
        <row r="4990">
          <cell r="D4990">
            <v>5613</v>
          </cell>
          <cell r="I4990">
            <v>22</v>
          </cell>
          <cell r="L4990">
            <v>17.989999999999998</v>
          </cell>
        </row>
        <row r="4991">
          <cell r="E4991">
            <v>5615</v>
          </cell>
          <cell r="J4991">
            <v>122</v>
          </cell>
          <cell r="M4991">
            <v>98</v>
          </cell>
        </row>
        <row r="4992">
          <cell r="D4992">
            <v>5615</v>
          </cell>
          <cell r="I4992">
            <v>70</v>
          </cell>
          <cell r="L4992">
            <v>56</v>
          </cell>
        </row>
        <row r="4993">
          <cell r="E4993">
            <v>5616</v>
          </cell>
          <cell r="J4993">
            <v>123</v>
          </cell>
          <cell r="M4993">
            <v>98</v>
          </cell>
        </row>
        <row r="4994">
          <cell r="D4994">
            <v>5616</v>
          </cell>
          <cell r="I4994">
            <v>65</v>
          </cell>
          <cell r="L4994">
            <v>52</v>
          </cell>
        </row>
        <row r="4995">
          <cell r="E4995">
            <v>5617</v>
          </cell>
          <cell r="J4995">
            <v>69.95</v>
          </cell>
          <cell r="M4995">
            <v>47</v>
          </cell>
        </row>
        <row r="4996">
          <cell r="D4996">
            <v>5617</v>
          </cell>
          <cell r="I4996">
            <v>85</v>
          </cell>
          <cell r="L4996">
            <v>68</v>
          </cell>
        </row>
        <row r="4997">
          <cell r="E4997">
            <v>5618</v>
          </cell>
          <cell r="J4997">
            <v>118</v>
          </cell>
          <cell r="M4997">
            <v>94</v>
          </cell>
        </row>
        <row r="4998">
          <cell r="D4998">
            <v>5618</v>
          </cell>
          <cell r="I4998">
            <v>76</v>
          </cell>
          <cell r="L4998">
            <v>61</v>
          </cell>
        </row>
        <row r="4999">
          <cell r="E4999">
            <v>5619</v>
          </cell>
          <cell r="J4999">
            <v>105</v>
          </cell>
          <cell r="M4999">
            <v>65</v>
          </cell>
        </row>
        <row r="5000">
          <cell r="D5000">
            <v>5619</v>
          </cell>
          <cell r="I5000">
            <v>67</v>
          </cell>
          <cell r="L5000">
            <v>54</v>
          </cell>
        </row>
        <row r="5001">
          <cell r="E5001">
            <v>5620</v>
          </cell>
          <cell r="J5001">
            <v>112</v>
          </cell>
          <cell r="M5001">
            <v>90</v>
          </cell>
        </row>
        <row r="5002">
          <cell r="D5002">
            <v>5620</v>
          </cell>
          <cell r="I5002">
            <v>72</v>
          </cell>
          <cell r="L5002">
            <v>58</v>
          </cell>
        </row>
        <row r="5003">
          <cell r="D5003">
            <v>5621</v>
          </cell>
          <cell r="I5003">
            <v>22</v>
          </cell>
          <cell r="L5003">
            <v>17.989999999999998</v>
          </cell>
        </row>
        <row r="5004">
          <cell r="E5004">
            <v>5622</v>
          </cell>
          <cell r="J5004">
            <v>28</v>
          </cell>
          <cell r="M5004">
            <v>16.989999999999998</v>
          </cell>
        </row>
        <row r="5005">
          <cell r="D5005">
            <v>5622</v>
          </cell>
          <cell r="I5005">
            <v>29</v>
          </cell>
          <cell r="L5005">
            <v>22.99</v>
          </cell>
        </row>
        <row r="5006">
          <cell r="E5006">
            <v>5623</v>
          </cell>
          <cell r="J5006">
            <v>83.95</v>
          </cell>
          <cell r="M5006">
            <v>58</v>
          </cell>
        </row>
        <row r="5007">
          <cell r="D5007">
            <v>5623</v>
          </cell>
          <cell r="I5007">
            <v>92</v>
          </cell>
          <cell r="L5007">
            <v>74</v>
          </cell>
        </row>
        <row r="5008">
          <cell r="E5008">
            <v>5624</v>
          </cell>
          <cell r="J5008">
            <v>59.95</v>
          </cell>
          <cell r="M5008">
            <v>31</v>
          </cell>
        </row>
        <row r="5009">
          <cell r="D5009">
            <v>5624</v>
          </cell>
          <cell r="I5009">
            <v>38.950000000000003</v>
          </cell>
          <cell r="L5009">
            <v>23</v>
          </cell>
        </row>
        <row r="5010">
          <cell r="E5010">
            <v>5625</v>
          </cell>
          <cell r="J5010">
            <v>87.95</v>
          </cell>
          <cell r="M5010">
            <v>59</v>
          </cell>
        </row>
        <row r="5011">
          <cell r="D5011">
            <v>5625</v>
          </cell>
          <cell r="I5011">
            <v>70</v>
          </cell>
          <cell r="L5011">
            <v>56</v>
          </cell>
        </row>
        <row r="5012">
          <cell r="E5012">
            <v>5626</v>
          </cell>
          <cell r="J5012">
            <v>51</v>
          </cell>
          <cell r="M5012">
            <v>39</v>
          </cell>
        </row>
        <row r="5013">
          <cell r="D5013">
            <v>5626</v>
          </cell>
          <cell r="I5013">
            <v>24.5</v>
          </cell>
          <cell r="L5013">
            <v>18.989999999999998</v>
          </cell>
        </row>
        <row r="5014">
          <cell r="E5014">
            <v>5627</v>
          </cell>
          <cell r="J5014">
            <v>99.95</v>
          </cell>
          <cell r="M5014">
            <v>63</v>
          </cell>
        </row>
        <row r="5015">
          <cell r="D5015">
            <v>5627</v>
          </cell>
          <cell r="I5015">
            <v>43.95</v>
          </cell>
          <cell r="L5015">
            <v>30</v>
          </cell>
        </row>
        <row r="5016">
          <cell r="E5016">
            <v>5628</v>
          </cell>
          <cell r="J5016">
            <v>110</v>
          </cell>
          <cell r="M5016">
            <v>71</v>
          </cell>
        </row>
        <row r="5017">
          <cell r="D5017">
            <v>5628</v>
          </cell>
          <cell r="I5017">
            <v>86</v>
          </cell>
          <cell r="L5017">
            <v>69</v>
          </cell>
        </row>
        <row r="5018">
          <cell r="E5018">
            <v>5629</v>
          </cell>
          <cell r="J5018">
            <v>111</v>
          </cell>
          <cell r="M5018">
            <v>89</v>
          </cell>
        </row>
        <row r="5019">
          <cell r="D5019">
            <v>5629</v>
          </cell>
          <cell r="I5019">
            <v>55</v>
          </cell>
          <cell r="L5019">
            <v>43.99</v>
          </cell>
        </row>
        <row r="5020">
          <cell r="E5020">
            <v>5630</v>
          </cell>
          <cell r="J5020">
            <v>39.950000000000003</v>
          </cell>
          <cell r="M5020">
            <v>26</v>
          </cell>
        </row>
        <row r="5021">
          <cell r="D5021">
            <v>5630</v>
          </cell>
          <cell r="I5021">
            <v>18.95</v>
          </cell>
          <cell r="L5021">
            <v>12.99</v>
          </cell>
        </row>
        <row r="5022">
          <cell r="E5022">
            <v>5631</v>
          </cell>
          <cell r="J5022">
            <v>105</v>
          </cell>
          <cell r="M5022">
            <v>84</v>
          </cell>
        </row>
        <row r="5023">
          <cell r="D5023">
            <v>5631</v>
          </cell>
          <cell r="I5023">
            <v>60</v>
          </cell>
          <cell r="L5023">
            <v>47.99</v>
          </cell>
        </row>
        <row r="5024">
          <cell r="E5024">
            <v>5632</v>
          </cell>
          <cell r="J5024">
            <v>127</v>
          </cell>
          <cell r="M5024">
            <v>102</v>
          </cell>
        </row>
        <row r="5025">
          <cell r="D5025">
            <v>5632</v>
          </cell>
          <cell r="I5025">
            <v>81</v>
          </cell>
          <cell r="L5025">
            <v>65</v>
          </cell>
        </row>
        <row r="5026">
          <cell r="E5026">
            <v>5633</v>
          </cell>
          <cell r="J5026">
            <v>138</v>
          </cell>
          <cell r="M5026">
            <v>110</v>
          </cell>
        </row>
        <row r="5027">
          <cell r="D5027">
            <v>5633</v>
          </cell>
          <cell r="I5027">
            <v>73</v>
          </cell>
          <cell r="L5027">
            <v>58</v>
          </cell>
        </row>
        <row r="5028">
          <cell r="E5028">
            <v>5634</v>
          </cell>
          <cell r="J5028">
            <v>139</v>
          </cell>
          <cell r="M5028">
            <v>111</v>
          </cell>
        </row>
        <row r="5029">
          <cell r="D5029">
            <v>5634</v>
          </cell>
          <cell r="I5029">
            <v>80</v>
          </cell>
          <cell r="L5029">
            <v>64</v>
          </cell>
        </row>
        <row r="5030">
          <cell r="E5030">
            <v>5635</v>
          </cell>
          <cell r="J5030">
            <v>139</v>
          </cell>
          <cell r="M5030">
            <v>90</v>
          </cell>
        </row>
        <row r="5031">
          <cell r="D5031">
            <v>5635</v>
          </cell>
          <cell r="I5031">
            <v>99</v>
          </cell>
          <cell r="L5031">
            <v>79</v>
          </cell>
        </row>
        <row r="5032">
          <cell r="E5032">
            <v>5636</v>
          </cell>
          <cell r="J5032">
            <v>112</v>
          </cell>
          <cell r="M5032">
            <v>90</v>
          </cell>
        </row>
        <row r="5033">
          <cell r="D5033">
            <v>5636</v>
          </cell>
          <cell r="I5033">
            <v>67</v>
          </cell>
          <cell r="L5033">
            <v>54</v>
          </cell>
        </row>
        <row r="5034">
          <cell r="E5034">
            <v>5639</v>
          </cell>
          <cell r="J5034">
            <v>171</v>
          </cell>
          <cell r="M5034">
            <v>137</v>
          </cell>
        </row>
        <row r="5035">
          <cell r="D5035">
            <v>5639</v>
          </cell>
          <cell r="I5035">
            <v>82</v>
          </cell>
          <cell r="L5035">
            <v>66</v>
          </cell>
        </row>
        <row r="5036">
          <cell r="D5036">
            <v>5642</v>
          </cell>
          <cell r="I5036">
            <v>58</v>
          </cell>
          <cell r="L5036">
            <v>45.99</v>
          </cell>
        </row>
        <row r="5037">
          <cell r="E5037">
            <v>5643</v>
          </cell>
          <cell r="J5037">
            <v>105</v>
          </cell>
          <cell r="M5037">
            <v>59</v>
          </cell>
        </row>
        <row r="5038">
          <cell r="D5038">
            <v>5643</v>
          </cell>
          <cell r="I5038">
            <v>90</v>
          </cell>
          <cell r="L5038">
            <v>72</v>
          </cell>
        </row>
        <row r="5039">
          <cell r="E5039">
            <v>5645</v>
          </cell>
          <cell r="J5039">
            <v>159</v>
          </cell>
          <cell r="M5039">
            <v>127</v>
          </cell>
        </row>
        <row r="5040">
          <cell r="D5040">
            <v>5645</v>
          </cell>
          <cell r="I5040">
            <v>70</v>
          </cell>
          <cell r="L5040">
            <v>56</v>
          </cell>
        </row>
        <row r="5041">
          <cell r="E5041">
            <v>5647</v>
          </cell>
          <cell r="J5041">
            <v>115</v>
          </cell>
          <cell r="M5041">
            <v>75</v>
          </cell>
        </row>
        <row r="5042">
          <cell r="D5042">
            <v>5647</v>
          </cell>
          <cell r="I5042">
            <v>80</v>
          </cell>
          <cell r="L5042">
            <v>64</v>
          </cell>
        </row>
        <row r="5043">
          <cell r="E5043">
            <v>5649</v>
          </cell>
          <cell r="J5043">
            <v>168</v>
          </cell>
          <cell r="M5043">
            <v>134</v>
          </cell>
        </row>
        <row r="5044">
          <cell r="D5044">
            <v>5649</v>
          </cell>
          <cell r="I5044">
            <v>103</v>
          </cell>
          <cell r="L5044">
            <v>82</v>
          </cell>
        </row>
        <row r="5045">
          <cell r="E5045">
            <v>5650</v>
          </cell>
          <cell r="J5045">
            <v>89.95</v>
          </cell>
          <cell r="M5045">
            <v>58</v>
          </cell>
        </row>
        <row r="5046">
          <cell r="D5046">
            <v>5650</v>
          </cell>
          <cell r="I5046">
            <v>72</v>
          </cell>
          <cell r="L5046">
            <v>58</v>
          </cell>
        </row>
        <row r="5047">
          <cell r="E5047">
            <v>5652</v>
          </cell>
          <cell r="J5047">
            <v>59.95</v>
          </cell>
          <cell r="M5047">
            <v>40</v>
          </cell>
        </row>
        <row r="5048">
          <cell r="D5048">
            <v>5652</v>
          </cell>
          <cell r="I5048">
            <v>24.95</v>
          </cell>
          <cell r="L5048">
            <v>16.989999999999998</v>
          </cell>
        </row>
        <row r="5049">
          <cell r="E5049">
            <v>5654</v>
          </cell>
          <cell r="J5049">
            <v>150</v>
          </cell>
          <cell r="M5049">
            <v>120</v>
          </cell>
        </row>
        <row r="5050">
          <cell r="D5050">
            <v>5654</v>
          </cell>
          <cell r="I5050">
            <v>60</v>
          </cell>
          <cell r="L5050">
            <v>47.99</v>
          </cell>
        </row>
        <row r="5051">
          <cell r="E5051">
            <v>5657</v>
          </cell>
          <cell r="J5051">
            <v>186</v>
          </cell>
          <cell r="M5051">
            <v>149</v>
          </cell>
        </row>
        <row r="5052">
          <cell r="D5052">
            <v>5657</v>
          </cell>
          <cell r="I5052">
            <v>86</v>
          </cell>
          <cell r="L5052">
            <v>69</v>
          </cell>
        </row>
        <row r="5053">
          <cell r="E5053">
            <v>5658</v>
          </cell>
          <cell r="J5053">
            <v>96.95</v>
          </cell>
          <cell r="M5053">
            <v>65</v>
          </cell>
        </row>
        <row r="5054">
          <cell r="D5054">
            <v>5658</v>
          </cell>
          <cell r="I5054">
            <v>58</v>
          </cell>
          <cell r="L5054">
            <v>45.99</v>
          </cell>
        </row>
        <row r="5055">
          <cell r="E5055">
            <v>5660</v>
          </cell>
          <cell r="J5055">
            <v>119</v>
          </cell>
          <cell r="M5055">
            <v>95</v>
          </cell>
        </row>
        <row r="5056">
          <cell r="D5056">
            <v>5660</v>
          </cell>
          <cell r="I5056">
            <v>65</v>
          </cell>
          <cell r="L5056">
            <v>52</v>
          </cell>
        </row>
        <row r="5057">
          <cell r="E5057">
            <v>5664</v>
          </cell>
          <cell r="J5057">
            <v>77.95</v>
          </cell>
          <cell r="M5057">
            <v>58</v>
          </cell>
        </row>
        <row r="5058">
          <cell r="D5058">
            <v>5664</v>
          </cell>
          <cell r="I5058">
            <v>94</v>
          </cell>
          <cell r="L5058">
            <v>75</v>
          </cell>
        </row>
        <row r="5059">
          <cell r="E5059">
            <v>5672</v>
          </cell>
          <cell r="J5059">
            <v>105</v>
          </cell>
          <cell r="M5059">
            <v>84</v>
          </cell>
        </row>
        <row r="5060">
          <cell r="D5060">
            <v>5672</v>
          </cell>
          <cell r="I5060">
            <v>70</v>
          </cell>
          <cell r="L5060">
            <v>56</v>
          </cell>
        </row>
        <row r="5061">
          <cell r="E5061">
            <v>5678</v>
          </cell>
          <cell r="J5061">
            <v>109</v>
          </cell>
          <cell r="M5061">
            <v>87</v>
          </cell>
        </row>
        <row r="5062">
          <cell r="D5062">
            <v>5678</v>
          </cell>
          <cell r="I5062">
            <v>68</v>
          </cell>
          <cell r="L5062">
            <v>54</v>
          </cell>
        </row>
        <row r="5063">
          <cell r="E5063">
            <v>5680</v>
          </cell>
          <cell r="J5063">
            <v>84.95</v>
          </cell>
          <cell r="M5063">
            <v>49</v>
          </cell>
        </row>
        <row r="5064">
          <cell r="D5064">
            <v>5680</v>
          </cell>
          <cell r="I5064">
            <v>48.95</v>
          </cell>
          <cell r="L5064">
            <v>29.5</v>
          </cell>
        </row>
        <row r="5065">
          <cell r="E5065">
            <v>5681</v>
          </cell>
          <cell r="J5065">
            <v>124</v>
          </cell>
          <cell r="M5065">
            <v>65</v>
          </cell>
        </row>
        <row r="5066">
          <cell r="D5066">
            <v>5681</v>
          </cell>
          <cell r="I5066">
            <v>53</v>
          </cell>
          <cell r="L5066">
            <v>33.99</v>
          </cell>
        </row>
        <row r="5067">
          <cell r="E5067">
            <v>5683</v>
          </cell>
          <cell r="J5067">
            <v>120</v>
          </cell>
          <cell r="M5067">
            <v>96</v>
          </cell>
        </row>
        <row r="5068">
          <cell r="D5068">
            <v>5683</v>
          </cell>
          <cell r="I5068">
            <v>57</v>
          </cell>
          <cell r="L5068">
            <v>45.99</v>
          </cell>
        </row>
        <row r="5069">
          <cell r="E5069">
            <v>5688</v>
          </cell>
          <cell r="J5069">
            <v>134</v>
          </cell>
          <cell r="M5069">
            <v>107</v>
          </cell>
        </row>
        <row r="5070">
          <cell r="D5070">
            <v>5688</v>
          </cell>
          <cell r="I5070">
            <v>76</v>
          </cell>
          <cell r="L5070">
            <v>61</v>
          </cell>
        </row>
        <row r="5071">
          <cell r="E5071">
            <v>5690</v>
          </cell>
          <cell r="J5071">
            <v>120</v>
          </cell>
          <cell r="M5071">
            <v>90</v>
          </cell>
        </row>
        <row r="5072">
          <cell r="D5072">
            <v>5690</v>
          </cell>
          <cell r="I5072">
            <v>63.95</v>
          </cell>
          <cell r="L5072">
            <v>40.99</v>
          </cell>
        </row>
        <row r="5073">
          <cell r="E5073">
            <v>5691</v>
          </cell>
          <cell r="J5073">
            <v>69</v>
          </cell>
          <cell r="M5073">
            <v>55</v>
          </cell>
        </row>
        <row r="5074">
          <cell r="D5074">
            <v>5691</v>
          </cell>
          <cell r="I5074">
            <v>19.95</v>
          </cell>
          <cell r="L5074">
            <v>12.99</v>
          </cell>
        </row>
        <row r="5075">
          <cell r="E5075">
            <v>5697</v>
          </cell>
          <cell r="J5075">
            <v>134</v>
          </cell>
          <cell r="M5075">
            <v>107</v>
          </cell>
        </row>
        <row r="5076">
          <cell r="D5076">
            <v>5697</v>
          </cell>
          <cell r="I5076">
            <v>80</v>
          </cell>
          <cell r="L5076">
            <v>64</v>
          </cell>
        </row>
        <row r="5077">
          <cell r="E5077">
            <v>5698</v>
          </cell>
          <cell r="J5077">
            <v>105</v>
          </cell>
          <cell r="M5077">
            <v>84</v>
          </cell>
        </row>
        <row r="5078">
          <cell r="D5078">
            <v>5698</v>
          </cell>
          <cell r="I5078">
            <v>55</v>
          </cell>
          <cell r="L5078">
            <v>43.99</v>
          </cell>
        </row>
        <row r="5079">
          <cell r="E5079">
            <v>5699</v>
          </cell>
          <cell r="J5079">
            <v>110</v>
          </cell>
          <cell r="M5079">
            <v>88</v>
          </cell>
        </row>
        <row r="5080">
          <cell r="D5080">
            <v>5699</v>
          </cell>
          <cell r="I5080">
            <v>67</v>
          </cell>
          <cell r="L5080">
            <v>54</v>
          </cell>
        </row>
        <row r="5081">
          <cell r="E5081">
            <v>5701</v>
          </cell>
          <cell r="J5081">
            <v>115</v>
          </cell>
          <cell r="M5081">
            <v>67</v>
          </cell>
        </row>
        <row r="5082">
          <cell r="D5082">
            <v>5701</v>
          </cell>
          <cell r="I5082">
            <v>96</v>
          </cell>
          <cell r="L5082">
            <v>77</v>
          </cell>
        </row>
        <row r="5083">
          <cell r="E5083">
            <v>5702</v>
          </cell>
          <cell r="J5083">
            <v>0</v>
          </cell>
          <cell r="M5083">
            <v>45</v>
          </cell>
        </row>
        <row r="5084">
          <cell r="D5084">
            <v>5702</v>
          </cell>
          <cell r="I5084">
            <v>0</v>
          </cell>
          <cell r="L5084">
            <v>21.99</v>
          </cell>
        </row>
        <row r="5085">
          <cell r="E5085">
            <v>5704</v>
          </cell>
          <cell r="J5085">
            <v>120</v>
          </cell>
          <cell r="M5085">
            <v>69</v>
          </cell>
        </row>
        <row r="5086">
          <cell r="D5086">
            <v>5704</v>
          </cell>
          <cell r="I5086">
            <v>69.95</v>
          </cell>
          <cell r="L5086">
            <v>43</v>
          </cell>
        </row>
        <row r="5087">
          <cell r="E5087">
            <v>5706</v>
          </cell>
          <cell r="J5087">
            <v>96.95</v>
          </cell>
          <cell r="M5087">
            <v>58</v>
          </cell>
        </row>
        <row r="5088">
          <cell r="D5088">
            <v>5706</v>
          </cell>
          <cell r="I5088">
            <v>73</v>
          </cell>
          <cell r="L5088">
            <v>58</v>
          </cell>
        </row>
        <row r="5089">
          <cell r="E5089">
            <v>5707</v>
          </cell>
          <cell r="J5089">
            <v>113</v>
          </cell>
          <cell r="M5089">
            <v>90</v>
          </cell>
        </row>
        <row r="5090">
          <cell r="D5090">
            <v>5707</v>
          </cell>
          <cell r="I5090">
            <v>58</v>
          </cell>
          <cell r="L5090">
            <v>45.99</v>
          </cell>
        </row>
        <row r="5091">
          <cell r="E5091">
            <v>5708</v>
          </cell>
          <cell r="J5091">
            <v>129</v>
          </cell>
          <cell r="M5091">
            <v>103</v>
          </cell>
        </row>
        <row r="5092">
          <cell r="D5092">
            <v>5708</v>
          </cell>
          <cell r="I5092">
            <v>73</v>
          </cell>
          <cell r="L5092">
            <v>58</v>
          </cell>
        </row>
        <row r="5093">
          <cell r="E5093">
            <v>5710</v>
          </cell>
          <cell r="J5093">
            <v>120</v>
          </cell>
          <cell r="M5093">
            <v>63</v>
          </cell>
        </row>
        <row r="5094">
          <cell r="D5094">
            <v>5710</v>
          </cell>
          <cell r="I5094">
            <v>94</v>
          </cell>
          <cell r="L5094">
            <v>75</v>
          </cell>
        </row>
        <row r="5095">
          <cell r="E5095">
            <v>5711</v>
          </cell>
          <cell r="J5095">
            <v>127</v>
          </cell>
          <cell r="M5095">
            <v>102</v>
          </cell>
        </row>
        <row r="5096">
          <cell r="D5096">
            <v>5711</v>
          </cell>
          <cell r="I5096">
            <v>69</v>
          </cell>
          <cell r="L5096">
            <v>55</v>
          </cell>
        </row>
        <row r="5097">
          <cell r="E5097">
            <v>5713</v>
          </cell>
          <cell r="J5097">
            <v>138</v>
          </cell>
          <cell r="M5097">
            <v>110</v>
          </cell>
        </row>
        <row r="5098">
          <cell r="D5098">
            <v>5713</v>
          </cell>
          <cell r="I5098">
            <v>67</v>
          </cell>
          <cell r="L5098">
            <v>54</v>
          </cell>
        </row>
        <row r="5099">
          <cell r="E5099">
            <v>5716</v>
          </cell>
          <cell r="J5099">
            <v>166</v>
          </cell>
          <cell r="M5099">
            <v>133</v>
          </cell>
        </row>
        <row r="5100">
          <cell r="D5100">
            <v>5716</v>
          </cell>
          <cell r="I5100">
            <v>79</v>
          </cell>
          <cell r="L5100">
            <v>63</v>
          </cell>
        </row>
        <row r="5101">
          <cell r="E5101">
            <v>5719</v>
          </cell>
          <cell r="J5101">
            <v>81.95</v>
          </cell>
          <cell r="M5101">
            <v>63</v>
          </cell>
        </row>
        <row r="5102">
          <cell r="D5102">
            <v>5719</v>
          </cell>
          <cell r="I5102">
            <v>39.950000000000003</v>
          </cell>
          <cell r="L5102">
            <v>31</v>
          </cell>
        </row>
        <row r="5103">
          <cell r="E5103">
            <v>5720</v>
          </cell>
          <cell r="J5103">
            <v>72.95</v>
          </cell>
          <cell r="M5103">
            <v>41</v>
          </cell>
        </row>
        <row r="5104">
          <cell r="D5104">
            <v>5720</v>
          </cell>
          <cell r="I5104">
            <v>39.950000000000003</v>
          </cell>
          <cell r="L5104">
            <v>31</v>
          </cell>
        </row>
        <row r="5105">
          <cell r="E5105">
            <v>5722</v>
          </cell>
          <cell r="J5105">
            <v>115</v>
          </cell>
          <cell r="M5105">
            <v>67</v>
          </cell>
        </row>
        <row r="5106">
          <cell r="D5106">
            <v>5722</v>
          </cell>
          <cell r="I5106">
            <v>64</v>
          </cell>
          <cell r="L5106">
            <v>51</v>
          </cell>
        </row>
        <row r="5107">
          <cell r="E5107">
            <v>5726</v>
          </cell>
          <cell r="J5107">
            <v>135</v>
          </cell>
          <cell r="M5107">
            <v>79</v>
          </cell>
        </row>
        <row r="5108">
          <cell r="D5108">
            <v>5726</v>
          </cell>
          <cell r="I5108">
            <v>57.95</v>
          </cell>
          <cell r="L5108">
            <v>26.99</v>
          </cell>
        </row>
        <row r="5109">
          <cell r="E5109">
            <v>5727</v>
          </cell>
          <cell r="J5109">
            <v>130</v>
          </cell>
          <cell r="M5109">
            <v>84</v>
          </cell>
        </row>
        <row r="5110">
          <cell r="D5110">
            <v>5727</v>
          </cell>
          <cell r="I5110">
            <v>58.95</v>
          </cell>
          <cell r="L5110">
            <v>40</v>
          </cell>
        </row>
        <row r="5111">
          <cell r="E5111">
            <v>5729</v>
          </cell>
          <cell r="J5111">
            <v>86</v>
          </cell>
          <cell r="M5111">
            <v>57</v>
          </cell>
        </row>
        <row r="5112">
          <cell r="D5112">
            <v>5729</v>
          </cell>
          <cell r="I5112">
            <v>44</v>
          </cell>
          <cell r="L5112">
            <v>29</v>
          </cell>
        </row>
        <row r="5113">
          <cell r="E5113">
            <v>5732</v>
          </cell>
          <cell r="J5113">
            <v>157</v>
          </cell>
          <cell r="M5113">
            <v>126</v>
          </cell>
        </row>
        <row r="5114">
          <cell r="D5114">
            <v>5732</v>
          </cell>
          <cell r="I5114">
            <v>72</v>
          </cell>
          <cell r="L5114">
            <v>58</v>
          </cell>
        </row>
        <row r="5115">
          <cell r="E5115">
            <v>5734</v>
          </cell>
          <cell r="J5115">
            <v>176</v>
          </cell>
          <cell r="M5115">
            <v>141</v>
          </cell>
        </row>
        <row r="5116">
          <cell r="D5116">
            <v>5734</v>
          </cell>
          <cell r="I5116">
            <v>109</v>
          </cell>
          <cell r="L5116">
            <v>87</v>
          </cell>
        </row>
        <row r="5117">
          <cell r="E5117">
            <v>5735</v>
          </cell>
          <cell r="J5117">
            <v>173</v>
          </cell>
          <cell r="M5117">
            <v>138</v>
          </cell>
        </row>
        <row r="5118">
          <cell r="E5118">
            <v>5736</v>
          </cell>
          <cell r="J5118">
            <v>200</v>
          </cell>
          <cell r="M5118">
            <v>105</v>
          </cell>
        </row>
        <row r="5119">
          <cell r="E5119">
            <v>5737</v>
          </cell>
          <cell r="J5119">
            <v>133</v>
          </cell>
          <cell r="M5119">
            <v>106</v>
          </cell>
        </row>
        <row r="5120">
          <cell r="D5120">
            <v>5737</v>
          </cell>
          <cell r="I5120">
            <v>81</v>
          </cell>
          <cell r="L5120">
            <v>65</v>
          </cell>
        </row>
        <row r="5121">
          <cell r="E5121">
            <v>5740</v>
          </cell>
          <cell r="J5121">
            <v>129</v>
          </cell>
          <cell r="M5121">
            <v>103</v>
          </cell>
        </row>
        <row r="5122">
          <cell r="D5122">
            <v>5740</v>
          </cell>
          <cell r="I5122">
            <v>64</v>
          </cell>
          <cell r="L5122">
            <v>51</v>
          </cell>
        </row>
        <row r="5123">
          <cell r="E5123">
            <v>5741</v>
          </cell>
          <cell r="J5123">
            <v>151</v>
          </cell>
          <cell r="M5123">
            <v>79</v>
          </cell>
        </row>
        <row r="5124">
          <cell r="D5124">
            <v>5741</v>
          </cell>
          <cell r="I5124">
            <v>100</v>
          </cell>
          <cell r="L5124">
            <v>80</v>
          </cell>
        </row>
        <row r="5125">
          <cell r="E5125">
            <v>5742</v>
          </cell>
          <cell r="J5125">
            <v>76</v>
          </cell>
          <cell r="M5125">
            <v>41</v>
          </cell>
        </row>
        <row r="5126">
          <cell r="D5126">
            <v>5742</v>
          </cell>
          <cell r="I5126">
            <v>83</v>
          </cell>
          <cell r="L5126">
            <v>66</v>
          </cell>
        </row>
        <row r="5127">
          <cell r="E5127">
            <v>5743</v>
          </cell>
          <cell r="J5127">
            <v>198</v>
          </cell>
          <cell r="M5127">
            <v>158</v>
          </cell>
        </row>
        <row r="5128">
          <cell r="E5128">
            <v>5746</v>
          </cell>
          <cell r="J5128">
            <v>101</v>
          </cell>
          <cell r="M5128">
            <v>60</v>
          </cell>
        </row>
        <row r="5129">
          <cell r="D5129">
            <v>5746</v>
          </cell>
          <cell r="I5129">
            <v>90</v>
          </cell>
          <cell r="L5129">
            <v>72</v>
          </cell>
        </row>
        <row r="5130">
          <cell r="E5130">
            <v>5748</v>
          </cell>
          <cell r="J5130">
            <v>63.5</v>
          </cell>
          <cell r="M5130">
            <v>49</v>
          </cell>
        </row>
        <row r="5131">
          <cell r="D5131">
            <v>5748</v>
          </cell>
          <cell r="I5131">
            <v>27.5</v>
          </cell>
          <cell r="L5131">
            <v>22</v>
          </cell>
        </row>
        <row r="5132">
          <cell r="E5132">
            <v>5751</v>
          </cell>
          <cell r="J5132">
            <v>84.95</v>
          </cell>
          <cell r="M5132">
            <v>55</v>
          </cell>
        </row>
        <row r="5133">
          <cell r="D5133">
            <v>5751</v>
          </cell>
          <cell r="I5133">
            <v>68</v>
          </cell>
          <cell r="L5133">
            <v>41.99</v>
          </cell>
        </row>
        <row r="5134">
          <cell r="E5134">
            <v>5756</v>
          </cell>
          <cell r="J5134">
            <v>129</v>
          </cell>
          <cell r="M5134">
            <v>103</v>
          </cell>
        </row>
        <row r="5135">
          <cell r="D5135">
            <v>5756</v>
          </cell>
          <cell r="I5135">
            <v>76</v>
          </cell>
          <cell r="L5135">
            <v>61</v>
          </cell>
        </row>
        <row r="5136">
          <cell r="E5136">
            <v>5758</v>
          </cell>
          <cell r="J5136">
            <v>152</v>
          </cell>
          <cell r="M5136">
            <v>122</v>
          </cell>
        </row>
        <row r="5137">
          <cell r="D5137">
            <v>5758</v>
          </cell>
          <cell r="I5137">
            <v>76</v>
          </cell>
          <cell r="L5137">
            <v>61</v>
          </cell>
        </row>
        <row r="5138">
          <cell r="E5138">
            <v>5759</v>
          </cell>
          <cell r="J5138">
            <v>117</v>
          </cell>
          <cell r="M5138">
            <v>94</v>
          </cell>
        </row>
        <row r="5139">
          <cell r="D5139">
            <v>5759</v>
          </cell>
          <cell r="I5139">
            <v>70</v>
          </cell>
          <cell r="L5139">
            <v>56</v>
          </cell>
        </row>
        <row r="5140">
          <cell r="E5140">
            <v>5761</v>
          </cell>
          <cell r="J5140">
            <v>120</v>
          </cell>
          <cell r="M5140">
            <v>96</v>
          </cell>
        </row>
        <row r="5141">
          <cell r="D5141">
            <v>5761</v>
          </cell>
          <cell r="I5141">
            <v>64</v>
          </cell>
          <cell r="L5141">
            <v>51</v>
          </cell>
        </row>
        <row r="5142">
          <cell r="E5142">
            <v>5764</v>
          </cell>
          <cell r="J5142">
            <v>96</v>
          </cell>
          <cell r="M5142">
            <v>77</v>
          </cell>
        </row>
        <row r="5143">
          <cell r="D5143">
            <v>5764</v>
          </cell>
          <cell r="I5143">
            <v>55</v>
          </cell>
          <cell r="L5143">
            <v>43.99</v>
          </cell>
        </row>
        <row r="5144">
          <cell r="E5144">
            <v>5766</v>
          </cell>
          <cell r="J5144">
            <v>146</v>
          </cell>
          <cell r="M5144">
            <v>94</v>
          </cell>
        </row>
        <row r="5145">
          <cell r="D5145">
            <v>5766</v>
          </cell>
          <cell r="I5145">
            <v>118</v>
          </cell>
          <cell r="L5145">
            <v>76</v>
          </cell>
        </row>
        <row r="5146">
          <cell r="E5146">
            <v>5768</v>
          </cell>
          <cell r="J5146">
            <v>164</v>
          </cell>
          <cell r="M5146">
            <v>131</v>
          </cell>
        </row>
        <row r="5147">
          <cell r="D5147">
            <v>5768</v>
          </cell>
          <cell r="I5147">
            <v>65</v>
          </cell>
          <cell r="L5147">
            <v>52</v>
          </cell>
        </row>
        <row r="5148">
          <cell r="E5148">
            <v>5770</v>
          </cell>
          <cell r="J5148">
            <v>120</v>
          </cell>
          <cell r="M5148">
            <v>96</v>
          </cell>
        </row>
        <row r="5149">
          <cell r="D5149">
            <v>5770</v>
          </cell>
          <cell r="I5149">
            <v>64</v>
          </cell>
          <cell r="L5149">
            <v>51</v>
          </cell>
        </row>
        <row r="5150">
          <cell r="D5150">
            <v>5772</v>
          </cell>
          <cell r="I5150">
            <v>23.95</v>
          </cell>
          <cell r="L5150">
            <v>15.99</v>
          </cell>
        </row>
        <row r="5151">
          <cell r="E5151">
            <v>5778</v>
          </cell>
          <cell r="J5151">
            <v>69.95</v>
          </cell>
          <cell r="M5151">
            <v>54</v>
          </cell>
        </row>
        <row r="5152">
          <cell r="D5152">
            <v>5778</v>
          </cell>
          <cell r="I5152">
            <v>114</v>
          </cell>
          <cell r="L5152">
            <v>91</v>
          </cell>
        </row>
        <row r="5153">
          <cell r="E5153">
            <v>5786</v>
          </cell>
          <cell r="J5153">
            <v>135</v>
          </cell>
          <cell r="M5153">
            <v>108</v>
          </cell>
        </row>
        <row r="5154">
          <cell r="D5154">
            <v>5786</v>
          </cell>
          <cell r="I5154">
            <v>71</v>
          </cell>
          <cell r="L5154">
            <v>57</v>
          </cell>
        </row>
        <row r="5155">
          <cell r="E5155">
            <v>5787</v>
          </cell>
          <cell r="J5155">
            <v>89.95</v>
          </cell>
          <cell r="M5155">
            <v>58</v>
          </cell>
        </row>
        <row r="5156">
          <cell r="D5156">
            <v>5787</v>
          </cell>
          <cell r="I5156">
            <v>88</v>
          </cell>
          <cell r="L5156">
            <v>70</v>
          </cell>
        </row>
        <row r="5157">
          <cell r="E5157">
            <v>5788</v>
          </cell>
          <cell r="J5157">
            <v>57.95</v>
          </cell>
          <cell r="M5157">
            <v>45</v>
          </cell>
        </row>
        <row r="5158">
          <cell r="D5158">
            <v>5788</v>
          </cell>
          <cell r="I5158">
            <v>38.950000000000003</v>
          </cell>
          <cell r="L5158">
            <v>30.99</v>
          </cell>
        </row>
        <row r="5159">
          <cell r="E5159">
            <v>5790</v>
          </cell>
          <cell r="J5159">
            <v>140</v>
          </cell>
          <cell r="M5159">
            <v>75</v>
          </cell>
        </row>
        <row r="5160">
          <cell r="D5160">
            <v>5790</v>
          </cell>
          <cell r="I5160">
            <v>65</v>
          </cell>
          <cell r="L5160">
            <v>41.99</v>
          </cell>
        </row>
        <row r="5161">
          <cell r="E5161">
            <v>5815</v>
          </cell>
          <cell r="J5161">
            <v>46.95</v>
          </cell>
          <cell r="M5161">
            <v>37.99</v>
          </cell>
        </row>
        <row r="5162">
          <cell r="D5162">
            <v>5815</v>
          </cell>
          <cell r="I5162">
            <v>22.95</v>
          </cell>
          <cell r="L5162">
            <v>17.989999999999998</v>
          </cell>
        </row>
        <row r="5163">
          <cell r="E5163">
            <v>5816</v>
          </cell>
          <cell r="J5163">
            <v>65.95</v>
          </cell>
          <cell r="M5163">
            <v>51</v>
          </cell>
        </row>
        <row r="5164">
          <cell r="D5164">
            <v>5816</v>
          </cell>
          <cell r="I5164">
            <v>33.950000000000003</v>
          </cell>
          <cell r="L5164">
            <v>26.99</v>
          </cell>
        </row>
        <row r="5165">
          <cell r="E5165">
            <v>5817</v>
          </cell>
          <cell r="J5165">
            <v>62.95</v>
          </cell>
          <cell r="M5165">
            <v>49.99</v>
          </cell>
        </row>
        <row r="5166">
          <cell r="D5166">
            <v>5817</v>
          </cell>
          <cell r="I5166">
            <v>31.95</v>
          </cell>
          <cell r="L5166">
            <v>25.99</v>
          </cell>
        </row>
        <row r="5167">
          <cell r="E5167">
            <v>5818</v>
          </cell>
          <cell r="J5167">
            <v>150</v>
          </cell>
          <cell r="M5167">
            <v>120</v>
          </cell>
        </row>
        <row r="5168">
          <cell r="D5168">
            <v>5818</v>
          </cell>
          <cell r="I5168">
            <v>60</v>
          </cell>
          <cell r="L5168">
            <v>47.99</v>
          </cell>
        </row>
        <row r="5169">
          <cell r="E5169">
            <v>5819</v>
          </cell>
          <cell r="J5169">
            <v>105</v>
          </cell>
          <cell r="M5169">
            <v>62</v>
          </cell>
        </row>
        <row r="5170">
          <cell r="D5170">
            <v>5819</v>
          </cell>
          <cell r="I5170">
            <v>58</v>
          </cell>
          <cell r="L5170">
            <v>45.99</v>
          </cell>
        </row>
        <row r="5171">
          <cell r="E5171">
            <v>5821</v>
          </cell>
          <cell r="J5171">
            <v>115</v>
          </cell>
          <cell r="M5171">
            <v>73</v>
          </cell>
        </row>
        <row r="5172">
          <cell r="D5172">
            <v>5821</v>
          </cell>
          <cell r="I5172">
            <v>79</v>
          </cell>
          <cell r="L5172">
            <v>63</v>
          </cell>
        </row>
        <row r="5173">
          <cell r="E5173">
            <v>5822</v>
          </cell>
          <cell r="J5173">
            <v>164</v>
          </cell>
          <cell r="M5173">
            <v>106</v>
          </cell>
        </row>
        <row r="5174">
          <cell r="D5174">
            <v>5822</v>
          </cell>
          <cell r="I5174">
            <v>81</v>
          </cell>
          <cell r="L5174">
            <v>65</v>
          </cell>
        </row>
        <row r="5175">
          <cell r="E5175">
            <v>5823</v>
          </cell>
          <cell r="J5175">
            <v>108</v>
          </cell>
          <cell r="M5175">
            <v>86</v>
          </cell>
        </row>
        <row r="5176">
          <cell r="D5176">
            <v>5823</v>
          </cell>
          <cell r="I5176">
            <v>89</v>
          </cell>
          <cell r="L5176">
            <v>71</v>
          </cell>
        </row>
        <row r="5177">
          <cell r="E5177">
            <v>5831</v>
          </cell>
          <cell r="J5177">
            <v>72.95</v>
          </cell>
          <cell r="M5177">
            <v>43</v>
          </cell>
        </row>
        <row r="5178">
          <cell r="D5178">
            <v>5851</v>
          </cell>
          <cell r="I5178">
            <v>31.95</v>
          </cell>
          <cell r="L5178">
            <v>25.99</v>
          </cell>
        </row>
        <row r="5179">
          <cell r="E5179">
            <v>5853</v>
          </cell>
          <cell r="J5179">
            <v>72.95</v>
          </cell>
          <cell r="M5179">
            <v>58</v>
          </cell>
        </row>
        <row r="5180">
          <cell r="D5180">
            <v>5853</v>
          </cell>
          <cell r="I5180">
            <v>33.950000000000003</v>
          </cell>
          <cell r="L5180">
            <v>24.99</v>
          </cell>
        </row>
        <row r="5181">
          <cell r="E5181">
            <v>5854</v>
          </cell>
          <cell r="J5181">
            <v>76.95</v>
          </cell>
          <cell r="M5181">
            <v>62</v>
          </cell>
        </row>
        <row r="5182">
          <cell r="D5182">
            <v>5854</v>
          </cell>
          <cell r="I5182">
            <v>39.950000000000003</v>
          </cell>
          <cell r="L5182">
            <v>31.99</v>
          </cell>
        </row>
        <row r="5183">
          <cell r="E5183">
            <v>5855</v>
          </cell>
          <cell r="J5183">
            <v>66.95</v>
          </cell>
          <cell r="M5183">
            <v>54</v>
          </cell>
        </row>
        <row r="5184">
          <cell r="D5184">
            <v>5855</v>
          </cell>
          <cell r="I5184">
            <v>30.95</v>
          </cell>
          <cell r="L5184">
            <v>24.99</v>
          </cell>
        </row>
        <row r="5185">
          <cell r="E5185">
            <v>5856</v>
          </cell>
          <cell r="J5185">
            <v>44.95</v>
          </cell>
          <cell r="M5185">
            <v>35.99</v>
          </cell>
        </row>
        <row r="5186">
          <cell r="D5186">
            <v>5856</v>
          </cell>
          <cell r="I5186">
            <v>21.95</v>
          </cell>
          <cell r="L5186">
            <v>17.989999999999998</v>
          </cell>
        </row>
        <row r="5187">
          <cell r="E5187">
            <v>5857</v>
          </cell>
          <cell r="J5187">
            <v>76.95</v>
          </cell>
          <cell r="M5187">
            <v>59</v>
          </cell>
        </row>
        <row r="5188">
          <cell r="D5188">
            <v>5857</v>
          </cell>
          <cell r="I5188">
            <v>38.950000000000003</v>
          </cell>
          <cell r="L5188">
            <v>29</v>
          </cell>
        </row>
        <row r="5189">
          <cell r="D5189">
            <v>5859</v>
          </cell>
          <cell r="I5189">
            <v>101</v>
          </cell>
          <cell r="L5189">
            <v>61</v>
          </cell>
        </row>
        <row r="5190">
          <cell r="D5190">
            <v>5861</v>
          </cell>
          <cell r="I5190">
            <v>22</v>
          </cell>
          <cell r="L5190">
            <v>17.989999999999998</v>
          </cell>
        </row>
        <row r="5191">
          <cell r="E5191">
            <v>5862</v>
          </cell>
          <cell r="J5191">
            <v>55.95</v>
          </cell>
          <cell r="M5191">
            <v>43</v>
          </cell>
        </row>
        <row r="5192">
          <cell r="D5192">
            <v>5862</v>
          </cell>
          <cell r="I5192">
            <v>25.95</v>
          </cell>
          <cell r="L5192">
            <v>20.99</v>
          </cell>
        </row>
        <row r="5193">
          <cell r="E5193">
            <v>5863</v>
          </cell>
          <cell r="J5193">
            <v>55.95</v>
          </cell>
          <cell r="M5193">
            <v>43</v>
          </cell>
        </row>
        <row r="5194">
          <cell r="D5194">
            <v>5863</v>
          </cell>
          <cell r="I5194">
            <v>27.95</v>
          </cell>
          <cell r="L5194">
            <v>21.99</v>
          </cell>
        </row>
        <row r="5195">
          <cell r="E5195">
            <v>5864</v>
          </cell>
          <cell r="J5195">
            <v>52.95</v>
          </cell>
          <cell r="M5195">
            <v>41.99</v>
          </cell>
        </row>
        <row r="5196">
          <cell r="D5196">
            <v>5864</v>
          </cell>
          <cell r="I5196">
            <v>25.95</v>
          </cell>
          <cell r="L5196">
            <v>20.99</v>
          </cell>
        </row>
        <row r="5197">
          <cell r="E5197">
            <v>5865</v>
          </cell>
          <cell r="J5197">
            <v>106</v>
          </cell>
          <cell r="M5197">
            <v>85</v>
          </cell>
        </row>
        <row r="5198">
          <cell r="D5198">
            <v>5865</v>
          </cell>
          <cell r="I5198">
            <v>60</v>
          </cell>
          <cell r="L5198">
            <v>47.99</v>
          </cell>
        </row>
        <row r="5199">
          <cell r="E5199">
            <v>5866</v>
          </cell>
          <cell r="J5199">
            <v>96.95</v>
          </cell>
          <cell r="M5199">
            <v>65</v>
          </cell>
        </row>
        <row r="5200">
          <cell r="D5200">
            <v>5866</v>
          </cell>
          <cell r="I5200">
            <v>80</v>
          </cell>
          <cell r="L5200">
            <v>64</v>
          </cell>
        </row>
        <row r="5201">
          <cell r="E5201">
            <v>5867</v>
          </cell>
          <cell r="J5201">
            <v>106</v>
          </cell>
          <cell r="M5201">
            <v>85</v>
          </cell>
        </row>
        <row r="5202">
          <cell r="D5202">
            <v>5867</v>
          </cell>
          <cell r="I5202">
            <v>60</v>
          </cell>
          <cell r="L5202">
            <v>47.99</v>
          </cell>
        </row>
        <row r="5203">
          <cell r="E5203">
            <v>5868</v>
          </cell>
          <cell r="J5203">
            <v>139</v>
          </cell>
          <cell r="M5203">
            <v>90</v>
          </cell>
        </row>
        <row r="5204">
          <cell r="D5204">
            <v>5868</v>
          </cell>
          <cell r="I5204">
            <v>80</v>
          </cell>
          <cell r="L5204">
            <v>64</v>
          </cell>
        </row>
        <row r="5205">
          <cell r="E5205">
            <v>5872</v>
          </cell>
          <cell r="J5205">
            <v>49.95</v>
          </cell>
          <cell r="M5205">
            <v>41</v>
          </cell>
        </row>
        <row r="5206">
          <cell r="D5206">
            <v>5872</v>
          </cell>
          <cell r="I5206">
            <v>21.95</v>
          </cell>
          <cell r="L5206">
            <v>11.99</v>
          </cell>
        </row>
        <row r="5207">
          <cell r="E5207">
            <v>5888</v>
          </cell>
          <cell r="J5207">
            <v>171</v>
          </cell>
          <cell r="M5207">
            <v>137</v>
          </cell>
        </row>
        <row r="5208">
          <cell r="D5208">
            <v>5888</v>
          </cell>
          <cell r="I5208">
            <v>71</v>
          </cell>
          <cell r="L5208">
            <v>57</v>
          </cell>
        </row>
        <row r="5209">
          <cell r="E5209">
            <v>5890</v>
          </cell>
          <cell r="J5209">
            <v>85.95</v>
          </cell>
          <cell r="M5209">
            <v>90</v>
          </cell>
        </row>
        <row r="5210">
          <cell r="E5210">
            <v>5892</v>
          </cell>
          <cell r="J5210">
            <v>151</v>
          </cell>
          <cell r="M5210">
            <v>121</v>
          </cell>
        </row>
        <row r="5211">
          <cell r="D5211">
            <v>5892</v>
          </cell>
          <cell r="I5211">
            <v>71</v>
          </cell>
          <cell r="L5211">
            <v>57</v>
          </cell>
        </row>
        <row r="5212">
          <cell r="E5212">
            <v>5893</v>
          </cell>
          <cell r="J5212">
            <v>115</v>
          </cell>
          <cell r="M5212">
            <v>74</v>
          </cell>
        </row>
        <row r="5213">
          <cell r="D5213">
            <v>5893</v>
          </cell>
          <cell r="I5213">
            <v>77</v>
          </cell>
          <cell r="L5213">
            <v>62</v>
          </cell>
        </row>
        <row r="5214">
          <cell r="E5214">
            <v>5894</v>
          </cell>
          <cell r="J5214">
            <v>49.95</v>
          </cell>
          <cell r="M5214">
            <v>33</v>
          </cell>
        </row>
        <row r="5215">
          <cell r="D5215">
            <v>5894</v>
          </cell>
          <cell r="I5215">
            <v>25</v>
          </cell>
          <cell r="L5215">
            <v>16.989999999999998</v>
          </cell>
        </row>
        <row r="5216">
          <cell r="E5216">
            <v>5895</v>
          </cell>
          <cell r="J5216">
            <v>158</v>
          </cell>
          <cell r="M5216">
            <v>126</v>
          </cell>
        </row>
        <row r="5217">
          <cell r="D5217">
            <v>5895</v>
          </cell>
          <cell r="I5217">
            <v>80</v>
          </cell>
          <cell r="L5217">
            <v>64</v>
          </cell>
        </row>
        <row r="5218">
          <cell r="E5218">
            <v>5896</v>
          </cell>
          <cell r="J5218">
            <v>87.95</v>
          </cell>
          <cell r="M5218">
            <v>50</v>
          </cell>
        </row>
        <row r="5219">
          <cell r="D5219">
            <v>5896</v>
          </cell>
          <cell r="I5219">
            <v>73</v>
          </cell>
          <cell r="L5219">
            <v>58</v>
          </cell>
        </row>
        <row r="5220">
          <cell r="E5220">
            <v>5897</v>
          </cell>
          <cell r="J5220">
            <v>104</v>
          </cell>
          <cell r="M5220">
            <v>83</v>
          </cell>
        </row>
        <row r="5221">
          <cell r="D5221">
            <v>5897</v>
          </cell>
          <cell r="I5221">
            <v>56</v>
          </cell>
          <cell r="L5221">
            <v>44.99</v>
          </cell>
        </row>
        <row r="5222">
          <cell r="E5222">
            <v>5910</v>
          </cell>
          <cell r="J5222">
            <v>92</v>
          </cell>
          <cell r="M5222">
            <v>61</v>
          </cell>
        </row>
        <row r="5223">
          <cell r="D5223">
            <v>5910</v>
          </cell>
          <cell r="I5223">
            <v>88.95</v>
          </cell>
          <cell r="L5223">
            <v>41.99</v>
          </cell>
        </row>
        <row r="5224">
          <cell r="E5224">
            <v>5911</v>
          </cell>
          <cell r="J5224">
            <v>149</v>
          </cell>
          <cell r="M5224">
            <v>119</v>
          </cell>
        </row>
        <row r="5225">
          <cell r="D5225">
            <v>5911</v>
          </cell>
          <cell r="I5225">
            <v>83</v>
          </cell>
          <cell r="L5225">
            <v>66</v>
          </cell>
        </row>
        <row r="5226">
          <cell r="E5226">
            <v>5912</v>
          </cell>
          <cell r="J5226">
            <v>113</v>
          </cell>
          <cell r="M5226">
            <v>90</v>
          </cell>
        </row>
        <row r="5227">
          <cell r="D5227">
            <v>5912</v>
          </cell>
          <cell r="I5227">
            <v>58</v>
          </cell>
          <cell r="L5227">
            <v>45.99</v>
          </cell>
        </row>
        <row r="5228">
          <cell r="E5228">
            <v>5913</v>
          </cell>
          <cell r="J5228">
            <v>106</v>
          </cell>
          <cell r="M5228">
            <v>85</v>
          </cell>
        </row>
        <row r="5229">
          <cell r="D5229">
            <v>5913</v>
          </cell>
          <cell r="I5229">
            <v>75</v>
          </cell>
          <cell r="L5229">
            <v>60</v>
          </cell>
        </row>
        <row r="5230">
          <cell r="E5230">
            <v>5915</v>
          </cell>
          <cell r="J5230">
            <v>105</v>
          </cell>
          <cell r="M5230">
            <v>59</v>
          </cell>
        </row>
        <row r="5231">
          <cell r="D5231">
            <v>5915</v>
          </cell>
          <cell r="I5231">
            <v>77</v>
          </cell>
          <cell r="L5231">
            <v>62</v>
          </cell>
        </row>
        <row r="5232">
          <cell r="E5232">
            <v>5917</v>
          </cell>
          <cell r="J5232">
            <v>105</v>
          </cell>
          <cell r="M5232">
            <v>71</v>
          </cell>
        </row>
        <row r="5233">
          <cell r="D5233">
            <v>5917</v>
          </cell>
          <cell r="I5233">
            <v>112</v>
          </cell>
          <cell r="L5233">
            <v>90</v>
          </cell>
        </row>
        <row r="5234">
          <cell r="E5234">
            <v>5918</v>
          </cell>
          <cell r="J5234">
            <v>134</v>
          </cell>
          <cell r="M5234">
            <v>84</v>
          </cell>
        </row>
        <row r="5235">
          <cell r="D5235">
            <v>5918</v>
          </cell>
          <cell r="I5235">
            <v>73</v>
          </cell>
          <cell r="L5235">
            <v>58</v>
          </cell>
        </row>
        <row r="5236">
          <cell r="E5236">
            <v>5919</v>
          </cell>
          <cell r="J5236">
            <v>86.95</v>
          </cell>
          <cell r="M5236">
            <v>56</v>
          </cell>
        </row>
        <row r="5237">
          <cell r="D5237">
            <v>5919</v>
          </cell>
          <cell r="I5237">
            <v>86</v>
          </cell>
          <cell r="L5237">
            <v>69</v>
          </cell>
        </row>
        <row r="5238">
          <cell r="E5238">
            <v>5920</v>
          </cell>
          <cell r="J5238">
            <v>115</v>
          </cell>
          <cell r="M5238">
            <v>92</v>
          </cell>
        </row>
        <row r="5239">
          <cell r="D5239">
            <v>5920</v>
          </cell>
          <cell r="I5239">
            <v>80</v>
          </cell>
          <cell r="L5239">
            <v>64</v>
          </cell>
        </row>
        <row r="5240">
          <cell r="E5240">
            <v>5921</v>
          </cell>
          <cell r="J5240">
            <v>145</v>
          </cell>
          <cell r="M5240">
            <v>116</v>
          </cell>
        </row>
        <row r="5241">
          <cell r="D5241">
            <v>5921</v>
          </cell>
          <cell r="I5241">
            <v>60</v>
          </cell>
          <cell r="L5241">
            <v>47.99</v>
          </cell>
        </row>
        <row r="5242">
          <cell r="E5242">
            <v>5922</v>
          </cell>
          <cell r="J5242">
            <v>87.95</v>
          </cell>
          <cell r="M5242">
            <v>56</v>
          </cell>
        </row>
        <row r="5243">
          <cell r="D5243">
            <v>5922</v>
          </cell>
          <cell r="I5243">
            <v>56.95</v>
          </cell>
          <cell r="L5243">
            <v>29.5</v>
          </cell>
        </row>
        <row r="5244">
          <cell r="E5244">
            <v>5923</v>
          </cell>
          <cell r="J5244">
            <v>109</v>
          </cell>
          <cell r="M5244">
            <v>59</v>
          </cell>
        </row>
        <row r="5245">
          <cell r="D5245">
            <v>5923</v>
          </cell>
          <cell r="I5245">
            <v>70</v>
          </cell>
          <cell r="L5245">
            <v>56</v>
          </cell>
        </row>
        <row r="5246">
          <cell r="E5246">
            <v>5924</v>
          </cell>
          <cell r="J5246">
            <v>118</v>
          </cell>
          <cell r="M5246">
            <v>75</v>
          </cell>
        </row>
        <row r="5247">
          <cell r="D5247">
            <v>5924</v>
          </cell>
          <cell r="I5247">
            <v>56.95</v>
          </cell>
          <cell r="L5247">
            <v>35</v>
          </cell>
        </row>
        <row r="5248">
          <cell r="E5248">
            <v>5928</v>
          </cell>
          <cell r="J5248">
            <v>65.95</v>
          </cell>
          <cell r="M5248">
            <v>51</v>
          </cell>
        </row>
        <row r="5249">
          <cell r="D5249">
            <v>5928</v>
          </cell>
          <cell r="I5249">
            <v>29.95</v>
          </cell>
          <cell r="L5249">
            <v>23</v>
          </cell>
        </row>
        <row r="5250">
          <cell r="D5250">
            <v>5941</v>
          </cell>
          <cell r="I5250">
            <v>0</v>
          </cell>
          <cell r="L5250">
            <v>0</v>
          </cell>
        </row>
        <row r="5251">
          <cell r="E5251">
            <v>5943</v>
          </cell>
          <cell r="J5251">
            <v>139</v>
          </cell>
          <cell r="M5251">
            <v>111</v>
          </cell>
        </row>
        <row r="5252">
          <cell r="D5252">
            <v>5943</v>
          </cell>
          <cell r="I5252">
            <v>80</v>
          </cell>
          <cell r="L5252">
            <v>64</v>
          </cell>
        </row>
        <row r="5253">
          <cell r="E5253">
            <v>5944</v>
          </cell>
          <cell r="J5253">
            <v>79.95</v>
          </cell>
          <cell r="M5253">
            <v>53</v>
          </cell>
        </row>
        <row r="5254">
          <cell r="D5254">
            <v>5944</v>
          </cell>
          <cell r="I5254">
            <v>81</v>
          </cell>
          <cell r="L5254">
            <v>65</v>
          </cell>
        </row>
        <row r="5255">
          <cell r="E5255">
            <v>5945</v>
          </cell>
          <cell r="J5255">
            <v>164</v>
          </cell>
          <cell r="M5255">
            <v>131</v>
          </cell>
        </row>
        <row r="5256">
          <cell r="D5256">
            <v>5945</v>
          </cell>
          <cell r="I5256">
            <v>79</v>
          </cell>
          <cell r="L5256">
            <v>63</v>
          </cell>
        </row>
        <row r="5257">
          <cell r="E5257">
            <v>5947</v>
          </cell>
          <cell r="J5257">
            <v>76.95</v>
          </cell>
          <cell r="M5257">
            <v>51</v>
          </cell>
        </row>
        <row r="5258">
          <cell r="D5258">
            <v>5947</v>
          </cell>
          <cell r="I5258">
            <v>73</v>
          </cell>
          <cell r="L5258">
            <v>58</v>
          </cell>
        </row>
        <row r="5259">
          <cell r="E5259">
            <v>5948</v>
          </cell>
          <cell r="J5259">
            <v>68.95</v>
          </cell>
          <cell r="M5259">
            <v>55</v>
          </cell>
        </row>
        <row r="5260">
          <cell r="D5260">
            <v>5948</v>
          </cell>
          <cell r="I5260">
            <v>34.950000000000003</v>
          </cell>
          <cell r="L5260">
            <v>27.99</v>
          </cell>
        </row>
        <row r="5261">
          <cell r="E5261">
            <v>5949</v>
          </cell>
          <cell r="J5261">
            <v>52.95</v>
          </cell>
          <cell r="M5261">
            <v>41.99</v>
          </cell>
        </row>
        <row r="5262">
          <cell r="D5262">
            <v>5949</v>
          </cell>
          <cell r="I5262">
            <v>25.95</v>
          </cell>
          <cell r="L5262">
            <v>20.99</v>
          </cell>
        </row>
        <row r="5263">
          <cell r="E5263">
            <v>5950</v>
          </cell>
          <cell r="J5263">
            <v>66.95</v>
          </cell>
          <cell r="M5263">
            <v>54</v>
          </cell>
        </row>
        <row r="5264">
          <cell r="D5264">
            <v>5950</v>
          </cell>
          <cell r="I5264">
            <v>33.950000000000003</v>
          </cell>
          <cell r="L5264">
            <v>26.99</v>
          </cell>
        </row>
        <row r="5265">
          <cell r="E5265">
            <v>5951</v>
          </cell>
          <cell r="J5265">
            <v>55.95</v>
          </cell>
          <cell r="M5265">
            <v>37</v>
          </cell>
        </row>
        <row r="5266">
          <cell r="D5266">
            <v>5951</v>
          </cell>
          <cell r="I5266">
            <v>31.95</v>
          </cell>
          <cell r="L5266">
            <v>25.99</v>
          </cell>
        </row>
        <row r="5267">
          <cell r="E5267">
            <v>5952</v>
          </cell>
          <cell r="J5267">
            <v>61.95</v>
          </cell>
          <cell r="M5267">
            <v>50</v>
          </cell>
        </row>
        <row r="5268">
          <cell r="D5268">
            <v>5952</v>
          </cell>
          <cell r="I5268">
            <v>31.95</v>
          </cell>
          <cell r="L5268">
            <v>20.99</v>
          </cell>
        </row>
        <row r="5269">
          <cell r="E5269">
            <v>5953</v>
          </cell>
          <cell r="J5269">
            <v>62.95</v>
          </cell>
          <cell r="M5269">
            <v>40.99</v>
          </cell>
        </row>
        <row r="5270">
          <cell r="D5270">
            <v>5953</v>
          </cell>
          <cell r="I5270">
            <v>31.95</v>
          </cell>
          <cell r="L5270">
            <v>25.99</v>
          </cell>
        </row>
        <row r="5271">
          <cell r="E5271">
            <v>5954</v>
          </cell>
          <cell r="J5271">
            <v>55.95</v>
          </cell>
          <cell r="M5271">
            <v>37</v>
          </cell>
        </row>
        <row r="5272">
          <cell r="D5272">
            <v>5954</v>
          </cell>
          <cell r="I5272">
            <v>27.95</v>
          </cell>
          <cell r="L5272">
            <v>13.99</v>
          </cell>
        </row>
        <row r="5273">
          <cell r="E5273">
            <v>5955</v>
          </cell>
          <cell r="J5273">
            <v>29.95</v>
          </cell>
          <cell r="M5273">
            <v>19.989999999999998</v>
          </cell>
        </row>
        <row r="5274">
          <cell r="D5274">
            <v>5955</v>
          </cell>
          <cell r="I5274">
            <v>12.95</v>
          </cell>
          <cell r="L5274">
            <v>8.99</v>
          </cell>
        </row>
        <row r="5275">
          <cell r="E5275">
            <v>5957</v>
          </cell>
          <cell r="J5275">
            <v>45.95</v>
          </cell>
          <cell r="M5275">
            <v>35</v>
          </cell>
        </row>
        <row r="5276">
          <cell r="D5276">
            <v>5957</v>
          </cell>
          <cell r="I5276">
            <v>19.95</v>
          </cell>
          <cell r="L5276">
            <v>14.99</v>
          </cell>
        </row>
        <row r="5277">
          <cell r="E5277">
            <v>5958</v>
          </cell>
          <cell r="J5277">
            <v>66.95</v>
          </cell>
          <cell r="M5277">
            <v>54</v>
          </cell>
        </row>
        <row r="5278">
          <cell r="D5278">
            <v>5958</v>
          </cell>
          <cell r="I5278">
            <v>33.950000000000003</v>
          </cell>
          <cell r="L5278">
            <v>26.99</v>
          </cell>
        </row>
        <row r="5279">
          <cell r="E5279">
            <v>5959</v>
          </cell>
          <cell r="J5279">
            <v>29.95</v>
          </cell>
          <cell r="M5279">
            <v>26</v>
          </cell>
        </row>
        <row r="5280">
          <cell r="D5280">
            <v>5959</v>
          </cell>
          <cell r="I5280">
            <v>12.95</v>
          </cell>
          <cell r="L5280">
            <v>11.99</v>
          </cell>
        </row>
        <row r="5281">
          <cell r="E5281">
            <v>5960</v>
          </cell>
          <cell r="J5281">
            <v>74.95</v>
          </cell>
          <cell r="M5281">
            <v>47.99</v>
          </cell>
        </row>
        <row r="5282">
          <cell r="D5282">
            <v>5960</v>
          </cell>
          <cell r="I5282">
            <v>38.950000000000003</v>
          </cell>
          <cell r="L5282">
            <v>30.99</v>
          </cell>
        </row>
        <row r="5283">
          <cell r="E5283">
            <v>5961</v>
          </cell>
          <cell r="J5283">
            <v>39.950000000000003</v>
          </cell>
          <cell r="M5283">
            <v>26</v>
          </cell>
        </row>
        <row r="5284">
          <cell r="D5284">
            <v>5961</v>
          </cell>
          <cell r="I5284">
            <v>29</v>
          </cell>
          <cell r="L5284">
            <v>22.99</v>
          </cell>
        </row>
        <row r="5285">
          <cell r="E5285">
            <v>5967</v>
          </cell>
          <cell r="J5285">
            <v>55.95</v>
          </cell>
          <cell r="M5285">
            <v>45</v>
          </cell>
        </row>
        <row r="5286">
          <cell r="D5286">
            <v>5967</v>
          </cell>
          <cell r="I5286">
            <v>33.950000000000003</v>
          </cell>
          <cell r="L5286">
            <v>26.99</v>
          </cell>
        </row>
        <row r="5287">
          <cell r="E5287">
            <v>5968</v>
          </cell>
          <cell r="J5287">
            <v>52.95</v>
          </cell>
          <cell r="M5287">
            <v>41</v>
          </cell>
        </row>
        <row r="5288">
          <cell r="D5288">
            <v>5968</v>
          </cell>
          <cell r="I5288">
            <v>26.95</v>
          </cell>
          <cell r="L5288">
            <v>21.99</v>
          </cell>
        </row>
        <row r="5289">
          <cell r="E5289">
            <v>5969</v>
          </cell>
          <cell r="J5289">
            <v>45.95</v>
          </cell>
          <cell r="M5289">
            <v>31</v>
          </cell>
        </row>
        <row r="5290">
          <cell r="D5290">
            <v>5969</v>
          </cell>
          <cell r="I5290">
            <v>19.95</v>
          </cell>
          <cell r="L5290">
            <v>12.99</v>
          </cell>
        </row>
        <row r="5291">
          <cell r="D5291">
            <v>5970</v>
          </cell>
          <cell r="I5291">
            <v>11.95</v>
          </cell>
          <cell r="L5291">
            <v>9.9499999999999993</v>
          </cell>
        </row>
        <row r="5292">
          <cell r="E5292">
            <v>5971</v>
          </cell>
          <cell r="J5292">
            <v>50.95</v>
          </cell>
          <cell r="M5292">
            <v>32.99</v>
          </cell>
        </row>
        <row r="5293">
          <cell r="D5293">
            <v>5971</v>
          </cell>
          <cell r="I5293">
            <v>24.95</v>
          </cell>
          <cell r="L5293">
            <v>17.989999999999998</v>
          </cell>
        </row>
        <row r="5294">
          <cell r="D5294">
            <v>5984</v>
          </cell>
          <cell r="I5294">
            <v>11.95</v>
          </cell>
          <cell r="L5294">
            <v>9.9499999999999993</v>
          </cell>
        </row>
        <row r="5295">
          <cell r="E5295">
            <v>5985</v>
          </cell>
          <cell r="J5295">
            <v>55.95</v>
          </cell>
          <cell r="M5295">
            <v>43</v>
          </cell>
        </row>
        <row r="5296">
          <cell r="D5296">
            <v>5985</v>
          </cell>
          <cell r="I5296">
            <v>25.95</v>
          </cell>
          <cell r="L5296">
            <v>15.99</v>
          </cell>
        </row>
        <row r="5297">
          <cell r="E5297">
            <v>5986</v>
          </cell>
          <cell r="J5297">
            <v>80.95</v>
          </cell>
          <cell r="M5297">
            <v>65</v>
          </cell>
        </row>
        <row r="5298">
          <cell r="E5298">
            <v>5987</v>
          </cell>
          <cell r="J5298">
            <v>119</v>
          </cell>
          <cell r="M5298">
            <v>95</v>
          </cell>
        </row>
        <row r="5299">
          <cell r="D5299">
            <v>5987</v>
          </cell>
          <cell r="I5299">
            <v>73</v>
          </cell>
          <cell r="L5299">
            <v>58</v>
          </cell>
        </row>
        <row r="5300">
          <cell r="D5300">
            <v>5988</v>
          </cell>
          <cell r="I5300">
            <v>34.950000000000003</v>
          </cell>
          <cell r="L5300">
            <v>23</v>
          </cell>
        </row>
        <row r="5301">
          <cell r="E5301">
            <v>5989</v>
          </cell>
          <cell r="J5301">
            <v>118</v>
          </cell>
          <cell r="M5301">
            <v>76</v>
          </cell>
        </row>
        <row r="5302">
          <cell r="D5302">
            <v>5989</v>
          </cell>
          <cell r="I5302">
            <v>77</v>
          </cell>
          <cell r="L5302">
            <v>62</v>
          </cell>
        </row>
        <row r="5303">
          <cell r="E5303">
            <v>5990</v>
          </cell>
          <cell r="J5303">
            <v>151</v>
          </cell>
          <cell r="M5303">
            <v>121</v>
          </cell>
        </row>
        <row r="5304">
          <cell r="E5304">
            <v>5993</v>
          </cell>
          <cell r="J5304">
            <v>106</v>
          </cell>
          <cell r="M5304">
            <v>85</v>
          </cell>
        </row>
        <row r="5305">
          <cell r="D5305">
            <v>5993</v>
          </cell>
          <cell r="I5305">
            <v>58</v>
          </cell>
          <cell r="L5305">
            <v>45.99</v>
          </cell>
        </row>
        <row r="5306">
          <cell r="E5306">
            <v>5995</v>
          </cell>
          <cell r="J5306">
            <v>110</v>
          </cell>
          <cell r="M5306">
            <v>63</v>
          </cell>
        </row>
        <row r="5307">
          <cell r="D5307">
            <v>5995</v>
          </cell>
          <cell r="I5307">
            <v>110</v>
          </cell>
          <cell r="L5307">
            <v>88</v>
          </cell>
        </row>
        <row r="5308">
          <cell r="E5308">
            <v>5996</v>
          </cell>
          <cell r="J5308">
            <v>123</v>
          </cell>
          <cell r="M5308">
            <v>98</v>
          </cell>
        </row>
        <row r="5309">
          <cell r="D5309">
            <v>5996</v>
          </cell>
          <cell r="I5309">
            <v>63</v>
          </cell>
          <cell r="L5309">
            <v>49.99</v>
          </cell>
        </row>
        <row r="5310">
          <cell r="D5310">
            <v>6004</v>
          </cell>
          <cell r="I5310">
            <v>44.95</v>
          </cell>
          <cell r="L5310">
            <v>35</v>
          </cell>
        </row>
        <row r="5311">
          <cell r="E5311">
            <v>6005</v>
          </cell>
          <cell r="J5311">
            <v>110</v>
          </cell>
          <cell r="M5311">
            <v>71</v>
          </cell>
        </row>
        <row r="5312">
          <cell r="D5312">
            <v>6005</v>
          </cell>
          <cell r="I5312">
            <v>59.95</v>
          </cell>
          <cell r="L5312">
            <v>35</v>
          </cell>
        </row>
        <row r="5313">
          <cell r="E5313">
            <v>6006</v>
          </cell>
          <cell r="J5313">
            <v>108</v>
          </cell>
          <cell r="M5313">
            <v>86</v>
          </cell>
        </row>
        <row r="5314">
          <cell r="D5314">
            <v>6006</v>
          </cell>
          <cell r="I5314">
            <v>59</v>
          </cell>
          <cell r="L5314">
            <v>46.99</v>
          </cell>
        </row>
        <row r="5315">
          <cell r="E5315">
            <v>6007</v>
          </cell>
          <cell r="J5315">
            <v>193</v>
          </cell>
          <cell r="M5315">
            <v>121</v>
          </cell>
        </row>
        <row r="5316">
          <cell r="E5316">
            <v>6008</v>
          </cell>
          <cell r="J5316">
            <v>105</v>
          </cell>
          <cell r="M5316">
            <v>49</v>
          </cell>
        </row>
        <row r="5317">
          <cell r="D5317">
            <v>6008</v>
          </cell>
          <cell r="I5317">
            <v>55.95</v>
          </cell>
          <cell r="L5317">
            <v>17.95</v>
          </cell>
        </row>
        <row r="5318">
          <cell r="E5318">
            <v>6011</v>
          </cell>
          <cell r="J5318">
            <v>123</v>
          </cell>
          <cell r="M5318">
            <v>98</v>
          </cell>
        </row>
        <row r="5319">
          <cell r="D5319">
            <v>6011</v>
          </cell>
          <cell r="I5319">
            <v>81</v>
          </cell>
          <cell r="L5319">
            <v>65</v>
          </cell>
        </row>
        <row r="5320">
          <cell r="E5320">
            <v>6012</v>
          </cell>
          <cell r="J5320">
            <v>64.95</v>
          </cell>
          <cell r="M5320">
            <v>41.99</v>
          </cell>
        </row>
        <row r="5321">
          <cell r="D5321">
            <v>6012</v>
          </cell>
          <cell r="I5321">
            <v>50</v>
          </cell>
          <cell r="L5321">
            <v>39.99</v>
          </cell>
        </row>
        <row r="5322">
          <cell r="D5322">
            <v>6017</v>
          </cell>
          <cell r="I5322">
            <v>11.95</v>
          </cell>
          <cell r="L5322">
            <v>9.9499999999999993</v>
          </cell>
        </row>
        <row r="5323">
          <cell r="E5323">
            <v>6018</v>
          </cell>
          <cell r="J5323">
            <v>76.95</v>
          </cell>
          <cell r="M5323">
            <v>62</v>
          </cell>
        </row>
        <row r="5324">
          <cell r="D5324">
            <v>6018</v>
          </cell>
          <cell r="I5324">
            <v>39.950000000000003</v>
          </cell>
          <cell r="L5324">
            <v>31.99</v>
          </cell>
        </row>
        <row r="5325">
          <cell r="E5325">
            <v>6019</v>
          </cell>
          <cell r="J5325">
            <v>150</v>
          </cell>
          <cell r="M5325">
            <v>111</v>
          </cell>
        </row>
        <row r="5326">
          <cell r="D5326">
            <v>6019</v>
          </cell>
          <cell r="I5326">
            <v>91</v>
          </cell>
          <cell r="L5326">
            <v>73</v>
          </cell>
        </row>
        <row r="5327">
          <cell r="E5327">
            <v>6020</v>
          </cell>
          <cell r="J5327">
            <v>79.95</v>
          </cell>
          <cell r="M5327">
            <v>52</v>
          </cell>
        </row>
        <row r="5328">
          <cell r="D5328">
            <v>6020</v>
          </cell>
          <cell r="I5328">
            <v>69</v>
          </cell>
          <cell r="L5328">
            <v>55</v>
          </cell>
        </row>
        <row r="5329">
          <cell r="E5329">
            <v>6021</v>
          </cell>
          <cell r="J5329">
            <v>133</v>
          </cell>
          <cell r="M5329">
            <v>106</v>
          </cell>
        </row>
        <row r="5330">
          <cell r="D5330">
            <v>6021</v>
          </cell>
          <cell r="I5330">
            <v>56</v>
          </cell>
          <cell r="L5330">
            <v>44.99</v>
          </cell>
        </row>
        <row r="5331">
          <cell r="E5331">
            <v>6022</v>
          </cell>
          <cell r="J5331">
            <v>127</v>
          </cell>
          <cell r="M5331">
            <v>102</v>
          </cell>
        </row>
        <row r="5332">
          <cell r="D5332">
            <v>6022</v>
          </cell>
          <cell r="I5332">
            <v>55</v>
          </cell>
          <cell r="L5332">
            <v>43.99</v>
          </cell>
        </row>
        <row r="5333">
          <cell r="E5333">
            <v>6038</v>
          </cell>
          <cell r="J5333">
            <v>164</v>
          </cell>
          <cell r="M5333">
            <v>131</v>
          </cell>
        </row>
        <row r="5334">
          <cell r="D5334">
            <v>6038</v>
          </cell>
          <cell r="I5334">
            <v>115</v>
          </cell>
          <cell r="L5334">
            <v>92</v>
          </cell>
        </row>
        <row r="5335">
          <cell r="I5335">
            <v>0</v>
          </cell>
          <cell r="J5335">
            <v>0</v>
          </cell>
        </row>
        <row r="5336">
          <cell r="E5336">
            <v>6040</v>
          </cell>
          <cell r="J5336">
            <v>55.95</v>
          </cell>
          <cell r="M5336">
            <v>43</v>
          </cell>
        </row>
        <row r="5337">
          <cell r="D5337">
            <v>6040</v>
          </cell>
          <cell r="I5337">
            <v>24.95</v>
          </cell>
          <cell r="L5337">
            <v>18.989999999999998</v>
          </cell>
        </row>
        <row r="5338">
          <cell r="E5338">
            <v>6043</v>
          </cell>
          <cell r="J5338">
            <v>44.95</v>
          </cell>
          <cell r="M5338">
            <v>35.99</v>
          </cell>
        </row>
        <row r="5339">
          <cell r="D5339">
            <v>6043</v>
          </cell>
          <cell r="I5339">
            <v>21.95</v>
          </cell>
          <cell r="L5339">
            <v>17.989999999999998</v>
          </cell>
        </row>
        <row r="5340">
          <cell r="E5340">
            <v>6049</v>
          </cell>
          <cell r="J5340">
            <v>121</v>
          </cell>
          <cell r="M5340">
            <v>97</v>
          </cell>
        </row>
        <row r="5341">
          <cell r="D5341">
            <v>6049</v>
          </cell>
          <cell r="I5341">
            <v>54</v>
          </cell>
          <cell r="L5341">
            <v>42.99</v>
          </cell>
        </row>
        <row r="5342">
          <cell r="E5342">
            <v>6050</v>
          </cell>
          <cell r="J5342">
            <v>170</v>
          </cell>
          <cell r="M5342">
            <v>136</v>
          </cell>
        </row>
        <row r="5343">
          <cell r="D5343">
            <v>6050</v>
          </cell>
          <cell r="I5343">
            <v>79</v>
          </cell>
          <cell r="L5343">
            <v>63</v>
          </cell>
        </row>
        <row r="5344">
          <cell r="E5344">
            <v>6051</v>
          </cell>
          <cell r="J5344">
            <v>129</v>
          </cell>
          <cell r="M5344">
            <v>80</v>
          </cell>
        </row>
        <row r="5345">
          <cell r="D5345">
            <v>6051</v>
          </cell>
          <cell r="I5345">
            <v>61.95</v>
          </cell>
          <cell r="L5345">
            <v>42</v>
          </cell>
        </row>
        <row r="5346">
          <cell r="E5346">
            <v>6052</v>
          </cell>
          <cell r="J5346">
            <v>128</v>
          </cell>
          <cell r="M5346">
            <v>80</v>
          </cell>
        </row>
        <row r="5347">
          <cell r="D5347">
            <v>6052</v>
          </cell>
          <cell r="I5347">
            <v>79</v>
          </cell>
          <cell r="L5347">
            <v>46.99</v>
          </cell>
        </row>
        <row r="5348">
          <cell r="E5348">
            <v>6053</v>
          </cell>
          <cell r="J5348">
            <v>118</v>
          </cell>
          <cell r="M5348">
            <v>94</v>
          </cell>
        </row>
        <row r="5349">
          <cell r="D5349">
            <v>6053</v>
          </cell>
          <cell r="I5349">
            <v>62</v>
          </cell>
          <cell r="L5349">
            <v>49.99</v>
          </cell>
        </row>
        <row r="5350">
          <cell r="E5350">
            <v>6054</v>
          </cell>
          <cell r="J5350">
            <v>124</v>
          </cell>
          <cell r="M5350">
            <v>99</v>
          </cell>
        </row>
        <row r="5351">
          <cell r="D5351">
            <v>6054</v>
          </cell>
          <cell r="I5351">
            <v>75</v>
          </cell>
          <cell r="L5351">
            <v>60</v>
          </cell>
        </row>
        <row r="5352">
          <cell r="D5352">
            <v>6055</v>
          </cell>
          <cell r="I5352">
            <v>56.95</v>
          </cell>
          <cell r="L5352">
            <v>33</v>
          </cell>
        </row>
        <row r="5353">
          <cell r="E5353">
            <v>6056</v>
          </cell>
          <cell r="J5353">
            <v>157</v>
          </cell>
          <cell r="M5353">
            <v>126</v>
          </cell>
        </row>
        <row r="5354">
          <cell r="D5354">
            <v>6056</v>
          </cell>
          <cell r="I5354">
            <v>67</v>
          </cell>
          <cell r="L5354">
            <v>54</v>
          </cell>
        </row>
        <row r="5355">
          <cell r="E5355">
            <v>6057</v>
          </cell>
          <cell r="J5355">
            <v>150</v>
          </cell>
          <cell r="M5355">
            <v>120</v>
          </cell>
        </row>
        <row r="5356">
          <cell r="E5356">
            <v>6058</v>
          </cell>
          <cell r="J5356">
            <v>170</v>
          </cell>
          <cell r="M5356">
            <v>136</v>
          </cell>
        </row>
        <row r="5357">
          <cell r="D5357">
            <v>6058</v>
          </cell>
          <cell r="I5357">
            <v>55</v>
          </cell>
          <cell r="L5357">
            <v>43.99</v>
          </cell>
        </row>
        <row r="5358">
          <cell r="E5358">
            <v>6059</v>
          </cell>
          <cell r="J5358">
            <v>114</v>
          </cell>
          <cell r="M5358">
            <v>91</v>
          </cell>
        </row>
        <row r="5359">
          <cell r="D5359">
            <v>6059</v>
          </cell>
          <cell r="I5359">
            <v>65</v>
          </cell>
          <cell r="L5359">
            <v>52</v>
          </cell>
        </row>
        <row r="5360">
          <cell r="E5360">
            <v>6067</v>
          </cell>
          <cell r="J5360">
            <v>124</v>
          </cell>
          <cell r="M5360">
            <v>99</v>
          </cell>
        </row>
        <row r="5361">
          <cell r="D5361">
            <v>6067</v>
          </cell>
          <cell r="I5361">
            <v>80</v>
          </cell>
          <cell r="L5361">
            <v>64</v>
          </cell>
        </row>
        <row r="5362">
          <cell r="E5362">
            <v>6068</v>
          </cell>
          <cell r="J5362">
            <v>103</v>
          </cell>
          <cell r="M5362">
            <v>69</v>
          </cell>
        </row>
        <row r="5363">
          <cell r="D5363">
            <v>6068</v>
          </cell>
          <cell r="I5363">
            <v>124</v>
          </cell>
          <cell r="L5363">
            <v>99</v>
          </cell>
        </row>
        <row r="5364">
          <cell r="E5364">
            <v>6069</v>
          </cell>
          <cell r="J5364">
            <v>62.95</v>
          </cell>
          <cell r="M5364">
            <v>49.99</v>
          </cell>
        </row>
        <row r="5365">
          <cell r="D5365">
            <v>6069</v>
          </cell>
          <cell r="I5365">
            <v>31.95</v>
          </cell>
          <cell r="L5365">
            <v>25.99</v>
          </cell>
        </row>
        <row r="5366">
          <cell r="E5366">
            <v>6070</v>
          </cell>
          <cell r="J5366">
            <v>129</v>
          </cell>
          <cell r="M5366">
            <v>103</v>
          </cell>
        </row>
        <row r="5367">
          <cell r="D5367">
            <v>6070</v>
          </cell>
          <cell r="I5367">
            <v>56</v>
          </cell>
          <cell r="L5367">
            <v>44.99</v>
          </cell>
        </row>
        <row r="5368">
          <cell r="E5368">
            <v>6071</v>
          </cell>
          <cell r="J5368">
            <v>112</v>
          </cell>
          <cell r="M5368">
            <v>90</v>
          </cell>
        </row>
        <row r="5369">
          <cell r="E5369">
            <v>6075</v>
          </cell>
          <cell r="J5369">
            <v>140</v>
          </cell>
          <cell r="M5369">
            <v>112</v>
          </cell>
        </row>
        <row r="5370">
          <cell r="D5370">
            <v>6075</v>
          </cell>
          <cell r="I5370">
            <v>78</v>
          </cell>
          <cell r="L5370">
            <v>62</v>
          </cell>
        </row>
        <row r="5371">
          <cell r="E5371">
            <v>6076</v>
          </cell>
          <cell r="J5371">
            <v>69</v>
          </cell>
          <cell r="M5371">
            <v>38</v>
          </cell>
        </row>
        <row r="5372">
          <cell r="D5372">
            <v>6076</v>
          </cell>
          <cell r="I5372">
            <v>63</v>
          </cell>
          <cell r="L5372">
            <v>49.99</v>
          </cell>
        </row>
        <row r="5373">
          <cell r="D5373">
            <v>6077</v>
          </cell>
          <cell r="I5373">
            <v>22</v>
          </cell>
          <cell r="L5373">
            <v>17.989999999999998</v>
          </cell>
        </row>
        <row r="5374">
          <cell r="E5374">
            <v>6079</v>
          </cell>
          <cell r="J5374">
            <v>55.95</v>
          </cell>
          <cell r="M5374">
            <v>40.99</v>
          </cell>
        </row>
        <row r="5375">
          <cell r="D5375">
            <v>6079</v>
          </cell>
          <cell r="I5375">
            <v>27.95</v>
          </cell>
          <cell r="L5375">
            <v>21.99</v>
          </cell>
        </row>
        <row r="5376">
          <cell r="E5376">
            <v>6080</v>
          </cell>
          <cell r="J5376">
            <v>115</v>
          </cell>
          <cell r="M5376">
            <v>67</v>
          </cell>
        </row>
        <row r="5377">
          <cell r="D5377">
            <v>6080</v>
          </cell>
          <cell r="I5377">
            <v>106</v>
          </cell>
          <cell r="L5377">
            <v>85</v>
          </cell>
        </row>
        <row r="5378">
          <cell r="E5378">
            <v>6081</v>
          </cell>
          <cell r="J5378">
            <v>44.95</v>
          </cell>
          <cell r="M5378">
            <v>35.99</v>
          </cell>
        </row>
        <row r="5379">
          <cell r="D5379">
            <v>6081</v>
          </cell>
          <cell r="I5379">
            <v>21.95</v>
          </cell>
          <cell r="L5379">
            <v>17.989999999999998</v>
          </cell>
        </row>
        <row r="5380">
          <cell r="E5380">
            <v>6082</v>
          </cell>
          <cell r="J5380">
            <v>62.95</v>
          </cell>
          <cell r="M5380">
            <v>49.99</v>
          </cell>
        </row>
        <row r="5381">
          <cell r="D5381">
            <v>6082</v>
          </cell>
          <cell r="I5381">
            <v>31.95</v>
          </cell>
          <cell r="L5381">
            <v>25.99</v>
          </cell>
        </row>
        <row r="5382">
          <cell r="E5382">
            <v>6083</v>
          </cell>
          <cell r="J5382">
            <v>70.95</v>
          </cell>
          <cell r="M5382">
            <v>57</v>
          </cell>
        </row>
        <row r="5383">
          <cell r="D5383">
            <v>6083</v>
          </cell>
          <cell r="I5383">
            <v>36.950000000000003</v>
          </cell>
          <cell r="L5383">
            <v>29.99</v>
          </cell>
        </row>
        <row r="5384">
          <cell r="E5384">
            <v>6084</v>
          </cell>
          <cell r="J5384">
            <v>66.95</v>
          </cell>
          <cell r="M5384">
            <v>41.99</v>
          </cell>
        </row>
        <row r="5385">
          <cell r="D5385">
            <v>6084</v>
          </cell>
          <cell r="I5385">
            <v>33.950000000000003</v>
          </cell>
          <cell r="L5385">
            <v>26.99</v>
          </cell>
        </row>
        <row r="5386">
          <cell r="E5386">
            <v>6085</v>
          </cell>
          <cell r="J5386">
            <v>61.95</v>
          </cell>
          <cell r="M5386">
            <v>39.99</v>
          </cell>
        </row>
        <row r="5387">
          <cell r="D5387">
            <v>6085</v>
          </cell>
          <cell r="I5387">
            <v>31.95</v>
          </cell>
          <cell r="L5387">
            <v>25.99</v>
          </cell>
        </row>
        <row r="5388">
          <cell r="E5388">
            <v>6086</v>
          </cell>
          <cell r="J5388">
            <v>45.95</v>
          </cell>
          <cell r="M5388">
            <v>31</v>
          </cell>
        </row>
        <row r="5389">
          <cell r="D5389">
            <v>6086</v>
          </cell>
          <cell r="I5389">
            <v>19.95</v>
          </cell>
          <cell r="L5389">
            <v>12.99</v>
          </cell>
        </row>
        <row r="5390">
          <cell r="E5390">
            <v>6087</v>
          </cell>
          <cell r="J5390">
            <v>46.95</v>
          </cell>
          <cell r="M5390">
            <v>37.99</v>
          </cell>
        </row>
        <row r="5391">
          <cell r="D5391">
            <v>6087</v>
          </cell>
          <cell r="I5391">
            <v>20.95</v>
          </cell>
          <cell r="L5391">
            <v>16.989999999999998</v>
          </cell>
        </row>
        <row r="5392">
          <cell r="E5392">
            <v>6088</v>
          </cell>
          <cell r="J5392">
            <v>56.95</v>
          </cell>
          <cell r="M5392">
            <v>45.99</v>
          </cell>
        </row>
        <row r="5393">
          <cell r="D5393">
            <v>6088</v>
          </cell>
          <cell r="I5393">
            <v>25.95</v>
          </cell>
          <cell r="L5393">
            <v>20.99</v>
          </cell>
        </row>
        <row r="5394">
          <cell r="E5394">
            <v>6089</v>
          </cell>
          <cell r="J5394">
            <v>46.95</v>
          </cell>
          <cell r="M5394">
            <v>37.99</v>
          </cell>
        </row>
        <row r="5395">
          <cell r="D5395">
            <v>6089</v>
          </cell>
          <cell r="I5395">
            <v>20.95</v>
          </cell>
          <cell r="L5395">
            <v>16.989999999999998</v>
          </cell>
        </row>
        <row r="5396">
          <cell r="E5396">
            <v>6090</v>
          </cell>
          <cell r="J5396">
            <v>51.95</v>
          </cell>
          <cell r="M5396">
            <v>35</v>
          </cell>
        </row>
        <row r="5397">
          <cell r="D5397">
            <v>6090</v>
          </cell>
          <cell r="I5397">
            <v>22.95</v>
          </cell>
          <cell r="L5397">
            <v>14.99</v>
          </cell>
        </row>
        <row r="5398">
          <cell r="D5398">
            <v>6093</v>
          </cell>
          <cell r="I5398">
            <v>92</v>
          </cell>
          <cell r="L5398">
            <v>74</v>
          </cell>
        </row>
        <row r="5399">
          <cell r="E5399">
            <v>6094</v>
          </cell>
          <cell r="J5399">
            <v>75.95</v>
          </cell>
          <cell r="M5399">
            <v>61</v>
          </cell>
        </row>
        <row r="5400">
          <cell r="D5400">
            <v>6094</v>
          </cell>
          <cell r="I5400">
            <v>38.950000000000003</v>
          </cell>
          <cell r="L5400">
            <v>30.99</v>
          </cell>
        </row>
        <row r="5401">
          <cell r="E5401">
            <v>6095</v>
          </cell>
          <cell r="J5401">
            <v>114</v>
          </cell>
          <cell r="M5401">
            <v>67</v>
          </cell>
        </row>
        <row r="5402">
          <cell r="D5402">
            <v>6095</v>
          </cell>
          <cell r="I5402">
            <v>51.95</v>
          </cell>
          <cell r="L5402">
            <v>32</v>
          </cell>
        </row>
        <row r="5403">
          <cell r="E5403">
            <v>6096</v>
          </cell>
          <cell r="J5403">
            <v>61.95</v>
          </cell>
          <cell r="M5403">
            <v>39</v>
          </cell>
        </row>
        <row r="5404">
          <cell r="D5404">
            <v>6096</v>
          </cell>
          <cell r="I5404">
            <v>59.95</v>
          </cell>
          <cell r="L5404">
            <v>38</v>
          </cell>
        </row>
        <row r="5405">
          <cell r="E5405">
            <v>6097</v>
          </cell>
          <cell r="J5405">
            <v>110</v>
          </cell>
          <cell r="M5405">
            <v>71</v>
          </cell>
        </row>
        <row r="5406">
          <cell r="D5406">
            <v>6097</v>
          </cell>
          <cell r="I5406">
            <v>84</v>
          </cell>
          <cell r="L5406">
            <v>67</v>
          </cell>
        </row>
        <row r="5407">
          <cell r="E5407">
            <v>6098</v>
          </cell>
          <cell r="J5407">
            <v>109</v>
          </cell>
          <cell r="M5407">
            <v>59</v>
          </cell>
        </row>
        <row r="5408">
          <cell r="D5408">
            <v>6098</v>
          </cell>
          <cell r="I5408">
            <v>90</v>
          </cell>
          <cell r="L5408">
            <v>72</v>
          </cell>
        </row>
        <row r="5409">
          <cell r="E5409">
            <v>6099</v>
          </cell>
          <cell r="J5409">
            <v>115</v>
          </cell>
          <cell r="M5409">
            <v>67</v>
          </cell>
        </row>
        <row r="5410">
          <cell r="E5410">
            <v>6100</v>
          </cell>
          <cell r="J5410">
            <v>140</v>
          </cell>
          <cell r="M5410">
            <v>112</v>
          </cell>
        </row>
        <row r="5411">
          <cell r="D5411">
            <v>6100</v>
          </cell>
          <cell r="I5411">
            <v>80</v>
          </cell>
          <cell r="L5411">
            <v>64</v>
          </cell>
        </row>
        <row r="5412">
          <cell r="D5412">
            <v>6101</v>
          </cell>
          <cell r="I5412">
            <v>93</v>
          </cell>
          <cell r="L5412">
            <v>60</v>
          </cell>
        </row>
        <row r="5413">
          <cell r="E5413">
            <v>6102</v>
          </cell>
          <cell r="J5413">
            <v>125</v>
          </cell>
          <cell r="M5413">
            <v>75</v>
          </cell>
        </row>
        <row r="5414">
          <cell r="D5414">
            <v>6102</v>
          </cell>
          <cell r="I5414">
            <v>89</v>
          </cell>
          <cell r="L5414">
            <v>71</v>
          </cell>
        </row>
        <row r="5415">
          <cell r="E5415">
            <v>6117</v>
          </cell>
          <cell r="J5415">
            <v>113</v>
          </cell>
          <cell r="M5415">
            <v>90</v>
          </cell>
        </row>
        <row r="5416">
          <cell r="D5416">
            <v>6117</v>
          </cell>
          <cell r="I5416">
            <v>59</v>
          </cell>
          <cell r="L5416">
            <v>46.99</v>
          </cell>
        </row>
        <row r="5417">
          <cell r="E5417">
            <v>6118</v>
          </cell>
          <cell r="J5417">
            <v>157</v>
          </cell>
          <cell r="M5417">
            <v>126</v>
          </cell>
        </row>
        <row r="5418">
          <cell r="D5418">
            <v>6118</v>
          </cell>
          <cell r="I5418">
            <v>62</v>
          </cell>
          <cell r="L5418">
            <v>49.99</v>
          </cell>
        </row>
        <row r="5419">
          <cell r="E5419">
            <v>6119</v>
          </cell>
          <cell r="J5419">
            <v>150</v>
          </cell>
          <cell r="M5419">
            <v>120</v>
          </cell>
        </row>
        <row r="5420">
          <cell r="D5420">
            <v>6119</v>
          </cell>
          <cell r="I5420">
            <v>83</v>
          </cell>
          <cell r="L5420">
            <v>66</v>
          </cell>
        </row>
        <row r="5421">
          <cell r="E5421">
            <v>6120</v>
          </cell>
          <cell r="J5421">
            <v>59.95</v>
          </cell>
          <cell r="M5421">
            <v>34</v>
          </cell>
        </row>
        <row r="5422">
          <cell r="D5422">
            <v>6120</v>
          </cell>
          <cell r="I5422">
            <v>74</v>
          </cell>
          <cell r="L5422">
            <v>59</v>
          </cell>
        </row>
        <row r="5423">
          <cell r="E5423">
            <v>6132</v>
          </cell>
          <cell r="J5423">
            <v>180</v>
          </cell>
          <cell r="M5423">
            <v>144</v>
          </cell>
        </row>
        <row r="5424">
          <cell r="E5424">
            <v>6133</v>
          </cell>
          <cell r="J5424">
            <v>147</v>
          </cell>
          <cell r="M5424">
            <v>85</v>
          </cell>
        </row>
        <row r="5425">
          <cell r="D5425">
            <v>6133</v>
          </cell>
          <cell r="I5425">
            <v>122</v>
          </cell>
          <cell r="L5425">
            <v>98</v>
          </cell>
        </row>
        <row r="5426">
          <cell r="E5426">
            <v>6136</v>
          </cell>
          <cell r="J5426">
            <v>56.95</v>
          </cell>
          <cell r="M5426">
            <v>45.99</v>
          </cell>
        </row>
        <row r="5427">
          <cell r="D5427">
            <v>6136</v>
          </cell>
          <cell r="I5427">
            <v>27.95</v>
          </cell>
          <cell r="L5427">
            <v>21.99</v>
          </cell>
        </row>
        <row r="5428">
          <cell r="E5428">
            <v>6137</v>
          </cell>
          <cell r="J5428">
            <v>133</v>
          </cell>
          <cell r="M5428">
            <v>65</v>
          </cell>
        </row>
        <row r="5429">
          <cell r="D5429">
            <v>6137</v>
          </cell>
          <cell r="I5429">
            <v>57.95</v>
          </cell>
          <cell r="L5429">
            <v>27.99</v>
          </cell>
        </row>
        <row r="5430">
          <cell r="E5430">
            <v>6138</v>
          </cell>
          <cell r="J5430">
            <v>69.95</v>
          </cell>
          <cell r="M5430">
            <v>54</v>
          </cell>
        </row>
        <row r="5431">
          <cell r="D5431">
            <v>6138</v>
          </cell>
          <cell r="I5431">
            <v>32.950000000000003</v>
          </cell>
          <cell r="L5431">
            <v>25</v>
          </cell>
        </row>
        <row r="5432">
          <cell r="E5432">
            <v>6139</v>
          </cell>
          <cell r="J5432">
            <v>59.95</v>
          </cell>
          <cell r="M5432">
            <v>46</v>
          </cell>
        </row>
        <row r="5433">
          <cell r="D5433">
            <v>6139</v>
          </cell>
          <cell r="I5433">
            <v>24.95</v>
          </cell>
          <cell r="L5433">
            <v>18.989999999999998</v>
          </cell>
        </row>
        <row r="5434">
          <cell r="E5434">
            <v>6140</v>
          </cell>
          <cell r="J5434">
            <v>62.95</v>
          </cell>
          <cell r="M5434">
            <v>49.99</v>
          </cell>
        </row>
        <row r="5435">
          <cell r="D5435">
            <v>6140</v>
          </cell>
          <cell r="I5435">
            <v>25.95</v>
          </cell>
          <cell r="L5435">
            <v>20.99</v>
          </cell>
        </row>
        <row r="5436">
          <cell r="E5436">
            <v>6141</v>
          </cell>
          <cell r="J5436">
            <v>55.95</v>
          </cell>
          <cell r="M5436">
            <v>37</v>
          </cell>
        </row>
        <row r="5437">
          <cell r="D5437">
            <v>6141</v>
          </cell>
          <cell r="I5437">
            <v>24.95</v>
          </cell>
          <cell r="L5437">
            <v>16.989999999999998</v>
          </cell>
        </row>
        <row r="5438">
          <cell r="E5438">
            <v>6142</v>
          </cell>
          <cell r="J5438">
            <v>69.95</v>
          </cell>
          <cell r="M5438">
            <v>54</v>
          </cell>
        </row>
        <row r="5439">
          <cell r="D5439">
            <v>6142</v>
          </cell>
          <cell r="I5439">
            <v>32.950000000000003</v>
          </cell>
          <cell r="L5439">
            <v>25</v>
          </cell>
        </row>
        <row r="5440">
          <cell r="E5440">
            <v>6143</v>
          </cell>
          <cell r="J5440">
            <v>55.95</v>
          </cell>
          <cell r="M5440">
            <v>37</v>
          </cell>
        </row>
        <row r="5441">
          <cell r="D5441">
            <v>6143</v>
          </cell>
          <cell r="I5441">
            <v>24.95</v>
          </cell>
          <cell r="L5441">
            <v>16.989999999999998</v>
          </cell>
        </row>
        <row r="5442">
          <cell r="E5442">
            <v>6144</v>
          </cell>
          <cell r="J5442">
            <v>72.95</v>
          </cell>
          <cell r="M5442">
            <v>58</v>
          </cell>
        </row>
        <row r="5443">
          <cell r="D5443">
            <v>6144</v>
          </cell>
          <cell r="I5443">
            <v>36.950000000000003</v>
          </cell>
          <cell r="L5443">
            <v>29.99</v>
          </cell>
        </row>
        <row r="5444">
          <cell r="E5444">
            <v>6145</v>
          </cell>
          <cell r="J5444">
            <v>55.95</v>
          </cell>
          <cell r="M5444">
            <v>43</v>
          </cell>
        </row>
        <row r="5445">
          <cell r="D5445">
            <v>6145</v>
          </cell>
          <cell r="I5445">
            <v>24.95</v>
          </cell>
          <cell r="L5445">
            <v>18.989999999999998</v>
          </cell>
        </row>
        <row r="5446">
          <cell r="E5446">
            <v>6146</v>
          </cell>
          <cell r="J5446">
            <v>61.95</v>
          </cell>
          <cell r="M5446">
            <v>41</v>
          </cell>
        </row>
        <row r="5447">
          <cell r="D5447">
            <v>6146</v>
          </cell>
          <cell r="I5447">
            <v>24.95</v>
          </cell>
          <cell r="L5447">
            <v>16.989999999999998</v>
          </cell>
        </row>
        <row r="5448">
          <cell r="E5448">
            <v>6147</v>
          </cell>
          <cell r="J5448">
            <v>61.95</v>
          </cell>
          <cell r="M5448">
            <v>48</v>
          </cell>
        </row>
        <row r="5449">
          <cell r="D5449">
            <v>6147</v>
          </cell>
          <cell r="I5449">
            <v>27.95</v>
          </cell>
          <cell r="L5449">
            <v>22</v>
          </cell>
        </row>
        <row r="5450">
          <cell r="E5450">
            <v>6148</v>
          </cell>
          <cell r="J5450">
            <v>56.95</v>
          </cell>
          <cell r="M5450">
            <v>36.99</v>
          </cell>
        </row>
        <row r="5451">
          <cell r="D5451">
            <v>6148</v>
          </cell>
          <cell r="I5451">
            <v>27.95</v>
          </cell>
          <cell r="L5451">
            <v>21.99</v>
          </cell>
        </row>
        <row r="5452">
          <cell r="E5452">
            <v>6149</v>
          </cell>
          <cell r="J5452">
            <v>72.95</v>
          </cell>
          <cell r="M5452">
            <v>40</v>
          </cell>
        </row>
        <row r="5453">
          <cell r="D5453">
            <v>6149</v>
          </cell>
          <cell r="I5453">
            <v>33.950000000000003</v>
          </cell>
          <cell r="L5453">
            <v>18.989999999999998</v>
          </cell>
        </row>
        <row r="5454">
          <cell r="E5454">
            <v>6150</v>
          </cell>
          <cell r="J5454">
            <v>55.95</v>
          </cell>
          <cell r="M5454">
            <v>43</v>
          </cell>
        </row>
        <row r="5455">
          <cell r="D5455">
            <v>6150</v>
          </cell>
          <cell r="I5455">
            <v>27.95</v>
          </cell>
          <cell r="L5455">
            <v>21.99</v>
          </cell>
        </row>
        <row r="5456">
          <cell r="D5456">
            <v>6151</v>
          </cell>
          <cell r="I5456">
            <v>49.95</v>
          </cell>
          <cell r="L5456">
            <v>33</v>
          </cell>
        </row>
        <row r="5457">
          <cell r="E5457">
            <v>6152</v>
          </cell>
          <cell r="J5457">
            <v>113</v>
          </cell>
          <cell r="M5457">
            <v>90</v>
          </cell>
        </row>
        <row r="5458">
          <cell r="D5458">
            <v>6152</v>
          </cell>
          <cell r="I5458">
            <v>65</v>
          </cell>
          <cell r="L5458">
            <v>52</v>
          </cell>
        </row>
        <row r="5459">
          <cell r="E5459">
            <v>6153</v>
          </cell>
          <cell r="J5459">
            <v>56.95</v>
          </cell>
          <cell r="M5459">
            <v>45.99</v>
          </cell>
        </row>
        <row r="5460">
          <cell r="D5460">
            <v>6153</v>
          </cell>
          <cell r="I5460">
            <v>25.95</v>
          </cell>
          <cell r="L5460">
            <v>20.99</v>
          </cell>
        </row>
        <row r="5461">
          <cell r="E5461">
            <v>6154</v>
          </cell>
          <cell r="J5461">
            <v>66.95</v>
          </cell>
          <cell r="M5461">
            <v>54</v>
          </cell>
        </row>
        <row r="5462">
          <cell r="D5462">
            <v>6157</v>
          </cell>
          <cell r="I5462">
            <v>84</v>
          </cell>
          <cell r="L5462">
            <v>51</v>
          </cell>
        </row>
        <row r="5463">
          <cell r="E5463">
            <v>6158</v>
          </cell>
          <cell r="J5463">
            <v>70</v>
          </cell>
          <cell r="M5463">
            <v>38</v>
          </cell>
        </row>
        <row r="5464">
          <cell r="D5464">
            <v>6158</v>
          </cell>
          <cell r="I5464">
            <v>34.950000000000003</v>
          </cell>
          <cell r="L5464">
            <v>17.989999999999998</v>
          </cell>
        </row>
        <row r="5465">
          <cell r="E5465">
            <v>6159</v>
          </cell>
          <cell r="J5465">
            <v>150</v>
          </cell>
          <cell r="M5465">
            <v>120</v>
          </cell>
        </row>
        <row r="5466">
          <cell r="D5466">
            <v>6159</v>
          </cell>
          <cell r="I5466">
            <v>65</v>
          </cell>
          <cell r="L5466">
            <v>52</v>
          </cell>
        </row>
        <row r="5467">
          <cell r="E5467">
            <v>6160</v>
          </cell>
          <cell r="J5467">
            <v>164</v>
          </cell>
          <cell r="M5467">
            <v>106</v>
          </cell>
        </row>
        <row r="5468">
          <cell r="D5468">
            <v>6160</v>
          </cell>
          <cell r="I5468">
            <v>120</v>
          </cell>
          <cell r="L5468">
            <v>61</v>
          </cell>
        </row>
        <row r="5469">
          <cell r="E5469">
            <v>6161</v>
          </cell>
          <cell r="J5469">
            <v>140</v>
          </cell>
          <cell r="M5469">
            <v>88</v>
          </cell>
        </row>
        <row r="5470">
          <cell r="D5470">
            <v>6161</v>
          </cell>
          <cell r="I5470">
            <v>93</v>
          </cell>
          <cell r="L5470">
            <v>74</v>
          </cell>
        </row>
        <row r="5471">
          <cell r="E5471">
            <v>6162</v>
          </cell>
          <cell r="J5471">
            <v>31</v>
          </cell>
          <cell r="M5471">
            <v>24.99</v>
          </cell>
        </row>
        <row r="5472">
          <cell r="D5472">
            <v>6162</v>
          </cell>
          <cell r="I5472">
            <v>35</v>
          </cell>
          <cell r="L5472">
            <v>27.99</v>
          </cell>
        </row>
        <row r="5473">
          <cell r="E5473">
            <v>6163</v>
          </cell>
          <cell r="J5473">
            <v>150</v>
          </cell>
          <cell r="M5473">
            <v>120</v>
          </cell>
        </row>
        <row r="5474">
          <cell r="D5474">
            <v>6163</v>
          </cell>
          <cell r="I5474">
            <v>70</v>
          </cell>
          <cell r="L5474">
            <v>56</v>
          </cell>
        </row>
        <row r="5475">
          <cell r="E5475">
            <v>6164</v>
          </cell>
          <cell r="J5475">
            <v>138</v>
          </cell>
          <cell r="M5475">
            <v>89</v>
          </cell>
        </row>
        <row r="5476">
          <cell r="D5476">
            <v>6164</v>
          </cell>
          <cell r="I5476">
            <v>98</v>
          </cell>
          <cell r="L5476">
            <v>78</v>
          </cell>
        </row>
        <row r="5477">
          <cell r="E5477">
            <v>6165</v>
          </cell>
          <cell r="J5477">
            <v>92.95</v>
          </cell>
          <cell r="M5477">
            <v>65</v>
          </cell>
        </row>
        <row r="5478">
          <cell r="D5478">
            <v>6165</v>
          </cell>
          <cell r="I5478">
            <v>86</v>
          </cell>
          <cell r="L5478">
            <v>69</v>
          </cell>
        </row>
        <row r="5479">
          <cell r="E5479">
            <v>6167</v>
          </cell>
          <cell r="J5479">
            <v>164</v>
          </cell>
          <cell r="M5479">
            <v>131</v>
          </cell>
        </row>
        <row r="5480">
          <cell r="D5480">
            <v>6167</v>
          </cell>
          <cell r="I5480">
            <v>80</v>
          </cell>
          <cell r="L5480">
            <v>64</v>
          </cell>
        </row>
        <row r="5481">
          <cell r="E5481">
            <v>6170</v>
          </cell>
          <cell r="J5481">
            <v>72.95</v>
          </cell>
          <cell r="M5481">
            <v>56</v>
          </cell>
        </row>
        <row r="5482">
          <cell r="E5482">
            <v>6171</v>
          </cell>
          <cell r="J5482">
            <v>114</v>
          </cell>
          <cell r="M5482">
            <v>91</v>
          </cell>
        </row>
        <row r="5483">
          <cell r="D5483">
            <v>6171</v>
          </cell>
          <cell r="I5483">
            <v>67</v>
          </cell>
          <cell r="L5483">
            <v>54</v>
          </cell>
        </row>
        <row r="5484">
          <cell r="E5484">
            <v>6173</v>
          </cell>
          <cell r="J5484">
            <v>112</v>
          </cell>
          <cell r="M5484">
            <v>90</v>
          </cell>
        </row>
        <row r="5485">
          <cell r="D5485">
            <v>6173</v>
          </cell>
          <cell r="I5485">
            <v>52</v>
          </cell>
          <cell r="L5485">
            <v>41.99</v>
          </cell>
        </row>
        <row r="5486">
          <cell r="E5486">
            <v>6174</v>
          </cell>
          <cell r="J5486">
            <v>151</v>
          </cell>
          <cell r="M5486">
            <v>85</v>
          </cell>
        </row>
        <row r="5487">
          <cell r="E5487">
            <v>6175</v>
          </cell>
          <cell r="J5487">
            <v>150</v>
          </cell>
          <cell r="M5487">
            <v>120</v>
          </cell>
        </row>
        <row r="5488">
          <cell r="D5488">
            <v>6175</v>
          </cell>
          <cell r="I5488">
            <v>69</v>
          </cell>
          <cell r="L5488">
            <v>55</v>
          </cell>
        </row>
        <row r="5489">
          <cell r="D5489">
            <v>6176</v>
          </cell>
          <cell r="I5489">
            <v>22</v>
          </cell>
          <cell r="L5489">
            <v>17.989999999999998</v>
          </cell>
        </row>
        <row r="5490">
          <cell r="E5490">
            <v>6178</v>
          </cell>
          <cell r="J5490">
            <v>91.95</v>
          </cell>
          <cell r="M5490">
            <v>56</v>
          </cell>
        </row>
        <row r="5491">
          <cell r="D5491">
            <v>6178</v>
          </cell>
          <cell r="I5491">
            <v>50.95</v>
          </cell>
          <cell r="L5491">
            <v>30.5</v>
          </cell>
        </row>
        <row r="5492">
          <cell r="E5492">
            <v>6180</v>
          </cell>
          <cell r="J5492">
            <v>67.95</v>
          </cell>
          <cell r="M5492">
            <v>52</v>
          </cell>
        </row>
        <row r="5493">
          <cell r="D5493">
            <v>6180</v>
          </cell>
          <cell r="I5493">
            <v>32.950000000000003</v>
          </cell>
          <cell r="L5493">
            <v>25</v>
          </cell>
        </row>
        <row r="5494">
          <cell r="E5494">
            <v>6182</v>
          </cell>
          <cell r="J5494">
            <v>114</v>
          </cell>
          <cell r="M5494">
            <v>91</v>
          </cell>
        </row>
        <row r="5495">
          <cell r="D5495">
            <v>6182</v>
          </cell>
          <cell r="I5495">
            <v>72</v>
          </cell>
          <cell r="L5495">
            <v>58</v>
          </cell>
        </row>
        <row r="5496">
          <cell r="E5496">
            <v>6184</v>
          </cell>
          <cell r="J5496">
            <v>158</v>
          </cell>
          <cell r="M5496">
            <v>126</v>
          </cell>
        </row>
        <row r="5497">
          <cell r="D5497">
            <v>6184</v>
          </cell>
          <cell r="I5497">
            <v>80</v>
          </cell>
          <cell r="L5497">
            <v>64</v>
          </cell>
        </row>
        <row r="5498">
          <cell r="E5498">
            <v>6185</v>
          </cell>
          <cell r="J5498">
            <v>164</v>
          </cell>
          <cell r="M5498">
            <v>121</v>
          </cell>
        </row>
        <row r="5499">
          <cell r="D5499">
            <v>6185</v>
          </cell>
          <cell r="I5499">
            <v>89</v>
          </cell>
          <cell r="L5499">
            <v>71</v>
          </cell>
        </row>
        <row r="5500">
          <cell r="E5500">
            <v>6186</v>
          </cell>
          <cell r="J5500">
            <v>134</v>
          </cell>
          <cell r="M5500">
            <v>107</v>
          </cell>
        </row>
        <row r="5501">
          <cell r="D5501">
            <v>6186</v>
          </cell>
          <cell r="I5501">
            <v>69</v>
          </cell>
          <cell r="L5501">
            <v>55</v>
          </cell>
        </row>
        <row r="5502">
          <cell r="E5502">
            <v>6187</v>
          </cell>
          <cell r="J5502">
            <v>122</v>
          </cell>
          <cell r="M5502">
            <v>98</v>
          </cell>
        </row>
        <row r="5503">
          <cell r="D5503">
            <v>6187</v>
          </cell>
          <cell r="I5503">
            <v>82</v>
          </cell>
          <cell r="L5503">
            <v>66</v>
          </cell>
        </row>
        <row r="5504">
          <cell r="E5504">
            <v>6188</v>
          </cell>
          <cell r="J5504">
            <v>146</v>
          </cell>
          <cell r="M5504">
            <v>117</v>
          </cell>
        </row>
        <row r="5505">
          <cell r="D5505">
            <v>6188</v>
          </cell>
          <cell r="I5505">
            <v>71</v>
          </cell>
          <cell r="L5505">
            <v>57</v>
          </cell>
        </row>
        <row r="5506">
          <cell r="E5506">
            <v>6190</v>
          </cell>
          <cell r="J5506">
            <v>118</v>
          </cell>
          <cell r="M5506">
            <v>94</v>
          </cell>
        </row>
        <row r="5507">
          <cell r="D5507">
            <v>6190</v>
          </cell>
          <cell r="I5507">
            <v>69</v>
          </cell>
          <cell r="L5507">
            <v>55</v>
          </cell>
        </row>
        <row r="5508">
          <cell r="E5508">
            <v>6191</v>
          </cell>
          <cell r="J5508">
            <v>164</v>
          </cell>
          <cell r="M5508">
            <v>131</v>
          </cell>
        </row>
        <row r="5509">
          <cell r="D5509">
            <v>6191</v>
          </cell>
          <cell r="I5509">
            <v>103</v>
          </cell>
          <cell r="L5509">
            <v>82</v>
          </cell>
        </row>
        <row r="5510">
          <cell r="E5510">
            <v>6192</v>
          </cell>
          <cell r="J5510">
            <v>120</v>
          </cell>
          <cell r="M5510">
            <v>79</v>
          </cell>
        </row>
        <row r="5511">
          <cell r="D5511">
            <v>6192</v>
          </cell>
          <cell r="I5511">
            <v>82</v>
          </cell>
          <cell r="L5511">
            <v>66</v>
          </cell>
        </row>
        <row r="5512">
          <cell r="E5512">
            <v>6194</v>
          </cell>
          <cell r="J5512">
            <v>84.95</v>
          </cell>
          <cell r="M5512">
            <v>53</v>
          </cell>
        </row>
        <row r="5513">
          <cell r="D5513">
            <v>6194</v>
          </cell>
          <cell r="I5513">
            <v>59.95</v>
          </cell>
          <cell r="L5513">
            <v>31.99</v>
          </cell>
        </row>
        <row r="5514">
          <cell r="E5514">
            <v>6196</v>
          </cell>
          <cell r="J5514">
            <v>144</v>
          </cell>
          <cell r="M5514">
            <v>115</v>
          </cell>
        </row>
        <row r="5515">
          <cell r="D5515">
            <v>6196</v>
          </cell>
          <cell r="I5515">
            <v>97</v>
          </cell>
          <cell r="L5515">
            <v>78</v>
          </cell>
        </row>
        <row r="5516">
          <cell r="E5516">
            <v>6199</v>
          </cell>
          <cell r="J5516">
            <v>46</v>
          </cell>
          <cell r="M5516">
            <v>28</v>
          </cell>
        </row>
        <row r="5517">
          <cell r="D5517">
            <v>6199</v>
          </cell>
          <cell r="I5517">
            <v>12.99</v>
          </cell>
          <cell r="L5517">
            <v>12.99</v>
          </cell>
        </row>
        <row r="5518">
          <cell r="E5518">
            <v>6201</v>
          </cell>
          <cell r="J5518">
            <v>164</v>
          </cell>
          <cell r="M5518">
            <v>131</v>
          </cell>
        </row>
        <row r="5519">
          <cell r="D5519">
            <v>6201</v>
          </cell>
          <cell r="I5519">
            <v>67</v>
          </cell>
          <cell r="L5519">
            <v>54</v>
          </cell>
        </row>
        <row r="5520">
          <cell r="E5520">
            <v>6202</v>
          </cell>
          <cell r="J5520">
            <v>110</v>
          </cell>
          <cell r="M5520">
            <v>71</v>
          </cell>
        </row>
        <row r="5521">
          <cell r="D5521">
            <v>6202</v>
          </cell>
          <cell r="I5521">
            <v>78.95</v>
          </cell>
          <cell r="L5521">
            <v>40.99</v>
          </cell>
        </row>
        <row r="5522">
          <cell r="E5522">
            <v>6204</v>
          </cell>
          <cell r="J5522">
            <v>115</v>
          </cell>
          <cell r="M5522">
            <v>74</v>
          </cell>
        </row>
        <row r="5523">
          <cell r="D5523">
            <v>6204</v>
          </cell>
          <cell r="I5523">
            <v>85</v>
          </cell>
          <cell r="L5523">
            <v>68</v>
          </cell>
        </row>
        <row r="5524">
          <cell r="E5524">
            <v>6206</v>
          </cell>
          <cell r="J5524">
            <v>130</v>
          </cell>
          <cell r="M5524">
            <v>104</v>
          </cell>
        </row>
        <row r="5525">
          <cell r="D5525">
            <v>6206</v>
          </cell>
          <cell r="I5525">
            <v>73</v>
          </cell>
          <cell r="L5525">
            <v>58</v>
          </cell>
        </row>
        <row r="5526">
          <cell r="E5526">
            <v>6208</v>
          </cell>
          <cell r="J5526">
            <v>157</v>
          </cell>
          <cell r="M5526">
            <v>83</v>
          </cell>
        </row>
        <row r="5527">
          <cell r="D5527">
            <v>6208</v>
          </cell>
          <cell r="I5527">
            <v>71.95</v>
          </cell>
          <cell r="L5527">
            <v>37</v>
          </cell>
        </row>
        <row r="5528">
          <cell r="E5528">
            <v>6209</v>
          </cell>
          <cell r="J5528">
            <v>65.95</v>
          </cell>
          <cell r="M5528">
            <v>44</v>
          </cell>
        </row>
        <row r="5529">
          <cell r="D5529">
            <v>6209</v>
          </cell>
          <cell r="I5529">
            <v>29.95</v>
          </cell>
          <cell r="L5529">
            <v>23</v>
          </cell>
        </row>
        <row r="5530">
          <cell r="E5530">
            <v>6213</v>
          </cell>
          <cell r="J5530">
            <v>103</v>
          </cell>
          <cell r="M5530">
            <v>65</v>
          </cell>
        </row>
        <row r="5531">
          <cell r="D5531">
            <v>6213</v>
          </cell>
          <cell r="I5531">
            <v>49.95</v>
          </cell>
          <cell r="L5531">
            <v>30</v>
          </cell>
        </row>
        <row r="5532">
          <cell r="E5532">
            <v>6214</v>
          </cell>
          <cell r="J5532">
            <v>113</v>
          </cell>
          <cell r="M5532">
            <v>73</v>
          </cell>
        </row>
        <row r="5533">
          <cell r="D5533">
            <v>6214</v>
          </cell>
          <cell r="I5533">
            <v>87</v>
          </cell>
          <cell r="L5533">
            <v>70</v>
          </cell>
        </row>
        <row r="5534">
          <cell r="E5534">
            <v>6215</v>
          </cell>
          <cell r="J5534">
            <v>129</v>
          </cell>
          <cell r="M5534">
            <v>103</v>
          </cell>
        </row>
        <row r="5535">
          <cell r="D5535">
            <v>6215</v>
          </cell>
          <cell r="I5535">
            <v>67</v>
          </cell>
          <cell r="L5535">
            <v>54</v>
          </cell>
        </row>
        <row r="5536">
          <cell r="E5536">
            <v>6217</v>
          </cell>
          <cell r="J5536">
            <v>120</v>
          </cell>
          <cell r="M5536">
            <v>79</v>
          </cell>
        </row>
        <row r="5537">
          <cell r="D5537">
            <v>6217</v>
          </cell>
          <cell r="I5537">
            <v>56.95</v>
          </cell>
          <cell r="L5537">
            <v>39</v>
          </cell>
        </row>
        <row r="5538">
          <cell r="E5538">
            <v>6218</v>
          </cell>
          <cell r="J5538">
            <v>133</v>
          </cell>
          <cell r="M5538">
            <v>86</v>
          </cell>
        </row>
        <row r="5539">
          <cell r="D5539">
            <v>6218</v>
          </cell>
          <cell r="I5539">
            <v>77</v>
          </cell>
          <cell r="L5539">
            <v>49.99</v>
          </cell>
        </row>
        <row r="5540">
          <cell r="E5540">
            <v>6220</v>
          </cell>
          <cell r="J5540">
            <v>108</v>
          </cell>
          <cell r="M5540">
            <v>86</v>
          </cell>
        </row>
        <row r="5541">
          <cell r="E5541">
            <v>6221</v>
          </cell>
          <cell r="J5541">
            <v>185</v>
          </cell>
          <cell r="M5541">
            <v>148</v>
          </cell>
        </row>
        <row r="5542">
          <cell r="D5542">
            <v>6221</v>
          </cell>
          <cell r="I5542">
            <v>72</v>
          </cell>
          <cell r="L5542">
            <v>58</v>
          </cell>
        </row>
        <row r="5543">
          <cell r="E5543">
            <v>6223</v>
          </cell>
          <cell r="J5543">
            <v>92.95</v>
          </cell>
          <cell r="M5543">
            <v>65</v>
          </cell>
        </row>
        <row r="5544">
          <cell r="D5544">
            <v>6223</v>
          </cell>
          <cell r="I5544">
            <v>80</v>
          </cell>
          <cell r="L5544">
            <v>64</v>
          </cell>
        </row>
        <row r="5545">
          <cell r="E5545">
            <v>6224</v>
          </cell>
          <cell r="J5545">
            <v>82</v>
          </cell>
          <cell r="M5545">
            <v>66</v>
          </cell>
        </row>
        <row r="5546">
          <cell r="D5546">
            <v>6224</v>
          </cell>
          <cell r="I5546">
            <v>45</v>
          </cell>
          <cell r="L5546">
            <v>35.99</v>
          </cell>
        </row>
        <row r="5547">
          <cell r="E5547">
            <v>6228</v>
          </cell>
          <cell r="J5547">
            <v>157</v>
          </cell>
          <cell r="M5547">
            <v>101</v>
          </cell>
        </row>
        <row r="5548">
          <cell r="D5548">
            <v>6228</v>
          </cell>
          <cell r="I5548">
            <v>74</v>
          </cell>
          <cell r="L5548">
            <v>35</v>
          </cell>
        </row>
        <row r="5549">
          <cell r="E5549">
            <v>6229</v>
          </cell>
          <cell r="J5549">
            <v>121</v>
          </cell>
          <cell r="M5549">
            <v>97</v>
          </cell>
        </row>
        <row r="5550">
          <cell r="D5550">
            <v>6229</v>
          </cell>
          <cell r="I5550">
            <v>67</v>
          </cell>
          <cell r="L5550">
            <v>54</v>
          </cell>
        </row>
        <row r="5551">
          <cell r="E5551">
            <v>6231</v>
          </cell>
          <cell r="J5551">
            <v>101</v>
          </cell>
          <cell r="M5551">
            <v>81</v>
          </cell>
        </row>
        <row r="5552">
          <cell r="D5552">
            <v>6231</v>
          </cell>
          <cell r="I5552">
            <v>67</v>
          </cell>
          <cell r="L5552">
            <v>54</v>
          </cell>
        </row>
        <row r="5553">
          <cell r="E5553">
            <v>6232</v>
          </cell>
          <cell r="J5553">
            <v>120</v>
          </cell>
          <cell r="M5553">
            <v>78</v>
          </cell>
        </row>
        <row r="5554">
          <cell r="D5554">
            <v>6232</v>
          </cell>
          <cell r="I5554">
            <v>73</v>
          </cell>
          <cell r="L5554">
            <v>58</v>
          </cell>
        </row>
        <row r="5555">
          <cell r="E5555">
            <v>6234</v>
          </cell>
          <cell r="J5555">
            <v>129</v>
          </cell>
          <cell r="M5555">
            <v>69</v>
          </cell>
        </row>
        <row r="5556">
          <cell r="D5556">
            <v>6234</v>
          </cell>
          <cell r="I5556">
            <v>59.95</v>
          </cell>
          <cell r="L5556">
            <v>30.99</v>
          </cell>
        </row>
        <row r="5557">
          <cell r="E5557">
            <v>6236</v>
          </cell>
          <cell r="J5557">
            <v>110</v>
          </cell>
          <cell r="M5557">
            <v>63</v>
          </cell>
        </row>
        <row r="5558">
          <cell r="D5558">
            <v>6236</v>
          </cell>
          <cell r="I5558">
            <v>47.95</v>
          </cell>
          <cell r="L5558">
            <v>30</v>
          </cell>
        </row>
        <row r="5559">
          <cell r="E5559">
            <v>6237</v>
          </cell>
          <cell r="J5559">
            <v>134</v>
          </cell>
          <cell r="M5559">
            <v>84</v>
          </cell>
        </row>
        <row r="5560">
          <cell r="D5560">
            <v>6237</v>
          </cell>
          <cell r="I5560">
            <v>92</v>
          </cell>
          <cell r="L5560">
            <v>74</v>
          </cell>
        </row>
        <row r="5561">
          <cell r="E5561">
            <v>6238</v>
          </cell>
          <cell r="J5561">
            <v>92</v>
          </cell>
          <cell r="M5561">
            <v>74</v>
          </cell>
        </row>
        <row r="5562">
          <cell r="E5562">
            <v>6241</v>
          </cell>
          <cell r="J5562">
            <v>89.95</v>
          </cell>
          <cell r="M5562">
            <v>69</v>
          </cell>
        </row>
        <row r="5563">
          <cell r="D5563">
            <v>6241</v>
          </cell>
          <cell r="I5563">
            <v>46.95</v>
          </cell>
          <cell r="L5563">
            <v>35</v>
          </cell>
        </row>
        <row r="5564">
          <cell r="E5564">
            <v>6242</v>
          </cell>
          <cell r="J5564">
            <v>150</v>
          </cell>
          <cell r="M5564">
            <v>120</v>
          </cell>
        </row>
        <row r="5565">
          <cell r="D5565">
            <v>6242</v>
          </cell>
          <cell r="I5565">
            <v>94</v>
          </cell>
          <cell r="L5565">
            <v>75</v>
          </cell>
        </row>
        <row r="5566">
          <cell r="E5566">
            <v>6244</v>
          </cell>
          <cell r="J5566">
            <v>108</v>
          </cell>
          <cell r="M5566">
            <v>86</v>
          </cell>
        </row>
        <row r="5567">
          <cell r="D5567">
            <v>6244</v>
          </cell>
          <cell r="I5567">
            <v>65</v>
          </cell>
          <cell r="L5567">
            <v>52</v>
          </cell>
        </row>
        <row r="5568">
          <cell r="E5568">
            <v>6245</v>
          </cell>
          <cell r="J5568">
            <v>96.95</v>
          </cell>
          <cell r="M5568">
            <v>54</v>
          </cell>
        </row>
        <row r="5569">
          <cell r="D5569">
            <v>6245</v>
          </cell>
          <cell r="I5569">
            <v>71</v>
          </cell>
          <cell r="L5569">
            <v>57</v>
          </cell>
        </row>
        <row r="5570">
          <cell r="E5570">
            <v>6246</v>
          </cell>
          <cell r="J5570">
            <v>177</v>
          </cell>
          <cell r="M5570">
            <v>142</v>
          </cell>
        </row>
        <row r="5571">
          <cell r="D5571">
            <v>6246</v>
          </cell>
          <cell r="I5571">
            <v>124</v>
          </cell>
          <cell r="L5571">
            <v>99</v>
          </cell>
        </row>
        <row r="5572">
          <cell r="E5572">
            <v>6248</v>
          </cell>
          <cell r="J5572">
            <v>140</v>
          </cell>
          <cell r="M5572">
            <v>90</v>
          </cell>
        </row>
        <row r="5573">
          <cell r="D5573">
            <v>6248</v>
          </cell>
          <cell r="I5573">
            <v>0</v>
          </cell>
          <cell r="L5573">
            <v>0</v>
          </cell>
        </row>
        <row r="5574">
          <cell r="E5574">
            <v>6249</v>
          </cell>
          <cell r="J5574">
            <v>185</v>
          </cell>
          <cell r="M5574">
            <v>148</v>
          </cell>
        </row>
        <row r="5575">
          <cell r="D5575">
            <v>6249</v>
          </cell>
          <cell r="I5575">
            <v>86</v>
          </cell>
          <cell r="L5575">
            <v>69</v>
          </cell>
        </row>
        <row r="5576">
          <cell r="E5576">
            <v>6250</v>
          </cell>
          <cell r="J5576">
            <v>163</v>
          </cell>
          <cell r="M5576">
            <v>130</v>
          </cell>
        </row>
        <row r="5577">
          <cell r="D5577">
            <v>6250</v>
          </cell>
          <cell r="I5577">
            <v>73</v>
          </cell>
          <cell r="L5577">
            <v>58</v>
          </cell>
        </row>
        <row r="5578">
          <cell r="E5578">
            <v>6251</v>
          </cell>
          <cell r="J5578">
            <v>119</v>
          </cell>
          <cell r="M5578">
            <v>95</v>
          </cell>
        </row>
        <row r="5579">
          <cell r="D5579">
            <v>6251</v>
          </cell>
          <cell r="I5579">
            <v>65</v>
          </cell>
          <cell r="L5579">
            <v>52</v>
          </cell>
        </row>
        <row r="5580">
          <cell r="E5580">
            <v>6256</v>
          </cell>
          <cell r="J5580">
            <v>86.95</v>
          </cell>
          <cell r="M5580">
            <v>58</v>
          </cell>
        </row>
        <row r="5581">
          <cell r="D5581">
            <v>6256</v>
          </cell>
          <cell r="I5581">
            <v>37.950000000000003</v>
          </cell>
          <cell r="L5581">
            <v>25</v>
          </cell>
        </row>
        <row r="5582">
          <cell r="D5582">
            <v>6257</v>
          </cell>
          <cell r="I5582">
            <v>22</v>
          </cell>
          <cell r="L5582">
            <v>17.989999999999998</v>
          </cell>
        </row>
        <row r="5583">
          <cell r="E5583">
            <v>6258</v>
          </cell>
          <cell r="J5583">
            <v>102</v>
          </cell>
          <cell r="M5583">
            <v>82</v>
          </cell>
        </row>
        <row r="5584">
          <cell r="D5584">
            <v>6258</v>
          </cell>
          <cell r="I5584">
            <v>54</v>
          </cell>
          <cell r="L5584">
            <v>42.99</v>
          </cell>
        </row>
        <row r="5585">
          <cell r="D5585">
            <v>6260</v>
          </cell>
          <cell r="I5585">
            <v>22</v>
          </cell>
          <cell r="L5585">
            <v>17.989999999999998</v>
          </cell>
        </row>
        <row r="5586">
          <cell r="E5586">
            <v>6262</v>
          </cell>
          <cell r="J5586">
            <v>81.95</v>
          </cell>
          <cell r="M5586">
            <v>52</v>
          </cell>
        </row>
        <row r="5587">
          <cell r="D5587">
            <v>6262</v>
          </cell>
          <cell r="I5587">
            <v>55</v>
          </cell>
          <cell r="L5587">
            <v>33.99</v>
          </cell>
        </row>
        <row r="5588">
          <cell r="D5588">
            <v>6269</v>
          </cell>
          <cell r="I5588">
            <v>68</v>
          </cell>
          <cell r="L5588">
            <v>54</v>
          </cell>
        </row>
        <row r="5589">
          <cell r="E5589">
            <v>6273</v>
          </cell>
          <cell r="J5589">
            <v>191</v>
          </cell>
          <cell r="M5589">
            <v>153</v>
          </cell>
        </row>
        <row r="5590">
          <cell r="E5590">
            <v>6276</v>
          </cell>
          <cell r="J5590">
            <v>133</v>
          </cell>
          <cell r="M5590">
            <v>106</v>
          </cell>
        </row>
        <row r="5591">
          <cell r="D5591">
            <v>6276</v>
          </cell>
          <cell r="I5591">
            <v>112</v>
          </cell>
          <cell r="L5591">
            <v>90</v>
          </cell>
        </row>
        <row r="5592">
          <cell r="D5592">
            <v>6289</v>
          </cell>
          <cell r="I5592">
            <v>31.95</v>
          </cell>
          <cell r="L5592">
            <v>21</v>
          </cell>
        </row>
        <row r="5593">
          <cell r="E5593">
            <v>6290</v>
          </cell>
          <cell r="J5593">
            <v>125</v>
          </cell>
          <cell r="M5593">
            <v>84</v>
          </cell>
        </row>
        <row r="5594">
          <cell r="D5594">
            <v>6290</v>
          </cell>
          <cell r="I5594">
            <v>63.95</v>
          </cell>
          <cell r="L5594">
            <v>41</v>
          </cell>
        </row>
        <row r="5595">
          <cell r="E5595">
            <v>6314</v>
          </cell>
          <cell r="J5595">
            <v>110</v>
          </cell>
          <cell r="M5595">
            <v>63</v>
          </cell>
        </row>
        <row r="5596">
          <cell r="D5596">
            <v>6314</v>
          </cell>
          <cell r="I5596">
            <v>46.95</v>
          </cell>
          <cell r="L5596">
            <v>29.99</v>
          </cell>
        </row>
        <row r="5597">
          <cell r="E5597">
            <v>6315</v>
          </cell>
          <cell r="J5597">
            <v>88.95</v>
          </cell>
          <cell r="M5597">
            <v>65</v>
          </cell>
        </row>
        <row r="5598">
          <cell r="D5598">
            <v>6315</v>
          </cell>
          <cell r="I5598">
            <v>98</v>
          </cell>
          <cell r="L5598">
            <v>78</v>
          </cell>
        </row>
        <row r="5599">
          <cell r="E5599">
            <v>6316</v>
          </cell>
          <cell r="J5599">
            <v>129</v>
          </cell>
          <cell r="M5599">
            <v>103</v>
          </cell>
        </row>
        <row r="5600">
          <cell r="D5600">
            <v>6316</v>
          </cell>
          <cell r="I5600">
            <v>54</v>
          </cell>
          <cell r="L5600">
            <v>42.99</v>
          </cell>
        </row>
        <row r="5601">
          <cell r="E5601">
            <v>6317</v>
          </cell>
          <cell r="J5601">
            <v>176</v>
          </cell>
          <cell r="M5601">
            <v>141</v>
          </cell>
        </row>
        <row r="5602">
          <cell r="D5602">
            <v>6317</v>
          </cell>
          <cell r="I5602">
            <v>77</v>
          </cell>
          <cell r="L5602">
            <v>62</v>
          </cell>
        </row>
        <row r="5603">
          <cell r="D5603">
            <v>6318</v>
          </cell>
          <cell r="I5603">
            <v>22</v>
          </cell>
          <cell r="L5603">
            <v>17.989999999999998</v>
          </cell>
        </row>
        <row r="5604">
          <cell r="E5604">
            <v>6319</v>
          </cell>
          <cell r="J5604">
            <v>122</v>
          </cell>
          <cell r="M5604">
            <v>98</v>
          </cell>
        </row>
        <row r="5605">
          <cell r="D5605">
            <v>6319</v>
          </cell>
          <cell r="I5605">
            <v>69</v>
          </cell>
          <cell r="L5605">
            <v>55</v>
          </cell>
        </row>
        <row r="5606">
          <cell r="E5606">
            <v>6320</v>
          </cell>
          <cell r="J5606">
            <v>139</v>
          </cell>
          <cell r="M5606">
            <v>111</v>
          </cell>
        </row>
        <row r="5607">
          <cell r="D5607">
            <v>6320</v>
          </cell>
          <cell r="I5607">
            <v>64</v>
          </cell>
          <cell r="L5607">
            <v>51</v>
          </cell>
        </row>
        <row r="5608">
          <cell r="E5608">
            <v>6321</v>
          </cell>
          <cell r="J5608">
            <v>122</v>
          </cell>
          <cell r="M5608">
            <v>98</v>
          </cell>
        </row>
        <row r="5609">
          <cell r="D5609">
            <v>6321</v>
          </cell>
          <cell r="I5609">
            <v>65</v>
          </cell>
          <cell r="L5609">
            <v>52</v>
          </cell>
        </row>
        <row r="5610">
          <cell r="E5610">
            <v>6322</v>
          </cell>
          <cell r="J5610">
            <v>124</v>
          </cell>
          <cell r="M5610">
            <v>99</v>
          </cell>
        </row>
        <row r="5611">
          <cell r="D5611">
            <v>6322</v>
          </cell>
          <cell r="I5611">
            <v>62</v>
          </cell>
          <cell r="L5611">
            <v>49.99</v>
          </cell>
        </row>
        <row r="5612">
          <cell r="E5612">
            <v>6323</v>
          </cell>
          <cell r="J5612">
            <v>151</v>
          </cell>
          <cell r="M5612">
            <v>121</v>
          </cell>
        </row>
        <row r="5613">
          <cell r="D5613">
            <v>6323</v>
          </cell>
          <cell r="I5613">
            <v>67</v>
          </cell>
          <cell r="L5613">
            <v>54</v>
          </cell>
        </row>
        <row r="5614">
          <cell r="E5614">
            <v>6349</v>
          </cell>
          <cell r="J5614">
            <v>96.95</v>
          </cell>
          <cell r="M5614">
            <v>58</v>
          </cell>
        </row>
        <row r="5615">
          <cell r="D5615">
            <v>6349</v>
          </cell>
          <cell r="I5615">
            <v>50.95</v>
          </cell>
          <cell r="L5615">
            <v>29</v>
          </cell>
        </row>
        <row r="5616">
          <cell r="E5616">
            <v>6350</v>
          </cell>
          <cell r="J5616">
            <v>157</v>
          </cell>
          <cell r="M5616">
            <v>126</v>
          </cell>
        </row>
        <row r="5617">
          <cell r="E5617">
            <v>6353</v>
          </cell>
          <cell r="J5617">
            <v>109</v>
          </cell>
          <cell r="M5617">
            <v>87</v>
          </cell>
        </row>
        <row r="5618">
          <cell r="D5618">
            <v>6353</v>
          </cell>
          <cell r="I5618">
            <v>65</v>
          </cell>
          <cell r="L5618">
            <v>52</v>
          </cell>
        </row>
        <row r="5619">
          <cell r="E5619">
            <v>6355</v>
          </cell>
          <cell r="J5619">
            <v>55.95</v>
          </cell>
          <cell r="M5619">
            <v>43</v>
          </cell>
        </row>
        <row r="5620">
          <cell r="D5620">
            <v>6355</v>
          </cell>
          <cell r="I5620">
            <v>24.95</v>
          </cell>
          <cell r="L5620">
            <v>18.989999999999998</v>
          </cell>
        </row>
        <row r="5621">
          <cell r="E5621">
            <v>6356</v>
          </cell>
          <cell r="J5621">
            <v>128</v>
          </cell>
          <cell r="M5621">
            <v>102</v>
          </cell>
        </row>
        <row r="5622">
          <cell r="D5622">
            <v>6356</v>
          </cell>
          <cell r="I5622">
            <v>73</v>
          </cell>
          <cell r="L5622">
            <v>58</v>
          </cell>
        </row>
        <row r="5623">
          <cell r="E5623">
            <v>6394</v>
          </cell>
          <cell r="J5623">
            <v>123</v>
          </cell>
          <cell r="M5623">
            <v>98</v>
          </cell>
        </row>
        <row r="5624">
          <cell r="D5624">
            <v>6394</v>
          </cell>
          <cell r="I5624">
            <v>70</v>
          </cell>
          <cell r="L5624">
            <v>56</v>
          </cell>
        </row>
        <row r="5625">
          <cell r="E5625">
            <v>6414</v>
          </cell>
          <cell r="J5625">
            <v>74.95</v>
          </cell>
          <cell r="M5625">
            <v>58</v>
          </cell>
        </row>
        <row r="5626">
          <cell r="D5626">
            <v>6414</v>
          </cell>
          <cell r="I5626">
            <v>34.950000000000003</v>
          </cell>
          <cell r="L5626">
            <v>27</v>
          </cell>
        </row>
        <row r="5627">
          <cell r="E5627">
            <v>6423</v>
          </cell>
          <cell r="J5627">
            <v>105</v>
          </cell>
          <cell r="M5627">
            <v>71</v>
          </cell>
        </row>
        <row r="5628">
          <cell r="D5628">
            <v>6423</v>
          </cell>
          <cell r="I5628">
            <v>55.95</v>
          </cell>
          <cell r="L5628">
            <v>27.99</v>
          </cell>
        </row>
        <row r="5629">
          <cell r="E5629">
            <v>6444</v>
          </cell>
          <cell r="J5629">
            <v>76.95</v>
          </cell>
          <cell r="M5629">
            <v>46</v>
          </cell>
        </row>
        <row r="5630">
          <cell r="D5630">
            <v>6444</v>
          </cell>
          <cell r="I5630">
            <v>94</v>
          </cell>
          <cell r="L5630">
            <v>75</v>
          </cell>
        </row>
        <row r="5631">
          <cell r="E5631">
            <v>6504</v>
          </cell>
          <cell r="J5631">
            <v>139</v>
          </cell>
          <cell r="M5631">
            <v>111</v>
          </cell>
        </row>
        <row r="5632">
          <cell r="D5632">
            <v>6504</v>
          </cell>
          <cell r="I5632">
            <v>94</v>
          </cell>
          <cell r="L5632">
            <v>75</v>
          </cell>
        </row>
        <row r="5633">
          <cell r="E5633">
            <v>6505</v>
          </cell>
          <cell r="J5633">
            <v>113</v>
          </cell>
          <cell r="M5633">
            <v>90</v>
          </cell>
        </row>
        <row r="5634">
          <cell r="D5634">
            <v>6505</v>
          </cell>
          <cell r="I5634">
            <v>74</v>
          </cell>
          <cell r="L5634">
            <v>59</v>
          </cell>
        </row>
        <row r="5635">
          <cell r="E5635">
            <v>6506</v>
          </cell>
          <cell r="J5635">
            <v>101</v>
          </cell>
          <cell r="M5635">
            <v>81</v>
          </cell>
        </row>
        <row r="5636">
          <cell r="D5636">
            <v>6506</v>
          </cell>
          <cell r="I5636">
            <v>62</v>
          </cell>
          <cell r="L5636">
            <v>49.99</v>
          </cell>
        </row>
        <row r="5637">
          <cell r="D5637">
            <v>6507</v>
          </cell>
          <cell r="I5637">
            <v>104</v>
          </cell>
          <cell r="L5637">
            <v>83</v>
          </cell>
        </row>
        <row r="5638">
          <cell r="E5638">
            <v>6508</v>
          </cell>
          <cell r="J5638">
            <v>133</v>
          </cell>
          <cell r="M5638">
            <v>106</v>
          </cell>
        </row>
        <row r="5639">
          <cell r="D5639">
            <v>6508</v>
          </cell>
          <cell r="I5639">
            <v>72</v>
          </cell>
          <cell r="L5639">
            <v>58</v>
          </cell>
        </row>
        <row r="5640">
          <cell r="E5640">
            <v>6509</v>
          </cell>
          <cell r="J5640">
            <v>96.95</v>
          </cell>
          <cell r="M5640">
            <v>63</v>
          </cell>
        </row>
        <row r="5641">
          <cell r="D5641">
            <v>6509</v>
          </cell>
          <cell r="I5641">
            <v>82</v>
          </cell>
          <cell r="L5641">
            <v>53</v>
          </cell>
        </row>
        <row r="5642">
          <cell r="E5642">
            <v>6510</v>
          </cell>
          <cell r="J5642">
            <v>119</v>
          </cell>
          <cell r="M5642">
            <v>95</v>
          </cell>
        </row>
        <row r="5643">
          <cell r="D5643">
            <v>6510</v>
          </cell>
          <cell r="I5643">
            <v>57</v>
          </cell>
          <cell r="L5643">
            <v>45.99</v>
          </cell>
        </row>
        <row r="5644">
          <cell r="E5644">
            <v>6511</v>
          </cell>
          <cell r="J5644">
            <v>141</v>
          </cell>
          <cell r="M5644">
            <v>113</v>
          </cell>
        </row>
        <row r="5645">
          <cell r="D5645">
            <v>6511</v>
          </cell>
          <cell r="I5645">
            <v>92</v>
          </cell>
          <cell r="L5645">
            <v>74</v>
          </cell>
        </row>
        <row r="5646">
          <cell r="E5646">
            <v>6512</v>
          </cell>
          <cell r="J5646">
            <v>119</v>
          </cell>
          <cell r="M5646">
            <v>95</v>
          </cell>
        </row>
        <row r="5647">
          <cell r="D5647">
            <v>6512</v>
          </cell>
          <cell r="I5647">
            <v>62</v>
          </cell>
          <cell r="L5647">
            <v>49.99</v>
          </cell>
        </row>
        <row r="5648">
          <cell r="E5648">
            <v>6513</v>
          </cell>
          <cell r="J5648">
            <v>84.95</v>
          </cell>
          <cell r="M5648">
            <v>56</v>
          </cell>
        </row>
        <row r="5649">
          <cell r="D5649">
            <v>6513</v>
          </cell>
          <cell r="I5649">
            <v>67</v>
          </cell>
          <cell r="L5649">
            <v>54</v>
          </cell>
        </row>
        <row r="5650">
          <cell r="E5650">
            <v>6514</v>
          </cell>
          <cell r="J5650">
            <v>164</v>
          </cell>
          <cell r="M5650">
            <v>131</v>
          </cell>
        </row>
        <row r="5651">
          <cell r="D5651">
            <v>6514</v>
          </cell>
          <cell r="I5651">
            <v>80</v>
          </cell>
          <cell r="L5651">
            <v>64</v>
          </cell>
        </row>
        <row r="5652">
          <cell r="E5652">
            <v>6515</v>
          </cell>
          <cell r="J5652">
            <v>146</v>
          </cell>
          <cell r="M5652">
            <v>91</v>
          </cell>
        </row>
        <row r="5653">
          <cell r="D5653">
            <v>6515</v>
          </cell>
          <cell r="I5653">
            <v>83.95</v>
          </cell>
          <cell r="L5653">
            <v>53</v>
          </cell>
        </row>
        <row r="5654">
          <cell r="E5654">
            <v>6516</v>
          </cell>
          <cell r="J5654">
            <v>150</v>
          </cell>
          <cell r="M5654">
            <v>120</v>
          </cell>
        </row>
        <row r="5655">
          <cell r="D5655">
            <v>6516</v>
          </cell>
          <cell r="I5655">
            <v>62</v>
          </cell>
          <cell r="L5655">
            <v>49.99</v>
          </cell>
        </row>
        <row r="5656">
          <cell r="E5656">
            <v>6517</v>
          </cell>
          <cell r="J5656">
            <v>159</v>
          </cell>
          <cell r="M5656">
            <v>127</v>
          </cell>
        </row>
        <row r="5657">
          <cell r="D5657">
            <v>6517</v>
          </cell>
          <cell r="I5657">
            <v>68</v>
          </cell>
          <cell r="L5657">
            <v>54</v>
          </cell>
        </row>
        <row r="5658">
          <cell r="E5658">
            <v>6518</v>
          </cell>
          <cell r="J5658">
            <v>129</v>
          </cell>
          <cell r="M5658">
            <v>103</v>
          </cell>
        </row>
        <row r="5659">
          <cell r="D5659">
            <v>6518</v>
          </cell>
          <cell r="I5659">
            <v>63</v>
          </cell>
          <cell r="L5659">
            <v>49.99</v>
          </cell>
        </row>
        <row r="5660">
          <cell r="E5660">
            <v>6519</v>
          </cell>
          <cell r="J5660">
            <v>90.95</v>
          </cell>
          <cell r="M5660">
            <v>73</v>
          </cell>
        </row>
        <row r="5661">
          <cell r="D5661">
            <v>6519</v>
          </cell>
          <cell r="I5661">
            <v>41.95</v>
          </cell>
          <cell r="L5661">
            <v>33.99</v>
          </cell>
        </row>
        <row r="5662">
          <cell r="E5662">
            <v>6520</v>
          </cell>
          <cell r="J5662">
            <v>133</v>
          </cell>
          <cell r="M5662">
            <v>106</v>
          </cell>
        </row>
        <row r="5663">
          <cell r="D5663">
            <v>6520</v>
          </cell>
          <cell r="I5663">
            <v>50.95</v>
          </cell>
          <cell r="L5663">
            <v>34</v>
          </cell>
        </row>
        <row r="5664">
          <cell r="E5664">
            <v>6521</v>
          </cell>
          <cell r="J5664">
            <v>152</v>
          </cell>
          <cell r="M5664">
            <v>122</v>
          </cell>
        </row>
        <row r="5665">
          <cell r="D5665">
            <v>6521</v>
          </cell>
          <cell r="I5665">
            <v>84</v>
          </cell>
          <cell r="L5665">
            <v>67</v>
          </cell>
        </row>
        <row r="5666">
          <cell r="E5666">
            <v>6522</v>
          </cell>
          <cell r="J5666">
            <v>120</v>
          </cell>
          <cell r="M5666">
            <v>79</v>
          </cell>
        </row>
        <row r="5667">
          <cell r="D5667">
            <v>6522</v>
          </cell>
          <cell r="I5667">
            <v>69</v>
          </cell>
          <cell r="L5667">
            <v>55</v>
          </cell>
        </row>
        <row r="5668">
          <cell r="E5668">
            <v>6524</v>
          </cell>
          <cell r="J5668">
            <v>134</v>
          </cell>
          <cell r="M5668">
            <v>107</v>
          </cell>
        </row>
        <row r="5669">
          <cell r="D5669">
            <v>6524</v>
          </cell>
          <cell r="I5669">
            <v>68</v>
          </cell>
          <cell r="L5669">
            <v>54</v>
          </cell>
        </row>
        <row r="5670">
          <cell r="E5670">
            <v>6536</v>
          </cell>
          <cell r="J5670">
            <v>61.95</v>
          </cell>
          <cell r="M5670">
            <v>45.99</v>
          </cell>
        </row>
        <row r="5671">
          <cell r="D5671">
            <v>6536</v>
          </cell>
          <cell r="I5671">
            <v>31.95</v>
          </cell>
          <cell r="L5671">
            <v>25.99</v>
          </cell>
        </row>
        <row r="5672">
          <cell r="E5672">
            <v>6537</v>
          </cell>
          <cell r="J5672">
            <v>49.95</v>
          </cell>
          <cell r="M5672">
            <v>36.99</v>
          </cell>
        </row>
        <row r="5673">
          <cell r="D5673">
            <v>6537</v>
          </cell>
          <cell r="I5673">
            <v>22.95</v>
          </cell>
          <cell r="L5673">
            <v>17.989999999999998</v>
          </cell>
        </row>
        <row r="5674">
          <cell r="E5674">
            <v>6538</v>
          </cell>
          <cell r="J5674">
            <v>151</v>
          </cell>
          <cell r="M5674">
            <v>121</v>
          </cell>
        </row>
        <row r="5675">
          <cell r="D5675">
            <v>6538</v>
          </cell>
          <cell r="I5675">
            <v>70</v>
          </cell>
          <cell r="L5675">
            <v>56</v>
          </cell>
        </row>
        <row r="5676">
          <cell r="E5676">
            <v>6539</v>
          </cell>
          <cell r="J5676">
            <v>89.95</v>
          </cell>
          <cell r="M5676">
            <v>58</v>
          </cell>
        </row>
        <row r="5677">
          <cell r="D5677">
            <v>6539</v>
          </cell>
          <cell r="I5677">
            <v>67</v>
          </cell>
          <cell r="L5677">
            <v>54</v>
          </cell>
        </row>
        <row r="5678">
          <cell r="E5678">
            <v>6540</v>
          </cell>
          <cell r="J5678">
            <v>89.95</v>
          </cell>
          <cell r="M5678">
            <v>56</v>
          </cell>
        </row>
        <row r="5679">
          <cell r="D5679">
            <v>6540</v>
          </cell>
          <cell r="I5679">
            <v>51.95</v>
          </cell>
          <cell r="L5679">
            <v>32</v>
          </cell>
        </row>
        <row r="5680">
          <cell r="E5680">
            <v>6541</v>
          </cell>
          <cell r="J5680">
            <v>150</v>
          </cell>
          <cell r="M5680">
            <v>120</v>
          </cell>
        </row>
        <row r="5681">
          <cell r="D5681">
            <v>6541</v>
          </cell>
          <cell r="I5681">
            <v>67</v>
          </cell>
          <cell r="L5681">
            <v>54</v>
          </cell>
        </row>
        <row r="5682">
          <cell r="E5682">
            <v>6542</v>
          </cell>
          <cell r="J5682">
            <v>140</v>
          </cell>
          <cell r="M5682">
            <v>112</v>
          </cell>
        </row>
        <row r="5683">
          <cell r="D5683">
            <v>6542</v>
          </cell>
          <cell r="I5683">
            <v>72</v>
          </cell>
          <cell r="L5683">
            <v>58</v>
          </cell>
        </row>
        <row r="5684">
          <cell r="E5684">
            <v>6543</v>
          </cell>
          <cell r="J5684">
            <v>96.95</v>
          </cell>
          <cell r="M5684">
            <v>65</v>
          </cell>
        </row>
        <row r="5685">
          <cell r="D5685">
            <v>6543</v>
          </cell>
          <cell r="I5685">
            <v>43.95</v>
          </cell>
          <cell r="L5685">
            <v>29</v>
          </cell>
        </row>
        <row r="5686">
          <cell r="E5686">
            <v>6544</v>
          </cell>
          <cell r="J5686">
            <v>129</v>
          </cell>
          <cell r="M5686">
            <v>103</v>
          </cell>
        </row>
        <row r="5687">
          <cell r="D5687">
            <v>6544</v>
          </cell>
          <cell r="I5687">
            <v>69</v>
          </cell>
          <cell r="L5687">
            <v>55</v>
          </cell>
        </row>
        <row r="5688">
          <cell r="E5688">
            <v>6617</v>
          </cell>
          <cell r="J5688">
            <v>103</v>
          </cell>
          <cell r="M5688">
            <v>63</v>
          </cell>
        </row>
        <row r="5689">
          <cell r="D5689">
            <v>6617</v>
          </cell>
          <cell r="I5689">
            <v>63</v>
          </cell>
          <cell r="L5689">
            <v>38.99</v>
          </cell>
        </row>
        <row r="5690">
          <cell r="E5690">
            <v>6618</v>
          </cell>
          <cell r="J5690">
            <v>129</v>
          </cell>
          <cell r="M5690">
            <v>103</v>
          </cell>
        </row>
        <row r="5691">
          <cell r="D5691">
            <v>6618</v>
          </cell>
          <cell r="I5691">
            <v>68</v>
          </cell>
          <cell r="L5691">
            <v>54</v>
          </cell>
        </row>
        <row r="5692">
          <cell r="D5692">
            <v>6621</v>
          </cell>
          <cell r="I5692">
            <v>35.950000000000003</v>
          </cell>
          <cell r="L5692">
            <v>22</v>
          </cell>
        </row>
        <row r="5693">
          <cell r="E5693">
            <v>6625</v>
          </cell>
          <cell r="J5693">
            <v>113</v>
          </cell>
          <cell r="M5693">
            <v>90</v>
          </cell>
        </row>
        <row r="5694">
          <cell r="D5694">
            <v>6625</v>
          </cell>
          <cell r="I5694">
            <v>78</v>
          </cell>
          <cell r="L5694">
            <v>62</v>
          </cell>
        </row>
        <row r="5695">
          <cell r="D5695">
            <v>6626</v>
          </cell>
          <cell r="I5695">
            <v>41.95</v>
          </cell>
          <cell r="L5695">
            <v>28</v>
          </cell>
        </row>
        <row r="5696">
          <cell r="D5696">
            <v>6627</v>
          </cell>
          <cell r="I5696">
            <v>65</v>
          </cell>
          <cell r="L5696">
            <v>52</v>
          </cell>
        </row>
        <row r="5697">
          <cell r="D5697">
            <v>6628</v>
          </cell>
          <cell r="I5697">
            <v>65</v>
          </cell>
          <cell r="L5697">
            <v>52</v>
          </cell>
        </row>
        <row r="5698">
          <cell r="D5698">
            <v>6629</v>
          </cell>
          <cell r="I5698">
            <v>65</v>
          </cell>
          <cell r="L5698">
            <v>52</v>
          </cell>
        </row>
        <row r="5699">
          <cell r="D5699">
            <v>6630</v>
          </cell>
          <cell r="I5699">
            <v>65</v>
          </cell>
          <cell r="L5699">
            <v>52</v>
          </cell>
        </row>
        <row r="5700">
          <cell r="E5700">
            <v>6631</v>
          </cell>
          <cell r="J5700">
            <v>114</v>
          </cell>
          <cell r="M5700">
            <v>91</v>
          </cell>
        </row>
        <row r="5701">
          <cell r="D5701">
            <v>6631</v>
          </cell>
          <cell r="I5701">
            <v>77</v>
          </cell>
          <cell r="L5701">
            <v>62</v>
          </cell>
        </row>
        <row r="5702">
          <cell r="E5702">
            <v>6632</v>
          </cell>
          <cell r="J5702">
            <v>139</v>
          </cell>
          <cell r="M5702">
            <v>111</v>
          </cell>
        </row>
        <row r="5703">
          <cell r="D5703">
            <v>6632</v>
          </cell>
          <cell r="I5703">
            <v>63</v>
          </cell>
          <cell r="L5703">
            <v>49.99</v>
          </cell>
        </row>
        <row r="5704">
          <cell r="E5704">
            <v>6633</v>
          </cell>
          <cell r="J5704">
            <v>151</v>
          </cell>
          <cell r="M5704">
            <v>121</v>
          </cell>
        </row>
        <row r="5705">
          <cell r="D5705">
            <v>6633</v>
          </cell>
          <cell r="I5705">
            <v>65</v>
          </cell>
          <cell r="L5705">
            <v>52</v>
          </cell>
        </row>
        <row r="5706">
          <cell r="E5706">
            <v>6634</v>
          </cell>
          <cell r="J5706">
            <v>143</v>
          </cell>
          <cell r="M5706">
            <v>114</v>
          </cell>
        </row>
        <row r="5707">
          <cell r="D5707">
            <v>6634</v>
          </cell>
          <cell r="I5707">
            <v>108</v>
          </cell>
          <cell r="L5707">
            <v>86</v>
          </cell>
        </row>
        <row r="5708">
          <cell r="E5708">
            <v>6635</v>
          </cell>
          <cell r="J5708">
            <v>119</v>
          </cell>
          <cell r="M5708">
            <v>95</v>
          </cell>
        </row>
        <row r="5709">
          <cell r="D5709">
            <v>6635</v>
          </cell>
          <cell r="I5709">
            <v>67</v>
          </cell>
          <cell r="L5709">
            <v>54</v>
          </cell>
        </row>
        <row r="5710">
          <cell r="E5710">
            <v>6636</v>
          </cell>
          <cell r="J5710">
            <v>98</v>
          </cell>
          <cell r="M5710">
            <v>78</v>
          </cell>
        </row>
        <row r="5711">
          <cell r="D5711">
            <v>6636</v>
          </cell>
          <cell r="I5711">
            <v>62</v>
          </cell>
          <cell r="L5711">
            <v>49.99</v>
          </cell>
        </row>
        <row r="5712">
          <cell r="D5712">
            <v>6637</v>
          </cell>
          <cell r="I5712">
            <v>77</v>
          </cell>
          <cell r="L5712">
            <v>62</v>
          </cell>
        </row>
        <row r="5713">
          <cell r="E5713">
            <v>6638</v>
          </cell>
          <cell r="J5713">
            <v>105</v>
          </cell>
          <cell r="M5713">
            <v>65</v>
          </cell>
        </row>
        <row r="5714">
          <cell r="D5714">
            <v>6638</v>
          </cell>
          <cell r="I5714">
            <v>76</v>
          </cell>
          <cell r="L5714">
            <v>61</v>
          </cell>
        </row>
        <row r="5715">
          <cell r="E5715">
            <v>6639</v>
          </cell>
          <cell r="J5715">
            <v>164</v>
          </cell>
          <cell r="M5715">
            <v>131</v>
          </cell>
        </row>
        <row r="5716">
          <cell r="D5716">
            <v>6639</v>
          </cell>
          <cell r="I5716">
            <v>83</v>
          </cell>
          <cell r="L5716">
            <v>66</v>
          </cell>
        </row>
        <row r="5717">
          <cell r="E5717">
            <v>6640</v>
          </cell>
          <cell r="J5717">
            <v>146</v>
          </cell>
          <cell r="M5717">
            <v>117</v>
          </cell>
        </row>
        <row r="5718">
          <cell r="D5718">
            <v>6640</v>
          </cell>
          <cell r="I5718">
            <v>73</v>
          </cell>
          <cell r="L5718">
            <v>58</v>
          </cell>
        </row>
        <row r="5719">
          <cell r="E5719">
            <v>6641</v>
          </cell>
          <cell r="J5719">
            <v>108</v>
          </cell>
          <cell r="M5719">
            <v>86</v>
          </cell>
        </row>
        <row r="5720">
          <cell r="D5720">
            <v>6641</v>
          </cell>
          <cell r="I5720">
            <v>67</v>
          </cell>
          <cell r="L5720">
            <v>54</v>
          </cell>
        </row>
        <row r="5721">
          <cell r="E5721">
            <v>6642</v>
          </cell>
          <cell r="J5721">
            <v>139</v>
          </cell>
          <cell r="M5721">
            <v>111</v>
          </cell>
        </row>
        <row r="5722">
          <cell r="D5722">
            <v>6642</v>
          </cell>
          <cell r="I5722">
            <v>80</v>
          </cell>
          <cell r="L5722">
            <v>64</v>
          </cell>
        </row>
        <row r="5723">
          <cell r="E5723">
            <v>6643</v>
          </cell>
          <cell r="J5723">
            <v>146</v>
          </cell>
          <cell r="M5723">
            <v>117</v>
          </cell>
        </row>
        <row r="5724">
          <cell r="D5724">
            <v>6643</v>
          </cell>
          <cell r="I5724">
            <v>64</v>
          </cell>
          <cell r="L5724">
            <v>51</v>
          </cell>
        </row>
        <row r="5725">
          <cell r="E5725">
            <v>6644</v>
          </cell>
          <cell r="J5725">
            <v>163</v>
          </cell>
          <cell r="M5725">
            <v>130</v>
          </cell>
        </row>
        <row r="5726">
          <cell r="D5726">
            <v>6644</v>
          </cell>
          <cell r="I5726">
            <v>67</v>
          </cell>
          <cell r="L5726">
            <v>54</v>
          </cell>
        </row>
        <row r="5727">
          <cell r="D5727">
            <v>6651</v>
          </cell>
          <cell r="I5727">
            <v>65</v>
          </cell>
          <cell r="L5727">
            <v>52</v>
          </cell>
        </row>
        <row r="5728">
          <cell r="D5728">
            <v>6652</v>
          </cell>
          <cell r="I5728">
            <v>65</v>
          </cell>
          <cell r="L5728">
            <v>52</v>
          </cell>
        </row>
        <row r="5729">
          <cell r="E5729">
            <v>6664</v>
          </cell>
          <cell r="J5729">
            <v>164</v>
          </cell>
          <cell r="M5729">
            <v>131</v>
          </cell>
        </row>
        <row r="5730">
          <cell r="D5730">
            <v>6664</v>
          </cell>
          <cell r="I5730">
            <v>76</v>
          </cell>
          <cell r="L5730">
            <v>61</v>
          </cell>
        </row>
        <row r="5731">
          <cell r="D5731">
            <v>6665</v>
          </cell>
          <cell r="I5731">
            <v>53.95</v>
          </cell>
          <cell r="L5731">
            <v>37</v>
          </cell>
        </row>
        <row r="5732">
          <cell r="E5732">
            <v>6666</v>
          </cell>
          <cell r="J5732">
            <v>106</v>
          </cell>
          <cell r="M5732">
            <v>85</v>
          </cell>
        </row>
        <row r="5733">
          <cell r="D5733">
            <v>6666</v>
          </cell>
          <cell r="I5733">
            <v>52</v>
          </cell>
          <cell r="L5733">
            <v>41.99</v>
          </cell>
        </row>
        <row r="5734">
          <cell r="E5734">
            <v>6668</v>
          </cell>
          <cell r="J5734">
            <v>158</v>
          </cell>
          <cell r="M5734">
            <v>126</v>
          </cell>
        </row>
        <row r="5735">
          <cell r="D5735">
            <v>6668</v>
          </cell>
          <cell r="I5735">
            <v>93</v>
          </cell>
          <cell r="L5735">
            <v>74</v>
          </cell>
        </row>
        <row r="5736">
          <cell r="E5736">
            <v>6702</v>
          </cell>
          <cell r="J5736">
            <v>139</v>
          </cell>
          <cell r="M5736">
            <v>111</v>
          </cell>
        </row>
        <row r="5737">
          <cell r="D5737">
            <v>6702</v>
          </cell>
          <cell r="I5737">
            <v>64</v>
          </cell>
          <cell r="L5737">
            <v>51</v>
          </cell>
        </row>
        <row r="5738">
          <cell r="E5738">
            <v>6703</v>
          </cell>
          <cell r="J5738">
            <v>93.95</v>
          </cell>
          <cell r="M5738">
            <v>52</v>
          </cell>
        </row>
        <row r="5739">
          <cell r="D5739">
            <v>6703</v>
          </cell>
          <cell r="I5739">
            <v>70</v>
          </cell>
          <cell r="L5739">
            <v>56</v>
          </cell>
        </row>
        <row r="5740">
          <cell r="E5740">
            <v>6704</v>
          </cell>
          <cell r="J5740">
            <v>29</v>
          </cell>
          <cell r="M5740">
            <v>22.99</v>
          </cell>
        </row>
        <row r="5741">
          <cell r="D5741">
            <v>6704</v>
          </cell>
          <cell r="I5741">
            <v>25</v>
          </cell>
          <cell r="L5741">
            <v>19.989999999999998</v>
          </cell>
        </row>
        <row r="5742">
          <cell r="E5742">
            <v>6705</v>
          </cell>
          <cell r="J5742">
            <v>128</v>
          </cell>
          <cell r="M5742">
            <v>68</v>
          </cell>
        </row>
        <row r="5743">
          <cell r="D5743">
            <v>6705</v>
          </cell>
          <cell r="I5743">
            <v>69</v>
          </cell>
          <cell r="L5743">
            <v>55</v>
          </cell>
        </row>
        <row r="5744">
          <cell r="E5744">
            <v>6718</v>
          </cell>
          <cell r="J5744">
            <v>99.95</v>
          </cell>
          <cell r="M5744">
            <v>67</v>
          </cell>
        </row>
        <row r="5745">
          <cell r="D5745">
            <v>6718</v>
          </cell>
          <cell r="I5745">
            <v>105</v>
          </cell>
          <cell r="L5745">
            <v>84</v>
          </cell>
        </row>
        <row r="5746">
          <cell r="E5746">
            <v>6719</v>
          </cell>
          <cell r="J5746">
            <v>168</v>
          </cell>
          <cell r="M5746">
            <v>134</v>
          </cell>
        </row>
        <row r="5747">
          <cell r="D5747">
            <v>6719</v>
          </cell>
          <cell r="I5747">
            <v>79</v>
          </cell>
          <cell r="L5747">
            <v>63</v>
          </cell>
        </row>
        <row r="5748">
          <cell r="D5748">
            <v>6720</v>
          </cell>
          <cell r="I5748">
            <v>49</v>
          </cell>
          <cell r="L5748">
            <v>38.99</v>
          </cell>
        </row>
        <row r="5749">
          <cell r="E5749">
            <v>6721</v>
          </cell>
          <cell r="J5749">
            <v>157</v>
          </cell>
          <cell r="M5749">
            <v>126</v>
          </cell>
        </row>
        <row r="5750">
          <cell r="D5750">
            <v>6721</v>
          </cell>
          <cell r="I5750">
            <v>99</v>
          </cell>
          <cell r="L5750">
            <v>79</v>
          </cell>
        </row>
        <row r="5751">
          <cell r="E5751">
            <v>6722</v>
          </cell>
          <cell r="J5751">
            <v>122</v>
          </cell>
          <cell r="M5751">
            <v>98</v>
          </cell>
        </row>
        <row r="5752">
          <cell r="D5752">
            <v>6722</v>
          </cell>
          <cell r="I5752">
            <v>89</v>
          </cell>
          <cell r="L5752">
            <v>71</v>
          </cell>
        </row>
        <row r="5753">
          <cell r="E5753">
            <v>6723</v>
          </cell>
          <cell r="J5753">
            <v>170</v>
          </cell>
          <cell r="M5753">
            <v>136</v>
          </cell>
        </row>
        <row r="5754">
          <cell r="D5754">
            <v>6723</v>
          </cell>
          <cell r="I5754">
            <v>103</v>
          </cell>
          <cell r="L5754">
            <v>82</v>
          </cell>
        </row>
        <row r="5755">
          <cell r="E5755">
            <v>6728</v>
          </cell>
          <cell r="J5755">
            <v>45.95</v>
          </cell>
          <cell r="M5755">
            <v>37</v>
          </cell>
        </row>
        <row r="5756">
          <cell r="D5756">
            <v>6728</v>
          </cell>
          <cell r="I5756">
            <v>19.95</v>
          </cell>
          <cell r="L5756">
            <v>10.99</v>
          </cell>
        </row>
        <row r="5757">
          <cell r="E5757">
            <v>6729</v>
          </cell>
          <cell r="J5757">
            <v>74.95</v>
          </cell>
          <cell r="M5757">
            <v>58</v>
          </cell>
        </row>
        <row r="5758">
          <cell r="D5758">
            <v>6729</v>
          </cell>
          <cell r="I5758">
            <v>34.950000000000003</v>
          </cell>
          <cell r="L5758">
            <v>27</v>
          </cell>
        </row>
        <row r="5759">
          <cell r="E5759">
            <v>6733</v>
          </cell>
          <cell r="J5759">
            <v>66.95</v>
          </cell>
          <cell r="M5759">
            <v>54</v>
          </cell>
        </row>
        <row r="5760">
          <cell r="D5760">
            <v>6733</v>
          </cell>
          <cell r="I5760">
            <v>33.950000000000003</v>
          </cell>
          <cell r="L5760">
            <v>26.99</v>
          </cell>
        </row>
        <row r="5761">
          <cell r="D5761">
            <v>6736</v>
          </cell>
          <cell r="I5761">
            <v>43.95</v>
          </cell>
          <cell r="L5761">
            <v>26</v>
          </cell>
        </row>
        <row r="5762">
          <cell r="E5762">
            <v>6757</v>
          </cell>
          <cell r="J5762">
            <v>171</v>
          </cell>
          <cell r="M5762">
            <v>137</v>
          </cell>
        </row>
        <row r="5763">
          <cell r="D5763">
            <v>6757</v>
          </cell>
          <cell r="I5763">
            <v>80</v>
          </cell>
          <cell r="L5763">
            <v>64</v>
          </cell>
        </row>
        <row r="5764">
          <cell r="E5764">
            <v>6765</v>
          </cell>
          <cell r="J5764">
            <v>185</v>
          </cell>
          <cell r="M5764">
            <v>120</v>
          </cell>
        </row>
        <row r="5765">
          <cell r="I5765">
            <v>312</v>
          </cell>
          <cell r="J5765">
            <v>312</v>
          </cell>
        </row>
        <row r="5766">
          <cell r="E5766">
            <v>6797</v>
          </cell>
          <cell r="J5766">
            <v>86.95</v>
          </cell>
          <cell r="M5766">
            <v>70</v>
          </cell>
        </row>
        <row r="5767">
          <cell r="D5767">
            <v>6797</v>
          </cell>
          <cell r="I5767">
            <v>39.950000000000003</v>
          </cell>
          <cell r="L5767">
            <v>31.99</v>
          </cell>
        </row>
        <row r="5768">
          <cell r="E5768">
            <v>6798</v>
          </cell>
          <cell r="J5768">
            <v>62.95</v>
          </cell>
          <cell r="M5768">
            <v>49.99</v>
          </cell>
        </row>
        <row r="5769">
          <cell r="D5769">
            <v>6798</v>
          </cell>
          <cell r="I5769">
            <v>28.95</v>
          </cell>
          <cell r="L5769">
            <v>22.99</v>
          </cell>
        </row>
        <row r="5770">
          <cell r="E5770">
            <v>6799</v>
          </cell>
          <cell r="J5770">
            <v>164</v>
          </cell>
          <cell r="M5770">
            <v>131</v>
          </cell>
        </row>
        <row r="5771">
          <cell r="D5771">
            <v>6799</v>
          </cell>
          <cell r="I5771">
            <v>85</v>
          </cell>
          <cell r="L5771">
            <v>68</v>
          </cell>
        </row>
        <row r="5772">
          <cell r="D5772">
            <v>6809</v>
          </cell>
          <cell r="I5772">
            <v>86</v>
          </cell>
          <cell r="L5772">
            <v>69</v>
          </cell>
        </row>
        <row r="5773">
          <cell r="E5773">
            <v>6810</v>
          </cell>
          <cell r="J5773">
            <v>119</v>
          </cell>
          <cell r="M5773">
            <v>62</v>
          </cell>
        </row>
        <row r="5774">
          <cell r="D5774">
            <v>6810</v>
          </cell>
          <cell r="I5774">
            <v>58.95</v>
          </cell>
          <cell r="L5774">
            <v>27.99</v>
          </cell>
        </row>
        <row r="5775">
          <cell r="E5775">
            <v>6811</v>
          </cell>
          <cell r="J5775">
            <v>19.989999999999998</v>
          </cell>
          <cell r="M5775">
            <v>19.989999999999998</v>
          </cell>
        </row>
        <row r="5776">
          <cell r="D5776">
            <v>6811</v>
          </cell>
          <cell r="I5776">
            <v>13.95</v>
          </cell>
          <cell r="L5776">
            <v>8.99</v>
          </cell>
        </row>
        <row r="5777">
          <cell r="E5777">
            <v>6812</v>
          </cell>
          <cell r="J5777">
            <v>30.5</v>
          </cell>
          <cell r="M5777">
            <v>19.989999999999998</v>
          </cell>
        </row>
        <row r="5778">
          <cell r="D5778">
            <v>6812</v>
          </cell>
          <cell r="I5778">
            <v>13.95</v>
          </cell>
          <cell r="L5778">
            <v>8.99</v>
          </cell>
        </row>
        <row r="5779">
          <cell r="E5779">
            <v>6815</v>
          </cell>
          <cell r="J5779">
            <v>70.95</v>
          </cell>
          <cell r="M5779">
            <v>40</v>
          </cell>
        </row>
        <row r="5780">
          <cell r="D5780">
            <v>6815</v>
          </cell>
          <cell r="I5780">
            <v>36.950000000000003</v>
          </cell>
          <cell r="L5780">
            <v>23.99</v>
          </cell>
        </row>
        <row r="5781">
          <cell r="E5781">
            <v>6816</v>
          </cell>
          <cell r="J5781">
            <v>55.95</v>
          </cell>
          <cell r="M5781">
            <v>37</v>
          </cell>
        </row>
        <row r="5782">
          <cell r="D5782">
            <v>6816</v>
          </cell>
          <cell r="I5782">
            <v>24.95</v>
          </cell>
          <cell r="L5782">
            <v>16.989999999999998</v>
          </cell>
        </row>
        <row r="5783">
          <cell r="E5783">
            <v>6817</v>
          </cell>
          <cell r="J5783">
            <v>62.95</v>
          </cell>
          <cell r="M5783">
            <v>49.99</v>
          </cell>
        </row>
        <row r="5784">
          <cell r="D5784">
            <v>6817</v>
          </cell>
          <cell r="I5784">
            <v>31.95</v>
          </cell>
          <cell r="L5784">
            <v>25.99</v>
          </cell>
        </row>
        <row r="5785">
          <cell r="E5785">
            <v>6818</v>
          </cell>
          <cell r="J5785">
            <v>62.95</v>
          </cell>
          <cell r="M5785">
            <v>50</v>
          </cell>
        </row>
        <row r="5786">
          <cell r="D5786">
            <v>6818</v>
          </cell>
          <cell r="I5786">
            <v>31.95</v>
          </cell>
          <cell r="L5786">
            <v>25.99</v>
          </cell>
        </row>
        <row r="5787">
          <cell r="E5787">
            <v>6819</v>
          </cell>
          <cell r="J5787">
            <v>110</v>
          </cell>
          <cell r="M5787">
            <v>63</v>
          </cell>
        </row>
        <row r="5788">
          <cell r="D5788">
            <v>6819</v>
          </cell>
          <cell r="I5788">
            <v>80</v>
          </cell>
          <cell r="L5788">
            <v>48.99</v>
          </cell>
        </row>
        <row r="5789">
          <cell r="E5789">
            <v>6820</v>
          </cell>
          <cell r="J5789">
            <v>146</v>
          </cell>
          <cell r="M5789">
            <v>117</v>
          </cell>
        </row>
        <row r="5790">
          <cell r="D5790">
            <v>6820</v>
          </cell>
          <cell r="I5790">
            <v>101</v>
          </cell>
          <cell r="L5790">
            <v>81</v>
          </cell>
        </row>
        <row r="5791">
          <cell r="E5791">
            <v>6821</v>
          </cell>
          <cell r="J5791">
            <v>105</v>
          </cell>
          <cell r="M5791">
            <v>65</v>
          </cell>
        </row>
        <row r="5792">
          <cell r="D5792">
            <v>6821</v>
          </cell>
          <cell r="I5792">
            <v>63</v>
          </cell>
          <cell r="L5792">
            <v>49.99</v>
          </cell>
        </row>
        <row r="5793">
          <cell r="E5793">
            <v>6822</v>
          </cell>
          <cell r="J5793">
            <v>117</v>
          </cell>
          <cell r="M5793">
            <v>94</v>
          </cell>
        </row>
        <row r="5794">
          <cell r="D5794">
            <v>6822</v>
          </cell>
          <cell r="I5794">
            <v>77</v>
          </cell>
          <cell r="L5794">
            <v>62</v>
          </cell>
        </row>
        <row r="5795">
          <cell r="E5795">
            <v>6846</v>
          </cell>
          <cell r="J5795">
            <v>150</v>
          </cell>
          <cell r="M5795">
            <v>120</v>
          </cell>
        </row>
        <row r="5796">
          <cell r="D5796">
            <v>6846</v>
          </cell>
          <cell r="I5796">
            <v>68</v>
          </cell>
          <cell r="L5796">
            <v>54</v>
          </cell>
        </row>
        <row r="5797">
          <cell r="D5797">
            <v>6855</v>
          </cell>
          <cell r="I5797">
            <v>0</v>
          </cell>
          <cell r="L5797">
            <v>0</v>
          </cell>
        </row>
        <row r="5798">
          <cell r="D5798">
            <v>6887</v>
          </cell>
          <cell r="I5798">
            <v>68.95</v>
          </cell>
          <cell r="L5798">
            <v>55</v>
          </cell>
        </row>
        <row r="5799">
          <cell r="E5799">
            <v>6887</v>
          </cell>
          <cell r="J5799">
            <v>28.95</v>
          </cell>
          <cell r="M5799">
            <v>14.99</v>
          </cell>
        </row>
        <row r="5800">
          <cell r="D5800">
            <v>6888</v>
          </cell>
          <cell r="I5800">
            <v>24.95</v>
          </cell>
          <cell r="L5800">
            <v>15.99</v>
          </cell>
        </row>
        <row r="5801">
          <cell r="E5801">
            <v>6897</v>
          </cell>
          <cell r="J5801">
            <v>115</v>
          </cell>
          <cell r="M5801">
            <v>69</v>
          </cell>
        </row>
        <row r="5802">
          <cell r="D5802">
            <v>6897</v>
          </cell>
          <cell r="I5802">
            <v>56.95</v>
          </cell>
          <cell r="L5802">
            <v>30</v>
          </cell>
        </row>
        <row r="5803">
          <cell r="E5803">
            <v>6898</v>
          </cell>
          <cell r="J5803">
            <v>164</v>
          </cell>
          <cell r="M5803">
            <v>131</v>
          </cell>
        </row>
        <row r="5804">
          <cell r="D5804">
            <v>6898</v>
          </cell>
          <cell r="I5804">
            <v>77</v>
          </cell>
          <cell r="L5804">
            <v>62</v>
          </cell>
        </row>
        <row r="5805">
          <cell r="E5805">
            <v>6900</v>
          </cell>
          <cell r="J5805">
            <v>112</v>
          </cell>
          <cell r="M5805">
            <v>90</v>
          </cell>
        </row>
        <row r="5806">
          <cell r="D5806">
            <v>6900</v>
          </cell>
          <cell r="I5806">
            <v>60</v>
          </cell>
          <cell r="L5806">
            <v>47.99</v>
          </cell>
        </row>
        <row r="5807">
          <cell r="D5807">
            <v>6905</v>
          </cell>
          <cell r="I5807">
            <v>69</v>
          </cell>
          <cell r="L5807">
            <v>55</v>
          </cell>
        </row>
        <row r="5808">
          <cell r="E5808">
            <v>6906</v>
          </cell>
          <cell r="J5808">
            <v>140</v>
          </cell>
          <cell r="M5808">
            <v>112</v>
          </cell>
        </row>
        <row r="5809">
          <cell r="D5809">
            <v>6906</v>
          </cell>
          <cell r="I5809">
            <v>85</v>
          </cell>
          <cell r="L5809">
            <v>68</v>
          </cell>
        </row>
        <row r="5810">
          <cell r="D5810">
            <v>6907</v>
          </cell>
          <cell r="I5810">
            <v>89</v>
          </cell>
          <cell r="L5810">
            <v>71</v>
          </cell>
        </row>
        <row r="5811">
          <cell r="D5811">
            <v>6908</v>
          </cell>
          <cell r="I5811">
            <v>31.95</v>
          </cell>
          <cell r="L5811">
            <v>19.989999999999998</v>
          </cell>
        </row>
        <row r="5812">
          <cell r="E5812">
            <v>6909</v>
          </cell>
          <cell r="J5812">
            <v>185</v>
          </cell>
          <cell r="M5812">
            <v>148</v>
          </cell>
        </row>
        <row r="5813">
          <cell r="D5813">
            <v>6909</v>
          </cell>
          <cell r="I5813">
            <v>106</v>
          </cell>
          <cell r="L5813">
            <v>85</v>
          </cell>
        </row>
        <row r="5814">
          <cell r="D5814">
            <v>6917</v>
          </cell>
          <cell r="I5814">
            <v>67</v>
          </cell>
          <cell r="L5814">
            <v>54</v>
          </cell>
        </row>
        <row r="5815">
          <cell r="E5815">
            <v>6929</v>
          </cell>
          <cell r="J5815">
            <v>170</v>
          </cell>
          <cell r="M5815">
            <v>136</v>
          </cell>
        </row>
        <row r="5816">
          <cell r="D5816">
            <v>6929</v>
          </cell>
          <cell r="I5816">
            <v>70</v>
          </cell>
          <cell r="L5816">
            <v>56</v>
          </cell>
        </row>
        <row r="5817">
          <cell r="E5817">
            <v>6943</v>
          </cell>
          <cell r="J5817">
            <v>62.95</v>
          </cell>
          <cell r="M5817">
            <v>38.99</v>
          </cell>
        </row>
        <row r="5818">
          <cell r="D5818">
            <v>6943</v>
          </cell>
          <cell r="I5818">
            <v>31.95</v>
          </cell>
          <cell r="L5818">
            <v>25.99</v>
          </cell>
        </row>
        <row r="5819">
          <cell r="D5819">
            <v>7002</v>
          </cell>
          <cell r="I5819">
            <v>64</v>
          </cell>
          <cell r="L5819">
            <v>40.99</v>
          </cell>
        </row>
        <row r="5820">
          <cell r="E5820">
            <v>7003</v>
          </cell>
          <cell r="J5820">
            <v>138</v>
          </cell>
          <cell r="M5820">
            <v>110</v>
          </cell>
        </row>
        <row r="5821">
          <cell r="D5821">
            <v>7003</v>
          </cell>
          <cell r="I5821">
            <v>96</v>
          </cell>
          <cell r="L5821">
            <v>77</v>
          </cell>
        </row>
        <row r="5822">
          <cell r="E5822">
            <v>7004</v>
          </cell>
          <cell r="J5822">
            <v>163</v>
          </cell>
          <cell r="M5822">
            <v>130</v>
          </cell>
        </row>
        <row r="5823">
          <cell r="D5823">
            <v>7004</v>
          </cell>
          <cell r="I5823">
            <v>98</v>
          </cell>
          <cell r="L5823">
            <v>78</v>
          </cell>
        </row>
        <row r="5824">
          <cell r="E5824">
            <v>7005</v>
          </cell>
          <cell r="J5824">
            <v>130</v>
          </cell>
          <cell r="M5824">
            <v>104</v>
          </cell>
        </row>
        <row r="5825">
          <cell r="D5825">
            <v>7005</v>
          </cell>
          <cell r="I5825">
            <v>91</v>
          </cell>
          <cell r="L5825">
            <v>73</v>
          </cell>
        </row>
        <row r="5826">
          <cell r="E5826">
            <v>7007</v>
          </cell>
          <cell r="J5826">
            <v>158</v>
          </cell>
          <cell r="M5826">
            <v>126</v>
          </cell>
        </row>
        <row r="5827">
          <cell r="D5827">
            <v>7007</v>
          </cell>
          <cell r="I5827">
            <v>64</v>
          </cell>
          <cell r="L5827">
            <v>51</v>
          </cell>
        </row>
        <row r="5828">
          <cell r="E5828">
            <v>7009</v>
          </cell>
          <cell r="J5828">
            <v>84.95</v>
          </cell>
          <cell r="M5828">
            <v>59</v>
          </cell>
        </row>
        <row r="5829">
          <cell r="D5829">
            <v>7009</v>
          </cell>
          <cell r="I5829">
            <v>51.95</v>
          </cell>
          <cell r="L5829">
            <v>32.99</v>
          </cell>
        </row>
        <row r="5830">
          <cell r="D5830">
            <v>7010</v>
          </cell>
          <cell r="I5830">
            <v>22</v>
          </cell>
          <cell r="L5830">
            <v>17.989999999999998</v>
          </cell>
        </row>
        <row r="5831">
          <cell r="E5831">
            <v>7011</v>
          </cell>
          <cell r="J5831">
            <v>87.95</v>
          </cell>
          <cell r="M5831">
            <v>59</v>
          </cell>
        </row>
        <row r="5832">
          <cell r="D5832">
            <v>7011</v>
          </cell>
          <cell r="I5832">
            <v>55.95</v>
          </cell>
          <cell r="L5832">
            <v>34.99</v>
          </cell>
        </row>
        <row r="5833">
          <cell r="E5833">
            <v>7012</v>
          </cell>
          <cell r="J5833">
            <v>86.95</v>
          </cell>
          <cell r="M5833">
            <v>58</v>
          </cell>
        </row>
        <row r="5834">
          <cell r="D5834">
            <v>7012</v>
          </cell>
          <cell r="I5834">
            <v>84</v>
          </cell>
          <cell r="L5834">
            <v>67</v>
          </cell>
        </row>
        <row r="5835">
          <cell r="E5835">
            <v>7013</v>
          </cell>
          <cell r="J5835">
            <v>286</v>
          </cell>
          <cell r="M5835">
            <v>185</v>
          </cell>
        </row>
        <row r="5836">
          <cell r="D5836">
            <v>7013</v>
          </cell>
          <cell r="I5836">
            <v>59.95</v>
          </cell>
          <cell r="L5836">
            <v>53.99</v>
          </cell>
        </row>
        <row r="5837">
          <cell r="E5837">
            <v>7014</v>
          </cell>
          <cell r="J5837">
            <v>65.95</v>
          </cell>
          <cell r="M5837">
            <v>51</v>
          </cell>
        </row>
        <row r="5838">
          <cell r="D5838">
            <v>7014</v>
          </cell>
          <cell r="I5838">
            <v>29.95</v>
          </cell>
          <cell r="L5838">
            <v>23</v>
          </cell>
        </row>
        <row r="5839">
          <cell r="E5839">
            <v>7015</v>
          </cell>
          <cell r="J5839">
            <v>44.95</v>
          </cell>
          <cell r="M5839">
            <v>27.99</v>
          </cell>
        </row>
        <row r="5840">
          <cell r="D5840">
            <v>7015</v>
          </cell>
          <cell r="I5840">
            <v>19.95</v>
          </cell>
          <cell r="L5840">
            <v>11.99</v>
          </cell>
        </row>
        <row r="5841">
          <cell r="E5841">
            <v>7016</v>
          </cell>
          <cell r="J5841">
            <v>130</v>
          </cell>
          <cell r="M5841">
            <v>104</v>
          </cell>
        </row>
        <row r="5842">
          <cell r="D5842">
            <v>7016</v>
          </cell>
          <cell r="I5842">
            <v>27.95</v>
          </cell>
          <cell r="L5842">
            <v>21.99</v>
          </cell>
        </row>
        <row r="5843">
          <cell r="E5843">
            <v>7028</v>
          </cell>
          <cell r="J5843">
            <v>74.95</v>
          </cell>
          <cell r="M5843">
            <v>47</v>
          </cell>
        </row>
        <row r="5844">
          <cell r="D5844">
            <v>7028</v>
          </cell>
          <cell r="I5844">
            <v>34.950000000000003</v>
          </cell>
          <cell r="L5844">
            <v>22</v>
          </cell>
        </row>
        <row r="5845">
          <cell r="E5845">
            <v>7030</v>
          </cell>
          <cell r="J5845">
            <v>123</v>
          </cell>
          <cell r="M5845">
            <v>98</v>
          </cell>
        </row>
        <row r="5846">
          <cell r="D5846">
            <v>7030</v>
          </cell>
          <cell r="I5846">
            <v>71</v>
          </cell>
          <cell r="L5846">
            <v>57</v>
          </cell>
        </row>
        <row r="5847">
          <cell r="E5847">
            <v>7033</v>
          </cell>
          <cell r="J5847">
            <v>162</v>
          </cell>
          <cell r="M5847">
            <v>130</v>
          </cell>
        </row>
        <row r="5848">
          <cell r="D5848">
            <v>7033</v>
          </cell>
          <cell r="I5848">
            <v>73</v>
          </cell>
          <cell r="L5848">
            <v>58</v>
          </cell>
        </row>
        <row r="5849">
          <cell r="E5849">
            <v>7034</v>
          </cell>
          <cell r="J5849">
            <v>76.95</v>
          </cell>
          <cell r="M5849">
            <v>59</v>
          </cell>
        </row>
        <row r="5850">
          <cell r="E5850">
            <v>7035</v>
          </cell>
          <cell r="J5850">
            <v>86.95</v>
          </cell>
          <cell r="M5850">
            <v>53</v>
          </cell>
        </row>
        <row r="5851">
          <cell r="D5851">
            <v>7035</v>
          </cell>
          <cell r="I5851">
            <v>39.950000000000003</v>
          </cell>
          <cell r="L5851">
            <v>26</v>
          </cell>
        </row>
        <row r="5852">
          <cell r="E5852">
            <v>7036</v>
          </cell>
          <cell r="J5852">
            <v>129</v>
          </cell>
          <cell r="M5852">
            <v>103</v>
          </cell>
        </row>
        <row r="5853">
          <cell r="D5853">
            <v>7036</v>
          </cell>
          <cell r="I5853">
            <v>82</v>
          </cell>
          <cell r="L5853">
            <v>66</v>
          </cell>
        </row>
        <row r="5854">
          <cell r="E5854">
            <v>7037</v>
          </cell>
          <cell r="J5854">
            <v>144</v>
          </cell>
          <cell r="M5854">
            <v>115</v>
          </cell>
        </row>
        <row r="5855">
          <cell r="D5855">
            <v>7037</v>
          </cell>
          <cell r="I5855">
            <v>89</v>
          </cell>
          <cell r="L5855">
            <v>71</v>
          </cell>
        </row>
        <row r="5856">
          <cell r="E5856">
            <v>7038</v>
          </cell>
          <cell r="J5856">
            <v>71.95</v>
          </cell>
          <cell r="M5856">
            <v>45</v>
          </cell>
        </row>
        <row r="5857">
          <cell r="E5857">
            <v>7050</v>
          </cell>
          <cell r="J5857">
            <v>134</v>
          </cell>
          <cell r="M5857">
            <v>107</v>
          </cell>
        </row>
        <row r="5858">
          <cell r="D5858">
            <v>7050</v>
          </cell>
          <cell r="I5858">
            <v>69</v>
          </cell>
          <cell r="L5858">
            <v>55</v>
          </cell>
        </row>
        <row r="5859">
          <cell r="E5859">
            <v>7051</v>
          </cell>
          <cell r="J5859">
            <v>109</v>
          </cell>
          <cell r="M5859">
            <v>70</v>
          </cell>
        </row>
        <row r="5860">
          <cell r="D5860">
            <v>7051</v>
          </cell>
          <cell r="I5860">
            <v>63</v>
          </cell>
          <cell r="L5860">
            <v>49.99</v>
          </cell>
        </row>
        <row r="5861">
          <cell r="E5861">
            <v>7052</v>
          </cell>
          <cell r="J5861">
            <v>39.950000000000003</v>
          </cell>
          <cell r="M5861">
            <v>26</v>
          </cell>
        </row>
        <row r="5862">
          <cell r="D5862">
            <v>7052</v>
          </cell>
          <cell r="I5862">
            <v>31</v>
          </cell>
          <cell r="L5862">
            <v>24.99</v>
          </cell>
        </row>
        <row r="5863">
          <cell r="E5863">
            <v>7053</v>
          </cell>
          <cell r="J5863">
            <v>138</v>
          </cell>
          <cell r="M5863">
            <v>110</v>
          </cell>
        </row>
        <row r="5864">
          <cell r="D5864">
            <v>7053</v>
          </cell>
          <cell r="I5864">
            <v>63</v>
          </cell>
          <cell r="L5864">
            <v>49.99</v>
          </cell>
        </row>
        <row r="5865">
          <cell r="E5865">
            <v>7054</v>
          </cell>
          <cell r="J5865">
            <v>157</v>
          </cell>
          <cell r="M5865">
            <v>126</v>
          </cell>
        </row>
        <row r="5866">
          <cell r="D5866">
            <v>7054</v>
          </cell>
          <cell r="I5866">
            <v>86</v>
          </cell>
          <cell r="L5866">
            <v>55</v>
          </cell>
        </row>
        <row r="5867">
          <cell r="E5867">
            <v>7055</v>
          </cell>
          <cell r="J5867">
            <v>134</v>
          </cell>
          <cell r="M5867">
            <v>107</v>
          </cell>
        </row>
        <row r="5868">
          <cell r="D5868">
            <v>7055</v>
          </cell>
          <cell r="I5868">
            <v>71</v>
          </cell>
          <cell r="L5868">
            <v>57</v>
          </cell>
        </row>
        <row r="5869">
          <cell r="E5869">
            <v>7056</v>
          </cell>
          <cell r="J5869">
            <v>69.95</v>
          </cell>
          <cell r="M5869">
            <v>54</v>
          </cell>
        </row>
        <row r="5870">
          <cell r="D5870">
            <v>7056</v>
          </cell>
          <cell r="I5870">
            <v>32.950000000000003</v>
          </cell>
          <cell r="L5870">
            <v>25</v>
          </cell>
        </row>
        <row r="5871">
          <cell r="E5871">
            <v>7057</v>
          </cell>
          <cell r="J5871">
            <v>164</v>
          </cell>
          <cell r="M5871">
            <v>85</v>
          </cell>
        </row>
        <row r="5872">
          <cell r="D5872">
            <v>7057</v>
          </cell>
          <cell r="I5872">
            <v>129</v>
          </cell>
          <cell r="L5872">
            <v>103</v>
          </cell>
        </row>
        <row r="5873">
          <cell r="E5873">
            <v>7058</v>
          </cell>
          <cell r="J5873">
            <v>110</v>
          </cell>
          <cell r="M5873">
            <v>88</v>
          </cell>
        </row>
        <row r="5874">
          <cell r="D5874">
            <v>7058</v>
          </cell>
          <cell r="I5874">
            <v>70</v>
          </cell>
          <cell r="L5874">
            <v>56</v>
          </cell>
        </row>
        <row r="5875">
          <cell r="E5875">
            <v>7059</v>
          </cell>
          <cell r="J5875">
            <v>145</v>
          </cell>
          <cell r="M5875">
            <v>116</v>
          </cell>
        </row>
        <row r="5876">
          <cell r="D5876">
            <v>7059</v>
          </cell>
          <cell r="I5876">
            <v>66</v>
          </cell>
          <cell r="L5876">
            <v>53</v>
          </cell>
        </row>
        <row r="5877">
          <cell r="E5877">
            <v>7060</v>
          </cell>
          <cell r="J5877">
            <v>119</v>
          </cell>
          <cell r="M5877">
            <v>95</v>
          </cell>
        </row>
        <row r="5878">
          <cell r="D5878">
            <v>7060</v>
          </cell>
          <cell r="I5878">
            <v>67</v>
          </cell>
          <cell r="L5878">
            <v>54</v>
          </cell>
        </row>
        <row r="5879">
          <cell r="E5879">
            <v>7072</v>
          </cell>
          <cell r="J5879">
            <v>70.95</v>
          </cell>
          <cell r="M5879">
            <v>57</v>
          </cell>
        </row>
        <row r="5880">
          <cell r="D5880">
            <v>7072</v>
          </cell>
          <cell r="I5880">
            <v>36.950000000000003</v>
          </cell>
          <cell r="L5880">
            <v>23.99</v>
          </cell>
        </row>
        <row r="5881">
          <cell r="E5881">
            <v>7074</v>
          </cell>
          <cell r="J5881">
            <v>171</v>
          </cell>
          <cell r="M5881">
            <v>137</v>
          </cell>
        </row>
        <row r="5882">
          <cell r="D5882">
            <v>7074</v>
          </cell>
          <cell r="I5882">
            <v>81</v>
          </cell>
          <cell r="L5882">
            <v>65</v>
          </cell>
        </row>
        <row r="5883">
          <cell r="E5883">
            <v>7075</v>
          </cell>
          <cell r="J5883">
            <v>106</v>
          </cell>
          <cell r="M5883">
            <v>85</v>
          </cell>
        </row>
        <row r="5884">
          <cell r="D5884">
            <v>7075</v>
          </cell>
          <cell r="I5884">
            <v>67</v>
          </cell>
          <cell r="L5884">
            <v>54</v>
          </cell>
        </row>
        <row r="5885">
          <cell r="E5885">
            <v>7089</v>
          </cell>
          <cell r="J5885">
            <v>69.95</v>
          </cell>
          <cell r="M5885">
            <v>49</v>
          </cell>
        </row>
        <row r="5886">
          <cell r="D5886">
            <v>7089</v>
          </cell>
          <cell r="I5886">
            <v>33.950000000000003</v>
          </cell>
          <cell r="L5886">
            <v>24</v>
          </cell>
        </row>
        <row r="5887">
          <cell r="E5887">
            <v>7090</v>
          </cell>
          <cell r="J5887">
            <v>105</v>
          </cell>
          <cell r="M5887">
            <v>35</v>
          </cell>
        </row>
        <row r="5888">
          <cell r="D5888">
            <v>7090</v>
          </cell>
          <cell r="I5888">
            <v>55.95</v>
          </cell>
          <cell r="L5888">
            <v>69</v>
          </cell>
        </row>
        <row r="5889">
          <cell r="E5889">
            <v>7091</v>
          </cell>
          <cell r="J5889">
            <v>66.95</v>
          </cell>
          <cell r="M5889">
            <v>54</v>
          </cell>
        </row>
        <row r="5890">
          <cell r="D5890">
            <v>7091</v>
          </cell>
          <cell r="I5890">
            <v>33.950000000000003</v>
          </cell>
          <cell r="L5890">
            <v>26.99</v>
          </cell>
        </row>
        <row r="5891">
          <cell r="E5891">
            <v>7092</v>
          </cell>
          <cell r="J5891">
            <v>128</v>
          </cell>
          <cell r="M5891">
            <v>102</v>
          </cell>
        </row>
        <row r="5892">
          <cell r="D5892">
            <v>7092</v>
          </cell>
          <cell r="I5892">
            <v>73</v>
          </cell>
          <cell r="L5892">
            <v>58</v>
          </cell>
        </row>
        <row r="5893">
          <cell r="E5893">
            <v>7094</v>
          </cell>
          <cell r="J5893">
            <v>99.95</v>
          </cell>
          <cell r="M5893">
            <v>65</v>
          </cell>
        </row>
        <row r="5894">
          <cell r="D5894">
            <v>7094</v>
          </cell>
          <cell r="I5894">
            <v>81</v>
          </cell>
          <cell r="L5894">
            <v>65</v>
          </cell>
        </row>
        <row r="5895">
          <cell r="D5895">
            <v>7097</v>
          </cell>
          <cell r="I5895">
            <v>14.95</v>
          </cell>
          <cell r="L5895">
            <v>11.99</v>
          </cell>
        </row>
        <row r="5896">
          <cell r="E5896">
            <v>7100</v>
          </cell>
          <cell r="J5896">
            <v>135</v>
          </cell>
          <cell r="M5896">
            <v>108</v>
          </cell>
        </row>
        <row r="5897">
          <cell r="D5897">
            <v>7100</v>
          </cell>
          <cell r="I5897">
            <v>69</v>
          </cell>
          <cell r="L5897">
            <v>55</v>
          </cell>
        </row>
        <row r="5898">
          <cell r="E5898">
            <v>7101</v>
          </cell>
          <cell r="J5898">
            <v>164</v>
          </cell>
          <cell r="M5898">
            <v>131</v>
          </cell>
        </row>
        <row r="5899">
          <cell r="D5899">
            <v>7101</v>
          </cell>
          <cell r="I5899">
            <v>67</v>
          </cell>
          <cell r="L5899">
            <v>54</v>
          </cell>
        </row>
        <row r="5900">
          <cell r="E5900">
            <v>7102</v>
          </cell>
          <cell r="J5900">
            <v>76</v>
          </cell>
          <cell r="M5900">
            <v>41</v>
          </cell>
        </row>
        <row r="5901">
          <cell r="D5901">
            <v>7102</v>
          </cell>
          <cell r="I5901">
            <v>80</v>
          </cell>
          <cell r="L5901">
            <v>64</v>
          </cell>
        </row>
        <row r="5902">
          <cell r="E5902">
            <v>7103</v>
          </cell>
          <cell r="J5902">
            <v>167</v>
          </cell>
          <cell r="M5902">
            <v>134</v>
          </cell>
        </row>
        <row r="5903">
          <cell r="D5903">
            <v>7103</v>
          </cell>
          <cell r="I5903">
            <v>85</v>
          </cell>
          <cell r="L5903">
            <v>68</v>
          </cell>
        </row>
        <row r="5904">
          <cell r="E5904">
            <v>7104</v>
          </cell>
          <cell r="J5904">
            <v>149</v>
          </cell>
          <cell r="M5904">
            <v>119</v>
          </cell>
        </row>
        <row r="5905">
          <cell r="D5905">
            <v>7104</v>
          </cell>
          <cell r="I5905">
            <v>94</v>
          </cell>
          <cell r="L5905">
            <v>75</v>
          </cell>
        </row>
        <row r="5906">
          <cell r="E5906">
            <v>7108</v>
          </cell>
          <cell r="J5906">
            <v>118</v>
          </cell>
          <cell r="M5906">
            <v>94</v>
          </cell>
        </row>
        <row r="5907">
          <cell r="D5907">
            <v>7108</v>
          </cell>
          <cell r="I5907">
            <v>63</v>
          </cell>
          <cell r="L5907">
            <v>49.99</v>
          </cell>
        </row>
        <row r="5908">
          <cell r="E5908">
            <v>7109</v>
          </cell>
          <cell r="J5908">
            <v>99.95</v>
          </cell>
          <cell r="M5908">
            <v>56</v>
          </cell>
        </row>
        <row r="5909">
          <cell r="E5909">
            <v>7111</v>
          </cell>
          <cell r="J5909">
            <v>84.95</v>
          </cell>
          <cell r="M5909">
            <v>55</v>
          </cell>
        </row>
        <row r="5910">
          <cell r="D5910">
            <v>7111</v>
          </cell>
          <cell r="I5910">
            <v>83</v>
          </cell>
          <cell r="L5910">
            <v>66</v>
          </cell>
        </row>
        <row r="5911">
          <cell r="E5911">
            <v>7112</v>
          </cell>
          <cell r="J5911">
            <v>122</v>
          </cell>
          <cell r="M5911">
            <v>98</v>
          </cell>
        </row>
        <row r="5912">
          <cell r="D5912">
            <v>7112</v>
          </cell>
          <cell r="I5912">
            <v>57</v>
          </cell>
          <cell r="L5912">
            <v>45.99</v>
          </cell>
        </row>
        <row r="5913">
          <cell r="E5913">
            <v>7114</v>
          </cell>
          <cell r="J5913">
            <v>129</v>
          </cell>
          <cell r="M5913">
            <v>85</v>
          </cell>
        </row>
        <row r="5914">
          <cell r="D5914">
            <v>7114</v>
          </cell>
          <cell r="I5914">
            <v>53.95</v>
          </cell>
          <cell r="L5914">
            <v>38.99</v>
          </cell>
        </row>
        <row r="5915">
          <cell r="E5915">
            <v>7115</v>
          </cell>
          <cell r="J5915">
            <v>185</v>
          </cell>
          <cell r="M5915">
            <v>120</v>
          </cell>
        </row>
        <row r="5916">
          <cell r="E5916">
            <v>7121</v>
          </cell>
          <cell r="J5916">
            <v>89.95</v>
          </cell>
          <cell r="M5916">
            <v>58</v>
          </cell>
        </row>
        <row r="5917">
          <cell r="D5917">
            <v>7121</v>
          </cell>
          <cell r="I5917">
            <v>50.95</v>
          </cell>
          <cell r="L5917">
            <v>27.99</v>
          </cell>
        </row>
        <row r="5918">
          <cell r="E5918">
            <v>7122</v>
          </cell>
          <cell r="J5918">
            <v>180</v>
          </cell>
          <cell r="M5918">
            <v>144</v>
          </cell>
        </row>
        <row r="5919">
          <cell r="D5919">
            <v>7122</v>
          </cell>
          <cell r="I5919">
            <v>97</v>
          </cell>
          <cell r="L5919">
            <v>63</v>
          </cell>
        </row>
        <row r="5920">
          <cell r="E5920">
            <v>7123</v>
          </cell>
          <cell r="J5920">
            <v>129</v>
          </cell>
          <cell r="M5920">
            <v>79</v>
          </cell>
        </row>
        <row r="5921">
          <cell r="D5921">
            <v>7123</v>
          </cell>
          <cell r="I5921">
            <v>49.95</v>
          </cell>
          <cell r="L5921">
            <v>30</v>
          </cell>
        </row>
        <row r="5922">
          <cell r="E5922">
            <v>7124</v>
          </cell>
          <cell r="J5922">
            <v>76.95</v>
          </cell>
          <cell r="M5922">
            <v>46</v>
          </cell>
        </row>
        <row r="5923">
          <cell r="D5923">
            <v>7124</v>
          </cell>
          <cell r="I5923">
            <v>79</v>
          </cell>
          <cell r="L5923">
            <v>63</v>
          </cell>
        </row>
        <row r="5924">
          <cell r="E5924">
            <v>7125</v>
          </cell>
          <cell r="J5924">
            <v>85.95</v>
          </cell>
          <cell r="M5924">
            <v>56</v>
          </cell>
        </row>
        <row r="5925">
          <cell r="D5925">
            <v>7125</v>
          </cell>
          <cell r="I5925">
            <v>56</v>
          </cell>
          <cell r="L5925">
            <v>44.99</v>
          </cell>
        </row>
        <row r="5926">
          <cell r="E5926">
            <v>7126</v>
          </cell>
          <cell r="J5926">
            <v>76.95</v>
          </cell>
          <cell r="M5926">
            <v>51</v>
          </cell>
        </row>
        <row r="5927">
          <cell r="D5927">
            <v>7126</v>
          </cell>
          <cell r="I5927">
            <v>66</v>
          </cell>
          <cell r="L5927">
            <v>53</v>
          </cell>
        </row>
        <row r="5928">
          <cell r="E5928">
            <v>7129</v>
          </cell>
          <cell r="J5928">
            <v>129</v>
          </cell>
          <cell r="M5928">
            <v>103</v>
          </cell>
        </row>
        <row r="5929">
          <cell r="D5929">
            <v>7129</v>
          </cell>
          <cell r="I5929">
            <v>106</v>
          </cell>
          <cell r="L5929">
            <v>85</v>
          </cell>
        </row>
        <row r="5930">
          <cell r="E5930">
            <v>7130</v>
          </cell>
          <cell r="J5930">
            <v>129</v>
          </cell>
          <cell r="M5930">
            <v>103</v>
          </cell>
        </row>
        <row r="5931">
          <cell r="D5931">
            <v>7130</v>
          </cell>
          <cell r="I5931">
            <v>67</v>
          </cell>
          <cell r="L5931">
            <v>54</v>
          </cell>
        </row>
        <row r="5932">
          <cell r="E5932">
            <v>7134</v>
          </cell>
          <cell r="J5932">
            <v>164</v>
          </cell>
          <cell r="M5932">
            <v>131</v>
          </cell>
        </row>
        <row r="5933">
          <cell r="D5933">
            <v>7134</v>
          </cell>
          <cell r="I5933">
            <v>77</v>
          </cell>
          <cell r="L5933">
            <v>62</v>
          </cell>
        </row>
        <row r="5934">
          <cell r="E5934">
            <v>7136</v>
          </cell>
          <cell r="J5934">
            <v>119</v>
          </cell>
          <cell r="M5934">
            <v>95</v>
          </cell>
        </row>
        <row r="5935">
          <cell r="D5935">
            <v>7136</v>
          </cell>
          <cell r="I5935">
            <v>67</v>
          </cell>
          <cell r="L5935">
            <v>54</v>
          </cell>
        </row>
        <row r="5936">
          <cell r="E5936">
            <v>7137</v>
          </cell>
          <cell r="J5936">
            <v>117</v>
          </cell>
          <cell r="M5936">
            <v>94</v>
          </cell>
        </row>
        <row r="5937">
          <cell r="D5937">
            <v>7137</v>
          </cell>
          <cell r="I5937">
            <v>67</v>
          </cell>
          <cell r="L5937">
            <v>54</v>
          </cell>
        </row>
        <row r="5938">
          <cell r="E5938">
            <v>7138</v>
          </cell>
          <cell r="J5938">
            <v>120</v>
          </cell>
          <cell r="M5938">
            <v>78</v>
          </cell>
        </row>
        <row r="5939">
          <cell r="D5939">
            <v>7138</v>
          </cell>
          <cell r="I5939">
            <v>98</v>
          </cell>
          <cell r="L5939">
            <v>78</v>
          </cell>
        </row>
        <row r="5940">
          <cell r="E5940">
            <v>7140</v>
          </cell>
          <cell r="J5940">
            <v>114</v>
          </cell>
          <cell r="M5940">
            <v>69</v>
          </cell>
        </row>
        <row r="5941">
          <cell r="D5941">
            <v>7140</v>
          </cell>
          <cell r="I5941">
            <v>41.95</v>
          </cell>
          <cell r="L5941">
            <v>26</v>
          </cell>
        </row>
        <row r="5942">
          <cell r="E5942">
            <v>7141</v>
          </cell>
          <cell r="J5942">
            <v>105</v>
          </cell>
          <cell r="M5942">
            <v>84</v>
          </cell>
        </row>
        <row r="5943">
          <cell r="D5943">
            <v>7141</v>
          </cell>
          <cell r="I5943">
            <v>60</v>
          </cell>
          <cell r="L5943">
            <v>47.99</v>
          </cell>
        </row>
        <row r="5944">
          <cell r="E5944">
            <v>7146</v>
          </cell>
          <cell r="J5944">
            <v>86</v>
          </cell>
          <cell r="M5944">
            <v>69</v>
          </cell>
        </row>
        <row r="5945">
          <cell r="D5945">
            <v>7146</v>
          </cell>
          <cell r="I5945">
            <v>44</v>
          </cell>
          <cell r="L5945">
            <v>34.99</v>
          </cell>
        </row>
        <row r="5946">
          <cell r="E5946">
            <v>7147</v>
          </cell>
          <cell r="J5946">
            <v>69.95</v>
          </cell>
          <cell r="M5946">
            <v>54</v>
          </cell>
        </row>
        <row r="5947">
          <cell r="D5947">
            <v>7147</v>
          </cell>
          <cell r="I5947">
            <v>29.95</v>
          </cell>
          <cell r="L5947">
            <v>21.99</v>
          </cell>
        </row>
        <row r="5948">
          <cell r="E5948">
            <v>7148</v>
          </cell>
          <cell r="J5948">
            <v>176</v>
          </cell>
          <cell r="M5948">
            <v>141</v>
          </cell>
        </row>
        <row r="5949">
          <cell r="D5949">
            <v>7148</v>
          </cell>
          <cell r="I5949">
            <v>103</v>
          </cell>
          <cell r="L5949">
            <v>82</v>
          </cell>
        </row>
        <row r="5950">
          <cell r="E5950">
            <v>7150</v>
          </cell>
          <cell r="J5950">
            <v>137</v>
          </cell>
          <cell r="M5950">
            <v>101</v>
          </cell>
        </row>
        <row r="5951">
          <cell r="D5951">
            <v>7150</v>
          </cell>
          <cell r="I5951">
            <v>84</v>
          </cell>
          <cell r="L5951">
            <v>52</v>
          </cell>
        </row>
        <row r="5952">
          <cell r="E5952">
            <v>7151</v>
          </cell>
          <cell r="J5952">
            <v>149</v>
          </cell>
          <cell r="M5952">
            <v>119</v>
          </cell>
        </row>
        <row r="5953">
          <cell r="D5953">
            <v>7151</v>
          </cell>
          <cell r="I5953">
            <v>72</v>
          </cell>
          <cell r="L5953">
            <v>58</v>
          </cell>
        </row>
        <row r="5954">
          <cell r="E5954">
            <v>7153</v>
          </cell>
          <cell r="J5954">
            <v>29</v>
          </cell>
          <cell r="M5954">
            <v>22.99</v>
          </cell>
        </row>
        <row r="5955">
          <cell r="D5955">
            <v>7153</v>
          </cell>
          <cell r="I5955">
            <v>24</v>
          </cell>
          <cell r="L5955">
            <v>18.989999999999998</v>
          </cell>
        </row>
        <row r="5956">
          <cell r="E5956">
            <v>7154</v>
          </cell>
          <cell r="J5956">
            <v>171</v>
          </cell>
          <cell r="M5956">
            <v>137</v>
          </cell>
        </row>
        <row r="5957">
          <cell r="D5957">
            <v>7154</v>
          </cell>
          <cell r="I5957">
            <v>108</v>
          </cell>
          <cell r="L5957">
            <v>86</v>
          </cell>
        </row>
        <row r="5958">
          <cell r="E5958">
            <v>7157</v>
          </cell>
          <cell r="J5958">
            <v>151</v>
          </cell>
          <cell r="M5958">
            <v>121</v>
          </cell>
        </row>
        <row r="5959">
          <cell r="D5959">
            <v>7157</v>
          </cell>
          <cell r="I5959">
            <v>83</v>
          </cell>
          <cell r="L5959">
            <v>66</v>
          </cell>
        </row>
        <row r="5960">
          <cell r="D5960">
            <v>7159</v>
          </cell>
          <cell r="I5960">
            <v>98</v>
          </cell>
          <cell r="L5960">
            <v>78</v>
          </cell>
        </row>
        <row r="5961">
          <cell r="E5961">
            <v>7161</v>
          </cell>
          <cell r="J5961">
            <v>139</v>
          </cell>
          <cell r="M5961">
            <v>111</v>
          </cell>
        </row>
        <row r="5962">
          <cell r="D5962">
            <v>7161</v>
          </cell>
          <cell r="I5962">
            <v>63</v>
          </cell>
          <cell r="L5962">
            <v>49.99</v>
          </cell>
        </row>
        <row r="5963">
          <cell r="D5963">
            <v>7162</v>
          </cell>
          <cell r="I5963">
            <v>22</v>
          </cell>
          <cell r="L5963">
            <v>17.989999999999998</v>
          </cell>
        </row>
        <row r="5964">
          <cell r="E5964">
            <v>7164</v>
          </cell>
          <cell r="J5964">
            <v>149</v>
          </cell>
          <cell r="M5964">
            <v>119</v>
          </cell>
        </row>
        <row r="5965">
          <cell r="D5965">
            <v>7164</v>
          </cell>
          <cell r="I5965">
            <v>69</v>
          </cell>
          <cell r="L5965">
            <v>55</v>
          </cell>
        </row>
        <row r="5966">
          <cell r="D5966">
            <v>7165</v>
          </cell>
          <cell r="I5966">
            <v>22</v>
          </cell>
          <cell r="L5966">
            <v>17.989999999999998</v>
          </cell>
        </row>
        <row r="5967">
          <cell r="E5967">
            <v>7167</v>
          </cell>
          <cell r="J5967">
            <v>150</v>
          </cell>
          <cell r="M5967">
            <v>120</v>
          </cell>
        </row>
        <row r="5968">
          <cell r="D5968">
            <v>7167</v>
          </cell>
          <cell r="I5968">
            <v>68</v>
          </cell>
          <cell r="L5968">
            <v>54</v>
          </cell>
        </row>
        <row r="5969">
          <cell r="E5969">
            <v>7168</v>
          </cell>
          <cell r="J5969">
            <v>133</v>
          </cell>
          <cell r="M5969">
            <v>106</v>
          </cell>
        </row>
        <row r="5970">
          <cell r="D5970">
            <v>7168</v>
          </cell>
          <cell r="I5970">
            <v>62</v>
          </cell>
          <cell r="L5970">
            <v>49.99</v>
          </cell>
        </row>
        <row r="5971">
          <cell r="E5971">
            <v>7169</v>
          </cell>
          <cell r="J5971">
            <v>145</v>
          </cell>
          <cell r="M5971">
            <v>116</v>
          </cell>
        </row>
        <row r="5972">
          <cell r="D5972">
            <v>7169</v>
          </cell>
          <cell r="I5972">
            <v>60</v>
          </cell>
          <cell r="L5972">
            <v>47.99</v>
          </cell>
        </row>
        <row r="5973">
          <cell r="E5973">
            <v>7170</v>
          </cell>
          <cell r="J5973">
            <v>65</v>
          </cell>
          <cell r="M5973">
            <v>35</v>
          </cell>
        </row>
        <row r="5974">
          <cell r="E5974">
            <v>7171</v>
          </cell>
          <cell r="J5974">
            <v>113</v>
          </cell>
          <cell r="M5974">
            <v>90</v>
          </cell>
        </row>
        <row r="5975">
          <cell r="D5975">
            <v>7171</v>
          </cell>
          <cell r="I5975">
            <v>55</v>
          </cell>
          <cell r="L5975">
            <v>43.99</v>
          </cell>
        </row>
        <row r="5976">
          <cell r="E5976">
            <v>7172</v>
          </cell>
          <cell r="J5976">
            <v>105</v>
          </cell>
          <cell r="M5976">
            <v>84</v>
          </cell>
        </row>
        <row r="5977">
          <cell r="D5977">
            <v>7172</v>
          </cell>
          <cell r="I5977">
            <v>56</v>
          </cell>
          <cell r="L5977">
            <v>44.99</v>
          </cell>
        </row>
        <row r="5978">
          <cell r="E5978">
            <v>7173</v>
          </cell>
          <cell r="J5978">
            <v>95</v>
          </cell>
          <cell r="M5978">
            <v>58</v>
          </cell>
        </row>
        <row r="5979">
          <cell r="E5979">
            <v>7178</v>
          </cell>
          <cell r="J5979">
            <v>116</v>
          </cell>
          <cell r="M5979">
            <v>75</v>
          </cell>
        </row>
        <row r="5980">
          <cell r="E5980">
            <v>7179</v>
          </cell>
          <cell r="J5980">
            <v>92.95</v>
          </cell>
          <cell r="M5980">
            <v>65</v>
          </cell>
        </row>
        <row r="5981">
          <cell r="D5981">
            <v>7179</v>
          </cell>
          <cell r="I5981">
            <v>63</v>
          </cell>
          <cell r="L5981">
            <v>49.99</v>
          </cell>
        </row>
        <row r="5982">
          <cell r="E5982">
            <v>7180</v>
          </cell>
          <cell r="J5982">
            <v>100</v>
          </cell>
          <cell r="M5982">
            <v>80</v>
          </cell>
        </row>
        <row r="5983">
          <cell r="D5983">
            <v>7180</v>
          </cell>
          <cell r="I5983">
            <v>77</v>
          </cell>
          <cell r="L5983">
            <v>62</v>
          </cell>
        </row>
        <row r="5984">
          <cell r="E5984">
            <v>7182</v>
          </cell>
          <cell r="J5984">
            <v>162</v>
          </cell>
          <cell r="M5984">
            <v>130</v>
          </cell>
        </row>
        <row r="5985">
          <cell r="E5985">
            <v>7187</v>
          </cell>
          <cell r="J5985">
            <v>110</v>
          </cell>
          <cell r="M5985">
            <v>88</v>
          </cell>
        </row>
        <row r="5986">
          <cell r="D5986">
            <v>7187</v>
          </cell>
          <cell r="I5986">
            <v>60</v>
          </cell>
          <cell r="L5986">
            <v>47.99</v>
          </cell>
        </row>
        <row r="5987">
          <cell r="E5987">
            <v>7188</v>
          </cell>
          <cell r="J5987">
            <v>85</v>
          </cell>
          <cell r="M5987">
            <v>57</v>
          </cell>
        </row>
        <row r="5988">
          <cell r="D5988">
            <v>7188</v>
          </cell>
          <cell r="I5988">
            <v>36.950000000000003</v>
          </cell>
          <cell r="L5988">
            <v>23</v>
          </cell>
        </row>
        <row r="5989">
          <cell r="E5989">
            <v>7190</v>
          </cell>
          <cell r="J5989">
            <v>144</v>
          </cell>
          <cell r="M5989">
            <v>115</v>
          </cell>
        </row>
        <row r="5990">
          <cell r="D5990">
            <v>7190</v>
          </cell>
          <cell r="I5990">
            <v>93</v>
          </cell>
          <cell r="L5990">
            <v>74</v>
          </cell>
        </row>
        <row r="5991">
          <cell r="E5991">
            <v>7192</v>
          </cell>
          <cell r="J5991">
            <v>113</v>
          </cell>
          <cell r="M5991">
            <v>90</v>
          </cell>
        </row>
        <row r="5992">
          <cell r="D5992">
            <v>7192</v>
          </cell>
          <cell r="I5992">
            <v>103</v>
          </cell>
          <cell r="L5992">
            <v>82</v>
          </cell>
        </row>
        <row r="5993">
          <cell r="E5993">
            <v>7193</v>
          </cell>
          <cell r="J5993">
            <v>185</v>
          </cell>
          <cell r="M5993">
            <v>120</v>
          </cell>
        </row>
        <row r="5994">
          <cell r="E5994">
            <v>7194</v>
          </cell>
          <cell r="J5994">
            <v>134</v>
          </cell>
          <cell r="M5994">
            <v>107</v>
          </cell>
        </row>
        <row r="5995">
          <cell r="D5995">
            <v>7194</v>
          </cell>
          <cell r="I5995">
            <v>80</v>
          </cell>
          <cell r="L5995">
            <v>64</v>
          </cell>
        </row>
        <row r="5996">
          <cell r="E5996">
            <v>7199</v>
          </cell>
          <cell r="J5996">
            <v>54.95</v>
          </cell>
          <cell r="M5996">
            <v>35.99</v>
          </cell>
        </row>
        <row r="5997">
          <cell r="D5997">
            <v>7199</v>
          </cell>
          <cell r="I5997">
            <v>24.95</v>
          </cell>
          <cell r="L5997">
            <v>15.99</v>
          </cell>
        </row>
        <row r="5998">
          <cell r="E5998">
            <v>7200</v>
          </cell>
          <cell r="J5998">
            <v>49.95</v>
          </cell>
          <cell r="M5998">
            <v>35</v>
          </cell>
        </row>
        <row r="5999">
          <cell r="D5999">
            <v>7200</v>
          </cell>
          <cell r="I5999">
            <v>57</v>
          </cell>
          <cell r="L5999">
            <v>45.99</v>
          </cell>
        </row>
        <row r="6000">
          <cell r="E6000">
            <v>7202</v>
          </cell>
          <cell r="J6000">
            <v>82.95</v>
          </cell>
          <cell r="M6000">
            <v>66</v>
          </cell>
        </row>
        <row r="6001">
          <cell r="D6001">
            <v>7202</v>
          </cell>
          <cell r="I6001">
            <v>36.950000000000003</v>
          </cell>
          <cell r="L6001">
            <v>29.99</v>
          </cell>
        </row>
        <row r="6002">
          <cell r="E6002">
            <v>7205</v>
          </cell>
          <cell r="J6002">
            <v>86.95</v>
          </cell>
          <cell r="M6002">
            <v>58</v>
          </cell>
        </row>
        <row r="6003">
          <cell r="D6003">
            <v>7205</v>
          </cell>
          <cell r="I6003">
            <v>70</v>
          </cell>
          <cell r="L6003">
            <v>56</v>
          </cell>
        </row>
        <row r="6004">
          <cell r="E6004">
            <v>7207</v>
          </cell>
          <cell r="J6004">
            <v>105</v>
          </cell>
          <cell r="M6004">
            <v>69</v>
          </cell>
        </row>
        <row r="6005">
          <cell r="D6005">
            <v>7207</v>
          </cell>
          <cell r="I6005">
            <v>74.95</v>
          </cell>
          <cell r="L6005">
            <v>38.99</v>
          </cell>
        </row>
        <row r="6006">
          <cell r="E6006">
            <v>7208</v>
          </cell>
          <cell r="J6006">
            <v>85</v>
          </cell>
          <cell r="M6006">
            <v>65</v>
          </cell>
        </row>
        <row r="6007">
          <cell r="D6007">
            <v>7208</v>
          </cell>
          <cell r="I6007">
            <v>45</v>
          </cell>
          <cell r="L6007">
            <v>35</v>
          </cell>
        </row>
        <row r="6008">
          <cell r="E6008">
            <v>7212</v>
          </cell>
          <cell r="J6008">
            <v>149</v>
          </cell>
          <cell r="M6008">
            <v>119</v>
          </cell>
        </row>
        <row r="6009">
          <cell r="D6009">
            <v>7212</v>
          </cell>
          <cell r="I6009">
            <v>86</v>
          </cell>
          <cell r="L6009">
            <v>69</v>
          </cell>
        </row>
        <row r="6010">
          <cell r="E6010">
            <v>7213</v>
          </cell>
          <cell r="J6010">
            <v>109</v>
          </cell>
          <cell r="M6010">
            <v>87</v>
          </cell>
        </row>
        <row r="6011">
          <cell r="D6011">
            <v>7213</v>
          </cell>
          <cell r="I6011">
            <v>67</v>
          </cell>
          <cell r="L6011">
            <v>54</v>
          </cell>
        </row>
        <row r="6012">
          <cell r="E6012">
            <v>7214</v>
          </cell>
          <cell r="J6012">
            <v>106</v>
          </cell>
          <cell r="M6012">
            <v>85</v>
          </cell>
        </row>
        <row r="6013">
          <cell r="D6013">
            <v>7214</v>
          </cell>
          <cell r="I6013">
            <v>56</v>
          </cell>
          <cell r="L6013">
            <v>44.99</v>
          </cell>
        </row>
        <row r="6014">
          <cell r="E6014">
            <v>7216</v>
          </cell>
          <cell r="J6014">
            <v>114</v>
          </cell>
          <cell r="M6014">
            <v>75</v>
          </cell>
        </row>
        <row r="6015">
          <cell r="D6015">
            <v>7216</v>
          </cell>
          <cell r="I6015">
            <v>106</v>
          </cell>
          <cell r="L6015">
            <v>85</v>
          </cell>
        </row>
        <row r="6016">
          <cell r="E6016">
            <v>7218</v>
          </cell>
          <cell r="J6016">
            <v>49.95</v>
          </cell>
          <cell r="M6016">
            <v>27</v>
          </cell>
        </row>
        <row r="6017">
          <cell r="D6017">
            <v>7218</v>
          </cell>
          <cell r="I6017">
            <v>24.95</v>
          </cell>
          <cell r="L6017">
            <v>12.99</v>
          </cell>
        </row>
        <row r="6018">
          <cell r="E6018">
            <v>7220</v>
          </cell>
          <cell r="J6018">
            <v>128</v>
          </cell>
          <cell r="M6018">
            <v>95</v>
          </cell>
        </row>
        <row r="6019">
          <cell r="D6019">
            <v>7220</v>
          </cell>
          <cell r="I6019">
            <v>89</v>
          </cell>
          <cell r="L6019">
            <v>71</v>
          </cell>
        </row>
        <row r="6020">
          <cell r="E6020">
            <v>7223</v>
          </cell>
          <cell r="J6020">
            <v>184</v>
          </cell>
          <cell r="M6020">
            <v>147</v>
          </cell>
        </row>
        <row r="6021">
          <cell r="D6021">
            <v>7223</v>
          </cell>
          <cell r="I6021">
            <v>100</v>
          </cell>
          <cell r="L6021">
            <v>80</v>
          </cell>
        </row>
        <row r="6022">
          <cell r="E6022">
            <v>7224</v>
          </cell>
          <cell r="J6022">
            <v>133</v>
          </cell>
          <cell r="M6022">
            <v>106</v>
          </cell>
        </row>
        <row r="6023">
          <cell r="E6023">
            <v>7225</v>
          </cell>
          <cell r="J6023">
            <v>125</v>
          </cell>
          <cell r="M6023">
            <v>75</v>
          </cell>
        </row>
        <row r="6024">
          <cell r="D6024">
            <v>7225</v>
          </cell>
          <cell r="I6024">
            <v>51.95</v>
          </cell>
          <cell r="L6024">
            <v>35</v>
          </cell>
        </row>
        <row r="6025">
          <cell r="E6025">
            <v>7226</v>
          </cell>
          <cell r="J6025">
            <v>149</v>
          </cell>
          <cell r="M6025">
            <v>119</v>
          </cell>
        </row>
        <row r="6026">
          <cell r="D6026">
            <v>7226</v>
          </cell>
          <cell r="I6026">
            <v>92</v>
          </cell>
          <cell r="L6026">
            <v>74</v>
          </cell>
        </row>
        <row r="6027">
          <cell r="E6027">
            <v>7229</v>
          </cell>
          <cell r="J6027">
            <v>46</v>
          </cell>
          <cell r="M6027">
            <v>29</v>
          </cell>
        </row>
        <row r="6028">
          <cell r="D6028">
            <v>7229</v>
          </cell>
          <cell r="I6028">
            <v>21.95</v>
          </cell>
          <cell r="L6028">
            <v>13.99</v>
          </cell>
        </row>
        <row r="6029">
          <cell r="E6029">
            <v>7230</v>
          </cell>
          <cell r="J6029">
            <v>185</v>
          </cell>
          <cell r="M6029">
            <v>148</v>
          </cell>
        </row>
        <row r="6030">
          <cell r="D6030">
            <v>7230</v>
          </cell>
          <cell r="I6030">
            <v>107</v>
          </cell>
          <cell r="L6030">
            <v>86</v>
          </cell>
        </row>
        <row r="6031">
          <cell r="E6031">
            <v>7231</v>
          </cell>
          <cell r="J6031">
            <v>115</v>
          </cell>
          <cell r="M6031">
            <v>73</v>
          </cell>
        </row>
        <row r="6032">
          <cell r="D6032">
            <v>7231</v>
          </cell>
          <cell r="I6032">
            <v>113</v>
          </cell>
          <cell r="L6032">
            <v>90</v>
          </cell>
        </row>
        <row r="6033">
          <cell r="E6033">
            <v>7232</v>
          </cell>
          <cell r="J6033">
            <v>99.95</v>
          </cell>
          <cell r="M6033">
            <v>65</v>
          </cell>
        </row>
        <row r="6034">
          <cell r="D6034">
            <v>7232</v>
          </cell>
          <cell r="I6034">
            <v>76</v>
          </cell>
          <cell r="L6034">
            <v>61</v>
          </cell>
        </row>
        <row r="6035">
          <cell r="E6035">
            <v>7233</v>
          </cell>
          <cell r="J6035">
            <v>113</v>
          </cell>
          <cell r="M6035">
            <v>90</v>
          </cell>
        </row>
        <row r="6036">
          <cell r="D6036">
            <v>7233</v>
          </cell>
          <cell r="I6036">
            <v>85</v>
          </cell>
          <cell r="L6036">
            <v>68</v>
          </cell>
        </row>
        <row r="6037">
          <cell r="E6037">
            <v>7236</v>
          </cell>
          <cell r="J6037">
            <v>92.95</v>
          </cell>
          <cell r="M6037">
            <v>60</v>
          </cell>
        </row>
        <row r="6038">
          <cell r="D6038">
            <v>7236</v>
          </cell>
          <cell r="I6038">
            <v>97</v>
          </cell>
          <cell r="L6038">
            <v>78</v>
          </cell>
        </row>
        <row r="6039">
          <cell r="E6039">
            <v>7237</v>
          </cell>
          <cell r="J6039">
            <v>85.95</v>
          </cell>
          <cell r="M6039">
            <v>69</v>
          </cell>
        </row>
        <row r="6040">
          <cell r="D6040">
            <v>7237</v>
          </cell>
          <cell r="I6040">
            <v>38.950000000000003</v>
          </cell>
          <cell r="L6040">
            <v>30.99</v>
          </cell>
        </row>
        <row r="6041">
          <cell r="E6041">
            <v>7239</v>
          </cell>
          <cell r="J6041">
            <v>114</v>
          </cell>
          <cell r="M6041">
            <v>91</v>
          </cell>
        </row>
        <row r="6042">
          <cell r="D6042">
            <v>7239</v>
          </cell>
          <cell r="I6042">
            <v>67</v>
          </cell>
          <cell r="L6042">
            <v>54</v>
          </cell>
        </row>
        <row r="6043">
          <cell r="E6043">
            <v>7241</v>
          </cell>
          <cell r="J6043">
            <v>91.95</v>
          </cell>
          <cell r="M6043">
            <v>63</v>
          </cell>
        </row>
        <row r="6044">
          <cell r="D6044">
            <v>7241</v>
          </cell>
          <cell r="I6044">
            <v>70.95</v>
          </cell>
          <cell r="L6044">
            <v>45.99</v>
          </cell>
        </row>
        <row r="6045">
          <cell r="E6045">
            <v>7244</v>
          </cell>
          <cell r="J6045">
            <v>54</v>
          </cell>
          <cell r="M6045">
            <v>34</v>
          </cell>
        </row>
        <row r="6046">
          <cell r="D6046">
            <v>7244</v>
          </cell>
          <cell r="I6046">
            <v>52.95</v>
          </cell>
          <cell r="L6046">
            <v>33.99</v>
          </cell>
        </row>
        <row r="6047">
          <cell r="E6047">
            <v>7245</v>
          </cell>
          <cell r="J6047">
            <v>149</v>
          </cell>
          <cell r="M6047">
            <v>119</v>
          </cell>
        </row>
        <row r="6048">
          <cell r="D6048">
            <v>7245</v>
          </cell>
          <cell r="I6048">
            <v>80</v>
          </cell>
          <cell r="L6048">
            <v>64</v>
          </cell>
        </row>
        <row r="6049">
          <cell r="E6049">
            <v>7246</v>
          </cell>
          <cell r="J6049">
            <v>109</v>
          </cell>
          <cell r="M6049">
            <v>87</v>
          </cell>
        </row>
        <row r="6050">
          <cell r="D6050">
            <v>7246</v>
          </cell>
          <cell r="I6050">
            <v>65</v>
          </cell>
          <cell r="L6050">
            <v>52</v>
          </cell>
        </row>
        <row r="6051">
          <cell r="E6051">
            <v>7250</v>
          </cell>
          <cell r="J6051">
            <v>55</v>
          </cell>
          <cell r="M6051">
            <v>34.99</v>
          </cell>
        </row>
        <row r="6052">
          <cell r="D6052">
            <v>7250</v>
          </cell>
          <cell r="I6052">
            <v>82</v>
          </cell>
          <cell r="L6052">
            <v>66</v>
          </cell>
        </row>
        <row r="6053">
          <cell r="E6053">
            <v>7254</v>
          </cell>
          <cell r="J6053">
            <v>133</v>
          </cell>
          <cell r="M6053">
            <v>106</v>
          </cell>
        </row>
        <row r="6054">
          <cell r="D6054">
            <v>7254</v>
          </cell>
          <cell r="I6054">
            <v>79</v>
          </cell>
          <cell r="L6054">
            <v>63</v>
          </cell>
        </row>
        <row r="6055">
          <cell r="E6055">
            <v>7256</v>
          </cell>
          <cell r="J6055">
            <v>163</v>
          </cell>
          <cell r="M6055">
            <v>130</v>
          </cell>
        </row>
        <row r="6056">
          <cell r="D6056">
            <v>7256</v>
          </cell>
          <cell r="I6056">
            <v>94</v>
          </cell>
          <cell r="L6056">
            <v>75</v>
          </cell>
        </row>
        <row r="6057">
          <cell r="E6057">
            <v>7258</v>
          </cell>
          <cell r="J6057">
            <v>152</v>
          </cell>
          <cell r="M6057">
            <v>122</v>
          </cell>
        </row>
        <row r="6058">
          <cell r="D6058">
            <v>7258</v>
          </cell>
          <cell r="I6058">
            <v>107</v>
          </cell>
          <cell r="L6058">
            <v>86</v>
          </cell>
        </row>
        <row r="6059">
          <cell r="E6059">
            <v>7259</v>
          </cell>
          <cell r="J6059">
            <v>130</v>
          </cell>
          <cell r="M6059">
            <v>84</v>
          </cell>
        </row>
        <row r="6060">
          <cell r="D6060">
            <v>7259</v>
          </cell>
          <cell r="I6060">
            <v>82.95</v>
          </cell>
          <cell r="L6060">
            <v>84</v>
          </cell>
        </row>
        <row r="6061">
          <cell r="D6061">
            <v>7260</v>
          </cell>
          <cell r="I6061">
            <v>38.950000000000003</v>
          </cell>
          <cell r="L6061">
            <v>25</v>
          </cell>
        </row>
        <row r="6062">
          <cell r="D6062">
            <v>7288</v>
          </cell>
          <cell r="I6062">
            <v>22</v>
          </cell>
          <cell r="L6062">
            <v>17.989999999999998</v>
          </cell>
        </row>
        <row r="6063">
          <cell r="E6063">
            <v>7289</v>
          </cell>
          <cell r="J6063">
            <v>138</v>
          </cell>
          <cell r="M6063">
            <v>110</v>
          </cell>
        </row>
        <row r="6064">
          <cell r="D6064">
            <v>7289</v>
          </cell>
          <cell r="I6064">
            <v>107</v>
          </cell>
          <cell r="L6064">
            <v>86</v>
          </cell>
        </row>
        <row r="6065">
          <cell r="E6065">
            <v>7290</v>
          </cell>
          <cell r="J6065">
            <v>177</v>
          </cell>
          <cell r="M6065">
            <v>142</v>
          </cell>
        </row>
        <row r="6066">
          <cell r="D6066">
            <v>7290</v>
          </cell>
          <cell r="I6066">
            <v>92</v>
          </cell>
          <cell r="L6066">
            <v>74</v>
          </cell>
        </row>
        <row r="6067">
          <cell r="D6067">
            <v>7295</v>
          </cell>
          <cell r="I6067">
            <v>83</v>
          </cell>
          <cell r="L6067">
            <v>66</v>
          </cell>
        </row>
        <row r="6068">
          <cell r="E6068">
            <v>7296</v>
          </cell>
          <cell r="J6068">
            <v>59.95</v>
          </cell>
          <cell r="M6068">
            <v>37</v>
          </cell>
        </row>
        <row r="6069">
          <cell r="D6069">
            <v>7298</v>
          </cell>
          <cell r="I6069">
            <v>54</v>
          </cell>
          <cell r="L6069">
            <v>42.99</v>
          </cell>
        </row>
        <row r="6070">
          <cell r="E6070">
            <v>7299</v>
          </cell>
          <cell r="J6070">
            <v>123</v>
          </cell>
          <cell r="M6070">
            <v>98</v>
          </cell>
        </row>
        <row r="6071">
          <cell r="D6071">
            <v>7299</v>
          </cell>
          <cell r="I6071">
            <v>67</v>
          </cell>
          <cell r="L6071">
            <v>54</v>
          </cell>
        </row>
        <row r="6072">
          <cell r="D6072">
            <v>7300</v>
          </cell>
          <cell r="I6072">
            <v>53.95</v>
          </cell>
          <cell r="L6072">
            <v>35</v>
          </cell>
        </row>
        <row r="6073">
          <cell r="D6073">
            <v>7301</v>
          </cell>
          <cell r="I6073">
            <v>27.95</v>
          </cell>
          <cell r="L6073">
            <v>21</v>
          </cell>
        </row>
        <row r="6074">
          <cell r="D6074">
            <v>7302</v>
          </cell>
          <cell r="I6074">
            <v>67.95</v>
          </cell>
          <cell r="L6074">
            <v>42</v>
          </cell>
        </row>
        <row r="6075">
          <cell r="E6075">
            <v>7316</v>
          </cell>
          <cell r="J6075">
            <v>49.95</v>
          </cell>
          <cell r="M6075">
            <v>26.99</v>
          </cell>
        </row>
        <row r="6076">
          <cell r="E6076">
            <v>7334</v>
          </cell>
          <cell r="J6076">
            <v>110</v>
          </cell>
          <cell r="M6076">
            <v>88</v>
          </cell>
        </row>
        <row r="6077">
          <cell r="D6077">
            <v>7334</v>
          </cell>
          <cell r="I6077">
            <v>58</v>
          </cell>
          <cell r="L6077">
            <v>45.99</v>
          </cell>
        </row>
        <row r="6078">
          <cell r="E6078">
            <v>7336</v>
          </cell>
          <cell r="J6078">
            <v>140</v>
          </cell>
          <cell r="M6078">
            <v>112</v>
          </cell>
        </row>
        <row r="6079">
          <cell r="D6079">
            <v>7336</v>
          </cell>
          <cell r="I6079">
            <v>80</v>
          </cell>
          <cell r="L6079">
            <v>64</v>
          </cell>
        </row>
        <row r="6080">
          <cell r="E6080">
            <v>7337</v>
          </cell>
          <cell r="J6080">
            <v>119</v>
          </cell>
          <cell r="M6080">
            <v>74</v>
          </cell>
        </row>
        <row r="6081">
          <cell r="D6081">
            <v>7337</v>
          </cell>
          <cell r="I6081">
            <v>59.95</v>
          </cell>
          <cell r="L6081">
            <v>37.99</v>
          </cell>
        </row>
        <row r="6082">
          <cell r="E6082">
            <v>7338</v>
          </cell>
          <cell r="J6082">
            <v>134</v>
          </cell>
          <cell r="M6082">
            <v>107</v>
          </cell>
        </row>
        <row r="6083">
          <cell r="D6083">
            <v>7338</v>
          </cell>
          <cell r="I6083">
            <v>76</v>
          </cell>
          <cell r="L6083">
            <v>61</v>
          </cell>
        </row>
        <row r="6084">
          <cell r="D6084">
            <v>7347</v>
          </cell>
          <cell r="I6084">
            <v>0</v>
          </cell>
          <cell r="L6084">
            <v>0</v>
          </cell>
        </row>
        <row r="6085">
          <cell r="E6085">
            <v>7351</v>
          </cell>
          <cell r="J6085">
            <v>49.95</v>
          </cell>
          <cell r="M6085">
            <v>39</v>
          </cell>
        </row>
        <row r="6086">
          <cell r="D6086">
            <v>7351</v>
          </cell>
          <cell r="I6086">
            <v>22.95</v>
          </cell>
          <cell r="L6086">
            <v>17.989999999999998</v>
          </cell>
        </row>
        <row r="6087">
          <cell r="E6087">
            <v>7352</v>
          </cell>
          <cell r="J6087">
            <v>66.95</v>
          </cell>
          <cell r="M6087">
            <v>54</v>
          </cell>
        </row>
        <row r="6088">
          <cell r="D6088">
            <v>7352</v>
          </cell>
          <cell r="I6088">
            <v>27.95</v>
          </cell>
          <cell r="L6088">
            <v>21.99</v>
          </cell>
        </row>
        <row r="6089">
          <cell r="E6089">
            <v>7353</v>
          </cell>
          <cell r="J6089">
            <v>45.95</v>
          </cell>
          <cell r="M6089">
            <v>35</v>
          </cell>
        </row>
        <row r="6090">
          <cell r="D6090">
            <v>7353</v>
          </cell>
          <cell r="I6090">
            <v>19.95</v>
          </cell>
          <cell r="L6090">
            <v>14.99</v>
          </cell>
        </row>
        <row r="6091">
          <cell r="E6091">
            <v>7354</v>
          </cell>
          <cell r="J6091">
            <v>65.95</v>
          </cell>
          <cell r="M6091">
            <v>51</v>
          </cell>
        </row>
        <row r="6092">
          <cell r="D6092">
            <v>7354</v>
          </cell>
          <cell r="I6092">
            <v>29.95</v>
          </cell>
          <cell r="L6092">
            <v>23</v>
          </cell>
        </row>
        <row r="6093">
          <cell r="E6093">
            <v>7355</v>
          </cell>
          <cell r="J6093">
            <v>72.95</v>
          </cell>
          <cell r="M6093">
            <v>51</v>
          </cell>
        </row>
        <row r="6094">
          <cell r="D6094">
            <v>7355</v>
          </cell>
          <cell r="I6094">
            <v>36.950000000000003</v>
          </cell>
          <cell r="L6094">
            <v>25.99</v>
          </cell>
        </row>
        <row r="6095">
          <cell r="E6095">
            <v>7378</v>
          </cell>
          <cell r="J6095">
            <v>62.95</v>
          </cell>
          <cell r="M6095">
            <v>46.99</v>
          </cell>
        </row>
        <row r="6096">
          <cell r="D6096">
            <v>7378</v>
          </cell>
          <cell r="I6096">
            <v>28.95</v>
          </cell>
          <cell r="L6096">
            <v>22.99</v>
          </cell>
        </row>
        <row r="6097">
          <cell r="E6097">
            <v>7379</v>
          </cell>
          <cell r="J6097">
            <v>46.95</v>
          </cell>
          <cell r="M6097">
            <v>37.99</v>
          </cell>
        </row>
        <row r="6098">
          <cell r="D6098">
            <v>7379</v>
          </cell>
          <cell r="I6098">
            <v>22.95</v>
          </cell>
          <cell r="L6098">
            <v>17.989999999999998</v>
          </cell>
        </row>
        <row r="6099">
          <cell r="E6099">
            <v>7380</v>
          </cell>
          <cell r="J6099">
            <v>139</v>
          </cell>
          <cell r="M6099">
            <v>111</v>
          </cell>
        </row>
        <row r="6100">
          <cell r="D6100">
            <v>7380</v>
          </cell>
          <cell r="I6100">
            <v>64</v>
          </cell>
          <cell r="L6100">
            <v>51</v>
          </cell>
        </row>
        <row r="6101">
          <cell r="E6101">
            <v>7405</v>
          </cell>
          <cell r="J6101">
            <v>70</v>
          </cell>
          <cell r="M6101">
            <v>47</v>
          </cell>
        </row>
        <row r="6102">
          <cell r="D6102">
            <v>7405</v>
          </cell>
          <cell r="I6102">
            <v>34.950000000000003</v>
          </cell>
          <cell r="L6102">
            <v>23</v>
          </cell>
        </row>
        <row r="6103">
          <cell r="E6103">
            <v>7406</v>
          </cell>
          <cell r="J6103">
            <v>149</v>
          </cell>
          <cell r="M6103">
            <v>119</v>
          </cell>
        </row>
        <row r="6104">
          <cell r="D6104">
            <v>7406</v>
          </cell>
          <cell r="I6104">
            <v>80</v>
          </cell>
          <cell r="L6104">
            <v>64</v>
          </cell>
        </row>
        <row r="6105">
          <cell r="E6105">
            <v>7412</v>
          </cell>
          <cell r="J6105">
            <v>66.95</v>
          </cell>
          <cell r="M6105">
            <v>54</v>
          </cell>
        </row>
        <row r="6106">
          <cell r="D6106">
            <v>7412</v>
          </cell>
          <cell r="I6106">
            <v>27.95</v>
          </cell>
          <cell r="L6106">
            <v>21.99</v>
          </cell>
        </row>
        <row r="6107">
          <cell r="E6107">
            <v>7435</v>
          </cell>
          <cell r="J6107">
            <v>138</v>
          </cell>
          <cell r="M6107">
            <v>110</v>
          </cell>
        </row>
        <row r="6108">
          <cell r="D6108">
            <v>7435</v>
          </cell>
          <cell r="I6108">
            <v>73</v>
          </cell>
          <cell r="L6108">
            <v>58</v>
          </cell>
        </row>
        <row r="6109">
          <cell r="E6109">
            <v>7460</v>
          </cell>
          <cell r="J6109">
            <v>176</v>
          </cell>
          <cell r="M6109">
            <v>141</v>
          </cell>
        </row>
        <row r="6110">
          <cell r="D6110">
            <v>7460</v>
          </cell>
          <cell r="I6110">
            <v>95</v>
          </cell>
          <cell r="L6110">
            <v>76</v>
          </cell>
        </row>
        <row r="6111">
          <cell r="E6111">
            <v>7461</v>
          </cell>
          <cell r="J6111">
            <v>96</v>
          </cell>
          <cell r="M6111">
            <v>77</v>
          </cell>
        </row>
        <row r="6112">
          <cell r="D6112">
            <v>7461</v>
          </cell>
          <cell r="I6112">
            <v>58</v>
          </cell>
          <cell r="L6112">
            <v>45.99</v>
          </cell>
        </row>
        <row r="6113">
          <cell r="E6113">
            <v>7462</v>
          </cell>
          <cell r="J6113">
            <v>119</v>
          </cell>
          <cell r="M6113">
            <v>64</v>
          </cell>
        </row>
        <row r="6114">
          <cell r="D6114">
            <v>7462</v>
          </cell>
          <cell r="I6114">
            <v>59.95</v>
          </cell>
          <cell r="L6114">
            <v>32</v>
          </cell>
        </row>
        <row r="6115">
          <cell r="E6115">
            <v>7463</v>
          </cell>
          <cell r="J6115">
            <v>157</v>
          </cell>
          <cell r="M6115">
            <v>126</v>
          </cell>
        </row>
        <row r="6116">
          <cell r="D6116">
            <v>7463</v>
          </cell>
          <cell r="I6116">
            <v>90</v>
          </cell>
          <cell r="L6116">
            <v>72</v>
          </cell>
        </row>
        <row r="6117">
          <cell r="E6117">
            <v>7464</v>
          </cell>
          <cell r="J6117">
            <v>119</v>
          </cell>
          <cell r="M6117">
            <v>95</v>
          </cell>
        </row>
        <row r="6118">
          <cell r="D6118">
            <v>7464</v>
          </cell>
          <cell r="I6118">
            <v>61</v>
          </cell>
          <cell r="L6118">
            <v>48.99</v>
          </cell>
        </row>
        <row r="6119">
          <cell r="E6119">
            <v>7465</v>
          </cell>
          <cell r="J6119">
            <v>163</v>
          </cell>
          <cell r="M6119">
            <v>130</v>
          </cell>
        </row>
        <row r="6120">
          <cell r="D6120">
            <v>7465</v>
          </cell>
          <cell r="I6120">
            <v>73</v>
          </cell>
          <cell r="L6120">
            <v>58</v>
          </cell>
        </row>
        <row r="6121">
          <cell r="E6121">
            <v>7467</v>
          </cell>
          <cell r="J6121">
            <v>45.95</v>
          </cell>
          <cell r="M6121">
            <v>35</v>
          </cell>
        </row>
        <row r="6122">
          <cell r="D6122">
            <v>7467</v>
          </cell>
          <cell r="I6122">
            <v>19.95</v>
          </cell>
          <cell r="L6122">
            <v>14.99</v>
          </cell>
        </row>
        <row r="6123">
          <cell r="E6123">
            <v>7468</v>
          </cell>
          <cell r="J6123">
            <v>74.95</v>
          </cell>
          <cell r="M6123">
            <v>58</v>
          </cell>
        </row>
        <row r="6124">
          <cell r="D6124">
            <v>7468</v>
          </cell>
          <cell r="I6124">
            <v>34.950000000000003</v>
          </cell>
          <cell r="L6124">
            <v>27</v>
          </cell>
        </row>
        <row r="6125">
          <cell r="E6125">
            <v>7469</v>
          </cell>
          <cell r="J6125">
            <v>70.95</v>
          </cell>
          <cell r="M6125">
            <v>45.99</v>
          </cell>
        </row>
        <row r="6126">
          <cell r="D6126">
            <v>7469</v>
          </cell>
          <cell r="I6126">
            <v>36.950000000000003</v>
          </cell>
          <cell r="L6126">
            <v>26.99</v>
          </cell>
        </row>
        <row r="6127">
          <cell r="E6127">
            <v>7470</v>
          </cell>
          <cell r="J6127">
            <v>55.95</v>
          </cell>
          <cell r="M6127">
            <v>43</v>
          </cell>
        </row>
        <row r="6128">
          <cell r="D6128">
            <v>7470</v>
          </cell>
          <cell r="I6128">
            <v>24.95</v>
          </cell>
          <cell r="L6128">
            <v>18.989999999999998</v>
          </cell>
        </row>
        <row r="6129">
          <cell r="E6129">
            <v>7491</v>
          </cell>
          <cell r="J6129">
            <v>52.95</v>
          </cell>
          <cell r="M6129">
            <v>41.99</v>
          </cell>
        </row>
        <row r="6130">
          <cell r="D6130">
            <v>7491</v>
          </cell>
          <cell r="I6130">
            <v>23.95</v>
          </cell>
          <cell r="L6130">
            <v>18.989999999999998</v>
          </cell>
        </row>
        <row r="6131">
          <cell r="E6131">
            <v>7492</v>
          </cell>
          <cell r="J6131">
            <v>66.95</v>
          </cell>
          <cell r="M6131">
            <v>50</v>
          </cell>
        </row>
        <row r="6132">
          <cell r="D6132">
            <v>7492</v>
          </cell>
          <cell r="I6132">
            <v>33.950000000000003</v>
          </cell>
          <cell r="L6132">
            <v>24.99</v>
          </cell>
        </row>
        <row r="6133">
          <cell r="E6133">
            <v>7493</v>
          </cell>
          <cell r="J6133">
            <v>65.95</v>
          </cell>
          <cell r="M6133">
            <v>51</v>
          </cell>
        </row>
        <row r="6134">
          <cell r="D6134">
            <v>7493</v>
          </cell>
          <cell r="I6134">
            <v>27.95</v>
          </cell>
          <cell r="L6134">
            <v>21.99</v>
          </cell>
        </row>
        <row r="6135">
          <cell r="E6135">
            <v>7494</v>
          </cell>
          <cell r="J6135">
            <v>70.95</v>
          </cell>
          <cell r="M6135">
            <v>57</v>
          </cell>
        </row>
        <row r="6136">
          <cell r="E6136">
            <v>7496</v>
          </cell>
          <cell r="J6136">
            <v>56.95</v>
          </cell>
          <cell r="M6136">
            <v>45.99</v>
          </cell>
        </row>
        <row r="6137">
          <cell r="D6137">
            <v>7496</v>
          </cell>
          <cell r="I6137">
            <v>22.95</v>
          </cell>
          <cell r="L6137">
            <v>17.989999999999998</v>
          </cell>
        </row>
        <row r="6138">
          <cell r="E6138">
            <v>7497</v>
          </cell>
          <cell r="J6138">
            <v>52.95</v>
          </cell>
          <cell r="M6138">
            <v>38.99</v>
          </cell>
        </row>
        <row r="6139">
          <cell r="D6139">
            <v>7497</v>
          </cell>
          <cell r="I6139">
            <v>25.95</v>
          </cell>
          <cell r="L6139">
            <v>20.99</v>
          </cell>
        </row>
        <row r="6140">
          <cell r="E6140">
            <v>7498</v>
          </cell>
          <cell r="J6140">
            <v>46.95</v>
          </cell>
          <cell r="M6140">
            <v>37.99</v>
          </cell>
        </row>
        <row r="6141">
          <cell r="D6141">
            <v>7498</v>
          </cell>
          <cell r="I6141">
            <v>22.95</v>
          </cell>
          <cell r="L6141">
            <v>17.989999999999998</v>
          </cell>
        </row>
        <row r="6142">
          <cell r="E6142">
            <v>7499</v>
          </cell>
          <cell r="J6142">
            <v>69.95</v>
          </cell>
          <cell r="M6142">
            <v>51</v>
          </cell>
        </row>
        <row r="6143">
          <cell r="D6143">
            <v>7499</v>
          </cell>
          <cell r="I6143">
            <v>32.950000000000003</v>
          </cell>
          <cell r="L6143">
            <v>23</v>
          </cell>
        </row>
        <row r="6144">
          <cell r="E6144">
            <v>7502</v>
          </cell>
          <cell r="J6144">
            <v>51.95</v>
          </cell>
          <cell r="M6144">
            <v>35</v>
          </cell>
        </row>
        <row r="6145">
          <cell r="D6145">
            <v>7502</v>
          </cell>
          <cell r="I6145">
            <v>22.95</v>
          </cell>
          <cell r="L6145">
            <v>14.99</v>
          </cell>
        </row>
        <row r="6146">
          <cell r="E6146">
            <v>7504</v>
          </cell>
          <cell r="J6146">
            <v>65.95</v>
          </cell>
          <cell r="M6146">
            <v>51</v>
          </cell>
        </row>
        <row r="6147">
          <cell r="D6147">
            <v>7504</v>
          </cell>
          <cell r="I6147">
            <v>29.95</v>
          </cell>
          <cell r="L6147">
            <v>23</v>
          </cell>
        </row>
        <row r="6148">
          <cell r="E6148">
            <v>7506</v>
          </cell>
          <cell r="J6148">
            <v>56.95</v>
          </cell>
          <cell r="M6148">
            <v>45.99</v>
          </cell>
        </row>
        <row r="6149">
          <cell r="D6149">
            <v>7506</v>
          </cell>
          <cell r="I6149">
            <v>27.95</v>
          </cell>
          <cell r="L6149">
            <v>21.99</v>
          </cell>
        </row>
        <row r="6150">
          <cell r="E6150">
            <v>7507</v>
          </cell>
          <cell r="J6150">
            <v>56.95</v>
          </cell>
          <cell r="M6150">
            <v>43</v>
          </cell>
        </row>
        <row r="6151">
          <cell r="D6151">
            <v>7507</v>
          </cell>
          <cell r="I6151">
            <v>25.95</v>
          </cell>
          <cell r="L6151">
            <v>18.989999999999998</v>
          </cell>
        </row>
        <row r="6152">
          <cell r="E6152">
            <v>7509</v>
          </cell>
          <cell r="J6152">
            <v>66.95</v>
          </cell>
          <cell r="M6152">
            <v>50</v>
          </cell>
        </row>
        <row r="6153">
          <cell r="D6153">
            <v>7509</v>
          </cell>
          <cell r="I6153">
            <v>30.95</v>
          </cell>
          <cell r="L6153">
            <v>24.99</v>
          </cell>
        </row>
        <row r="6154">
          <cell r="E6154">
            <v>7510</v>
          </cell>
          <cell r="J6154">
            <v>74.95</v>
          </cell>
          <cell r="M6154">
            <v>58</v>
          </cell>
        </row>
        <row r="6155">
          <cell r="D6155">
            <v>7510</v>
          </cell>
          <cell r="I6155">
            <v>38.950000000000003</v>
          </cell>
          <cell r="L6155">
            <v>30.99</v>
          </cell>
        </row>
        <row r="6156">
          <cell r="E6156">
            <v>7511</v>
          </cell>
          <cell r="J6156">
            <v>82.95</v>
          </cell>
          <cell r="M6156">
            <v>66</v>
          </cell>
        </row>
        <row r="6157">
          <cell r="D6157">
            <v>7511</v>
          </cell>
          <cell r="I6157">
            <v>36.950000000000003</v>
          </cell>
          <cell r="L6157">
            <v>29.99</v>
          </cell>
        </row>
        <row r="6158">
          <cell r="E6158">
            <v>7512</v>
          </cell>
          <cell r="J6158">
            <v>76.95</v>
          </cell>
          <cell r="M6158">
            <v>62</v>
          </cell>
        </row>
        <row r="6159">
          <cell r="D6159">
            <v>7512</v>
          </cell>
          <cell r="I6159">
            <v>34.950000000000003</v>
          </cell>
          <cell r="L6159">
            <v>27.99</v>
          </cell>
        </row>
        <row r="6160">
          <cell r="E6160">
            <v>7513</v>
          </cell>
          <cell r="J6160">
            <v>50.95</v>
          </cell>
          <cell r="M6160">
            <v>40.99</v>
          </cell>
        </row>
        <row r="6161">
          <cell r="D6161">
            <v>7513</v>
          </cell>
          <cell r="I6161">
            <v>24.95</v>
          </cell>
          <cell r="L6161">
            <v>19.989999999999998</v>
          </cell>
        </row>
        <row r="6162">
          <cell r="D6162">
            <v>7514</v>
          </cell>
          <cell r="I6162">
            <v>49.95</v>
          </cell>
          <cell r="L6162">
            <v>33</v>
          </cell>
        </row>
        <row r="6163">
          <cell r="E6163">
            <v>7526</v>
          </cell>
          <cell r="J6163">
            <v>129</v>
          </cell>
          <cell r="M6163">
            <v>103</v>
          </cell>
        </row>
        <row r="6164">
          <cell r="D6164">
            <v>7526</v>
          </cell>
          <cell r="I6164">
            <v>70</v>
          </cell>
          <cell r="L6164">
            <v>56</v>
          </cell>
        </row>
        <row r="6165">
          <cell r="E6165">
            <v>7527</v>
          </cell>
          <cell r="J6165">
            <v>39.950000000000003</v>
          </cell>
          <cell r="M6165">
            <v>26</v>
          </cell>
        </row>
        <row r="6166">
          <cell r="D6166">
            <v>7527</v>
          </cell>
          <cell r="I6166">
            <v>29</v>
          </cell>
          <cell r="L6166">
            <v>22.99</v>
          </cell>
        </row>
        <row r="6167">
          <cell r="E6167">
            <v>7528</v>
          </cell>
          <cell r="J6167">
            <v>208</v>
          </cell>
          <cell r="M6167">
            <v>166</v>
          </cell>
        </row>
        <row r="6168">
          <cell r="D6168">
            <v>7528</v>
          </cell>
          <cell r="I6168">
            <v>112</v>
          </cell>
          <cell r="L6168">
            <v>90</v>
          </cell>
        </row>
        <row r="6169">
          <cell r="E6169">
            <v>7529</v>
          </cell>
          <cell r="J6169">
            <v>115</v>
          </cell>
          <cell r="M6169">
            <v>75</v>
          </cell>
        </row>
        <row r="6170">
          <cell r="D6170">
            <v>7529</v>
          </cell>
          <cell r="I6170">
            <v>85</v>
          </cell>
          <cell r="L6170">
            <v>68</v>
          </cell>
        </row>
        <row r="6171">
          <cell r="E6171">
            <v>7530</v>
          </cell>
          <cell r="J6171">
            <v>43.95</v>
          </cell>
          <cell r="M6171">
            <v>29</v>
          </cell>
        </row>
        <row r="6172">
          <cell r="D6172">
            <v>7530</v>
          </cell>
          <cell r="I6172">
            <v>18.95</v>
          </cell>
          <cell r="L6172">
            <v>12.99</v>
          </cell>
        </row>
        <row r="6173">
          <cell r="E6173">
            <v>7555</v>
          </cell>
          <cell r="J6173">
            <v>35.950000000000003</v>
          </cell>
          <cell r="M6173">
            <v>26</v>
          </cell>
        </row>
        <row r="6174">
          <cell r="D6174">
            <v>7555</v>
          </cell>
          <cell r="I6174">
            <v>21.95</v>
          </cell>
          <cell r="L6174">
            <v>13.99</v>
          </cell>
        </row>
        <row r="6175">
          <cell r="E6175">
            <v>7558</v>
          </cell>
          <cell r="J6175">
            <v>152</v>
          </cell>
          <cell r="M6175">
            <v>122</v>
          </cell>
        </row>
        <row r="6176">
          <cell r="D6176">
            <v>7558</v>
          </cell>
          <cell r="I6176">
            <v>90</v>
          </cell>
          <cell r="L6176">
            <v>72</v>
          </cell>
        </row>
        <row r="6177">
          <cell r="D6177">
            <v>7559</v>
          </cell>
          <cell r="I6177">
            <v>41.95</v>
          </cell>
          <cell r="L6177">
            <v>27</v>
          </cell>
        </row>
        <row r="6178">
          <cell r="D6178">
            <v>7560</v>
          </cell>
          <cell r="I6178">
            <v>43.95</v>
          </cell>
          <cell r="L6178">
            <v>27</v>
          </cell>
        </row>
        <row r="6179">
          <cell r="D6179">
            <v>7561</v>
          </cell>
          <cell r="I6179">
            <v>43.95</v>
          </cell>
          <cell r="L6179">
            <v>27</v>
          </cell>
        </row>
        <row r="6180">
          <cell r="E6180">
            <v>7562</v>
          </cell>
          <cell r="J6180">
            <v>99.95</v>
          </cell>
          <cell r="M6180">
            <v>65</v>
          </cell>
        </row>
        <row r="6181">
          <cell r="D6181">
            <v>7562</v>
          </cell>
          <cell r="I6181">
            <v>86</v>
          </cell>
          <cell r="L6181">
            <v>69</v>
          </cell>
        </row>
        <row r="6182">
          <cell r="E6182">
            <v>7590</v>
          </cell>
          <cell r="J6182">
            <v>157</v>
          </cell>
          <cell r="M6182">
            <v>126</v>
          </cell>
        </row>
        <row r="6183">
          <cell r="D6183">
            <v>7590</v>
          </cell>
          <cell r="I6183">
            <v>103</v>
          </cell>
          <cell r="L6183">
            <v>82</v>
          </cell>
        </row>
        <row r="6184">
          <cell r="E6184">
            <v>7593</v>
          </cell>
          <cell r="J6184">
            <v>150</v>
          </cell>
          <cell r="M6184">
            <v>120</v>
          </cell>
        </row>
        <row r="6185">
          <cell r="D6185">
            <v>7593</v>
          </cell>
          <cell r="I6185">
            <v>64</v>
          </cell>
          <cell r="L6185">
            <v>51</v>
          </cell>
        </row>
        <row r="6186">
          <cell r="E6186">
            <v>7682</v>
          </cell>
          <cell r="J6186">
            <v>97.95</v>
          </cell>
          <cell r="M6186">
            <v>67</v>
          </cell>
        </row>
        <row r="6187">
          <cell r="D6187">
            <v>7682</v>
          </cell>
          <cell r="I6187">
            <v>75</v>
          </cell>
          <cell r="L6187">
            <v>45.99</v>
          </cell>
        </row>
        <row r="6188">
          <cell r="E6188">
            <v>7683</v>
          </cell>
          <cell r="J6188">
            <v>151</v>
          </cell>
          <cell r="M6188">
            <v>121</v>
          </cell>
        </row>
        <row r="6189">
          <cell r="D6189">
            <v>7683</v>
          </cell>
          <cell r="I6189">
            <v>80</v>
          </cell>
          <cell r="L6189">
            <v>64</v>
          </cell>
        </row>
        <row r="6190">
          <cell r="D6190">
            <v>7703</v>
          </cell>
          <cell r="I6190">
            <v>16.95</v>
          </cell>
          <cell r="L6190">
            <v>9.99</v>
          </cell>
        </row>
        <row r="6191">
          <cell r="E6191">
            <v>7714</v>
          </cell>
          <cell r="J6191">
            <v>83.95</v>
          </cell>
          <cell r="M6191">
            <v>58</v>
          </cell>
        </row>
        <row r="6192">
          <cell r="D6192">
            <v>7714</v>
          </cell>
          <cell r="I6192">
            <v>89</v>
          </cell>
          <cell r="L6192">
            <v>71</v>
          </cell>
        </row>
        <row r="6193">
          <cell r="E6193">
            <v>7715</v>
          </cell>
          <cell r="J6193">
            <v>175</v>
          </cell>
          <cell r="M6193">
            <v>105</v>
          </cell>
        </row>
        <row r="6194">
          <cell r="D6194">
            <v>7715</v>
          </cell>
          <cell r="I6194">
            <v>142</v>
          </cell>
          <cell r="L6194">
            <v>87</v>
          </cell>
        </row>
        <row r="6195">
          <cell r="D6195">
            <v>7716</v>
          </cell>
          <cell r="I6195">
            <v>59</v>
          </cell>
          <cell r="L6195">
            <v>46.99</v>
          </cell>
        </row>
        <row r="6196">
          <cell r="E6196">
            <v>7717</v>
          </cell>
          <cell r="J6196">
            <v>66</v>
          </cell>
          <cell r="M6196">
            <v>39</v>
          </cell>
        </row>
        <row r="6197">
          <cell r="D6197">
            <v>7717</v>
          </cell>
          <cell r="I6197">
            <v>29.95</v>
          </cell>
          <cell r="L6197">
            <v>15.99</v>
          </cell>
        </row>
        <row r="6198">
          <cell r="E6198">
            <v>7718</v>
          </cell>
          <cell r="J6198">
            <v>123</v>
          </cell>
          <cell r="M6198">
            <v>98</v>
          </cell>
        </row>
        <row r="6199">
          <cell r="D6199">
            <v>7718</v>
          </cell>
          <cell r="I6199">
            <v>67</v>
          </cell>
          <cell r="L6199">
            <v>54</v>
          </cell>
        </row>
        <row r="6200">
          <cell r="E6200">
            <v>7733</v>
          </cell>
          <cell r="J6200">
            <v>171</v>
          </cell>
          <cell r="M6200">
            <v>137</v>
          </cell>
        </row>
        <row r="6201">
          <cell r="E6201">
            <v>7759</v>
          </cell>
          <cell r="J6201">
            <v>77.95</v>
          </cell>
          <cell r="M6201">
            <v>41</v>
          </cell>
        </row>
        <row r="6202">
          <cell r="E6202">
            <v>7760</v>
          </cell>
          <cell r="J6202">
            <v>56.95</v>
          </cell>
          <cell r="M6202">
            <v>36.99</v>
          </cell>
        </row>
        <row r="6203">
          <cell r="D6203">
            <v>7760</v>
          </cell>
          <cell r="I6203">
            <v>20.95</v>
          </cell>
          <cell r="L6203">
            <v>16.989999999999998</v>
          </cell>
        </row>
        <row r="6204">
          <cell r="E6204">
            <v>7761</v>
          </cell>
          <cell r="J6204">
            <v>69.95</v>
          </cell>
          <cell r="M6204">
            <v>47</v>
          </cell>
        </row>
        <row r="6205">
          <cell r="D6205">
            <v>7761</v>
          </cell>
          <cell r="I6205">
            <v>32.950000000000003</v>
          </cell>
          <cell r="L6205">
            <v>22</v>
          </cell>
        </row>
        <row r="6206">
          <cell r="E6206">
            <v>7787</v>
          </cell>
          <cell r="J6206">
            <v>123</v>
          </cell>
          <cell r="M6206">
            <v>98</v>
          </cell>
        </row>
        <row r="6207">
          <cell r="D6207">
            <v>7787</v>
          </cell>
          <cell r="I6207">
            <v>69</v>
          </cell>
          <cell r="L6207">
            <v>55</v>
          </cell>
        </row>
        <row r="6208">
          <cell r="E6208">
            <v>7788</v>
          </cell>
          <cell r="J6208">
            <v>153</v>
          </cell>
          <cell r="M6208">
            <v>122</v>
          </cell>
        </row>
        <row r="6209">
          <cell r="D6209">
            <v>7788</v>
          </cell>
          <cell r="I6209">
            <v>103</v>
          </cell>
          <cell r="L6209">
            <v>82</v>
          </cell>
        </row>
        <row r="6210">
          <cell r="E6210">
            <v>7789</v>
          </cell>
          <cell r="J6210">
            <v>162</v>
          </cell>
          <cell r="M6210">
            <v>130</v>
          </cell>
        </row>
        <row r="6211">
          <cell r="D6211">
            <v>7789</v>
          </cell>
          <cell r="I6211">
            <v>73</v>
          </cell>
          <cell r="L6211">
            <v>58</v>
          </cell>
        </row>
        <row r="6212">
          <cell r="E6212">
            <v>7804</v>
          </cell>
          <cell r="J6212">
            <v>146</v>
          </cell>
          <cell r="M6212">
            <v>117</v>
          </cell>
        </row>
        <row r="6213">
          <cell r="D6213">
            <v>7804</v>
          </cell>
          <cell r="I6213">
            <v>62</v>
          </cell>
          <cell r="L6213">
            <v>49.99</v>
          </cell>
        </row>
        <row r="6214">
          <cell r="E6214">
            <v>7805</v>
          </cell>
          <cell r="J6214">
            <v>138</v>
          </cell>
          <cell r="M6214">
            <v>110</v>
          </cell>
        </row>
        <row r="6215">
          <cell r="D6215">
            <v>7805</v>
          </cell>
          <cell r="I6215">
            <v>80</v>
          </cell>
          <cell r="L6215">
            <v>64</v>
          </cell>
        </row>
        <row r="6216">
          <cell r="E6216">
            <v>7806</v>
          </cell>
          <cell r="J6216">
            <v>143</v>
          </cell>
          <cell r="M6216">
            <v>114</v>
          </cell>
        </row>
        <row r="6217">
          <cell r="D6217">
            <v>7806</v>
          </cell>
          <cell r="I6217">
            <v>78</v>
          </cell>
          <cell r="L6217">
            <v>62</v>
          </cell>
        </row>
        <row r="6218">
          <cell r="D6218">
            <v>7808</v>
          </cell>
          <cell r="I6218">
            <v>39.950000000000003</v>
          </cell>
          <cell r="L6218">
            <v>24</v>
          </cell>
        </row>
        <row r="6219">
          <cell r="E6219">
            <v>7812</v>
          </cell>
          <cell r="J6219">
            <v>151</v>
          </cell>
          <cell r="M6219">
            <v>121</v>
          </cell>
        </row>
        <row r="6220">
          <cell r="D6220">
            <v>7812</v>
          </cell>
          <cell r="I6220">
            <v>68</v>
          </cell>
          <cell r="L6220">
            <v>54</v>
          </cell>
        </row>
        <row r="6221">
          <cell r="E6221">
            <v>7813</v>
          </cell>
          <cell r="J6221">
            <v>117</v>
          </cell>
          <cell r="M6221">
            <v>94</v>
          </cell>
        </row>
        <row r="6222">
          <cell r="D6222">
            <v>7813</v>
          </cell>
          <cell r="I6222">
            <v>67</v>
          </cell>
          <cell r="L6222">
            <v>54</v>
          </cell>
        </row>
        <row r="6223">
          <cell r="E6223">
            <v>7814</v>
          </cell>
          <cell r="J6223">
            <v>157</v>
          </cell>
          <cell r="M6223">
            <v>126</v>
          </cell>
        </row>
        <row r="6224">
          <cell r="D6224">
            <v>7814</v>
          </cell>
          <cell r="I6224">
            <v>79</v>
          </cell>
          <cell r="L6224">
            <v>63</v>
          </cell>
        </row>
        <row r="6225">
          <cell r="E6225">
            <v>7815</v>
          </cell>
          <cell r="J6225">
            <v>150</v>
          </cell>
          <cell r="M6225">
            <v>120</v>
          </cell>
        </row>
        <row r="6226">
          <cell r="D6226">
            <v>7815</v>
          </cell>
          <cell r="I6226">
            <v>79</v>
          </cell>
          <cell r="L6226">
            <v>63</v>
          </cell>
        </row>
        <row r="6227">
          <cell r="E6227">
            <v>7881</v>
          </cell>
          <cell r="J6227">
            <v>115</v>
          </cell>
          <cell r="M6227">
            <v>65</v>
          </cell>
        </row>
        <row r="6228">
          <cell r="D6228">
            <v>7881</v>
          </cell>
          <cell r="I6228">
            <v>87</v>
          </cell>
          <cell r="L6228">
            <v>70</v>
          </cell>
        </row>
        <row r="6229">
          <cell r="E6229">
            <v>7882</v>
          </cell>
          <cell r="J6229">
            <v>115</v>
          </cell>
          <cell r="M6229">
            <v>74</v>
          </cell>
        </row>
        <row r="6230">
          <cell r="D6230">
            <v>7882</v>
          </cell>
          <cell r="I6230">
            <v>118</v>
          </cell>
          <cell r="L6230">
            <v>94</v>
          </cell>
        </row>
        <row r="6231">
          <cell r="E6231">
            <v>7883</v>
          </cell>
          <cell r="J6231">
            <v>177</v>
          </cell>
          <cell r="M6231">
            <v>142</v>
          </cell>
        </row>
        <row r="6232">
          <cell r="D6232">
            <v>7883</v>
          </cell>
          <cell r="I6232">
            <v>131</v>
          </cell>
          <cell r="L6232">
            <v>105</v>
          </cell>
        </row>
        <row r="6233">
          <cell r="E6233">
            <v>7884</v>
          </cell>
          <cell r="J6233">
            <v>135</v>
          </cell>
          <cell r="M6233">
            <v>108</v>
          </cell>
        </row>
        <row r="6234">
          <cell r="D6234">
            <v>7884</v>
          </cell>
          <cell r="I6234">
            <v>88</v>
          </cell>
          <cell r="L6234">
            <v>57</v>
          </cell>
        </row>
        <row r="6235">
          <cell r="E6235">
            <v>7885</v>
          </cell>
          <cell r="J6235">
            <v>139</v>
          </cell>
          <cell r="M6235">
            <v>111</v>
          </cell>
        </row>
        <row r="6236">
          <cell r="D6236">
            <v>7885</v>
          </cell>
          <cell r="I6236">
            <v>69</v>
          </cell>
          <cell r="L6236">
            <v>55</v>
          </cell>
        </row>
        <row r="6237">
          <cell r="E6237">
            <v>7886</v>
          </cell>
          <cell r="J6237">
            <v>81.95</v>
          </cell>
          <cell r="M6237">
            <v>55</v>
          </cell>
        </row>
        <row r="6238">
          <cell r="D6238">
            <v>7886</v>
          </cell>
          <cell r="I6238">
            <v>41.95</v>
          </cell>
          <cell r="L6238">
            <v>26</v>
          </cell>
        </row>
        <row r="6239">
          <cell r="E6239">
            <v>7887</v>
          </cell>
          <cell r="J6239">
            <v>151</v>
          </cell>
          <cell r="M6239">
            <v>121</v>
          </cell>
        </row>
        <row r="6240">
          <cell r="D6240">
            <v>7887</v>
          </cell>
          <cell r="I6240">
            <v>89</v>
          </cell>
          <cell r="L6240">
            <v>71</v>
          </cell>
        </row>
        <row r="6241">
          <cell r="E6241">
            <v>7889</v>
          </cell>
          <cell r="J6241">
            <v>90.95</v>
          </cell>
          <cell r="M6241">
            <v>73</v>
          </cell>
        </row>
        <row r="6242">
          <cell r="D6242">
            <v>7889</v>
          </cell>
          <cell r="I6242">
            <v>44.95</v>
          </cell>
          <cell r="L6242">
            <v>35.99</v>
          </cell>
        </row>
        <row r="6243">
          <cell r="E6243">
            <v>7891</v>
          </cell>
          <cell r="J6243">
            <v>75.95</v>
          </cell>
          <cell r="M6243">
            <v>61</v>
          </cell>
        </row>
        <row r="6244">
          <cell r="D6244">
            <v>7891</v>
          </cell>
          <cell r="I6244">
            <v>38.950000000000003</v>
          </cell>
          <cell r="L6244">
            <v>30.99</v>
          </cell>
        </row>
        <row r="6245">
          <cell r="E6245">
            <v>7917</v>
          </cell>
          <cell r="J6245">
            <v>74.95</v>
          </cell>
          <cell r="M6245">
            <v>49</v>
          </cell>
        </row>
        <row r="6246">
          <cell r="D6246">
            <v>7917</v>
          </cell>
          <cell r="I6246">
            <v>38.950000000000003</v>
          </cell>
          <cell r="L6246">
            <v>24</v>
          </cell>
        </row>
        <row r="6247">
          <cell r="E6247">
            <v>7918</v>
          </cell>
          <cell r="J6247">
            <v>112</v>
          </cell>
          <cell r="M6247">
            <v>90</v>
          </cell>
        </row>
        <row r="6248">
          <cell r="D6248">
            <v>7918</v>
          </cell>
          <cell r="I6248">
            <v>85</v>
          </cell>
          <cell r="L6248">
            <v>68</v>
          </cell>
        </row>
        <row r="6249">
          <cell r="E6249">
            <v>7919</v>
          </cell>
          <cell r="J6249">
            <v>115</v>
          </cell>
          <cell r="M6249">
            <v>79</v>
          </cell>
        </row>
        <row r="6250">
          <cell r="D6250">
            <v>7919</v>
          </cell>
          <cell r="I6250">
            <v>90</v>
          </cell>
          <cell r="L6250">
            <v>72</v>
          </cell>
        </row>
        <row r="6251">
          <cell r="E6251">
            <v>7920</v>
          </cell>
          <cell r="J6251">
            <v>84.95</v>
          </cell>
          <cell r="M6251">
            <v>59</v>
          </cell>
        </row>
        <row r="6252">
          <cell r="D6252">
            <v>7920</v>
          </cell>
          <cell r="I6252">
            <v>89</v>
          </cell>
          <cell r="L6252">
            <v>46.99</v>
          </cell>
        </row>
        <row r="6253">
          <cell r="E6253">
            <v>7921</v>
          </cell>
          <cell r="J6253">
            <v>157</v>
          </cell>
          <cell r="M6253">
            <v>126</v>
          </cell>
        </row>
        <row r="6254">
          <cell r="D6254">
            <v>7921</v>
          </cell>
          <cell r="I6254">
            <v>80</v>
          </cell>
          <cell r="L6254">
            <v>64</v>
          </cell>
        </row>
        <row r="6255">
          <cell r="E6255">
            <v>7922</v>
          </cell>
          <cell r="J6255">
            <v>145</v>
          </cell>
          <cell r="M6255">
            <v>116</v>
          </cell>
        </row>
        <row r="6256">
          <cell r="D6256">
            <v>7922</v>
          </cell>
          <cell r="I6256">
            <v>72</v>
          </cell>
          <cell r="L6256">
            <v>58</v>
          </cell>
        </row>
        <row r="6257">
          <cell r="E6257">
            <v>7928</v>
          </cell>
          <cell r="J6257">
            <v>56.95</v>
          </cell>
          <cell r="M6257">
            <v>45.99</v>
          </cell>
        </row>
        <row r="6258">
          <cell r="D6258">
            <v>7928</v>
          </cell>
          <cell r="I6258">
            <v>27.95</v>
          </cell>
          <cell r="L6258">
            <v>21.99</v>
          </cell>
        </row>
        <row r="6259">
          <cell r="E6259">
            <v>7933</v>
          </cell>
          <cell r="J6259">
            <v>158</v>
          </cell>
          <cell r="M6259">
            <v>126</v>
          </cell>
        </row>
        <row r="6260">
          <cell r="D6260">
            <v>7933</v>
          </cell>
          <cell r="I6260">
            <v>91</v>
          </cell>
          <cell r="L6260">
            <v>73</v>
          </cell>
        </row>
        <row r="6261">
          <cell r="E6261">
            <v>7934</v>
          </cell>
          <cell r="J6261">
            <v>176</v>
          </cell>
          <cell r="M6261">
            <v>141</v>
          </cell>
        </row>
        <row r="6262">
          <cell r="D6262">
            <v>7934</v>
          </cell>
          <cell r="I6262">
            <v>93</v>
          </cell>
          <cell r="L6262">
            <v>74</v>
          </cell>
        </row>
        <row r="6263">
          <cell r="E6263">
            <v>7942</v>
          </cell>
          <cell r="J6263">
            <v>105</v>
          </cell>
          <cell r="M6263">
            <v>69</v>
          </cell>
        </row>
        <row r="6264">
          <cell r="D6264">
            <v>7942</v>
          </cell>
          <cell r="I6264">
            <v>111</v>
          </cell>
          <cell r="L6264">
            <v>89</v>
          </cell>
        </row>
        <row r="6265">
          <cell r="E6265">
            <v>7947</v>
          </cell>
          <cell r="J6265">
            <v>55.95</v>
          </cell>
          <cell r="M6265">
            <v>43</v>
          </cell>
        </row>
        <row r="6266">
          <cell r="D6266">
            <v>7947</v>
          </cell>
          <cell r="I6266">
            <v>24.95</v>
          </cell>
          <cell r="L6266">
            <v>18.989999999999998</v>
          </cell>
        </row>
        <row r="6267">
          <cell r="E6267">
            <v>7948</v>
          </cell>
          <cell r="J6267">
            <v>159</v>
          </cell>
          <cell r="M6267">
            <v>127</v>
          </cell>
        </row>
        <row r="6268">
          <cell r="D6268">
            <v>7948</v>
          </cell>
          <cell r="I6268">
            <v>73</v>
          </cell>
          <cell r="L6268">
            <v>58</v>
          </cell>
        </row>
        <row r="6269">
          <cell r="E6269">
            <v>7949</v>
          </cell>
          <cell r="J6269">
            <v>129</v>
          </cell>
          <cell r="M6269">
            <v>103</v>
          </cell>
        </row>
        <row r="6270">
          <cell r="D6270">
            <v>7949</v>
          </cell>
          <cell r="I6270">
            <v>74</v>
          </cell>
          <cell r="L6270">
            <v>59</v>
          </cell>
        </row>
        <row r="6271">
          <cell r="E6271">
            <v>7950</v>
          </cell>
          <cell r="J6271">
            <v>138</v>
          </cell>
          <cell r="M6271">
            <v>110</v>
          </cell>
        </row>
        <row r="6272">
          <cell r="D6272">
            <v>7950</v>
          </cell>
          <cell r="I6272">
            <v>72</v>
          </cell>
          <cell r="L6272">
            <v>58</v>
          </cell>
        </row>
        <row r="6273">
          <cell r="E6273">
            <v>7951</v>
          </cell>
          <cell r="J6273">
            <v>119</v>
          </cell>
          <cell r="M6273">
            <v>95</v>
          </cell>
        </row>
        <row r="6274">
          <cell r="D6274">
            <v>7951</v>
          </cell>
          <cell r="I6274">
            <v>72</v>
          </cell>
          <cell r="L6274">
            <v>58</v>
          </cell>
        </row>
        <row r="6275">
          <cell r="E6275">
            <v>7952</v>
          </cell>
          <cell r="J6275">
            <v>138</v>
          </cell>
          <cell r="M6275">
            <v>110</v>
          </cell>
        </row>
        <row r="6276">
          <cell r="D6276">
            <v>7952</v>
          </cell>
          <cell r="I6276">
            <v>73</v>
          </cell>
          <cell r="L6276">
            <v>58</v>
          </cell>
        </row>
        <row r="6277">
          <cell r="E6277">
            <v>7980</v>
          </cell>
          <cell r="J6277">
            <v>134</v>
          </cell>
          <cell r="M6277">
            <v>107</v>
          </cell>
        </row>
        <row r="6278">
          <cell r="D6278">
            <v>7980</v>
          </cell>
          <cell r="I6278">
            <v>73</v>
          </cell>
          <cell r="L6278">
            <v>58</v>
          </cell>
        </row>
        <row r="6279">
          <cell r="E6279">
            <v>7992</v>
          </cell>
          <cell r="J6279">
            <v>147</v>
          </cell>
          <cell r="M6279">
            <v>90</v>
          </cell>
        </row>
        <row r="6280">
          <cell r="D6280">
            <v>7992</v>
          </cell>
          <cell r="I6280">
            <v>79</v>
          </cell>
          <cell r="L6280">
            <v>47.99</v>
          </cell>
        </row>
        <row r="6281">
          <cell r="E6281">
            <v>8009</v>
          </cell>
          <cell r="J6281">
            <v>74.95</v>
          </cell>
          <cell r="M6281">
            <v>41</v>
          </cell>
        </row>
        <row r="6282">
          <cell r="D6282">
            <v>8009</v>
          </cell>
          <cell r="I6282">
            <v>85</v>
          </cell>
          <cell r="L6282">
            <v>68</v>
          </cell>
        </row>
        <row r="6283">
          <cell r="E6283">
            <v>8011</v>
          </cell>
          <cell r="J6283">
            <v>118</v>
          </cell>
          <cell r="M6283">
            <v>94</v>
          </cell>
        </row>
        <row r="6284">
          <cell r="D6284">
            <v>8011</v>
          </cell>
          <cell r="I6284">
            <v>65</v>
          </cell>
          <cell r="L6284">
            <v>52</v>
          </cell>
        </row>
        <row r="6285">
          <cell r="E6285">
            <v>8012</v>
          </cell>
          <cell r="J6285">
            <v>107</v>
          </cell>
          <cell r="M6285">
            <v>86</v>
          </cell>
        </row>
        <row r="6286">
          <cell r="D6286">
            <v>8012</v>
          </cell>
          <cell r="I6286">
            <v>66</v>
          </cell>
          <cell r="L6286">
            <v>53</v>
          </cell>
        </row>
        <row r="6287">
          <cell r="E6287">
            <v>8018</v>
          </cell>
          <cell r="J6287">
            <v>149</v>
          </cell>
          <cell r="M6287">
            <v>119</v>
          </cell>
        </row>
        <row r="6288">
          <cell r="D6288">
            <v>8018</v>
          </cell>
          <cell r="I6288">
            <v>84</v>
          </cell>
          <cell r="L6288">
            <v>67</v>
          </cell>
        </row>
        <row r="6289">
          <cell r="E6289">
            <v>8019</v>
          </cell>
          <cell r="J6289">
            <v>109</v>
          </cell>
          <cell r="M6289">
            <v>87</v>
          </cell>
        </row>
        <row r="6290">
          <cell r="D6290">
            <v>8019</v>
          </cell>
          <cell r="I6290">
            <v>62</v>
          </cell>
          <cell r="L6290">
            <v>49.99</v>
          </cell>
        </row>
        <row r="6291">
          <cell r="E6291">
            <v>8020</v>
          </cell>
          <cell r="J6291">
            <v>163</v>
          </cell>
          <cell r="M6291">
            <v>130</v>
          </cell>
        </row>
        <row r="6292">
          <cell r="D6292">
            <v>8020</v>
          </cell>
          <cell r="I6292">
            <v>86</v>
          </cell>
          <cell r="L6292">
            <v>69</v>
          </cell>
        </row>
        <row r="6293">
          <cell r="E6293">
            <v>8031</v>
          </cell>
          <cell r="J6293">
            <v>185</v>
          </cell>
          <cell r="M6293">
            <v>120</v>
          </cell>
        </row>
        <row r="6294">
          <cell r="D6294">
            <v>8031</v>
          </cell>
          <cell r="I6294">
            <v>97</v>
          </cell>
          <cell r="L6294">
            <v>60</v>
          </cell>
        </row>
        <row r="6295">
          <cell r="E6295">
            <v>8039</v>
          </cell>
          <cell r="J6295">
            <v>158</v>
          </cell>
          <cell r="M6295">
            <v>126</v>
          </cell>
        </row>
        <row r="6296">
          <cell r="D6296">
            <v>8039</v>
          </cell>
          <cell r="I6296">
            <v>77</v>
          </cell>
          <cell r="L6296">
            <v>62</v>
          </cell>
        </row>
        <row r="6297">
          <cell r="E6297">
            <v>8040</v>
          </cell>
          <cell r="J6297">
            <v>119</v>
          </cell>
          <cell r="M6297">
            <v>95</v>
          </cell>
        </row>
        <row r="6298">
          <cell r="D6298">
            <v>8040</v>
          </cell>
          <cell r="I6298">
            <v>69</v>
          </cell>
          <cell r="L6298">
            <v>55</v>
          </cell>
        </row>
        <row r="6299">
          <cell r="E6299">
            <v>8085</v>
          </cell>
          <cell r="J6299">
            <v>119</v>
          </cell>
          <cell r="M6299">
            <v>95</v>
          </cell>
        </row>
        <row r="6300">
          <cell r="D6300">
            <v>8085</v>
          </cell>
          <cell r="I6300">
            <v>68</v>
          </cell>
          <cell r="L6300">
            <v>54</v>
          </cell>
        </row>
        <row r="6301">
          <cell r="E6301">
            <v>8086</v>
          </cell>
          <cell r="J6301">
            <v>139</v>
          </cell>
          <cell r="M6301">
            <v>111</v>
          </cell>
        </row>
        <row r="6302">
          <cell r="D6302">
            <v>8086</v>
          </cell>
          <cell r="I6302">
            <v>46</v>
          </cell>
          <cell r="L6302">
            <v>36.99</v>
          </cell>
        </row>
        <row r="6303">
          <cell r="E6303">
            <v>8087</v>
          </cell>
          <cell r="J6303">
            <v>103</v>
          </cell>
          <cell r="M6303">
            <v>82</v>
          </cell>
        </row>
        <row r="6304">
          <cell r="D6304">
            <v>8087</v>
          </cell>
          <cell r="I6304">
            <v>81</v>
          </cell>
          <cell r="L6304">
            <v>65</v>
          </cell>
        </row>
        <row r="6305">
          <cell r="E6305">
            <v>8680</v>
          </cell>
          <cell r="J6305">
            <v>76.95</v>
          </cell>
          <cell r="M6305">
            <v>62</v>
          </cell>
        </row>
        <row r="6306">
          <cell r="D6306">
            <v>8680</v>
          </cell>
          <cell r="I6306">
            <v>33.950000000000003</v>
          </cell>
          <cell r="L6306">
            <v>26.99</v>
          </cell>
        </row>
        <row r="6307">
          <cell r="E6307">
            <v>8681</v>
          </cell>
          <cell r="J6307">
            <v>80.95</v>
          </cell>
          <cell r="M6307">
            <v>44</v>
          </cell>
        </row>
        <row r="6308">
          <cell r="D6308">
            <v>8681</v>
          </cell>
          <cell r="I6308">
            <v>38.950000000000003</v>
          </cell>
          <cell r="L6308">
            <v>20.99</v>
          </cell>
        </row>
        <row r="6309">
          <cell r="E6309">
            <v>8683</v>
          </cell>
          <cell r="J6309">
            <v>133</v>
          </cell>
          <cell r="M6309">
            <v>106</v>
          </cell>
        </row>
        <row r="6310">
          <cell r="D6310">
            <v>8683</v>
          </cell>
          <cell r="I6310">
            <v>69</v>
          </cell>
          <cell r="L6310">
            <v>55</v>
          </cell>
        </row>
        <row r="6311">
          <cell r="E6311">
            <v>8699</v>
          </cell>
          <cell r="J6311">
            <v>158</v>
          </cell>
          <cell r="M6311">
            <v>126</v>
          </cell>
        </row>
        <row r="6312">
          <cell r="D6312">
            <v>8699</v>
          </cell>
          <cell r="I6312">
            <v>80</v>
          </cell>
          <cell r="L6312">
            <v>64</v>
          </cell>
        </row>
        <row r="6313">
          <cell r="E6313">
            <v>8700</v>
          </cell>
          <cell r="J6313">
            <v>102</v>
          </cell>
          <cell r="M6313">
            <v>82</v>
          </cell>
        </row>
        <row r="6314">
          <cell r="D6314">
            <v>8700</v>
          </cell>
          <cell r="I6314">
            <v>49</v>
          </cell>
          <cell r="L6314">
            <v>38.99</v>
          </cell>
        </row>
        <row r="6315">
          <cell r="E6315">
            <v>8723</v>
          </cell>
          <cell r="J6315">
            <v>138</v>
          </cell>
          <cell r="M6315">
            <v>110</v>
          </cell>
        </row>
        <row r="6316">
          <cell r="D6316">
            <v>8723</v>
          </cell>
          <cell r="I6316">
            <v>34.950000000000003</v>
          </cell>
          <cell r="L6316">
            <v>22.99</v>
          </cell>
        </row>
        <row r="6317">
          <cell r="E6317">
            <v>8726</v>
          </cell>
          <cell r="J6317">
            <v>110</v>
          </cell>
          <cell r="M6317">
            <v>81</v>
          </cell>
        </row>
        <row r="6318">
          <cell r="E6318">
            <v>8727</v>
          </cell>
          <cell r="J6318">
            <v>120</v>
          </cell>
          <cell r="M6318">
            <v>75</v>
          </cell>
        </row>
        <row r="6319">
          <cell r="D6319">
            <v>8727</v>
          </cell>
          <cell r="I6319">
            <v>71</v>
          </cell>
          <cell r="L6319">
            <v>35.99</v>
          </cell>
        </row>
        <row r="6320">
          <cell r="E6320">
            <v>8729</v>
          </cell>
          <cell r="J6320">
            <v>72.95</v>
          </cell>
          <cell r="M6320">
            <v>39</v>
          </cell>
        </row>
        <row r="6321">
          <cell r="D6321">
            <v>8729</v>
          </cell>
          <cell r="I6321">
            <v>36.950000000000003</v>
          </cell>
          <cell r="L6321">
            <v>29.99</v>
          </cell>
        </row>
        <row r="6322">
          <cell r="E6322">
            <v>8730</v>
          </cell>
          <cell r="J6322">
            <v>59.95</v>
          </cell>
          <cell r="M6322">
            <v>36</v>
          </cell>
        </row>
        <row r="6323">
          <cell r="D6323">
            <v>8730</v>
          </cell>
          <cell r="I6323">
            <v>24.95</v>
          </cell>
          <cell r="L6323">
            <v>14.99</v>
          </cell>
        </row>
        <row r="6324">
          <cell r="E6324">
            <v>8732</v>
          </cell>
          <cell r="J6324">
            <v>128</v>
          </cell>
          <cell r="M6324">
            <v>65</v>
          </cell>
        </row>
        <row r="6325">
          <cell r="D6325">
            <v>8732</v>
          </cell>
          <cell r="I6325">
            <v>60.95</v>
          </cell>
          <cell r="L6325">
            <v>33</v>
          </cell>
        </row>
        <row r="6326">
          <cell r="E6326">
            <v>8738</v>
          </cell>
          <cell r="J6326">
            <v>185</v>
          </cell>
          <cell r="M6326">
            <v>148</v>
          </cell>
        </row>
        <row r="6327">
          <cell r="D6327">
            <v>8738</v>
          </cell>
          <cell r="I6327">
            <v>93</v>
          </cell>
          <cell r="L6327">
            <v>74</v>
          </cell>
        </row>
        <row r="6328">
          <cell r="E6328">
            <v>8739</v>
          </cell>
          <cell r="J6328">
            <v>92.95</v>
          </cell>
          <cell r="M6328">
            <v>58</v>
          </cell>
        </row>
        <row r="6329">
          <cell r="D6329">
            <v>8739</v>
          </cell>
          <cell r="I6329">
            <v>90</v>
          </cell>
          <cell r="L6329">
            <v>72</v>
          </cell>
        </row>
        <row r="6330">
          <cell r="E6330">
            <v>8740</v>
          </cell>
          <cell r="J6330">
            <v>54.95</v>
          </cell>
          <cell r="M6330">
            <v>34.99</v>
          </cell>
        </row>
        <row r="6331">
          <cell r="D6331">
            <v>8740</v>
          </cell>
          <cell r="I6331">
            <v>19.95</v>
          </cell>
          <cell r="L6331">
            <v>15.99</v>
          </cell>
        </row>
        <row r="6332">
          <cell r="E6332">
            <v>8741</v>
          </cell>
          <cell r="J6332">
            <v>128</v>
          </cell>
          <cell r="M6332">
            <v>102</v>
          </cell>
        </row>
        <row r="6333">
          <cell r="D6333">
            <v>8741</v>
          </cell>
          <cell r="I6333">
            <v>73</v>
          </cell>
          <cell r="L6333">
            <v>58</v>
          </cell>
        </row>
        <row r="6334">
          <cell r="E6334">
            <v>8742</v>
          </cell>
          <cell r="J6334">
            <v>87.95</v>
          </cell>
          <cell r="M6334">
            <v>62</v>
          </cell>
        </row>
        <row r="6335">
          <cell r="D6335">
            <v>8742</v>
          </cell>
          <cell r="I6335">
            <v>90</v>
          </cell>
          <cell r="L6335">
            <v>72</v>
          </cell>
        </row>
        <row r="6336">
          <cell r="E6336">
            <v>8743</v>
          </cell>
          <cell r="J6336">
            <v>120</v>
          </cell>
          <cell r="M6336">
            <v>79</v>
          </cell>
        </row>
        <row r="6337">
          <cell r="D6337">
            <v>8743</v>
          </cell>
          <cell r="I6337">
            <v>75</v>
          </cell>
          <cell r="L6337">
            <v>60</v>
          </cell>
        </row>
        <row r="6338">
          <cell r="E6338">
            <v>8744</v>
          </cell>
          <cell r="J6338">
            <v>144</v>
          </cell>
          <cell r="M6338">
            <v>115</v>
          </cell>
        </row>
        <row r="6339">
          <cell r="D6339">
            <v>8744</v>
          </cell>
          <cell r="I6339">
            <v>48.95</v>
          </cell>
          <cell r="L6339">
            <v>32</v>
          </cell>
        </row>
        <row r="6340">
          <cell r="E6340">
            <v>8745</v>
          </cell>
          <cell r="J6340">
            <v>129</v>
          </cell>
          <cell r="M6340">
            <v>84</v>
          </cell>
        </row>
        <row r="6341">
          <cell r="D6341">
            <v>8745</v>
          </cell>
          <cell r="I6341">
            <v>89</v>
          </cell>
          <cell r="L6341">
            <v>71</v>
          </cell>
        </row>
        <row r="6342">
          <cell r="E6342">
            <v>8756</v>
          </cell>
          <cell r="J6342">
            <v>119</v>
          </cell>
          <cell r="M6342">
            <v>69</v>
          </cell>
        </row>
        <row r="6343">
          <cell r="D6343">
            <v>8756</v>
          </cell>
          <cell r="I6343">
            <v>79.95</v>
          </cell>
          <cell r="L6343">
            <v>49.99</v>
          </cell>
        </row>
        <row r="6344">
          <cell r="E6344">
            <v>8757</v>
          </cell>
          <cell r="J6344">
            <v>174</v>
          </cell>
          <cell r="M6344">
            <v>139</v>
          </cell>
        </row>
        <row r="6345">
          <cell r="D6345">
            <v>8757</v>
          </cell>
          <cell r="I6345">
            <v>90</v>
          </cell>
          <cell r="L6345">
            <v>72</v>
          </cell>
        </row>
        <row r="6346">
          <cell r="E6346">
            <v>8770</v>
          </cell>
          <cell r="J6346">
            <v>65.95</v>
          </cell>
          <cell r="M6346">
            <v>51</v>
          </cell>
        </row>
        <row r="6347">
          <cell r="D6347">
            <v>8770</v>
          </cell>
          <cell r="I6347">
            <v>33.950000000000003</v>
          </cell>
          <cell r="L6347">
            <v>26.99</v>
          </cell>
        </row>
        <row r="6348">
          <cell r="E6348">
            <v>8771</v>
          </cell>
          <cell r="J6348">
            <v>299.95</v>
          </cell>
          <cell r="M6348">
            <v>240</v>
          </cell>
        </row>
        <row r="6349">
          <cell r="D6349">
            <v>8773</v>
          </cell>
          <cell r="I6349">
            <v>36.950000000000003</v>
          </cell>
          <cell r="L6349">
            <v>29.99</v>
          </cell>
        </row>
        <row r="6350">
          <cell r="D6350">
            <v>8774</v>
          </cell>
          <cell r="I6350">
            <v>22.95</v>
          </cell>
          <cell r="L6350">
            <v>17.989999999999998</v>
          </cell>
        </row>
        <row r="6351">
          <cell r="D6351">
            <v>8786</v>
          </cell>
          <cell r="I6351">
            <v>45</v>
          </cell>
          <cell r="L6351">
            <v>26.99</v>
          </cell>
        </row>
        <row r="6352">
          <cell r="E6352">
            <v>8791</v>
          </cell>
          <cell r="J6352">
            <v>133</v>
          </cell>
          <cell r="M6352">
            <v>106</v>
          </cell>
        </row>
        <row r="6353">
          <cell r="D6353">
            <v>8791</v>
          </cell>
          <cell r="I6353">
            <v>77</v>
          </cell>
          <cell r="L6353">
            <v>62</v>
          </cell>
        </row>
        <row r="6354">
          <cell r="E6354">
            <v>8792</v>
          </cell>
          <cell r="J6354">
            <v>136</v>
          </cell>
          <cell r="M6354">
            <v>109</v>
          </cell>
        </row>
        <row r="6355">
          <cell r="D6355">
            <v>8792</v>
          </cell>
          <cell r="I6355">
            <v>81</v>
          </cell>
          <cell r="L6355">
            <v>65</v>
          </cell>
        </row>
        <row r="6356">
          <cell r="E6356">
            <v>8793</v>
          </cell>
          <cell r="J6356">
            <v>185</v>
          </cell>
          <cell r="M6356">
            <v>120</v>
          </cell>
        </row>
        <row r="6357">
          <cell r="E6357">
            <v>8795</v>
          </cell>
          <cell r="J6357">
            <v>54.95</v>
          </cell>
          <cell r="M6357">
            <v>33</v>
          </cell>
        </row>
        <row r="6358">
          <cell r="D6358">
            <v>8795</v>
          </cell>
          <cell r="I6358">
            <v>24.95</v>
          </cell>
          <cell r="L6358">
            <v>14.99</v>
          </cell>
        </row>
        <row r="6359">
          <cell r="D6359">
            <v>8800</v>
          </cell>
          <cell r="I6359">
            <v>56.95</v>
          </cell>
          <cell r="L6359">
            <v>42</v>
          </cell>
        </row>
        <row r="6360">
          <cell r="E6360">
            <v>8803</v>
          </cell>
          <cell r="J6360">
            <v>115</v>
          </cell>
          <cell r="M6360">
            <v>65</v>
          </cell>
        </row>
        <row r="6361">
          <cell r="D6361">
            <v>8803</v>
          </cell>
          <cell r="I6361">
            <v>54.95</v>
          </cell>
          <cell r="L6361">
            <v>30</v>
          </cell>
        </row>
        <row r="6362">
          <cell r="E6362">
            <v>8825</v>
          </cell>
          <cell r="J6362">
            <v>211</v>
          </cell>
          <cell r="M6362">
            <v>169</v>
          </cell>
        </row>
        <row r="6363">
          <cell r="D6363">
            <v>8825</v>
          </cell>
          <cell r="I6363">
            <v>90</v>
          </cell>
          <cell r="L6363">
            <v>72</v>
          </cell>
        </row>
        <row r="6364">
          <cell r="E6364">
            <v>8827</v>
          </cell>
          <cell r="J6364">
            <v>76.95</v>
          </cell>
          <cell r="M6364">
            <v>62</v>
          </cell>
        </row>
        <row r="6365">
          <cell r="D6365">
            <v>8827</v>
          </cell>
          <cell r="I6365">
            <v>33.950000000000003</v>
          </cell>
          <cell r="L6365">
            <v>26.99</v>
          </cell>
        </row>
        <row r="6366">
          <cell r="E6366">
            <v>8832</v>
          </cell>
          <cell r="J6366">
            <v>67</v>
          </cell>
          <cell r="M6366">
            <v>36</v>
          </cell>
        </row>
        <row r="6367">
          <cell r="D6367">
            <v>8832</v>
          </cell>
          <cell r="I6367">
            <v>65</v>
          </cell>
          <cell r="L6367">
            <v>52</v>
          </cell>
        </row>
        <row r="6368">
          <cell r="E6368">
            <v>8833</v>
          </cell>
          <cell r="J6368">
            <v>150</v>
          </cell>
          <cell r="M6368">
            <v>120</v>
          </cell>
        </row>
        <row r="6369">
          <cell r="D6369">
            <v>8833</v>
          </cell>
          <cell r="I6369">
            <v>62</v>
          </cell>
          <cell r="L6369">
            <v>49.99</v>
          </cell>
        </row>
        <row r="6370">
          <cell r="E6370">
            <v>8834</v>
          </cell>
          <cell r="J6370">
            <v>118</v>
          </cell>
          <cell r="M6370">
            <v>94</v>
          </cell>
        </row>
        <row r="6371">
          <cell r="D6371">
            <v>8834</v>
          </cell>
          <cell r="I6371">
            <v>73</v>
          </cell>
          <cell r="L6371">
            <v>58</v>
          </cell>
        </row>
        <row r="6372">
          <cell r="E6372">
            <v>8835</v>
          </cell>
          <cell r="J6372">
            <v>145</v>
          </cell>
          <cell r="M6372">
            <v>116</v>
          </cell>
        </row>
        <row r="6373">
          <cell r="D6373">
            <v>8835</v>
          </cell>
          <cell r="I6373">
            <v>81</v>
          </cell>
          <cell r="L6373">
            <v>65</v>
          </cell>
        </row>
        <row r="6374">
          <cell r="E6374">
            <v>8836</v>
          </cell>
          <cell r="J6374">
            <v>122</v>
          </cell>
          <cell r="M6374">
            <v>98</v>
          </cell>
        </row>
        <row r="6375">
          <cell r="D6375">
            <v>8836</v>
          </cell>
          <cell r="I6375">
            <v>65</v>
          </cell>
          <cell r="L6375">
            <v>52</v>
          </cell>
        </row>
        <row r="6376">
          <cell r="E6376">
            <v>8837</v>
          </cell>
          <cell r="J6376">
            <v>119</v>
          </cell>
          <cell r="M6376">
            <v>69</v>
          </cell>
        </row>
        <row r="6377">
          <cell r="D6377">
            <v>8837</v>
          </cell>
          <cell r="I6377">
            <v>53.95</v>
          </cell>
          <cell r="L6377">
            <v>32</v>
          </cell>
        </row>
        <row r="6378">
          <cell r="E6378">
            <v>8838</v>
          </cell>
          <cell r="J6378">
            <v>47</v>
          </cell>
          <cell r="M6378">
            <v>30</v>
          </cell>
        </row>
        <row r="6379">
          <cell r="D6379">
            <v>8838</v>
          </cell>
          <cell r="I6379">
            <v>68</v>
          </cell>
          <cell r="L6379">
            <v>54</v>
          </cell>
        </row>
        <row r="6380">
          <cell r="E6380">
            <v>8839</v>
          </cell>
          <cell r="J6380">
            <v>109</v>
          </cell>
          <cell r="M6380">
            <v>87</v>
          </cell>
        </row>
        <row r="6381">
          <cell r="D6381">
            <v>8839</v>
          </cell>
          <cell r="I6381">
            <v>57</v>
          </cell>
          <cell r="L6381">
            <v>45.99</v>
          </cell>
        </row>
        <row r="6382">
          <cell r="E6382">
            <v>8843</v>
          </cell>
          <cell r="J6382">
            <v>171</v>
          </cell>
          <cell r="M6382">
            <v>137</v>
          </cell>
        </row>
        <row r="6383">
          <cell r="D6383">
            <v>8843</v>
          </cell>
          <cell r="I6383">
            <v>74</v>
          </cell>
          <cell r="L6383">
            <v>59</v>
          </cell>
        </row>
        <row r="6384">
          <cell r="E6384">
            <v>8844</v>
          </cell>
          <cell r="J6384">
            <v>81.95</v>
          </cell>
          <cell r="M6384">
            <v>55</v>
          </cell>
        </row>
        <row r="6385">
          <cell r="D6385">
            <v>8844</v>
          </cell>
          <cell r="I6385">
            <v>79</v>
          </cell>
          <cell r="L6385">
            <v>63</v>
          </cell>
        </row>
        <row r="6386">
          <cell r="E6386">
            <v>8878</v>
          </cell>
          <cell r="J6386">
            <v>101</v>
          </cell>
          <cell r="M6386">
            <v>81</v>
          </cell>
        </row>
        <row r="6387">
          <cell r="D6387">
            <v>8878</v>
          </cell>
          <cell r="I6387">
            <v>60</v>
          </cell>
          <cell r="L6387">
            <v>47.99</v>
          </cell>
        </row>
        <row r="6388">
          <cell r="E6388">
            <v>8879</v>
          </cell>
          <cell r="J6388">
            <v>86.95</v>
          </cell>
          <cell r="M6388">
            <v>60</v>
          </cell>
        </row>
        <row r="6389">
          <cell r="D6389">
            <v>8879</v>
          </cell>
          <cell r="I6389">
            <v>61</v>
          </cell>
          <cell r="L6389">
            <v>48.99</v>
          </cell>
        </row>
        <row r="6390">
          <cell r="E6390">
            <v>8911</v>
          </cell>
          <cell r="J6390">
            <v>133</v>
          </cell>
          <cell r="M6390">
            <v>106</v>
          </cell>
        </row>
        <row r="6391">
          <cell r="D6391">
            <v>8911</v>
          </cell>
          <cell r="I6391">
            <v>77</v>
          </cell>
          <cell r="L6391">
            <v>62</v>
          </cell>
        </row>
        <row r="6392">
          <cell r="E6392">
            <v>8912</v>
          </cell>
          <cell r="J6392">
            <v>115</v>
          </cell>
          <cell r="M6392">
            <v>85</v>
          </cell>
        </row>
        <row r="6393">
          <cell r="D6393">
            <v>8912</v>
          </cell>
          <cell r="I6393">
            <v>100</v>
          </cell>
          <cell r="L6393">
            <v>80</v>
          </cell>
        </row>
        <row r="6394">
          <cell r="D6394">
            <v>8914</v>
          </cell>
          <cell r="I6394">
            <v>34.950000000000003</v>
          </cell>
          <cell r="L6394">
            <v>24</v>
          </cell>
        </row>
        <row r="6395">
          <cell r="D6395">
            <v>8915</v>
          </cell>
          <cell r="I6395">
            <v>77</v>
          </cell>
          <cell r="L6395">
            <v>35</v>
          </cell>
        </row>
        <row r="6396">
          <cell r="E6396">
            <v>8916</v>
          </cell>
          <cell r="J6396">
            <v>117</v>
          </cell>
          <cell r="M6396">
            <v>94</v>
          </cell>
        </row>
        <row r="6397">
          <cell r="D6397">
            <v>8916</v>
          </cell>
          <cell r="I6397">
            <v>62</v>
          </cell>
          <cell r="L6397">
            <v>49.99</v>
          </cell>
        </row>
        <row r="6398">
          <cell r="D6398">
            <v>8917</v>
          </cell>
          <cell r="I6398">
            <v>93</v>
          </cell>
          <cell r="L6398">
            <v>74</v>
          </cell>
        </row>
        <row r="6399">
          <cell r="E6399">
            <v>8926</v>
          </cell>
          <cell r="J6399">
            <v>79.95</v>
          </cell>
          <cell r="M6399">
            <v>62</v>
          </cell>
        </row>
        <row r="6400">
          <cell r="D6400">
            <v>8926</v>
          </cell>
          <cell r="I6400">
            <v>37.950000000000003</v>
          </cell>
          <cell r="L6400">
            <v>29</v>
          </cell>
        </row>
        <row r="6401">
          <cell r="E6401">
            <v>8959</v>
          </cell>
          <cell r="J6401">
            <v>141</v>
          </cell>
          <cell r="M6401">
            <v>75</v>
          </cell>
        </row>
        <row r="6402">
          <cell r="D6402">
            <v>8959</v>
          </cell>
          <cell r="I6402">
            <v>56.95</v>
          </cell>
          <cell r="L6402">
            <v>35.99</v>
          </cell>
        </row>
        <row r="6403">
          <cell r="D6403">
            <v>8962</v>
          </cell>
          <cell r="I6403">
            <v>34.950000000000003</v>
          </cell>
          <cell r="L6403">
            <v>27</v>
          </cell>
        </row>
        <row r="6404">
          <cell r="D6404">
            <v>8963</v>
          </cell>
          <cell r="I6404">
            <v>34.950000000000003</v>
          </cell>
          <cell r="L6404">
            <v>23</v>
          </cell>
        </row>
        <row r="6405">
          <cell r="D6405">
            <v>8965</v>
          </cell>
          <cell r="I6405">
            <v>29.95</v>
          </cell>
          <cell r="L6405">
            <v>23</v>
          </cell>
        </row>
        <row r="6406">
          <cell r="E6406">
            <v>8966</v>
          </cell>
          <cell r="J6406">
            <v>56.95</v>
          </cell>
          <cell r="M6406">
            <v>35</v>
          </cell>
        </row>
        <row r="6407">
          <cell r="D6407">
            <v>8966</v>
          </cell>
          <cell r="I6407">
            <v>27.95</v>
          </cell>
          <cell r="L6407">
            <v>17.989999999999998</v>
          </cell>
        </row>
        <row r="6408">
          <cell r="E6408">
            <v>8967</v>
          </cell>
          <cell r="J6408">
            <v>44.95</v>
          </cell>
          <cell r="M6408">
            <v>25</v>
          </cell>
        </row>
        <row r="6409">
          <cell r="D6409">
            <v>8967</v>
          </cell>
          <cell r="I6409">
            <v>21.95</v>
          </cell>
          <cell r="L6409">
            <v>17.989999999999998</v>
          </cell>
        </row>
        <row r="6410">
          <cell r="E6410">
            <v>8968</v>
          </cell>
          <cell r="J6410">
            <v>62.95</v>
          </cell>
          <cell r="M6410">
            <v>40.99</v>
          </cell>
        </row>
        <row r="6411">
          <cell r="D6411">
            <v>8968</v>
          </cell>
          <cell r="I6411">
            <v>28.95</v>
          </cell>
          <cell r="L6411">
            <v>18.989999999999998</v>
          </cell>
        </row>
        <row r="6412">
          <cell r="E6412">
            <v>8978</v>
          </cell>
          <cell r="J6412">
            <v>46.95</v>
          </cell>
          <cell r="M6412">
            <v>37.99</v>
          </cell>
        </row>
        <row r="6413">
          <cell r="D6413">
            <v>8978</v>
          </cell>
          <cell r="I6413">
            <v>22.95</v>
          </cell>
          <cell r="L6413">
            <v>17.989999999999998</v>
          </cell>
        </row>
        <row r="6414">
          <cell r="E6414">
            <v>8979</v>
          </cell>
          <cell r="J6414">
            <v>62.95</v>
          </cell>
          <cell r="M6414">
            <v>40.99</v>
          </cell>
        </row>
        <row r="6415">
          <cell r="D6415">
            <v>8979</v>
          </cell>
          <cell r="I6415">
            <v>31.95</v>
          </cell>
          <cell r="L6415">
            <v>25.99</v>
          </cell>
        </row>
        <row r="6416">
          <cell r="D6416">
            <v>8981</v>
          </cell>
          <cell r="I6416">
            <v>36.950000000000003</v>
          </cell>
          <cell r="L6416">
            <v>29.99</v>
          </cell>
        </row>
        <row r="6417">
          <cell r="E6417">
            <v>8982</v>
          </cell>
          <cell r="J6417">
            <v>52.95</v>
          </cell>
          <cell r="M6417">
            <v>41.99</v>
          </cell>
        </row>
        <row r="6418">
          <cell r="D6418">
            <v>8982</v>
          </cell>
          <cell r="I6418">
            <v>23.95</v>
          </cell>
          <cell r="L6418">
            <v>18.989999999999998</v>
          </cell>
        </row>
        <row r="6419">
          <cell r="E6419">
            <v>8983</v>
          </cell>
          <cell r="J6419">
            <v>86.95</v>
          </cell>
          <cell r="M6419">
            <v>59</v>
          </cell>
        </row>
        <row r="6420">
          <cell r="D6420">
            <v>8983</v>
          </cell>
          <cell r="I6420">
            <v>97</v>
          </cell>
          <cell r="L6420">
            <v>78</v>
          </cell>
        </row>
        <row r="6421">
          <cell r="E6421">
            <v>8986</v>
          </cell>
          <cell r="J6421">
            <v>121</v>
          </cell>
          <cell r="M6421">
            <v>97</v>
          </cell>
        </row>
        <row r="6422">
          <cell r="D6422">
            <v>8986</v>
          </cell>
          <cell r="I6422">
            <v>58</v>
          </cell>
          <cell r="L6422">
            <v>45.99</v>
          </cell>
        </row>
        <row r="6423">
          <cell r="D6423">
            <v>8989</v>
          </cell>
          <cell r="I6423">
            <v>60</v>
          </cell>
          <cell r="L6423">
            <v>47.99</v>
          </cell>
        </row>
        <row r="6424">
          <cell r="E6424">
            <v>8994</v>
          </cell>
          <cell r="J6424">
            <v>62.95</v>
          </cell>
          <cell r="M6424">
            <v>49.99</v>
          </cell>
        </row>
        <row r="6425">
          <cell r="D6425">
            <v>8994</v>
          </cell>
          <cell r="I6425">
            <v>31.95</v>
          </cell>
          <cell r="L6425">
            <v>25.99</v>
          </cell>
        </row>
        <row r="6426">
          <cell r="E6426">
            <v>9022</v>
          </cell>
          <cell r="J6426">
            <v>68.95</v>
          </cell>
          <cell r="M6426">
            <v>43.99</v>
          </cell>
        </row>
        <row r="6427">
          <cell r="D6427">
            <v>9022</v>
          </cell>
          <cell r="I6427">
            <v>28.95</v>
          </cell>
          <cell r="L6427">
            <v>22.99</v>
          </cell>
        </row>
        <row r="6428">
          <cell r="D6428">
            <v>9088</v>
          </cell>
          <cell r="I6428">
            <v>61.95</v>
          </cell>
          <cell r="L6428">
            <v>35.99</v>
          </cell>
        </row>
        <row r="6429">
          <cell r="D6429">
            <v>9090</v>
          </cell>
          <cell r="I6429">
            <v>57.95</v>
          </cell>
          <cell r="L6429">
            <v>45</v>
          </cell>
        </row>
        <row r="6430">
          <cell r="E6430">
            <v>9091</v>
          </cell>
          <cell r="J6430">
            <v>45</v>
          </cell>
          <cell r="M6430">
            <v>30</v>
          </cell>
        </row>
        <row r="6431">
          <cell r="D6431">
            <v>9091</v>
          </cell>
          <cell r="I6431">
            <v>63</v>
          </cell>
          <cell r="L6431">
            <v>49.99</v>
          </cell>
        </row>
        <row r="6432">
          <cell r="E6432">
            <v>9092</v>
          </cell>
          <cell r="J6432">
            <v>171</v>
          </cell>
          <cell r="M6432">
            <v>137</v>
          </cell>
        </row>
        <row r="6433">
          <cell r="D6433">
            <v>9092</v>
          </cell>
          <cell r="I6433">
            <v>87</v>
          </cell>
          <cell r="L6433">
            <v>70</v>
          </cell>
        </row>
        <row r="6434">
          <cell r="E6434">
            <v>9093</v>
          </cell>
          <cell r="J6434">
            <v>114</v>
          </cell>
          <cell r="M6434">
            <v>71</v>
          </cell>
        </row>
        <row r="6435">
          <cell r="D6435">
            <v>9093</v>
          </cell>
          <cell r="I6435">
            <v>55.95</v>
          </cell>
          <cell r="L6435">
            <v>36</v>
          </cell>
        </row>
        <row r="6436">
          <cell r="E6436">
            <v>9094</v>
          </cell>
          <cell r="J6436">
            <v>116</v>
          </cell>
          <cell r="M6436">
            <v>93</v>
          </cell>
        </row>
        <row r="6437">
          <cell r="D6437">
            <v>9094</v>
          </cell>
          <cell r="I6437">
            <v>69</v>
          </cell>
          <cell r="L6437">
            <v>55</v>
          </cell>
        </row>
        <row r="6438">
          <cell r="E6438">
            <v>9095</v>
          </cell>
          <cell r="J6438">
            <v>124</v>
          </cell>
          <cell r="M6438">
            <v>99</v>
          </cell>
        </row>
        <row r="6439">
          <cell r="D6439">
            <v>9095</v>
          </cell>
          <cell r="I6439">
            <v>63</v>
          </cell>
          <cell r="L6439">
            <v>49.99</v>
          </cell>
        </row>
        <row r="6440">
          <cell r="E6440">
            <v>9096</v>
          </cell>
          <cell r="J6440">
            <v>120</v>
          </cell>
          <cell r="M6440">
            <v>96</v>
          </cell>
        </row>
        <row r="6441">
          <cell r="D6441">
            <v>9096</v>
          </cell>
          <cell r="I6441">
            <v>64</v>
          </cell>
          <cell r="L6441">
            <v>51</v>
          </cell>
        </row>
        <row r="6442">
          <cell r="E6442">
            <v>9097</v>
          </cell>
          <cell r="J6442">
            <v>101</v>
          </cell>
          <cell r="M6442">
            <v>81</v>
          </cell>
        </row>
        <row r="6443">
          <cell r="D6443">
            <v>9097</v>
          </cell>
          <cell r="I6443">
            <v>46</v>
          </cell>
          <cell r="L6443">
            <v>36.99</v>
          </cell>
        </row>
        <row r="6444">
          <cell r="E6444">
            <v>9100</v>
          </cell>
          <cell r="J6444">
            <v>96.95</v>
          </cell>
          <cell r="M6444">
            <v>65</v>
          </cell>
        </row>
        <row r="6445">
          <cell r="D6445">
            <v>9100</v>
          </cell>
          <cell r="I6445">
            <v>77</v>
          </cell>
          <cell r="L6445">
            <v>62</v>
          </cell>
        </row>
        <row r="6446">
          <cell r="E6446">
            <v>9101</v>
          </cell>
          <cell r="J6446">
            <v>109</v>
          </cell>
          <cell r="M6446">
            <v>60</v>
          </cell>
        </row>
        <row r="6447">
          <cell r="D6447">
            <v>9101</v>
          </cell>
          <cell r="I6447">
            <v>49.95</v>
          </cell>
          <cell r="L6447">
            <v>26.99</v>
          </cell>
        </row>
        <row r="6448">
          <cell r="E6448">
            <v>9102</v>
          </cell>
          <cell r="J6448">
            <v>74.95</v>
          </cell>
          <cell r="M6448">
            <v>58</v>
          </cell>
        </row>
        <row r="6449">
          <cell r="D6449">
            <v>9102</v>
          </cell>
          <cell r="I6449">
            <v>33.950000000000003</v>
          </cell>
          <cell r="L6449">
            <v>26.99</v>
          </cell>
        </row>
        <row r="6450">
          <cell r="E6450">
            <v>9109</v>
          </cell>
          <cell r="J6450">
            <v>144</v>
          </cell>
          <cell r="M6450">
            <v>115</v>
          </cell>
        </row>
        <row r="6451">
          <cell r="D6451">
            <v>9109</v>
          </cell>
          <cell r="I6451">
            <v>67</v>
          </cell>
          <cell r="L6451">
            <v>54</v>
          </cell>
        </row>
        <row r="6452">
          <cell r="E6452">
            <v>9117</v>
          </cell>
          <cell r="J6452">
            <v>70</v>
          </cell>
          <cell r="M6452">
            <v>44.99</v>
          </cell>
        </row>
        <row r="6453">
          <cell r="D6453">
            <v>9117</v>
          </cell>
          <cell r="I6453">
            <v>99</v>
          </cell>
          <cell r="L6453">
            <v>79</v>
          </cell>
        </row>
        <row r="6454">
          <cell r="D6454">
            <v>9126</v>
          </cell>
          <cell r="I6454">
            <v>125</v>
          </cell>
          <cell r="L6454">
            <v>100</v>
          </cell>
        </row>
        <row r="6455">
          <cell r="D6455">
            <v>9127</v>
          </cell>
          <cell r="I6455">
            <v>89</v>
          </cell>
          <cell r="L6455">
            <v>71</v>
          </cell>
        </row>
        <row r="6456">
          <cell r="E6456">
            <v>9128</v>
          </cell>
          <cell r="J6456">
            <v>38.5</v>
          </cell>
          <cell r="M6456">
            <v>24.99</v>
          </cell>
        </row>
        <row r="6457">
          <cell r="D6457">
            <v>9128</v>
          </cell>
          <cell r="I6457">
            <v>17.5</v>
          </cell>
          <cell r="L6457">
            <v>10.99</v>
          </cell>
        </row>
        <row r="6458">
          <cell r="E6458">
            <v>9130</v>
          </cell>
          <cell r="J6458">
            <v>170</v>
          </cell>
          <cell r="M6458">
            <v>136</v>
          </cell>
        </row>
        <row r="6459">
          <cell r="D6459">
            <v>9130</v>
          </cell>
          <cell r="I6459">
            <v>87</v>
          </cell>
          <cell r="L6459">
            <v>70</v>
          </cell>
        </row>
        <row r="6460">
          <cell r="E6460">
            <v>9131</v>
          </cell>
          <cell r="J6460">
            <v>62.95</v>
          </cell>
          <cell r="M6460">
            <v>49.99</v>
          </cell>
        </row>
        <row r="6461">
          <cell r="D6461">
            <v>9131</v>
          </cell>
          <cell r="I6461">
            <v>31.95</v>
          </cell>
          <cell r="L6461">
            <v>25.99</v>
          </cell>
        </row>
        <row r="6462">
          <cell r="D6462">
            <v>9133</v>
          </cell>
          <cell r="I6462">
            <v>35.950000000000003</v>
          </cell>
          <cell r="L6462">
            <v>23</v>
          </cell>
        </row>
        <row r="6463">
          <cell r="D6463">
            <v>9148</v>
          </cell>
          <cell r="I6463">
            <v>75</v>
          </cell>
          <cell r="L6463">
            <v>60</v>
          </cell>
        </row>
        <row r="6464">
          <cell r="E6464">
            <v>9152</v>
          </cell>
          <cell r="J6464">
            <v>49</v>
          </cell>
          <cell r="M6464">
            <v>35</v>
          </cell>
        </row>
        <row r="6465">
          <cell r="D6465">
            <v>9152</v>
          </cell>
          <cell r="I6465">
            <v>73</v>
          </cell>
          <cell r="L6465">
            <v>58</v>
          </cell>
        </row>
        <row r="6466">
          <cell r="E6466">
            <v>9153</v>
          </cell>
          <cell r="J6466">
            <v>185</v>
          </cell>
          <cell r="M6466">
            <v>120</v>
          </cell>
        </row>
        <row r="6467">
          <cell r="D6467">
            <v>9153</v>
          </cell>
          <cell r="I6467">
            <v>89.95</v>
          </cell>
          <cell r="L6467">
            <v>60</v>
          </cell>
        </row>
        <row r="6468">
          <cell r="E6468">
            <v>9154</v>
          </cell>
          <cell r="J6468">
            <v>70</v>
          </cell>
          <cell r="M6468">
            <v>44.99</v>
          </cell>
        </row>
        <row r="6469">
          <cell r="D6469">
            <v>9154</v>
          </cell>
          <cell r="I6469">
            <v>72</v>
          </cell>
          <cell r="L6469">
            <v>58</v>
          </cell>
        </row>
        <row r="6470">
          <cell r="E6470">
            <v>9157</v>
          </cell>
          <cell r="J6470">
            <v>0</v>
          </cell>
          <cell r="M6470">
            <v>39</v>
          </cell>
        </row>
        <row r="6471">
          <cell r="D6471">
            <v>9157</v>
          </cell>
          <cell r="I6471">
            <v>0</v>
          </cell>
          <cell r="L6471">
            <v>17.989999999999998</v>
          </cell>
        </row>
        <row r="6472">
          <cell r="E6472">
            <v>9159</v>
          </cell>
          <cell r="J6472">
            <v>39.950000000000003</v>
          </cell>
          <cell r="M6472">
            <v>31</v>
          </cell>
        </row>
        <row r="6473">
          <cell r="E6473">
            <v>9163</v>
          </cell>
          <cell r="J6473">
            <v>185</v>
          </cell>
          <cell r="M6473">
            <v>120</v>
          </cell>
        </row>
        <row r="6474">
          <cell r="E6474">
            <v>9165</v>
          </cell>
          <cell r="J6474">
            <v>38</v>
          </cell>
          <cell r="M6474">
            <v>21</v>
          </cell>
        </row>
        <row r="6475">
          <cell r="D6475">
            <v>9165</v>
          </cell>
          <cell r="I6475">
            <v>18.95</v>
          </cell>
          <cell r="L6475">
            <v>10.99</v>
          </cell>
        </row>
        <row r="6476">
          <cell r="D6476">
            <v>9167</v>
          </cell>
          <cell r="I6476">
            <v>76</v>
          </cell>
          <cell r="L6476">
            <v>61</v>
          </cell>
        </row>
        <row r="6477">
          <cell r="E6477">
            <v>9168</v>
          </cell>
          <cell r="J6477">
            <v>157</v>
          </cell>
          <cell r="M6477">
            <v>126</v>
          </cell>
        </row>
        <row r="6478">
          <cell r="D6478">
            <v>9168</v>
          </cell>
          <cell r="I6478">
            <v>113</v>
          </cell>
          <cell r="L6478">
            <v>90</v>
          </cell>
        </row>
        <row r="6479">
          <cell r="E6479">
            <v>9169</v>
          </cell>
          <cell r="J6479">
            <v>149</v>
          </cell>
          <cell r="M6479">
            <v>119</v>
          </cell>
        </row>
        <row r="6480">
          <cell r="D6480">
            <v>9169</v>
          </cell>
          <cell r="I6480">
            <v>72</v>
          </cell>
          <cell r="L6480">
            <v>58</v>
          </cell>
        </row>
        <row r="6481">
          <cell r="E6481">
            <v>9172</v>
          </cell>
          <cell r="J6481">
            <v>81.95</v>
          </cell>
          <cell r="M6481">
            <v>57</v>
          </cell>
        </row>
        <row r="6482">
          <cell r="D6482">
            <v>9172</v>
          </cell>
          <cell r="I6482">
            <v>80</v>
          </cell>
          <cell r="L6482">
            <v>45.99</v>
          </cell>
        </row>
        <row r="6483">
          <cell r="E6483">
            <v>9173</v>
          </cell>
          <cell r="J6483">
            <v>87.95</v>
          </cell>
          <cell r="M6483">
            <v>59</v>
          </cell>
        </row>
        <row r="6484">
          <cell r="D6484">
            <v>9173</v>
          </cell>
          <cell r="I6484">
            <v>56.95</v>
          </cell>
          <cell r="L6484">
            <v>28.99</v>
          </cell>
        </row>
        <row r="6485">
          <cell r="E6485">
            <v>9174</v>
          </cell>
          <cell r="J6485">
            <v>185</v>
          </cell>
          <cell r="M6485">
            <v>120</v>
          </cell>
        </row>
        <row r="6486">
          <cell r="D6486">
            <v>9174</v>
          </cell>
          <cell r="I6486">
            <v>39.950000000000003</v>
          </cell>
          <cell r="L6486">
            <v>27</v>
          </cell>
        </row>
        <row r="6487">
          <cell r="E6487">
            <v>9175</v>
          </cell>
          <cell r="J6487">
            <v>195</v>
          </cell>
          <cell r="M6487">
            <v>156</v>
          </cell>
        </row>
        <row r="6488">
          <cell r="D6488">
            <v>9175</v>
          </cell>
          <cell r="I6488">
            <v>0</v>
          </cell>
          <cell r="L6488">
            <v>0</v>
          </cell>
        </row>
        <row r="6489">
          <cell r="I6489">
            <v>130</v>
          </cell>
          <cell r="J6489">
            <v>130</v>
          </cell>
        </row>
        <row r="6490">
          <cell r="E6490">
            <v>9178</v>
          </cell>
          <cell r="J6490">
            <v>151</v>
          </cell>
          <cell r="M6490">
            <v>121</v>
          </cell>
        </row>
        <row r="6491">
          <cell r="D6491">
            <v>9178</v>
          </cell>
          <cell r="I6491">
            <v>93</v>
          </cell>
          <cell r="L6491">
            <v>74</v>
          </cell>
        </row>
        <row r="6492">
          <cell r="E6492">
            <v>9179</v>
          </cell>
          <cell r="J6492">
            <v>168</v>
          </cell>
          <cell r="M6492">
            <v>134</v>
          </cell>
        </row>
        <row r="6493">
          <cell r="D6493">
            <v>9179</v>
          </cell>
          <cell r="I6493">
            <v>131</v>
          </cell>
          <cell r="L6493">
            <v>105</v>
          </cell>
        </row>
        <row r="6494">
          <cell r="E6494">
            <v>9180</v>
          </cell>
          <cell r="J6494">
            <v>163</v>
          </cell>
          <cell r="M6494">
            <v>130</v>
          </cell>
        </row>
        <row r="6495">
          <cell r="D6495">
            <v>9180</v>
          </cell>
          <cell r="I6495">
            <v>110</v>
          </cell>
          <cell r="L6495">
            <v>88</v>
          </cell>
        </row>
        <row r="6496">
          <cell r="E6496">
            <v>9181</v>
          </cell>
          <cell r="J6496">
            <v>84.95</v>
          </cell>
          <cell r="M6496">
            <v>49</v>
          </cell>
        </row>
        <row r="6497">
          <cell r="E6497">
            <v>9182</v>
          </cell>
          <cell r="J6497">
            <v>129</v>
          </cell>
          <cell r="M6497">
            <v>75</v>
          </cell>
        </row>
        <row r="6498">
          <cell r="D6498">
            <v>9182</v>
          </cell>
          <cell r="I6498">
            <v>72.95</v>
          </cell>
          <cell r="L6498">
            <v>31.99</v>
          </cell>
        </row>
        <row r="6499">
          <cell r="E6499">
            <v>9183</v>
          </cell>
          <cell r="J6499">
            <v>134</v>
          </cell>
          <cell r="M6499">
            <v>107</v>
          </cell>
        </row>
        <row r="6500">
          <cell r="D6500">
            <v>9183</v>
          </cell>
          <cell r="I6500">
            <v>82</v>
          </cell>
          <cell r="L6500">
            <v>66</v>
          </cell>
        </row>
        <row r="6501">
          <cell r="E6501">
            <v>9193</v>
          </cell>
          <cell r="J6501">
            <v>49</v>
          </cell>
          <cell r="M6501">
            <v>38</v>
          </cell>
        </row>
        <row r="6502">
          <cell r="D6502">
            <v>9193</v>
          </cell>
          <cell r="I6502">
            <v>24.95</v>
          </cell>
          <cell r="L6502">
            <v>18.989999999999998</v>
          </cell>
        </row>
        <row r="6503">
          <cell r="E6503">
            <v>9196</v>
          </cell>
          <cell r="J6503">
            <v>108</v>
          </cell>
          <cell r="M6503">
            <v>70</v>
          </cell>
        </row>
        <row r="6504">
          <cell r="D6504">
            <v>9196</v>
          </cell>
          <cell r="I6504">
            <v>44</v>
          </cell>
          <cell r="L6504">
            <v>25</v>
          </cell>
        </row>
        <row r="6505">
          <cell r="E6505">
            <v>9197</v>
          </cell>
          <cell r="J6505">
            <v>138</v>
          </cell>
          <cell r="M6505">
            <v>110</v>
          </cell>
        </row>
        <row r="6506">
          <cell r="D6506">
            <v>9197</v>
          </cell>
          <cell r="I6506">
            <v>97</v>
          </cell>
          <cell r="L6506">
            <v>78</v>
          </cell>
        </row>
        <row r="6507">
          <cell r="E6507">
            <v>9198</v>
          </cell>
          <cell r="J6507">
            <v>178</v>
          </cell>
          <cell r="M6507">
            <v>142</v>
          </cell>
        </row>
        <row r="6508">
          <cell r="D6508">
            <v>9198</v>
          </cell>
          <cell r="I6508">
            <v>84</v>
          </cell>
          <cell r="L6508">
            <v>67</v>
          </cell>
        </row>
        <row r="6509">
          <cell r="E6509">
            <v>9199</v>
          </cell>
          <cell r="J6509">
            <v>120</v>
          </cell>
          <cell r="M6509">
            <v>96</v>
          </cell>
        </row>
        <row r="6510">
          <cell r="D6510">
            <v>9199</v>
          </cell>
          <cell r="I6510">
            <v>77</v>
          </cell>
          <cell r="L6510">
            <v>62</v>
          </cell>
        </row>
        <row r="6511">
          <cell r="D6511">
            <v>9208</v>
          </cell>
          <cell r="I6511">
            <v>104</v>
          </cell>
          <cell r="L6511">
            <v>62</v>
          </cell>
        </row>
        <row r="6512">
          <cell r="D6512">
            <v>9209</v>
          </cell>
          <cell r="I6512">
            <v>59.95</v>
          </cell>
          <cell r="L6512">
            <v>38.99</v>
          </cell>
        </row>
        <row r="6513">
          <cell r="E6513">
            <v>9219</v>
          </cell>
          <cell r="J6513">
            <v>45.95</v>
          </cell>
          <cell r="M6513">
            <v>35</v>
          </cell>
        </row>
        <row r="6514">
          <cell r="D6514">
            <v>9219</v>
          </cell>
          <cell r="I6514">
            <v>19.95</v>
          </cell>
          <cell r="L6514">
            <v>14.99</v>
          </cell>
        </row>
        <row r="6515">
          <cell r="E6515">
            <v>9220</v>
          </cell>
          <cell r="J6515">
            <v>65.95</v>
          </cell>
          <cell r="M6515">
            <v>51</v>
          </cell>
        </row>
        <row r="6516">
          <cell r="D6516">
            <v>9220</v>
          </cell>
          <cell r="I6516">
            <v>27.95</v>
          </cell>
          <cell r="L6516">
            <v>22</v>
          </cell>
        </row>
        <row r="6517">
          <cell r="E6517">
            <v>9222</v>
          </cell>
          <cell r="J6517">
            <v>60.95</v>
          </cell>
          <cell r="M6517">
            <v>48.99</v>
          </cell>
        </row>
        <row r="6518">
          <cell r="D6518">
            <v>9222</v>
          </cell>
          <cell r="I6518">
            <v>22.95</v>
          </cell>
          <cell r="L6518">
            <v>12.99</v>
          </cell>
        </row>
        <row r="6519">
          <cell r="E6519">
            <v>9224</v>
          </cell>
          <cell r="J6519">
            <v>96.95</v>
          </cell>
          <cell r="M6519">
            <v>67</v>
          </cell>
        </row>
        <row r="6520">
          <cell r="D6520">
            <v>9224</v>
          </cell>
          <cell r="I6520">
            <v>74</v>
          </cell>
          <cell r="L6520">
            <v>59</v>
          </cell>
        </row>
        <row r="6521">
          <cell r="E6521">
            <v>9225</v>
          </cell>
          <cell r="J6521">
            <v>175</v>
          </cell>
          <cell r="M6521">
            <v>109</v>
          </cell>
        </row>
        <row r="6522">
          <cell r="D6522">
            <v>9225</v>
          </cell>
          <cell r="I6522">
            <v>37.950000000000003</v>
          </cell>
          <cell r="L6522">
            <v>26.99</v>
          </cell>
        </row>
        <row r="6523">
          <cell r="E6523">
            <v>9227</v>
          </cell>
          <cell r="J6523">
            <v>84.95</v>
          </cell>
          <cell r="M6523">
            <v>65</v>
          </cell>
        </row>
        <row r="6524">
          <cell r="D6524">
            <v>9227</v>
          </cell>
          <cell r="I6524">
            <v>69.95</v>
          </cell>
          <cell r="L6524">
            <v>29.99</v>
          </cell>
        </row>
        <row r="6525">
          <cell r="E6525">
            <v>9230</v>
          </cell>
          <cell r="J6525">
            <v>146</v>
          </cell>
          <cell r="M6525">
            <v>117</v>
          </cell>
        </row>
        <row r="6526">
          <cell r="E6526">
            <v>9237</v>
          </cell>
          <cell r="J6526">
            <v>68.95</v>
          </cell>
          <cell r="M6526">
            <v>55</v>
          </cell>
        </row>
        <row r="6527">
          <cell r="D6527">
            <v>9237</v>
          </cell>
          <cell r="I6527">
            <v>28.95</v>
          </cell>
          <cell r="L6527">
            <v>22.99</v>
          </cell>
        </row>
        <row r="6528">
          <cell r="E6528">
            <v>9239</v>
          </cell>
          <cell r="J6528">
            <v>113</v>
          </cell>
          <cell r="M6528">
            <v>73</v>
          </cell>
        </row>
        <row r="6529">
          <cell r="D6529">
            <v>9239</v>
          </cell>
          <cell r="I6529">
            <v>60.95</v>
          </cell>
          <cell r="L6529">
            <v>38.99</v>
          </cell>
        </row>
        <row r="6530">
          <cell r="D6530">
            <v>9248</v>
          </cell>
          <cell r="I6530">
            <v>0</v>
          </cell>
          <cell r="L6530">
            <v>0</v>
          </cell>
        </row>
        <row r="6531">
          <cell r="E6531">
            <v>9251</v>
          </cell>
          <cell r="J6531">
            <v>152</v>
          </cell>
          <cell r="M6531">
            <v>122</v>
          </cell>
        </row>
        <row r="6532">
          <cell r="D6532">
            <v>9251</v>
          </cell>
          <cell r="I6532">
            <v>86</v>
          </cell>
          <cell r="L6532">
            <v>69</v>
          </cell>
        </row>
        <row r="6533">
          <cell r="E6533">
            <v>9253</v>
          </cell>
          <cell r="J6533">
            <v>114</v>
          </cell>
          <cell r="M6533">
            <v>60</v>
          </cell>
        </row>
        <row r="6534">
          <cell r="D6534">
            <v>9253</v>
          </cell>
          <cell r="I6534">
            <v>49.95</v>
          </cell>
          <cell r="L6534">
            <v>29.99</v>
          </cell>
        </row>
        <row r="6535">
          <cell r="E6535">
            <v>9255</v>
          </cell>
          <cell r="J6535">
            <v>175</v>
          </cell>
          <cell r="M6535">
            <v>95</v>
          </cell>
        </row>
        <row r="6536">
          <cell r="E6536">
            <v>9257</v>
          </cell>
          <cell r="J6536">
            <v>123</v>
          </cell>
          <cell r="M6536">
            <v>79</v>
          </cell>
        </row>
        <row r="6537">
          <cell r="D6537">
            <v>9257</v>
          </cell>
          <cell r="I6537">
            <v>45</v>
          </cell>
          <cell r="L6537">
            <v>30.99</v>
          </cell>
        </row>
        <row r="6538">
          <cell r="E6538">
            <v>9258</v>
          </cell>
          <cell r="J6538">
            <v>70</v>
          </cell>
          <cell r="M6538">
            <v>47</v>
          </cell>
        </row>
        <row r="6539">
          <cell r="D6539">
            <v>9258</v>
          </cell>
          <cell r="I6539">
            <v>43.95</v>
          </cell>
          <cell r="L6539">
            <v>29</v>
          </cell>
        </row>
        <row r="6540">
          <cell r="E6540">
            <v>9259</v>
          </cell>
          <cell r="J6540">
            <v>185</v>
          </cell>
          <cell r="M6540">
            <v>120</v>
          </cell>
        </row>
        <row r="6541">
          <cell r="E6541">
            <v>9260</v>
          </cell>
          <cell r="J6541">
            <v>129</v>
          </cell>
          <cell r="M6541">
            <v>75</v>
          </cell>
        </row>
        <row r="6542">
          <cell r="D6542">
            <v>9260</v>
          </cell>
          <cell r="I6542">
            <v>59.95</v>
          </cell>
          <cell r="L6542">
            <v>35.99</v>
          </cell>
        </row>
        <row r="6543">
          <cell r="E6543">
            <v>9261</v>
          </cell>
          <cell r="J6543">
            <v>185</v>
          </cell>
          <cell r="M6543">
            <v>120</v>
          </cell>
        </row>
        <row r="6544">
          <cell r="E6544">
            <v>9263</v>
          </cell>
          <cell r="J6544">
            <v>97.95</v>
          </cell>
          <cell r="M6544">
            <v>69</v>
          </cell>
        </row>
        <row r="6545">
          <cell r="D6545">
            <v>9263</v>
          </cell>
          <cell r="I6545">
            <v>46.95</v>
          </cell>
          <cell r="L6545">
            <v>30</v>
          </cell>
        </row>
        <row r="6546">
          <cell r="E6546">
            <v>9264</v>
          </cell>
          <cell r="J6546">
            <v>117</v>
          </cell>
          <cell r="M6546">
            <v>86</v>
          </cell>
        </row>
        <row r="6547">
          <cell r="D6547">
            <v>9264</v>
          </cell>
          <cell r="I6547">
            <v>106</v>
          </cell>
          <cell r="L6547">
            <v>66</v>
          </cell>
        </row>
        <row r="6548">
          <cell r="E6548">
            <v>9265</v>
          </cell>
          <cell r="J6548">
            <v>62.95</v>
          </cell>
          <cell r="M6548">
            <v>45</v>
          </cell>
        </row>
        <row r="6549">
          <cell r="D6549">
            <v>9265</v>
          </cell>
          <cell r="I6549">
            <v>34.950000000000003</v>
          </cell>
          <cell r="L6549">
            <v>21.99</v>
          </cell>
        </row>
        <row r="6550">
          <cell r="E6550">
            <v>9267</v>
          </cell>
          <cell r="J6550">
            <v>87.95</v>
          </cell>
          <cell r="M6550">
            <v>65</v>
          </cell>
        </row>
        <row r="6551">
          <cell r="D6551">
            <v>9267</v>
          </cell>
          <cell r="I6551">
            <v>45.95</v>
          </cell>
          <cell r="L6551">
            <v>29</v>
          </cell>
        </row>
        <row r="6552">
          <cell r="E6552">
            <v>9268</v>
          </cell>
          <cell r="J6552">
            <v>140</v>
          </cell>
          <cell r="M6552">
            <v>85</v>
          </cell>
        </row>
        <row r="6553">
          <cell r="E6553">
            <v>9269</v>
          </cell>
          <cell r="J6553">
            <v>125</v>
          </cell>
          <cell r="M6553">
            <v>86</v>
          </cell>
        </row>
        <row r="6554">
          <cell r="D6554">
            <v>9269</v>
          </cell>
          <cell r="I6554">
            <v>105</v>
          </cell>
          <cell r="L6554">
            <v>65</v>
          </cell>
        </row>
        <row r="6555">
          <cell r="E6555">
            <v>9270</v>
          </cell>
          <cell r="J6555">
            <v>191</v>
          </cell>
          <cell r="M6555">
            <v>153</v>
          </cell>
        </row>
        <row r="6556">
          <cell r="D6556">
            <v>9270</v>
          </cell>
          <cell r="I6556">
            <v>82</v>
          </cell>
          <cell r="L6556">
            <v>66</v>
          </cell>
        </row>
        <row r="6557">
          <cell r="E6557">
            <v>9272</v>
          </cell>
          <cell r="J6557">
            <v>92.95</v>
          </cell>
          <cell r="M6557">
            <v>65</v>
          </cell>
        </row>
        <row r="6558">
          <cell r="D6558">
            <v>9272</v>
          </cell>
          <cell r="I6558">
            <v>112</v>
          </cell>
          <cell r="L6558">
            <v>90</v>
          </cell>
        </row>
        <row r="6559">
          <cell r="E6559">
            <v>9273</v>
          </cell>
          <cell r="J6559">
            <v>134</v>
          </cell>
          <cell r="M6559">
            <v>107</v>
          </cell>
        </row>
        <row r="6560">
          <cell r="E6560">
            <v>9274</v>
          </cell>
          <cell r="J6560">
            <v>144</v>
          </cell>
          <cell r="M6560">
            <v>115</v>
          </cell>
        </row>
        <row r="6561">
          <cell r="D6561">
            <v>9274</v>
          </cell>
          <cell r="I6561">
            <v>87</v>
          </cell>
          <cell r="L6561">
            <v>70</v>
          </cell>
        </row>
        <row r="6562">
          <cell r="E6562">
            <v>9276</v>
          </cell>
          <cell r="J6562">
            <v>175</v>
          </cell>
          <cell r="M6562">
            <v>113</v>
          </cell>
        </row>
        <row r="6563">
          <cell r="D6563">
            <v>9276</v>
          </cell>
          <cell r="I6563">
            <v>79</v>
          </cell>
          <cell r="L6563">
            <v>51</v>
          </cell>
        </row>
        <row r="6564">
          <cell r="E6564">
            <v>9278</v>
          </cell>
          <cell r="J6564">
            <v>101.95</v>
          </cell>
          <cell r="M6564">
            <v>54</v>
          </cell>
        </row>
        <row r="6565">
          <cell r="D6565">
            <v>9278</v>
          </cell>
          <cell r="I6565">
            <v>44.95</v>
          </cell>
          <cell r="L6565">
            <v>24.99</v>
          </cell>
        </row>
        <row r="6566">
          <cell r="E6566">
            <v>9279</v>
          </cell>
          <cell r="J6566">
            <v>162</v>
          </cell>
          <cell r="M6566">
            <v>130</v>
          </cell>
        </row>
        <row r="6567">
          <cell r="D6567">
            <v>9279</v>
          </cell>
          <cell r="I6567">
            <v>76</v>
          </cell>
          <cell r="L6567">
            <v>61</v>
          </cell>
        </row>
        <row r="6568">
          <cell r="E6568">
            <v>9280</v>
          </cell>
          <cell r="J6568">
            <v>120</v>
          </cell>
          <cell r="M6568">
            <v>96</v>
          </cell>
        </row>
        <row r="6569">
          <cell r="D6569">
            <v>9280</v>
          </cell>
          <cell r="I6569">
            <v>72</v>
          </cell>
          <cell r="L6569">
            <v>58</v>
          </cell>
        </row>
        <row r="6570">
          <cell r="D6570">
            <v>9281</v>
          </cell>
          <cell r="I6570">
            <v>75</v>
          </cell>
          <cell r="L6570">
            <v>60</v>
          </cell>
        </row>
        <row r="6571">
          <cell r="E6571">
            <v>9282</v>
          </cell>
          <cell r="J6571">
            <v>115</v>
          </cell>
          <cell r="M6571">
            <v>74</v>
          </cell>
        </row>
        <row r="6572">
          <cell r="D6572">
            <v>9282</v>
          </cell>
          <cell r="I6572">
            <v>83</v>
          </cell>
          <cell r="L6572">
            <v>66</v>
          </cell>
        </row>
        <row r="6573">
          <cell r="E6573">
            <v>9284</v>
          </cell>
          <cell r="J6573">
            <v>139</v>
          </cell>
          <cell r="M6573">
            <v>111</v>
          </cell>
        </row>
        <row r="6574">
          <cell r="D6574">
            <v>9284</v>
          </cell>
          <cell r="I6574">
            <v>79</v>
          </cell>
          <cell r="L6574">
            <v>63</v>
          </cell>
        </row>
        <row r="6575">
          <cell r="E6575">
            <v>9285</v>
          </cell>
          <cell r="J6575">
            <v>157</v>
          </cell>
          <cell r="M6575">
            <v>126</v>
          </cell>
        </row>
        <row r="6576">
          <cell r="D6576">
            <v>9285</v>
          </cell>
          <cell r="I6576">
            <v>77</v>
          </cell>
          <cell r="L6576">
            <v>62</v>
          </cell>
        </row>
        <row r="6577">
          <cell r="E6577">
            <v>9286</v>
          </cell>
          <cell r="J6577">
            <v>166</v>
          </cell>
          <cell r="M6577">
            <v>101</v>
          </cell>
        </row>
        <row r="6578">
          <cell r="D6578">
            <v>9286</v>
          </cell>
          <cell r="I6578">
            <v>103</v>
          </cell>
          <cell r="L6578">
            <v>82</v>
          </cell>
        </row>
        <row r="6579">
          <cell r="E6579">
            <v>9287</v>
          </cell>
          <cell r="J6579">
            <v>104</v>
          </cell>
          <cell r="M6579">
            <v>67</v>
          </cell>
        </row>
        <row r="6580">
          <cell r="D6580">
            <v>9287</v>
          </cell>
          <cell r="I6580">
            <v>63.95</v>
          </cell>
          <cell r="L6580">
            <v>40.99</v>
          </cell>
        </row>
        <row r="6581">
          <cell r="E6581">
            <v>9290</v>
          </cell>
          <cell r="J6581">
            <v>88.95</v>
          </cell>
          <cell r="M6581">
            <v>52</v>
          </cell>
        </row>
        <row r="6582">
          <cell r="D6582">
            <v>9290</v>
          </cell>
          <cell r="I6582">
            <v>87</v>
          </cell>
          <cell r="L6582">
            <v>70</v>
          </cell>
        </row>
        <row r="6583">
          <cell r="E6583">
            <v>9291</v>
          </cell>
          <cell r="J6583">
            <v>125</v>
          </cell>
          <cell r="M6583">
            <v>100</v>
          </cell>
        </row>
        <row r="6584">
          <cell r="D6584">
            <v>9291</v>
          </cell>
          <cell r="I6584">
            <v>85</v>
          </cell>
          <cell r="L6584">
            <v>68</v>
          </cell>
        </row>
        <row r="6585">
          <cell r="E6585">
            <v>9292</v>
          </cell>
          <cell r="J6585">
            <v>139</v>
          </cell>
          <cell r="M6585">
            <v>111</v>
          </cell>
        </row>
        <row r="6586">
          <cell r="D6586">
            <v>9292</v>
          </cell>
          <cell r="I6586">
            <v>93</v>
          </cell>
          <cell r="L6586">
            <v>74</v>
          </cell>
        </row>
        <row r="6587">
          <cell r="E6587">
            <v>9293</v>
          </cell>
          <cell r="J6587">
            <v>104</v>
          </cell>
          <cell r="M6587">
            <v>83</v>
          </cell>
        </row>
        <row r="6588">
          <cell r="D6588">
            <v>9293</v>
          </cell>
          <cell r="I6588">
            <v>68</v>
          </cell>
          <cell r="L6588">
            <v>54</v>
          </cell>
        </row>
        <row r="6589">
          <cell r="E6589">
            <v>9294</v>
          </cell>
          <cell r="J6589">
            <v>72.95</v>
          </cell>
          <cell r="M6589">
            <v>58</v>
          </cell>
        </row>
        <row r="6590">
          <cell r="D6590">
            <v>9294</v>
          </cell>
          <cell r="I6590">
            <v>31.95</v>
          </cell>
          <cell r="L6590">
            <v>25.99</v>
          </cell>
        </row>
        <row r="6591">
          <cell r="E6591">
            <v>9295</v>
          </cell>
          <cell r="J6591">
            <v>78.95</v>
          </cell>
          <cell r="M6591">
            <v>43</v>
          </cell>
        </row>
        <row r="6592">
          <cell r="D6592">
            <v>9295</v>
          </cell>
          <cell r="I6592">
            <v>34.950000000000003</v>
          </cell>
          <cell r="L6592">
            <v>18.989999999999998</v>
          </cell>
        </row>
        <row r="6593">
          <cell r="E6593">
            <v>9296</v>
          </cell>
          <cell r="J6593">
            <v>95.95</v>
          </cell>
          <cell r="M6593">
            <v>69</v>
          </cell>
        </row>
        <row r="6594">
          <cell r="D6594">
            <v>9296</v>
          </cell>
          <cell r="I6594">
            <v>95</v>
          </cell>
          <cell r="L6594">
            <v>76</v>
          </cell>
        </row>
        <row r="6595">
          <cell r="E6595">
            <v>9297</v>
          </cell>
          <cell r="J6595">
            <v>96.95</v>
          </cell>
          <cell r="M6595">
            <v>63</v>
          </cell>
        </row>
        <row r="6596">
          <cell r="D6596">
            <v>9297</v>
          </cell>
          <cell r="I6596">
            <v>77</v>
          </cell>
          <cell r="L6596">
            <v>62</v>
          </cell>
        </row>
        <row r="6597">
          <cell r="E6597">
            <v>9299</v>
          </cell>
          <cell r="J6597">
            <v>124</v>
          </cell>
          <cell r="M6597">
            <v>99</v>
          </cell>
        </row>
        <row r="6598">
          <cell r="D6598">
            <v>9299</v>
          </cell>
          <cell r="I6598">
            <v>62</v>
          </cell>
          <cell r="L6598">
            <v>49.99</v>
          </cell>
        </row>
        <row r="6599">
          <cell r="E6599">
            <v>9303</v>
          </cell>
          <cell r="J6599">
            <v>65</v>
          </cell>
          <cell r="M6599">
            <v>45</v>
          </cell>
        </row>
        <row r="6600">
          <cell r="D6600">
            <v>9303</v>
          </cell>
          <cell r="I6600">
            <v>80</v>
          </cell>
          <cell r="L6600">
            <v>64</v>
          </cell>
        </row>
        <row r="6601">
          <cell r="E6601">
            <v>9305</v>
          </cell>
          <cell r="J6601">
            <v>92.95</v>
          </cell>
          <cell r="M6601">
            <v>60</v>
          </cell>
        </row>
        <row r="6602">
          <cell r="D6602">
            <v>9305</v>
          </cell>
          <cell r="I6602">
            <v>48.95</v>
          </cell>
          <cell r="L6602">
            <v>30</v>
          </cell>
        </row>
        <row r="6603">
          <cell r="E6603">
            <v>9306</v>
          </cell>
          <cell r="J6603">
            <v>138</v>
          </cell>
          <cell r="M6603">
            <v>110</v>
          </cell>
        </row>
        <row r="6604">
          <cell r="D6604">
            <v>9306</v>
          </cell>
          <cell r="I6604">
            <v>73</v>
          </cell>
          <cell r="L6604">
            <v>58</v>
          </cell>
        </row>
        <row r="6605">
          <cell r="E6605">
            <v>9308</v>
          </cell>
          <cell r="J6605">
            <v>99.95</v>
          </cell>
          <cell r="M6605">
            <v>63</v>
          </cell>
        </row>
        <row r="6606">
          <cell r="D6606">
            <v>9308</v>
          </cell>
          <cell r="I6606">
            <v>98</v>
          </cell>
          <cell r="L6606">
            <v>78</v>
          </cell>
        </row>
        <row r="6607">
          <cell r="E6607">
            <v>9309</v>
          </cell>
          <cell r="J6607">
            <v>110</v>
          </cell>
          <cell r="M6607">
            <v>88</v>
          </cell>
        </row>
        <row r="6608">
          <cell r="D6608">
            <v>9309</v>
          </cell>
          <cell r="I6608">
            <v>81</v>
          </cell>
          <cell r="L6608">
            <v>65</v>
          </cell>
        </row>
        <row r="6609">
          <cell r="E6609">
            <v>9310</v>
          </cell>
          <cell r="J6609">
            <v>135</v>
          </cell>
          <cell r="M6609">
            <v>69</v>
          </cell>
        </row>
        <row r="6610">
          <cell r="D6610">
            <v>9310</v>
          </cell>
          <cell r="I6610">
            <v>73</v>
          </cell>
          <cell r="L6610">
            <v>58</v>
          </cell>
        </row>
        <row r="6611">
          <cell r="E6611">
            <v>9311</v>
          </cell>
          <cell r="J6611">
            <v>128</v>
          </cell>
          <cell r="M6611">
            <v>102</v>
          </cell>
        </row>
        <row r="6612">
          <cell r="D6612">
            <v>9311</v>
          </cell>
          <cell r="I6612">
            <v>73</v>
          </cell>
          <cell r="L6612">
            <v>58</v>
          </cell>
        </row>
        <row r="6613">
          <cell r="E6613">
            <v>9312</v>
          </cell>
          <cell r="J6613">
            <v>68.95</v>
          </cell>
          <cell r="M6613">
            <v>48</v>
          </cell>
        </row>
        <row r="6614">
          <cell r="D6614">
            <v>9312</v>
          </cell>
          <cell r="I6614">
            <v>63</v>
          </cell>
          <cell r="L6614">
            <v>49.99</v>
          </cell>
        </row>
        <row r="6615">
          <cell r="E6615">
            <v>9314</v>
          </cell>
          <cell r="J6615">
            <v>145</v>
          </cell>
          <cell r="M6615">
            <v>116</v>
          </cell>
        </row>
        <row r="6616">
          <cell r="D6616">
            <v>9314</v>
          </cell>
          <cell r="I6616">
            <v>68</v>
          </cell>
          <cell r="L6616">
            <v>54</v>
          </cell>
        </row>
        <row r="6617">
          <cell r="E6617">
            <v>9315</v>
          </cell>
          <cell r="J6617">
            <v>133</v>
          </cell>
          <cell r="M6617">
            <v>106</v>
          </cell>
        </row>
        <row r="6618">
          <cell r="D6618">
            <v>9315</v>
          </cell>
          <cell r="I6618">
            <v>67</v>
          </cell>
          <cell r="L6618">
            <v>54</v>
          </cell>
        </row>
        <row r="6619">
          <cell r="E6619">
            <v>9317</v>
          </cell>
          <cell r="J6619">
            <v>138</v>
          </cell>
          <cell r="M6619">
            <v>110</v>
          </cell>
        </row>
        <row r="6620">
          <cell r="D6620">
            <v>9317</v>
          </cell>
          <cell r="I6620">
            <v>67</v>
          </cell>
          <cell r="L6620">
            <v>54</v>
          </cell>
        </row>
        <row r="6621">
          <cell r="E6621">
            <v>9318</v>
          </cell>
          <cell r="J6621">
            <v>176</v>
          </cell>
          <cell r="M6621">
            <v>141</v>
          </cell>
        </row>
        <row r="6622">
          <cell r="D6622">
            <v>9318</v>
          </cell>
          <cell r="I6622">
            <v>29.95</v>
          </cell>
          <cell r="L6622">
            <v>18.989999999999998</v>
          </cell>
        </row>
        <row r="6623">
          <cell r="E6623">
            <v>9320</v>
          </cell>
          <cell r="J6623">
            <v>58</v>
          </cell>
          <cell r="M6623">
            <v>35</v>
          </cell>
        </row>
        <row r="6624">
          <cell r="D6624">
            <v>9320</v>
          </cell>
          <cell r="I6624">
            <v>25.95</v>
          </cell>
          <cell r="L6624">
            <v>15.99</v>
          </cell>
        </row>
        <row r="6625">
          <cell r="E6625">
            <v>9321</v>
          </cell>
          <cell r="J6625">
            <v>119</v>
          </cell>
          <cell r="M6625">
            <v>95</v>
          </cell>
        </row>
        <row r="6626">
          <cell r="D6626">
            <v>9321</v>
          </cell>
          <cell r="I6626">
            <v>73</v>
          </cell>
          <cell r="L6626">
            <v>58</v>
          </cell>
        </row>
        <row r="6627">
          <cell r="E6627">
            <v>9322</v>
          </cell>
          <cell r="J6627">
            <v>130</v>
          </cell>
          <cell r="M6627">
            <v>79</v>
          </cell>
        </row>
        <row r="6628">
          <cell r="D6628">
            <v>9322</v>
          </cell>
          <cell r="I6628">
            <v>85</v>
          </cell>
          <cell r="L6628">
            <v>68</v>
          </cell>
        </row>
        <row r="6629">
          <cell r="E6629">
            <v>9323</v>
          </cell>
          <cell r="J6629">
            <v>171</v>
          </cell>
          <cell r="M6629">
            <v>137</v>
          </cell>
        </row>
        <row r="6630">
          <cell r="D6630">
            <v>9323</v>
          </cell>
          <cell r="I6630">
            <v>73</v>
          </cell>
          <cell r="L6630">
            <v>58</v>
          </cell>
        </row>
        <row r="6631">
          <cell r="E6631">
            <v>9324</v>
          </cell>
          <cell r="J6631">
            <v>197</v>
          </cell>
          <cell r="M6631">
            <v>158</v>
          </cell>
        </row>
        <row r="6632">
          <cell r="D6632">
            <v>9324</v>
          </cell>
          <cell r="I6632">
            <v>97</v>
          </cell>
          <cell r="L6632">
            <v>78</v>
          </cell>
        </row>
        <row r="6633">
          <cell r="E6633">
            <v>9325</v>
          </cell>
          <cell r="J6633">
            <v>106</v>
          </cell>
          <cell r="M6633">
            <v>85</v>
          </cell>
        </row>
        <row r="6634">
          <cell r="D6634">
            <v>9325</v>
          </cell>
          <cell r="I6634">
            <v>64</v>
          </cell>
          <cell r="L6634">
            <v>51</v>
          </cell>
        </row>
        <row r="6635">
          <cell r="E6635">
            <v>9326</v>
          </cell>
          <cell r="J6635">
            <v>133</v>
          </cell>
          <cell r="M6635">
            <v>106</v>
          </cell>
        </row>
        <row r="6636">
          <cell r="D6636">
            <v>9326</v>
          </cell>
          <cell r="I6636">
            <v>72</v>
          </cell>
          <cell r="L6636">
            <v>58</v>
          </cell>
        </row>
        <row r="6637">
          <cell r="E6637">
            <v>9327</v>
          </cell>
          <cell r="J6637">
            <v>54</v>
          </cell>
          <cell r="M6637">
            <v>35</v>
          </cell>
        </row>
        <row r="6638">
          <cell r="D6638">
            <v>9327</v>
          </cell>
          <cell r="I6638">
            <v>77</v>
          </cell>
          <cell r="L6638">
            <v>62</v>
          </cell>
        </row>
        <row r="6639">
          <cell r="E6639">
            <v>9328</v>
          </cell>
          <cell r="J6639">
            <v>133</v>
          </cell>
          <cell r="M6639">
            <v>106</v>
          </cell>
        </row>
        <row r="6640">
          <cell r="D6640">
            <v>9328</v>
          </cell>
          <cell r="I6640">
            <v>83</v>
          </cell>
          <cell r="L6640">
            <v>66</v>
          </cell>
        </row>
        <row r="6641">
          <cell r="E6641">
            <v>9329</v>
          </cell>
          <cell r="J6641">
            <v>109</v>
          </cell>
          <cell r="M6641">
            <v>83</v>
          </cell>
        </row>
        <row r="6642">
          <cell r="D6642">
            <v>9329</v>
          </cell>
          <cell r="I6642">
            <v>41.95</v>
          </cell>
          <cell r="L6642">
            <v>31.5</v>
          </cell>
        </row>
        <row r="6643">
          <cell r="E6643">
            <v>9331</v>
          </cell>
          <cell r="J6643">
            <v>46</v>
          </cell>
          <cell r="M6643">
            <v>30</v>
          </cell>
        </row>
        <row r="6644">
          <cell r="D6644">
            <v>9331</v>
          </cell>
          <cell r="I6644">
            <v>68</v>
          </cell>
          <cell r="L6644">
            <v>54</v>
          </cell>
        </row>
        <row r="6645">
          <cell r="E6645">
            <v>9333</v>
          </cell>
          <cell r="J6645">
            <v>144</v>
          </cell>
          <cell r="M6645">
            <v>115</v>
          </cell>
        </row>
        <row r="6646">
          <cell r="D6646">
            <v>9333</v>
          </cell>
          <cell r="I6646">
            <v>69</v>
          </cell>
          <cell r="L6646">
            <v>55</v>
          </cell>
        </row>
        <row r="6647">
          <cell r="E6647">
            <v>9335</v>
          </cell>
          <cell r="J6647">
            <v>58</v>
          </cell>
          <cell r="M6647">
            <v>35</v>
          </cell>
        </row>
        <row r="6648">
          <cell r="D6648">
            <v>9335</v>
          </cell>
          <cell r="I6648">
            <v>25.95</v>
          </cell>
          <cell r="L6648">
            <v>15.99</v>
          </cell>
        </row>
        <row r="6649">
          <cell r="E6649">
            <v>9337</v>
          </cell>
          <cell r="J6649">
            <v>86</v>
          </cell>
          <cell r="M6649">
            <v>69</v>
          </cell>
        </row>
        <row r="6650">
          <cell r="D6650">
            <v>9337</v>
          </cell>
          <cell r="I6650">
            <v>44</v>
          </cell>
          <cell r="L6650">
            <v>34.99</v>
          </cell>
        </row>
        <row r="6651">
          <cell r="E6651">
            <v>9338</v>
          </cell>
          <cell r="J6651">
            <v>157</v>
          </cell>
          <cell r="M6651">
            <v>126</v>
          </cell>
        </row>
        <row r="6652">
          <cell r="D6652">
            <v>9338</v>
          </cell>
          <cell r="I6652">
            <v>83</v>
          </cell>
          <cell r="L6652">
            <v>66</v>
          </cell>
        </row>
        <row r="6653">
          <cell r="E6653">
            <v>9340</v>
          </cell>
          <cell r="J6653">
            <v>184</v>
          </cell>
          <cell r="M6653">
            <v>147</v>
          </cell>
        </row>
        <row r="6654">
          <cell r="D6654">
            <v>9340</v>
          </cell>
          <cell r="I6654">
            <v>77</v>
          </cell>
          <cell r="L6654">
            <v>62</v>
          </cell>
        </row>
        <row r="6655">
          <cell r="E6655">
            <v>9341</v>
          </cell>
          <cell r="J6655">
            <v>118</v>
          </cell>
          <cell r="M6655">
            <v>63</v>
          </cell>
        </row>
        <row r="6656">
          <cell r="D6656">
            <v>9341</v>
          </cell>
          <cell r="I6656">
            <v>55.95</v>
          </cell>
          <cell r="L6656">
            <v>28</v>
          </cell>
        </row>
        <row r="6657">
          <cell r="E6657">
            <v>9342</v>
          </cell>
          <cell r="J6657">
            <v>118</v>
          </cell>
          <cell r="M6657">
            <v>94</v>
          </cell>
        </row>
        <row r="6658">
          <cell r="D6658">
            <v>9342</v>
          </cell>
          <cell r="I6658">
            <v>58</v>
          </cell>
          <cell r="L6658">
            <v>45.99</v>
          </cell>
        </row>
        <row r="6659">
          <cell r="E6659">
            <v>9343</v>
          </cell>
          <cell r="J6659">
            <v>139</v>
          </cell>
          <cell r="M6659">
            <v>111</v>
          </cell>
        </row>
        <row r="6660">
          <cell r="D6660">
            <v>9343</v>
          </cell>
          <cell r="I6660">
            <v>70</v>
          </cell>
          <cell r="L6660">
            <v>56</v>
          </cell>
        </row>
        <row r="6661">
          <cell r="E6661">
            <v>9344</v>
          </cell>
          <cell r="J6661">
            <v>114</v>
          </cell>
          <cell r="M6661">
            <v>91</v>
          </cell>
        </row>
        <row r="6662">
          <cell r="D6662">
            <v>9344</v>
          </cell>
          <cell r="I6662">
            <v>60</v>
          </cell>
          <cell r="L6662">
            <v>47.99</v>
          </cell>
        </row>
        <row r="6663">
          <cell r="E6663">
            <v>9345</v>
          </cell>
          <cell r="J6663">
            <v>75</v>
          </cell>
          <cell r="M6663">
            <v>47.99</v>
          </cell>
        </row>
        <row r="6664">
          <cell r="D6664">
            <v>9345</v>
          </cell>
          <cell r="I6664">
            <v>105</v>
          </cell>
          <cell r="L6664">
            <v>84</v>
          </cell>
        </row>
        <row r="6665">
          <cell r="E6665">
            <v>9346</v>
          </cell>
          <cell r="J6665">
            <v>99.95</v>
          </cell>
          <cell r="M6665">
            <v>60</v>
          </cell>
        </row>
        <row r="6666">
          <cell r="D6666">
            <v>9346</v>
          </cell>
          <cell r="I6666">
            <v>51.95</v>
          </cell>
          <cell r="L6666">
            <v>31.99</v>
          </cell>
        </row>
        <row r="6667">
          <cell r="E6667">
            <v>9347</v>
          </cell>
          <cell r="J6667">
            <v>113</v>
          </cell>
          <cell r="M6667">
            <v>90</v>
          </cell>
        </row>
        <row r="6668">
          <cell r="D6668">
            <v>9347</v>
          </cell>
          <cell r="I6668">
            <v>67</v>
          </cell>
          <cell r="L6668">
            <v>54</v>
          </cell>
        </row>
        <row r="6669">
          <cell r="E6669">
            <v>9349</v>
          </cell>
          <cell r="J6669">
            <v>123</v>
          </cell>
          <cell r="M6669">
            <v>98</v>
          </cell>
        </row>
        <row r="6670">
          <cell r="D6670">
            <v>9349</v>
          </cell>
          <cell r="I6670">
            <v>80</v>
          </cell>
          <cell r="L6670">
            <v>64</v>
          </cell>
        </row>
        <row r="6671">
          <cell r="E6671">
            <v>9350</v>
          </cell>
          <cell r="J6671">
            <v>127</v>
          </cell>
          <cell r="M6671">
            <v>102</v>
          </cell>
        </row>
        <row r="6672">
          <cell r="D6672">
            <v>9350</v>
          </cell>
          <cell r="I6672">
            <v>77</v>
          </cell>
          <cell r="L6672">
            <v>62</v>
          </cell>
        </row>
        <row r="6673">
          <cell r="E6673">
            <v>9351</v>
          </cell>
          <cell r="J6673">
            <v>110</v>
          </cell>
          <cell r="M6673">
            <v>81</v>
          </cell>
        </row>
        <row r="6674">
          <cell r="D6674">
            <v>9351</v>
          </cell>
          <cell r="I6674">
            <v>58.95</v>
          </cell>
          <cell r="L6674">
            <v>35</v>
          </cell>
        </row>
        <row r="6675">
          <cell r="E6675">
            <v>9353</v>
          </cell>
          <cell r="J6675">
            <v>127</v>
          </cell>
          <cell r="M6675">
            <v>102</v>
          </cell>
        </row>
        <row r="6676">
          <cell r="D6676">
            <v>9353</v>
          </cell>
          <cell r="I6676">
            <v>70</v>
          </cell>
          <cell r="L6676">
            <v>56</v>
          </cell>
        </row>
        <row r="6677">
          <cell r="E6677">
            <v>9354</v>
          </cell>
          <cell r="J6677">
            <v>64.95</v>
          </cell>
          <cell r="M6677">
            <v>50</v>
          </cell>
        </row>
        <row r="6678">
          <cell r="D6678">
            <v>9354</v>
          </cell>
          <cell r="I6678">
            <v>29.95</v>
          </cell>
          <cell r="L6678">
            <v>23</v>
          </cell>
        </row>
        <row r="6679">
          <cell r="E6679">
            <v>9355</v>
          </cell>
          <cell r="J6679">
            <v>176</v>
          </cell>
          <cell r="M6679">
            <v>141</v>
          </cell>
        </row>
        <row r="6680">
          <cell r="D6680">
            <v>9355</v>
          </cell>
          <cell r="I6680">
            <v>102</v>
          </cell>
          <cell r="L6680">
            <v>82</v>
          </cell>
        </row>
        <row r="6681">
          <cell r="E6681">
            <v>9356</v>
          </cell>
          <cell r="J6681">
            <v>69.95</v>
          </cell>
          <cell r="M6681">
            <v>54</v>
          </cell>
        </row>
        <row r="6682">
          <cell r="D6682">
            <v>9356</v>
          </cell>
          <cell r="I6682">
            <v>37.950000000000003</v>
          </cell>
          <cell r="L6682">
            <v>29.99</v>
          </cell>
        </row>
        <row r="6683">
          <cell r="E6683">
            <v>9358</v>
          </cell>
          <cell r="J6683">
            <v>144</v>
          </cell>
          <cell r="M6683">
            <v>90</v>
          </cell>
        </row>
        <row r="6684">
          <cell r="D6684">
            <v>9358</v>
          </cell>
          <cell r="I6684">
            <v>106</v>
          </cell>
          <cell r="L6684">
            <v>69</v>
          </cell>
        </row>
        <row r="6685">
          <cell r="E6685">
            <v>9359</v>
          </cell>
          <cell r="J6685">
            <v>172</v>
          </cell>
          <cell r="M6685">
            <v>138</v>
          </cell>
        </row>
        <row r="6686">
          <cell r="D6686">
            <v>9359</v>
          </cell>
          <cell r="I6686">
            <v>103</v>
          </cell>
          <cell r="L6686">
            <v>82</v>
          </cell>
        </row>
        <row r="6687">
          <cell r="E6687">
            <v>9360</v>
          </cell>
          <cell r="J6687">
            <v>59.95</v>
          </cell>
          <cell r="M6687">
            <v>36</v>
          </cell>
        </row>
        <row r="6688">
          <cell r="D6688">
            <v>9360</v>
          </cell>
          <cell r="I6688">
            <v>24.95</v>
          </cell>
          <cell r="L6688">
            <v>14.99</v>
          </cell>
        </row>
        <row r="6689">
          <cell r="E6689">
            <v>9361</v>
          </cell>
          <cell r="J6689">
            <v>135</v>
          </cell>
          <cell r="M6689">
            <v>73</v>
          </cell>
        </row>
        <row r="6690">
          <cell r="D6690">
            <v>9361</v>
          </cell>
          <cell r="I6690">
            <v>49.95</v>
          </cell>
          <cell r="L6690">
            <v>29.99</v>
          </cell>
        </row>
        <row r="6691">
          <cell r="E6691">
            <v>9362</v>
          </cell>
          <cell r="J6691">
            <v>133</v>
          </cell>
          <cell r="M6691">
            <v>106</v>
          </cell>
        </row>
        <row r="6692">
          <cell r="D6692">
            <v>9362</v>
          </cell>
          <cell r="I6692">
            <v>65</v>
          </cell>
          <cell r="L6692">
            <v>52</v>
          </cell>
        </row>
        <row r="6693">
          <cell r="E6693">
            <v>9363</v>
          </cell>
          <cell r="J6693">
            <v>64.95</v>
          </cell>
          <cell r="M6693">
            <v>39</v>
          </cell>
        </row>
        <row r="6694">
          <cell r="D6694">
            <v>9363</v>
          </cell>
          <cell r="I6694">
            <v>29.95</v>
          </cell>
          <cell r="L6694">
            <v>17.989999999999998</v>
          </cell>
        </row>
        <row r="6695">
          <cell r="E6695">
            <v>9364</v>
          </cell>
          <cell r="J6695">
            <v>39.950000000000003</v>
          </cell>
          <cell r="M6695">
            <v>35</v>
          </cell>
        </row>
        <row r="6696">
          <cell r="D6696">
            <v>9364</v>
          </cell>
          <cell r="I6696">
            <v>37</v>
          </cell>
          <cell r="L6696">
            <v>29.99</v>
          </cell>
        </row>
        <row r="6697">
          <cell r="E6697">
            <v>9365</v>
          </cell>
          <cell r="J6697">
            <v>158</v>
          </cell>
          <cell r="M6697">
            <v>126</v>
          </cell>
        </row>
        <row r="6698">
          <cell r="D6698">
            <v>9365</v>
          </cell>
          <cell r="I6698">
            <v>72</v>
          </cell>
          <cell r="L6698">
            <v>58</v>
          </cell>
        </row>
        <row r="6699">
          <cell r="E6699">
            <v>9366</v>
          </cell>
          <cell r="J6699">
            <v>108</v>
          </cell>
          <cell r="M6699">
            <v>86</v>
          </cell>
        </row>
        <row r="6700">
          <cell r="D6700">
            <v>9366</v>
          </cell>
          <cell r="I6700">
            <v>52</v>
          </cell>
          <cell r="L6700">
            <v>41.99</v>
          </cell>
        </row>
        <row r="6701">
          <cell r="D6701">
            <v>9370</v>
          </cell>
          <cell r="I6701">
            <v>22</v>
          </cell>
          <cell r="L6701">
            <v>17.989999999999998</v>
          </cell>
        </row>
        <row r="6702">
          <cell r="E6702">
            <v>9371</v>
          </cell>
          <cell r="J6702">
            <v>140</v>
          </cell>
          <cell r="M6702">
            <v>112</v>
          </cell>
        </row>
        <row r="6703">
          <cell r="D6703">
            <v>9371</v>
          </cell>
          <cell r="I6703">
            <v>69</v>
          </cell>
          <cell r="L6703">
            <v>55</v>
          </cell>
        </row>
        <row r="6704">
          <cell r="E6704">
            <v>9372</v>
          </cell>
          <cell r="J6704">
            <v>139</v>
          </cell>
          <cell r="M6704">
            <v>111</v>
          </cell>
        </row>
        <row r="6705">
          <cell r="D6705">
            <v>9372</v>
          </cell>
          <cell r="I6705">
            <v>60</v>
          </cell>
          <cell r="L6705">
            <v>47.99</v>
          </cell>
        </row>
        <row r="6706">
          <cell r="E6706">
            <v>9373</v>
          </cell>
          <cell r="J6706">
            <v>138</v>
          </cell>
          <cell r="M6706">
            <v>110</v>
          </cell>
        </row>
        <row r="6707">
          <cell r="D6707">
            <v>9373</v>
          </cell>
          <cell r="I6707">
            <v>77</v>
          </cell>
          <cell r="L6707">
            <v>62</v>
          </cell>
        </row>
        <row r="6708">
          <cell r="E6708">
            <v>9375</v>
          </cell>
          <cell r="J6708">
            <v>76.95</v>
          </cell>
          <cell r="M6708">
            <v>62</v>
          </cell>
        </row>
        <row r="6709">
          <cell r="D6709">
            <v>9375</v>
          </cell>
          <cell r="I6709">
            <v>39.950000000000003</v>
          </cell>
          <cell r="L6709">
            <v>31.99</v>
          </cell>
        </row>
        <row r="6710">
          <cell r="E6710">
            <v>9376</v>
          </cell>
          <cell r="J6710">
            <v>79.95</v>
          </cell>
          <cell r="M6710">
            <v>62</v>
          </cell>
        </row>
        <row r="6711">
          <cell r="D6711">
            <v>9376</v>
          </cell>
          <cell r="I6711">
            <v>34.950000000000003</v>
          </cell>
          <cell r="L6711">
            <v>27</v>
          </cell>
        </row>
        <row r="6712">
          <cell r="E6712">
            <v>9377</v>
          </cell>
          <cell r="J6712">
            <v>164</v>
          </cell>
          <cell r="M6712">
            <v>131</v>
          </cell>
        </row>
        <row r="6713">
          <cell r="D6713">
            <v>9377</v>
          </cell>
          <cell r="I6713">
            <v>73</v>
          </cell>
          <cell r="L6713">
            <v>58</v>
          </cell>
        </row>
        <row r="6714">
          <cell r="E6714">
            <v>9378</v>
          </cell>
          <cell r="J6714">
            <v>112</v>
          </cell>
          <cell r="M6714">
            <v>90</v>
          </cell>
        </row>
        <row r="6715">
          <cell r="D6715">
            <v>9378</v>
          </cell>
          <cell r="I6715">
            <v>65</v>
          </cell>
          <cell r="L6715">
            <v>52</v>
          </cell>
        </row>
        <row r="6716">
          <cell r="E6716">
            <v>9379</v>
          </cell>
          <cell r="J6716">
            <v>124</v>
          </cell>
          <cell r="M6716">
            <v>99</v>
          </cell>
        </row>
        <row r="6717">
          <cell r="D6717">
            <v>9379</v>
          </cell>
          <cell r="I6717">
            <v>69</v>
          </cell>
          <cell r="L6717">
            <v>55</v>
          </cell>
        </row>
        <row r="6718">
          <cell r="E6718">
            <v>9380</v>
          </cell>
          <cell r="J6718">
            <v>44</v>
          </cell>
          <cell r="M6718">
            <v>27.99</v>
          </cell>
        </row>
        <row r="6719">
          <cell r="D6719">
            <v>9380</v>
          </cell>
          <cell r="I6719">
            <v>65</v>
          </cell>
          <cell r="L6719">
            <v>52</v>
          </cell>
        </row>
        <row r="6720">
          <cell r="E6720">
            <v>9381</v>
          </cell>
          <cell r="J6720">
            <v>54</v>
          </cell>
          <cell r="M6720">
            <v>34.99</v>
          </cell>
        </row>
        <row r="6721">
          <cell r="D6721">
            <v>9381</v>
          </cell>
          <cell r="I6721">
            <v>29</v>
          </cell>
          <cell r="L6721">
            <v>16.989999999999998</v>
          </cell>
        </row>
        <row r="6722">
          <cell r="D6722">
            <v>9383</v>
          </cell>
          <cell r="I6722">
            <v>90</v>
          </cell>
          <cell r="L6722">
            <v>72</v>
          </cell>
        </row>
        <row r="6723">
          <cell r="D6723">
            <v>9388</v>
          </cell>
          <cell r="I6723">
            <v>24.95</v>
          </cell>
          <cell r="L6723">
            <v>18.989999999999998</v>
          </cell>
        </row>
        <row r="6724">
          <cell r="E6724">
            <v>9389</v>
          </cell>
          <cell r="J6724">
            <v>72.95</v>
          </cell>
          <cell r="M6724">
            <v>58</v>
          </cell>
        </row>
        <row r="6725">
          <cell r="D6725">
            <v>9389</v>
          </cell>
          <cell r="I6725">
            <v>36.950000000000003</v>
          </cell>
          <cell r="L6725">
            <v>29.99</v>
          </cell>
        </row>
        <row r="6726">
          <cell r="E6726">
            <v>9390</v>
          </cell>
          <cell r="J6726">
            <v>46.95</v>
          </cell>
          <cell r="M6726">
            <v>37.99</v>
          </cell>
        </row>
        <row r="6727">
          <cell r="D6727">
            <v>9390</v>
          </cell>
          <cell r="I6727">
            <v>22.95</v>
          </cell>
          <cell r="L6727">
            <v>17.989999999999998</v>
          </cell>
        </row>
        <row r="6728">
          <cell r="E6728">
            <v>9391</v>
          </cell>
          <cell r="J6728">
            <v>85.95</v>
          </cell>
          <cell r="M6728">
            <v>69</v>
          </cell>
        </row>
        <row r="6729">
          <cell r="D6729">
            <v>9391</v>
          </cell>
          <cell r="I6729">
            <v>38.950000000000003</v>
          </cell>
          <cell r="L6729">
            <v>30.99</v>
          </cell>
        </row>
        <row r="6730">
          <cell r="E6730">
            <v>9392</v>
          </cell>
          <cell r="J6730">
            <v>44.95</v>
          </cell>
          <cell r="M6730">
            <v>35.99</v>
          </cell>
        </row>
        <row r="6731">
          <cell r="D6731">
            <v>9392</v>
          </cell>
          <cell r="I6731">
            <v>21.95</v>
          </cell>
          <cell r="L6731">
            <v>17.989999999999998</v>
          </cell>
        </row>
        <row r="6732">
          <cell r="E6732">
            <v>9393</v>
          </cell>
          <cell r="J6732">
            <v>56.95</v>
          </cell>
          <cell r="M6732">
            <v>45.99</v>
          </cell>
        </row>
        <row r="6733">
          <cell r="D6733">
            <v>9393</v>
          </cell>
          <cell r="I6733">
            <v>27.95</v>
          </cell>
          <cell r="L6733">
            <v>21.99</v>
          </cell>
        </row>
        <row r="6734">
          <cell r="E6734">
            <v>9394</v>
          </cell>
          <cell r="J6734">
            <v>66.95</v>
          </cell>
          <cell r="M6734">
            <v>54</v>
          </cell>
        </row>
        <row r="6735">
          <cell r="D6735">
            <v>9394</v>
          </cell>
          <cell r="I6735">
            <v>33.950000000000003</v>
          </cell>
          <cell r="L6735">
            <v>26.99</v>
          </cell>
        </row>
        <row r="6736">
          <cell r="E6736">
            <v>9395</v>
          </cell>
          <cell r="J6736">
            <v>55.95</v>
          </cell>
          <cell r="M6736">
            <v>43</v>
          </cell>
        </row>
        <row r="6737">
          <cell r="D6737">
            <v>9395</v>
          </cell>
          <cell r="I6737">
            <v>21.95</v>
          </cell>
          <cell r="L6737">
            <v>18.989999999999998</v>
          </cell>
        </row>
        <row r="6738">
          <cell r="E6738">
            <v>9396</v>
          </cell>
          <cell r="J6738">
            <v>74.95</v>
          </cell>
          <cell r="M6738">
            <v>58</v>
          </cell>
        </row>
        <row r="6739">
          <cell r="D6739">
            <v>9396</v>
          </cell>
          <cell r="I6739">
            <v>36.950000000000003</v>
          </cell>
          <cell r="L6739">
            <v>20.99</v>
          </cell>
        </row>
        <row r="6740">
          <cell r="E6740">
            <v>9397</v>
          </cell>
          <cell r="J6740">
            <v>62.95</v>
          </cell>
          <cell r="M6740">
            <v>40.99</v>
          </cell>
        </row>
        <row r="6741">
          <cell r="D6741">
            <v>9397</v>
          </cell>
          <cell r="I6741">
            <v>31.95</v>
          </cell>
          <cell r="L6741">
            <v>25.99</v>
          </cell>
        </row>
        <row r="6742">
          <cell r="E6742">
            <v>9398</v>
          </cell>
          <cell r="J6742">
            <v>66.95</v>
          </cell>
          <cell r="M6742">
            <v>54</v>
          </cell>
        </row>
        <row r="6743">
          <cell r="D6743">
            <v>9398</v>
          </cell>
          <cell r="I6743">
            <v>33.950000000000003</v>
          </cell>
          <cell r="L6743">
            <v>26.99</v>
          </cell>
        </row>
        <row r="6744">
          <cell r="E6744">
            <v>9399</v>
          </cell>
          <cell r="J6744">
            <v>72.95</v>
          </cell>
          <cell r="M6744">
            <v>54</v>
          </cell>
        </row>
        <row r="6745">
          <cell r="D6745">
            <v>9399</v>
          </cell>
          <cell r="I6745">
            <v>31.95</v>
          </cell>
          <cell r="L6745">
            <v>25.99</v>
          </cell>
        </row>
        <row r="6746">
          <cell r="E6746">
            <v>9400</v>
          </cell>
          <cell r="J6746">
            <v>164</v>
          </cell>
          <cell r="M6746">
            <v>131</v>
          </cell>
        </row>
        <row r="6747">
          <cell r="D6747">
            <v>9400</v>
          </cell>
          <cell r="I6747">
            <v>94</v>
          </cell>
          <cell r="L6747">
            <v>75</v>
          </cell>
        </row>
        <row r="6748">
          <cell r="E6748">
            <v>9401</v>
          </cell>
          <cell r="J6748">
            <v>69.95</v>
          </cell>
          <cell r="M6748">
            <v>54</v>
          </cell>
        </row>
        <row r="6749">
          <cell r="D6749">
            <v>9401</v>
          </cell>
          <cell r="I6749">
            <v>29.95</v>
          </cell>
          <cell r="L6749">
            <v>23</v>
          </cell>
        </row>
        <row r="6750">
          <cell r="E6750">
            <v>9402</v>
          </cell>
          <cell r="J6750">
            <v>49.95</v>
          </cell>
          <cell r="M6750">
            <v>33</v>
          </cell>
        </row>
        <row r="6751">
          <cell r="D6751">
            <v>9402</v>
          </cell>
          <cell r="I6751">
            <v>19.95</v>
          </cell>
          <cell r="L6751">
            <v>12.99</v>
          </cell>
        </row>
        <row r="6752">
          <cell r="E6752">
            <v>9403</v>
          </cell>
          <cell r="J6752">
            <v>55.95</v>
          </cell>
          <cell r="M6752">
            <v>43</v>
          </cell>
        </row>
        <row r="6753">
          <cell r="D6753">
            <v>9403</v>
          </cell>
          <cell r="I6753">
            <v>24.95</v>
          </cell>
          <cell r="L6753">
            <v>18.989999999999998</v>
          </cell>
        </row>
        <row r="6754">
          <cell r="E6754">
            <v>9404</v>
          </cell>
          <cell r="J6754">
            <v>96.95</v>
          </cell>
          <cell r="M6754">
            <v>65</v>
          </cell>
        </row>
        <row r="6755">
          <cell r="D6755">
            <v>9404</v>
          </cell>
          <cell r="I6755">
            <v>65</v>
          </cell>
          <cell r="L6755">
            <v>52</v>
          </cell>
        </row>
        <row r="6756">
          <cell r="E6756">
            <v>9405</v>
          </cell>
          <cell r="J6756">
            <v>65</v>
          </cell>
          <cell r="M6756">
            <v>52</v>
          </cell>
        </row>
        <row r="6757">
          <cell r="D6757">
            <v>9405</v>
          </cell>
          <cell r="I6757">
            <v>22.95</v>
          </cell>
          <cell r="L6757">
            <v>14.99</v>
          </cell>
        </row>
        <row r="6758">
          <cell r="E6758">
            <v>9406</v>
          </cell>
          <cell r="J6758">
            <v>45.95</v>
          </cell>
          <cell r="M6758">
            <v>35</v>
          </cell>
        </row>
        <row r="6759">
          <cell r="D6759">
            <v>9406</v>
          </cell>
          <cell r="I6759">
            <v>19.95</v>
          </cell>
          <cell r="L6759">
            <v>14.99</v>
          </cell>
        </row>
        <row r="6760">
          <cell r="E6760">
            <v>9408</v>
          </cell>
          <cell r="J6760">
            <v>46.95</v>
          </cell>
          <cell r="M6760">
            <v>25</v>
          </cell>
        </row>
        <row r="6761">
          <cell r="D6761">
            <v>9408</v>
          </cell>
          <cell r="I6761">
            <v>20.95</v>
          </cell>
          <cell r="L6761">
            <v>10.99</v>
          </cell>
        </row>
        <row r="6762">
          <cell r="E6762">
            <v>9411</v>
          </cell>
          <cell r="J6762">
            <v>59.95</v>
          </cell>
          <cell r="M6762">
            <v>38</v>
          </cell>
        </row>
        <row r="6763">
          <cell r="D6763">
            <v>9411</v>
          </cell>
          <cell r="I6763">
            <v>24.96</v>
          </cell>
          <cell r="L6763">
            <v>15.99</v>
          </cell>
        </row>
        <row r="6764">
          <cell r="E6764">
            <v>9412</v>
          </cell>
          <cell r="J6764">
            <v>110</v>
          </cell>
          <cell r="M6764">
            <v>88</v>
          </cell>
        </row>
        <row r="6765">
          <cell r="D6765">
            <v>9412</v>
          </cell>
          <cell r="I6765">
            <v>65</v>
          </cell>
          <cell r="L6765">
            <v>52</v>
          </cell>
        </row>
        <row r="6766">
          <cell r="E6766">
            <v>9415</v>
          </cell>
          <cell r="J6766">
            <v>66.95</v>
          </cell>
          <cell r="M6766">
            <v>54</v>
          </cell>
        </row>
        <row r="6767">
          <cell r="D6767">
            <v>9415</v>
          </cell>
          <cell r="I6767">
            <v>33.950000000000003</v>
          </cell>
          <cell r="L6767">
            <v>26.99</v>
          </cell>
        </row>
        <row r="6768">
          <cell r="E6768">
            <v>9416</v>
          </cell>
          <cell r="J6768">
            <v>163</v>
          </cell>
          <cell r="M6768">
            <v>130</v>
          </cell>
        </row>
        <row r="6769">
          <cell r="D6769">
            <v>9416</v>
          </cell>
          <cell r="I6769">
            <v>96</v>
          </cell>
          <cell r="L6769">
            <v>77</v>
          </cell>
        </row>
        <row r="6770">
          <cell r="E6770">
            <v>9417</v>
          </cell>
          <cell r="J6770">
            <v>70.95</v>
          </cell>
          <cell r="M6770">
            <v>57</v>
          </cell>
        </row>
        <row r="6771">
          <cell r="E6771">
            <v>9418</v>
          </cell>
          <cell r="J6771">
            <v>46.95</v>
          </cell>
          <cell r="M6771">
            <v>37.99</v>
          </cell>
        </row>
        <row r="6772">
          <cell r="D6772">
            <v>9418</v>
          </cell>
          <cell r="I6772">
            <v>22.95</v>
          </cell>
          <cell r="L6772">
            <v>17.989999999999998</v>
          </cell>
        </row>
        <row r="6773">
          <cell r="E6773">
            <v>9420</v>
          </cell>
          <cell r="J6773">
            <v>118</v>
          </cell>
          <cell r="M6773">
            <v>94</v>
          </cell>
        </row>
        <row r="6774">
          <cell r="D6774">
            <v>9420</v>
          </cell>
          <cell r="I6774">
            <v>102</v>
          </cell>
          <cell r="L6774">
            <v>82</v>
          </cell>
        </row>
        <row r="6775">
          <cell r="E6775">
            <v>9421</v>
          </cell>
          <cell r="J6775">
            <v>113</v>
          </cell>
          <cell r="M6775">
            <v>90</v>
          </cell>
        </row>
        <row r="6776">
          <cell r="D6776">
            <v>9421</v>
          </cell>
          <cell r="I6776">
            <v>62</v>
          </cell>
          <cell r="L6776">
            <v>49.99</v>
          </cell>
        </row>
        <row r="6777">
          <cell r="E6777">
            <v>9422</v>
          </cell>
          <cell r="J6777">
            <v>55.95</v>
          </cell>
          <cell r="M6777">
            <v>43</v>
          </cell>
        </row>
        <row r="6778">
          <cell r="D6778">
            <v>9422</v>
          </cell>
          <cell r="I6778">
            <v>24.95</v>
          </cell>
          <cell r="L6778">
            <v>18.989999999999998</v>
          </cell>
        </row>
        <row r="6779">
          <cell r="E6779">
            <v>9425</v>
          </cell>
          <cell r="J6779">
            <v>69.95</v>
          </cell>
          <cell r="M6779">
            <v>47</v>
          </cell>
        </row>
        <row r="6780">
          <cell r="D6780">
            <v>9425</v>
          </cell>
          <cell r="I6780">
            <v>29.95</v>
          </cell>
          <cell r="L6780">
            <v>19.989999999999998</v>
          </cell>
        </row>
        <row r="6781">
          <cell r="E6781">
            <v>9427</v>
          </cell>
          <cell r="J6781">
            <v>65.95</v>
          </cell>
          <cell r="M6781">
            <v>58</v>
          </cell>
        </row>
        <row r="6782">
          <cell r="D6782">
            <v>9427</v>
          </cell>
          <cell r="I6782">
            <v>33.950000000000003</v>
          </cell>
          <cell r="L6782">
            <v>26.99</v>
          </cell>
        </row>
        <row r="6783">
          <cell r="E6783">
            <v>9430</v>
          </cell>
          <cell r="J6783">
            <v>70.95</v>
          </cell>
          <cell r="M6783">
            <v>57</v>
          </cell>
        </row>
        <row r="6784">
          <cell r="D6784">
            <v>9430</v>
          </cell>
          <cell r="I6784">
            <v>36.950000000000003</v>
          </cell>
          <cell r="L6784">
            <v>29.99</v>
          </cell>
        </row>
        <row r="6785">
          <cell r="E6785">
            <v>9431</v>
          </cell>
          <cell r="J6785">
            <v>115</v>
          </cell>
          <cell r="M6785">
            <v>79</v>
          </cell>
        </row>
        <row r="6786">
          <cell r="D6786">
            <v>9431</v>
          </cell>
          <cell r="I6786">
            <v>68.95</v>
          </cell>
          <cell r="L6786">
            <v>37</v>
          </cell>
        </row>
        <row r="6787">
          <cell r="E6787">
            <v>9432</v>
          </cell>
          <cell r="J6787">
            <v>75.95</v>
          </cell>
          <cell r="M6787">
            <v>46.99</v>
          </cell>
        </row>
        <row r="6788">
          <cell r="D6788">
            <v>9432</v>
          </cell>
          <cell r="I6788">
            <v>35.950000000000003</v>
          </cell>
          <cell r="L6788">
            <v>21.99</v>
          </cell>
        </row>
        <row r="6789">
          <cell r="E6789">
            <v>9433</v>
          </cell>
          <cell r="J6789">
            <v>45.95</v>
          </cell>
          <cell r="M6789">
            <v>35</v>
          </cell>
        </row>
        <row r="6790">
          <cell r="D6790">
            <v>9433</v>
          </cell>
          <cell r="I6790">
            <v>19.95</v>
          </cell>
          <cell r="L6790">
            <v>14.99</v>
          </cell>
        </row>
        <row r="6791">
          <cell r="E6791">
            <v>9434</v>
          </cell>
          <cell r="J6791">
            <v>76.95</v>
          </cell>
          <cell r="M6791">
            <v>45</v>
          </cell>
        </row>
        <row r="6792">
          <cell r="D6792">
            <v>9434</v>
          </cell>
          <cell r="I6792">
            <v>36.950000000000003</v>
          </cell>
          <cell r="L6792">
            <v>20.99</v>
          </cell>
        </row>
        <row r="6793">
          <cell r="E6793">
            <v>9435</v>
          </cell>
          <cell r="J6793">
            <v>49.95</v>
          </cell>
          <cell r="M6793">
            <v>39</v>
          </cell>
        </row>
        <row r="6794">
          <cell r="D6794">
            <v>9435</v>
          </cell>
          <cell r="I6794">
            <v>21.95</v>
          </cell>
          <cell r="L6794">
            <v>16.989999999999998</v>
          </cell>
        </row>
        <row r="6795">
          <cell r="E6795">
            <v>9436</v>
          </cell>
          <cell r="J6795">
            <v>54</v>
          </cell>
          <cell r="M6795">
            <v>34.99</v>
          </cell>
        </row>
        <row r="6796">
          <cell r="D6796">
            <v>9436</v>
          </cell>
          <cell r="I6796">
            <v>48</v>
          </cell>
          <cell r="L6796">
            <v>37.99</v>
          </cell>
        </row>
        <row r="6797">
          <cell r="E6797">
            <v>9438</v>
          </cell>
          <cell r="J6797">
            <v>108</v>
          </cell>
          <cell r="M6797">
            <v>86</v>
          </cell>
        </row>
        <row r="6798">
          <cell r="D6798">
            <v>9438</v>
          </cell>
          <cell r="I6798">
            <v>55</v>
          </cell>
          <cell r="L6798">
            <v>43.99</v>
          </cell>
        </row>
        <row r="6799">
          <cell r="E6799">
            <v>9441</v>
          </cell>
          <cell r="J6799">
            <v>55.95</v>
          </cell>
          <cell r="M6799">
            <v>43</v>
          </cell>
        </row>
        <row r="6800">
          <cell r="D6800">
            <v>9441</v>
          </cell>
          <cell r="I6800">
            <v>24.95</v>
          </cell>
          <cell r="L6800">
            <v>18.989999999999998</v>
          </cell>
        </row>
        <row r="6801">
          <cell r="E6801">
            <v>9442</v>
          </cell>
          <cell r="J6801">
            <v>112</v>
          </cell>
          <cell r="M6801">
            <v>90</v>
          </cell>
        </row>
        <row r="6802">
          <cell r="D6802">
            <v>9442</v>
          </cell>
          <cell r="I6802">
            <v>83</v>
          </cell>
          <cell r="L6802">
            <v>66</v>
          </cell>
        </row>
        <row r="6803">
          <cell r="I6803">
            <v>145</v>
          </cell>
          <cell r="J6803">
            <v>145</v>
          </cell>
        </row>
        <row r="6804">
          <cell r="I6804">
            <v>130</v>
          </cell>
          <cell r="J6804">
            <v>130</v>
          </cell>
        </row>
        <row r="6805">
          <cell r="D6805">
            <v>9446</v>
          </cell>
          <cell r="I6805">
            <v>105</v>
          </cell>
          <cell r="L6805">
            <v>30</v>
          </cell>
        </row>
        <row r="6806">
          <cell r="D6806">
            <v>9447</v>
          </cell>
          <cell r="I6806">
            <v>0</v>
          </cell>
          <cell r="L6806">
            <v>16.989999999999998</v>
          </cell>
        </row>
        <row r="6807">
          <cell r="D6807">
            <v>9448</v>
          </cell>
          <cell r="I6807">
            <v>0</v>
          </cell>
          <cell r="L6807">
            <v>0</v>
          </cell>
        </row>
        <row r="6808">
          <cell r="E6808">
            <v>9476</v>
          </cell>
          <cell r="J6808">
            <v>56.95</v>
          </cell>
          <cell r="M6808">
            <v>45.99</v>
          </cell>
        </row>
        <row r="6809">
          <cell r="D6809">
            <v>9476</v>
          </cell>
          <cell r="I6809">
            <v>27.95</v>
          </cell>
          <cell r="L6809">
            <v>21.99</v>
          </cell>
        </row>
        <row r="6810">
          <cell r="D6810">
            <v>9527</v>
          </cell>
          <cell r="I6810">
            <v>22</v>
          </cell>
          <cell r="L6810">
            <v>17.989999999999998</v>
          </cell>
        </row>
        <row r="6811">
          <cell r="I6811">
            <v>77.95</v>
          </cell>
          <cell r="J6811">
            <v>77.95</v>
          </cell>
        </row>
        <row r="6812">
          <cell r="D6812">
            <v>9528</v>
          </cell>
          <cell r="I6812">
            <v>52.95</v>
          </cell>
          <cell r="L6812">
            <v>35</v>
          </cell>
        </row>
        <row r="6813">
          <cell r="E6813">
            <v>9529</v>
          </cell>
          <cell r="J6813">
            <v>46</v>
          </cell>
          <cell r="M6813">
            <v>30</v>
          </cell>
        </row>
        <row r="6814">
          <cell r="D6814">
            <v>9529</v>
          </cell>
          <cell r="I6814">
            <v>86</v>
          </cell>
          <cell r="L6814">
            <v>69</v>
          </cell>
        </row>
        <row r="6815">
          <cell r="E6815">
            <v>9533</v>
          </cell>
          <cell r="J6815">
            <v>64.95</v>
          </cell>
          <cell r="M6815">
            <v>50</v>
          </cell>
        </row>
        <row r="6816">
          <cell r="D6816">
            <v>9533</v>
          </cell>
          <cell r="I6816">
            <v>29.95</v>
          </cell>
          <cell r="L6816">
            <v>23</v>
          </cell>
        </row>
        <row r="6817">
          <cell r="E6817">
            <v>9537</v>
          </cell>
          <cell r="J6817">
            <v>167</v>
          </cell>
          <cell r="M6817">
            <v>134</v>
          </cell>
        </row>
        <row r="6818">
          <cell r="D6818">
            <v>9537</v>
          </cell>
          <cell r="I6818">
            <v>153</v>
          </cell>
          <cell r="L6818">
            <v>122</v>
          </cell>
        </row>
        <row r="6819">
          <cell r="D6819">
            <v>9565</v>
          </cell>
          <cell r="I6819">
            <v>52.95</v>
          </cell>
          <cell r="L6819">
            <v>39</v>
          </cell>
        </row>
        <row r="6820">
          <cell r="D6820">
            <v>9566</v>
          </cell>
          <cell r="I6820">
            <v>0</v>
          </cell>
          <cell r="L6820">
            <v>0</v>
          </cell>
        </row>
        <row r="6821">
          <cell r="E6821">
            <v>9567</v>
          </cell>
          <cell r="J6821">
            <v>134</v>
          </cell>
          <cell r="M6821">
            <v>107</v>
          </cell>
        </row>
        <row r="6822">
          <cell r="D6822">
            <v>9567</v>
          </cell>
          <cell r="I6822">
            <v>68</v>
          </cell>
          <cell r="L6822">
            <v>54</v>
          </cell>
        </row>
        <row r="6823">
          <cell r="D6823">
            <v>9572</v>
          </cell>
          <cell r="I6823">
            <v>65</v>
          </cell>
          <cell r="L6823">
            <v>52</v>
          </cell>
        </row>
        <row r="6824">
          <cell r="E6824">
            <v>9574</v>
          </cell>
          <cell r="J6824">
            <v>100</v>
          </cell>
          <cell r="M6824">
            <v>80</v>
          </cell>
        </row>
        <row r="6825">
          <cell r="D6825">
            <v>9574</v>
          </cell>
          <cell r="I6825">
            <v>69</v>
          </cell>
          <cell r="L6825">
            <v>55</v>
          </cell>
        </row>
        <row r="6826">
          <cell r="D6826">
            <v>9576</v>
          </cell>
          <cell r="I6826">
            <v>0</v>
          </cell>
          <cell r="L6826">
            <v>21</v>
          </cell>
        </row>
        <row r="6827">
          <cell r="D6827">
            <v>9581</v>
          </cell>
          <cell r="I6827">
            <v>0</v>
          </cell>
          <cell r="L6827">
            <v>32</v>
          </cell>
        </row>
        <row r="6828">
          <cell r="E6828">
            <v>9582</v>
          </cell>
          <cell r="J6828">
            <v>80.95</v>
          </cell>
          <cell r="M6828">
            <v>45</v>
          </cell>
        </row>
        <row r="6829">
          <cell r="D6829">
            <v>9582</v>
          </cell>
          <cell r="I6829">
            <v>41.95</v>
          </cell>
          <cell r="L6829">
            <v>33.99</v>
          </cell>
        </row>
        <row r="6830">
          <cell r="D6830">
            <v>9589</v>
          </cell>
          <cell r="I6830">
            <v>117</v>
          </cell>
          <cell r="L6830">
            <v>94</v>
          </cell>
        </row>
        <row r="6831">
          <cell r="E6831">
            <v>9642</v>
          </cell>
          <cell r="J6831">
            <v>54</v>
          </cell>
          <cell r="M6831">
            <v>42</v>
          </cell>
        </row>
        <row r="6832">
          <cell r="D6832">
            <v>9642</v>
          </cell>
          <cell r="I6832">
            <v>24.95</v>
          </cell>
          <cell r="L6832">
            <v>18.989999999999998</v>
          </cell>
        </row>
        <row r="6833">
          <cell r="E6833">
            <v>9643</v>
          </cell>
          <cell r="J6833">
            <v>0</v>
          </cell>
          <cell r="M6833">
            <v>39</v>
          </cell>
        </row>
        <row r="6834">
          <cell r="D6834">
            <v>9643</v>
          </cell>
          <cell r="I6834">
            <v>0</v>
          </cell>
          <cell r="L6834">
            <v>21</v>
          </cell>
        </row>
        <row r="6835">
          <cell r="E6835">
            <v>9645</v>
          </cell>
          <cell r="J6835">
            <v>82.95</v>
          </cell>
          <cell r="M6835">
            <v>66</v>
          </cell>
        </row>
        <row r="6836">
          <cell r="D6836">
            <v>9645</v>
          </cell>
          <cell r="I6836">
            <v>36.950000000000003</v>
          </cell>
          <cell r="L6836">
            <v>29.99</v>
          </cell>
        </row>
        <row r="6837">
          <cell r="E6837">
            <v>9646</v>
          </cell>
          <cell r="J6837">
            <v>56.95</v>
          </cell>
          <cell r="M6837">
            <v>45.99</v>
          </cell>
        </row>
        <row r="6838">
          <cell r="D6838">
            <v>9646</v>
          </cell>
          <cell r="I6838">
            <v>27.95</v>
          </cell>
          <cell r="L6838">
            <v>21.99</v>
          </cell>
        </row>
        <row r="6839">
          <cell r="E6839">
            <v>9649</v>
          </cell>
          <cell r="J6839">
            <v>54</v>
          </cell>
          <cell r="M6839">
            <v>42</v>
          </cell>
        </row>
        <row r="6840">
          <cell r="D6840">
            <v>9649</v>
          </cell>
          <cell r="I6840">
            <v>24.95</v>
          </cell>
          <cell r="L6840">
            <v>18.989999999999998</v>
          </cell>
        </row>
        <row r="6841">
          <cell r="E6841">
            <v>9655</v>
          </cell>
          <cell r="J6841">
            <v>158</v>
          </cell>
          <cell r="M6841">
            <v>126</v>
          </cell>
        </row>
        <row r="6842">
          <cell r="D6842">
            <v>9655</v>
          </cell>
          <cell r="I6842">
            <v>105</v>
          </cell>
          <cell r="L6842">
            <v>84</v>
          </cell>
        </row>
        <row r="6843">
          <cell r="E6843">
            <v>9656</v>
          </cell>
          <cell r="J6843">
            <v>68.95</v>
          </cell>
          <cell r="M6843">
            <v>55</v>
          </cell>
        </row>
        <row r="6844">
          <cell r="D6844">
            <v>9656</v>
          </cell>
          <cell r="I6844">
            <v>34.950000000000003</v>
          </cell>
          <cell r="L6844">
            <v>27.99</v>
          </cell>
        </row>
        <row r="6845">
          <cell r="E6845">
            <v>9657</v>
          </cell>
          <cell r="J6845">
            <v>96.95</v>
          </cell>
          <cell r="M6845">
            <v>63</v>
          </cell>
        </row>
        <row r="6846">
          <cell r="D6846">
            <v>9657</v>
          </cell>
          <cell r="I6846">
            <v>73</v>
          </cell>
          <cell r="L6846">
            <v>58</v>
          </cell>
        </row>
        <row r="6847">
          <cell r="E6847">
            <v>9659</v>
          </cell>
          <cell r="J6847">
            <v>79.95</v>
          </cell>
          <cell r="M6847">
            <v>62</v>
          </cell>
        </row>
        <row r="6848">
          <cell r="D6848">
            <v>9659</v>
          </cell>
          <cell r="I6848">
            <v>39.950000000000003</v>
          </cell>
          <cell r="L6848">
            <v>31</v>
          </cell>
        </row>
        <row r="6849">
          <cell r="E6849">
            <v>9662</v>
          </cell>
          <cell r="J6849">
            <v>82.95</v>
          </cell>
          <cell r="M6849">
            <v>66</v>
          </cell>
        </row>
        <row r="6850">
          <cell r="D6850">
            <v>9662</v>
          </cell>
          <cell r="I6850">
            <v>36.950000000000003</v>
          </cell>
          <cell r="L6850">
            <v>29.99</v>
          </cell>
        </row>
        <row r="6851">
          <cell r="E6851">
            <v>9663</v>
          </cell>
          <cell r="J6851">
            <v>52.95</v>
          </cell>
          <cell r="M6851">
            <v>41</v>
          </cell>
        </row>
        <row r="6852">
          <cell r="D6852">
            <v>9663</v>
          </cell>
          <cell r="I6852">
            <v>23.95</v>
          </cell>
          <cell r="L6852">
            <v>18.989999999999998</v>
          </cell>
        </row>
        <row r="6853">
          <cell r="I6853">
            <v>377</v>
          </cell>
          <cell r="J6853">
            <v>377</v>
          </cell>
        </row>
        <row r="6854">
          <cell r="E6854">
            <v>9706</v>
          </cell>
          <cell r="J6854">
            <v>87.95</v>
          </cell>
          <cell r="M6854">
            <v>65</v>
          </cell>
        </row>
        <row r="6855">
          <cell r="D6855">
            <v>9706</v>
          </cell>
          <cell r="I6855">
            <v>62</v>
          </cell>
          <cell r="L6855">
            <v>49.99</v>
          </cell>
        </row>
        <row r="6856">
          <cell r="D6856">
            <v>9707</v>
          </cell>
          <cell r="I6856">
            <v>66</v>
          </cell>
          <cell r="L6856">
            <v>53</v>
          </cell>
        </row>
        <row r="6857">
          <cell r="E6857">
            <v>9708</v>
          </cell>
          <cell r="J6857">
            <v>0</v>
          </cell>
          <cell r="M6857">
            <v>0</v>
          </cell>
        </row>
        <row r="6858">
          <cell r="E6858">
            <v>9709</v>
          </cell>
          <cell r="J6858">
            <v>92.95</v>
          </cell>
          <cell r="M6858">
            <v>65</v>
          </cell>
        </row>
        <row r="6859">
          <cell r="D6859">
            <v>9709</v>
          </cell>
          <cell r="I6859">
            <v>76</v>
          </cell>
          <cell r="L6859">
            <v>61</v>
          </cell>
        </row>
        <row r="6860">
          <cell r="E6860">
            <v>9710</v>
          </cell>
          <cell r="J6860">
            <v>198</v>
          </cell>
          <cell r="M6860">
            <v>158</v>
          </cell>
        </row>
        <row r="6861">
          <cell r="D6861">
            <v>9710</v>
          </cell>
          <cell r="I6861">
            <v>126</v>
          </cell>
          <cell r="L6861">
            <v>101</v>
          </cell>
        </row>
        <row r="6862">
          <cell r="E6862">
            <v>9712</v>
          </cell>
          <cell r="J6862">
            <v>145</v>
          </cell>
          <cell r="M6862">
            <v>116</v>
          </cell>
        </row>
        <row r="6863">
          <cell r="D6863">
            <v>9712</v>
          </cell>
          <cell r="I6863">
            <v>82</v>
          </cell>
          <cell r="L6863">
            <v>66</v>
          </cell>
        </row>
        <row r="6864">
          <cell r="E6864">
            <v>9713</v>
          </cell>
          <cell r="J6864">
            <v>163</v>
          </cell>
          <cell r="M6864">
            <v>130</v>
          </cell>
        </row>
        <row r="6865">
          <cell r="D6865">
            <v>9713</v>
          </cell>
          <cell r="I6865">
            <v>75</v>
          </cell>
          <cell r="L6865">
            <v>60</v>
          </cell>
        </row>
        <row r="6866">
          <cell r="E6866">
            <v>9723</v>
          </cell>
          <cell r="J6866">
            <v>56.95</v>
          </cell>
          <cell r="M6866">
            <v>31</v>
          </cell>
        </row>
        <row r="6867">
          <cell r="D6867">
            <v>9723</v>
          </cell>
          <cell r="I6867">
            <v>25.95</v>
          </cell>
          <cell r="L6867">
            <v>13.99</v>
          </cell>
        </row>
        <row r="6868">
          <cell r="D6868">
            <v>9724</v>
          </cell>
          <cell r="I6868">
            <v>0</v>
          </cell>
          <cell r="L6868">
            <v>0</v>
          </cell>
        </row>
        <row r="6869">
          <cell r="E6869">
            <v>9727</v>
          </cell>
          <cell r="J6869">
            <v>62.95</v>
          </cell>
          <cell r="M6869">
            <v>40.99</v>
          </cell>
        </row>
        <row r="6870">
          <cell r="D6870">
            <v>9727</v>
          </cell>
          <cell r="I6870">
            <v>28.95</v>
          </cell>
          <cell r="L6870">
            <v>18.989999999999998</v>
          </cell>
        </row>
        <row r="6871">
          <cell r="D6871">
            <v>9730</v>
          </cell>
          <cell r="I6871">
            <v>52.95</v>
          </cell>
          <cell r="L6871">
            <v>39</v>
          </cell>
        </row>
        <row r="6872">
          <cell r="E6872">
            <v>9740</v>
          </cell>
          <cell r="J6872">
            <v>127</v>
          </cell>
          <cell r="M6872">
            <v>102</v>
          </cell>
        </row>
        <row r="6873">
          <cell r="D6873">
            <v>9740</v>
          </cell>
          <cell r="I6873">
            <v>69</v>
          </cell>
          <cell r="L6873">
            <v>55</v>
          </cell>
        </row>
        <row r="6874">
          <cell r="E6874">
            <v>9741</v>
          </cell>
          <cell r="J6874">
            <v>171</v>
          </cell>
          <cell r="M6874">
            <v>107</v>
          </cell>
        </row>
        <row r="6875">
          <cell r="E6875">
            <v>9742</v>
          </cell>
          <cell r="J6875">
            <v>112</v>
          </cell>
          <cell r="M6875">
            <v>63</v>
          </cell>
        </row>
        <row r="6876">
          <cell r="D6876">
            <v>9742</v>
          </cell>
          <cell r="I6876">
            <v>92</v>
          </cell>
          <cell r="L6876">
            <v>51</v>
          </cell>
        </row>
        <row r="6877">
          <cell r="E6877">
            <v>9743</v>
          </cell>
          <cell r="J6877">
            <v>86.95</v>
          </cell>
          <cell r="M6877">
            <v>70</v>
          </cell>
        </row>
        <row r="6878">
          <cell r="D6878">
            <v>9743</v>
          </cell>
          <cell r="I6878">
            <v>39.950000000000003</v>
          </cell>
          <cell r="L6878">
            <v>31.99</v>
          </cell>
        </row>
        <row r="6879">
          <cell r="E6879">
            <v>9751</v>
          </cell>
          <cell r="J6879">
            <v>56.95</v>
          </cell>
          <cell r="M6879">
            <v>45.99</v>
          </cell>
        </row>
        <row r="6880">
          <cell r="D6880">
            <v>9751</v>
          </cell>
          <cell r="I6880">
            <v>27.95</v>
          </cell>
          <cell r="L6880">
            <v>21.99</v>
          </cell>
        </row>
        <row r="6881">
          <cell r="E6881">
            <v>9774</v>
          </cell>
          <cell r="J6881">
            <v>63</v>
          </cell>
          <cell r="M6881">
            <v>45</v>
          </cell>
        </row>
        <row r="6882">
          <cell r="D6882">
            <v>9774</v>
          </cell>
          <cell r="I6882">
            <v>51.95</v>
          </cell>
          <cell r="L6882">
            <v>32.99</v>
          </cell>
        </row>
        <row r="6883">
          <cell r="E6883">
            <v>9775</v>
          </cell>
          <cell r="J6883">
            <v>113</v>
          </cell>
          <cell r="M6883">
            <v>90</v>
          </cell>
        </row>
        <row r="6884">
          <cell r="D6884">
            <v>9775</v>
          </cell>
          <cell r="I6884">
            <v>68</v>
          </cell>
          <cell r="L6884">
            <v>54</v>
          </cell>
        </row>
        <row r="6885">
          <cell r="E6885">
            <v>9795</v>
          </cell>
          <cell r="J6885">
            <v>76.95</v>
          </cell>
          <cell r="M6885">
            <v>62</v>
          </cell>
        </row>
        <row r="6886">
          <cell r="D6886">
            <v>9795</v>
          </cell>
          <cell r="I6886">
            <v>33.950000000000003</v>
          </cell>
          <cell r="L6886">
            <v>26.99</v>
          </cell>
        </row>
        <row r="6887">
          <cell r="E6887">
            <v>9796</v>
          </cell>
          <cell r="J6887">
            <v>185</v>
          </cell>
          <cell r="M6887">
            <v>148</v>
          </cell>
        </row>
        <row r="6888">
          <cell r="D6888">
            <v>9796</v>
          </cell>
          <cell r="I6888">
            <v>52</v>
          </cell>
          <cell r="L6888">
            <v>33.99</v>
          </cell>
        </row>
        <row r="6889">
          <cell r="E6889">
            <v>9801</v>
          </cell>
          <cell r="J6889">
            <v>117</v>
          </cell>
          <cell r="M6889">
            <v>86</v>
          </cell>
        </row>
        <row r="6890">
          <cell r="D6890">
            <v>9801</v>
          </cell>
          <cell r="I6890">
            <v>84.95</v>
          </cell>
          <cell r="L6890">
            <v>55</v>
          </cell>
        </row>
        <row r="6891">
          <cell r="E6891">
            <v>9834</v>
          </cell>
          <cell r="J6891">
            <v>65.95</v>
          </cell>
          <cell r="M6891">
            <v>51</v>
          </cell>
        </row>
        <row r="6892">
          <cell r="D6892">
            <v>9834</v>
          </cell>
          <cell r="I6892">
            <v>27.95</v>
          </cell>
          <cell r="L6892">
            <v>22</v>
          </cell>
        </row>
        <row r="6893">
          <cell r="E6893">
            <v>9839</v>
          </cell>
          <cell r="J6893">
            <v>128</v>
          </cell>
          <cell r="M6893">
            <v>102</v>
          </cell>
        </row>
        <row r="6894">
          <cell r="D6894">
            <v>9839</v>
          </cell>
          <cell r="I6894">
            <v>86</v>
          </cell>
          <cell r="L6894">
            <v>69</v>
          </cell>
        </row>
        <row r="6895">
          <cell r="E6895">
            <v>9840</v>
          </cell>
          <cell r="J6895">
            <v>164</v>
          </cell>
          <cell r="M6895">
            <v>131</v>
          </cell>
        </row>
        <row r="6896">
          <cell r="D6896">
            <v>9840</v>
          </cell>
          <cell r="I6896">
            <v>102</v>
          </cell>
          <cell r="L6896">
            <v>82</v>
          </cell>
        </row>
        <row r="6897">
          <cell r="E6897">
            <v>9871</v>
          </cell>
          <cell r="J6897">
            <v>56.95</v>
          </cell>
          <cell r="M6897">
            <v>45.99</v>
          </cell>
        </row>
        <row r="6898">
          <cell r="D6898">
            <v>9871</v>
          </cell>
          <cell r="I6898">
            <v>27.95</v>
          </cell>
          <cell r="L6898">
            <v>21.99</v>
          </cell>
        </row>
        <row r="6899">
          <cell r="E6899">
            <v>9872</v>
          </cell>
          <cell r="J6899">
            <v>80.95</v>
          </cell>
          <cell r="M6899">
            <v>65</v>
          </cell>
        </row>
        <row r="6900">
          <cell r="D6900">
            <v>9872</v>
          </cell>
          <cell r="I6900">
            <v>44.95</v>
          </cell>
          <cell r="L6900">
            <v>35.99</v>
          </cell>
        </row>
        <row r="6901">
          <cell r="E6901">
            <v>9875</v>
          </cell>
          <cell r="J6901">
            <v>70.95</v>
          </cell>
          <cell r="M6901">
            <v>43.99</v>
          </cell>
        </row>
        <row r="6902">
          <cell r="D6902">
            <v>9875</v>
          </cell>
          <cell r="I6902">
            <v>33.950000000000003</v>
          </cell>
          <cell r="L6902">
            <v>20.99</v>
          </cell>
        </row>
        <row r="6903">
          <cell r="E6903">
            <v>9879</v>
          </cell>
          <cell r="J6903">
            <v>0</v>
          </cell>
          <cell r="M6903">
            <v>0</v>
          </cell>
        </row>
        <row r="6904">
          <cell r="D6904">
            <v>9879</v>
          </cell>
          <cell r="I6904">
            <v>63.95</v>
          </cell>
          <cell r="L6904">
            <v>40.99</v>
          </cell>
        </row>
        <row r="6905">
          <cell r="E6905">
            <v>9881</v>
          </cell>
          <cell r="J6905">
            <v>150</v>
          </cell>
          <cell r="M6905">
            <v>98</v>
          </cell>
        </row>
        <row r="6906">
          <cell r="D6906">
            <v>9881</v>
          </cell>
          <cell r="I6906">
            <v>76.95</v>
          </cell>
          <cell r="L6906">
            <v>47.99</v>
          </cell>
        </row>
        <row r="6907">
          <cell r="E6907">
            <v>9882</v>
          </cell>
          <cell r="J6907">
            <v>69.95</v>
          </cell>
          <cell r="M6907">
            <v>50</v>
          </cell>
        </row>
        <row r="6908">
          <cell r="D6908">
            <v>9882</v>
          </cell>
          <cell r="I6908">
            <v>64.95</v>
          </cell>
          <cell r="L6908">
            <v>34.99</v>
          </cell>
        </row>
        <row r="6909">
          <cell r="E6909">
            <v>9883</v>
          </cell>
          <cell r="J6909">
            <v>118</v>
          </cell>
          <cell r="M6909">
            <v>94</v>
          </cell>
        </row>
        <row r="6910">
          <cell r="D6910">
            <v>9883</v>
          </cell>
          <cell r="I6910">
            <v>60</v>
          </cell>
          <cell r="L6910">
            <v>47.99</v>
          </cell>
        </row>
        <row r="6911">
          <cell r="E6911">
            <v>9888</v>
          </cell>
          <cell r="J6911">
            <v>65</v>
          </cell>
          <cell r="M6911">
            <v>47</v>
          </cell>
        </row>
        <row r="6912">
          <cell r="D6912">
            <v>9888</v>
          </cell>
          <cell r="I6912">
            <v>51.95</v>
          </cell>
          <cell r="L6912">
            <v>31</v>
          </cell>
        </row>
        <row r="6913">
          <cell r="D6913">
            <v>9889</v>
          </cell>
          <cell r="I6913">
            <v>63.95</v>
          </cell>
          <cell r="L6913">
            <v>40</v>
          </cell>
        </row>
        <row r="6914">
          <cell r="D6914">
            <v>219668</v>
          </cell>
          <cell r="I6914">
            <v>75.95</v>
          </cell>
          <cell r="L6914">
            <v>48.99</v>
          </cell>
        </row>
        <row r="6915">
          <cell r="E6915">
            <v>9890</v>
          </cell>
          <cell r="J6915">
            <v>123</v>
          </cell>
          <cell r="M6915">
            <v>54</v>
          </cell>
        </row>
        <row r="6916">
          <cell r="E6916">
            <v>9892</v>
          </cell>
          <cell r="J6916">
            <v>82</v>
          </cell>
          <cell r="M6916">
            <v>66</v>
          </cell>
        </row>
        <row r="6917">
          <cell r="D6917">
            <v>9892</v>
          </cell>
          <cell r="I6917">
            <v>46</v>
          </cell>
          <cell r="L6917">
            <v>36.99</v>
          </cell>
        </row>
        <row r="6918">
          <cell r="E6918">
            <v>9893</v>
          </cell>
          <cell r="J6918">
            <v>159</v>
          </cell>
          <cell r="M6918">
            <v>127</v>
          </cell>
        </row>
        <row r="6919">
          <cell r="D6919">
            <v>9893</v>
          </cell>
          <cell r="I6919">
            <v>99</v>
          </cell>
          <cell r="L6919">
            <v>79</v>
          </cell>
        </row>
        <row r="6920">
          <cell r="E6920">
            <v>9894</v>
          </cell>
          <cell r="J6920">
            <v>76.95</v>
          </cell>
          <cell r="M6920">
            <v>57</v>
          </cell>
        </row>
        <row r="6921">
          <cell r="D6921">
            <v>9894</v>
          </cell>
          <cell r="I6921">
            <v>33.950000000000003</v>
          </cell>
          <cell r="L6921">
            <v>26.99</v>
          </cell>
        </row>
        <row r="6922">
          <cell r="E6922">
            <v>9895</v>
          </cell>
          <cell r="J6922">
            <v>61.95</v>
          </cell>
          <cell r="M6922">
            <v>48</v>
          </cell>
        </row>
        <row r="6923">
          <cell r="D6923">
            <v>9895</v>
          </cell>
          <cell r="I6923">
            <v>27.95</v>
          </cell>
          <cell r="L6923">
            <v>22</v>
          </cell>
        </row>
        <row r="6924">
          <cell r="E6924">
            <v>9897</v>
          </cell>
          <cell r="J6924">
            <v>189</v>
          </cell>
          <cell r="M6924">
            <v>151</v>
          </cell>
        </row>
        <row r="6925">
          <cell r="D6925">
            <v>9897</v>
          </cell>
          <cell r="I6925">
            <v>96</v>
          </cell>
          <cell r="L6925">
            <v>77</v>
          </cell>
        </row>
        <row r="6926">
          <cell r="E6926">
            <v>9898</v>
          </cell>
          <cell r="J6926">
            <v>119</v>
          </cell>
          <cell r="M6926">
            <v>75</v>
          </cell>
        </row>
        <row r="6927">
          <cell r="D6927">
            <v>9898</v>
          </cell>
          <cell r="I6927">
            <v>58.95</v>
          </cell>
          <cell r="L6927">
            <v>31</v>
          </cell>
        </row>
        <row r="6928">
          <cell r="E6928">
            <v>9899</v>
          </cell>
          <cell r="J6928">
            <v>150</v>
          </cell>
          <cell r="M6928">
            <v>95</v>
          </cell>
        </row>
        <row r="6929">
          <cell r="E6929">
            <v>9900</v>
          </cell>
          <cell r="J6929">
            <v>79.95</v>
          </cell>
          <cell r="M6929">
            <v>54</v>
          </cell>
        </row>
        <row r="6930">
          <cell r="D6930">
            <v>9900</v>
          </cell>
          <cell r="I6930">
            <v>41.95</v>
          </cell>
          <cell r="L6930">
            <v>20.99</v>
          </cell>
        </row>
        <row r="6931">
          <cell r="E6931">
            <v>9902</v>
          </cell>
          <cell r="J6931">
            <v>86.95</v>
          </cell>
          <cell r="M6931">
            <v>45</v>
          </cell>
        </row>
        <row r="6932">
          <cell r="D6932">
            <v>9902</v>
          </cell>
          <cell r="I6932">
            <v>44.95</v>
          </cell>
          <cell r="L6932">
            <v>22</v>
          </cell>
        </row>
        <row r="6933">
          <cell r="E6933">
            <v>9903</v>
          </cell>
          <cell r="J6933">
            <v>81</v>
          </cell>
          <cell r="M6933">
            <v>65</v>
          </cell>
        </row>
        <row r="6934">
          <cell r="D6934">
            <v>9903</v>
          </cell>
          <cell r="I6934">
            <v>44</v>
          </cell>
          <cell r="L6934">
            <v>34.99</v>
          </cell>
        </row>
        <row r="6935">
          <cell r="E6935">
            <v>9904</v>
          </cell>
          <cell r="J6935">
            <v>146</v>
          </cell>
          <cell r="M6935">
            <v>108</v>
          </cell>
        </row>
        <row r="6936">
          <cell r="D6936">
            <v>9904</v>
          </cell>
          <cell r="I6936">
            <v>81.95</v>
          </cell>
          <cell r="L6936">
            <v>51</v>
          </cell>
        </row>
        <row r="6937">
          <cell r="E6937">
            <v>9905</v>
          </cell>
          <cell r="J6937">
            <v>171</v>
          </cell>
          <cell r="M6937">
            <v>137</v>
          </cell>
        </row>
        <row r="6938">
          <cell r="D6938">
            <v>9905</v>
          </cell>
          <cell r="I6938">
            <v>82</v>
          </cell>
          <cell r="L6938">
            <v>66</v>
          </cell>
        </row>
        <row r="6939">
          <cell r="E6939">
            <v>9906</v>
          </cell>
          <cell r="J6939">
            <v>129</v>
          </cell>
          <cell r="M6939">
            <v>83</v>
          </cell>
        </row>
        <row r="6940">
          <cell r="E6940">
            <v>9908</v>
          </cell>
          <cell r="J6940">
            <v>59.95</v>
          </cell>
          <cell r="M6940">
            <v>46</v>
          </cell>
        </row>
        <row r="6941">
          <cell r="D6941">
            <v>9908</v>
          </cell>
          <cell r="I6941">
            <v>24.95</v>
          </cell>
          <cell r="L6941">
            <v>18.989999999999998</v>
          </cell>
        </row>
        <row r="6942">
          <cell r="E6942">
            <v>9923</v>
          </cell>
          <cell r="J6942">
            <v>185</v>
          </cell>
          <cell r="M6942">
            <v>120</v>
          </cell>
        </row>
        <row r="6943">
          <cell r="D6943">
            <v>9923</v>
          </cell>
          <cell r="I6943">
            <v>39.950000000000003</v>
          </cell>
          <cell r="L6943">
            <v>34.99</v>
          </cell>
        </row>
        <row r="6944">
          <cell r="E6944">
            <v>9924</v>
          </cell>
          <cell r="J6944">
            <v>151</v>
          </cell>
          <cell r="M6944">
            <v>121</v>
          </cell>
        </row>
        <row r="6945">
          <cell r="D6945">
            <v>9924</v>
          </cell>
          <cell r="I6945">
            <v>99</v>
          </cell>
          <cell r="L6945">
            <v>73</v>
          </cell>
        </row>
        <row r="6946">
          <cell r="E6946">
            <v>9925</v>
          </cell>
          <cell r="J6946">
            <v>54</v>
          </cell>
          <cell r="M6946">
            <v>34.99</v>
          </cell>
        </row>
        <row r="6947">
          <cell r="D6947">
            <v>9925</v>
          </cell>
          <cell r="I6947">
            <v>42</v>
          </cell>
          <cell r="L6947">
            <v>33.99</v>
          </cell>
        </row>
        <row r="6948">
          <cell r="E6948">
            <v>9926</v>
          </cell>
          <cell r="J6948">
            <v>72.95</v>
          </cell>
          <cell r="M6948">
            <v>58</v>
          </cell>
        </row>
        <row r="6949">
          <cell r="D6949">
            <v>9926</v>
          </cell>
          <cell r="I6949">
            <v>31.95</v>
          </cell>
          <cell r="L6949">
            <v>25.99</v>
          </cell>
        </row>
        <row r="6950">
          <cell r="E6950">
            <v>9927</v>
          </cell>
          <cell r="J6950">
            <v>80.95</v>
          </cell>
          <cell r="M6950">
            <v>45</v>
          </cell>
        </row>
        <row r="6951">
          <cell r="D6951">
            <v>9927</v>
          </cell>
          <cell r="I6951">
            <v>38.950000000000003</v>
          </cell>
          <cell r="L6951">
            <v>21.99</v>
          </cell>
        </row>
        <row r="6952">
          <cell r="E6952">
            <v>9928</v>
          </cell>
          <cell r="J6952">
            <v>75.95</v>
          </cell>
          <cell r="M6952">
            <v>45</v>
          </cell>
        </row>
        <row r="6953">
          <cell r="D6953">
            <v>9928</v>
          </cell>
          <cell r="I6953">
            <v>35.950000000000003</v>
          </cell>
          <cell r="L6953">
            <v>19.989999999999998</v>
          </cell>
        </row>
        <row r="6954">
          <cell r="E6954">
            <v>9933</v>
          </cell>
          <cell r="J6954">
            <v>55.95</v>
          </cell>
          <cell r="M6954">
            <v>43</v>
          </cell>
        </row>
        <row r="6955">
          <cell r="D6955">
            <v>9933</v>
          </cell>
          <cell r="I6955">
            <v>24.95</v>
          </cell>
          <cell r="L6955">
            <v>18.989999999999998</v>
          </cell>
        </row>
        <row r="6956">
          <cell r="E6956">
            <v>9934</v>
          </cell>
          <cell r="J6956">
            <v>79.95</v>
          </cell>
          <cell r="M6956">
            <v>62</v>
          </cell>
        </row>
        <row r="6957">
          <cell r="D6957">
            <v>9934</v>
          </cell>
          <cell r="I6957">
            <v>34.950000000000003</v>
          </cell>
          <cell r="L6957">
            <v>27</v>
          </cell>
        </row>
        <row r="6958">
          <cell r="E6958">
            <v>9935</v>
          </cell>
          <cell r="J6958">
            <v>72.95</v>
          </cell>
          <cell r="M6958">
            <v>58</v>
          </cell>
        </row>
        <row r="6959">
          <cell r="D6959">
            <v>9935</v>
          </cell>
          <cell r="I6959">
            <v>31.95</v>
          </cell>
          <cell r="L6959">
            <v>25.99</v>
          </cell>
        </row>
        <row r="6960">
          <cell r="D6960">
            <v>9938</v>
          </cell>
          <cell r="I6960">
            <v>53.95</v>
          </cell>
          <cell r="L6960">
            <v>37</v>
          </cell>
        </row>
        <row r="6961">
          <cell r="D6961">
            <v>9939</v>
          </cell>
          <cell r="I6961">
            <v>21.95</v>
          </cell>
          <cell r="L6961">
            <v>16.989999999999998</v>
          </cell>
        </row>
        <row r="6962">
          <cell r="D6962">
            <v>9941</v>
          </cell>
          <cell r="I6962">
            <v>76</v>
          </cell>
          <cell r="L6962">
            <v>61</v>
          </cell>
        </row>
        <row r="6963">
          <cell r="D6963">
            <v>9942</v>
          </cell>
          <cell r="I6963">
            <v>83</v>
          </cell>
          <cell r="L6963">
            <v>66</v>
          </cell>
        </row>
        <row r="6964">
          <cell r="E6964">
            <v>9943</v>
          </cell>
          <cell r="J6964">
            <v>119</v>
          </cell>
          <cell r="M6964">
            <v>95</v>
          </cell>
        </row>
        <row r="6965">
          <cell r="D6965">
            <v>9943</v>
          </cell>
          <cell r="I6965">
            <v>79</v>
          </cell>
          <cell r="L6965">
            <v>63</v>
          </cell>
        </row>
        <row r="6966">
          <cell r="E6966">
            <v>9945</v>
          </cell>
          <cell r="J6966">
            <v>124</v>
          </cell>
          <cell r="M6966">
            <v>99</v>
          </cell>
        </row>
        <row r="6967">
          <cell r="D6967">
            <v>9945</v>
          </cell>
          <cell r="I6967">
            <v>53</v>
          </cell>
          <cell r="L6967">
            <v>33.99</v>
          </cell>
        </row>
        <row r="6968">
          <cell r="E6968">
            <v>9946</v>
          </cell>
          <cell r="J6968">
            <v>56</v>
          </cell>
          <cell r="M6968">
            <v>37</v>
          </cell>
        </row>
        <row r="6969">
          <cell r="D6969">
            <v>9946</v>
          </cell>
          <cell r="I6969">
            <v>27.95</v>
          </cell>
          <cell r="L6969">
            <v>18.989999999999998</v>
          </cell>
        </row>
        <row r="6970">
          <cell r="D6970">
            <v>9956</v>
          </cell>
          <cell r="I6970">
            <v>95.95</v>
          </cell>
          <cell r="L6970">
            <v>69</v>
          </cell>
        </row>
        <row r="6971">
          <cell r="E6971">
            <v>9965</v>
          </cell>
          <cell r="J6971">
            <v>145</v>
          </cell>
          <cell r="M6971">
            <v>116</v>
          </cell>
        </row>
        <row r="6972">
          <cell r="D6972">
            <v>9965</v>
          </cell>
          <cell r="I6972">
            <v>90</v>
          </cell>
          <cell r="L6972">
            <v>72</v>
          </cell>
        </row>
        <row r="6973">
          <cell r="E6973">
            <v>9966</v>
          </cell>
          <cell r="J6973">
            <v>185</v>
          </cell>
          <cell r="M6973">
            <v>120</v>
          </cell>
        </row>
        <row r="6974">
          <cell r="E6974">
            <v>9971</v>
          </cell>
          <cell r="J6974">
            <v>55.95</v>
          </cell>
          <cell r="M6974">
            <v>43</v>
          </cell>
        </row>
        <row r="6975">
          <cell r="D6975">
            <v>9971</v>
          </cell>
          <cell r="I6975">
            <v>34.950000000000003</v>
          </cell>
          <cell r="L6975">
            <v>27.99</v>
          </cell>
        </row>
        <row r="6976">
          <cell r="E6976">
            <v>9972</v>
          </cell>
          <cell r="J6976">
            <v>74.95</v>
          </cell>
          <cell r="M6976">
            <v>58</v>
          </cell>
        </row>
        <row r="6977">
          <cell r="D6977">
            <v>9972</v>
          </cell>
          <cell r="I6977">
            <v>34.950000000000003</v>
          </cell>
          <cell r="L6977">
            <v>27</v>
          </cell>
        </row>
        <row r="6978">
          <cell r="E6978">
            <v>9973</v>
          </cell>
          <cell r="J6978">
            <v>119</v>
          </cell>
          <cell r="M6978">
            <v>95</v>
          </cell>
        </row>
        <row r="6979">
          <cell r="D6979">
            <v>9973</v>
          </cell>
          <cell r="I6979">
            <v>82</v>
          </cell>
          <cell r="L6979">
            <v>66</v>
          </cell>
        </row>
        <row r="6980">
          <cell r="E6980">
            <v>9974</v>
          </cell>
          <cell r="J6980">
            <v>82.95</v>
          </cell>
          <cell r="M6980">
            <v>66</v>
          </cell>
        </row>
        <row r="6981">
          <cell r="D6981">
            <v>9974</v>
          </cell>
          <cell r="I6981">
            <v>36.950000000000003</v>
          </cell>
          <cell r="L6981">
            <v>29.99</v>
          </cell>
        </row>
        <row r="6982">
          <cell r="E6982">
            <v>9976</v>
          </cell>
          <cell r="J6982">
            <v>134</v>
          </cell>
          <cell r="M6982">
            <v>72</v>
          </cell>
        </row>
        <row r="6983">
          <cell r="D6983">
            <v>9976</v>
          </cell>
          <cell r="I6983">
            <v>57.95</v>
          </cell>
          <cell r="L6983">
            <v>31.5</v>
          </cell>
        </row>
        <row r="6984">
          <cell r="E6984">
            <v>9977</v>
          </cell>
          <cell r="J6984">
            <v>156</v>
          </cell>
          <cell r="M6984">
            <v>110</v>
          </cell>
        </row>
        <row r="6985">
          <cell r="D6985">
            <v>9977</v>
          </cell>
          <cell r="I6985">
            <v>64.95</v>
          </cell>
          <cell r="L6985">
            <v>41.99</v>
          </cell>
        </row>
        <row r="6986">
          <cell r="E6986">
            <v>9979</v>
          </cell>
          <cell r="J6986">
            <v>62.95</v>
          </cell>
          <cell r="M6986">
            <v>49.99</v>
          </cell>
        </row>
        <row r="6987">
          <cell r="D6987">
            <v>9979</v>
          </cell>
          <cell r="I6987">
            <v>31.95</v>
          </cell>
          <cell r="L6987">
            <v>25.99</v>
          </cell>
        </row>
        <row r="6988">
          <cell r="E6988">
            <v>9989</v>
          </cell>
          <cell r="J6988">
            <v>138</v>
          </cell>
          <cell r="M6988">
            <v>110</v>
          </cell>
        </row>
        <row r="6989">
          <cell r="D6989">
            <v>9989</v>
          </cell>
          <cell r="I6989">
            <v>58</v>
          </cell>
          <cell r="L6989">
            <v>45.99</v>
          </cell>
        </row>
        <row r="6990">
          <cell r="E6990">
            <v>9990</v>
          </cell>
          <cell r="J6990">
            <v>47.95</v>
          </cell>
          <cell r="M6990">
            <v>26</v>
          </cell>
        </row>
        <row r="6991">
          <cell r="D6991">
            <v>9990</v>
          </cell>
          <cell r="I6991">
            <v>29</v>
          </cell>
          <cell r="L6991">
            <v>22.99</v>
          </cell>
        </row>
        <row r="6992">
          <cell r="E6992">
            <v>9991</v>
          </cell>
          <cell r="J6992">
            <v>177</v>
          </cell>
          <cell r="M6992">
            <v>142</v>
          </cell>
        </row>
        <row r="6993">
          <cell r="D6993">
            <v>9991</v>
          </cell>
          <cell r="I6993">
            <v>93</v>
          </cell>
          <cell r="L6993">
            <v>74</v>
          </cell>
        </row>
        <row r="6994">
          <cell r="I6994">
            <v>37.950000000000003</v>
          </cell>
          <cell r="J6994">
            <v>37.950000000000003</v>
          </cell>
        </row>
        <row r="6995">
          <cell r="D6995">
            <v>9993</v>
          </cell>
          <cell r="I6995">
            <v>22.95</v>
          </cell>
          <cell r="L6995">
            <v>17.989999999999998</v>
          </cell>
        </row>
        <row r="6996">
          <cell r="D6996">
            <v>9994</v>
          </cell>
          <cell r="I6996">
            <v>40.950000000000003</v>
          </cell>
          <cell r="L6996">
            <v>24</v>
          </cell>
        </row>
        <row r="6997">
          <cell r="D6997">
            <v>9995</v>
          </cell>
          <cell r="I6997">
            <v>40.950000000000003</v>
          </cell>
          <cell r="L6997">
            <v>24</v>
          </cell>
        </row>
        <row r="6998">
          <cell r="E6998">
            <v>9997</v>
          </cell>
          <cell r="J6998">
            <v>68.95</v>
          </cell>
          <cell r="M6998">
            <v>47</v>
          </cell>
        </row>
        <row r="6999">
          <cell r="D6999">
            <v>9997</v>
          </cell>
          <cell r="I6999">
            <v>39.950000000000003</v>
          </cell>
          <cell r="L6999">
            <v>26</v>
          </cell>
        </row>
        <row r="7000">
          <cell r="E7000">
            <v>9999</v>
          </cell>
          <cell r="J7000">
            <v>69.95</v>
          </cell>
          <cell r="M7000">
            <v>45</v>
          </cell>
        </row>
        <row r="7001">
          <cell r="D7001">
            <v>9999</v>
          </cell>
          <cell r="I7001">
            <v>35.950000000000003</v>
          </cell>
          <cell r="L7001">
            <v>22</v>
          </cell>
        </row>
        <row r="7002">
          <cell r="D7002">
            <v>10004</v>
          </cell>
          <cell r="I7002">
            <v>32.950000000000003</v>
          </cell>
          <cell r="L7002">
            <v>22</v>
          </cell>
        </row>
        <row r="7003">
          <cell r="E7003">
            <v>10030</v>
          </cell>
          <cell r="J7003">
            <v>150</v>
          </cell>
          <cell r="M7003">
            <v>95</v>
          </cell>
        </row>
        <row r="7004">
          <cell r="E7004">
            <v>10032</v>
          </cell>
          <cell r="J7004">
            <v>0</v>
          </cell>
          <cell r="M7004">
            <v>0</v>
          </cell>
        </row>
        <row r="7005">
          <cell r="E7005">
            <v>10037</v>
          </cell>
          <cell r="J7005">
            <v>46.95</v>
          </cell>
          <cell r="M7005">
            <v>37.99</v>
          </cell>
        </row>
        <row r="7006">
          <cell r="D7006">
            <v>10037</v>
          </cell>
          <cell r="I7006">
            <v>22.95</v>
          </cell>
          <cell r="L7006">
            <v>17.989999999999998</v>
          </cell>
        </row>
        <row r="7007">
          <cell r="E7007">
            <v>10041</v>
          </cell>
          <cell r="J7007">
            <v>113</v>
          </cell>
          <cell r="M7007">
            <v>90</v>
          </cell>
        </row>
        <row r="7008">
          <cell r="D7008">
            <v>10041</v>
          </cell>
          <cell r="I7008">
            <v>52</v>
          </cell>
          <cell r="L7008">
            <v>41.99</v>
          </cell>
        </row>
        <row r="7009">
          <cell r="E7009">
            <v>10088</v>
          </cell>
          <cell r="J7009">
            <v>72.95</v>
          </cell>
          <cell r="M7009">
            <v>58</v>
          </cell>
        </row>
        <row r="7010">
          <cell r="D7010">
            <v>10088</v>
          </cell>
          <cell r="I7010">
            <v>31.95</v>
          </cell>
          <cell r="L7010">
            <v>25.99</v>
          </cell>
        </row>
        <row r="7011">
          <cell r="D7011">
            <v>10089</v>
          </cell>
          <cell r="I7011">
            <v>22</v>
          </cell>
          <cell r="L7011">
            <v>17.989999999999998</v>
          </cell>
        </row>
        <row r="7012">
          <cell r="E7012">
            <v>10090</v>
          </cell>
          <cell r="J7012">
            <v>70.95</v>
          </cell>
          <cell r="M7012">
            <v>50</v>
          </cell>
        </row>
        <row r="7013">
          <cell r="D7013">
            <v>10090</v>
          </cell>
          <cell r="I7013">
            <v>43.95</v>
          </cell>
          <cell r="L7013">
            <v>24.99</v>
          </cell>
        </row>
        <row r="7014">
          <cell r="E7014">
            <v>10091</v>
          </cell>
          <cell r="J7014">
            <v>34.950000000000003</v>
          </cell>
          <cell r="M7014">
            <v>23</v>
          </cell>
        </row>
        <row r="7015">
          <cell r="D7015">
            <v>10091</v>
          </cell>
          <cell r="I7015">
            <v>25.95</v>
          </cell>
          <cell r="L7015">
            <v>16.989999999999998</v>
          </cell>
        </row>
        <row r="7016">
          <cell r="E7016">
            <v>10102</v>
          </cell>
          <cell r="J7016">
            <v>144</v>
          </cell>
          <cell r="M7016">
            <v>115</v>
          </cell>
        </row>
        <row r="7017">
          <cell r="D7017">
            <v>10102</v>
          </cell>
          <cell r="I7017">
            <v>80</v>
          </cell>
          <cell r="L7017">
            <v>64</v>
          </cell>
        </row>
        <row r="7018">
          <cell r="E7018">
            <v>10136</v>
          </cell>
          <cell r="J7018">
            <v>176</v>
          </cell>
          <cell r="M7018">
            <v>141</v>
          </cell>
        </row>
        <row r="7019">
          <cell r="D7019">
            <v>10136</v>
          </cell>
          <cell r="I7019">
            <v>89</v>
          </cell>
          <cell r="L7019">
            <v>71</v>
          </cell>
        </row>
        <row r="7020">
          <cell r="E7020">
            <v>10138</v>
          </cell>
          <cell r="J7020">
            <v>116</v>
          </cell>
          <cell r="M7020">
            <v>93</v>
          </cell>
        </row>
        <row r="7021">
          <cell r="D7021">
            <v>10138</v>
          </cell>
          <cell r="I7021">
            <v>62</v>
          </cell>
          <cell r="L7021">
            <v>49.99</v>
          </cell>
        </row>
        <row r="7022">
          <cell r="E7022">
            <v>10139</v>
          </cell>
          <cell r="J7022">
            <v>133</v>
          </cell>
          <cell r="M7022">
            <v>106</v>
          </cell>
        </row>
        <row r="7023">
          <cell r="D7023">
            <v>10139</v>
          </cell>
          <cell r="I7023">
            <v>73</v>
          </cell>
          <cell r="L7023">
            <v>58</v>
          </cell>
        </row>
        <row r="7024">
          <cell r="E7024">
            <v>10140</v>
          </cell>
          <cell r="J7024">
            <v>49.95</v>
          </cell>
          <cell r="M7024">
            <v>39</v>
          </cell>
        </row>
        <row r="7025">
          <cell r="D7025">
            <v>10140</v>
          </cell>
          <cell r="I7025">
            <v>21.95</v>
          </cell>
          <cell r="L7025">
            <v>16.989999999999998</v>
          </cell>
        </row>
        <row r="7026">
          <cell r="E7026">
            <v>10141</v>
          </cell>
          <cell r="J7026">
            <v>133</v>
          </cell>
          <cell r="M7026">
            <v>106</v>
          </cell>
        </row>
        <row r="7027">
          <cell r="D7027">
            <v>10141</v>
          </cell>
          <cell r="I7027">
            <v>89</v>
          </cell>
          <cell r="L7027">
            <v>71</v>
          </cell>
        </row>
        <row r="7028">
          <cell r="E7028">
            <v>10142</v>
          </cell>
          <cell r="J7028">
            <v>156</v>
          </cell>
          <cell r="M7028">
            <v>125</v>
          </cell>
        </row>
        <row r="7029">
          <cell r="D7029">
            <v>10142</v>
          </cell>
          <cell r="I7029">
            <v>111</v>
          </cell>
          <cell r="L7029">
            <v>89</v>
          </cell>
        </row>
        <row r="7030">
          <cell r="E7030">
            <v>10143</v>
          </cell>
          <cell r="J7030">
            <v>80.95</v>
          </cell>
          <cell r="M7030">
            <v>59</v>
          </cell>
        </row>
        <row r="7031">
          <cell r="D7031">
            <v>10143</v>
          </cell>
          <cell r="I7031">
            <v>73</v>
          </cell>
          <cell r="L7031">
            <v>58</v>
          </cell>
        </row>
        <row r="7032">
          <cell r="D7032">
            <v>10146</v>
          </cell>
          <cell r="I7032">
            <v>22</v>
          </cell>
          <cell r="L7032">
            <v>17.989999999999998</v>
          </cell>
        </row>
        <row r="7033">
          <cell r="E7033">
            <v>10148</v>
          </cell>
          <cell r="J7033">
            <v>132</v>
          </cell>
          <cell r="M7033">
            <v>83</v>
          </cell>
        </row>
        <row r="7034">
          <cell r="D7034">
            <v>10148</v>
          </cell>
          <cell r="I7034">
            <v>64</v>
          </cell>
          <cell r="L7034">
            <v>39.99</v>
          </cell>
        </row>
        <row r="7035">
          <cell r="E7035">
            <v>10170</v>
          </cell>
          <cell r="J7035">
            <v>95</v>
          </cell>
          <cell r="M7035">
            <v>73</v>
          </cell>
        </row>
        <row r="7036">
          <cell r="D7036">
            <v>10170</v>
          </cell>
          <cell r="I7036">
            <v>56</v>
          </cell>
          <cell r="L7036">
            <v>43</v>
          </cell>
        </row>
        <row r="7037">
          <cell r="E7037">
            <v>10171</v>
          </cell>
          <cell r="J7037">
            <v>123</v>
          </cell>
          <cell r="M7037">
            <v>68</v>
          </cell>
        </row>
        <row r="7038">
          <cell r="D7038">
            <v>10171</v>
          </cell>
          <cell r="I7038">
            <v>59.95</v>
          </cell>
          <cell r="L7038">
            <v>33</v>
          </cell>
        </row>
        <row r="7039">
          <cell r="E7039">
            <v>10172</v>
          </cell>
          <cell r="J7039">
            <v>59.95</v>
          </cell>
          <cell r="M7039">
            <v>45</v>
          </cell>
        </row>
        <row r="7040">
          <cell r="D7040">
            <v>10172</v>
          </cell>
          <cell r="I7040">
            <v>112</v>
          </cell>
          <cell r="L7040">
            <v>90</v>
          </cell>
        </row>
        <row r="7041">
          <cell r="E7041">
            <v>10173</v>
          </cell>
          <cell r="J7041">
            <v>133</v>
          </cell>
          <cell r="M7041">
            <v>106</v>
          </cell>
        </row>
        <row r="7042">
          <cell r="D7042">
            <v>10173</v>
          </cell>
          <cell r="I7042">
            <v>70</v>
          </cell>
          <cell r="L7042">
            <v>56</v>
          </cell>
        </row>
        <row r="7043">
          <cell r="E7043">
            <v>10174</v>
          </cell>
          <cell r="J7043">
            <v>108</v>
          </cell>
          <cell r="M7043">
            <v>86</v>
          </cell>
        </row>
        <row r="7044">
          <cell r="D7044">
            <v>10174</v>
          </cell>
          <cell r="I7044">
            <v>79</v>
          </cell>
          <cell r="L7044">
            <v>63</v>
          </cell>
        </row>
        <row r="7045">
          <cell r="D7045">
            <v>10189</v>
          </cell>
          <cell r="I7045">
            <v>0</v>
          </cell>
          <cell r="L7045">
            <v>0</v>
          </cell>
        </row>
        <row r="7046">
          <cell r="E7046">
            <v>10194</v>
          </cell>
          <cell r="J7046">
            <v>58</v>
          </cell>
          <cell r="M7046">
            <v>39</v>
          </cell>
        </row>
        <row r="7047">
          <cell r="D7047">
            <v>10194</v>
          </cell>
          <cell r="I7047">
            <v>27.95</v>
          </cell>
          <cell r="L7047">
            <v>18.989999999999998</v>
          </cell>
        </row>
        <row r="7048">
          <cell r="D7048">
            <v>10195</v>
          </cell>
          <cell r="I7048">
            <v>22</v>
          </cell>
          <cell r="L7048">
            <v>17.989999999999998</v>
          </cell>
        </row>
        <row r="7049">
          <cell r="E7049">
            <v>10196</v>
          </cell>
          <cell r="J7049">
            <v>138</v>
          </cell>
          <cell r="M7049">
            <v>110</v>
          </cell>
        </row>
        <row r="7050">
          <cell r="D7050">
            <v>10196</v>
          </cell>
          <cell r="I7050">
            <v>69</v>
          </cell>
          <cell r="L7050">
            <v>55</v>
          </cell>
        </row>
        <row r="7051">
          <cell r="E7051">
            <v>10197</v>
          </cell>
          <cell r="J7051">
            <v>71.95</v>
          </cell>
          <cell r="M7051">
            <v>48</v>
          </cell>
        </row>
        <row r="7052">
          <cell r="D7052">
            <v>10197</v>
          </cell>
          <cell r="I7052">
            <v>59</v>
          </cell>
          <cell r="L7052">
            <v>46.99</v>
          </cell>
        </row>
        <row r="7053">
          <cell r="E7053">
            <v>10198</v>
          </cell>
          <cell r="J7053">
            <v>140</v>
          </cell>
          <cell r="M7053">
            <v>112</v>
          </cell>
        </row>
        <row r="7054">
          <cell r="D7054">
            <v>10198</v>
          </cell>
          <cell r="I7054">
            <v>77</v>
          </cell>
          <cell r="L7054">
            <v>62</v>
          </cell>
        </row>
        <row r="7055">
          <cell r="E7055">
            <v>10199</v>
          </cell>
          <cell r="J7055">
            <v>161</v>
          </cell>
          <cell r="M7055">
            <v>119</v>
          </cell>
        </row>
        <row r="7056">
          <cell r="D7056">
            <v>10199</v>
          </cell>
          <cell r="I7056">
            <v>103</v>
          </cell>
          <cell r="L7056">
            <v>82</v>
          </cell>
        </row>
        <row r="7057">
          <cell r="E7057">
            <v>10200</v>
          </cell>
          <cell r="J7057">
            <v>112</v>
          </cell>
          <cell r="M7057">
            <v>72</v>
          </cell>
        </row>
        <row r="7058">
          <cell r="D7058">
            <v>10200</v>
          </cell>
          <cell r="I7058">
            <v>68</v>
          </cell>
          <cell r="L7058">
            <v>43.99</v>
          </cell>
        </row>
        <row r="7059">
          <cell r="E7059">
            <v>10203</v>
          </cell>
          <cell r="J7059">
            <v>105</v>
          </cell>
          <cell r="M7059">
            <v>84</v>
          </cell>
        </row>
        <row r="7060">
          <cell r="D7060">
            <v>10203</v>
          </cell>
          <cell r="I7060">
            <v>57</v>
          </cell>
          <cell r="L7060">
            <v>45.99</v>
          </cell>
        </row>
        <row r="7061">
          <cell r="E7061">
            <v>10210</v>
          </cell>
          <cell r="J7061">
            <v>175</v>
          </cell>
          <cell r="M7061">
            <v>94</v>
          </cell>
        </row>
        <row r="7062">
          <cell r="E7062">
            <v>10213</v>
          </cell>
          <cell r="J7062">
            <v>52.95</v>
          </cell>
          <cell r="M7062">
            <v>41.99</v>
          </cell>
        </row>
        <row r="7063">
          <cell r="D7063">
            <v>10213</v>
          </cell>
          <cell r="I7063">
            <v>25.95</v>
          </cell>
          <cell r="L7063">
            <v>20.99</v>
          </cell>
        </row>
        <row r="7064">
          <cell r="E7064">
            <v>10214</v>
          </cell>
          <cell r="J7064">
            <v>56.95</v>
          </cell>
          <cell r="M7064">
            <v>41.99</v>
          </cell>
        </row>
        <row r="7065">
          <cell r="D7065">
            <v>10214</v>
          </cell>
          <cell r="I7065">
            <v>27.95</v>
          </cell>
          <cell r="L7065">
            <v>21.99</v>
          </cell>
        </row>
        <row r="7066">
          <cell r="E7066">
            <v>10215</v>
          </cell>
          <cell r="J7066">
            <v>106</v>
          </cell>
          <cell r="M7066">
            <v>85</v>
          </cell>
        </row>
        <row r="7067">
          <cell r="D7067">
            <v>10215</v>
          </cell>
          <cell r="I7067">
            <v>67</v>
          </cell>
          <cell r="L7067">
            <v>54</v>
          </cell>
        </row>
        <row r="7068">
          <cell r="E7068">
            <v>10254</v>
          </cell>
          <cell r="J7068">
            <v>68.95</v>
          </cell>
          <cell r="M7068">
            <v>48</v>
          </cell>
        </row>
        <row r="7069">
          <cell r="D7069">
            <v>10254</v>
          </cell>
          <cell r="I7069">
            <v>35.950000000000003</v>
          </cell>
          <cell r="L7069">
            <v>24</v>
          </cell>
        </row>
        <row r="7070">
          <cell r="E7070">
            <v>10273</v>
          </cell>
          <cell r="J7070">
            <v>65.95</v>
          </cell>
          <cell r="M7070">
            <v>48.99</v>
          </cell>
        </row>
        <row r="7071">
          <cell r="D7071">
            <v>10273</v>
          </cell>
          <cell r="I7071">
            <v>36.950000000000003</v>
          </cell>
          <cell r="L7071">
            <v>29.99</v>
          </cell>
        </row>
        <row r="7072">
          <cell r="E7072">
            <v>10293</v>
          </cell>
          <cell r="J7072">
            <v>99.95</v>
          </cell>
          <cell r="M7072">
            <v>69</v>
          </cell>
        </row>
        <row r="7073">
          <cell r="D7073">
            <v>10293</v>
          </cell>
          <cell r="I7073">
            <v>77</v>
          </cell>
          <cell r="L7073">
            <v>62</v>
          </cell>
        </row>
        <row r="7074">
          <cell r="E7074">
            <v>10294</v>
          </cell>
          <cell r="J7074">
            <v>170</v>
          </cell>
          <cell r="M7074">
            <v>136</v>
          </cell>
        </row>
        <row r="7075">
          <cell r="D7075">
            <v>10294</v>
          </cell>
          <cell r="I7075">
            <v>125</v>
          </cell>
          <cell r="L7075">
            <v>100</v>
          </cell>
        </row>
        <row r="7076">
          <cell r="E7076">
            <v>10295</v>
          </cell>
          <cell r="J7076">
            <v>163</v>
          </cell>
          <cell r="M7076">
            <v>130</v>
          </cell>
        </row>
        <row r="7077">
          <cell r="D7077">
            <v>10295</v>
          </cell>
          <cell r="I7077">
            <v>76</v>
          </cell>
          <cell r="L7077">
            <v>61</v>
          </cell>
        </row>
        <row r="7078">
          <cell r="E7078">
            <v>10296</v>
          </cell>
          <cell r="J7078">
            <v>233</v>
          </cell>
          <cell r="M7078">
            <v>173</v>
          </cell>
        </row>
        <row r="7079">
          <cell r="D7079">
            <v>10296</v>
          </cell>
          <cell r="I7079">
            <v>152</v>
          </cell>
          <cell r="L7079">
            <v>122</v>
          </cell>
        </row>
        <row r="7080">
          <cell r="E7080">
            <v>10297</v>
          </cell>
          <cell r="J7080">
            <v>89.95</v>
          </cell>
          <cell r="M7080">
            <v>69</v>
          </cell>
        </row>
        <row r="7081">
          <cell r="D7081">
            <v>10297</v>
          </cell>
          <cell r="I7081">
            <v>39.950000000000003</v>
          </cell>
          <cell r="L7081">
            <v>31</v>
          </cell>
        </row>
        <row r="7082">
          <cell r="E7082">
            <v>10298</v>
          </cell>
          <cell r="J7082">
            <v>56.95</v>
          </cell>
          <cell r="M7082">
            <v>31</v>
          </cell>
        </row>
        <row r="7083">
          <cell r="D7083">
            <v>10298</v>
          </cell>
          <cell r="I7083">
            <v>25.95</v>
          </cell>
          <cell r="L7083">
            <v>13.99</v>
          </cell>
        </row>
        <row r="7084">
          <cell r="E7084">
            <v>10299</v>
          </cell>
          <cell r="J7084">
            <v>72.95</v>
          </cell>
          <cell r="M7084">
            <v>58</v>
          </cell>
        </row>
        <row r="7085">
          <cell r="D7085">
            <v>10299</v>
          </cell>
          <cell r="I7085">
            <v>32.950000000000003</v>
          </cell>
          <cell r="L7085">
            <v>25.99</v>
          </cell>
        </row>
        <row r="7086">
          <cell r="E7086">
            <v>10300</v>
          </cell>
          <cell r="J7086">
            <v>75.95</v>
          </cell>
          <cell r="M7086">
            <v>45</v>
          </cell>
        </row>
        <row r="7087">
          <cell r="D7087">
            <v>10300</v>
          </cell>
          <cell r="I7087">
            <v>35.950000000000003</v>
          </cell>
          <cell r="L7087">
            <v>19.989999999999998</v>
          </cell>
        </row>
        <row r="7088">
          <cell r="E7088">
            <v>10440</v>
          </cell>
          <cell r="J7088">
            <v>184</v>
          </cell>
          <cell r="M7088">
            <v>147</v>
          </cell>
        </row>
        <row r="7089">
          <cell r="D7089">
            <v>10440</v>
          </cell>
          <cell r="I7089">
            <v>111</v>
          </cell>
          <cell r="L7089">
            <v>89</v>
          </cell>
        </row>
        <row r="7090">
          <cell r="E7090">
            <v>10441</v>
          </cell>
          <cell r="J7090">
            <v>133</v>
          </cell>
          <cell r="M7090">
            <v>106</v>
          </cell>
        </row>
        <row r="7091">
          <cell r="D7091">
            <v>10441</v>
          </cell>
          <cell r="I7091">
            <v>70</v>
          </cell>
          <cell r="L7091">
            <v>56</v>
          </cell>
        </row>
        <row r="7092">
          <cell r="E7092">
            <v>10443</v>
          </cell>
          <cell r="J7092">
            <v>119</v>
          </cell>
          <cell r="M7092">
            <v>65</v>
          </cell>
        </row>
        <row r="7093">
          <cell r="D7093">
            <v>10443</v>
          </cell>
          <cell r="I7093">
            <v>51.95</v>
          </cell>
          <cell r="L7093">
            <v>26.99</v>
          </cell>
        </row>
        <row r="7094">
          <cell r="E7094">
            <v>10446</v>
          </cell>
          <cell r="J7094">
            <v>62.95</v>
          </cell>
          <cell r="M7094">
            <v>49.99</v>
          </cell>
        </row>
        <row r="7095">
          <cell r="D7095">
            <v>10446</v>
          </cell>
          <cell r="I7095">
            <v>31.95</v>
          </cell>
          <cell r="L7095">
            <v>25.99</v>
          </cell>
        </row>
        <row r="7096">
          <cell r="E7096">
            <v>10447</v>
          </cell>
          <cell r="J7096">
            <v>70.95</v>
          </cell>
          <cell r="M7096">
            <v>57</v>
          </cell>
        </row>
        <row r="7097">
          <cell r="D7097">
            <v>10447</v>
          </cell>
          <cell r="I7097">
            <v>36.950000000000003</v>
          </cell>
          <cell r="L7097">
            <v>29.99</v>
          </cell>
        </row>
        <row r="7098">
          <cell r="E7098">
            <v>10462</v>
          </cell>
          <cell r="J7098">
            <v>156</v>
          </cell>
          <cell r="M7098">
            <v>125</v>
          </cell>
        </row>
        <row r="7099">
          <cell r="D7099">
            <v>10462</v>
          </cell>
          <cell r="I7099">
            <v>96</v>
          </cell>
          <cell r="L7099">
            <v>77</v>
          </cell>
        </row>
        <row r="7100">
          <cell r="E7100">
            <v>10463</v>
          </cell>
          <cell r="J7100">
            <v>125</v>
          </cell>
          <cell r="M7100">
            <v>100</v>
          </cell>
        </row>
        <row r="7101">
          <cell r="D7101">
            <v>10463</v>
          </cell>
          <cell r="I7101">
            <v>69</v>
          </cell>
          <cell r="L7101">
            <v>55</v>
          </cell>
        </row>
        <row r="7102">
          <cell r="E7102">
            <v>10464</v>
          </cell>
          <cell r="J7102">
            <v>89.95</v>
          </cell>
          <cell r="M7102">
            <v>63</v>
          </cell>
        </row>
        <row r="7103">
          <cell r="D7103">
            <v>10464</v>
          </cell>
          <cell r="I7103">
            <v>103</v>
          </cell>
          <cell r="L7103">
            <v>82</v>
          </cell>
        </row>
        <row r="7104">
          <cell r="E7104">
            <v>10505</v>
          </cell>
          <cell r="J7104">
            <v>164</v>
          </cell>
          <cell r="M7104">
            <v>131</v>
          </cell>
        </row>
        <row r="7105">
          <cell r="D7105">
            <v>10505</v>
          </cell>
          <cell r="I7105">
            <v>82</v>
          </cell>
          <cell r="L7105">
            <v>66</v>
          </cell>
        </row>
        <row r="7106">
          <cell r="E7106">
            <v>10521</v>
          </cell>
          <cell r="J7106">
            <v>114</v>
          </cell>
          <cell r="M7106">
            <v>91</v>
          </cell>
        </row>
        <row r="7107">
          <cell r="D7107">
            <v>10521</v>
          </cell>
          <cell r="I7107">
            <v>64</v>
          </cell>
          <cell r="L7107">
            <v>51</v>
          </cell>
        </row>
        <row r="7108">
          <cell r="E7108">
            <v>10596</v>
          </cell>
          <cell r="J7108">
            <v>52.95</v>
          </cell>
          <cell r="M7108">
            <v>33.99</v>
          </cell>
        </row>
        <row r="7109">
          <cell r="D7109">
            <v>10596</v>
          </cell>
          <cell r="I7109">
            <v>23.95</v>
          </cell>
          <cell r="L7109">
            <v>14.99</v>
          </cell>
        </row>
        <row r="7110">
          <cell r="D7110">
            <v>10602</v>
          </cell>
          <cell r="I7110">
            <v>27.95</v>
          </cell>
          <cell r="L7110">
            <v>21.99</v>
          </cell>
        </row>
        <row r="7111">
          <cell r="E7111">
            <v>10603</v>
          </cell>
          <cell r="J7111">
            <v>55.95</v>
          </cell>
          <cell r="M7111">
            <v>37</v>
          </cell>
        </row>
        <row r="7112">
          <cell r="D7112">
            <v>10603</v>
          </cell>
          <cell r="I7112">
            <v>24.95</v>
          </cell>
          <cell r="L7112">
            <v>16.989999999999998</v>
          </cell>
        </row>
        <row r="7113">
          <cell r="E7113">
            <v>10604</v>
          </cell>
          <cell r="J7113">
            <v>0</v>
          </cell>
          <cell r="M7113">
            <v>0</v>
          </cell>
        </row>
        <row r="7114">
          <cell r="D7114">
            <v>10604</v>
          </cell>
          <cell r="I7114">
            <v>4</v>
          </cell>
          <cell r="L7114">
            <v>2.99</v>
          </cell>
        </row>
        <row r="7115">
          <cell r="E7115">
            <v>10612</v>
          </cell>
          <cell r="J7115">
            <v>59.95</v>
          </cell>
          <cell r="M7115">
            <v>38.99</v>
          </cell>
        </row>
        <row r="7116">
          <cell r="D7116">
            <v>10612</v>
          </cell>
          <cell r="I7116">
            <v>29.95</v>
          </cell>
          <cell r="L7116">
            <v>19.989999999999998</v>
          </cell>
        </row>
        <row r="7117">
          <cell r="E7117">
            <v>10613</v>
          </cell>
          <cell r="J7117">
            <v>76.95</v>
          </cell>
          <cell r="M7117">
            <v>52</v>
          </cell>
        </row>
        <row r="7118">
          <cell r="D7118">
            <v>10613</v>
          </cell>
          <cell r="I7118">
            <v>72</v>
          </cell>
          <cell r="L7118">
            <v>58</v>
          </cell>
        </row>
        <row r="7119">
          <cell r="E7119">
            <v>10614</v>
          </cell>
          <cell r="J7119">
            <v>185</v>
          </cell>
          <cell r="M7119">
            <v>148</v>
          </cell>
        </row>
        <row r="7120">
          <cell r="D7120">
            <v>10614</v>
          </cell>
          <cell r="I7120">
            <v>76</v>
          </cell>
          <cell r="L7120">
            <v>61</v>
          </cell>
        </row>
        <row r="7121">
          <cell r="E7121">
            <v>10615</v>
          </cell>
          <cell r="J7121">
            <v>150</v>
          </cell>
          <cell r="M7121">
            <v>120</v>
          </cell>
        </row>
        <row r="7122">
          <cell r="D7122">
            <v>10615</v>
          </cell>
          <cell r="I7122">
            <v>67</v>
          </cell>
          <cell r="L7122">
            <v>54</v>
          </cell>
        </row>
        <row r="7123">
          <cell r="E7123">
            <v>10616</v>
          </cell>
          <cell r="J7123">
            <v>185</v>
          </cell>
          <cell r="M7123">
            <v>120</v>
          </cell>
        </row>
        <row r="7124">
          <cell r="D7124">
            <v>10616</v>
          </cell>
          <cell r="I7124">
            <v>34.950000000000003</v>
          </cell>
          <cell r="L7124">
            <v>24.99</v>
          </cell>
        </row>
        <row r="7125">
          <cell r="E7125">
            <v>10618</v>
          </cell>
          <cell r="J7125">
            <v>133</v>
          </cell>
          <cell r="M7125">
            <v>106</v>
          </cell>
        </row>
        <row r="7126">
          <cell r="D7126">
            <v>10618</v>
          </cell>
          <cell r="I7126">
            <v>76</v>
          </cell>
          <cell r="L7126">
            <v>61</v>
          </cell>
        </row>
        <row r="7127">
          <cell r="E7127">
            <v>10620</v>
          </cell>
          <cell r="J7127">
            <v>110</v>
          </cell>
          <cell r="M7127">
            <v>88</v>
          </cell>
        </row>
        <row r="7128">
          <cell r="D7128">
            <v>10620</v>
          </cell>
          <cell r="I7128">
            <v>63</v>
          </cell>
          <cell r="L7128">
            <v>49.99</v>
          </cell>
        </row>
        <row r="7129">
          <cell r="E7129">
            <v>10621</v>
          </cell>
          <cell r="J7129">
            <v>175</v>
          </cell>
          <cell r="M7129">
            <v>85</v>
          </cell>
        </row>
        <row r="7130">
          <cell r="E7130">
            <v>10623</v>
          </cell>
          <cell r="J7130">
            <v>138</v>
          </cell>
          <cell r="M7130">
            <v>110</v>
          </cell>
        </row>
        <row r="7131">
          <cell r="D7131">
            <v>10623</v>
          </cell>
          <cell r="I7131">
            <v>68</v>
          </cell>
          <cell r="L7131">
            <v>54</v>
          </cell>
        </row>
        <row r="7132">
          <cell r="E7132">
            <v>10624</v>
          </cell>
          <cell r="J7132">
            <v>130</v>
          </cell>
          <cell r="M7132">
            <v>79</v>
          </cell>
        </row>
        <row r="7133">
          <cell r="E7133">
            <v>10625</v>
          </cell>
          <cell r="J7133">
            <v>137</v>
          </cell>
          <cell r="M7133">
            <v>84</v>
          </cell>
        </row>
        <row r="7134">
          <cell r="D7134">
            <v>10625</v>
          </cell>
          <cell r="I7134">
            <v>58</v>
          </cell>
          <cell r="L7134">
            <v>35.99</v>
          </cell>
        </row>
        <row r="7135">
          <cell r="E7135">
            <v>10626</v>
          </cell>
          <cell r="J7135">
            <v>113</v>
          </cell>
          <cell r="M7135">
            <v>90</v>
          </cell>
        </row>
        <row r="7136">
          <cell r="D7136">
            <v>10626</v>
          </cell>
          <cell r="I7136">
            <v>65</v>
          </cell>
          <cell r="L7136">
            <v>52</v>
          </cell>
        </row>
        <row r="7137">
          <cell r="E7137">
            <v>10627</v>
          </cell>
          <cell r="J7137">
            <v>133</v>
          </cell>
          <cell r="M7137">
            <v>106</v>
          </cell>
        </row>
        <row r="7138">
          <cell r="D7138">
            <v>10627</v>
          </cell>
          <cell r="I7138">
            <v>94</v>
          </cell>
          <cell r="L7138">
            <v>75</v>
          </cell>
        </row>
        <row r="7139">
          <cell r="E7139">
            <v>10629</v>
          </cell>
          <cell r="J7139">
            <v>145</v>
          </cell>
          <cell r="M7139">
            <v>85</v>
          </cell>
        </row>
        <row r="7140">
          <cell r="D7140">
            <v>10629</v>
          </cell>
          <cell r="I7140">
            <v>34.950000000000003</v>
          </cell>
          <cell r="L7140">
            <v>24.99</v>
          </cell>
        </row>
        <row r="7141">
          <cell r="E7141">
            <v>10632</v>
          </cell>
          <cell r="J7141">
            <v>171</v>
          </cell>
          <cell r="M7141">
            <v>107</v>
          </cell>
        </row>
        <row r="7142">
          <cell r="E7142">
            <v>10634</v>
          </cell>
          <cell r="J7142">
            <v>0</v>
          </cell>
          <cell r="M7142">
            <v>0</v>
          </cell>
        </row>
        <row r="7143">
          <cell r="D7143">
            <v>10634</v>
          </cell>
          <cell r="I7143">
            <v>4</v>
          </cell>
          <cell r="L7143">
            <v>2.99</v>
          </cell>
        </row>
        <row r="7144">
          <cell r="E7144">
            <v>10635</v>
          </cell>
          <cell r="J7144">
            <v>62.95</v>
          </cell>
          <cell r="M7144">
            <v>49.99</v>
          </cell>
        </row>
        <row r="7145">
          <cell r="D7145">
            <v>10635</v>
          </cell>
          <cell r="I7145">
            <v>31.95</v>
          </cell>
          <cell r="L7145">
            <v>25.99</v>
          </cell>
        </row>
        <row r="7146">
          <cell r="E7146">
            <v>10636</v>
          </cell>
          <cell r="J7146">
            <v>72.95</v>
          </cell>
          <cell r="M7146">
            <v>58</v>
          </cell>
        </row>
        <row r="7147">
          <cell r="D7147">
            <v>10636</v>
          </cell>
          <cell r="I7147">
            <v>31.95</v>
          </cell>
          <cell r="L7147">
            <v>25.99</v>
          </cell>
        </row>
        <row r="7148">
          <cell r="E7148">
            <v>10648</v>
          </cell>
          <cell r="J7148">
            <v>156</v>
          </cell>
          <cell r="M7148">
            <v>101</v>
          </cell>
        </row>
        <row r="7149">
          <cell r="E7149">
            <v>10649</v>
          </cell>
          <cell r="J7149">
            <v>96</v>
          </cell>
          <cell r="M7149">
            <v>77</v>
          </cell>
        </row>
        <row r="7150">
          <cell r="D7150">
            <v>10649</v>
          </cell>
          <cell r="I7150">
            <v>55</v>
          </cell>
          <cell r="L7150">
            <v>43.99</v>
          </cell>
        </row>
        <row r="7151">
          <cell r="E7151">
            <v>10660</v>
          </cell>
          <cell r="J7151">
            <v>158</v>
          </cell>
          <cell r="M7151">
            <v>126</v>
          </cell>
        </row>
        <row r="7152">
          <cell r="D7152">
            <v>10660</v>
          </cell>
          <cell r="I7152">
            <v>95</v>
          </cell>
          <cell r="L7152">
            <v>76</v>
          </cell>
        </row>
        <row r="7153">
          <cell r="E7153">
            <v>10661</v>
          </cell>
          <cell r="J7153">
            <v>284</v>
          </cell>
          <cell r="M7153">
            <v>227</v>
          </cell>
        </row>
        <row r="7154">
          <cell r="E7154">
            <v>10662</v>
          </cell>
          <cell r="J7154">
            <v>110</v>
          </cell>
          <cell r="M7154">
            <v>73</v>
          </cell>
        </row>
        <row r="7155">
          <cell r="D7155">
            <v>10662</v>
          </cell>
          <cell r="I7155">
            <v>58.95</v>
          </cell>
          <cell r="L7155">
            <v>31.99</v>
          </cell>
        </row>
        <row r="7156">
          <cell r="E7156">
            <v>10664</v>
          </cell>
          <cell r="J7156">
            <v>736</v>
          </cell>
          <cell r="M7156">
            <v>450</v>
          </cell>
        </row>
        <row r="7157">
          <cell r="E7157">
            <v>10668</v>
          </cell>
          <cell r="J7157">
            <v>130</v>
          </cell>
          <cell r="M7157">
            <v>104</v>
          </cell>
        </row>
        <row r="7158">
          <cell r="D7158">
            <v>10668</v>
          </cell>
          <cell r="I7158">
            <v>78</v>
          </cell>
          <cell r="L7158">
            <v>62</v>
          </cell>
        </row>
        <row r="7159">
          <cell r="E7159">
            <v>10670</v>
          </cell>
          <cell r="J7159">
            <v>133</v>
          </cell>
          <cell r="M7159">
            <v>106</v>
          </cell>
        </row>
        <row r="7160">
          <cell r="D7160">
            <v>10670</v>
          </cell>
          <cell r="I7160">
            <v>66</v>
          </cell>
          <cell r="L7160">
            <v>53</v>
          </cell>
        </row>
        <row r="7161">
          <cell r="E7161">
            <v>10673</v>
          </cell>
          <cell r="J7161">
            <v>84.95</v>
          </cell>
          <cell r="M7161">
            <v>52</v>
          </cell>
        </row>
        <row r="7162">
          <cell r="E7162">
            <v>10675</v>
          </cell>
          <cell r="J7162">
            <v>96</v>
          </cell>
          <cell r="M7162">
            <v>77</v>
          </cell>
        </row>
        <row r="7163">
          <cell r="D7163">
            <v>10675</v>
          </cell>
          <cell r="I7163">
            <v>60</v>
          </cell>
          <cell r="L7163">
            <v>47.99</v>
          </cell>
        </row>
        <row r="7164">
          <cell r="E7164">
            <v>10677</v>
          </cell>
          <cell r="J7164">
            <v>130</v>
          </cell>
          <cell r="M7164">
            <v>104</v>
          </cell>
        </row>
        <row r="7165">
          <cell r="D7165">
            <v>10677</v>
          </cell>
          <cell r="I7165">
            <v>93</v>
          </cell>
          <cell r="L7165">
            <v>74</v>
          </cell>
        </row>
        <row r="7166">
          <cell r="E7166">
            <v>10679</v>
          </cell>
          <cell r="J7166">
            <v>109</v>
          </cell>
          <cell r="M7166">
            <v>87</v>
          </cell>
        </row>
        <row r="7167">
          <cell r="D7167">
            <v>10679</v>
          </cell>
          <cell r="I7167">
            <v>40</v>
          </cell>
          <cell r="L7167">
            <v>31.99</v>
          </cell>
        </row>
        <row r="7168">
          <cell r="E7168">
            <v>10681</v>
          </cell>
          <cell r="J7168">
            <v>119</v>
          </cell>
          <cell r="M7168">
            <v>95</v>
          </cell>
        </row>
        <row r="7169">
          <cell r="D7169">
            <v>10681</v>
          </cell>
          <cell r="I7169">
            <v>60</v>
          </cell>
          <cell r="L7169">
            <v>47.99</v>
          </cell>
        </row>
        <row r="7170">
          <cell r="E7170">
            <v>10687</v>
          </cell>
          <cell r="J7170">
            <v>185</v>
          </cell>
          <cell r="M7170">
            <v>120</v>
          </cell>
        </row>
        <row r="7171">
          <cell r="E7171">
            <v>10688</v>
          </cell>
          <cell r="J7171">
            <v>49.95</v>
          </cell>
          <cell r="M7171">
            <v>32</v>
          </cell>
        </row>
        <row r="7172">
          <cell r="D7172">
            <v>10688</v>
          </cell>
          <cell r="I7172">
            <v>49.95</v>
          </cell>
          <cell r="L7172">
            <v>34.99</v>
          </cell>
        </row>
        <row r="7173">
          <cell r="E7173">
            <v>10691</v>
          </cell>
          <cell r="J7173">
            <v>78.95</v>
          </cell>
          <cell r="M7173">
            <v>41</v>
          </cell>
        </row>
        <row r="7174">
          <cell r="D7174">
            <v>10697</v>
          </cell>
          <cell r="I7174">
            <v>56</v>
          </cell>
          <cell r="L7174">
            <v>44.99</v>
          </cell>
        </row>
        <row r="7175">
          <cell r="E7175">
            <v>10698</v>
          </cell>
          <cell r="J7175">
            <v>130</v>
          </cell>
          <cell r="M7175">
            <v>104</v>
          </cell>
        </row>
        <row r="7176">
          <cell r="D7176">
            <v>10698</v>
          </cell>
          <cell r="I7176">
            <v>76</v>
          </cell>
          <cell r="L7176">
            <v>61</v>
          </cell>
        </row>
        <row r="7177">
          <cell r="E7177">
            <v>10699</v>
          </cell>
          <cell r="J7177">
            <v>135</v>
          </cell>
          <cell r="M7177">
            <v>108</v>
          </cell>
        </row>
        <row r="7178">
          <cell r="D7178">
            <v>10699</v>
          </cell>
          <cell r="I7178">
            <v>85</v>
          </cell>
          <cell r="L7178">
            <v>68</v>
          </cell>
        </row>
        <row r="7179">
          <cell r="E7179">
            <v>10703</v>
          </cell>
          <cell r="J7179">
            <v>144</v>
          </cell>
          <cell r="M7179">
            <v>115</v>
          </cell>
        </row>
        <row r="7180">
          <cell r="D7180">
            <v>10703</v>
          </cell>
          <cell r="I7180">
            <v>82</v>
          </cell>
          <cell r="L7180">
            <v>66</v>
          </cell>
        </row>
        <row r="7181">
          <cell r="E7181">
            <v>10705</v>
          </cell>
          <cell r="J7181">
            <v>164</v>
          </cell>
          <cell r="M7181">
            <v>131</v>
          </cell>
        </row>
        <row r="7182">
          <cell r="D7182">
            <v>10705</v>
          </cell>
          <cell r="I7182">
            <v>108</v>
          </cell>
          <cell r="L7182">
            <v>86</v>
          </cell>
        </row>
        <row r="7183">
          <cell r="E7183">
            <v>10707</v>
          </cell>
          <cell r="J7183">
            <v>108</v>
          </cell>
          <cell r="M7183">
            <v>86</v>
          </cell>
        </row>
        <row r="7184">
          <cell r="D7184">
            <v>10707</v>
          </cell>
          <cell r="I7184">
            <v>58</v>
          </cell>
          <cell r="L7184">
            <v>45.99</v>
          </cell>
        </row>
        <row r="7185">
          <cell r="E7185">
            <v>10731</v>
          </cell>
          <cell r="J7185">
            <v>62.95</v>
          </cell>
          <cell r="M7185">
            <v>40.99</v>
          </cell>
        </row>
        <row r="7186">
          <cell r="D7186">
            <v>10731</v>
          </cell>
          <cell r="I7186">
            <v>25.95</v>
          </cell>
          <cell r="L7186">
            <v>20.99</v>
          </cell>
        </row>
        <row r="7187">
          <cell r="E7187">
            <v>10732</v>
          </cell>
          <cell r="J7187">
            <v>66.95</v>
          </cell>
          <cell r="M7187">
            <v>54</v>
          </cell>
        </row>
        <row r="7188">
          <cell r="D7188">
            <v>10732</v>
          </cell>
          <cell r="I7188">
            <v>27.95</v>
          </cell>
          <cell r="L7188">
            <v>21.99</v>
          </cell>
        </row>
        <row r="7189">
          <cell r="E7189">
            <v>10781</v>
          </cell>
          <cell r="J7189">
            <v>78.95</v>
          </cell>
          <cell r="M7189">
            <v>63</v>
          </cell>
        </row>
        <row r="7190">
          <cell r="D7190">
            <v>10781</v>
          </cell>
          <cell r="I7190">
            <v>34.950000000000003</v>
          </cell>
          <cell r="L7190">
            <v>27.99</v>
          </cell>
        </row>
        <row r="7191">
          <cell r="E7191">
            <v>10782</v>
          </cell>
          <cell r="J7191">
            <v>56.95</v>
          </cell>
          <cell r="M7191">
            <v>45.99</v>
          </cell>
        </row>
        <row r="7192">
          <cell r="D7192">
            <v>10782</v>
          </cell>
          <cell r="I7192">
            <v>24.95</v>
          </cell>
          <cell r="L7192">
            <v>19.989999999999998</v>
          </cell>
        </row>
        <row r="7193">
          <cell r="E7193">
            <v>10783</v>
          </cell>
          <cell r="J7193">
            <v>55.95</v>
          </cell>
          <cell r="M7193">
            <v>37</v>
          </cell>
        </row>
        <row r="7194">
          <cell r="D7194">
            <v>10783</v>
          </cell>
          <cell r="I7194">
            <v>24.95</v>
          </cell>
          <cell r="L7194">
            <v>16.989999999999998</v>
          </cell>
        </row>
        <row r="7195">
          <cell r="E7195">
            <v>10784</v>
          </cell>
          <cell r="J7195">
            <v>56.95</v>
          </cell>
          <cell r="M7195">
            <v>45.99</v>
          </cell>
        </row>
        <row r="7196">
          <cell r="D7196">
            <v>10784</v>
          </cell>
          <cell r="I7196">
            <v>27.95</v>
          </cell>
          <cell r="L7196">
            <v>21.99</v>
          </cell>
        </row>
        <row r="7197">
          <cell r="E7197">
            <v>10785</v>
          </cell>
          <cell r="J7197">
            <v>56.95</v>
          </cell>
          <cell r="M7197">
            <v>45.99</v>
          </cell>
        </row>
        <row r="7198">
          <cell r="D7198">
            <v>10785</v>
          </cell>
          <cell r="I7198">
            <v>22.95</v>
          </cell>
          <cell r="L7198">
            <v>17.989999999999998</v>
          </cell>
        </row>
        <row r="7199">
          <cell r="E7199">
            <v>10786</v>
          </cell>
          <cell r="J7199">
            <v>46</v>
          </cell>
          <cell r="M7199">
            <v>31</v>
          </cell>
        </row>
        <row r="7200">
          <cell r="D7200">
            <v>10786</v>
          </cell>
          <cell r="I7200">
            <v>21.95</v>
          </cell>
          <cell r="L7200">
            <v>14.99</v>
          </cell>
        </row>
        <row r="7201">
          <cell r="E7201">
            <v>10787</v>
          </cell>
          <cell r="J7201">
            <v>138</v>
          </cell>
          <cell r="M7201">
            <v>110</v>
          </cell>
        </row>
        <row r="7202">
          <cell r="D7202">
            <v>10787</v>
          </cell>
          <cell r="I7202">
            <v>93</v>
          </cell>
          <cell r="L7202">
            <v>74</v>
          </cell>
        </row>
        <row r="7203">
          <cell r="E7203">
            <v>10788</v>
          </cell>
          <cell r="J7203">
            <v>137</v>
          </cell>
          <cell r="M7203">
            <v>110</v>
          </cell>
        </row>
        <row r="7204">
          <cell r="D7204">
            <v>10788</v>
          </cell>
          <cell r="I7204">
            <v>86</v>
          </cell>
          <cell r="L7204">
            <v>69</v>
          </cell>
        </row>
        <row r="7205">
          <cell r="E7205">
            <v>10789</v>
          </cell>
          <cell r="J7205">
            <v>144</v>
          </cell>
          <cell r="M7205">
            <v>93</v>
          </cell>
        </row>
        <row r="7206">
          <cell r="E7206">
            <v>10790</v>
          </cell>
          <cell r="J7206">
            <v>74.95</v>
          </cell>
          <cell r="M7206">
            <v>50</v>
          </cell>
        </row>
        <row r="7207">
          <cell r="D7207">
            <v>10790</v>
          </cell>
          <cell r="I7207">
            <v>34.950000000000003</v>
          </cell>
          <cell r="L7207">
            <v>23</v>
          </cell>
        </row>
        <row r="7208">
          <cell r="E7208">
            <v>10791</v>
          </cell>
          <cell r="J7208">
            <v>64.95</v>
          </cell>
          <cell r="M7208">
            <v>50</v>
          </cell>
        </row>
        <row r="7209">
          <cell r="D7209">
            <v>10791</v>
          </cell>
          <cell r="I7209">
            <v>29.95</v>
          </cell>
          <cell r="L7209">
            <v>23</v>
          </cell>
        </row>
        <row r="7210">
          <cell r="E7210">
            <v>10792</v>
          </cell>
          <cell r="J7210">
            <v>62.95</v>
          </cell>
          <cell r="M7210">
            <v>49.99</v>
          </cell>
        </row>
        <row r="7211">
          <cell r="D7211">
            <v>10792</v>
          </cell>
          <cell r="I7211">
            <v>31.95</v>
          </cell>
          <cell r="L7211">
            <v>25.99</v>
          </cell>
        </row>
        <row r="7212">
          <cell r="E7212">
            <v>10793</v>
          </cell>
          <cell r="J7212">
            <v>85</v>
          </cell>
          <cell r="M7212">
            <v>65</v>
          </cell>
        </row>
        <row r="7213">
          <cell r="D7213">
            <v>10793</v>
          </cell>
          <cell r="I7213">
            <v>39.950000000000003</v>
          </cell>
          <cell r="L7213">
            <v>31</v>
          </cell>
        </row>
        <row r="7214">
          <cell r="D7214">
            <v>227568</v>
          </cell>
          <cell r="I7214">
            <v>32</v>
          </cell>
          <cell r="L7214">
            <v>23.99</v>
          </cell>
        </row>
        <row r="7215">
          <cell r="E7215">
            <v>10795</v>
          </cell>
          <cell r="J7215">
            <v>123</v>
          </cell>
          <cell r="M7215">
            <v>77</v>
          </cell>
        </row>
        <row r="7216">
          <cell r="D7216">
            <v>10795</v>
          </cell>
          <cell r="I7216">
            <v>67.95</v>
          </cell>
          <cell r="L7216">
            <v>37</v>
          </cell>
        </row>
        <row r="7217">
          <cell r="E7217">
            <v>10796</v>
          </cell>
          <cell r="J7217">
            <v>64.95</v>
          </cell>
          <cell r="M7217">
            <v>43</v>
          </cell>
        </row>
        <row r="7218">
          <cell r="D7218">
            <v>10796</v>
          </cell>
          <cell r="I7218">
            <v>29.95</v>
          </cell>
          <cell r="L7218">
            <v>19.989999999999998</v>
          </cell>
        </row>
        <row r="7219">
          <cell r="E7219">
            <v>10801</v>
          </cell>
          <cell r="J7219">
            <v>155</v>
          </cell>
          <cell r="M7219">
            <v>108</v>
          </cell>
        </row>
        <row r="7220">
          <cell r="E7220">
            <v>10802</v>
          </cell>
          <cell r="J7220">
            <v>124</v>
          </cell>
          <cell r="M7220">
            <v>99</v>
          </cell>
        </row>
        <row r="7221">
          <cell r="D7221">
            <v>10802</v>
          </cell>
          <cell r="I7221">
            <v>65</v>
          </cell>
          <cell r="L7221">
            <v>52</v>
          </cell>
        </row>
        <row r="7222">
          <cell r="E7222">
            <v>10803</v>
          </cell>
          <cell r="J7222">
            <v>80.95</v>
          </cell>
          <cell r="M7222">
            <v>65</v>
          </cell>
        </row>
        <row r="7223">
          <cell r="D7223">
            <v>10803</v>
          </cell>
          <cell r="I7223">
            <v>37.950000000000003</v>
          </cell>
          <cell r="L7223">
            <v>29.99</v>
          </cell>
        </row>
        <row r="7224">
          <cell r="E7224">
            <v>10805</v>
          </cell>
          <cell r="J7224">
            <v>70.95</v>
          </cell>
          <cell r="M7224">
            <v>43.99</v>
          </cell>
        </row>
        <row r="7225">
          <cell r="D7225">
            <v>10805</v>
          </cell>
          <cell r="I7225">
            <v>33.950000000000003</v>
          </cell>
          <cell r="L7225">
            <v>20.99</v>
          </cell>
        </row>
        <row r="7226">
          <cell r="E7226">
            <v>10806</v>
          </cell>
          <cell r="J7226">
            <v>52.95</v>
          </cell>
          <cell r="M7226">
            <v>41.99</v>
          </cell>
        </row>
        <row r="7227">
          <cell r="D7227">
            <v>10806</v>
          </cell>
          <cell r="I7227">
            <v>25.95</v>
          </cell>
          <cell r="L7227">
            <v>16.989999999999998</v>
          </cell>
        </row>
        <row r="7228">
          <cell r="E7228">
            <v>10816</v>
          </cell>
          <cell r="J7228">
            <v>143</v>
          </cell>
          <cell r="M7228">
            <v>114</v>
          </cell>
        </row>
        <row r="7229">
          <cell r="E7229">
            <v>10848</v>
          </cell>
          <cell r="J7229">
            <v>0</v>
          </cell>
          <cell r="M7229">
            <v>0</v>
          </cell>
        </row>
        <row r="7230">
          <cell r="E7230">
            <v>10849</v>
          </cell>
          <cell r="J7230">
            <v>50.95</v>
          </cell>
          <cell r="M7230">
            <v>40.99</v>
          </cell>
        </row>
        <row r="7231">
          <cell r="D7231">
            <v>10849</v>
          </cell>
          <cell r="I7231">
            <v>24.95</v>
          </cell>
          <cell r="L7231">
            <v>19.989999999999998</v>
          </cell>
        </row>
        <row r="7232">
          <cell r="E7232">
            <v>10850</v>
          </cell>
          <cell r="J7232">
            <v>49.95</v>
          </cell>
          <cell r="M7232">
            <v>31.99</v>
          </cell>
        </row>
        <row r="7233">
          <cell r="D7233">
            <v>10850</v>
          </cell>
          <cell r="I7233">
            <v>21.95</v>
          </cell>
          <cell r="L7233">
            <v>13.99</v>
          </cell>
        </row>
        <row r="7234">
          <cell r="E7234">
            <v>10851</v>
          </cell>
          <cell r="J7234">
            <v>64.95</v>
          </cell>
          <cell r="M7234">
            <v>41</v>
          </cell>
        </row>
        <row r="7235">
          <cell r="D7235">
            <v>10851</v>
          </cell>
          <cell r="I7235">
            <v>29.95</v>
          </cell>
          <cell r="L7235">
            <v>18.989999999999998</v>
          </cell>
        </row>
        <row r="7236">
          <cell r="E7236">
            <v>10852</v>
          </cell>
          <cell r="J7236">
            <v>79.95</v>
          </cell>
          <cell r="M7236">
            <v>55</v>
          </cell>
        </row>
        <row r="7237">
          <cell r="D7237">
            <v>10852</v>
          </cell>
          <cell r="I7237">
            <v>53.95</v>
          </cell>
          <cell r="L7237">
            <v>35</v>
          </cell>
        </row>
        <row r="7238">
          <cell r="E7238">
            <v>10855</v>
          </cell>
          <cell r="J7238">
            <v>61.95</v>
          </cell>
          <cell r="M7238">
            <v>37</v>
          </cell>
        </row>
        <row r="7239">
          <cell r="E7239">
            <v>10856</v>
          </cell>
          <cell r="J7239">
            <v>135</v>
          </cell>
          <cell r="M7239">
            <v>85</v>
          </cell>
        </row>
        <row r="7240">
          <cell r="D7240">
            <v>10856</v>
          </cell>
          <cell r="I7240">
            <v>59</v>
          </cell>
          <cell r="L7240">
            <v>42.99</v>
          </cell>
        </row>
        <row r="7241">
          <cell r="E7241">
            <v>10858</v>
          </cell>
          <cell r="J7241">
            <v>44.95</v>
          </cell>
          <cell r="M7241">
            <v>35.99</v>
          </cell>
        </row>
        <row r="7242">
          <cell r="D7242">
            <v>10858</v>
          </cell>
          <cell r="I7242">
            <v>21.95</v>
          </cell>
          <cell r="L7242">
            <v>17.989999999999998</v>
          </cell>
        </row>
        <row r="7243">
          <cell r="I7243">
            <v>99.95</v>
          </cell>
          <cell r="J7243">
            <v>99.95</v>
          </cell>
        </row>
        <row r="7244">
          <cell r="E7244">
            <v>10861</v>
          </cell>
          <cell r="J7244">
            <v>52.95</v>
          </cell>
          <cell r="M7244">
            <v>41.99</v>
          </cell>
        </row>
        <row r="7245">
          <cell r="D7245">
            <v>10861</v>
          </cell>
          <cell r="I7245">
            <v>25.95</v>
          </cell>
          <cell r="L7245">
            <v>20.99</v>
          </cell>
        </row>
        <row r="7246">
          <cell r="E7246">
            <v>10862</v>
          </cell>
          <cell r="J7246">
            <v>69.95</v>
          </cell>
          <cell r="M7246">
            <v>54</v>
          </cell>
        </row>
        <row r="7247">
          <cell r="D7247">
            <v>10862</v>
          </cell>
          <cell r="I7247">
            <v>44.95</v>
          </cell>
          <cell r="L7247">
            <v>35</v>
          </cell>
        </row>
        <row r="7248">
          <cell r="E7248">
            <v>10863</v>
          </cell>
          <cell r="J7248">
            <v>56.95</v>
          </cell>
          <cell r="M7248">
            <v>45.99</v>
          </cell>
        </row>
        <row r="7249">
          <cell r="D7249">
            <v>10863</v>
          </cell>
          <cell r="I7249">
            <v>27.95</v>
          </cell>
          <cell r="L7249">
            <v>21.99</v>
          </cell>
        </row>
        <row r="7250">
          <cell r="E7250">
            <v>10865</v>
          </cell>
          <cell r="J7250">
            <v>72.95</v>
          </cell>
          <cell r="M7250">
            <v>58</v>
          </cell>
        </row>
        <row r="7251">
          <cell r="D7251">
            <v>10865</v>
          </cell>
          <cell r="I7251">
            <v>31.95</v>
          </cell>
          <cell r="L7251">
            <v>25.99</v>
          </cell>
        </row>
        <row r="7252">
          <cell r="E7252">
            <v>10866</v>
          </cell>
          <cell r="J7252">
            <v>58.95</v>
          </cell>
          <cell r="M7252">
            <v>36.99</v>
          </cell>
        </row>
        <row r="7253">
          <cell r="D7253">
            <v>10866</v>
          </cell>
          <cell r="I7253">
            <v>26.95</v>
          </cell>
          <cell r="L7253">
            <v>16.989999999999998</v>
          </cell>
        </row>
        <row r="7254">
          <cell r="E7254">
            <v>10869</v>
          </cell>
          <cell r="J7254">
            <v>55.95</v>
          </cell>
          <cell r="M7254">
            <v>43</v>
          </cell>
        </row>
        <row r="7255">
          <cell r="D7255">
            <v>10869</v>
          </cell>
          <cell r="I7255">
            <v>24.95</v>
          </cell>
          <cell r="L7255">
            <v>18.989999999999998</v>
          </cell>
        </row>
        <row r="7256">
          <cell r="E7256">
            <v>10870</v>
          </cell>
          <cell r="J7256">
            <v>65.95</v>
          </cell>
          <cell r="M7256">
            <v>51</v>
          </cell>
        </row>
        <row r="7257">
          <cell r="D7257">
            <v>10870</v>
          </cell>
          <cell r="I7257">
            <v>29.95</v>
          </cell>
          <cell r="L7257">
            <v>23</v>
          </cell>
        </row>
        <row r="7258">
          <cell r="E7258">
            <v>10871</v>
          </cell>
          <cell r="J7258">
            <v>80.95</v>
          </cell>
          <cell r="M7258">
            <v>45</v>
          </cell>
        </row>
        <row r="7259">
          <cell r="D7259">
            <v>10871</v>
          </cell>
          <cell r="I7259">
            <v>40.950000000000003</v>
          </cell>
          <cell r="L7259">
            <v>22.99</v>
          </cell>
        </row>
        <row r="7260">
          <cell r="E7260">
            <v>10872</v>
          </cell>
          <cell r="J7260">
            <v>66.95</v>
          </cell>
          <cell r="M7260">
            <v>40</v>
          </cell>
        </row>
        <row r="7261">
          <cell r="D7261">
            <v>10872</v>
          </cell>
          <cell r="I7261">
            <v>33.950000000000003</v>
          </cell>
          <cell r="L7261">
            <v>26.99</v>
          </cell>
        </row>
        <row r="7262">
          <cell r="E7262">
            <v>10873</v>
          </cell>
          <cell r="J7262">
            <v>66.95</v>
          </cell>
          <cell r="M7262">
            <v>36</v>
          </cell>
        </row>
        <row r="7263">
          <cell r="D7263">
            <v>10873</v>
          </cell>
          <cell r="I7263">
            <v>30.95</v>
          </cell>
          <cell r="L7263">
            <v>16.989999999999998</v>
          </cell>
        </row>
        <row r="7264">
          <cell r="E7264">
            <v>10875</v>
          </cell>
          <cell r="J7264">
            <v>61.95</v>
          </cell>
          <cell r="M7264">
            <v>48</v>
          </cell>
        </row>
        <row r="7265">
          <cell r="D7265">
            <v>10875</v>
          </cell>
          <cell r="I7265">
            <v>27.95</v>
          </cell>
          <cell r="L7265">
            <v>22</v>
          </cell>
        </row>
        <row r="7266">
          <cell r="E7266">
            <v>10876</v>
          </cell>
          <cell r="J7266">
            <v>62.95</v>
          </cell>
          <cell r="M7266">
            <v>35</v>
          </cell>
        </row>
        <row r="7267">
          <cell r="D7267">
            <v>10876</v>
          </cell>
          <cell r="I7267">
            <v>28.95</v>
          </cell>
          <cell r="L7267">
            <v>15.99</v>
          </cell>
        </row>
        <row r="7268">
          <cell r="E7268">
            <v>10877</v>
          </cell>
          <cell r="J7268">
            <v>66.95</v>
          </cell>
          <cell r="M7268">
            <v>54</v>
          </cell>
        </row>
        <row r="7269">
          <cell r="D7269">
            <v>10877</v>
          </cell>
          <cell r="I7269">
            <v>33.950000000000003</v>
          </cell>
          <cell r="L7269">
            <v>26.99</v>
          </cell>
        </row>
        <row r="7270">
          <cell r="E7270">
            <v>10878</v>
          </cell>
          <cell r="J7270">
            <v>72.95</v>
          </cell>
          <cell r="M7270">
            <v>52</v>
          </cell>
        </row>
        <row r="7271">
          <cell r="D7271">
            <v>10878</v>
          </cell>
          <cell r="I7271">
            <v>38.950000000000003</v>
          </cell>
          <cell r="L7271">
            <v>19.989999999999998</v>
          </cell>
        </row>
        <row r="7272">
          <cell r="D7272">
            <v>10880</v>
          </cell>
          <cell r="I7272">
            <v>92</v>
          </cell>
          <cell r="L7272">
            <v>74</v>
          </cell>
        </row>
        <row r="7273">
          <cell r="D7273">
            <v>10909</v>
          </cell>
          <cell r="I7273">
            <v>51.95</v>
          </cell>
          <cell r="L7273">
            <v>23</v>
          </cell>
        </row>
        <row r="7274">
          <cell r="E7274">
            <v>10910</v>
          </cell>
          <cell r="J7274">
            <v>35.950000000000003</v>
          </cell>
          <cell r="M7274">
            <v>25</v>
          </cell>
        </row>
        <row r="7275">
          <cell r="D7275">
            <v>10912</v>
          </cell>
          <cell r="I7275">
            <v>0</v>
          </cell>
          <cell r="L7275">
            <v>0</v>
          </cell>
        </row>
        <row r="7276">
          <cell r="D7276">
            <v>10913</v>
          </cell>
          <cell r="I7276">
            <v>0</v>
          </cell>
          <cell r="L7276">
            <v>0</v>
          </cell>
        </row>
        <row r="7277">
          <cell r="D7277">
            <v>10914</v>
          </cell>
          <cell r="I7277">
            <v>0</v>
          </cell>
          <cell r="L7277">
            <v>0</v>
          </cell>
        </row>
        <row r="7278">
          <cell r="E7278">
            <v>10939</v>
          </cell>
          <cell r="J7278">
            <v>69.95</v>
          </cell>
          <cell r="M7278">
            <v>54</v>
          </cell>
        </row>
        <row r="7279">
          <cell r="D7279">
            <v>10939</v>
          </cell>
          <cell r="I7279">
            <v>29.95</v>
          </cell>
          <cell r="L7279">
            <v>23</v>
          </cell>
        </row>
        <row r="7280">
          <cell r="E7280">
            <v>10941</v>
          </cell>
          <cell r="J7280">
            <v>85.95</v>
          </cell>
          <cell r="M7280">
            <v>45</v>
          </cell>
        </row>
        <row r="7281">
          <cell r="D7281">
            <v>10941</v>
          </cell>
          <cell r="I7281">
            <v>40.950000000000003</v>
          </cell>
          <cell r="L7281">
            <v>22.99</v>
          </cell>
        </row>
        <row r="7282">
          <cell r="E7282">
            <v>10950</v>
          </cell>
          <cell r="J7282">
            <v>106</v>
          </cell>
          <cell r="M7282">
            <v>85</v>
          </cell>
        </row>
        <row r="7283">
          <cell r="D7283">
            <v>10950</v>
          </cell>
          <cell r="I7283">
            <v>73</v>
          </cell>
          <cell r="L7283">
            <v>58</v>
          </cell>
        </row>
        <row r="7284">
          <cell r="E7284">
            <v>10951</v>
          </cell>
          <cell r="J7284">
            <v>76.95</v>
          </cell>
          <cell r="M7284">
            <v>45</v>
          </cell>
        </row>
        <row r="7285">
          <cell r="D7285">
            <v>10951</v>
          </cell>
          <cell r="I7285">
            <v>36.950000000000003</v>
          </cell>
          <cell r="L7285">
            <v>20.99</v>
          </cell>
        </row>
        <row r="7286">
          <cell r="E7286">
            <v>10952</v>
          </cell>
          <cell r="J7286">
            <v>69.95</v>
          </cell>
          <cell r="M7286">
            <v>54</v>
          </cell>
        </row>
        <row r="7287">
          <cell r="D7287">
            <v>10952</v>
          </cell>
          <cell r="I7287">
            <v>29.95</v>
          </cell>
          <cell r="L7287">
            <v>23</v>
          </cell>
        </row>
        <row r="7288">
          <cell r="E7288">
            <v>10981</v>
          </cell>
          <cell r="J7288">
            <v>469</v>
          </cell>
          <cell r="M7288">
            <v>375</v>
          </cell>
        </row>
        <row r="7289">
          <cell r="E7289">
            <v>10982</v>
          </cell>
          <cell r="J7289">
            <v>72.95</v>
          </cell>
          <cell r="M7289">
            <v>58</v>
          </cell>
        </row>
        <row r="7290">
          <cell r="D7290">
            <v>10982</v>
          </cell>
          <cell r="I7290">
            <v>31.95</v>
          </cell>
          <cell r="L7290">
            <v>25.99</v>
          </cell>
        </row>
        <row r="7291">
          <cell r="E7291">
            <v>10983</v>
          </cell>
          <cell r="J7291">
            <v>70</v>
          </cell>
          <cell r="M7291">
            <v>54</v>
          </cell>
        </row>
        <row r="7292">
          <cell r="D7292">
            <v>10983</v>
          </cell>
          <cell r="I7292">
            <v>29.95</v>
          </cell>
          <cell r="L7292">
            <v>23</v>
          </cell>
        </row>
        <row r="7293">
          <cell r="E7293">
            <v>10984</v>
          </cell>
          <cell r="J7293">
            <v>150</v>
          </cell>
          <cell r="M7293">
            <v>95</v>
          </cell>
        </row>
        <row r="7294">
          <cell r="E7294">
            <v>10985</v>
          </cell>
          <cell r="J7294">
            <v>118</v>
          </cell>
          <cell r="M7294">
            <v>94</v>
          </cell>
        </row>
        <row r="7295">
          <cell r="D7295">
            <v>10985</v>
          </cell>
          <cell r="I7295">
            <v>77</v>
          </cell>
          <cell r="L7295">
            <v>62</v>
          </cell>
        </row>
        <row r="7296">
          <cell r="D7296">
            <v>10986</v>
          </cell>
          <cell r="I7296">
            <v>22</v>
          </cell>
          <cell r="L7296">
            <v>17.989999999999998</v>
          </cell>
        </row>
        <row r="7297">
          <cell r="E7297">
            <v>10987</v>
          </cell>
          <cell r="J7297">
            <v>109</v>
          </cell>
          <cell r="M7297">
            <v>87</v>
          </cell>
        </row>
        <row r="7298">
          <cell r="D7298">
            <v>10987</v>
          </cell>
          <cell r="I7298">
            <v>70</v>
          </cell>
          <cell r="L7298">
            <v>56</v>
          </cell>
        </row>
        <row r="7299">
          <cell r="E7299">
            <v>10988</v>
          </cell>
          <cell r="J7299">
            <v>117</v>
          </cell>
          <cell r="M7299">
            <v>94</v>
          </cell>
        </row>
        <row r="7300">
          <cell r="D7300">
            <v>10988</v>
          </cell>
          <cell r="I7300">
            <v>60</v>
          </cell>
          <cell r="L7300">
            <v>47.99</v>
          </cell>
        </row>
        <row r="7301">
          <cell r="D7301">
            <v>11035</v>
          </cell>
          <cell r="I7301">
            <v>14.95</v>
          </cell>
          <cell r="L7301">
            <v>11.99</v>
          </cell>
        </row>
        <row r="7302">
          <cell r="D7302">
            <v>11038</v>
          </cell>
          <cell r="I7302">
            <v>14.95</v>
          </cell>
          <cell r="L7302">
            <v>11.99</v>
          </cell>
        </row>
        <row r="7303">
          <cell r="D7303">
            <v>11040</v>
          </cell>
          <cell r="I7303">
            <v>14.95</v>
          </cell>
          <cell r="L7303">
            <v>11.99</v>
          </cell>
        </row>
        <row r="7304">
          <cell r="D7304">
            <v>11043</v>
          </cell>
          <cell r="I7304">
            <v>14.95</v>
          </cell>
          <cell r="L7304">
            <v>11.99</v>
          </cell>
        </row>
        <row r="7305">
          <cell r="D7305">
            <v>11046</v>
          </cell>
          <cell r="I7305">
            <v>14.95</v>
          </cell>
          <cell r="L7305">
            <v>11.99</v>
          </cell>
        </row>
        <row r="7306">
          <cell r="D7306">
            <v>11049</v>
          </cell>
          <cell r="I7306">
            <v>14.95</v>
          </cell>
          <cell r="L7306">
            <v>11.99</v>
          </cell>
        </row>
        <row r="7307">
          <cell r="D7307">
            <v>11052</v>
          </cell>
          <cell r="I7307">
            <v>14.95</v>
          </cell>
          <cell r="L7307">
            <v>11.99</v>
          </cell>
        </row>
        <row r="7308">
          <cell r="E7308">
            <v>11055</v>
          </cell>
          <cell r="J7308">
            <v>14.95</v>
          </cell>
          <cell r="M7308">
            <v>11.99</v>
          </cell>
        </row>
        <row r="7309">
          <cell r="E7309">
            <v>11072</v>
          </cell>
          <cell r="J7309">
            <v>66.95</v>
          </cell>
          <cell r="M7309">
            <v>36</v>
          </cell>
        </row>
        <row r="7310">
          <cell r="D7310">
            <v>11072</v>
          </cell>
          <cell r="I7310">
            <v>30.95</v>
          </cell>
          <cell r="L7310">
            <v>16.989999999999998</v>
          </cell>
        </row>
        <row r="7311">
          <cell r="E7311">
            <v>11073</v>
          </cell>
          <cell r="J7311">
            <v>51.95</v>
          </cell>
          <cell r="M7311">
            <v>40</v>
          </cell>
        </row>
        <row r="7312">
          <cell r="D7312">
            <v>11073</v>
          </cell>
          <cell r="I7312">
            <v>22.95</v>
          </cell>
          <cell r="L7312">
            <v>17.989999999999998</v>
          </cell>
        </row>
        <row r="7313">
          <cell r="D7313">
            <v>11085</v>
          </cell>
          <cell r="I7313">
            <v>0</v>
          </cell>
          <cell r="L7313">
            <v>0</v>
          </cell>
        </row>
        <row r="7314">
          <cell r="E7314">
            <v>11090</v>
          </cell>
          <cell r="J7314">
            <v>55.95</v>
          </cell>
          <cell r="M7314">
            <v>40.99</v>
          </cell>
        </row>
        <row r="7315">
          <cell r="D7315">
            <v>11090</v>
          </cell>
          <cell r="I7315">
            <v>28.95</v>
          </cell>
          <cell r="L7315">
            <v>22.99</v>
          </cell>
        </row>
        <row r="7316">
          <cell r="E7316">
            <v>11091</v>
          </cell>
          <cell r="J7316">
            <v>87.95</v>
          </cell>
          <cell r="M7316">
            <v>58</v>
          </cell>
        </row>
        <row r="7317">
          <cell r="D7317">
            <v>11091</v>
          </cell>
          <cell r="I7317">
            <v>52.95</v>
          </cell>
          <cell r="L7317">
            <v>26.99</v>
          </cell>
        </row>
        <row r="7318">
          <cell r="E7318">
            <v>11092</v>
          </cell>
          <cell r="J7318">
            <v>145</v>
          </cell>
          <cell r="M7318">
            <v>116</v>
          </cell>
        </row>
        <row r="7319">
          <cell r="D7319">
            <v>11092</v>
          </cell>
          <cell r="I7319">
            <v>76</v>
          </cell>
          <cell r="L7319">
            <v>61</v>
          </cell>
        </row>
        <row r="7320">
          <cell r="E7320">
            <v>11106</v>
          </cell>
          <cell r="J7320">
            <v>46.95</v>
          </cell>
          <cell r="M7320">
            <v>37.99</v>
          </cell>
        </row>
        <row r="7321">
          <cell r="D7321">
            <v>11106</v>
          </cell>
          <cell r="I7321">
            <v>22.95</v>
          </cell>
          <cell r="L7321">
            <v>17.989999999999998</v>
          </cell>
        </row>
        <row r="7322">
          <cell r="E7322">
            <v>11107</v>
          </cell>
          <cell r="J7322">
            <v>131</v>
          </cell>
          <cell r="M7322">
            <v>105</v>
          </cell>
        </row>
        <row r="7323">
          <cell r="D7323">
            <v>11107</v>
          </cell>
          <cell r="I7323">
            <v>111</v>
          </cell>
          <cell r="L7323">
            <v>89</v>
          </cell>
        </row>
        <row r="7324">
          <cell r="D7324">
            <v>11119</v>
          </cell>
          <cell r="I7324">
            <v>77.95</v>
          </cell>
          <cell r="L7324">
            <v>33.99</v>
          </cell>
        </row>
        <row r="7325">
          <cell r="E7325">
            <v>11120</v>
          </cell>
          <cell r="J7325">
            <v>107</v>
          </cell>
          <cell r="M7325">
            <v>86</v>
          </cell>
        </row>
        <row r="7326">
          <cell r="D7326">
            <v>11120</v>
          </cell>
          <cell r="I7326">
            <v>66</v>
          </cell>
          <cell r="L7326">
            <v>53</v>
          </cell>
        </row>
        <row r="7327">
          <cell r="E7327">
            <v>11121</v>
          </cell>
          <cell r="J7327">
            <v>159</v>
          </cell>
          <cell r="M7327">
            <v>127</v>
          </cell>
        </row>
        <row r="7328">
          <cell r="D7328">
            <v>11121</v>
          </cell>
          <cell r="I7328">
            <v>96</v>
          </cell>
          <cell r="L7328">
            <v>77</v>
          </cell>
        </row>
        <row r="7329">
          <cell r="E7329">
            <v>11122</v>
          </cell>
          <cell r="J7329">
            <v>96</v>
          </cell>
          <cell r="M7329">
            <v>65</v>
          </cell>
        </row>
        <row r="7330">
          <cell r="E7330">
            <v>11123</v>
          </cell>
          <cell r="J7330">
            <v>98</v>
          </cell>
          <cell r="M7330">
            <v>78</v>
          </cell>
        </row>
        <row r="7331">
          <cell r="D7331">
            <v>11123</v>
          </cell>
          <cell r="I7331">
            <v>52</v>
          </cell>
          <cell r="L7331">
            <v>33.99</v>
          </cell>
        </row>
        <row r="7332">
          <cell r="E7332">
            <v>11125</v>
          </cell>
          <cell r="J7332">
            <v>55.95</v>
          </cell>
          <cell r="M7332">
            <v>51</v>
          </cell>
        </row>
        <row r="7333">
          <cell r="D7333">
            <v>11125</v>
          </cell>
          <cell r="I7333">
            <v>24.95</v>
          </cell>
          <cell r="L7333">
            <v>23</v>
          </cell>
        </row>
        <row r="7334">
          <cell r="E7334">
            <v>11132</v>
          </cell>
          <cell r="J7334">
            <v>85</v>
          </cell>
          <cell r="M7334">
            <v>68</v>
          </cell>
        </row>
        <row r="7335">
          <cell r="D7335">
            <v>11132</v>
          </cell>
          <cell r="I7335">
            <v>48</v>
          </cell>
          <cell r="L7335">
            <v>37.99</v>
          </cell>
        </row>
        <row r="7336">
          <cell r="E7336">
            <v>11133</v>
          </cell>
          <cell r="J7336">
            <v>113</v>
          </cell>
          <cell r="M7336">
            <v>90</v>
          </cell>
        </row>
        <row r="7337">
          <cell r="D7337">
            <v>11133</v>
          </cell>
          <cell r="I7337">
            <v>78</v>
          </cell>
          <cell r="L7337">
            <v>62</v>
          </cell>
        </row>
        <row r="7338">
          <cell r="I7338">
            <v>128</v>
          </cell>
          <cell r="J7338">
            <v>128</v>
          </cell>
        </row>
        <row r="7339">
          <cell r="D7339">
            <v>11135</v>
          </cell>
          <cell r="I7339">
            <v>21</v>
          </cell>
          <cell r="L7339">
            <v>13.99</v>
          </cell>
        </row>
        <row r="7340">
          <cell r="D7340">
            <v>11136</v>
          </cell>
          <cell r="I7340">
            <v>25</v>
          </cell>
          <cell r="L7340">
            <v>15.99</v>
          </cell>
        </row>
        <row r="7341">
          <cell r="D7341">
            <v>11137</v>
          </cell>
          <cell r="I7341">
            <v>21</v>
          </cell>
          <cell r="L7341">
            <v>13.99</v>
          </cell>
        </row>
        <row r="7342">
          <cell r="E7342">
            <v>11181</v>
          </cell>
          <cell r="J7342">
            <v>70.95</v>
          </cell>
          <cell r="M7342">
            <v>57</v>
          </cell>
        </row>
        <row r="7343">
          <cell r="D7343">
            <v>11181</v>
          </cell>
          <cell r="I7343">
            <v>36.950000000000003</v>
          </cell>
          <cell r="L7343">
            <v>29.99</v>
          </cell>
        </row>
        <row r="7344">
          <cell r="E7344">
            <v>11187</v>
          </cell>
          <cell r="J7344">
            <v>106</v>
          </cell>
          <cell r="M7344">
            <v>85</v>
          </cell>
        </row>
        <row r="7345">
          <cell r="D7345">
            <v>11187</v>
          </cell>
          <cell r="I7345">
            <v>64</v>
          </cell>
          <cell r="L7345">
            <v>51</v>
          </cell>
        </row>
        <row r="7346">
          <cell r="E7346">
            <v>11203</v>
          </cell>
          <cell r="J7346">
            <v>72.95</v>
          </cell>
          <cell r="M7346">
            <v>45.99</v>
          </cell>
        </row>
        <row r="7347">
          <cell r="D7347">
            <v>11203</v>
          </cell>
          <cell r="I7347">
            <v>36.950000000000003</v>
          </cell>
          <cell r="L7347">
            <v>29.99</v>
          </cell>
        </row>
        <row r="7348">
          <cell r="I7348">
            <v>14.95</v>
          </cell>
          <cell r="J7348">
            <v>14.95</v>
          </cell>
        </row>
        <row r="7349">
          <cell r="D7349">
            <v>11210</v>
          </cell>
          <cell r="I7349">
            <v>14.95</v>
          </cell>
          <cell r="L7349">
            <v>11.99</v>
          </cell>
        </row>
        <row r="7350">
          <cell r="E7350">
            <v>11215</v>
          </cell>
          <cell r="J7350">
            <v>118</v>
          </cell>
          <cell r="M7350">
            <v>94</v>
          </cell>
        </row>
        <row r="7351">
          <cell r="D7351">
            <v>11215</v>
          </cell>
          <cell r="I7351">
            <v>79</v>
          </cell>
          <cell r="L7351">
            <v>63</v>
          </cell>
        </row>
        <row r="7352">
          <cell r="E7352">
            <v>11216</v>
          </cell>
          <cell r="J7352">
            <v>118</v>
          </cell>
          <cell r="M7352">
            <v>94</v>
          </cell>
        </row>
        <row r="7353">
          <cell r="E7353">
            <v>11240</v>
          </cell>
          <cell r="J7353">
            <v>0</v>
          </cell>
          <cell r="M7353">
            <v>0</v>
          </cell>
        </row>
        <row r="7354">
          <cell r="E7354">
            <v>11259</v>
          </cell>
          <cell r="J7354">
            <v>55.95</v>
          </cell>
          <cell r="M7354">
            <v>43</v>
          </cell>
        </row>
        <row r="7355">
          <cell r="D7355">
            <v>11259</v>
          </cell>
          <cell r="I7355">
            <v>24.95</v>
          </cell>
          <cell r="L7355">
            <v>18.989999999999998</v>
          </cell>
        </row>
        <row r="7356">
          <cell r="E7356">
            <v>11260</v>
          </cell>
          <cell r="J7356">
            <v>133</v>
          </cell>
          <cell r="M7356">
            <v>106</v>
          </cell>
        </row>
        <row r="7357">
          <cell r="D7357">
            <v>11260</v>
          </cell>
          <cell r="I7357">
            <v>80</v>
          </cell>
          <cell r="L7357">
            <v>64</v>
          </cell>
        </row>
        <row r="7358">
          <cell r="E7358">
            <v>11265</v>
          </cell>
          <cell r="J7358">
            <v>85</v>
          </cell>
          <cell r="M7358">
            <v>63</v>
          </cell>
        </row>
        <row r="7359">
          <cell r="D7359">
            <v>11265</v>
          </cell>
          <cell r="I7359">
            <v>32.950000000000003</v>
          </cell>
          <cell r="L7359">
            <v>23.99</v>
          </cell>
        </row>
        <row r="7360">
          <cell r="E7360">
            <v>11266</v>
          </cell>
          <cell r="J7360">
            <v>35.950000000000003</v>
          </cell>
          <cell r="M7360">
            <v>28</v>
          </cell>
        </row>
        <row r="7361">
          <cell r="E7361">
            <v>11267</v>
          </cell>
          <cell r="J7361">
            <v>149</v>
          </cell>
          <cell r="M7361">
            <v>96</v>
          </cell>
        </row>
        <row r="7362">
          <cell r="D7362">
            <v>11267</v>
          </cell>
          <cell r="I7362">
            <v>82</v>
          </cell>
          <cell r="L7362">
            <v>53</v>
          </cell>
        </row>
        <row r="7363">
          <cell r="D7363">
            <v>11268</v>
          </cell>
          <cell r="I7363">
            <v>22</v>
          </cell>
          <cell r="L7363">
            <v>17.989999999999998</v>
          </cell>
        </row>
        <row r="7364">
          <cell r="E7364">
            <v>11269</v>
          </cell>
          <cell r="J7364">
            <v>85.95</v>
          </cell>
          <cell r="M7364">
            <v>69</v>
          </cell>
        </row>
        <row r="7365">
          <cell r="D7365">
            <v>11269</v>
          </cell>
          <cell r="I7365">
            <v>38.950000000000003</v>
          </cell>
          <cell r="L7365">
            <v>30.99</v>
          </cell>
        </row>
        <row r="7366">
          <cell r="E7366">
            <v>11271</v>
          </cell>
          <cell r="J7366">
            <v>66.95</v>
          </cell>
          <cell r="M7366">
            <v>54</v>
          </cell>
        </row>
        <row r="7367">
          <cell r="D7367">
            <v>11271</v>
          </cell>
          <cell r="I7367">
            <v>27.95</v>
          </cell>
          <cell r="L7367">
            <v>21.99</v>
          </cell>
        </row>
        <row r="7368">
          <cell r="E7368">
            <v>11272</v>
          </cell>
          <cell r="J7368">
            <v>151</v>
          </cell>
          <cell r="M7368">
            <v>121</v>
          </cell>
        </row>
        <row r="7369">
          <cell r="D7369">
            <v>11272</v>
          </cell>
          <cell r="I7369">
            <v>68</v>
          </cell>
          <cell r="L7369">
            <v>54</v>
          </cell>
        </row>
        <row r="7370">
          <cell r="E7370">
            <v>11273</v>
          </cell>
          <cell r="J7370">
            <v>52.95</v>
          </cell>
          <cell r="M7370">
            <v>41.99</v>
          </cell>
        </row>
        <row r="7371">
          <cell r="D7371">
            <v>11273</v>
          </cell>
          <cell r="I7371">
            <v>25.95</v>
          </cell>
          <cell r="L7371">
            <v>20.99</v>
          </cell>
        </row>
        <row r="7372">
          <cell r="E7372">
            <v>11274</v>
          </cell>
          <cell r="J7372">
            <v>69.95</v>
          </cell>
          <cell r="M7372">
            <v>54</v>
          </cell>
        </row>
        <row r="7373">
          <cell r="D7373">
            <v>11274</v>
          </cell>
          <cell r="I7373">
            <v>32.950000000000003</v>
          </cell>
          <cell r="L7373">
            <v>25</v>
          </cell>
        </row>
        <row r="7374">
          <cell r="E7374">
            <v>11275</v>
          </cell>
          <cell r="J7374">
            <v>79</v>
          </cell>
          <cell r="M7374">
            <v>53</v>
          </cell>
        </row>
        <row r="7375">
          <cell r="D7375">
            <v>11275</v>
          </cell>
          <cell r="I7375">
            <v>53.95</v>
          </cell>
          <cell r="L7375">
            <v>32.5</v>
          </cell>
        </row>
        <row r="7376">
          <cell r="E7376">
            <v>11276</v>
          </cell>
          <cell r="J7376">
            <v>65</v>
          </cell>
          <cell r="M7376">
            <v>45</v>
          </cell>
        </row>
        <row r="7377">
          <cell r="D7377">
            <v>11276</v>
          </cell>
          <cell r="I7377">
            <v>66.95</v>
          </cell>
          <cell r="L7377">
            <v>39.99</v>
          </cell>
        </row>
        <row r="7378">
          <cell r="D7378">
            <v>11277</v>
          </cell>
          <cell r="I7378">
            <v>22</v>
          </cell>
          <cell r="L7378">
            <v>17.989999999999998</v>
          </cell>
        </row>
        <row r="7379">
          <cell r="D7379">
            <v>11278</v>
          </cell>
          <cell r="I7379">
            <v>22</v>
          </cell>
          <cell r="L7379">
            <v>17.989999999999998</v>
          </cell>
        </row>
        <row r="7380">
          <cell r="E7380">
            <v>11279</v>
          </cell>
          <cell r="J7380">
            <v>69.95</v>
          </cell>
          <cell r="M7380">
            <v>54</v>
          </cell>
        </row>
        <row r="7381">
          <cell r="D7381">
            <v>11279</v>
          </cell>
          <cell r="I7381">
            <v>32.950000000000003</v>
          </cell>
          <cell r="L7381">
            <v>25</v>
          </cell>
        </row>
        <row r="7382">
          <cell r="E7382">
            <v>11280</v>
          </cell>
          <cell r="J7382">
            <v>56.95</v>
          </cell>
          <cell r="M7382">
            <v>36.99</v>
          </cell>
        </row>
        <row r="7383">
          <cell r="D7383">
            <v>11280</v>
          </cell>
          <cell r="I7383">
            <v>29.95</v>
          </cell>
          <cell r="L7383">
            <v>23.99</v>
          </cell>
        </row>
        <row r="7384">
          <cell r="E7384">
            <v>11281</v>
          </cell>
          <cell r="J7384">
            <v>62.95</v>
          </cell>
          <cell r="M7384">
            <v>49.99</v>
          </cell>
        </row>
        <row r="7385">
          <cell r="D7385">
            <v>11281</v>
          </cell>
          <cell r="I7385">
            <v>31.95</v>
          </cell>
          <cell r="L7385">
            <v>20.99</v>
          </cell>
        </row>
        <row r="7386">
          <cell r="E7386">
            <v>11284</v>
          </cell>
          <cell r="J7386">
            <v>76.95</v>
          </cell>
          <cell r="M7386">
            <v>62</v>
          </cell>
        </row>
        <row r="7387">
          <cell r="D7387">
            <v>11284</v>
          </cell>
          <cell r="I7387">
            <v>39.950000000000003</v>
          </cell>
          <cell r="L7387">
            <v>31.99</v>
          </cell>
        </row>
        <row r="7388">
          <cell r="E7388">
            <v>11285</v>
          </cell>
          <cell r="J7388">
            <v>84.95</v>
          </cell>
          <cell r="M7388">
            <v>65</v>
          </cell>
        </row>
        <row r="7389">
          <cell r="D7389">
            <v>11285</v>
          </cell>
          <cell r="I7389">
            <v>39.950000000000003</v>
          </cell>
          <cell r="L7389">
            <v>31</v>
          </cell>
        </row>
        <row r="7390">
          <cell r="E7390">
            <v>11286</v>
          </cell>
          <cell r="J7390">
            <v>66.95</v>
          </cell>
          <cell r="M7390">
            <v>40</v>
          </cell>
        </row>
        <row r="7391">
          <cell r="D7391">
            <v>11286</v>
          </cell>
          <cell r="I7391">
            <v>33.950000000000003</v>
          </cell>
          <cell r="L7391">
            <v>26.99</v>
          </cell>
        </row>
        <row r="7392">
          <cell r="E7392">
            <v>11287</v>
          </cell>
          <cell r="J7392">
            <v>62.95</v>
          </cell>
          <cell r="M7392">
            <v>49.99</v>
          </cell>
        </row>
        <row r="7393">
          <cell r="D7393">
            <v>11287</v>
          </cell>
          <cell r="I7393">
            <v>31.95</v>
          </cell>
          <cell r="L7393">
            <v>25.99</v>
          </cell>
        </row>
        <row r="7394">
          <cell r="E7394">
            <v>11288</v>
          </cell>
          <cell r="J7394">
            <v>66.95</v>
          </cell>
          <cell r="M7394">
            <v>54</v>
          </cell>
        </row>
        <row r="7395">
          <cell r="D7395">
            <v>11288</v>
          </cell>
          <cell r="I7395">
            <v>33.950000000000003</v>
          </cell>
          <cell r="L7395">
            <v>26.99</v>
          </cell>
        </row>
        <row r="7396">
          <cell r="E7396">
            <v>11289</v>
          </cell>
          <cell r="J7396">
            <v>68.95</v>
          </cell>
          <cell r="M7396">
            <v>40</v>
          </cell>
        </row>
        <row r="7397">
          <cell r="D7397">
            <v>11289</v>
          </cell>
          <cell r="I7397">
            <v>34.950000000000003</v>
          </cell>
          <cell r="L7397">
            <v>27.99</v>
          </cell>
        </row>
        <row r="7398">
          <cell r="E7398">
            <v>11292</v>
          </cell>
          <cell r="J7398">
            <v>78.95</v>
          </cell>
          <cell r="M7398">
            <v>59</v>
          </cell>
        </row>
        <row r="7399">
          <cell r="D7399">
            <v>11292</v>
          </cell>
          <cell r="I7399">
            <v>50.95</v>
          </cell>
          <cell r="L7399">
            <v>25.99</v>
          </cell>
        </row>
        <row r="7400">
          <cell r="E7400">
            <v>11298</v>
          </cell>
          <cell r="J7400">
            <v>170</v>
          </cell>
          <cell r="M7400">
            <v>136</v>
          </cell>
        </row>
        <row r="7401">
          <cell r="E7401">
            <v>11299</v>
          </cell>
          <cell r="J7401">
            <v>137</v>
          </cell>
          <cell r="M7401">
            <v>110</v>
          </cell>
        </row>
        <row r="7402">
          <cell r="E7402">
            <v>11300</v>
          </cell>
          <cell r="J7402">
            <v>128</v>
          </cell>
          <cell r="M7402">
            <v>80</v>
          </cell>
        </row>
        <row r="7403">
          <cell r="D7403">
            <v>11300</v>
          </cell>
          <cell r="I7403">
            <v>69.95</v>
          </cell>
          <cell r="L7403">
            <v>43.99</v>
          </cell>
        </row>
        <row r="7404">
          <cell r="E7404">
            <v>11301</v>
          </cell>
          <cell r="J7404">
            <v>140</v>
          </cell>
          <cell r="M7404">
            <v>90</v>
          </cell>
        </row>
        <row r="7405">
          <cell r="D7405">
            <v>11301</v>
          </cell>
          <cell r="I7405">
            <v>69.95</v>
          </cell>
          <cell r="L7405">
            <v>44.99</v>
          </cell>
        </row>
        <row r="7406">
          <cell r="D7406">
            <v>11303</v>
          </cell>
          <cell r="I7406">
            <v>62</v>
          </cell>
          <cell r="L7406">
            <v>49.99</v>
          </cell>
        </row>
        <row r="7407">
          <cell r="E7407">
            <v>11304</v>
          </cell>
          <cell r="J7407">
            <v>59.95</v>
          </cell>
          <cell r="M7407">
            <v>46</v>
          </cell>
        </row>
        <row r="7408">
          <cell r="D7408">
            <v>11304</v>
          </cell>
          <cell r="I7408">
            <v>39.950000000000003</v>
          </cell>
          <cell r="L7408">
            <v>31</v>
          </cell>
        </row>
        <row r="7409">
          <cell r="E7409">
            <v>11305</v>
          </cell>
          <cell r="J7409">
            <v>54.95</v>
          </cell>
          <cell r="M7409">
            <v>40</v>
          </cell>
        </row>
        <row r="7410">
          <cell r="D7410">
            <v>11305</v>
          </cell>
          <cell r="I7410">
            <v>54</v>
          </cell>
          <cell r="L7410">
            <v>42.99</v>
          </cell>
        </row>
        <row r="7411">
          <cell r="E7411">
            <v>11306</v>
          </cell>
          <cell r="J7411">
            <v>139</v>
          </cell>
          <cell r="M7411">
            <v>111</v>
          </cell>
        </row>
        <row r="7412">
          <cell r="D7412">
            <v>11306</v>
          </cell>
          <cell r="I7412">
            <v>70</v>
          </cell>
          <cell r="L7412">
            <v>56</v>
          </cell>
        </row>
        <row r="7413">
          <cell r="D7413">
            <v>11307</v>
          </cell>
          <cell r="I7413">
            <v>94</v>
          </cell>
          <cell r="L7413">
            <v>75</v>
          </cell>
        </row>
        <row r="7414">
          <cell r="E7414">
            <v>11316</v>
          </cell>
          <cell r="J7414">
            <v>94.95</v>
          </cell>
          <cell r="M7414">
            <v>67</v>
          </cell>
        </row>
        <row r="7415">
          <cell r="D7415">
            <v>11316</v>
          </cell>
          <cell r="I7415">
            <v>84</v>
          </cell>
          <cell r="L7415">
            <v>67</v>
          </cell>
        </row>
        <row r="7416">
          <cell r="E7416">
            <v>11333</v>
          </cell>
          <cell r="J7416">
            <v>76.95</v>
          </cell>
          <cell r="M7416">
            <v>62</v>
          </cell>
        </row>
        <row r="7417">
          <cell r="D7417">
            <v>11333</v>
          </cell>
          <cell r="I7417">
            <v>39.950000000000003</v>
          </cell>
          <cell r="L7417">
            <v>31.99</v>
          </cell>
        </row>
        <row r="7418">
          <cell r="E7418">
            <v>11347</v>
          </cell>
          <cell r="J7418">
            <v>150</v>
          </cell>
          <cell r="M7418">
            <v>95</v>
          </cell>
        </row>
        <row r="7419">
          <cell r="D7419">
            <v>11354</v>
          </cell>
          <cell r="I7419">
            <v>118</v>
          </cell>
          <cell r="L7419">
            <v>94</v>
          </cell>
        </row>
        <row r="7420">
          <cell r="D7420">
            <v>11358</v>
          </cell>
          <cell r="I7420">
            <v>48</v>
          </cell>
          <cell r="L7420">
            <v>37.99</v>
          </cell>
        </row>
        <row r="7421">
          <cell r="E7421">
            <v>11361</v>
          </cell>
          <cell r="J7421">
            <v>88.95</v>
          </cell>
          <cell r="M7421">
            <v>65</v>
          </cell>
        </row>
        <row r="7422">
          <cell r="D7422">
            <v>11361</v>
          </cell>
          <cell r="I7422">
            <v>79</v>
          </cell>
          <cell r="L7422">
            <v>63</v>
          </cell>
        </row>
        <row r="7423">
          <cell r="E7423">
            <v>11363</v>
          </cell>
          <cell r="J7423">
            <v>50.95</v>
          </cell>
          <cell r="M7423">
            <v>40.99</v>
          </cell>
        </row>
        <row r="7424">
          <cell r="D7424">
            <v>11363</v>
          </cell>
          <cell r="I7424">
            <v>24.95</v>
          </cell>
          <cell r="L7424">
            <v>19.989999999999998</v>
          </cell>
        </row>
        <row r="7425">
          <cell r="E7425">
            <v>11385</v>
          </cell>
          <cell r="J7425">
            <v>171</v>
          </cell>
          <cell r="M7425">
            <v>107</v>
          </cell>
        </row>
        <row r="7426">
          <cell r="E7426">
            <v>11386</v>
          </cell>
          <cell r="J7426">
            <v>102</v>
          </cell>
          <cell r="M7426">
            <v>82</v>
          </cell>
        </row>
        <row r="7427">
          <cell r="D7427">
            <v>11386</v>
          </cell>
          <cell r="I7427">
            <v>51</v>
          </cell>
          <cell r="L7427">
            <v>40.99</v>
          </cell>
        </row>
        <row r="7428">
          <cell r="D7428">
            <v>11387</v>
          </cell>
          <cell r="I7428">
            <v>108</v>
          </cell>
          <cell r="L7428">
            <v>86</v>
          </cell>
        </row>
        <row r="7429">
          <cell r="D7429">
            <v>11401</v>
          </cell>
          <cell r="I7429">
            <v>22</v>
          </cell>
          <cell r="L7429">
            <v>17.989999999999998</v>
          </cell>
        </row>
        <row r="7430">
          <cell r="D7430">
            <v>11402</v>
          </cell>
          <cell r="I7430">
            <v>0</v>
          </cell>
          <cell r="L7430">
            <v>0</v>
          </cell>
        </row>
        <row r="7431">
          <cell r="E7431">
            <v>11403</v>
          </cell>
          <cell r="J7431">
            <v>49.95</v>
          </cell>
          <cell r="M7431">
            <v>39</v>
          </cell>
        </row>
        <row r="7432">
          <cell r="D7432">
            <v>11403</v>
          </cell>
          <cell r="I7432">
            <v>22.95</v>
          </cell>
          <cell r="L7432">
            <v>17.989999999999998</v>
          </cell>
        </row>
        <row r="7433">
          <cell r="E7433">
            <v>11404</v>
          </cell>
          <cell r="J7433">
            <v>49.95</v>
          </cell>
          <cell r="M7433">
            <v>39</v>
          </cell>
        </row>
        <row r="7434">
          <cell r="D7434">
            <v>11404</v>
          </cell>
          <cell r="I7434">
            <v>22.95</v>
          </cell>
          <cell r="L7434">
            <v>17.989999999999998</v>
          </cell>
        </row>
        <row r="7435">
          <cell r="E7435">
            <v>11405</v>
          </cell>
          <cell r="J7435">
            <v>49.95</v>
          </cell>
          <cell r="M7435">
            <v>31.99</v>
          </cell>
        </row>
        <row r="7436">
          <cell r="D7436">
            <v>11405</v>
          </cell>
          <cell r="I7436">
            <v>24.95</v>
          </cell>
          <cell r="L7436">
            <v>15.99</v>
          </cell>
        </row>
        <row r="7437">
          <cell r="E7437">
            <v>11407</v>
          </cell>
          <cell r="J7437">
            <v>123</v>
          </cell>
          <cell r="M7437">
            <v>98</v>
          </cell>
        </row>
        <row r="7438">
          <cell r="D7438">
            <v>11407</v>
          </cell>
          <cell r="I7438">
            <v>78</v>
          </cell>
          <cell r="L7438">
            <v>62</v>
          </cell>
        </row>
        <row r="7439">
          <cell r="E7439">
            <v>11410</v>
          </cell>
          <cell r="J7439">
            <v>103</v>
          </cell>
          <cell r="M7439">
            <v>67</v>
          </cell>
        </row>
        <row r="7440">
          <cell r="D7440">
            <v>11410</v>
          </cell>
          <cell r="I7440">
            <v>96</v>
          </cell>
          <cell r="L7440">
            <v>77</v>
          </cell>
        </row>
        <row r="7441">
          <cell r="D7441">
            <v>11411</v>
          </cell>
          <cell r="I7441">
            <v>70</v>
          </cell>
          <cell r="L7441">
            <v>56</v>
          </cell>
        </row>
        <row r="7442">
          <cell r="E7442">
            <v>11417</v>
          </cell>
          <cell r="J7442">
            <v>185</v>
          </cell>
          <cell r="M7442">
            <v>120</v>
          </cell>
        </row>
        <row r="7443">
          <cell r="D7443">
            <v>11418</v>
          </cell>
          <cell r="I7443">
            <v>64.95</v>
          </cell>
          <cell r="L7443">
            <v>38.99</v>
          </cell>
        </row>
        <row r="7444">
          <cell r="D7444">
            <v>11451</v>
          </cell>
          <cell r="I7444">
            <v>85</v>
          </cell>
          <cell r="L7444">
            <v>68</v>
          </cell>
        </row>
        <row r="7445">
          <cell r="D7445">
            <v>11467</v>
          </cell>
          <cell r="I7445">
            <v>109</v>
          </cell>
          <cell r="L7445">
            <v>87</v>
          </cell>
        </row>
        <row r="7446">
          <cell r="D7446">
            <v>11468</v>
          </cell>
          <cell r="I7446">
            <v>55.95</v>
          </cell>
          <cell r="L7446">
            <v>34.99</v>
          </cell>
        </row>
        <row r="7447">
          <cell r="D7447">
            <v>11478</v>
          </cell>
          <cell r="I7447">
            <v>97</v>
          </cell>
          <cell r="L7447">
            <v>78</v>
          </cell>
        </row>
        <row r="7448">
          <cell r="D7448">
            <v>11495</v>
          </cell>
          <cell r="I7448">
            <v>63</v>
          </cell>
          <cell r="L7448">
            <v>49.99</v>
          </cell>
        </row>
        <row r="7449">
          <cell r="E7449">
            <v>11500</v>
          </cell>
          <cell r="J7449">
            <v>133</v>
          </cell>
          <cell r="M7449">
            <v>106</v>
          </cell>
        </row>
        <row r="7450">
          <cell r="D7450">
            <v>11500</v>
          </cell>
          <cell r="I7450">
            <v>32.950000000000003</v>
          </cell>
          <cell r="L7450">
            <v>20.99</v>
          </cell>
        </row>
        <row r="7451">
          <cell r="E7451">
            <v>11501</v>
          </cell>
          <cell r="J7451">
            <v>69.95</v>
          </cell>
          <cell r="M7451">
            <v>51</v>
          </cell>
        </row>
        <row r="7452">
          <cell r="D7452">
            <v>11501</v>
          </cell>
          <cell r="I7452">
            <v>32.950000000000003</v>
          </cell>
          <cell r="L7452">
            <v>23</v>
          </cell>
        </row>
        <row r="7453">
          <cell r="E7453">
            <v>11504</v>
          </cell>
          <cell r="J7453">
            <v>66.95</v>
          </cell>
          <cell r="M7453">
            <v>54</v>
          </cell>
        </row>
        <row r="7454">
          <cell r="D7454">
            <v>11504</v>
          </cell>
          <cell r="I7454">
            <v>33.950000000000003</v>
          </cell>
          <cell r="L7454">
            <v>26.99</v>
          </cell>
        </row>
        <row r="7455">
          <cell r="I7455">
            <v>56</v>
          </cell>
          <cell r="J7455">
            <v>56</v>
          </cell>
        </row>
        <row r="7456">
          <cell r="E7456">
            <v>11509</v>
          </cell>
          <cell r="J7456">
            <v>56</v>
          </cell>
          <cell r="M7456">
            <v>44.99</v>
          </cell>
        </row>
        <row r="7457">
          <cell r="E7457">
            <v>11510</v>
          </cell>
          <cell r="J7457">
            <v>50</v>
          </cell>
          <cell r="M7457">
            <v>39.99</v>
          </cell>
        </row>
        <row r="7458">
          <cell r="E7458">
            <v>11512</v>
          </cell>
          <cell r="J7458">
            <v>50.95</v>
          </cell>
          <cell r="M7458">
            <v>32.99</v>
          </cell>
        </row>
        <row r="7459">
          <cell r="D7459">
            <v>11512</v>
          </cell>
          <cell r="I7459">
            <v>24.95</v>
          </cell>
          <cell r="L7459">
            <v>19.989999999999998</v>
          </cell>
        </row>
        <row r="7460">
          <cell r="E7460">
            <v>16770</v>
          </cell>
          <cell r="J7460">
            <v>74.95</v>
          </cell>
          <cell r="M7460">
            <v>58</v>
          </cell>
        </row>
        <row r="7461">
          <cell r="D7461">
            <v>16770</v>
          </cell>
          <cell r="I7461">
            <v>34.950000000000003</v>
          </cell>
          <cell r="L7461">
            <v>27</v>
          </cell>
        </row>
        <row r="7462">
          <cell r="E7462">
            <v>16772</v>
          </cell>
          <cell r="J7462">
            <v>59.95</v>
          </cell>
          <cell r="M7462">
            <v>36</v>
          </cell>
        </row>
        <row r="7463">
          <cell r="D7463">
            <v>16772</v>
          </cell>
          <cell r="I7463">
            <v>24.95</v>
          </cell>
          <cell r="L7463">
            <v>25.99</v>
          </cell>
        </row>
        <row r="7464">
          <cell r="E7464">
            <v>16777</v>
          </cell>
          <cell r="J7464">
            <v>144</v>
          </cell>
          <cell r="M7464">
            <v>115</v>
          </cell>
        </row>
        <row r="7465">
          <cell r="D7465">
            <v>16777</v>
          </cell>
          <cell r="I7465">
            <v>97</v>
          </cell>
          <cell r="L7465">
            <v>78</v>
          </cell>
        </row>
        <row r="7466">
          <cell r="D7466">
            <v>16778</v>
          </cell>
          <cell r="I7466">
            <v>56</v>
          </cell>
          <cell r="L7466">
            <v>44.99</v>
          </cell>
        </row>
        <row r="7467">
          <cell r="E7467">
            <v>16779</v>
          </cell>
          <cell r="J7467">
            <v>70.95</v>
          </cell>
          <cell r="M7467">
            <v>57</v>
          </cell>
        </row>
        <row r="7468">
          <cell r="D7468">
            <v>16779</v>
          </cell>
          <cell r="I7468">
            <v>36.950000000000003</v>
          </cell>
          <cell r="L7468">
            <v>29.99</v>
          </cell>
        </row>
        <row r="7469">
          <cell r="E7469">
            <v>16781</v>
          </cell>
          <cell r="J7469">
            <v>127</v>
          </cell>
          <cell r="M7469">
            <v>102</v>
          </cell>
        </row>
        <row r="7470">
          <cell r="D7470">
            <v>16781</v>
          </cell>
          <cell r="I7470">
            <v>76</v>
          </cell>
          <cell r="L7470">
            <v>61</v>
          </cell>
        </row>
        <row r="7471">
          <cell r="E7471">
            <v>16782</v>
          </cell>
          <cell r="J7471">
            <v>52.95</v>
          </cell>
          <cell r="M7471">
            <v>41.99</v>
          </cell>
        </row>
        <row r="7472">
          <cell r="D7472">
            <v>16782</v>
          </cell>
          <cell r="I7472">
            <v>25.95</v>
          </cell>
          <cell r="L7472">
            <v>20.99</v>
          </cell>
        </row>
        <row r="7473">
          <cell r="E7473">
            <v>16783</v>
          </cell>
          <cell r="J7473">
            <v>149</v>
          </cell>
          <cell r="M7473">
            <v>96</v>
          </cell>
        </row>
        <row r="7474">
          <cell r="D7474">
            <v>16783</v>
          </cell>
          <cell r="I7474">
            <v>79.95</v>
          </cell>
          <cell r="L7474">
            <v>52</v>
          </cell>
        </row>
        <row r="7475">
          <cell r="E7475">
            <v>17539</v>
          </cell>
          <cell r="J7475">
            <v>62.95</v>
          </cell>
          <cell r="M7475">
            <v>49.99</v>
          </cell>
        </row>
        <row r="7476">
          <cell r="D7476">
            <v>17539</v>
          </cell>
          <cell r="I7476">
            <v>31.95</v>
          </cell>
          <cell r="L7476">
            <v>25.99</v>
          </cell>
        </row>
        <row r="7477">
          <cell r="E7477">
            <v>17540</v>
          </cell>
          <cell r="J7477">
            <v>113</v>
          </cell>
          <cell r="M7477">
            <v>90</v>
          </cell>
        </row>
        <row r="7478">
          <cell r="D7478">
            <v>17540</v>
          </cell>
          <cell r="I7478">
            <v>70</v>
          </cell>
          <cell r="L7478">
            <v>56</v>
          </cell>
        </row>
        <row r="7479">
          <cell r="E7479">
            <v>17541</v>
          </cell>
          <cell r="J7479">
            <v>79.95</v>
          </cell>
          <cell r="M7479">
            <v>62</v>
          </cell>
        </row>
        <row r="7480">
          <cell r="D7480">
            <v>17541</v>
          </cell>
          <cell r="I7480">
            <v>39.950000000000003</v>
          </cell>
          <cell r="L7480">
            <v>31</v>
          </cell>
        </row>
        <row r="7481">
          <cell r="E7481">
            <v>17542</v>
          </cell>
          <cell r="J7481">
            <v>72.95</v>
          </cell>
          <cell r="M7481">
            <v>54</v>
          </cell>
        </row>
        <row r="7482">
          <cell r="D7482">
            <v>17542</v>
          </cell>
          <cell r="I7482">
            <v>60</v>
          </cell>
          <cell r="L7482">
            <v>37.99</v>
          </cell>
        </row>
        <row r="7483">
          <cell r="D7483">
            <v>17556</v>
          </cell>
          <cell r="I7483">
            <v>93</v>
          </cell>
          <cell r="L7483">
            <v>74</v>
          </cell>
        </row>
        <row r="7484">
          <cell r="D7484">
            <v>17557</v>
          </cell>
          <cell r="I7484">
            <v>74</v>
          </cell>
          <cell r="L7484">
            <v>59</v>
          </cell>
        </row>
        <row r="7485">
          <cell r="E7485">
            <v>17559</v>
          </cell>
          <cell r="J7485">
            <v>235</v>
          </cell>
          <cell r="M7485">
            <v>188</v>
          </cell>
        </row>
        <row r="7486">
          <cell r="D7486">
            <v>17559</v>
          </cell>
          <cell r="I7486">
            <v>144</v>
          </cell>
          <cell r="L7486">
            <v>115</v>
          </cell>
        </row>
        <row r="7487">
          <cell r="E7487">
            <v>17560</v>
          </cell>
          <cell r="J7487">
            <v>119</v>
          </cell>
          <cell r="M7487">
            <v>73</v>
          </cell>
        </row>
        <row r="7488">
          <cell r="E7488">
            <v>17561</v>
          </cell>
          <cell r="J7488">
            <v>58</v>
          </cell>
          <cell r="M7488">
            <v>37.99</v>
          </cell>
        </row>
        <row r="7489">
          <cell r="D7489">
            <v>17561</v>
          </cell>
          <cell r="I7489">
            <v>29.95</v>
          </cell>
          <cell r="L7489">
            <v>19.989999999999998</v>
          </cell>
        </row>
        <row r="7490">
          <cell r="E7490">
            <v>17562</v>
          </cell>
          <cell r="J7490">
            <v>79.95</v>
          </cell>
          <cell r="M7490">
            <v>62</v>
          </cell>
        </row>
        <row r="7491">
          <cell r="D7491">
            <v>17562</v>
          </cell>
          <cell r="I7491">
            <v>39.950000000000003</v>
          </cell>
          <cell r="L7491">
            <v>31</v>
          </cell>
        </row>
        <row r="7492">
          <cell r="D7492">
            <v>17563</v>
          </cell>
          <cell r="I7492">
            <v>14.95</v>
          </cell>
          <cell r="L7492">
            <v>10.99</v>
          </cell>
        </row>
        <row r="7493">
          <cell r="E7493">
            <v>17564</v>
          </cell>
          <cell r="J7493">
            <v>56.95</v>
          </cell>
          <cell r="M7493">
            <v>45.99</v>
          </cell>
        </row>
        <row r="7494">
          <cell r="D7494">
            <v>17564</v>
          </cell>
          <cell r="I7494">
            <v>27.95</v>
          </cell>
          <cell r="L7494">
            <v>20.99</v>
          </cell>
        </row>
        <row r="7495">
          <cell r="E7495">
            <v>17565</v>
          </cell>
          <cell r="J7495">
            <v>65</v>
          </cell>
          <cell r="M7495">
            <v>50</v>
          </cell>
        </row>
        <row r="7496">
          <cell r="D7496">
            <v>17566</v>
          </cell>
          <cell r="I7496">
            <v>82.95</v>
          </cell>
          <cell r="L7496">
            <v>52</v>
          </cell>
        </row>
        <row r="7497">
          <cell r="E7497">
            <v>17568</v>
          </cell>
          <cell r="J7497">
            <v>138</v>
          </cell>
          <cell r="M7497">
            <v>89</v>
          </cell>
        </row>
        <row r="7498">
          <cell r="D7498">
            <v>17568</v>
          </cell>
          <cell r="I7498">
            <v>69.95</v>
          </cell>
          <cell r="L7498">
            <v>44.99</v>
          </cell>
        </row>
        <row r="7499">
          <cell r="E7499">
            <v>17569</v>
          </cell>
          <cell r="J7499">
            <v>151</v>
          </cell>
          <cell r="M7499">
            <v>81</v>
          </cell>
        </row>
        <row r="7500">
          <cell r="D7500">
            <v>17569</v>
          </cell>
          <cell r="I7500">
            <v>69.95</v>
          </cell>
          <cell r="L7500">
            <v>36</v>
          </cell>
        </row>
        <row r="7501">
          <cell r="E7501">
            <v>17570</v>
          </cell>
          <cell r="J7501">
            <v>85</v>
          </cell>
          <cell r="M7501">
            <v>68</v>
          </cell>
        </row>
        <row r="7502">
          <cell r="E7502">
            <v>17571</v>
          </cell>
          <cell r="J7502">
            <v>65.95</v>
          </cell>
          <cell r="M7502">
            <v>51</v>
          </cell>
        </row>
        <row r="7503">
          <cell r="D7503">
            <v>17571</v>
          </cell>
          <cell r="I7503">
            <v>29.95</v>
          </cell>
          <cell r="L7503">
            <v>23</v>
          </cell>
        </row>
        <row r="7504">
          <cell r="D7504">
            <v>17573</v>
          </cell>
          <cell r="I7504">
            <v>88</v>
          </cell>
          <cell r="L7504">
            <v>70</v>
          </cell>
        </row>
        <row r="7505">
          <cell r="D7505">
            <v>17574</v>
          </cell>
          <cell r="I7505">
            <v>0</v>
          </cell>
          <cell r="L7505">
            <v>0</v>
          </cell>
        </row>
        <row r="7506">
          <cell r="E7506">
            <v>17577</v>
          </cell>
          <cell r="J7506">
            <v>830</v>
          </cell>
          <cell r="M7506">
            <v>510</v>
          </cell>
        </row>
        <row r="7507">
          <cell r="E7507">
            <v>17600</v>
          </cell>
          <cell r="J7507">
            <v>60</v>
          </cell>
          <cell r="M7507">
            <v>47.99</v>
          </cell>
        </row>
        <row r="7508">
          <cell r="E7508">
            <v>17601</v>
          </cell>
          <cell r="J7508">
            <v>76.95</v>
          </cell>
          <cell r="M7508">
            <v>45</v>
          </cell>
        </row>
        <row r="7509">
          <cell r="D7509">
            <v>17601</v>
          </cell>
          <cell r="I7509">
            <v>36.950000000000003</v>
          </cell>
          <cell r="L7509">
            <v>22.99</v>
          </cell>
        </row>
        <row r="7510">
          <cell r="D7510">
            <v>17602</v>
          </cell>
          <cell r="I7510">
            <v>85</v>
          </cell>
          <cell r="L7510">
            <v>68</v>
          </cell>
        </row>
        <row r="7511">
          <cell r="E7511">
            <v>17603</v>
          </cell>
          <cell r="J7511">
            <v>56.95</v>
          </cell>
          <cell r="M7511">
            <v>35</v>
          </cell>
        </row>
        <row r="7512">
          <cell r="D7512">
            <v>17603</v>
          </cell>
          <cell r="I7512">
            <v>27.95</v>
          </cell>
          <cell r="L7512">
            <v>21.99</v>
          </cell>
        </row>
        <row r="7513">
          <cell r="E7513">
            <v>17604</v>
          </cell>
          <cell r="J7513">
            <v>64</v>
          </cell>
          <cell r="M7513">
            <v>49</v>
          </cell>
        </row>
        <row r="7514">
          <cell r="D7514">
            <v>17604</v>
          </cell>
          <cell r="I7514">
            <v>32</v>
          </cell>
          <cell r="L7514">
            <v>25</v>
          </cell>
        </row>
        <row r="7515">
          <cell r="E7515">
            <v>17605</v>
          </cell>
          <cell r="J7515">
            <v>102</v>
          </cell>
          <cell r="M7515">
            <v>62</v>
          </cell>
        </row>
        <row r="7516">
          <cell r="D7516">
            <v>17605</v>
          </cell>
          <cell r="I7516">
            <v>51.95</v>
          </cell>
          <cell r="L7516">
            <v>31</v>
          </cell>
        </row>
        <row r="7517">
          <cell r="E7517">
            <v>17606</v>
          </cell>
          <cell r="J7517">
            <v>75</v>
          </cell>
          <cell r="M7517">
            <v>58</v>
          </cell>
        </row>
        <row r="7518">
          <cell r="D7518">
            <v>17606</v>
          </cell>
          <cell r="I7518">
            <v>29.95</v>
          </cell>
          <cell r="L7518">
            <v>23</v>
          </cell>
        </row>
        <row r="7519">
          <cell r="E7519">
            <v>17607</v>
          </cell>
          <cell r="J7519">
            <v>58</v>
          </cell>
          <cell r="M7519">
            <v>45</v>
          </cell>
        </row>
        <row r="7520">
          <cell r="D7520">
            <v>17607</v>
          </cell>
          <cell r="I7520">
            <v>28</v>
          </cell>
          <cell r="L7520">
            <v>22</v>
          </cell>
        </row>
        <row r="7521">
          <cell r="E7521">
            <v>17608</v>
          </cell>
          <cell r="J7521">
            <v>39.950000000000003</v>
          </cell>
          <cell r="M7521">
            <v>25</v>
          </cell>
        </row>
        <row r="7522">
          <cell r="D7522">
            <v>17608</v>
          </cell>
          <cell r="I7522">
            <v>29</v>
          </cell>
          <cell r="L7522">
            <v>22.99</v>
          </cell>
        </row>
        <row r="7523">
          <cell r="E7523">
            <v>17609</v>
          </cell>
          <cell r="J7523">
            <v>74.95</v>
          </cell>
          <cell r="M7523">
            <v>58</v>
          </cell>
        </row>
        <row r="7524">
          <cell r="D7524">
            <v>17609</v>
          </cell>
          <cell r="I7524">
            <v>34.950000000000003</v>
          </cell>
          <cell r="L7524">
            <v>27</v>
          </cell>
        </row>
        <row r="7525">
          <cell r="E7525">
            <v>17611</v>
          </cell>
          <cell r="J7525">
            <v>185</v>
          </cell>
          <cell r="M7525">
            <v>120</v>
          </cell>
        </row>
        <row r="7526">
          <cell r="E7526">
            <v>17612</v>
          </cell>
          <cell r="J7526">
            <v>65.95</v>
          </cell>
          <cell r="M7526">
            <v>51</v>
          </cell>
        </row>
        <row r="7527">
          <cell r="D7527">
            <v>17612</v>
          </cell>
          <cell r="I7527">
            <v>33.950000000000003</v>
          </cell>
          <cell r="L7527">
            <v>26.99</v>
          </cell>
        </row>
        <row r="7528">
          <cell r="E7528">
            <v>17615</v>
          </cell>
          <cell r="J7528">
            <v>70</v>
          </cell>
          <cell r="M7528">
            <v>50</v>
          </cell>
        </row>
        <row r="7529">
          <cell r="D7529">
            <v>17615</v>
          </cell>
          <cell r="I7529">
            <v>62.95</v>
          </cell>
          <cell r="L7529">
            <v>38.99</v>
          </cell>
        </row>
        <row r="7530">
          <cell r="D7530">
            <v>17617</v>
          </cell>
          <cell r="I7530">
            <v>79.95</v>
          </cell>
          <cell r="L7530">
            <v>62</v>
          </cell>
        </row>
        <row r="7531">
          <cell r="E7531">
            <v>17618</v>
          </cell>
          <cell r="J7531">
            <v>125</v>
          </cell>
          <cell r="M7531">
            <v>96</v>
          </cell>
        </row>
        <row r="7532">
          <cell r="E7532">
            <v>17619</v>
          </cell>
          <cell r="J7532">
            <v>145</v>
          </cell>
          <cell r="M7532">
            <v>116</v>
          </cell>
        </row>
        <row r="7533">
          <cell r="E7533">
            <v>17620</v>
          </cell>
          <cell r="J7533">
            <v>86.95</v>
          </cell>
          <cell r="M7533">
            <v>70</v>
          </cell>
        </row>
        <row r="7534">
          <cell r="D7534">
            <v>17620</v>
          </cell>
          <cell r="I7534">
            <v>39.950000000000003</v>
          </cell>
          <cell r="L7534">
            <v>31.99</v>
          </cell>
        </row>
        <row r="7535">
          <cell r="I7535">
            <v>0</v>
          </cell>
          <cell r="J7535">
            <v>0</v>
          </cell>
        </row>
        <row r="7536">
          <cell r="E7536">
            <v>17641</v>
          </cell>
          <cell r="J7536">
            <v>72.95</v>
          </cell>
          <cell r="M7536">
            <v>58</v>
          </cell>
        </row>
        <row r="7537">
          <cell r="D7537">
            <v>17641</v>
          </cell>
          <cell r="I7537">
            <v>31.95</v>
          </cell>
          <cell r="L7537">
            <v>25.99</v>
          </cell>
        </row>
        <row r="7538">
          <cell r="D7538">
            <v>17730</v>
          </cell>
          <cell r="I7538">
            <v>0</v>
          </cell>
          <cell r="L7538">
            <v>0</v>
          </cell>
        </row>
        <row r="7539">
          <cell r="D7539">
            <v>17731</v>
          </cell>
          <cell r="I7539">
            <v>0</v>
          </cell>
          <cell r="L7539">
            <v>0</v>
          </cell>
        </row>
        <row r="7540">
          <cell r="D7540">
            <v>17732</v>
          </cell>
          <cell r="I7540">
            <v>39.950000000000003</v>
          </cell>
          <cell r="L7540">
            <v>23</v>
          </cell>
        </row>
        <row r="7541">
          <cell r="D7541">
            <v>17738</v>
          </cell>
          <cell r="I7541">
            <v>116</v>
          </cell>
          <cell r="L7541">
            <v>93</v>
          </cell>
        </row>
        <row r="7542">
          <cell r="E7542">
            <v>17740</v>
          </cell>
          <cell r="J7542">
            <v>96</v>
          </cell>
          <cell r="M7542">
            <v>62</v>
          </cell>
        </row>
        <row r="7543">
          <cell r="D7543">
            <v>17740</v>
          </cell>
          <cell r="I7543">
            <v>63</v>
          </cell>
          <cell r="L7543">
            <v>49.99</v>
          </cell>
        </row>
        <row r="7544">
          <cell r="D7544">
            <v>19146</v>
          </cell>
          <cell r="I7544">
            <v>0</v>
          </cell>
          <cell r="L7544">
            <v>0</v>
          </cell>
        </row>
        <row r="7545">
          <cell r="D7545">
            <v>19156</v>
          </cell>
          <cell r="I7545">
            <v>82.95</v>
          </cell>
          <cell r="L7545">
            <v>39</v>
          </cell>
        </row>
        <row r="7546">
          <cell r="D7546">
            <v>19157</v>
          </cell>
          <cell r="I7546">
            <v>0</v>
          </cell>
          <cell r="L7546">
            <v>0</v>
          </cell>
        </row>
        <row r="7547">
          <cell r="E7547">
            <v>19158</v>
          </cell>
          <cell r="J7547">
            <v>80.95</v>
          </cell>
          <cell r="M7547">
            <v>44</v>
          </cell>
        </row>
        <row r="7548">
          <cell r="D7548">
            <v>19158</v>
          </cell>
          <cell r="I7548">
            <v>40.950000000000003</v>
          </cell>
          <cell r="L7548">
            <v>21.99</v>
          </cell>
        </row>
        <row r="7549">
          <cell r="D7549">
            <v>19159</v>
          </cell>
          <cell r="I7549">
            <v>156</v>
          </cell>
          <cell r="L7549">
            <v>125</v>
          </cell>
        </row>
        <row r="7550">
          <cell r="D7550">
            <v>19163</v>
          </cell>
          <cell r="I7550">
            <v>119</v>
          </cell>
          <cell r="L7550">
            <v>95</v>
          </cell>
        </row>
        <row r="7551">
          <cell r="D7551">
            <v>19164</v>
          </cell>
          <cell r="I7551">
            <v>0</v>
          </cell>
          <cell r="L7551">
            <v>0</v>
          </cell>
        </row>
        <row r="7552">
          <cell r="I7552">
            <v>0</v>
          </cell>
          <cell r="J7552">
            <v>0</v>
          </cell>
        </row>
        <row r="7553">
          <cell r="E7553">
            <v>19166</v>
          </cell>
          <cell r="J7553">
            <v>46.95</v>
          </cell>
          <cell r="M7553">
            <v>28.99</v>
          </cell>
        </row>
        <row r="7554">
          <cell r="D7554">
            <v>19166</v>
          </cell>
          <cell r="I7554">
            <v>20.95</v>
          </cell>
          <cell r="L7554">
            <v>12.99</v>
          </cell>
        </row>
        <row r="7555">
          <cell r="E7555">
            <v>19167</v>
          </cell>
          <cell r="J7555">
            <v>66.95</v>
          </cell>
          <cell r="M7555">
            <v>54</v>
          </cell>
        </row>
        <row r="7556">
          <cell r="D7556">
            <v>19167</v>
          </cell>
          <cell r="I7556">
            <v>33.950000000000003</v>
          </cell>
          <cell r="L7556">
            <v>26.99</v>
          </cell>
        </row>
        <row r="7557">
          <cell r="E7557">
            <v>19168</v>
          </cell>
          <cell r="J7557">
            <v>79.95</v>
          </cell>
          <cell r="M7557">
            <v>69</v>
          </cell>
        </row>
        <row r="7558">
          <cell r="D7558">
            <v>19168</v>
          </cell>
          <cell r="I7558">
            <v>40.950000000000003</v>
          </cell>
          <cell r="L7558">
            <v>25.99</v>
          </cell>
        </row>
        <row r="7559">
          <cell r="E7559">
            <v>19169</v>
          </cell>
          <cell r="J7559">
            <v>62.95</v>
          </cell>
          <cell r="M7559">
            <v>49.99</v>
          </cell>
        </row>
        <row r="7560">
          <cell r="D7560">
            <v>19169</v>
          </cell>
          <cell r="I7560">
            <v>31.95</v>
          </cell>
          <cell r="L7560">
            <v>25.99</v>
          </cell>
        </row>
        <row r="7561">
          <cell r="E7561">
            <v>19170</v>
          </cell>
          <cell r="J7561">
            <v>124</v>
          </cell>
          <cell r="M7561">
            <v>77</v>
          </cell>
        </row>
        <row r="7562">
          <cell r="D7562">
            <v>19170</v>
          </cell>
          <cell r="I7562">
            <v>44.95</v>
          </cell>
          <cell r="L7562">
            <v>27</v>
          </cell>
        </row>
        <row r="7563">
          <cell r="D7563">
            <v>19171</v>
          </cell>
          <cell r="I7563">
            <v>0</v>
          </cell>
          <cell r="L7563">
            <v>0</v>
          </cell>
        </row>
        <row r="7564">
          <cell r="D7564">
            <v>19172</v>
          </cell>
          <cell r="I7564">
            <v>46.95</v>
          </cell>
          <cell r="L7564">
            <v>29</v>
          </cell>
        </row>
        <row r="7565">
          <cell r="E7565">
            <v>19173</v>
          </cell>
          <cell r="J7565">
            <v>211</v>
          </cell>
          <cell r="M7565">
            <v>169</v>
          </cell>
        </row>
        <row r="7566">
          <cell r="E7566">
            <v>19190</v>
          </cell>
          <cell r="J7566">
            <v>135</v>
          </cell>
          <cell r="M7566">
            <v>108</v>
          </cell>
        </row>
        <row r="7567">
          <cell r="D7567">
            <v>19190</v>
          </cell>
          <cell r="I7567">
            <v>52</v>
          </cell>
          <cell r="L7567">
            <v>41.99</v>
          </cell>
        </row>
        <row r="7568">
          <cell r="E7568">
            <v>19191</v>
          </cell>
          <cell r="J7568">
            <v>110</v>
          </cell>
          <cell r="M7568">
            <v>88</v>
          </cell>
        </row>
        <row r="7569">
          <cell r="D7569">
            <v>19191</v>
          </cell>
          <cell r="I7569">
            <v>70</v>
          </cell>
          <cell r="L7569">
            <v>44.99</v>
          </cell>
        </row>
        <row r="7570">
          <cell r="E7570">
            <v>19192</v>
          </cell>
          <cell r="J7570">
            <v>130</v>
          </cell>
          <cell r="M7570">
            <v>104</v>
          </cell>
        </row>
        <row r="7571">
          <cell r="D7571">
            <v>19192</v>
          </cell>
          <cell r="I7571">
            <v>66</v>
          </cell>
          <cell r="L7571">
            <v>53</v>
          </cell>
        </row>
        <row r="7572">
          <cell r="E7572">
            <v>19193</v>
          </cell>
          <cell r="J7572">
            <v>70.95</v>
          </cell>
          <cell r="M7572">
            <v>52</v>
          </cell>
        </row>
        <row r="7573">
          <cell r="D7573">
            <v>19193</v>
          </cell>
          <cell r="I7573">
            <v>99</v>
          </cell>
          <cell r="L7573">
            <v>79</v>
          </cell>
        </row>
        <row r="7574">
          <cell r="E7574">
            <v>19197</v>
          </cell>
          <cell r="J7574">
            <v>105</v>
          </cell>
          <cell r="M7574">
            <v>70</v>
          </cell>
        </row>
        <row r="7575">
          <cell r="E7575">
            <v>19198</v>
          </cell>
          <cell r="J7575">
            <v>185</v>
          </cell>
          <cell r="M7575">
            <v>120</v>
          </cell>
        </row>
        <row r="7576">
          <cell r="D7576">
            <v>19200</v>
          </cell>
          <cell r="I7576">
            <v>46.95</v>
          </cell>
          <cell r="L7576">
            <v>27</v>
          </cell>
        </row>
        <row r="7577">
          <cell r="E7577">
            <v>19239</v>
          </cell>
          <cell r="J7577">
            <v>44.95</v>
          </cell>
          <cell r="M7577">
            <v>28.99</v>
          </cell>
        </row>
        <row r="7578">
          <cell r="D7578">
            <v>19239</v>
          </cell>
          <cell r="I7578">
            <v>21.95</v>
          </cell>
          <cell r="L7578">
            <v>17.989999999999998</v>
          </cell>
        </row>
        <row r="7579">
          <cell r="E7579">
            <v>19240</v>
          </cell>
          <cell r="J7579">
            <v>72.95</v>
          </cell>
          <cell r="M7579">
            <v>45.99</v>
          </cell>
        </row>
        <row r="7580">
          <cell r="D7580">
            <v>19240</v>
          </cell>
          <cell r="I7580">
            <v>33.950000000000003</v>
          </cell>
          <cell r="L7580">
            <v>20.99</v>
          </cell>
        </row>
        <row r="7581">
          <cell r="E7581">
            <v>19241</v>
          </cell>
          <cell r="J7581">
            <v>43.95</v>
          </cell>
          <cell r="M7581">
            <v>34</v>
          </cell>
        </row>
        <row r="7582">
          <cell r="D7582">
            <v>19241</v>
          </cell>
          <cell r="I7582">
            <v>18.95</v>
          </cell>
          <cell r="L7582">
            <v>14.99</v>
          </cell>
        </row>
        <row r="7583">
          <cell r="E7583">
            <v>19267</v>
          </cell>
          <cell r="J7583">
            <v>52.95</v>
          </cell>
          <cell r="M7583">
            <v>38.99</v>
          </cell>
        </row>
        <row r="7584">
          <cell r="D7584">
            <v>19267</v>
          </cell>
          <cell r="I7584">
            <v>25.95</v>
          </cell>
          <cell r="L7584">
            <v>20.99</v>
          </cell>
        </row>
        <row r="7585">
          <cell r="E7585">
            <v>19348</v>
          </cell>
          <cell r="J7585">
            <v>72.95</v>
          </cell>
          <cell r="M7585">
            <v>58</v>
          </cell>
        </row>
        <row r="7586">
          <cell r="D7586">
            <v>19348</v>
          </cell>
          <cell r="I7586">
            <v>31.95</v>
          </cell>
          <cell r="L7586">
            <v>20.99</v>
          </cell>
        </row>
        <row r="7587">
          <cell r="E7587">
            <v>19349</v>
          </cell>
          <cell r="J7587">
            <v>49.95</v>
          </cell>
          <cell r="M7587">
            <v>36.99</v>
          </cell>
        </row>
        <row r="7588">
          <cell r="D7588">
            <v>19360</v>
          </cell>
          <cell r="I7588">
            <v>36.950000000000003</v>
          </cell>
          <cell r="L7588">
            <v>23.99</v>
          </cell>
        </row>
        <row r="7589">
          <cell r="E7589">
            <v>19361</v>
          </cell>
          <cell r="J7589">
            <v>139.94999999999999</v>
          </cell>
          <cell r="M7589">
            <v>108</v>
          </cell>
        </row>
        <row r="7590">
          <cell r="E7590">
            <v>19362</v>
          </cell>
          <cell r="J7590">
            <v>199</v>
          </cell>
          <cell r="M7590">
            <v>159</v>
          </cell>
        </row>
        <row r="7591">
          <cell r="D7591">
            <v>19362</v>
          </cell>
          <cell r="I7591">
            <v>114</v>
          </cell>
          <cell r="L7591">
            <v>91</v>
          </cell>
        </row>
        <row r="7592">
          <cell r="D7592">
            <v>19363</v>
          </cell>
          <cell r="I7592">
            <v>99</v>
          </cell>
          <cell r="L7592">
            <v>79</v>
          </cell>
        </row>
        <row r="7593">
          <cell r="E7593">
            <v>19377</v>
          </cell>
          <cell r="J7593">
            <v>32.950000000000003</v>
          </cell>
          <cell r="M7593">
            <v>25</v>
          </cell>
        </row>
        <row r="7594">
          <cell r="D7594">
            <v>19377</v>
          </cell>
          <cell r="I7594">
            <v>31</v>
          </cell>
          <cell r="L7594">
            <v>24.99</v>
          </cell>
        </row>
        <row r="7595">
          <cell r="E7595">
            <v>19419</v>
          </cell>
          <cell r="J7595">
            <v>69.95</v>
          </cell>
          <cell r="M7595">
            <v>54</v>
          </cell>
        </row>
        <row r="7596">
          <cell r="D7596">
            <v>19419</v>
          </cell>
          <cell r="I7596">
            <v>29.95</v>
          </cell>
          <cell r="L7596">
            <v>23</v>
          </cell>
        </row>
        <row r="7597">
          <cell r="E7597">
            <v>19420</v>
          </cell>
          <cell r="J7597">
            <v>62.95</v>
          </cell>
          <cell r="M7597">
            <v>49.99</v>
          </cell>
        </row>
        <row r="7598">
          <cell r="D7598">
            <v>19420</v>
          </cell>
          <cell r="I7598">
            <v>25.95</v>
          </cell>
          <cell r="L7598">
            <v>20.99</v>
          </cell>
        </row>
        <row r="7599">
          <cell r="D7599">
            <v>19421</v>
          </cell>
          <cell r="I7599">
            <v>60</v>
          </cell>
          <cell r="L7599">
            <v>47.99</v>
          </cell>
        </row>
        <row r="7600">
          <cell r="E7600">
            <v>19422</v>
          </cell>
          <cell r="J7600">
            <v>99.95</v>
          </cell>
          <cell r="M7600">
            <v>74</v>
          </cell>
        </row>
        <row r="7601">
          <cell r="D7601">
            <v>19424</v>
          </cell>
          <cell r="I7601">
            <v>114</v>
          </cell>
          <cell r="L7601">
            <v>74</v>
          </cell>
        </row>
        <row r="7602">
          <cell r="D7602">
            <v>19479</v>
          </cell>
          <cell r="I7602">
            <v>56</v>
          </cell>
          <cell r="L7602">
            <v>34.99</v>
          </cell>
        </row>
        <row r="7603">
          <cell r="I7603">
            <v>0</v>
          </cell>
          <cell r="J7603">
            <v>0</v>
          </cell>
        </row>
        <row r="7604">
          <cell r="E7604">
            <v>19525</v>
          </cell>
          <cell r="J7604">
            <v>51.95</v>
          </cell>
          <cell r="M7604">
            <v>43</v>
          </cell>
        </row>
        <row r="7605">
          <cell r="D7605">
            <v>19525</v>
          </cell>
          <cell r="I7605">
            <v>22.95</v>
          </cell>
          <cell r="L7605">
            <v>18.989999999999998</v>
          </cell>
        </row>
        <row r="7606">
          <cell r="D7606">
            <v>19527</v>
          </cell>
          <cell r="I7606">
            <v>73</v>
          </cell>
          <cell r="L7606">
            <v>58</v>
          </cell>
        </row>
        <row r="7607">
          <cell r="E7607">
            <v>19530</v>
          </cell>
          <cell r="J7607">
            <v>75.95</v>
          </cell>
          <cell r="M7607">
            <v>61</v>
          </cell>
        </row>
        <row r="7608">
          <cell r="D7608">
            <v>19530</v>
          </cell>
          <cell r="I7608">
            <v>38.950000000000003</v>
          </cell>
          <cell r="L7608">
            <v>30.99</v>
          </cell>
        </row>
        <row r="7609">
          <cell r="E7609">
            <v>19531</v>
          </cell>
          <cell r="J7609">
            <v>75.95</v>
          </cell>
          <cell r="M7609">
            <v>61</v>
          </cell>
        </row>
        <row r="7610">
          <cell r="D7610">
            <v>19531</v>
          </cell>
          <cell r="I7610">
            <v>38.950000000000003</v>
          </cell>
          <cell r="L7610">
            <v>30.99</v>
          </cell>
        </row>
        <row r="7611">
          <cell r="E7611">
            <v>19552</v>
          </cell>
          <cell r="J7611">
            <v>106</v>
          </cell>
          <cell r="M7611">
            <v>85</v>
          </cell>
        </row>
        <row r="7612">
          <cell r="D7612">
            <v>19552</v>
          </cell>
          <cell r="I7612">
            <v>67</v>
          </cell>
          <cell r="L7612">
            <v>54</v>
          </cell>
        </row>
        <row r="7613">
          <cell r="E7613">
            <v>19553</v>
          </cell>
          <cell r="J7613">
            <v>181</v>
          </cell>
          <cell r="M7613">
            <v>145</v>
          </cell>
        </row>
        <row r="7614">
          <cell r="D7614">
            <v>19553</v>
          </cell>
          <cell r="I7614">
            <v>68</v>
          </cell>
          <cell r="L7614">
            <v>54</v>
          </cell>
        </row>
        <row r="7615">
          <cell r="E7615">
            <v>19554</v>
          </cell>
          <cell r="J7615">
            <v>56.95</v>
          </cell>
          <cell r="M7615">
            <v>39</v>
          </cell>
        </row>
        <row r="7616">
          <cell r="D7616">
            <v>19554</v>
          </cell>
          <cell r="I7616">
            <v>38.950000000000003</v>
          </cell>
          <cell r="L7616">
            <v>20.99</v>
          </cell>
        </row>
        <row r="7617">
          <cell r="E7617">
            <v>19555</v>
          </cell>
          <cell r="J7617">
            <v>62.95</v>
          </cell>
          <cell r="M7617">
            <v>49.99</v>
          </cell>
        </row>
        <row r="7618">
          <cell r="D7618">
            <v>19555</v>
          </cell>
          <cell r="I7618">
            <v>31.95</v>
          </cell>
          <cell r="L7618">
            <v>25.99</v>
          </cell>
        </row>
        <row r="7619">
          <cell r="D7619">
            <v>19556</v>
          </cell>
          <cell r="I7619">
            <v>0</v>
          </cell>
          <cell r="L7619">
            <v>0</v>
          </cell>
        </row>
        <row r="7620">
          <cell r="E7620">
            <v>19557</v>
          </cell>
          <cell r="J7620">
            <v>69.95</v>
          </cell>
          <cell r="M7620">
            <v>54</v>
          </cell>
        </row>
        <row r="7621">
          <cell r="D7621">
            <v>19557</v>
          </cell>
          <cell r="I7621">
            <v>32.950000000000003</v>
          </cell>
          <cell r="L7621">
            <v>25</v>
          </cell>
        </row>
        <row r="7622">
          <cell r="E7622">
            <v>19558</v>
          </cell>
          <cell r="J7622">
            <v>52.95</v>
          </cell>
          <cell r="M7622">
            <v>29</v>
          </cell>
        </row>
        <row r="7623">
          <cell r="D7623">
            <v>19558</v>
          </cell>
          <cell r="I7623">
            <v>23.95</v>
          </cell>
          <cell r="L7623">
            <v>12.99</v>
          </cell>
        </row>
        <row r="7624">
          <cell r="E7624">
            <v>19559</v>
          </cell>
          <cell r="J7624">
            <v>122</v>
          </cell>
          <cell r="M7624">
            <v>76</v>
          </cell>
        </row>
        <row r="7625">
          <cell r="D7625">
            <v>19559</v>
          </cell>
          <cell r="I7625">
            <v>120</v>
          </cell>
          <cell r="L7625">
            <v>96</v>
          </cell>
        </row>
        <row r="7626">
          <cell r="E7626">
            <v>19564</v>
          </cell>
          <cell r="J7626">
            <v>139</v>
          </cell>
          <cell r="M7626">
            <v>111</v>
          </cell>
        </row>
        <row r="7627">
          <cell r="D7627">
            <v>19564</v>
          </cell>
          <cell r="I7627">
            <v>77</v>
          </cell>
          <cell r="L7627">
            <v>62</v>
          </cell>
        </row>
        <row r="7628">
          <cell r="D7628">
            <v>19609</v>
          </cell>
          <cell r="I7628">
            <v>73</v>
          </cell>
          <cell r="L7628">
            <v>58</v>
          </cell>
        </row>
        <row r="7629">
          <cell r="D7629">
            <v>19610</v>
          </cell>
          <cell r="I7629">
            <v>21.95</v>
          </cell>
          <cell r="L7629">
            <v>16.989999999999998</v>
          </cell>
        </row>
        <row r="7630">
          <cell r="D7630">
            <v>19611</v>
          </cell>
          <cell r="I7630">
            <v>48.95</v>
          </cell>
          <cell r="L7630">
            <v>29</v>
          </cell>
        </row>
        <row r="7631">
          <cell r="I7631">
            <v>0</v>
          </cell>
          <cell r="J7631">
            <v>0</v>
          </cell>
        </row>
        <row r="7632">
          <cell r="E7632">
            <v>19613</v>
          </cell>
          <cell r="J7632">
            <v>118</v>
          </cell>
          <cell r="M7632">
            <v>94</v>
          </cell>
        </row>
        <row r="7633">
          <cell r="D7633">
            <v>19613</v>
          </cell>
          <cell r="I7633">
            <v>106</v>
          </cell>
          <cell r="L7633">
            <v>85</v>
          </cell>
        </row>
        <row r="7634">
          <cell r="D7634">
            <v>19614</v>
          </cell>
          <cell r="I7634">
            <v>89</v>
          </cell>
          <cell r="L7634">
            <v>71</v>
          </cell>
        </row>
        <row r="7635">
          <cell r="D7635">
            <v>19615</v>
          </cell>
          <cell r="I7635">
            <v>22</v>
          </cell>
          <cell r="L7635">
            <v>17.989999999999998</v>
          </cell>
        </row>
        <row r="7636">
          <cell r="E7636">
            <v>19616</v>
          </cell>
          <cell r="J7636">
            <v>66.95</v>
          </cell>
          <cell r="M7636">
            <v>54</v>
          </cell>
        </row>
        <row r="7637">
          <cell r="D7637">
            <v>19616</v>
          </cell>
          <cell r="I7637">
            <v>27.95</v>
          </cell>
          <cell r="L7637">
            <v>21.99</v>
          </cell>
        </row>
        <row r="7638">
          <cell r="E7638">
            <v>19618</v>
          </cell>
          <cell r="J7638">
            <v>144</v>
          </cell>
          <cell r="M7638">
            <v>86</v>
          </cell>
        </row>
        <row r="7639">
          <cell r="D7639">
            <v>19618</v>
          </cell>
          <cell r="I7639">
            <v>71.95</v>
          </cell>
          <cell r="L7639">
            <v>39.99</v>
          </cell>
        </row>
        <row r="7640">
          <cell r="E7640">
            <v>19666</v>
          </cell>
          <cell r="J7640">
            <v>49</v>
          </cell>
          <cell r="M7640">
            <v>38.99</v>
          </cell>
        </row>
        <row r="7641">
          <cell r="E7641">
            <v>220316</v>
          </cell>
          <cell r="J7641">
            <v>130</v>
          </cell>
          <cell r="M7641">
            <v>104</v>
          </cell>
        </row>
        <row r="7642">
          <cell r="E7642">
            <v>6269</v>
          </cell>
          <cell r="J7642">
            <v>54</v>
          </cell>
          <cell r="M7642">
            <v>0</v>
          </cell>
        </row>
        <row r="7643">
          <cell r="E7643">
            <v>19363</v>
          </cell>
          <cell r="J7643">
            <v>162</v>
          </cell>
          <cell r="M7643">
            <v>130</v>
          </cell>
        </row>
        <row r="7644">
          <cell r="E7644">
            <v>200003</v>
          </cell>
          <cell r="J7644">
            <v>22.5</v>
          </cell>
          <cell r="M7644">
            <v>21</v>
          </cell>
        </row>
        <row r="7645">
          <cell r="E7645">
            <v>200004</v>
          </cell>
          <cell r="J7645">
            <v>25</v>
          </cell>
          <cell r="M7645">
            <v>17</v>
          </cell>
        </row>
        <row r="7646">
          <cell r="E7646">
            <v>200005</v>
          </cell>
          <cell r="J7646">
            <v>25</v>
          </cell>
          <cell r="M7646">
            <v>17</v>
          </cell>
        </row>
        <row r="7647">
          <cell r="E7647">
            <v>200006</v>
          </cell>
          <cell r="J7647">
            <v>25</v>
          </cell>
          <cell r="M7647">
            <v>17</v>
          </cell>
        </row>
        <row r="7648">
          <cell r="E7648">
            <v>200007</v>
          </cell>
          <cell r="J7648">
            <v>25</v>
          </cell>
          <cell r="M7648">
            <v>18.95</v>
          </cell>
        </row>
        <row r="7649">
          <cell r="E7649">
            <v>200008</v>
          </cell>
          <cell r="J7649">
            <v>28</v>
          </cell>
          <cell r="M7649">
            <v>18.75</v>
          </cell>
        </row>
        <row r="7650">
          <cell r="E7650">
            <v>200009</v>
          </cell>
          <cell r="J7650">
            <v>28</v>
          </cell>
          <cell r="M7650">
            <v>18.75</v>
          </cell>
        </row>
        <row r="7651">
          <cell r="E7651">
            <v>200010</v>
          </cell>
          <cell r="J7651">
            <v>28</v>
          </cell>
          <cell r="M7651">
            <v>18.75</v>
          </cell>
        </row>
        <row r="7652">
          <cell r="E7652">
            <v>200011</v>
          </cell>
          <cell r="J7652">
            <v>28</v>
          </cell>
          <cell r="M7652">
            <v>18.75</v>
          </cell>
        </row>
        <row r="7653">
          <cell r="E7653">
            <v>200012</v>
          </cell>
          <cell r="J7653">
            <v>28</v>
          </cell>
          <cell r="M7653">
            <v>18.75</v>
          </cell>
        </row>
        <row r="7654">
          <cell r="E7654">
            <v>200013</v>
          </cell>
          <cell r="J7654">
            <v>28</v>
          </cell>
          <cell r="M7654">
            <v>18.75</v>
          </cell>
        </row>
        <row r="7655">
          <cell r="E7655">
            <v>200014</v>
          </cell>
          <cell r="J7655">
            <v>28</v>
          </cell>
          <cell r="M7655">
            <v>18.75</v>
          </cell>
        </row>
        <row r="7656">
          <cell r="E7656">
            <v>200015</v>
          </cell>
          <cell r="J7656">
            <v>28</v>
          </cell>
          <cell r="M7656">
            <v>18.75</v>
          </cell>
        </row>
        <row r="7657">
          <cell r="E7657">
            <v>200016</v>
          </cell>
          <cell r="J7657">
            <v>28</v>
          </cell>
          <cell r="M7657">
            <v>18.75</v>
          </cell>
        </row>
        <row r="7658">
          <cell r="E7658">
            <v>200017</v>
          </cell>
          <cell r="J7658">
            <v>28</v>
          </cell>
          <cell r="M7658">
            <v>18.75</v>
          </cell>
        </row>
        <row r="7659">
          <cell r="E7659">
            <v>200018</v>
          </cell>
          <cell r="J7659">
            <v>28</v>
          </cell>
          <cell r="M7659">
            <v>18.75</v>
          </cell>
        </row>
        <row r="7660">
          <cell r="E7660">
            <v>200019</v>
          </cell>
          <cell r="J7660">
            <v>28</v>
          </cell>
          <cell r="M7660">
            <v>18.75</v>
          </cell>
        </row>
        <row r="7661">
          <cell r="E7661">
            <v>200020</v>
          </cell>
          <cell r="J7661">
            <v>28</v>
          </cell>
          <cell r="M7661">
            <v>25</v>
          </cell>
        </row>
        <row r="7662">
          <cell r="E7662">
            <v>200021</v>
          </cell>
          <cell r="J7662">
            <v>28</v>
          </cell>
          <cell r="M7662">
            <v>18.75</v>
          </cell>
        </row>
        <row r="7663">
          <cell r="E7663">
            <v>200022</v>
          </cell>
          <cell r="J7663">
            <v>28</v>
          </cell>
          <cell r="M7663">
            <v>25</v>
          </cell>
        </row>
        <row r="7664">
          <cell r="E7664">
            <v>200023</v>
          </cell>
          <cell r="J7664">
            <v>28</v>
          </cell>
          <cell r="M7664">
            <v>18.75</v>
          </cell>
        </row>
        <row r="7665">
          <cell r="E7665">
            <v>200024</v>
          </cell>
          <cell r="J7665">
            <v>35</v>
          </cell>
          <cell r="M7665">
            <v>18.75</v>
          </cell>
        </row>
        <row r="7666">
          <cell r="E7666">
            <v>200025</v>
          </cell>
          <cell r="J7666">
            <v>92.95</v>
          </cell>
          <cell r="M7666">
            <v>42.5</v>
          </cell>
        </row>
        <row r="7667">
          <cell r="E7667">
            <v>200026</v>
          </cell>
          <cell r="J7667">
            <v>28</v>
          </cell>
          <cell r="M7667">
            <v>18.75</v>
          </cell>
        </row>
        <row r="7668">
          <cell r="E7668">
            <v>200027</v>
          </cell>
          <cell r="J7668">
            <v>28</v>
          </cell>
          <cell r="M7668">
            <v>18.75</v>
          </cell>
        </row>
        <row r="7669">
          <cell r="E7669">
            <v>200028</v>
          </cell>
          <cell r="J7669">
            <v>28</v>
          </cell>
          <cell r="M7669">
            <v>18.75</v>
          </cell>
        </row>
        <row r="7670">
          <cell r="E7670">
            <v>200029</v>
          </cell>
          <cell r="J7670">
            <v>45</v>
          </cell>
          <cell r="M7670">
            <v>27.5</v>
          </cell>
        </row>
        <row r="7671">
          <cell r="E7671">
            <v>200030</v>
          </cell>
          <cell r="J7671">
            <v>28</v>
          </cell>
          <cell r="M7671">
            <v>25</v>
          </cell>
        </row>
        <row r="7672">
          <cell r="E7672">
            <v>200031</v>
          </cell>
          <cell r="J7672">
            <v>25</v>
          </cell>
          <cell r="M7672">
            <v>18.75</v>
          </cell>
        </row>
        <row r="7673">
          <cell r="E7673">
            <v>200032</v>
          </cell>
          <cell r="J7673">
            <v>25</v>
          </cell>
          <cell r="M7673">
            <v>18.75</v>
          </cell>
        </row>
        <row r="7674">
          <cell r="E7674">
            <v>200033</v>
          </cell>
          <cell r="J7674">
            <v>25</v>
          </cell>
          <cell r="M7674">
            <v>27.5</v>
          </cell>
        </row>
        <row r="7675">
          <cell r="E7675">
            <v>200034</v>
          </cell>
          <cell r="J7675">
            <v>25</v>
          </cell>
          <cell r="M7675">
            <v>18.75</v>
          </cell>
        </row>
        <row r="7676">
          <cell r="E7676">
            <v>200035</v>
          </cell>
          <cell r="J7676">
            <v>45</v>
          </cell>
          <cell r="M7676">
            <v>35</v>
          </cell>
        </row>
        <row r="7677">
          <cell r="E7677">
            <v>200036</v>
          </cell>
          <cell r="J7677">
            <v>27.5</v>
          </cell>
          <cell r="M7677">
            <v>35</v>
          </cell>
        </row>
        <row r="7678">
          <cell r="E7678">
            <v>200037</v>
          </cell>
          <cell r="J7678">
            <v>69.95</v>
          </cell>
          <cell r="M7678">
            <v>42.5</v>
          </cell>
        </row>
        <row r="7679">
          <cell r="E7679">
            <v>200038</v>
          </cell>
          <cell r="J7679">
            <v>69.95</v>
          </cell>
          <cell r="M7679">
            <v>30.99</v>
          </cell>
        </row>
        <row r="7680">
          <cell r="E7680">
            <v>200039</v>
          </cell>
          <cell r="J7680">
            <v>69.95</v>
          </cell>
          <cell r="M7680">
            <v>42.5</v>
          </cell>
        </row>
        <row r="7681">
          <cell r="E7681">
            <v>200040</v>
          </cell>
          <cell r="J7681">
            <v>69.95</v>
          </cell>
          <cell r="M7681">
            <v>42.5</v>
          </cell>
        </row>
        <row r="7682">
          <cell r="E7682">
            <v>200041</v>
          </cell>
          <cell r="J7682">
            <v>69.95</v>
          </cell>
          <cell r="M7682">
            <v>42.5</v>
          </cell>
        </row>
        <row r="7683">
          <cell r="E7683">
            <v>200042</v>
          </cell>
          <cell r="J7683">
            <v>20</v>
          </cell>
          <cell r="M7683">
            <v>17</v>
          </cell>
        </row>
        <row r="7684">
          <cell r="E7684">
            <v>200043</v>
          </cell>
          <cell r="J7684">
            <v>25</v>
          </cell>
          <cell r="M7684">
            <v>17</v>
          </cell>
        </row>
        <row r="7685">
          <cell r="E7685">
            <v>200044</v>
          </cell>
          <cell r="J7685">
            <v>29.95</v>
          </cell>
          <cell r="M7685">
            <v>18.95</v>
          </cell>
        </row>
        <row r="7686">
          <cell r="E7686">
            <v>200045</v>
          </cell>
          <cell r="J7686">
            <v>29.95</v>
          </cell>
          <cell r="M7686">
            <v>22.5</v>
          </cell>
        </row>
        <row r="7687">
          <cell r="E7687">
            <v>200046</v>
          </cell>
          <cell r="J7687">
            <v>22.5</v>
          </cell>
          <cell r="M7687">
            <v>17</v>
          </cell>
        </row>
        <row r="7688">
          <cell r="E7688">
            <v>200047</v>
          </cell>
          <cell r="J7688">
            <v>22.5</v>
          </cell>
          <cell r="M7688">
            <v>7.5</v>
          </cell>
        </row>
        <row r="7689">
          <cell r="E7689">
            <v>200048</v>
          </cell>
          <cell r="J7689">
            <v>22.5</v>
          </cell>
          <cell r="M7689">
            <v>7.5</v>
          </cell>
        </row>
        <row r="7690">
          <cell r="E7690">
            <v>200049</v>
          </cell>
          <cell r="J7690">
            <v>22</v>
          </cell>
          <cell r="M7690">
            <v>17</v>
          </cell>
        </row>
        <row r="7691">
          <cell r="E7691">
            <v>200050</v>
          </cell>
          <cell r="J7691">
            <v>22.5</v>
          </cell>
          <cell r="M7691">
            <v>17</v>
          </cell>
        </row>
        <row r="7692">
          <cell r="E7692">
            <v>200051</v>
          </cell>
          <cell r="J7692">
            <v>22.5</v>
          </cell>
          <cell r="M7692">
            <v>17</v>
          </cell>
        </row>
        <row r="7693">
          <cell r="E7693">
            <v>200052</v>
          </cell>
          <cell r="J7693">
            <v>22.5</v>
          </cell>
          <cell r="M7693">
            <v>17</v>
          </cell>
        </row>
        <row r="7694">
          <cell r="E7694">
            <v>200053</v>
          </cell>
          <cell r="J7694">
            <v>25</v>
          </cell>
          <cell r="M7694">
            <v>17</v>
          </cell>
        </row>
        <row r="7695">
          <cell r="E7695">
            <v>200054</v>
          </cell>
          <cell r="J7695">
            <v>29.95</v>
          </cell>
          <cell r="M7695">
            <v>17</v>
          </cell>
        </row>
        <row r="7696">
          <cell r="E7696">
            <v>200055</v>
          </cell>
          <cell r="J7696">
            <v>29.95</v>
          </cell>
          <cell r="M7696">
            <v>19.95</v>
          </cell>
        </row>
        <row r="7697">
          <cell r="E7697">
            <v>200056</v>
          </cell>
          <cell r="J7697">
            <v>25</v>
          </cell>
          <cell r="M7697">
            <v>17</v>
          </cell>
        </row>
        <row r="7698">
          <cell r="E7698">
            <v>200057</v>
          </cell>
          <cell r="J7698">
            <v>20</v>
          </cell>
          <cell r="M7698">
            <v>15.5</v>
          </cell>
        </row>
        <row r="7699">
          <cell r="E7699">
            <v>200058</v>
          </cell>
          <cell r="J7699">
            <v>24</v>
          </cell>
          <cell r="M7699">
            <v>15.5</v>
          </cell>
        </row>
        <row r="7700">
          <cell r="E7700">
            <v>200059</v>
          </cell>
          <cell r="J7700">
            <v>25</v>
          </cell>
          <cell r="M7700">
            <v>15.5</v>
          </cell>
        </row>
        <row r="7701">
          <cell r="E7701">
            <v>200060</v>
          </cell>
          <cell r="J7701">
            <v>28</v>
          </cell>
          <cell r="M7701">
            <v>25</v>
          </cell>
        </row>
        <row r="7702">
          <cell r="E7702">
            <v>200061</v>
          </cell>
          <cell r="J7702">
            <v>20</v>
          </cell>
          <cell r="M7702">
            <v>15.5</v>
          </cell>
        </row>
        <row r="7703">
          <cell r="E7703">
            <v>200062</v>
          </cell>
          <cell r="J7703">
            <v>25</v>
          </cell>
          <cell r="M7703">
            <v>15.5</v>
          </cell>
        </row>
        <row r="7704">
          <cell r="E7704">
            <v>200063</v>
          </cell>
          <cell r="J7704">
            <v>39.950000000000003</v>
          </cell>
          <cell r="M7704">
            <v>17</v>
          </cell>
        </row>
        <row r="7705">
          <cell r="E7705">
            <v>200064</v>
          </cell>
          <cell r="J7705">
            <v>39.950000000000003</v>
          </cell>
          <cell r="M7705">
            <v>17</v>
          </cell>
        </row>
        <row r="7706">
          <cell r="E7706">
            <v>200065</v>
          </cell>
          <cell r="J7706">
            <v>39.950000000000003</v>
          </cell>
          <cell r="M7706">
            <v>18.95</v>
          </cell>
        </row>
        <row r="7707">
          <cell r="E7707">
            <v>200066</v>
          </cell>
          <cell r="J7707">
            <v>28</v>
          </cell>
          <cell r="M7707">
            <v>19.5</v>
          </cell>
        </row>
        <row r="7708">
          <cell r="E7708">
            <v>200067</v>
          </cell>
          <cell r="J7708">
            <v>28</v>
          </cell>
          <cell r="M7708">
            <v>19.5</v>
          </cell>
        </row>
        <row r="7709">
          <cell r="E7709">
            <v>200068</v>
          </cell>
          <cell r="J7709">
            <v>28</v>
          </cell>
          <cell r="M7709">
            <v>25</v>
          </cell>
        </row>
        <row r="7710">
          <cell r="E7710">
            <v>200069</v>
          </cell>
          <cell r="J7710">
            <v>45</v>
          </cell>
          <cell r="M7710">
            <v>27.5</v>
          </cell>
        </row>
        <row r="7711">
          <cell r="E7711">
            <v>200070</v>
          </cell>
          <cell r="J7711">
            <v>28</v>
          </cell>
          <cell r="M7711">
            <v>19.5</v>
          </cell>
        </row>
        <row r="7712">
          <cell r="E7712">
            <v>200071</v>
          </cell>
          <cell r="J7712">
            <v>28</v>
          </cell>
          <cell r="M7712">
            <v>19.5</v>
          </cell>
        </row>
        <row r="7713">
          <cell r="E7713">
            <v>200072</v>
          </cell>
          <cell r="J7713">
            <v>28</v>
          </cell>
          <cell r="M7713">
            <v>19.5</v>
          </cell>
        </row>
        <row r="7714">
          <cell r="E7714">
            <v>200073</v>
          </cell>
          <cell r="J7714">
            <v>69.95</v>
          </cell>
          <cell r="M7714">
            <v>42.5</v>
          </cell>
        </row>
        <row r="7715">
          <cell r="E7715">
            <v>200074</v>
          </cell>
          <cell r="J7715">
            <v>25</v>
          </cell>
          <cell r="M7715">
            <v>18.95</v>
          </cell>
        </row>
        <row r="7716">
          <cell r="E7716">
            <v>200075</v>
          </cell>
          <cell r="J7716">
            <v>29.95</v>
          </cell>
          <cell r="M7716">
            <v>18.95</v>
          </cell>
        </row>
        <row r="7717">
          <cell r="E7717">
            <v>200076</v>
          </cell>
          <cell r="J7717">
            <v>25</v>
          </cell>
          <cell r="M7717">
            <v>18.95</v>
          </cell>
        </row>
        <row r="7718">
          <cell r="E7718">
            <v>200077</v>
          </cell>
          <cell r="J7718">
            <v>45</v>
          </cell>
          <cell r="M7718">
            <v>35.5</v>
          </cell>
        </row>
        <row r="7719">
          <cell r="E7719">
            <v>200078</v>
          </cell>
          <cell r="J7719">
            <v>35</v>
          </cell>
          <cell r="M7719">
            <v>27.5</v>
          </cell>
        </row>
        <row r="7720">
          <cell r="E7720">
            <v>200079</v>
          </cell>
          <cell r="J7720">
            <v>39.950000000000003</v>
          </cell>
          <cell r="M7720">
            <v>25</v>
          </cell>
        </row>
        <row r="7721">
          <cell r="E7721">
            <v>200080</v>
          </cell>
          <cell r="J7721">
            <v>45</v>
          </cell>
          <cell r="M7721">
            <v>45</v>
          </cell>
        </row>
        <row r="7722">
          <cell r="E7722">
            <v>200081</v>
          </cell>
          <cell r="J7722">
            <v>69.95</v>
          </cell>
          <cell r="M7722">
            <v>42.5</v>
          </cell>
        </row>
        <row r="7723">
          <cell r="E7723">
            <v>200082</v>
          </cell>
          <cell r="J7723">
            <v>45</v>
          </cell>
          <cell r="M7723">
            <v>27.5</v>
          </cell>
        </row>
        <row r="7724">
          <cell r="E7724">
            <v>200083</v>
          </cell>
          <cell r="J7724">
            <v>28</v>
          </cell>
          <cell r="M7724">
            <v>19.5</v>
          </cell>
        </row>
        <row r="7725">
          <cell r="E7725">
            <v>200084</v>
          </cell>
          <cell r="J7725">
            <v>28</v>
          </cell>
          <cell r="M7725">
            <v>19.5</v>
          </cell>
        </row>
        <row r="7726">
          <cell r="E7726">
            <v>200085</v>
          </cell>
          <cell r="J7726">
            <v>28</v>
          </cell>
          <cell r="M7726">
            <v>19.5</v>
          </cell>
        </row>
        <row r="7727">
          <cell r="E7727">
            <v>200086</v>
          </cell>
          <cell r="J7727">
            <v>28</v>
          </cell>
          <cell r="M7727">
            <v>18.95</v>
          </cell>
        </row>
        <row r="7728">
          <cell r="E7728">
            <v>200087</v>
          </cell>
          <cell r="J7728">
            <v>28</v>
          </cell>
          <cell r="M7728">
            <v>27.5</v>
          </cell>
        </row>
        <row r="7729">
          <cell r="E7729">
            <v>200088</v>
          </cell>
          <cell r="J7729">
            <v>69.95</v>
          </cell>
          <cell r="M7729">
            <v>42.5</v>
          </cell>
        </row>
        <row r="7730">
          <cell r="E7730">
            <v>200089</v>
          </cell>
          <cell r="J7730">
            <v>66</v>
          </cell>
          <cell r="M7730">
            <v>40</v>
          </cell>
        </row>
        <row r="7731">
          <cell r="E7731">
            <v>200090</v>
          </cell>
          <cell r="J7731">
            <v>25</v>
          </cell>
          <cell r="M7731">
            <v>18.95</v>
          </cell>
        </row>
        <row r="7732">
          <cell r="E7732">
            <v>200091</v>
          </cell>
          <cell r="J7732">
            <v>20</v>
          </cell>
          <cell r="M7732">
            <v>15.5</v>
          </cell>
        </row>
        <row r="7733">
          <cell r="E7733">
            <v>200093</v>
          </cell>
          <cell r="J7733">
            <v>20</v>
          </cell>
          <cell r="M7733">
            <v>15.5</v>
          </cell>
        </row>
        <row r="7734">
          <cell r="E7734">
            <v>200094</v>
          </cell>
          <cell r="J7734">
            <v>0</v>
          </cell>
          <cell r="M7734">
            <v>9.5</v>
          </cell>
        </row>
        <row r="7735">
          <cell r="E7735">
            <v>200095</v>
          </cell>
          <cell r="J7735">
            <v>39.950000000000003</v>
          </cell>
          <cell r="M7735">
            <v>25</v>
          </cell>
        </row>
        <row r="7736">
          <cell r="E7736">
            <v>200096</v>
          </cell>
          <cell r="J7736">
            <v>29.95</v>
          </cell>
          <cell r="M7736">
            <v>18.95</v>
          </cell>
        </row>
        <row r="7737">
          <cell r="E7737">
            <v>200097</v>
          </cell>
          <cell r="J7737">
            <v>47.5</v>
          </cell>
          <cell r="M7737">
            <v>30</v>
          </cell>
        </row>
        <row r="7738">
          <cell r="E7738">
            <v>200098</v>
          </cell>
          <cell r="J7738">
            <v>27.5</v>
          </cell>
          <cell r="M7738">
            <v>19.95</v>
          </cell>
        </row>
        <row r="7739">
          <cell r="E7739">
            <v>200099</v>
          </cell>
          <cell r="J7739">
            <v>22.5</v>
          </cell>
          <cell r="M7739">
            <v>17</v>
          </cell>
        </row>
        <row r="7740">
          <cell r="E7740">
            <v>200100</v>
          </cell>
          <cell r="J7740">
            <v>27.5</v>
          </cell>
          <cell r="M7740">
            <v>16</v>
          </cell>
        </row>
        <row r="7741">
          <cell r="E7741">
            <v>200101</v>
          </cell>
          <cell r="J7741">
            <v>42.75</v>
          </cell>
          <cell r="M7741">
            <v>25</v>
          </cell>
        </row>
        <row r="7742">
          <cell r="E7742">
            <v>200102</v>
          </cell>
          <cell r="J7742">
            <v>37.5</v>
          </cell>
          <cell r="M7742">
            <v>27.5</v>
          </cell>
        </row>
        <row r="7743">
          <cell r="E7743">
            <v>200103</v>
          </cell>
          <cell r="J7743">
            <v>28</v>
          </cell>
          <cell r="M7743">
            <v>24</v>
          </cell>
        </row>
        <row r="7744">
          <cell r="E7744">
            <v>200105</v>
          </cell>
          <cell r="J7744">
            <v>27.5</v>
          </cell>
          <cell r="M7744">
            <v>18.95</v>
          </cell>
        </row>
        <row r="7745">
          <cell r="E7745">
            <v>200106</v>
          </cell>
          <cell r="J7745">
            <v>66</v>
          </cell>
          <cell r="M7745">
            <v>40</v>
          </cell>
        </row>
        <row r="7746">
          <cell r="E7746">
            <v>200107</v>
          </cell>
          <cell r="J7746">
            <v>22.5</v>
          </cell>
          <cell r="M7746">
            <v>15.5</v>
          </cell>
        </row>
        <row r="7747">
          <cell r="E7747">
            <v>200108</v>
          </cell>
          <cell r="J7747">
            <v>29.95</v>
          </cell>
          <cell r="M7747">
            <v>35</v>
          </cell>
        </row>
        <row r="7748">
          <cell r="E7748">
            <v>200109</v>
          </cell>
          <cell r="J7748">
            <v>42.75</v>
          </cell>
          <cell r="M7748">
            <v>30</v>
          </cell>
        </row>
        <row r="7749">
          <cell r="E7749">
            <v>200110</v>
          </cell>
          <cell r="J7749">
            <v>45</v>
          </cell>
          <cell r="M7749">
            <v>27.5</v>
          </cell>
        </row>
        <row r="7750">
          <cell r="E7750">
            <v>200167</v>
          </cell>
          <cell r="J7750">
            <v>63.5</v>
          </cell>
          <cell r="M7750">
            <v>18.75</v>
          </cell>
        </row>
        <row r="7751">
          <cell r="E7751">
            <v>201804</v>
          </cell>
          <cell r="J7751">
            <v>69.95</v>
          </cell>
          <cell r="M7751">
            <v>42.5</v>
          </cell>
        </row>
        <row r="7752">
          <cell r="E7752">
            <v>201822</v>
          </cell>
          <cell r="J7752">
            <v>69.95</v>
          </cell>
          <cell r="M7752">
            <v>42.5</v>
          </cell>
        </row>
        <row r="7753">
          <cell r="E7753">
            <v>201823</v>
          </cell>
          <cell r="J7753">
            <v>99.95</v>
          </cell>
          <cell r="M7753">
            <v>42.5</v>
          </cell>
        </row>
        <row r="7754">
          <cell r="E7754">
            <v>201825</v>
          </cell>
          <cell r="J7754">
            <v>49.95</v>
          </cell>
          <cell r="M7754">
            <v>32.5</v>
          </cell>
        </row>
        <row r="7755">
          <cell r="E7755">
            <v>201826</v>
          </cell>
          <cell r="J7755">
            <v>49.95</v>
          </cell>
          <cell r="M7755">
            <v>30</v>
          </cell>
        </row>
        <row r="7756">
          <cell r="E7756">
            <v>201830</v>
          </cell>
          <cell r="J7756">
            <v>49.5</v>
          </cell>
          <cell r="M7756">
            <v>30</v>
          </cell>
        </row>
        <row r="7757">
          <cell r="E7757">
            <v>201865</v>
          </cell>
          <cell r="J7757">
            <v>39.950000000000003</v>
          </cell>
          <cell r="M7757">
            <v>32.5</v>
          </cell>
        </row>
        <row r="7758">
          <cell r="E7758">
            <v>201866</v>
          </cell>
          <cell r="J7758">
            <v>45</v>
          </cell>
          <cell r="M7758">
            <v>25</v>
          </cell>
        </row>
        <row r="7759">
          <cell r="E7759">
            <v>201867</v>
          </cell>
          <cell r="J7759">
            <v>0</v>
          </cell>
          <cell r="M7759">
            <v>27.5</v>
          </cell>
        </row>
        <row r="7760">
          <cell r="E7760">
            <v>201868</v>
          </cell>
          <cell r="J7760">
            <v>69.95</v>
          </cell>
          <cell r="M7760">
            <v>60</v>
          </cell>
        </row>
        <row r="7761">
          <cell r="E7761">
            <v>201869</v>
          </cell>
          <cell r="J7761">
            <v>89.95</v>
          </cell>
          <cell r="M7761">
            <v>40</v>
          </cell>
        </row>
        <row r="7762">
          <cell r="E7762">
            <v>201876</v>
          </cell>
          <cell r="J7762">
            <v>45</v>
          </cell>
          <cell r="M7762">
            <v>30</v>
          </cell>
        </row>
        <row r="7763">
          <cell r="E7763">
            <v>201902</v>
          </cell>
          <cell r="J7763">
            <v>74.5</v>
          </cell>
          <cell r="M7763">
            <v>45</v>
          </cell>
        </row>
        <row r="7764">
          <cell r="E7764">
            <v>201903</v>
          </cell>
          <cell r="J7764">
            <v>82</v>
          </cell>
          <cell r="M7764">
            <v>49.5</v>
          </cell>
        </row>
        <row r="7765">
          <cell r="E7765">
            <v>201905</v>
          </cell>
          <cell r="J7765">
            <v>35</v>
          </cell>
          <cell r="M7765">
            <v>27.5</v>
          </cell>
        </row>
        <row r="7766">
          <cell r="E7766">
            <v>201912</v>
          </cell>
          <cell r="J7766">
            <v>66</v>
          </cell>
          <cell r="M7766">
            <v>47</v>
          </cell>
        </row>
        <row r="7767">
          <cell r="E7767">
            <v>202000</v>
          </cell>
          <cell r="J7767">
            <v>49.5</v>
          </cell>
          <cell r="M7767">
            <v>30</v>
          </cell>
        </row>
        <row r="7768">
          <cell r="E7768">
            <v>202006</v>
          </cell>
          <cell r="J7768">
            <v>74.5</v>
          </cell>
          <cell r="M7768">
            <v>45</v>
          </cell>
        </row>
        <row r="7769">
          <cell r="E7769">
            <v>202009</v>
          </cell>
          <cell r="J7769">
            <v>35</v>
          </cell>
          <cell r="M7769">
            <v>20</v>
          </cell>
        </row>
        <row r="7770">
          <cell r="E7770">
            <v>202022</v>
          </cell>
          <cell r="J7770">
            <v>45</v>
          </cell>
          <cell r="M7770">
            <v>37.5</v>
          </cell>
        </row>
        <row r="7771">
          <cell r="E7771">
            <v>202053</v>
          </cell>
          <cell r="J7771">
            <v>42.75</v>
          </cell>
          <cell r="M7771">
            <v>27.5</v>
          </cell>
        </row>
        <row r="7772">
          <cell r="E7772">
            <v>202060</v>
          </cell>
          <cell r="J7772">
            <v>78.95</v>
          </cell>
          <cell r="M7772">
            <v>40</v>
          </cell>
        </row>
        <row r="7773">
          <cell r="E7773">
            <v>202078</v>
          </cell>
          <cell r="J7773">
            <v>69.95</v>
          </cell>
          <cell r="M7773">
            <v>42.5</v>
          </cell>
        </row>
        <row r="7774">
          <cell r="E7774">
            <v>202079</v>
          </cell>
          <cell r="J7774">
            <v>55</v>
          </cell>
          <cell r="M7774">
            <v>30</v>
          </cell>
        </row>
        <row r="7775">
          <cell r="E7775">
            <v>202086</v>
          </cell>
          <cell r="J7775">
            <v>66</v>
          </cell>
          <cell r="M7775">
            <v>40</v>
          </cell>
        </row>
        <row r="7776">
          <cell r="E7776">
            <v>202087</v>
          </cell>
          <cell r="J7776">
            <v>47.5</v>
          </cell>
          <cell r="M7776">
            <v>35</v>
          </cell>
        </row>
        <row r="7777">
          <cell r="E7777">
            <v>202088</v>
          </cell>
          <cell r="J7777">
            <v>66</v>
          </cell>
          <cell r="M7777">
            <v>60</v>
          </cell>
        </row>
        <row r="7778">
          <cell r="E7778">
            <v>202089</v>
          </cell>
          <cell r="J7778">
            <v>181</v>
          </cell>
          <cell r="M7778">
            <v>123</v>
          </cell>
        </row>
        <row r="7779">
          <cell r="E7779">
            <v>202099</v>
          </cell>
          <cell r="J7779">
            <v>49.95</v>
          </cell>
          <cell r="M7779">
            <v>42.5</v>
          </cell>
        </row>
        <row r="7780">
          <cell r="E7780">
            <v>202101</v>
          </cell>
          <cell r="J7780">
            <v>120</v>
          </cell>
          <cell r="M7780">
            <v>60</v>
          </cell>
        </row>
        <row r="7781">
          <cell r="E7781">
            <v>202102</v>
          </cell>
          <cell r="J7781">
            <v>47.5</v>
          </cell>
          <cell r="M7781">
            <v>40</v>
          </cell>
        </row>
        <row r="7782">
          <cell r="E7782">
            <v>202103</v>
          </cell>
          <cell r="J7782">
            <v>135</v>
          </cell>
          <cell r="M7782">
            <v>90</v>
          </cell>
        </row>
        <row r="7783">
          <cell r="E7783">
            <v>202104</v>
          </cell>
          <cell r="J7783">
            <v>136</v>
          </cell>
          <cell r="M7783">
            <v>63</v>
          </cell>
        </row>
        <row r="7784">
          <cell r="E7784">
            <v>202105</v>
          </cell>
          <cell r="J7784">
            <v>45</v>
          </cell>
          <cell r="M7784">
            <v>32.5</v>
          </cell>
        </row>
        <row r="7785">
          <cell r="E7785">
            <v>202107</v>
          </cell>
          <cell r="J7785">
            <v>42.75</v>
          </cell>
          <cell r="M7785">
            <v>35</v>
          </cell>
        </row>
        <row r="7786">
          <cell r="E7786">
            <v>202109</v>
          </cell>
          <cell r="J7786">
            <v>42.75</v>
          </cell>
          <cell r="M7786">
            <v>25</v>
          </cell>
        </row>
        <row r="7787">
          <cell r="E7787">
            <v>202110</v>
          </cell>
          <cell r="J7787">
            <v>42.75</v>
          </cell>
          <cell r="M7787">
            <v>35</v>
          </cell>
        </row>
        <row r="7788">
          <cell r="E7788">
            <v>202112</v>
          </cell>
          <cell r="J7788">
            <v>164</v>
          </cell>
          <cell r="M7788">
            <v>106</v>
          </cell>
        </row>
        <row r="7789">
          <cell r="E7789">
            <v>202113</v>
          </cell>
          <cell r="J7789">
            <v>45</v>
          </cell>
          <cell r="M7789">
            <v>27.5</v>
          </cell>
        </row>
        <row r="7790">
          <cell r="E7790">
            <v>202115</v>
          </cell>
          <cell r="J7790">
            <v>45</v>
          </cell>
          <cell r="M7790">
            <v>35</v>
          </cell>
        </row>
        <row r="7791">
          <cell r="E7791">
            <v>202116</v>
          </cell>
          <cell r="J7791">
            <v>66</v>
          </cell>
          <cell r="M7791">
            <v>40</v>
          </cell>
        </row>
        <row r="7792">
          <cell r="E7792">
            <v>202117</v>
          </cell>
          <cell r="J7792">
            <v>66</v>
          </cell>
          <cell r="M7792">
            <v>40</v>
          </cell>
        </row>
        <row r="7793">
          <cell r="E7793">
            <v>202136</v>
          </cell>
          <cell r="J7793">
            <v>74.5</v>
          </cell>
          <cell r="M7793">
            <v>45</v>
          </cell>
        </row>
        <row r="7794">
          <cell r="E7794">
            <v>202164</v>
          </cell>
          <cell r="J7794">
            <v>69.95</v>
          </cell>
          <cell r="M7794">
            <v>42.5</v>
          </cell>
        </row>
        <row r="7795">
          <cell r="E7795">
            <v>202165</v>
          </cell>
          <cell r="J7795">
            <v>35</v>
          </cell>
          <cell r="M7795">
            <v>30</v>
          </cell>
        </row>
        <row r="7796">
          <cell r="E7796">
            <v>202173</v>
          </cell>
          <cell r="J7796">
            <v>45</v>
          </cell>
          <cell r="M7796">
            <v>35</v>
          </cell>
        </row>
        <row r="7797">
          <cell r="E7797">
            <v>202176</v>
          </cell>
          <cell r="J7797">
            <v>45</v>
          </cell>
          <cell r="M7797">
            <v>37.5</v>
          </cell>
        </row>
        <row r="7798">
          <cell r="E7798">
            <v>202178</v>
          </cell>
          <cell r="J7798">
            <v>29.95</v>
          </cell>
          <cell r="M7798">
            <v>27.5</v>
          </cell>
        </row>
        <row r="7799">
          <cell r="E7799">
            <v>202179</v>
          </cell>
          <cell r="J7799">
            <v>52.5</v>
          </cell>
          <cell r="M7799">
            <v>25</v>
          </cell>
        </row>
        <row r="7800">
          <cell r="E7800">
            <v>202219</v>
          </cell>
          <cell r="J7800">
            <v>45</v>
          </cell>
          <cell r="M7800">
            <v>20.5</v>
          </cell>
        </row>
        <row r="7801">
          <cell r="E7801">
            <v>202286</v>
          </cell>
          <cell r="J7801">
            <v>45</v>
          </cell>
          <cell r="M7801">
            <v>35</v>
          </cell>
        </row>
        <row r="7802">
          <cell r="E7802">
            <v>202287</v>
          </cell>
          <cell r="J7802">
            <v>69.95</v>
          </cell>
          <cell r="M7802">
            <v>30</v>
          </cell>
        </row>
        <row r="7803">
          <cell r="E7803">
            <v>202289</v>
          </cell>
          <cell r="J7803">
            <v>152</v>
          </cell>
          <cell r="M7803">
            <v>103</v>
          </cell>
        </row>
        <row r="7804">
          <cell r="E7804">
            <v>202290</v>
          </cell>
          <cell r="J7804">
            <v>39.950000000000003</v>
          </cell>
          <cell r="M7804">
            <v>35</v>
          </cell>
        </row>
        <row r="7805">
          <cell r="E7805">
            <v>202291</v>
          </cell>
          <cell r="J7805">
            <v>45</v>
          </cell>
          <cell r="M7805">
            <v>35</v>
          </cell>
        </row>
        <row r="7806">
          <cell r="E7806">
            <v>202292</v>
          </cell>
          <cell r="J7806">
            <v>69.95</v>
          </cell>
          <cell r="M7806">
            <v>37.5</v>
          </cell>
        </row>
        <row r="7807">
          <cell r="E7807">
            <v>202293</v>
          </cell>
          <cell r="J7807">
            <v>45</v>
          </cell>
          <cell r="M7807">
            <v>35</v>
          </cell>
        </row>
        <row r="7808">
          <cell r="E7808">
            <v>202294</v>
          </cell>
          <cell r="J7808">
            <v>69.95</v>
          </cell>
          <cell r="M7808">
            <v>65</v>
          </cell>
        </row>
        <row r="7809">
          <cell r="E7809">
            <v>202295</v>
          </cell>
          <cell r="J7809">
            <v>39.950000000000003</v>
          </cell>
          <cell r="M7809">
            <v>37.5</v>
          </cell>
        </row>
        <row r="7810">
          <cell r="E7810">
            <v>202296</v>
          </cell>
          <cell r="J7810">
            <v>49.95</v>
          </cell>
          <cell r="M7810">
            <v>37.5</v>
          </cell>
        </row>
        <row r="7811">
          <cell r="E7811">
            <v>202298</v>
          </cell>
          <cell r="J7811">
            <v>39.950000000000003</v>
          </cell>
          <cell r="M7811">
            <v>35</v>
          </cell>
        </row>
        <row r="7812">
          <cell r="E7812">
            <v>202300</v>
          </cell>
          <cell r="J7812">
            <v>0</v>
          </cell>
          <cell r="M7812">
            <v>22.5</v>
          </cell>
        </row>
        <row r="7813">
          <cell r="E7813">
            <v>202301</v>
          </cell>
          <cell r="J7813">
            <v>39.950000000000003</v>
          </cell>
          <cell r="M7813">
            <v>35</v>
          </cell>
        </row>
        <row r="7814">
          <cell r="E7814">
            <v>202303</v>
          </cell>
          <cell r="J7814">
            <v>39.950000000000003</v>
          </cell>
          <cell r="M7814">
            <v>32.5</v>
          </cell>
        </row>
        <row r="7815">
          <cell r="E7815">
            <v>202304</v>
          </cell>
          <cell r="J7815">
            <v>99.95</v>
          </cell>
          <cell r="M7815">
            <v>65</v>
          </cell>
        </row>
        <row r="7816">
          <cell r="E7816">
            <v>202305</v>
          </cell>
          <cell r="J7816">
            <v>69.95</v>
          </cell>
          <cell r="M7816">
            <v>42.5</v>
          </cell>
        </row>
        <row r="7817">
          <cell r="E7817">
            <v>202306</v>
          </cell>
          <cell r="J7817">
            <v>35</v>
          </cell>
          <cell r="M7817">
            <v>30</v>
          </cell>
        </row>
        <row r="7818">
          <cell r="E7818">
            <v>202307</v>
          </cell>
          <cell r="J7818">
            <v>152</v>
          </cell>
          <cell r="M7818">
            <v>103</v>
          </cell>
        </row>
        <row r="7819">
          <cell r="E7819">
            <v>202308</v>
          </cell>
          <cell r="J7819">
            <v>0</v>
          </cell>
          <cell r="M7819">
            <v>23</v>
          </cell>
        </row>
        <row r="7820">
          <cell r="E7820">
            <v>202309</v>
          </cell>
          <cell r="J7820">
            <v>0</v>
          </cell>
          <cell r="M7820">
            <v>25</v>
          </cell>
        </row>
        <row r="7821">
          <cell r="E7821">
            <v>202312</v>
          </cell>
          <cell r="J7821">
            <v>45</v>
          </cell>
          <cell r="M7821">
            <v>32.5</v>
          </cell>
        </row>
        <row r="7822">
          <cell r="E7822">
            <v>202313</v>
          </cell>
          <cell r="J7822">
            <v>82</v>
          </cell>
          <cell r="M7822">
            <v>49.5</v>
          </cell>
        </row>
        <row r="7823">
          <cell r="E7823">
            <v>202324</v>
          </cell>
          <cell r="J7823">
            <v>75</v>
          </cell>
          <cell r="M7823">
            <v>42.5</v>
          </cell>
        </row>
        <row r="7824">
          <cell r="E7824">
            <v>202325</v>
          </cell>
          <cell r="J7824">
            <v>69.95</v>
          </cell>
          <cell r="M7824">
            <v>42.5</v>
          </cell>
        </row>
        <row r="7825">
          <cell r="E7825">
            <v>202326</v>
          </cell>
          <cell r="J7825">
            <v>69.95</v>
          </cell>
          <cell r="M7825">
            <v>30</v>
          </cell>
        </row>
        <row r="7826">
          <cell r="E7826">
            <v>202327</v>
          </cell>
          <cell r="J7826">
            <v>164</v>
          </cell>
          <cell r="M7826">
            <v>106</v>
          </cell>
        </row>
        <row r="7827">
          <cell r="E7827">
            <v>202328</v>
          </cell>
          <cell r="J7827">
            <v>69.95</v>
          </cell>
          <cell r="M7827">
            <v>42.5</v>
          </cell>
        </row>
        <row r="7828">
          <cell r="E7828">
            <v>202329</v>
          </cell>
          <cell r="J7828">
            <v>74.5</v>
          </cell>
          <cell r="M7828">
            <v>45</v>
          </cell>
        </row>
        <row r="7829">
          <cell r="E7829">
            <v>202330</v>
          </cell>
          <cell r="J7829">
            <v>95.95</v>
          </cell>
          <cell r="M7829">
            <v>42.5</v>
          </cell>
        </row>
        <row r="7830">
          <cell r="E7830">
            <v>202331</v>
          </cell>
          <cell r="J7830">
            <v>45</v>
          </cell>
          <cell r="M7830">
            <v>30</v>
          </cell>
        </row>
        <row r="7831">
          <cell r="E7831">
            <v>202332</v>
          </cell>
          <cell r="J7831">
            <v>164</v>
          </cell>
          <cell r="M7831">
            <v>111</v>
          </cell>
        </row>
        <row r="7832">
          <cell r="E7832">
            <v>202333</v>
          </cell>
          <cell r="J7832">
            <v>69.95</v>
          </cell>
          <cell r="M7832">
            <v>42.5</v>
          </cell>
        </row>
        <row r="7833">
          <cell r="E7833">
            <v>202334</v>
          </cell>
          <cell r="J7833">
            <v>69.95</v>
          </cell>
          <cell r="M7833">
            <v>60</v>
          </cell>
        </row>
        <row r="7834">
          <cell r="E7834">
            <v>202335</v>
          </cell>
          <cell r="J7834">
            <v>133</v>
          </cell>
          <cell r="M7834">
            <v>63</v>
          </cell>
        </row>
        <row r="7835">
          <cell r="E7835">
            <v>202338</v>
          </cell>
          <cell r="J7835">
            <v>73.5</v>
          </cell>
          <cell r="M7835">
            <v>37.5</v>
          </cell>
        </row>
        <row r="7836">
          <cell r="E7836">
            <v>202348</v>
          </cell>
          <cell r="J7836">
            <v>49.95</v>
          </cell>
          <cell r="M7836">
            <v>37.5</v>
          </cell>
        </row>
        <row r="7837">
          <cell r="E7837">
            <v>202349</v>
          </cell>
          <cell r="J7837">
            <v>69.95</v>
          </cell>
          <cell r="M7837">
            <v>42.5</v>
          </cell>
        </row>
        <row r="7838">
          <cell r="E7838">
            <v>202355</v>
          </cell>
          <cell r="J7838">
            <v>52.5</v>
          </cell>
          <cell r="M7838">
            <v>25</v>
          </cell>
        </row>
        <row r="7839">
          <cell r="E7839">
            <v>202357</v>
          </cell>
          <cell r="J7839">
            <v>0</v>
          </cell>
          <cell r="M7839">
            <v>0</v>
          </cell>
        </row>
        <row r="7840">
          <cell r="E7840">
            <v>202358</v>
          </cell>
          <cell r="J7840">
            <v>99.95</v>
          </cell>
          <cell r="M7840">
            <v>45</v>
          </cell>
        </row>
        <row r="7841">
          <cell r="E7841">
            <v>202359</v>
          </cell>
          <cell r="J7841">
            <v>57.95</v>
          </cell>
          <cell r="M7841">
            <v>35</v>
          </cell>
        </row>
        <row r="7842">
          <cell r="E7842">
            <v>202360</v>
          </cell>
          <cell r="J7842">
            <v>57.95</v>
          </cell>
          <cell r="M7842">
            <v>45</v>
          </cell>
        </row>
        <row r="7843">
          <cell r="E7843">
            <v>202361</v>
          </cell>
          <cell r="J7843">
            <v>52.5</v>
          </cell>
          <cell r="M7843">
            <v>25</v>
          </cell>
        </row>
        <row r="7844">
          <cell r="E7844">
            <v>202362</v>
          </cell>
          <cell r="J7844">
            <v>70.95</v>
          </cell>
          <cell r="M7844">
            <v>45</v>
          </cell>
        </row>
        <row r="7845">
          <cell r="E7845">
            <v>202363</v>
          </cell>
          <cell r="J7845">
            <v>74.5</v>
          </cell>
          <cell r="M7845">
            <v>45</v>
          </cell>
        </row>
        <row r="7846">
          <cell r="E7846">
            <v>202364</v>
          </cell>
          <cell r="J7846">
            <v>65</v>
          </cell>
          <cell r="M7846">
            <v>35</v>
          </cell>
        </row>
        <row r="7847">
          <cell r="E7847">
            <v>202365</v>
          </cell>
          <cell r="J7847">
            <v>83</v>
          </cell>
          <cell r="M7847">
            <v>50</v>
          </cell>
        </row>
        <row r="7848">
          <cell r="E7848">
            <v>202368</v>
          </cell>
          <cell r="J7848">
            <v>157</v>
          </cell>
          <cell r="M7848">
            <v>30.99</v>
          </cell>
        </row>
        <row r="7849">
          <cell r="E7849">
            <v>202369</v>
          </cell>
          <cell r="J7849">
            <v>57.95</v>
          </cell>
          <cell r="M7849">
            <v>35</v>
          </cell>
        </row>
        <row r="7850">
          <cell r="E7850">
            <v>202370</v>
          </cell>
          <cell r="J7850">
            <v>45</v>
          </cell>
          <cell r="M7850">
            <v>42.5</v>
          </cell>
        </row>
        <row r="7851">
          <cell r="E7851">
            <v>202377</v>
          </cell>
          <cell r="J7851">
            <v>117</v>
          </cell>
          <cell r="M7851">
            <v>76</v>
          </cell>
        </row>
        <row r="7852">
          <cell r="E7852">
            <v>202378</v>
          </cell>
          <cell r="J7852">
            <v>0</v>
          </cell>
          <cell r="M7852">
            <v>35</v>
          </cell>
        </row>
        <row r="7853">
          <cell r="E7853">
            <v>202380</v>
          </cell>
          <cell r="J7853">
            <v>69.95</v>
          </cell>
          <cell r="M7853">
            <v>42.5</v>
          </cell>
        </row>
        <row r="7854">
          <cell r="E7854">
            <v>202381</v>
          </cell>
          <cell r="J7854">
            <v>66</v>
          </cell>
          <cell r="M7854">
            <v>40</v>
          </cell>
        </row>
        <row r="7855">
          <cell r="E7855">
            <v>202382</v>
          </cell>
          <cell r="J7855">
            <v>181</v>
          </cell>
          <cell r="M7855">
            <v>123</v>
          </cell>
        </row>
        <row r="7856">
          <cell r="E7856">
            <v>202383</v>
          </cell>
          <cell r="J7856">
            <v>45</v>
          </cell>
          <cell r="M7856">
            <v>30</v>
          </cell>
        </row>
        <row r="7857">
          <cell r="E7857">
            <v>202384</v>
          </cell>
          <cell r="J7857">
            <v>49.95</v>
          </cell>
          <cell r="M7857">
            <v>35</v>
          </cell>
        </row>
        <row r="7858">
          <cell r="E7858">
            <v>202385</v>
          </cell>
          <cell r="J7858">
            <v>35</v>
          </cell>
          <cell r="M7858">
            <v>35</v>
          </cell>
        </row>
        <row r="7859">
          <cell r="E7859">
            <v>202414</v>
          </cell>
          <cell r="J7859">
            <v>164</v>
          </cell>
          <cell r="M7859">
            <v>111</v>
          </cell>
        </row>
        <row r="7860">
          <cell r="E7860">
            <v>202432</v>
          </cell>
          <cell r="J7860">
            <v>117</v>
          </cell>
          <cell r="M7860">
            <v>63</v>
          </cell>
        </row>
        <row r="7861">
          <cell r="E7861">
            <v>202444</v>
          </cell>
          <cell r="J7861">
            <v>74.5</v>
          </cell>
          <cell r="M7861">
            <v>45</v>
          </cell>
        </row>
        <row r="7862">
          <cell r="E7862">
            <v>202445</v>
          </cell>
          <cell r="J7862">
            <v>55</v>
          </cell>
          <cell r="M7862">
            <v>65</v>
          </cell>
        </row>
        <row r="7863">
          <cell r="E7863">
            <v>202447</v>
          </cell>
          <cell r="J7863">
            <v>140</v>
          </cell>
          <cell r="M7863">
            <v>95</v>
          </cell>
        </row>
        <row r="7864">
          <cell r="E7864">
            <v>202449</v>
          </cell>
          <cell r="J7864">
            <v>157</v>
          </cell>
          <cell r="M7864">
            <v>106</v>
          </cell>
        </row>
        <row r="7865">
          <cell r="E7865">
            <v>202450</v>
          </cell>
          <cell r="J7865">
            <v>99.95</v>
          </cell>
          <cell r="M7865">
            <v>42.5</v>
          </cell>
        </row>
        <row r="7866">
          <cell r="E7866">
            <v>202455</v>
          </cell>
          <cell r="J7866">
            <v>95.95</v>
          </cell>
          <cell r="M7866">
            <v>42.5</v>
          </cell>
        </row>
        <row r="7867">
          <cell r="E7867">
            <v>202456</v>
          </cell>
          <cell r="J7867">
            <v>69.95</v>
          </cell>
          <cell r="M7867">
            <v>42.5</v>
          </cell>
        </row>
        <row r="7868">
          <cell r="E7868">
            <v>202457</v>
          </cell>
          <cell r="J7868">
            <v>69.95</v>
          </cell>
          <cell r="M7868">
            <v>42.5</v>
          </cell>
        </row>
        <row r="7869">
          <cell r="E7869">
            <v>202458</v>
          </cell>
          <cell r="J7869">
            <v>145</v>
          </cell>
          <cell r="M7869">
            <v>87</v>
          </cell>
        </row>
        <row r="7870">
          <cell r="E7870">
            <v>202459</v>
          </cell>
          <cell r="J7870">
            <v>39.950000000000003</v>
          </cell>
          <cell r="M7870">
            <v>35</v>
          </cell>
        </row>
        <row r="7871">
          <cell r="E7871">
            <v>202460</v>
          </cell>
          <cell r="J7871">
            <v>181</v>
          </cell>
          <cell r="M7871">
            <v>123</v>
          </cell>
        </row>
        <row r="7872">
          <cell r="E7872">
            <v>202465</v>
          </cell>
          <cell r="J7872">
            <v>57.95</v>
          </cell>
          <cell r="M7872">
            <v>119</v>
          </cell>
        </row>
        <row r="7873">
          <cell r="E7873">
            <v>202466</v>
          </cell>
          <cell r="J7873">
            <v>175</v>
          </cell>
          <cell r="M7873">
            <v>113</v>
          </cell>
        </row>
        <row r="7874">
          <cell r="E7874">
            <v>202468</v>
          </cell>
          <cell r="J7874">
            <v>45</v>
          </cell>
          <cell r="M7874">
            <v>35</v>
          </cell>
        </row>
        <row r="7875">
          <cell r="E7875">
            <v>202469</v>
          </cell>
          <cell r="J7875">
            <v>92.95</v>
          </cell>
          <cell r="M7875">
            <v>60</v>
          </cell>
        </row>
        <row r="7876">
          <cell r="E7876">
            <v>202470</v>
          </cell>
          <cell r="J7876">
            <v>49.95</v>
          </cell>
          <cell r="M7876">
            <v>37.5</v>
          </cell>
        </row>
        <row r="7877">
          <cell r="E7877">
            <v>202471</v>
          </cell>
          <cell r="J7877">
            <v>74.5</v>
          </cell>
          <cell r="M7877">
            <v>45</v>
          </cell>
        </row>
        <row r="7878">
          <cell r="E7878">
            <v>202585</v>
          </cell>
          <cell r="J7878">
            <v>65</v>
          </cell>
          <cell r="M7878">
            <v>40</v>
          </cell>
        </row>
        <row r="7879">
          <cell r="E7879">
            <v>202586</v>
          </cell>
          <cell r="J7879">
            <v>152</v>
          </cell>
          <cell r="M7879">
            <v>103</v>
          </cell>
        </row>
        <row r="7880">
          <cell r="E7880">
            <v>202599</v>
          </cell>
          <cell r="J7880">
            <v>54.95</v>
          </cell>
          <cell r="M7880">
            <v>30</v>
          </cell>
        </row>
        <row r="7881">
          <cell r="E7881">
            <v>202620</v>
          </cell>
          <cell r="J7881">
            <v>145</v>
          </cell>
          <cell r="M7881">
            <v>98</v>
          </cell>
        </row>
        <row r="7882">
          <cell r="E7882">
            <v>202622</v>
          </cell>
          <cell r="J7882">
            <v>45</v>
          </cell>
          <cell r="M7882">
            <v>37.5</v>
          </cell>
        </row>
        <row r="7883">
          <cell r="E7883">
            <v>202637</v>
          </cell>
          <cell r="J7883">
            <v>47.5</v>
          </cell>
          <cell r="M7883">
            <v>35</v>
          </cell>
        </row>
        <row r="7884">
          <cell r="E7884">
            <v>202649</v>
          </cell>
          <cell r="J7884">
            <v>145</v>
          </cell>
          <cell r="M7884">
            <v>70</v>
          </cell>
        </row>
        <row r="7885">
          <cell r="E7885">
            <v>202650</v>
          </cell>
          <cell r="J7885">
            <v>149</v>
          </cell>
          <cell r="M7885">
            <v>101</v>
          </cell>
        </row>
        <row r="7886">
          <cell r="E7886">
            <v>202654</v>
          </cell>
          <cell r="J7886">
            <v>52.5</v>
          </cell>
          <cell r="M7886">
            <v>25</v>
          </cell>
        </row>
        <row r="7887">
          <cell r="E7887">
            <v>202657</v>
          </cell>
          <cell r="J7887">
            <v>52.5</v>
          </cell>
          <cell r="M7887">
            <v>25</v>
          </cell>
        </row>
        <row r="7888">
          <cell r="E7888">
            <v>202663</v>
          </cell>
          <cell r="J7888">
            <v>105</v>
          </cell>
          <cell r="M7888">
            <v>45</v>
          </cell>
        </row>
        <row r="7889">
          <cell r="E7889">
            <v>202664</v>
          </cell>
          <cell r="J7889">
            <v>0</v>
          </cell>
          <cell r="M7889">
            <v>35</v>
          </cell>
        </row>
        <row r="7890">
          <cell r="E7890">
            <v>202675</v>
          </cell>
          <cell r="J7890">
            <v>39.950000000000003</v>
          </cell>
          <cell r="M7890">
            <v>30</v>
          </cell>
        </row>
        <row r="7891">
          <cell r="E7891">
            <v>202676</v>
          </cell>
          <cell r="J7891">
            <v>45</v>
          </cell>
          <cell r="M7891">
            <v>40</v>
          </cell>
        </row>
        <row r="7892">
          <cell r="E7892">
            <v>202677</v>
          </cell>
          <cell r="J7892">
            <v>181</v>
          </cell>
          <cell r="M7892">
            <v>123</v>
          </cell>
        </row>
        <row r="7893">
          <cell r="E7893">
            <v>202678</v>
          </cell>
          <cell r="J7893">
            <v>135</v>
          </cell>
          <cell r="M7893">
            <v>65</v>
          </cell>
        </row>
        <row r="7894">
          <cell r="E7894">
            <v>202679</v>
          </cell>
          <cell r="J7894">
            <v>45</v>
          </cell>
          <cell r="M7894">
            <v>35</v>
          </cell>
        </row>
        <row r="7895">
          <cell r="E7895">
            <v>202680</v>
          </cell>
          <cell r="J7895">
            <v>69.95</v>
          </cell>
          <cell r="M7895">
            <v>37.5</v>
          </cell>
        </row>
        <row r="7896">
          <cell r="E7896">
            <v>202681</v>
          </cell>
          <cell r="J7896">
            <v>166</v>
          </cell>
          <cell r="M7896">
            <v>112</v>
          </cell>
        </row>
        <row r="7897">
          <cell r="E7897">
            <v>202682</v>
          </cell>
          <cell r="J7897">
            <v>45</v>
          </cell>
          <cell r="M7897">
            <v>35</v>
          </cell>
        </row>
        <row r="7898">
          <cell r="E7898">
            <v>202684</v>
          </cell>
          <cell r="J7898">
            <v>74.5</v>
          </cell>
          <cell r="M7898">
            <v>45</v>
          </cell>
        </row>
        <row r="7899">
          <cell r="E7899">
            <v>202685</v>
          </cell>
          <cell r="J7899">
            <v>69.95</v>
          </cell>
          <cell r="M7899">
            <v>37.5</v>
          </cell>
        </row>
        <row r="7900">
          <cell r="E7900">
            <v>202687</v>
          </cell>
          <cell r="J7900">
            <v>143</v>
          </cell>
          <cell r="M7900">
            <v>97</v>
          </cell>
        </row>
        <row r="7901">
          <cell r="E7901">
            <v>202688</v>
          </cell>
          <cell r="J7901">
            <v>96.95</v>
          </cell>
          <cell r="M7901">
            <v>40</v>
          </cell>
        </row>
        <row r="7902">
          <cell r="E7902">
            <v>202689</v>
          </cell>
          <cell r="J7902">
            <v>105</v>
          </cell>
          <cell r="M7902">
            <v>60</v>
          </cell>
        </row>
        <row r="7903">
          <cell r="E7903">
            <v>202690</v>
          </cell>
          <cell r="J7903">
            <v>103</v>
          </cell>
          <cell r="M7903">
            <v>45</v>
          </cell>
        </row>
        <row r="7904">
          <cell r="E7904">
            <v>202691</v>
          </cell>
          <cell r="J7904">
            <v>152</v>
          </cell>
          <cell r="M7904">
            <v>103</v>
          </cell>
        </row>
        <row r="7905">
          <cell r="E7905">
            <v>202692</v>
          </cell>
          <cell r="J7905">
            <v>74.5</v>
          </cell>
          <cell r="M7905">
            <v>45</v>
          </cell>
        </row>
        <row r="7906">
          <cell r="E7906">
            <v>202694</v>
          </cell>
          <cell r="J7906">
            <v>47.5</v>
          </cell>
          <cell r="M7906">
            <v>37.5</v>
          </cell>
        </row>
        <row r="7907">
          <cell r="E7907">
            <v>202695</v>
          </cell>
          <cell r="J7907">
            <v>45</v>
          </cell>
          <cell r="M7907">
            <v>42.5</v>
          </cell>
        </row>
        <row r="7908">
          <cell r="E7908">
            <v>202696</v>
          </cell>
          <cell r="J7908">
            <v>0</v>
          </cell>
          <cell r="M7908">
            <v>35</v>
          </cell>
        </row>
        <row r="7909">
          <cell r="E7909">
            <v>202697</v>
          </cell>
          <cell r="J7909">
            <v>124</v>
          </cell>
          <cell r="M7909">
            <v>60</v>
          </cell>
        </row>
        <row r="7910">
          <cell r="E7910">
            <v>202698</v>
          </cell>
          <cell r="J7910">
            <v>45</v>
          </cell>
          <cell r="M7910">
            <v>35</v>
          </cell>
        </row>
        <row r="7911">
          <cell r="E7911">
            <v>202699</v>
          </cell>
          <cell r="J7911">
            <v>164</v>
          </cell>
          <cell r="M7911">
            <v>111</v>
          </cell>
        </row>
        <row r="7912">
          <cell r="E7912">
            <v>202700</v>
          </cell>
          <cell r="J7912">
            <v>150</v>
          </cell>
          <cell r="M7912">
            <v>102</v>
          </cell>
        </row>
        <row r="7913">
          <cell r="E7913">
            <v>202701</v>
          </cell>
          <cell r="J7913">
            <v>54.95</v>
          </cell>
          <cell r="M7913">
            <v>35</v>
          </cell>
        </row>
        <row r="7914">
          <cell r="E7914">
            <v>202703</v>
          </cell>
          <cell r="J7914">
            <v>74.5</v>
          </cell>
          <cell r="M7914">
            <v>45</v>
          </cell>
        </row>
        <row r="7915">
          <cell r="E7915">
            <v>202704</v>
          </cell>
          <cell r="J7915">
            <v>47.5</v>
          </cell>
          <cell r="M7915">
            <v>37.5</v>
          </cell>
        </row>
        <row r="7916">
          <cell r="E7916">
            <v>202705</v>
          </cell>
          <cell r="J7916">
            <v>59.95</v>
          </cell>
          <cell r="M7916">
            <v>45</v>
          </cell>
        </row>
        <row r="7917">
          <cell r="E7917">
            <v>202706</v>
          </cell>
          <cell r="J7917">
            <v>74.5</v>
          </cell>
          <cell r="M7917">
            <v>45</v>
          </cell>
        </row>
        <row r="7918">
          <cell r="E7918">
            <v>202707</v>
          </cell>
          <cell r="J7918">
            <v>70</v>
          </cell>
          <cell r="M7918">
            <v>42.5</v>
          </cell>
        </row>
        <row r="7919">
          <cell r="E7919">
            <v>202708</v>
          </cell>
          <cell r="J7919">
            <v>175</v>
          </cell>
          <cell r="M7919">
            <v>119</v>
          </cell>
        </row>
        <row r="7920">
          <cell r="E7920">
            <v>202731</v>
          </cell>
          <cell r="J7920">
            <v>200</v>
          </cell>
          <cell r="M7920">
            <v>135</v>
          </cell>
        </row>
        <row r="7921">
          <cell r="E7921">
            <v>202785</v>
          </cell>
          <cell r="J7921">
            <v>129</v>
          </cell>
          <cell r="M7921">
            <v>60</v>
          </cell>
        </row>
        <row r="7922">
          <cell r="E7922">
            <v>202849</v>
          </cell>
          <cell r="J7922">
            <v>49.95</v>
          </cell>
          <cell r="M7922">
            <v>40</v>
          </cell>
        </row>
        <row r="7923">
          <cell r="E7923">
            <v>202850</v>
          </cell>
          <cell r="J7923">
            <v>47.5</v>
          </cell>
          <cell r="M7923">
            <v>42.5</v>
          </cell>
        </row>
        <row r="7924">
          <cell r="E7924">
            <v>202855</v>
          </cell>
          <cell r="J7924">
            <v>133</v>
          </cell>
          <cell r="M7924">
            <v>43.99</v>
          </cell>
        </row>
        <row r="7925">
          <cell r="E7925">
            <v>202881</v>
          </cell>
          <cell r="J7925">
            <v>55</v>
          </cell>
          <cell r="M7925">
            <v>37.5</v>
          </cell>
        </row>
        <row r="7926">
          <cell r="E7926">
            <v>202882</v>
          </cell>
          <cell r="J7926">
            <v>133</v>
          </cell>
          <cell r="M7926">
            <v>90</v>
          </cell>
        </row>
        <row r="7927">
          <cell r="E7927">
            <v>202886</v>
          </cell>
          <cell r="J7927">
            <v>69.95</v>
          </cell>
          <cell r="M7927">
            <v>42.5</v>
          </cell>
        </row>
        <row r="7928">
          <cell r="E7928">
            <v>202887</v>
          </cell>
          <cell r="J7928">
            <v>0</v>
          </cell>
          <cell r="M7928">
            <v>37.5</v>
          </cell>
        </row>
        <row r="7929">
          <cell r="E7929">
            <v>202893</v>
          </cell>
          <cell r="J7929">
            <v>124</v>
          </cell>
          <cell r="M7929">
            <v>60</v>
          </cell>
        </row>
        <row r="7930">
          <cell r="E7930">
            <v>202897</v>
          </cell>
          <cell r="J7930">
            <v>65</v>
          </cell>
          <cell r="M7930">
            <v>35</v>
          </cell>
        </row>
        <row r="7931">
          <cell r="E7931">
            <v>202901</v>
          </cell>
          <cell r="J7931">
            <v>124</v>
          </cell>
          <cell r="M7931">
            <v>60</v>
          </cell>
        </row>
        <row r="7932">
          <cell r="E7932">
            <v>202916</v>
          </cell>
          <cell r="J7932">
            <v>0</v>
          </cell>
          <cell r="M7932">
            <v>0</v>
          </cell>
        </row>
        <row r="7933">
          <cell r="E7933">
            <v>202917</v>
          </cell>
          <cell r="J7933">
            <v>69.95</v>
          </cell>
          <cell r="M7933">
            <v>52.5</v>
          </cell>
        </row>
        <row r="7934">
          <cell r="E7934">
            <v>202920</v>
          </cell>
          <cell r="J7934">
            <v>143</v>
          </cell>
          <cell r="M7934">
            <v>97</v>
          </cell>
        </row>
        <row r="7935">
          <cell r="E7935">
            <v>202929</v>
          </cell>
          <cell r="J7935">
            <v>57.95</v>
          </cell>
          <cell r="M7935">
            <v>35</v>
          </cell>
        </row>
        <row r="7936">
          <cell r="E7936">
            <v>202930</v>
          </cell>
          <cell r="J7936">
            <v>110</v>
          </cell>
          <cell r="M7936">
            <v>60</v>
          </cell>
        </row>
        <row r="7937">
          <cell r="E7937">
            <v>202931</v>
          </cell>
          <cell r="J7937">
            <v>57.95</v>
          </cell>
          <cell r="M7937">
            <v>60</v>
          </cell>
        </row>
        <row r="7938">
          <cell r="E7938">
            <v>202932</v>
          </cell>
          <cell r="J7938">
            <v>47.5</v>
          </cell>
          <cell r="M7938">
            <v>52.5</v>
          </cell>
        </row>
        <row r="7939">
          <cell r="E7939">
            <v>202963</v>
          </cell>
          <cell r="J7939">
            <v>62</v>
          </cell>
          <cell r="M7939">
            <v>40</v>
          </cell>
        </row>
        <row r="7940">
          <cell r="E7940">
            <v>202965</v>
          </cell>
          <cell r="J7940">
            <v>39.950000000000003</v>
          </cell>
          <cell r="M7940">
            <v>35</v>
          </cell>
        </row>
        <row r="7941">
          <cell r="E7941">
            <v>202966</v>
          </cell>
          <cell r="J7941">
            <v>175</v>
          </cell>
          <cell r="M7941">
            <v>119</v>
          </cell>
        </row>
        <row r="7942">
          <cell r="E7942">
            <v>202967</v>
          </cell>
          <cell r="J7942">
            <v>45</v>
          </cell>
          <cell r="M7942">
            <v>35</v>
          </cell>
        </row>
        <row r="7943">
          <cell r="E7943">
            <v>202973</v>
          </cell>
          <cell r="J7943">
            <v>69.95</v>
          </cell>
          <cell r="M7943">
            <v>42.5</v>
          </cell>
        </row>
        <row r="7944">
          <cell r="E7944">
            <v>202974</v>
          </cell>
          <cell r="J7944">
            <v>65</v>
          </cell>
          <cell r="M7944">
            <v>45</v>
          </cell>
        </row>
        <row r="7945">
          <cell r="E7945">
            <v>202975</v>
          </cell>
          <cell r="J7945">
            <v>45</v>
          </cell>
          <cell r="M7945">
            <v>42.5</v>
          </cell>
        </row>
        <row r="7946">
          <cell r="E7946">
            <v>202976</v>
          </cell>
          <cell r="J7946">
            <v>69.95</v>
          </cell>
          <cell r="M7946">
            <v>40</v>
          </cell>
        </row>
        <row r="7947">
          <cell r="E7947">
            <v>202978</v>
          </cell>
          <cell r="J7947">
            <v>164</v>
          </cell>
          <cell r="M7947">
            <v>111</v>
          </cell>
        </row>
        <row r="7948">
          <cell r="E7948">
            <v>202979</v>
          </cell>
          <cell r="J7948">
            <v>45</v>
          </cell>
          <cell r="M7948">
            <v>37.5</v>
          </cell>
        </row>
        <row r="7949">
          <cell r="E7949">
            <v>202980</v>
          </cell>
          <cell r="J7949">
            <v>74.5</v>
          </cell>
          <cell r="M7949">
            <v>45</v>
          </cell>
        </row>
        <row r="7950">
          <cell r="E7950">
            <v>202981</v>
          </cell>
          <cell r="J7950">
            <v>69.95</v>
          </cell>
          <cell r="M7950">
            <v>42.5</v>
          </cell>
        </row>
        <row r="7951">
          <cell r="E7951">
            <v>202982</v>
          </cell>
          <cell r="J7951">
            <v>63.5</v>
          </cell>
          <cell r="M7951">
            <v>37.5</v>
          </cell>
        </row>
        <row r="7952">
          <cell r="E7952">
            <v>202983</v>
          </cell>
          <cell r="J7952">
            <v>59.95</v>
          </cell>
          <cell r="M7952">
            <v>37.5</v>
          </cell>
        </row>
        <row r="7953">
          <cell r="E7953">
            <v>202984</v>
          </cell>
          <cell r="J7953">
            <v>49.95</v>
          </cell>
          <cell r="M7953">
            <v>37.5</v>
          </cell>
        </row>
        <row r="7954">
          <cell r="E7954">
            <v>202985</v>
          </cell>
          <cell r="J7954">
            <v>63.5</v>
          </cell>
          <cell r="M7954">
            <v>42.5</v>
          </cell>
        </row>
        <row r="7955">
          <cell r="E7955">
            <v>202986</v>
          </cell>
          <cell r="J7955">
            <v>125</v>
          </cell>
          <cell r="M7955">
            <v>70</v>
          </cell>
        </row>
        <row r="7956">
          <cell r="E7956">
            <v>202987</v>
          </cell>
          <cell r="J7956">
            <v>68.5</v>
          </cell>
          <cell r="M7956">
            <v>49.5</v>
          </cell>
        </row>
        <row r="7957">
          <cell r="E7957">
            <v>202988</v>
          </cell>
          <cell r="J7957">
            <v>171</v>
          </cell>
          <cell r="M7957">
            <v>109</v>
          </cell>
        </row>
        <row r="7958">
          <cell r="E7958">
            <v>202989</v>
          </cell>
          <cell r="J7958">
            <v>200</v>
          </cell>
          <cell r="M7958">
            <v>135</v>
          </cell>
        </row>
        <row r="7959">
          <cell r="E7959">
            <v>202990</v>
          </cell>
          <cell r="J7959">
            <v>135</v>
          </cell>
          <cell r="M7959">
            <v>63</v>
          </cell>
        </row>
        <row r="7960">
          <cell r="E7960">
            <v>202992</v>
          </cell>
          <cell r="J7960">
            <v>171</v>
          </cell>
          <cell r="M7960">
            <v>116</v>
          </cell>
        </row>
        <row r="7961">
          <cell r="E7961">
            <v>202993</v>
          </cell>
          <cell r="J7961">
            <v>181</v>
          </cell>
          <cell r="M7961">
            <v>123</v>
          </cell>
        </row>
        <row r="7962">
          <cell r="E7962">
            <v>202994</v>
          </cell>
          <cell r="J7962">
            <v>74.5</v>
          </cell>
          <cell r="M7962">
            <v>45</v>
          </cell>
        </row>
        <row r="7963">
          <cell r="E7963">
            <v>202995</v>
          </cell>
          <cell r="J7963">
            <v>83</v>
          </cell>
          <cell r="M7963">
            <v>50</v>
          </cell>
        </row>
        <row r="7964">
          <cell r="E7964">
            <v>202996</v>
          </cell>
          <cell r="J7964">
            <v>55</v>
          </cell>
          <cell r="M7964">
            <v>35</v>
          </cell>
        </row>
        <row r="7965">
          <cell r="E7965">
            <v>203155</v>
          </cell>
          <cell r="J7965">
            <v>143</v>
          </cell>
          <cell r="M7965">
            <v>97</v>
          </cell>
        </row>
        <row r="7966">
          <cell r="E7966">
            <v>203158</v>
          </cell>
          <cell r="J7966">
            <v>0</v>
          </cell>
          <cell r="M7966">
            <v>35</v>
          </cell>
        </row>
        <row r="7967">
          <cell r="E7967">
            <v>203159</v>
          </cell>
          <cell r="J7967">
            <v>73.5</v>
          </cell>
          <cell r="M7967">
            <v>45</v>
          </cell>
        </row>
        <row r="7968">
          <cell r="E7968">
            <v>203160</v>
          </cell>
          <cell r="J7968">
            <v>0</v>
          </cell>
          <cell r="M7968">
            <v>27.5</v>
          </cell>
        </row>
        <row r="7969">
          <cell r="E7969">
            <v>203161</v>
          </cell>
          <cell r="J7969">
            <v>74.5</v>
          </cell>
          <cell r="M7969">
            <v>45</v>
          </cell>
        </row>
        <row r="7970">
          <cell r="E7970">
            <v>203162</v>
          </cell>
          <cell r="J7970">
            <v>107</v>
          </cell>
          <cell r="M7970">
            <v>65</v>
          </cell>
        </row>
        <row r="7971">
          <cell r="E7971">
            <v>203163</v>
          </cell>
          <cell r="J7971">
            <v>49.95</v>
          </cell>
          <cell r="M7971">
            <v>37.5</v>
          </cell>
        </row>
        <row r="7972">
          <cell r="E7972">
            <v>203164</v>
          </cell>
          <cell r="J7972">
            <v>140</v>
          </cell>
          <cell r="M7972">
            <v>84</v>
          </cell>
        </row>
        <row r="7973">
          <cell r="E7973">
            <v>203166</v>
          </cell>
          <cell r="J7973">
            <v>65</v>
          </cell>
          <cell r="M7973">
            <v>37.5</v>
          </cell>
        </row>
        <row r="7974">
          <cell r="E7974">
            <v>203168</v>
          </cell>
          <cell r="J7974">
            <v>39.950000000000003</v>
          </cell>
          <cell r="M7974">
            <v>35</v>
          </cell>
        </row>
        <row r="7975">
          <cell r="E7975">
            <v>203173</v>
          </cell>
          <cell r="J7975">
            <v>55</v>
          </cell>
          <cell r="M7975">
            <v>47.5</v>
          </cell>
        </row>
        <row r="7976">
          <cell r="E7976">
            <v>203174</v>
          </cell>
          <cell r="J7976">
            <v>157</v>
          </cell>
          <cell r="M7976">
            <v>101</v>
          </cell>
        </row>
        <row r="7977">
          <cell r="E7977">
            <v>203175</v>
          </cell>
          <cell r="J7977">
            <v>120</v>
          </cell>
          <cell r="M7977">
            <v>65</v>
          </cell>
        </row>
        <row r="7978">
          <cell r="E7978">
            <v>203181</v>
          </cell>
          <cell r="J7978">
            <v>0</v>
          </cell>
          <cell r="M7978">
            <v>35</v>
          </cell>
        </row>
        <row r="7979">
          <cell r="E7979">
            <v>203182</v>
          </cell>
          <cell r="J7979">
            <v>55</v>
          </cell>
          <cell r="M7979">
            <v>37.5</v>
          </cell>
        </row>
        <row r="7980">
          <cell r="E7980">
            <v>203183</v>
          </cell>
          <cell r="J7980">
            <v>55</v>
          </cell>
          <cell r="M7980">
            <v>37.5</v>
          </cell>
        </row>
        <row r="7981">
          <cell r="E7981">
            <v>203184</v>
          </cell>
          <cell r="J7981">
            <v>69.95</v>
          </cell>
          <cell r="M7981">
            <v>42.5</v>
          </cell>
        </row>
        <row r="7982">
          <cell r="E7982">
            <v>203185</v>
          </cell>
          <cell r="J7982">
            <v>164</v>
          </cell>
          <cell r="M7982">
            <v>111</v>
          </cell>
        </row>
        <row r="7983">
          <cell r="E7983">
            <v>203187</v>
          </cell>
          <cell r="J7983">
            <v>157</v>
          </cell>
          <cell r="M7983">
            <v>106</v>
          </cell>
        </row>
        <row r="7984">
          <cell r="E7984">
            <v>203188</v>
          </cell>
          <cell r="J7984">
            <v>160</v>
          </cell>
          <cell r="M7984">
            <v>80</v>
          </cell>
        </row>
        <row r="7985">
          <cell r="E7985">
            <v>203189</v>
          </cell>
          <cell r="J7985">
            <v>0</v>
          </cell>
          <cell r="M7985">
            <v>35</v>
          </cell>
        </row>
        <row r="7986">
          <cell r="E7986">
            <v>203190</v>
          </cell>
          <cell r="J7986">
            <v>0</v>
          </cell>
          <cell r="M7986">
            <v>35</v>
          </cell>
        </row>
        <row r="7987">
          <cell r="E7987">
            <v>203191</v>
          </cell>
          <cell r="J7987">
            <v>0</v>
          </cell>
          <cell r="M7987">
            <v>42.5</v>
          </cell>
        </row>
        <row r="7988">
          <cell r="E7988">
            <v>203192</v>
          </cell>
          <cell r="J7988">
            <v>175</v>
          </cell>
          <cell r="M7988">
            <v>119</v>
          </cell>
        </row>
        <row r="7989">
          <cell r="E7989">
            <v>203193</v>
          </cell>
          <cell r="J7989">
            <v>74.5</v>
          </cell>
          <cell r="M7989">
            <v>45</v>
          </cell>
        </row>
        <row r="7990">
          <cell r="E7990">
            <v>203194</v>
          </cell>
          <cell r="J7990">
            <v>55</v>
          </cell>
          <cell r="M7990">
            <v>37.5</v>
          </cell>
        </row>
        <row r="7991">
          <cell r="E7991">
            <v>203195</v>
          </cell>
          <cell r="J7991">
            <v>0</v>
          </cell>
          <cell r="M7991">
            <v>35</v>
          </cell>
        </row>
        <row r="7992">
          <cell r="E7992">
            <v>203196</v>
          </cell>
          <cell r="J7992">
            <v>0</v>
          </cell>
          <cell r="M7992">
            <v>35</v>
          </cell>
        </row>
        <row r="7993">
          <cell r="E7993">
            <v>203197</v>
          </cell>
          <cell r="J7993">
            <v>143</v>
          </cell>
          <cell r="M7993">
            <v>92</v>
          </cell>
        </row>
        <row r="7994">
          <cell r="E7994">
            <v>203198</v>
          </cell>
          <cell r="J7994">
            <v>86.95</v>
          </cell>
          <cell r="M7994">
            <v>70</v>
          </cell>
        </row>
        <row r="7995">
          <cell r="E7995">
            <v>203199</v>
          </cell>
          <cell r="J7995">
            <v>0</v>
          </cell>
          <cell r="M7995">
            <v>35</v>
          </cell>
        </row>
        <row r="7996">
          <cell r="E7996">
            <v>203201</v>
          </cell>
          <cell r="J7996">
            <v>0</v>
          </cell>
          <cell r="M7996">
            <v>49.5</v>
          </cell>
        </row>
        <row r="7997">
          <cell r="E7997">
            <v>203204</v>
          </cell>
          <cell r="J7997">
            <v>49.95</v>
          </cell>
          <cell r="M7997">
            <v>35</v>
          </cell>
        </row>
        <row r="7998">
          <cell r="E7998">
            <v>203205</v>
          </cell>
          <cell r="J7998">
            <v>63.5</v>
          </cell>
          <cell r="M7998">
            <v>85</v>
          </cell>
        </row>
        <row r="7999">
          <cell r="E7999">
            <v>203206</v>
          </cell>
          <cell r="J7999">
            <v>164</v>
          </cell>
          <cell r="M7999">
            <v>81</v>
          </cell>
        </row>
        <row r="8000">
          <cell r="E8000">
            <v>203211</v>
          </cell>
          <cell r="J8000">
            <v>181</v>
          </cell>
          <cell r="M8000">
            <v>117</v>
          </cell>
        </row>
        <row r="8001">
          <cell r="E8001">
            <v>203212</v>
          </cell>
          <cell r="J8001">
            <v>69.95</v>
          </cell>
          <cell r="M8001">
            <v>42.5</v>
          </cell>
        </row>
        <row r="8002">
          <cell r="E8002">
            <v>203213</v>
          </cell>
          <cell r="J8002">
            <v>0</v>
          </cell>
          <cell r="M8002">
            <v>35</v>
          </cell>
        </row>
        <row r="8003">
          <cell r="E8003">
            <v>203214</v>
          </cell>
          <cell r="J8003">
            <v>181</v>
          </cell>
          <cell r="M8003">
            <v>123</v>
          </cell>
        </row>
        <row r="8004">
          <cell r="E8004">
            <v>203215</v>
          </cell>
          <cell r="J8004">
            <v>69.95</v>
          </cell>
          <cell r="M8004">
            <v>45</v>
          </cell>
        </row>
        <row r="8005">
          <cell r="E8005">
            <v>203216</v>
          </cell>
          <cell r="J8005">
            <v>55</v>
          </cell>
          <cell r="M8005">
            <v>37.5</v>
          </cell>
        </row>
        <row r="8006">
          <cell r="E8006">
            <v>203217</v>
          </cell>
          <cell r="J8006">
            <v>125</v>
          </cell>
          <cell r="M8006">
            <v>79</v>
          </cell>
        </row>
        <row r="8007">
          <cell r="E8007">
            <v>203218</v>
          </cell>
          <cell r="J8007">
            <v>114</v>
          </cell>
          <cell r="M8007">
            <v>60</v>
          </cell>
        </row>
        <row r="8008">
          <cell r="E8008">
            <v>203222</v>
          </cell>
          <cell r="J8008">
            <v>49.95</v>
          </cell>
          <cell r="M8008">
            <v>35</v>
          </cell>
        </row>
        <row r="8009">
          <cell r="E8009">
            <v>203226</v>
          </cell>
          <cell r="J8009">
            <v>63.5</v>
          </cell>
          <cell r="M8009">
            <v>35</v>
          </cell>
        </row>
        <row r="8010">
          <cell r="E8010">
            <v>203227</v>
          </cell>
          <cell r="J8010">
            <v>87.95</v>
          </cell>
          <cell r="M8010">
            <v>45</v>
          </cell>
        </row>
        <row r="8011">
          <cell r="E8011">
            <v>203228</v>
          </cell>
          <cell r="J8011">
            <v>69.95</v>
          </cell>
          <cell r="M8011">
            <v>42.5</v>
          </cell>
        </row>
        <row r="8012">
          <cell r="E8012">
            <v>203229</v>
          </cell>
          <cell r="J8012">
            <v>69.95</v>
          </cell>
          <cell r="M8012">
            <v>42.5</v>
          </cell>
        </row>
        <row r="8013">
          <cell r="E8013">
            <v>203234</v>
          </cell>
          <cell r="J8013">
            <v>0</v>
          </cell>
          <cell r="M8013">
            <v>35</v>
          </cell>
        </row>
        <row r="8014">
          <cell r="E8014">
            <v>203235</v>
          </cell>
          <cell r="J8014">
            <v>54.95</v>
          </cell>
          <cell r="M8014">
            <v>49.5</v>
          </cell>
        </row>
        <row r="8015">
          <cell r="E8015">
            <v>203236</v>
          </cell>
          <cell r="J8015">
            <v>141</v>
          </cell>
          <cell r="M8015">
            <v>60</v>
          </cell>
        </row>
        <row r="8016">
          <cell r="E8016">
            <v>203237</v>
          </cell>
          <cell r="J8016">
            <v>55</v>
          </cell>
          <cell r="M8016">
            <v>37.5</v>
          </cell>
        </row>
        <row r="8017">
          <cell r="E8017">
            <v>203239</v>
          </cell>
          <cell r="J8017">
            <v>55</v>
          </cell>
          <cell r="M8017">
            <v>35</v>
          </cell>
        </row>
        <row r="8018">
          <cell r="E8018">
            <v>203241</v>
          </cell>
          <cell r="J8018">
            <v>69.95</v>
          </cell>
          <cell r="M8018">
            <v>42.5</v>
          </cell>
        </row>
        <row r="8019">
          <cell r="E8019">
            <v>203242</v>
          </cell>
          <cell r="J8019">
            <v>140</v>
          </cell>
          <cell r="M8019">
            <v>95</v>
          </cell>
        </row>
        <row r="8020">
          <cell r="E8020">
            <v>203259</v>
          </cell>
          <cell r="J8020">
            <v>119</v>
          </cell>
          <cell r="M8020">
            <v>50</v>
          </cell>
        </row>
        <row r="8021">
          <cell r="E8021">
            <v>203260</v>
          </cell>
          <cell r="J8021">
            <v>133</v>
          </cell>
          <cell r="M8021">
            <v>90</v>
          </cell>
        </row>
        <row r="8022">
          <cell r="E8022">
            <v>203265</v>
          </cell>
          <cell r="J8022">
            <v>83</v>
          </cell>
          <cell r="M8022">
            <v>50</v>
          </cell>
        </row>
        <row r="8023">
          <cell r="E8023">
            <v>203266</v>
          </cell>
          <cell r="J8023">
            <v>83</v>
          </cell>
          <cell r="M8023">
            <v>55</v>
          </cell>
        </row>
        <row r="8024">
          <cell r="E8024">
            <v>203268</v>
          </cell>
          <cell r="J8024">
            <v>0</v>
          </cell>
          <cell r="M8024">
            <v>40</v>
          </cell>
        </row>
        <row r="8025">
          <cell r="E8025">
            <v>203269</v>
          </cell>
          <cell r="J8025">
            <v>69.95</v>
          </cell>
          <cell r="M8025">
            <v>42.5</v>
          </cell>
        </row>
        <row r="8026">
          <cell r="E8026">
            <v>203270</v>
          </cell>
          <cell r="J8026">
            <v>164</v>
          </cell>
          <cell r="M8026">
            <v>111</v>
          </cell>
        </row>
        <row r="8027">
          <cell r="E8027">
            <v>203271</v>
          </cell>
          <cell r="J8027">
            <v>69.95</v>
          </cell>
          <cell r="M8027">
            <v>49.5</v>
          </cell>
        </row>
        <row r="8028">
          <cell r="E8028">
            <v>203272</v>
          </cell>
          <cell r="J8028">
            <v>115</v>
          </cell>
          <cell r="M8028">
            <v>60</v>
          </cell>
        </row>
        <row r="8029">
          <cell r="E8029">
            <v>203273</v>
          </cell>
          <cell r="J8029">
            <v>0</v>
          </cell>
          <cell r="M8029">
            <v>60</v>
          </cell>
        </row>
        <row r="8030">
          <cell r="E8030">
            <v>203274</v>
          </cell>
          <cell r="J8030">
            <v>78.95</v>
          </cell>
          <cell r="M8030">
            <v>50</v>
          </cell>
        </row>
        <row r="8031">
          <cell r="E8031">
            <v>203275</v>
          </cell>
          <cell r="J8031">
            <v>145</v>
          </cell>
          <cell r="M8031">
            <v>70</v>
          </cell>
        </row>
        <row r="8032">
          <cell r="E8032">
            <v>203276</v>
          </cell>
          <cell r="J8032">
            <v>124</v>
          </cell>
          <cell r="M8032">
            <v>60</v>
          </cell>
        </row>
        <row r="8033">
          <cell r="E8033">
            <v>203277</v>
          </cell>
          <cell r="J8033">
            <v>69.95</v>
          </cell>
          <cell r="M8033">
            <v>45</v>
          </cell>
        </row>
        <row r="8034">
          <cell r="E8034">
            <v>203281</v>
          </cell>
          <cell r="J8034">
            <v>57.95</v>
          </cell>
          <cell r="M8034">
            <v>45</v>
          </cell>
        </row>
        <row r="8035">
          <cell r="E8035">
            <v>203282</v>
          </cell>
          <cell r="J8035">
            <v>57.95</v>
          </cell>
          <cell r="M8035">
            <v>45</v>
          </cell>
        </row>
        <row r="8036">
          <cell r="E8036">
            <v>203283</v>
          </cell>
          <cell r="J8036">
            <v>44</v>
          </cell>
          <cell r="M8036">
            <v>35</v>
          </cell>
        </row>
        <row r="8037">
          <cell r="E8037">
            <v>203284</v>
          </cell>
          <cell r="J8037">
            <v>44</v>
          </cell>
          <cell r="M8037">
            <v>35</v>
          </cell>
        </row>
        <row r="8038">
          <cell r="E8038">
            <v>203285</v>
          </cell>
          <cell r="J8038">
            <v>76.95</v>
          </cell>
          <cell r="M8038">
            <v>45</v>
          </cell>
        </row>
        <row r="8039">
          <cell r="E8039">
            <v>203286</v>
          </cell>
          <cell r="J8039">
            <v>0</v>
          </cell>
          <cell r="M8039">
            <v>22.5</v>
          </cell>
        </row>
        <row r="8040">
          <cell r="E8040">
            <v>203287</v>
          </cell>
          <cell r="J8040">
            <v>69.95</v>
          </cell>
          <cell r="M8040">
            <v>49.5</v>
          </cell>
        </row>
        <row r="8041">
          <cell r="E8041">
            <v>203288</v>
          </cell>
          <cell r="J8041">
            <v>74.5</v>
          </cell>
          <cell r="M8041">
            <v>45</v>
          </cell>
        </row>
        <row r="8042">
          <cell r="E8042">
            <v>203289</v>
          </cell>
          <cell r="J8042">
            <v>57.95</v>
          </cell>
          <cell r="M8042">
            <v>35</v>
          </cell>
        </row>
        <row r="8043">
          <cell r="E8043">
            <v>203290</v>
          </cell>
          <cell r="J8043">
            <v>157</v>
          </cell>
          <cell r="M8043">
            <v>106</v>
          </cell>
        </row>
        <row r="8044">
          <cell r="E8044">
            <v>203291</v>
          </cell>
          <cell r="J8044">
            <v>124</v>
          </cell>
          <cell r="M8044">
            <v>60</v>
          </cell>
        </row>
        <row r="8045">
          <cell r="E8045">
            <v>203292</v>
          </cell>
          <cell r="J8045">
            <v>115</v>
          </cell>
          <cell r="M8045">
            <v>60</v>
          </cell>
        </row>
        <row r="8046">
          <cell r="E8046">
            <v>203417</v>
          </cell>
          <cell r="J8046">
            <v>86.95</v>
          </cell>
          <cell r="M8046">
            <v>55</v>
          </cell>
        </row>
        <row r="8047">
          <cell r="E8047">
            <v>203451</v>
          </cell>
          <cell r="J8047">
            <v>0</v>
          </cell>
          <cell r="M8047">
            <v>35</v>
          </cell>
        </row>
        <row r="8048">
          <cell r="E8048">
            <v>203452</v>
          </cell>
          <cell r="J8048">
            <v>74.5</v>
          </cell>
          <cell r="M8048">
            <v>45</v>
          </cell>
        </row>
        <row r="8049">
          <cell r="E8049">
            <v>203482</v>
          </cell>
          <cell r="J8049">
            <v>74.5</v>
          </cell>
          <cell r="M8049">
            <v>45</v>
          </cell>
        </row>
        <row r="8050">
          <cell r="E8050">
            <v>203483</v>
          </cell>
          <cell r="J8050">
            <v>164</v>
          </cell>
          <cell r="M8050">
            <v>111</v>
          </cell>
        </row>
        <row r="8051">
          <cell r="E8051">
            <v>203484</v>
          </cell>
          <cell r="J8051">
            <v>63.5</v>
          </cell>
          <cell r="M8051">
            <v>37.5</v>
          </cell>
        </row>
        <row r="8052">
          <cell r="E8052">
            <v>203485</v>
          </cell>
          <cell r="J8052">
            <v>65</v>
          </cell>
          <cell r="M8052">
            <v>37.5</v>
          </cell>
        </row>
        <row r="8053">
          <cell r="E8053">
            <v>203486</v>
          </cell>
          <cell r="J8053">
            <v>83</v>
          </cell>
          <cell r="M8053">
            <v>50</v>
          </cell>
        </row>
        <row r="8054">
          <cell r="E8054">
            <v>203487</v>
          </cell>
          <cell r="J8054">
            <v>49.95</v>
          </cell>
          <cell r="M8054">
            <v>35</v>
          </cell>
        </row>
        <row r="8055">
          <cell r="E8055">
            <v>203488</v>
          </cell>
          <cell r="J8055">
            <v>0</v>
          </cell>
          <cell r="M8055">
            <v>52.5</v>
          </cell>
        </row>
        <row r="8056">
          <cell r="E8056">
            <v>203489</v>
          </cell>
          <cell r="J8056">
            <v>161</v>
          </cell>
          <cell r="M8056">
            <v>109</v>
          </cell>
        </row>
        <row r="8057">
          <cell r="E8057">
            <v>203490</v>
          </cell>
          <cell r="J8057">
            <v>55</v>
          </cell>
          <cell r="M8057">
            <v>42.5</v>
          </cell>
        </row>
        <row r="8058">
          <cell r="E8058">
            <v>203491</v>
          </cell>
          <cell r="J8058">
            <v>63.5</v>
          </cell>
          <cell r="M8058">
            <v>37.5</v>
          </cell>
        </row>
        <row r="8059">
          <cell r="E8059">
            <v>203503</v>
          </cell>
          <cell r="J8059">
            <v>49.95</v>
          </cell>
          <cell r="M8059">
            <v>28</v>
          </cell>
        </row>
        <row r="8060">
          <cell r="E8060">
            <v>203504</v>
          </cell>
          <cell r="J8060">
            <v>143</v>
          </cell>
          <cell r="M8060">
            <v>97</v>
          </cell>
        </row>
        <row r="8061">
          <cell r="E8061">
            <v>203505</v>
          </cell>
          <cell r="J8061">
            <v>69.95</v>
          </cell>
          <cell r="M8061">
            <v>45</v>
          </cell>
        </row>
        <row r="8062">
          <cell r="E8062">
            <v>203506</v>
          </cell>
          <cell r="J8062">
            <v>57.95</v>
          </cell>
          <cell r="M8062">
            <v>35</v>
          </cell>
        </row>
        <row r="8063">
          <cell r="E8063">
            <v>203507</v>
          </cell>
          <cell r="J8063">
            <v>38</v>
          </cell>
          <cell r="M8063">
            <v>35</v>
          </cell>
        </row>
        <row r="8064">
          <cell r="E8064">
            <v>203508</v>
          </cell>
          <cell r="J8064">
            <v>47.5</v>
          </cell>
          <cell r="M8064">
            <v>27.5</v>
          </cell>
        </row>
        <row r="8065">
          <cell r="E8065">
            <v>203509</v>
          </cell>
          <cell r="J8065">
            <v>143</v>
          </cell>
          <cell r="M8065">
            <v>97</v>
          </cell>
        </row>
        <row r="8066">
          <cell r="E8066">
            <v>203510</v>
          </cell>
          <cell r="J8066">
            <v>69.95</v>
          </cell>
          <cell r="M8066">
            <v>60</v>
          </cell>
        </row>
        <row r="8067">
          <cell r="E8067">
            <v>203515</v>
          </cell>
          <cell r="J8067">
            <v>78.95</v>
          </cell>
          <cell r="M8067">
            <v>50</v>
          </cell>
        </row>
        <row r="8068">
          <cell r="E8068">
            <v>203516</v>
          </cell>
          <cell r="J8068">
            <v>49.95</v>
          </cell>
          <cell r="M8068">
            <v>49.95</v>
          </cell>
        </row>
        <row r="8069">
          <cell r="E8069">
            <v>203517</v>
          </cell>
          <cell r="J8069">
            <v>145</v>
          </cell>
          <cell r="M8069">
            <v>70</v>
          </cell>
        </row>
        <row r="8070">
          <cell r="E8070">
            <v>203526</v>
          </cell>
          <cell r="J8070">
            <v>143</v>
          </cell>
          <cell r="M8070">
            <v>97</v>
          </cell>
        </row>
        <row r="8071">
          <cell r="E8071">
            <v>203527</v>
          </cell>
          <cell r="J8071">
            <v>120</v>
          </cell>
          <cell r="M8071">
            <v>79</v>
          </cell>
        </row>
        <row r="8072">
          <cell r="E8072">
            <v>203528</v>
          </cell>
          <cell r="J8072">
            <v>133</v>
          </cell>
          <cell r="M8072">
            <v>83</v>
          </cell>
        </row>
        <row r="8073">
          <cell r="E8073">
            <v>203530</v>
          </cell>
          <cell r="J8073">
            <v>65</v>
          </cell>
          <cell r="M8073">
            <v>42.5</v>
          </cell>
        </row>
        <row r="8074">
          <cell r="E8074">
            <v>203531</v>
          </cell>
          <cell r="J8074">
            <v>58</v>
          </cell>
          <cell r="M8074">
            <v>42.5</v>
          </cell>
        </row>
        <row r="8075">
          <cell r="E8075">
            <v>203532</v>
          </cell>
          <cell r="J8075">
            <v>55</v>
          </cell>
          <cell r="M8075">
            <v>35</v>
          </cell>
        </row>
        <row r="8076">
          <cell r="E8076">
            <v>203533</v>
          </cell>
          <cell r="J8076">
            <v>207</v>
          </cell>
          <cell r="M8076">
            <v>106</v>
          </cell>
        </row>
        <row r="8077">
          <cell r="E8077">
            <v>203540</v>
          </cell>
          <cell r="J8077">
            <v>0</v>
          </cell>
          <cell r="M8077">
            <v>35</v>
          </cell>
        </row>
        <row r="8078">
          <cell r="E8078">
            <v>203541</v>
          </cell>
          <cell r="J8078">
            <v>0</v>
          </cell>
          <cell r="M8078">
            <v>35</v>
          </cell>
        </row>
        <row r="8079">
          <cell r="E8079">
            <v>203542</v>
          </cell>
          <cell r="J8079">
            <v>0</v>
          </cell>
          <cell r="M8079">
            <v>42.5</v>
          </cell>
        </row>
        <row r="8080">
          <cell r="E8080">
            <v>203543</v>
          </cell>
          <cell r="J8080">
            <v>0</v>
          </cell>
          <cell r="M8080">
            <v>35</v>
          </cell>
        </row>
        <row r="8081">
          <cell r="E8081">
            <v>203544</v>
          </cell>
          <cell r="J8081">
            <v>72.95</v>
          </cell>
          <cell r="M8081">
            <v>37.5</v>
          </cell>
        </row>
        <row r="8082">
          <cell r="E8082">
            <v>203545</v>
          </cell>
          <cell r="J8082">
            <v>180</v>
          </cell>
          <cell r="M8082">
            <v>122</v>
          </cell>
        </row>
        <row r="8083">
          <cell r="E8083">
            <v>203559</v>
          </cell>
          <cell r="J8083">
            <v>74.5</v>
          </cell>
          <cell r="M8083">
            <v>45</v>
          </cell>
        </row>
        <row r="8084">
          <cell r="E8084">
            <v>203564</v>
          </cell>
          <cell r="J8084">
            <v>125</v>
          </cell>
          <cell r="M8084">
            <v>70</v>
          </cell>
        </row>
        <row r="8085">
          <cell r="E8085">
            <v>203565</v>
          </cell>
          <cell r="J8085">
            <v>55</v>
          </cell>
          <cell r="M8085">
            <v>35</v>
          </cell>
        </row>
        <row r="8086">
          <cell r="E8086">
            <v>203566</v>
          </cell>
          <cell r="J8086">
            <v>0</v>
          </cell>
          <cell r="M8086">
            <v>35</v>
          </cell>
        </row>
        <row r="8087">
          <cell r="E8087">
            <v>203567</v>
          </cell>
          <cell r="J8087">
            <v>0</v>
          </cell>
          <cell r="M8087">
            <v>35</v>
          </cell>
        </row>
        <row r="8088">
          <cell r="E8088">
            <v>203568</v>
          </cell>
          <cell r="J8088">
            <v>74.5</v>
          </cell>
          <cell r="M8088">
            <v>55</v>
          </cell>
        </row>
        <row r="8089">
          <cell r="E8089">
            <v>203571</v>
          </cell>
          <cell r="J8089">
            <v>69.95</v>
          </cell>
          <cell r="M8089">
            <v>52.5</v>
          </cell>
        </row>
        <row r="8090">
          <cell r="E8090">
            <v>203572</v>
          </cell>
          <cell r="J8090">
            <v>125</v>
          </cell>
          <cell r="M8090">
            <v>80</v>
          </cell>
        </row>
        <row r="8091">
          <cell r="E8091">
            <v>203573</v>
          </cell>
          <cell r="J8091">
            <v>0</v>
          </cell>
          <cell r="M8091">
            <v>35</v>
          </cell>
        </row>
        <row r="8092">
          <cell r="E8092">
            <v>203574</v>
          </cell>
          <cell r="J8092">
            <v>164</v>
          </cell>
          <cell r="M8092">
            <v>111</v>
          </cell>
        </row>
        <row r="8093">
          <cell r="E8093">
            <v>203575</v>
          </cell>
          <cell r="J8093">
            <v>57.95</v>
          </cell>
          <cell r="M8093">
            <v>35</v>
          </cell>
        </row>
        <row r="8094">
          <cell r="E8094">
            <v>203576</v>
          </cell>
          <cell r="J8094">
            <v>83</v>
          </cell>
          <cell r="M8094">
            <v>50</v>
          </cell>
        </row>
        <row r="8095">
          <cell r="E8095">
            <v>203584</v>
          </cell>
          <cell r="J8095">
            <v>83</v>
          </cell>
          <cell r="M8095">
            <v>50</v>
          </cell>
        </row>
        <row r="8096">
          <cell r="E8096">
            <v>203586</v>
          </cell>
          <cell r="J8096">
            <v>0</v>
          </cell>
          <cell r="M8096">
            <v>35</v>
          </cell>
        </row>
        <row r="8097">
          <cell r="E8097">
            <v>203590</v>
          </cell>
          <cell r="J8097">
            <v>98.95</v>
          </cell>
          <cell r="M8097">
            <v>60</v>
          </cell>
        </row>
        <row r="8098">
          <cell r="E8098">
            <v>203591</v>
          </cell>
          <cell r="J8098">
            <v>135</v>
          </cell>
          <cell r="M8098">
            <v>76</v>
          </cell>
        </row>
        <row r="8099">
          <cell r="E8099">
            <v>203592</v>
          </cell>
          <cell r="J8099">
            <v>114</v>
          </cell>
          <cell r="M8099">
            <v>60</v>
          </cell>
        </row>
        <row r="8100">
          <cell r="E8100">
            <v>203593</v>
          </cell>
          <cell r="J8100">
            <v>150</v>
          </cell>
          <cell r="M8100">
            <v>102</v>
          </cell>
        </row>
        <row r="8101">
          <cell r="E8101">
            <v>203600</v>
          </cell>
          <cell r="J8101">
            <v>0</v>
          </cell>
          <cell r="M8101">
            <v>35</v>
          </cell>
        </row>
        <row r="8102">
          <cell r="E8102">
            <v>203601</v>
          </cell>
          <cell r="J8102">
            <v>73.5</v>
          </cell>
          <cell r="M8102">
            <v>45</v>
          </cell>
        </row>
        <row r="8103">
          <cell r="E8103">
            <v>203602</v>
          </cell>
          <cell r="J8103">
            <v>86.95</v>
          </cell>
          <cell r="M8103">
            <v>55</v>
          </cell>
        </row>
        <row r="8104">
          <cell r="E8104">
            <v>203604</v>
          </cell>
          <cell r="J8104">
            <v>208</v>
          </cell>
          <cell r="M8104">
            <v>141</v>
          </cell>
        </row>
        <row r="8105">
          <cell r="E8105">
            <v>203607</v>
          </cell>
          <cell r="J8105">
            <v>200</v>
          </cell>
          <cell r="M8105">
            <v>135</v>
          </cell>
        </row>
        <row r="8106">
          <cell r="E8106">
            <v>203608</v>
          </cell>
          <cell r="J8106">
            <v>157</v>
          </cell>
          <cell r="M8106">
            <v>106</v>
          </cell>
        </row>
        <row r="8107">
          <cell r="E8107">
            <v>203609</v>
          </cell>
          <cell r="J8107">
            <v>164</v>
          </cell>
          <cell r="M8107">
            <v>111</v>
          </cell>
        </row>
        <row r="8108">
          <cell r="E8108">
            <v>203610</v>
          </cell>
          <cell r="J8108">
            <v>0</v>
          </cell>
          <cell r="M8108">
            <v>35</v>
          </cell>
        </row>
        <row r="8109">
          <cell r="E8109">
            <v>203612</v>
          </cell>
          <cell r="J8109">
            <v>180</v>
          </cell>
          <cell r="M8109">
            <v>122</v>
          </cell>
        </row>
        <row r="8110">
          <cell r="E8110">
            <v>203613</v>
          </cell>
          <cell r="J8110">
            <v>60</v>
          </cell>
          <cell r="M8110">
            <v>40</v>
          </cell>
        </row>
        <row r="8111">
          <cell r="E8111">
            <v>203614</v>
          </cell>
          <cell r="J8111">
            <v>164</v>
          </cell>
          <cell r="M8111">
            <v>111</v>
          </cell>
        </row>
        <row r="8112">
          <cell r="E8112">
            <v>203615</v>
          </cell>
          <cell r="J8112">
            <v>74.5</v>
          </cell>
          <cell r="M8112">
            <v>45</v>
          </cell>
        </row>
        <row r="8113">
          <cell r="E8113">
            <v>203617</v>
          </cell>
          <cell r="J8113">
            <v>74.5</v>
          </cell>
          <cell r="M8113">
            <v>45</v>
          </cell>
        </row>
        <row r="8114">
          <cell r="E8114">
            <v>203618</v>
          </cell>
          <cell r="J8114">
            <v>65</v>
          </cell>
          <cell r="M8114">
            <v>42.5</v>
          </cell>
        </row>
        <row r="8115">
          <cell r="E8115">
            <v>203619</v>
          </cell>
          <cell r="J8115">
            <v>99.95</v>
          </cell>
          <cell r="M8115">
            <v>45</v>
          </cell>
        </row>
        <row r="8116">
          <cell r="E8116">
            <v>203621</v>
          </cell>
          <cell r="J8116">
            <v>74.5</v>
          </cell>
          <cell r="M8116">
            <v>45</v>
          </cell>
        </row>
        <row r="8117">
          <cell r="E8117">
            <v>203622</v>
          </cell>
          <cell r="J8117">
            <v>69.95</v>
          </cell>
          <cell r="M8117">
            <v>45</v>
          </cell>
        </row>
        <row r="8118">
          <cell r="E8118">
            <v>203624</v>
          </cell>
          <cell r="J8118">
            <v>102.95</v>
          </cell>
          <cell r="M8118">
            <v>65</v>
          </cell>
        </row>
        <row r="8119">
          <cell r="E8119">
            <v>203625</v>
          </cell>
          <cell r="J8119">
            <v>143</v>
          </cell>
          <cell r="M8119">
            <v>97</v>
          </cell>
        </row>
        <row r="8120">
          <cell r="E8120">
            <v>203627</v>
          </cell>
          <cell r="J8120">
            <v>49.95</v>
          </cell>
          <cell r="M8120">
            <v>37.5</v>
          </cell>
        </row>
        <row r="8121">
          <cell r="E8121">
            <v>203628</v>
          </cell>
          <cell r="J8121">
            <v>49.95</v>
          </cell>
          <cell r="M8121">
            <v>37.5</v>
          </cell>
        </row>
        <row r="8122">
          <cell r="E8122">
            <v>203629</v>
          </cell>
          <cell r="J8122">
            <v>185</v>
          </cell>
          <cell r="M8122">
            <v>104</v>
          </cell>
        </row>
        <row r="8123">
          <cell r="E8123">
            <v>203630</v>
          </cell>
          <cell r="J8123">
            <v>0</v>
          </cell>
          <cell r="M8123">
            <v>30</v>
          </cell>
        </row>
        <row r="8124">
          <cell r="E8124">
            <v>203635</v>
          </cell>
          <cell r="J8124">
            <v>57.95</v>
          </cell>
          <cell r="M8124">
            <v>35</v>
          </cell>
        </row>
        <row r="8125">
          <cell r="E8125">
            <v>203636</v>
          </cell>
          <cell r="J8125">
            <v>181</v>
          </cell>
          <cell r="M8125">
            <v>123</v>
          </cell>
        </row>
        <row r="8126">
          <cell r="E8126">
            <v>203637</v>
          </cell>
          <cell r="J8126">
            <v>164</v>
          </cell>
          <cell r="M8126">
            <v>111</v>
          </cell>
        </row>
        <row r="8127">
          <cell r="E8127">
            <v>203638</v>
          </cell>
          <cell r="J8127">
            <v>143</v>
          </cell>
          <cell r="M8127">
            <v>97</v>
          </cell>
        </row>
        <row r="8128">
          <cell r="E8128">
            <v>203639</v>
          </cell>
          <cell r="J8128">
            <v>164</v>
          </cell>
          <cell r="M8128">
            <v>111</v>
          </cell>
        </row>
        <row r="8129">
          <cell r="E8129">
            <v>203640</v>
          </cell>
          <cell r="J8129">
            <v>62</v>
          </cell>
          <cell r="M8129">
            <v>49.5</v>
          </cell>
        </row>
        <row r="8130">
          <cell r="E8130">
            <v>203641</v>
          </cell>
          <cell r="J8130">
            <v>105</v>
          </cell>
          <cell r="M8130">
            <v>60</v>
          </cell>
        </row>
        <row r="8131">
          <cell r="E8131">
            <v>203642</v>
          </cell>
          <cell r="J8131">
            <v>0</v>
          </cell>
          <cell r="M8131">
            <v>35</v>
          </cell>
        </row>
        <row r="8132">
          <cell r="E8132">
            <v>203643</v>
          </cell>
          <cell r="J8132">
            <v>200</v>
          </cell>
          <cell r="M8132">
            <v>135</v>
          </cell>
        </row>
        <row r="8133">
          <cell r="E8133">
            <v>203648</v>
          </cell>
          <cell r="J8133">
            <v>143</v>
          </cell>
          <cell r="M8133">
            <v>97</v>
          </cell>
        </row>
        <row r="8134">
          <cell r="E8134">
            <v>203650</v>
          </cell>
          <cell r="J8134">
            <v>0</v>
          </cell>
          <cell r="M8134">
            <v>25</v>
          </cell>
        </row>
        <row r="8135">
          <cell r="E8135">
            <v>203651</v>
          </cell>
          <cell r="J8135">
            <v>57.95</v>
          </cell>
          <cell r="M8135">
            <v>45</v>
          </cell>
        </row>
        <row r="8136">
          <cell r="E8136">
            <v>203655</v>
          </cell>
          <cell r="J8136">
            <v>52.5</v>
          </cell>
          <cell r="M8136">
            <v>25</v>
          </cell>
        </row>
        <row r="8137">
          <cell r="E8137">
            <v>203656</v>
          </cell>
          <cell r="J8137">
            <v>49.95</v>
          </cell>
          <cell r="M8137">
            <v>0</v>
          </cell>
        </row>
        <row r="8138">
          <cell r="E8138">
            <v>203681</v>
          </cell>
          <cell r="J8138">
            <v>181</v>
          </cell>
          <cell r="M8138">
            <v>123</v>
          </cell>
        </row>
        <row r="8139">
          <cell r="E8139">
            <v>203683</v>
          </cell>
          <cell r="J8139">
            <v>135</v>
          </cell>
          <cell r="M8139">
            <v>90</v>
          </cell>
        </row>
        <row r="8140">
          <cell r="E8140">
            <v>203684</v>
          </cell>
          <cell r="J8140">
            <v>116</v>
          </cell>
          <cell r="M8140">
            <v>70</v>
          </cell>
        </row>
        <row r="8141">
          <cell r="E8141">
            <v>203685</v>
          </cell>
          <cell r="J8141">
            <v>133</v>
          </cell>
          <cell r="M8141">
            <v>90</v>
          </cell>
        </row>
        <row r="8142">
          <cell r="E8142">
            <v>203687</v>
          </cell>
          <cell r="J8142">
            <v>140</v>
          </cell>
          <cell r="M8142">
            <v>93</v>
          </cell>
        </row>
        <row r="8143">
          <cell r="E8143">
            <v>203688</v>
          </cell>
          <cell r="J8143">
            <v>57</v>
          </cell>
          <cell r="M8143">
            <v>35</v>
          </cell>
        </row>
        <row r="8144">
          <cell r="E8144">
            <v>203689</v>
          </cell>
          <cell r="J8144">
            <v>69.95</v>
          </cell>
          <cell r="M8144">
            <v>50</v>
          </cell>
        </row>
        <row r="8145">
          <cell r="E8145">
            <v>203690</v>
          </cell>
          <cell r="J8145">
            <v>49.95</v>
          </cell>
          <cell r="M8145">
            <v>27.5</v>
          </cell>
        </row>
        <row r="8146">
          <cell r="E8146">
            <v>203693</v>
          </cell>
          <cell r="J8146">
            <v>64.5</v>
          </cell>
          <cell r="M8146">
            <v>39</v>
          </cell>
        </row>
        <row r="8147">
          <cell r="E8147">
            <v>203694</v>
          </cell>
          <cell r="J8147">
            <v>200</v>
          </cell>
          <cell r="M8147">
            <v>135</v>
          </cell>
        </row>
        <row r="8148">
          <cell r="E8148">
            <v>203695</v>
          </cell>
          <cell r="J8148">
            <v>130</v>
          </cell>
          <cell r="M8148">
            <v>68</v>
          </cell>
        </row>
        <row r="8149">
          <cell r="E8149">
            <v>203696</v>
          </cell>
          <cell r="J8149">
            <v>74.5</v>
          </cell>
          <cell r="M8149">
            <v>60</v>
          </cell>
        </row>
        <row r="8150">
          <cell r="E8150">
            <v>203697</v>
          </cell>
          <cell r="J8150">
            <v>65</v>
          </cell>
          <cell r="M8150">
            <v>36</v>
          </cell>
        </row>
        <row r="8151">
          <cell r="E8151">
            <v>203698</v>
          </cell>
          <cell r="J8151">
            <v>69.95</v>
          </cell>
          <cell r="M8151">
            <v>37.5</v>
          </cell>
        </row>
        <row r="8152">
          <cell r="E8152">
            <v>203699</v>
          </cell>
          <cell r="J8152">
            <v>0</v>
          </cell>
          <cell r="M8152">
            <v>35</v>
          </cell>
        </row>
        <row r="8153">
          <cell r="E8153">
            <v>203700</v>
          </cell>
          <cell r="J8153">
            <v>82</v>
          </cell>
          <cell r="M8153">
            <v>49.5</v>
          </cell>
        </row>
        <row r="8154">
          <cell r="E8154">
            <v>203701</v>
          </cell>
          <cell r="J8154">
            <v>69.95</v>
          </cell>
          <cell r="M8154">
            <v>42.5</v>
          </cell>
        </row>
        <row r="8155">
          <cell r="E8155">
            <v>203702</v>
          </cell>
          <cell r="J8155">
            <v>0</v>
          </cell>
          <cell r="M8155">
            <v>42.5</v>
          </cell>
        </row>
        <row r="8156">
          <cell r="E8156">
            <v>203703</v>
          </cell>
          <cell r="J8156">
            <v>175</v>
          </cell>
          <cell r="M8156">
            <v>113</v>
          </cell>
        </row>
        <row r="8157">
          <cell r="E8157">
            <v>203704</v>
          </cell>
          <cell r="J8157">
            <v>175</v>
          </cell>
          <cell r="M8157">
            <v>113</v>
          </cell>
        </row>
        <row r="8158">
          <cell r="E8158">
            <v>203705</v>
          </cell>
          <cell r="J8158">
            <v>130</v>
          </cell>
          <cell r="M8158">
            <v>98</v>
          </cell>
        </row>
        <row r="8159">
          <cell r="E8159">
            <v>203706</v>
          </cell>
          <cell r="J8159">
            <v>82</v>
          </cell>
          <cell r="M8159">
            <v>49.5</v>
          </cell>
        </row>
        <row r="8160">
          <cell r="E8160">
            <v>203707</v>
          </cell>
          <cell r="J8160">
            <v>164</v>
          </cell>
          <cell r="M8160">
            <v>111</v>
          </cell>
        </row>
        <row r="8161">
          <cell r="E8161">
            <v>203708</v>
          </cell>
          <cell r="J8161">
            <v>69.95</v>
          </cell>
          <cell r="M8161">
            <v>42.5</v>
          </cell>
        </row>
        <row r="8162">
          <cell r="E8162">
            <v>203709</v>
          </cell>
          <cell r="J8162">
            <v>157</v>
          </cell>
          <cell r="M8162">
            <v>106</v>
          </cell>
        </row>
        <row r="8163">
          <cell r="E8163">
            <v>203710</v>
          </cell>
          <cell r="J8163">
            <v>130</v>
          </cell>
          <cell r="M8163">
            <v>60</v>
          </cell>
        </row>
        <row r="8164">
          <cell r="E8164">
            <v>203711</v>
          </cell>
          <cell r="J8164">
            <v>78.95</v>
          </cell>
          <cell r="M8164">
            <v>91</v>
          </cell>
        </row>
        <row r="8165">
          <cell r="E8165">
            <v>203712</v>
          </cell>
          <cell r="J8165">
            <v>141</v>
          </cell>
          <cell r="M8165">
            <v>87</v>
          </cell>
        </row>
        <row r="8166">
          <cell r="E8166">
            <v>203713</v>
          </cell>
          <cell r="J8166">
            <v>175</v>
          </cell>
          <cell r="M8166">
            <v>119</v>
          </cell>
        </row>
        <row r="8167">
          <cell r="E8167">
            <v>203714</v>
          </cell>
          <cell r="J8167">
            <v>143</v>
          </cell>
          <cell r="M8167">
            <v>97</v>
          </cell>
        </row>
        <row r="8168">
          <cell r="E8168">
            <v>203715</v>
          </cell>
          <cell r="J8168">
            <v>125</v>
          </cell>
          <cell r="M8168">
            <v>68</v>
          </cell>
        </row>
        <row r="8169">
          <cell r="E8169">
            <v>203716</v>
          </cell>
          <cell r="J8169">
            <v>69.95</v>
          </cell>
          <cell r="M8169">
            <v>42.5</v>
          </cell>
        </row>
        <row r="8170">
          <cell r="E8170">
            <v>203717</v>
          </cell>
          <cell r="J8170">
            <v>74</v>
          </cell>
          <cell r="M8170">
            <v>45</v>
          </cell>
        </row>
        <row r="8171">
          <cell r="E8171">
            <v>203718</v>
          </cell>
          <cell r="J8171">
            <v>172</v>
          </cell>
          <cell r="M8171">
            <v>80</v>
          </cell>
        </row>
        <row r="8172">
          <cell r="E8172">
            <v>203719</v>
          </cell>
          <cell r="J8172">
            <v>143</v>
          </cell>
          <cell r="M8172">
            <v>97</v>
          </cell>
        </row>
        <row r="8173">
          <cell r="E8173">
            <v>203733</v>
          </cell>
          <cell r="J8173">
            <v>149</v>
          </cell>
          <cell r="M8173">
            <v>101</v>
          </cell>
        </row>
        <row r="8174">
          <cell r="E8174">
            <v>203734</v>
          </cell>
          <cell r="J8174">
            <v>0</v>
          </cell>
          <cell r="M8174">
            <v>35</v>
          </cell>
        </row>
        <row r="8175">
          <cell r="E8175">
            <v>203735</v>
          </cell>
          <cell r="J8175">
            <v>55</v>
          </cell>
          <cell r="M8175">
            <v>35</v>
          </cell>
        </row>
        <row r="8176">
          <cell r="E8176">
            <v>203736</v>
          </cell>
          <cell r="J8176">
            <v>74.5</v>
          </cell>
          <cell r="M8176">
            <v>45</v>
          </cell>
        </row>
        <row r="8177">
          <cell r="E8177">
            <v>203738</v>
          </cell>
          <cell r="J8177">
            <v>74.5</v>
          </cell>
          <cell r="M8177">
            <v>45</v>
          </cell>
        </row>
        <row r="8178">
          <cell r="E8178">
            <v>203741</v>
          </cell>
          <cell r="J8178">
            <v>74.5</v>
          </cell>
          <cell r="M8178">
            <v>45</v>
          </cell>
        </row>
        <row r="8179">
          <cell r="E8179">
            <v>203742</v>
          </cell>
          <cell r="J8179">
            <v>69.95</v>
          </cell>
          <cell r="M8179">
            <v>42.5</v>
          </cell>
        </row>
        <row r="8180">
          <cell r="E8180">
            <v>203743</v>
          </cell>
          <cell r="J8180">
            <v>0</v>
          </cell>
          <cell r="M8180">
            <v>40</v>
          </cell>
        </row>
        <row r="8181">
          <cell r="E8181">
            <v>203747</v>
          </cell>
          <cell r="J8181">
            <v>200</v>
          </cell>
          <cell r="M8181">
            <v>135</v>
          </cell>
        </row>
        <row r="8182">
          <cell r="E8182">
            <v>203750</v>
          </cell>
          <cell r="J8182">
            <v>74.5</v>
          </cell>
          <cell r="M8182">
            <v>45</v>
          </cell>
        </row>
        <row r="8183">
          <cell r="E8183">
            <v>203751</v>
          </cell>
          <cell r="J8183">
            <v>89.95</v>
          </cell>
          <cell r="M8183">
            <v>60</v>
          </cell>
        </row>
        <row r="8184">
          <cell r="E8184">
            <v>203752</v>
          </cell>
          <cell r="J8184">
            <v>0</v>
          </cell>
          <cell r="M8184">
            <v>30</v>
          </cell>
        </row>
        <row r="8185">
          <cell r="E8185">
            <v>203753</v>
          </cell>
          <cell r="J8185">
            <v>74.5</v>
          </cell>
          <cell r="M8185">
            <v>45</v>
          </cell>
        </row>
        <row r="8186">
          <cell r="E8186">
            <v>203762</v>
          </cell>
          <cell r="J8186">
            <v>115</v>
          </cell>
          <cell r="M8186">
            <v>50</v>
          </cell>
        </row>
        <row r="8187">
          <cell r="E8187">
            <v>203763</v>
          </cell>
          <cell r="J8187">
            <v>134</v>
          </cell>
          <cell r="M8187">
            <v>65</v>
          </cell>
        </row>
        <row r="8188">
          <cell r="E8188">
            <v>203764</v>
          </cell>
          <cell r="J8188">
            <v>175</v>
          </cell>
          <cell r="M8188">
            <v>119</v>
          </cell>
        </row>
        <row r="8189">
          <cell r="E8189">
            <v>203770</v>
          </cell>
          <cell r="J8189">
            <v>149</v>
          </cell>
          <cell r="M8189">
            <v>101</v>
          </cell>
        </row>
        <row r="8190">
          <cell r="E8190">
            <v>203771</v>
          </cell>
          <cell r="J8190">
            <v>79.95</v>
          </cell>
          <cell r="M8190">
            <v>49.5</v>
          </cell>
        </row>
        <row r="8191">
          <cell r="E8191">
            <v>203772</v>
          </cell>
          <cell r="J8191">
            <v>56.95</v>
          </cell>
          <cell r="M8191">
            <v>35</v>
          </cell>
        </row>
        <row r="8192">
          <cell r="E8192">
            <v>203773</v>
          </cell>
          <cell r="J8192">
            <v>138</v>
          </cell>
          <cell r="M8192">
            <v>93</v>
          </cell>
        </row>
        <row r="8193">
          <cell r="E8193">
            <v>203783</v>
          </cell>
          <cell r="J8193">
            <v>0</v>
          </cell>
          <cell r="M8193">
            <v>30</v>
          </cell>
        </row>
        <row r="8194">
          <cell r="E8194">
            <v>203785</v>
          </cell>
          <cell r="J8194">
            <v>164</v>
          </cell>
          <cell r="M8194">
            <v>111</v>
          </cell>
        </row>
        <row r="8195">
          <cell r="E8195">
            <v>203786</v>
          </cell>
          <cell r="J8195">
            <v>164</v>
          </cell>
          <cell r="M8195">
            <v>111</v>
          </cell>
        </row>
        <row r="8196">
          <cell r="E8196">
            <v>203790</v>
          </cell>
          <cell r="J8196">
            <v>69.95</v>
          </cell>
          <cell r="M8196">
            <v>45</v>
          </cell>
        </row>
        <row r="8197">
          <cell r="E8197">
            <v>203791</v>
          </cell>
          <cell r="J8197">
            <v>135</v>
          </cell>
          <cell r="M8197">
            <v>58</v>
          </cell>
        </row>
        <row r="8198">
          <cell r="E8198">
            <v>203792</v>
          </cell>
          <cell r="J8198">
            <v>174</v>
          </cell>
          <cell r="M8198">
            <v>118</v>
          </cell>
        </row>
        <row r="8199">
          <cell r="E8199">
            <v>203795</v>
          </cell>
          <cell r="J8199">
            <v>59.95</v>
          </cell>
          <cell r="M8199">
            <v>37.5</v>
          </cell>
        </row>
        <row r="8200">
          <cell r="E8200">
            <v>203799</v>
          </cell>
          <cell r="J8200">
            <v>0</v>
          </cell>
          <cell r="M8200">
            <v>35</v>
          </cell>
        </row>
        <row r="8201">
          <cell r="E8201">
            <v>203813</v>
          </cell>
          <cell r="J8201">
            <v>0</v>
          </cell>
          <cell r="M8201">
            <v>35</v>
          </cell>
        </row>
        <row r="8202">
          <cell r="E8202">
            <v>203825</v>
          </cell>
          <cell r="J8202">
            <v>165</v>
          </cell>
          <cell r="M8202">
            <v>80</v>
          </cell>
        </row>
        <row r="8203">
          <cell r="E8203">
            <v>203826</v>
          </cell>
          <cell r="J8203">
            <v>143</v>
          </cell>
          <cell r="M8203">
            <v>92</v>
          </cell>
        </row>
        <row r="8204">
          <cell r="E8204">
            <v>203828</v>
          </cell>
          <cell r="J8204">
            <v>129</v>
          </cell>
          <cell r="M8204">
            <v>55</v>
          </cell>
        </row>
        <row r="8205">
          <cell r="E8205">
            <v>203829</v>
          </cell>
          <cell r="J8205">
            <v>175</v>
          </cell>
          <cell r="M8205">
            <v>119</v>
          </cell>
        </row>
        <row r="8206">
          <cell r="E8206">
            <v>203837</v>
          </cell>
          <cell r="J8206">
            <v>65</v>
          </cell>
          <cell r="M8206">
            <v>37.5</v>
          </cell>
        </row>
        <row r="8207">
          <cell r="E8207">
            <v>203842</v>
          </cell>
          <cell r="J8207">
            <v>135</v>
          </cell>
          <cell r="M8207">
            <v>75</v>
          </cell>
        </row>
        <row r="8208">
          <cell r="E8208">
            <v>203843</v>
          </cell>
          <cell r="J8208">
            <v>158</v>
          </cell>
          <cell r="M8208">
            <v>74</v>
          </cell>
        </row>
        <row r="8209">
          <cell r="E8209">
            <v>203844</v>
          </cell>
          <cell r="J8209">
            <v>152</v>
          </cell>
          <cell r="M8209">
            <v>103</v>
          </cell>
        </row>
        <row r="8210">
          <cell r="E8210">
            <v>203845</v>
          </cell>
          <cell r="J8210">
            <v>94.95</v>
          </cell>
          <cell r="M8210">
            <v>60</v>
          </cell>
        </row>
        <row r="8211">
          <cell r="E8211">
            <v>203846</v>
          </cell>
          <cell r="J8211">
            <v>83</v>
          </cell>
          <cell r="M8211">
            <v>50</v>
          </cell>
        </row>
        <row r="8212">
          <cell r="E8212">
            <v>203847</v>
          </cell>
          <cell r="J8212">
            <v>117</v>
          </cell>
          <cell r="M8212">
            <v>70</v>
          </cell>
        </row>
        <row r="8213">
          <cell r="E8213">
            <v>203848</v>
          </cell>
          <cell r="J8213">
            <v>74.5</v>
          </cell>
          <cell r="M8213">
            <v>47.5</v>
          </cell>
        </row>
        <row r="8214">
          <cell r="E8214">
            <v>203851</v>
          </cell>
          <cell r="J8214">
            <v>133</v>
          </cell>
          <cell r="M8214">
            <v>90</v>
          </cell>
        </row>
        <row r="8215">
          <cell r="E8215">
            <v>203852</v>
          </cell>
          <cell r="J8215">
            <v>69.95</v>
          </cell>
          <cell r="M8215">
            <v>42.5</v>
          </cell>
        </row>
        <row r="8216">
          <cell r="E8216">
            <v>203853</v>
          </cell>
          <cell r="J8216">
            <v>83</v>
          </cell>
          <cell r="M8216">
            <v>50</v>
          </cell>
        </row>
        <row r="8217">
          <cell r="E8217">
            <v>203856</v>
          </cell>
          <cell r="J8217">
            <v>164</v>
          </cell>
          <cell r="M8217">
            <v>111</v>
          </cell>
        </row>
        <row r="8218">
          <cell r="E8218">
            <v>203857</v>
          </cell>
          <cell r="J8218">
            <v>86.95</v>
          </cell>
          <cell r="M8218">
            <v>55</v>
          </cell>
        </row>
        <row r="8219">
          <cell r="E8219">
            <v>203858</v>
          </cell>
          <cell r="J8219">
            <v>0</v>
          </cell>
          <cell r="M8219">
            <v>40</v>
          </cell>
        </row>
        <row r="8220">
          <cell r="E8220">
            <v>203862</v>
          </cell>
          <cell r="J8220">
            <v>74.5</v>
          </cell>
          <cell r="M8220">
            <v>45</v>
          </cell>
        </row>
        <row r="8221">
          <cell r="E8221">
            <v>203883</v>
          </cell>
          <cell r="J8221">
            <v>69.95</v>
          </cell>
          <cell r="M8221">
            <v>42.5</v>
          </cell>
        </row>
        <row r="8222">
          <cell r="E8222">
            <v>203884</v>
          </cell>
          <cell r="J8222">
            <v>175</v>
          </cell>
          <cell r="M8222">
            <v>119</v>
          </cell>
        </row>
        <row r="8223">
          <cell r="E8223">
            <v>203885</v>
          </cell>
          <cell r="J8223">
            <v>69.95</v>
          </cell>
          <cell r="M8223">
            <v>42.5</v>
          </cell>
        </row>
        <row r="8224">
          <cell r="E8224">
            <v>203886</v>
          </cell>
          <cell r="J8224">
            <v>138</v>
          </cell>
          <cell r="M8224">
            <v>93</v>
          </cell>
        </row>
        <row r="8225">
          <cell r="E8225">
            <v>203898</v>
          </cell>
          <cell r="J8225">
            <v>65</v>
          </cell>
          <cell r="M8225">
            <v>40</v>
          </cell>
        </row>
        <row r="8226">
          <cell r="E8226">
            <v>203899</v>
          </cell>
          <cell r="J8226">
            <v>55</v>
          </cell>
          <cell r="M8226">
            <v>42.5</v>
          </cell>
        </row>
        <row r="8227">
          <cell r="E8227">
            <v>203900</v>
          </cell>
          <cell r="J8227">
            <v>120</v>
          </cell>
          <cell r="M8227">
            <v>84</v>
          </cell>
        </row>
        <row r="8228">
          <cell r="E8228">
            <v>203908</v>
          </cell>
          <cell r="J8228">
            <v>83</v>
          </cell>
          <cell r="M8228">
            <v>50</v>
          </cell>
        </row>
        <row r="8229">
          <cell r="E8229">
            <v>203909</v>
          </cell>
          <cell r="J8229">
            <v>0</v>
          </cell>
          <cell r="M8229">
            <v>22.5</v>
          </cell>
        </row>
        <row r="8230">
          <cell r="E8230">
            <v>203910</v>
          </cell>
          <cell r="J8230">
            <v>200</v>
          </cell>
          <cell r="M8230">
            <v>135</v>
          </cell>
        </row>
        <row r="8231">
          <cell r="E8231">
            <v>203911</v>
          </cell>
          <cell r="J8231">
            <v>126</v>
          </cell>
          <cell r="M8231">
            <v>85</v>
          </cell>
        </row>
        <row r="8232">
          <cell r="E8232">
            <v>203912</v>
          </cell>
          <cell r="J8232">
            <v>104</v>
          </cell>
          <cell r="M8232">
            <v>60</v>
          </cell>
        </row>
        <row r="8233">
          <cell r="E8233">
            <v>203962</v>
          </cell>
          <cell r="J8233">
            <v>129</v>
          </cell>
          <cell r="M8233">
            <v>65</v>
          </cell>
        </row>
        <row r="8234">
          <cell r="E8234">
            <v>204076</v>
          </cell>
          <cell r="J8234">
            <v>200</v>
          </cell>
          <cell r="M8234">
            <v>135</v>
          </cell>
        </row>
        <row r="8235">
          <cell r="E8235">
            <v>204079</v>
          </cell>
          <cell r="J8235">
            <v>151</v>
          </cell>
          <cell r="M8235">
            <v>97</v>
          </cell>
        </row>
        <row r="8236">
          <cell r="E8236">
            <v>204080</v>
          </cell>
          <cell r="J8236">
            <v>124</v>
          </cell>
          <cell r="M8236">
            <v>65</v>
          </cell>
        </row>
        <row r="8237">
          <cell r="E8237">
            <v>204082</v>
          </cell>
          <cell r="J8237">
            <v>69.95</v>
          </cell>
          <cell r="M8237">
            <v>42.5</v>
          </cell>
        </row>
        <row r="8238">
          <cell r="E8238">
            <v>204083</v>
          </cell>
          <cell r="J8238">
            <v>83</v>
          </cell>
          <cell r="M8238">
            <v>50</v>
          </cell>
        </row>
        <row r="8239">
          <cell r="E8239">
            <v>204085</v>
          </cell>
          <cell r="J8239">
            <v>74.5</v>
          </cell>
          <cell r="M8239">
            <v>45</v>
          </cell>
        </row>
        <row r="8240">
          <cell r="E8240">
            <v>204087</v>
          </cell>
          <cell r="J8240">
            <v>57.95</v>
          </cell>
          <cell r="M8240">
            <v>35</v>
          </cell>
        </row>
        <row r="8241">
          <cell r="E8241">
            <v>204092</v>
          </cell>
          <cell r="J8241">
            <v>70.95</v>
          </cell>
          <cell r="M8241">
            <v>45</v>
          </cell>
        </row>
        <row r="8242">
          <cell r="E8242">
            <v>204094</v>
          </cell>
          <cell r="J8242">
            <v>74.5</v>
          </cell>
          <cell r="M8242">
            <v>45</v>
          </cell>
        </row>
        <row r="8243">
          <cell r="E8243">
            <v>204095</v>
          </cell>
          <cell r="J8243">
            <v>164</v>
          </cell>
          <cell r="M8243">
            <v>111</v>
          </cell>
        </row>
        <row r="8244">
          <cell r="E8244">
            <v>204096</v>
          </cell>
          <cell r="J8244">
            <v>164</v>
          </cell>
          <cell r="M8244">
            <v>111</v>
          </cell>
        </row>
        <row r="8245">
          <cell r="E8245">
            <v>204097</v>
          </cell>
          <cell r="J8245">
            <v>124</v>
          </cell>
          <cell r="M8245">
            <v>71</v>
          </cell>
        </row>
        <row r="8246">
          <cell r="E8246">
            <v>204098</v>
          </cell>
          <cell r="J8246">
            <v>120</v>
          </cell>
          <cell r="M8246">
            <v>76</v>
          </cell>
        </row>
        <row r="8247">
          <cell r="E8247">
            <v>204100</v>
          </cell>
          <cell r="J8247">
            <v>164</v>
          </cell>
          <cell r="M8247">
            <v>111</v>
          </cell>
        </row>
        <row r="8248">
          <cell r="E8248">
            <v>204101</v>
          </cell>
          <cell r="J8248">
            <v>69.95</v>
          </cell>
          <cell r="M8248">
            <v>42.5</v>
          </cell>
        </row>
        <row r="8249">
          <cell r="E8249">
            <v>204102</v>
          </cell>
          <cell r="J8249">
            <v>124</v>
          </cell>
          <cell r="M8249">
            <v>60</v>
          </cell>
        </row>
        <row r="8250">
          <cell r="E8250">
            <v>204108</v>
          </cell>
          <cell r="J8250">
            <v>74.5</v>
          </cell>
          <cell r="M8250">
            <v>55</v>
          </cell>
        </row>
        <row r="8251">
          <cell r="E8251">
            <v>204111</v>
          </cell>
          <cell r="J8251">
            <v>69.95</v>
          </cell>
          <cell r="M8251">
            <v>65</v>
          </cell>
        </row>
        <row r="8252">
          <cell r="E8252">
            <v>204115</v>
          </cell>
          <cell r="J8252">
            <v>78.95</v>
          </cell>
          <cell r="M8252">
            <v>50</v>
          </cell>
        </row>
        <row r="8253">
          <cell r="E8253">
            <v>204116</v>
          </cell>
          <cell r="J8253">
            <v>143</v>
          </cell>
          <cell r="M8253">
            <v>97</v>
          </cell>
        </row>
        <row r="8254">
          <cell r="E8254">
            <v>204118</v>
          </cell>
          <cell r="J8254">
            <v>0</v>
          </cell>
          <cell r="M8254">
            <v>35</v>
          </cell>
        </row>
        <row r="8255">
          <cell r="E8255">
            <v>204129</v>
          </cell>
          <cell r="J8255">
            <v>143</v>
          </cell>
          <cell r="M8255">
            <v>97</v>
          </cell>
        </row>
        <row r="8256">
          <cell r="E8256">
            <v>204130</v>
          </cell>
          <cell r="J8256">
            <v>200</v>
          </cell>
          <cell r="M8256">
            <v>135</v>
          </cell>
        </row>
        <row r="8257">
          <cell r="E8257">
            <v>204131</v>
          </cell>
          <cell r="J8257">
            <v>200</v>
          </cell>
          <cell r="M8257">
            <v>135</v>
          </cell>
        </row>
        <row r="8258">
          <cell r="E8258">
            <v>204136</v>
          </cell>
          <cell r="J8258">
            <v>55</v>
          </cell>
          <cell r="M8258">
            <v>37.5</v>
          </cell>
        </row>
        <row r="8259">
          <cell r="E8259">
            <v>204138</v>
          </cell>
          <cell r="J8259">
            <v>69.95</v>
          </cell>
          <cell r="M8259">
            <v>84</v>
          </cell>
        </row>
        <row r="8260">
          <cell r="E8260">
            <v>204147</v>
          </cell>
          <cell r="J8260">
            <v>158</v>
          </cell>
          <cell r="M8260">
            <v>105</v>
          </cell>
        </row>
        <row r="8261">
          <cell r="E8261">
            <v>204163</v>
          </cell>
          <cell r="J8261">
            <v>191</v>
          </cell>
          <cell r="M8261">
            <v>129</v>
          </cell>
        </row>
        <row r="8262">
          <cell r="E8262">
            <v>204164</v>
          </cell>
          <cell r="J8262">
            <v>151</v>
          </cell>
          <cell r="M8262">
            <v>70</v>
          </cell>
        </row>
        <row r="8263">
          <cell r="E8263">
            <v>204165</v>
          </cell>
          <cell r="J8263">
            <v>0</v>
          </cell>
          <cell r="M8263">
            <v>0</v>
          </cell>
        </row>
        <row r="8264">
          <cell r="E8264">
            <v>204166</v>
          </cell>
          <cell r="J8264">
            <v>151</v>
          </cell>
          <cell r="M8264">
            <v>87</v>
          </cell>
        </row>
        <row r="8265">
          <cell r="E8265">
            <v>204167</v>
          </cell>
          <cell r="J8265">
            <v>82</v>
          </cell>
          <cell r="M8265">
            <v>49.5</v>
          </cell>
        </row>
        <row r="8266">
          <cell r="E8266">
            <v>204168</v>
          </cell>
          <cell r="J8266">
            <v>166</v>
          </cell>
          <cell r="M8266">
            <v>107</v>
          </cell>
        </row>
        <row r="8267">
          <cell r="E8267">
            <v>204169</v>
          </cell>
          <cell r="J8267">
            <v>130</v>
          </cell>
          <cell r="M8267">
            <v>58</v>
          </cell>
        </row>
        <row r="8268">
          <cell r="E8268">
            <v>204170</v>
          </cell>
          <cell r="J8268">
            <v>69.95</v>
          </cell>
          <cell r="M8268">
            <v>42.5</v>
          </cell>
        </row>
        <row r="8269">
          <cell r="E8269">
            <v>204171</v>
          </cell>
          <cell r="J8269">
            <v>94.95</v>
          </cell>
          <cell r="M8269">
            <v>60</v>
          </cell>
        </row>
        <row r="8270">
          <cell r="E8270">
            <v>204172</v>
          </cell>
          <cell r="J8270">
            <v>89.95</v>
          </cell>
          <cell r="M8270">
            <v>55</v>
          </cell>
        </row>
        <row r="8271">
          <cell r="E8271">
            <v>204173</v>
          </cell>
          <cell r="J8271">
            <v>74.5</v>
          </cell>
          <cell r="M8271">
            <v>45</v>
          </cell>
        </row>
        <row r="8272">
          <cell r="E8272">
            <v>204174</v>
          </cell>
          <cell r="J8272">
            <v>96.95</v>
          </cell>
          <cell r="M8272">
            <v>40</v>
          </cell>
        </row>
        <row r="8273">
          <cell r="E8273">
            <v>204178</v>
          </cell>
          <cell r="J8273">
            <v>141</v>
          </cell>
          <cell r="M8273">
            <v>60</v>
          </cell>
        </row>
        <row r="8274">
          <cell r="E8274">
            <v>204187</v>
          </cell>
          <cell r="J8274">
            <v>0</v>
          </cell>
          <cell r="M8274">
            <v>35</v>
          </cell>
        </row>
        <row r="8275">
          <cell r="E8275">
            <v>204188</v>
          </cell>
          <cell r="J8275">
            <v>164</v>
          </cell>
          <cell r="M8275">
            <v>111</v>
          </cell>
        </row>
        <row r="8276">
          <cell r="E8276">
            <v>204189</v>
          </cell>
          <cell r="J8276">
            <v>120</v>
          </cell>
          <cell r="M8276">
            <v>60</v>
          </cell>
        </row>
        <row r="8277">
          <cell r="E8277">
            <v>204190</v>
          </cell>
          <cell r="J8277">
            <v>181</v>
          </cell>
          <cell r="M8277">
            <v>123</v>
          </cell>
        </row>
        <row r="8278">
          <cell r="E8278">
            <v>204191</v>
          </cell>
          <cell r="J8278">
            <v>140</v>
          </cell>
          <cell r="M8278">
            <v>83</v>
          </cell>
        </row>
        <row r="8279">
          <cell r="E8279">
            <v>204193</v>
          </cell>
          <cell r="J8279">
            <v>157</v>
          </cell>
          <cell r="M8279">
            <v>106</v>
          </cell>
        </row>
        <row r="8280">
          <cell r="E8280">
            <v>204201</v>
          </cell>
          <cell r="J8280">
            <v>83</v>
          </cell>
          <cell r="M8280">
            <v>107</v>
          </cell>
        </row>
        <row r="8281">
          <cell r="E8281">
            <v>204202</v>
          </cell>
          <cell r="J8281">
            <v>145</v>
          </cell>
          <cell r="M8281">
            <v>70</v>
          </cell>
        </row>
        <row r="8282">
          <cell r="E8282">
            <v>204207</v>
          </cell>
          <cell r="J8282">
            <v>129</v>
          </cell>
          <cell r="M8282">
            <v>55</v>
          </cell>
        </row>
        <row r="8283">
          <cell r="E8283">
            <v>204208</v>
          </cell>
          <cell r="J8283">
            <v>74.5</v>
          </cell>
          <cell r="M8283">
            <v>45</v>
          </cell>
        </row>
        <row r="8284">
          <cell r="E8284">
            <v>204209</v>
          </cell>
          <cell r="J8284">
            <v>172</v>
          </cell>
          <cell r="M8284">
            <v>80</v>
          </cell>
        </row>
        <row r="8285">
          <cell r="E8285">
            <v>204210</v>
          </cell>
          <cell r="J8285">
            <v>55</v>
          </cell>
          <cell r="M8285">
            <v>40</v>
          </cell>
        </row>
        <row r="8286">
          <cell r="E8286">
            <v>204217</v>
          </cell>
          <cell r="J8286">
            <v>171</v>
          </cell>
          <cell r="M8286">
            <v>116</v>
          </cell>
        </row>
        <row r="8287">
          <cell r="E8287">
            <v>204218</v>
          </cell>
          <cell r="J8287">
            <v>0</v>
          </cell>
          <cell r="M8287">
            <v>55</v>
          </cell>
        </row>
        <row r="8288">
          <cell r="E8288">
            <v>204242</v>
          </cell>
          <cell r="J8288">
            <v>69.95</v>
          </cell>
          <cell r="M8288">
            <v>52.5</v>
          </cell>
        </row>
        <row r="8289">
          <cell r="E8289">
            <v>204243</v>
          </cell>
          <cell r="J8289">
            <v>82</v>
          </cell>
          <cell r="M8289">
            <v>60</v>
          </cell>
        </row>
        <row r="8290">
          <cell r="E8290">
            <v>204248</v>
          </cell>
          <cell r="J8290">
            <v>0</v>
          </cell>
          <cell r="M8290">
            <v>35</v>
          </cell>
        </row>
        <row r="8291">
          <cell r="E8291">
            <v>204249</v>
          </cell>
          <cell r="J8291">
            <v>143</v>
          </cell>
          <cell r="M8291">
            <v>97</v>
          </cell>
        </row>
        <row r="8292">
          <cell r="E8292">
            <v>204266</v>
          </cell>
          <cell r="J8292">
            <v>181</v>
          </cell>
          <cell r="M8292">
            <v>123</v>
          </cell>
        </row>
        <row r="8293">
          <cell r="E8293">
            <v>204267</v>
          </cell>
          <cell r="J8293">
            <v>0</v>
          </cell>
          <cell r="M8293">
            <v>40</v>
          </cell>
        </row>
        <row r="8294">
          <cell r="E8294">
            <v>204268</v>
          </cell>
          <cell r="J8294">
            <v>69.95</v>
          </cell>
          <cell r="M8294">
            <v>42.5</v>
          </cell>
        </row>
        <row r="8295">
          <cell r="E8295">
            <v>204269</v>
          </cell>
          <cell r="J8295">
            <v>125</v>
          </cell>
          <cell r="M8295">
            <v>85</v>
          </cell>
        </row>
        <row r="8296">
          <cell r="E8296">
            <v>204270</v>
          </cell>
          <cell r="J8296">
            <v>160</v>
          </cell>
          <cell r="M8296">
            <v>108</v>
          </cell>
        </row>
        <row r="8297">
          <cell r="E8297">
            <v>204271</v>
          </cell>
          <cell r="J8297">
            <v>0</v>
          </cell>
          <cell r="M8297">
            <v>40</v>
          </cell>
        </row>
        <row r="8298">
          <cell r="E8298">
            <v>204272</v>
          </cell>
          <cell r="J8298">
            <v>157</v>
          </cell>
          <cell r="M8298">
            <v>106</v>
          </cell>
        </row>
        <row r="8299">
          <cell r="E8299">
            <v>204273</v>
          </cell>
          <cell r="J8299">
            <v>74.5</v>
          </cell>
          <cell r="M8299">
            <v>45</v>
          </cell>
        </row>
        <row r="8300">
          <cell r="E8300">
            <v>204274</v>
          </cell>
          <cell r="J8300">
            <v>143</v>
          </cell>
          <cell r="M8300">
            <v>97</v>
          </cell>
        </row>
        <row r="8301">
          <cell r="E8301">
            <v>204275</v>
          </cell>
          <cell r="J8301">
            <v>120</v>
          </cell>
          <cell r="M8301">
            <v>60</v>
          </cell>
        </row>
        <row r="8302">
          <cell r="E8302">
            <v>204276</v>
          </cell>
          <cell r="J8302">
            <v>171</v>
          </cell>
          <cell r="M8302">
            <v>116</v>
          </cell>
        </row>
        <row r="8303">
          <cell r="E8303">
            <v>204277</v>
          </cell>
          <cell r="J8303">
            <v>0</v>
          </cell>
          <cell r="M8303">
            <v>35</v>
          </cell>
        </row>
        <row r="8304">
          <cell r="E8304">
            <v>204278</v>
          </cell>
          <cell r="J8304">
            <v>135</v>
          </cell>
          <cell r="M8304">
            <v>83</v>
          </cell>
        </row>
        <row r="8305">
          <cell r="E8305">
            <v>204279</v>
          </cell>
          <cell r="J8305">
            <v>130</v>
          </cell>
          <cell r="M8305">
            <v>65</v>
          </cell>
        </row>
        <row r="8306">
          <cell r="E8306">
            <v>204292</v>
          </cell>
          <cell r="J8306">
            <v>143</v>
          </cell>
          <cell r="M8306">
            <v>97</v>
          </cell>
        </row>
        <row r="8307">
          <cell r="E8307">
            <v>204293</v>
          </cell>
          <cell r="J8307">
            <v>124</v>
          </cell>
          <cell r="M8307">
            <v>60</v>
          </cell>
        </row>
        <row r="8308">
          <cell r="E8308">
            <v>204294</v>
          </cell>
          <cell r="J8308">
            <v>108</v>
          </cell>
          <cell r="M8308">
            <v>68</v>
          </cell>
        </row>
        <row r="8309">
          <cell r="E8309">
            <v>204295</v>
          </cell>
          <cell r="J8309">
            <v>200</v>
          </cell>
          <cell r="M8309">
            <v>135</v>
          </cell>
        </row>
        <row r="8310">
          <cell r="E8310">
            <v>204303</v>
          </cell>
          <cell r="J8310">
            <v>0</v>
          </cell>
          <cell r="M8310">
            <v>42.5</v>
          </cell>
        </row>
        <row r="8311">
          <cell r="E8311">
            <v>204304</v>
          </cell>
          <cell r="J8311">
            <v>164</v>
          </cell>
          <cell r="M8311">
            <v>111</v>
          </cell>
        </row>
        <row r="8312">
          <cell r="E8312">
            <v>204306</v>
          </cell>
          <cell r="J8312">
            <v>65</v>
          </cell>
          <cell r="M8312">
            <v>40</v>
          </cell>
        </row>
        <row r="8313">
          <cell r="E8313">
            <v>204307</v>
          </cell>
          <cell r="J8313">
            <v>65</v>
          </cell>
          <cell r="M8313">
            <v>42.5</v>
          </cell>
        </row>
        <row r="8314">
          <cell r="E8314">
            <v>204308</v>
          </cell>
          <cell r="J8314">
            <v>0</v>
          </cell>
          <cell r="M8314">
            <v>35</v>
          </cell>
        </row>
        <row r="8315">
          <cell r="E8315">
            <v>204309</v>
          </cell>
          <cell r="J8315">
            <v>65</v>
          </cell>
          <cell r="M8315">
            <v>45</v>
          </cell>
        </row>
        <row r="8316">
          <cell r="E8316">
            <v>204310</v>
          </cell>
          <cell r="J8316">
            <v>75</v>
          </cell>
          <cell r="M8316">
            <v>40</v>
          </cell>
        </row>
        <row r="8317">
          <cell r="E8317">
            <v>204311</v>
          </cell>
          <cell r="J8317">
            <v>70.95</v>
          </cell>
          <cell r="M8317">
            <v>45</v>
          </cell>
        </row>
        <row r="8318">
          <cell r="E8318">
            <v>204312</v>
          </cell>
          <cell r="J8318">
            <v>143</v>
          </cell>
          <cell r="M8318">
            <v>97</v>
          </cell>
        </row>
        <row r="8319">
          <cell r="E8319">
            <v>204313</v>
          </cell>
          <cell r="J8319">
            <v>191</v>
          </cell>
          <cell r="M8319">
            <v>129</v>
          </cell>
        </row>
        <row r="8320">
          <cell r="E8320">
            <v>204315</v>
          </cell>
          <cell r="J8320">
            <v>145</v>
          </cell>
          <cell r="M8320">
            <v>70</v>
          </cell>
        </row>
        <row r="8321">
          <cell r="E8321">
            <v>204316</v>
          </cell>
          <cell r="J8321">
            <v>164</v>
          </cell>
          <cell r="M8321">
            <v>111</v>
          </cell>
        </row>
        <row r="8322">
          <cell r="E8322">
            <v>204325</v>
          </cell>
          <cell r="J8322">
            <v>140</v>
          </cell>
          <cell r="M8322">
            <v>74</v>
          </cell>
        </row>
        <row r="8323">
          <cell r="E8323">
            <v>204333</v>
          </cell>
          <cell r="J8323">
            <v>65</v>
          </cell>
          <cell r="M8323">
            <v>40</v>
          </cell>
        </row>
        <row r="8324">
          <cell r="E8324">
            <v>204348</v>
          </cell>
          <cell r="J8324">
            <v>140</v>
          </cell>
          <cell r="M8324">
            <v>75</v>
          </cell>
        </row>
        <row r="8325">
          <cell r="E8325">
            <v>204349</v>
          </cell>
          <cell r="J8325">
            <v>161</v>
          </cell>
          <cell r="M8325">
            <v>109</v>
          </cell>
        </row>
        <row r="8326">
          <cell r="E8326">
            <v>204353</v>
          </cell>
          <cell r="J8326">
            <v>65</v>
          </cell>
          <cell r="M8326">
            <v>45</v>
          </cell>
        </row>
        <row r="8327">
          <cell r="E8327">
            <v>204354</v>
          </cell>
          <cell r="J8327">
            <v>157</v>
          </cell>
          <cell r="M8327">
            <v>106</v>
          </cell>
        </row>
        <row r="8328">
          <cell r="E8328">
            <v>204355</v>
          </cell>
          <cell r="J8328">
            <v>74.5</v>
          </cell>
          <cell r="M8328">
            <v>45</v>
          </cell>
        </row>
        <row r="8329">
          <cell r="E8329">
            <v>204356</v>
          </cell>
          <cell r="J8329">
            <v>120</v>
          </cell>
          <cell r="M8329">
            <v>60</v>
          </cell>
        </row>
        <row r="8330">
          <cell r="E8330">
            <v>204357</v>
          </cell>
          <cell r="J8330">
            <v>164</v>
          </cell>
          <cell r="M8330">
            <v>111</v>
          </cell>
        </row>
        <row r="8331">
          <cell r="E8331">
            <v>204358</v>
          </cell>
          <cell r="J8331">
            <v>143</v>
          </cell>
          <cell r="M8331">
            <v>97</v>
          </cell>
        </row>
        <row r="8332">
          <cell r="E8332">
            <v>204359</v>
          </cell>
          <cell r="J8332">
            <v>175</v>
          </cell>
          <cell r="M8332">
            <v>113</v>
          </cell>
        </row>
        <row r="8333">
          <cell r="E8333">
            <v>204360</v>
          </cell>
          <cell r="J8333">
            <v>65</v>
          </cell>
          <cell r="M8333">
            <v>40</v>
          </cell>
        </row>
        <row r="8334">
          <cell r="E8334">
            <v>204361</v>
          </cell>
          <cell r="J8334">
            <v>191</v>
          </cell>
          <cell r="M8334">
            <v>129</v>
          </cell>
        </row>
        <row r="8335">
          <cell r="E8335">
            <v>204362</v>
          </cell>
          <cell r="J8335">
            <v>143</v>
          </cell>
          <cell r="M8335">
            <v>97</v>
          </cell>
        </row>
        <row r="8336">
          <cell r="E8336">
            <v>204363</v>
          </cell>
          <cell r="J8336">
            <v>74.5</v>
          </cell>
          <cell r="M8336">
            <v>45</v>
          </cell>
        </row>
        <row r="8337">
          <cell r="E8337">
            <v>204364</v>
          </cell>
          <cell r="J8337">
            <v>175</v>
          </cell>
          <cell r="M8337">
            <v>119</v>
          </cell>
        </row>
        <row r="8338">
          <cell r="E8338">
            <v>204365</v>
          </cell>
          <cell r="J8338">
            <v>125</v>
          </cell>
          <cell r="M8338">
            <v>96</v>
          </cell>
        </row>
        <row r="8339">
          <cell r="E8339">
            <v>204366</v>
          </cell>
          <cell r="J8339">
            <v>157</v>
          </cell>
          <cell r="M8339">
            <v>106</v>
          </cell>
        </row>
        <row r="8340">
          <cell r="E8340">
            <v>204367</v>
          </cell>
          <cell r="J8340">
            <v>69.95</v>
          </cell>
          <cell r="M8340">
            <v>42.5</v>
          </cell>
        </row>
        <row r="8341">
          <cell r="E8341">
            <v>204368</v>
          </cell>
          <cell r="J8341">
            <v>175</v>
          </cell>
          <cell r="M8341">
            <v>113</v>
          </cell>
        </row>
        <row r="8342">
          <cell r="E8342">
            <v>204369</v>
          </cell>
          <cell r="J8342">
            <v>150</v>
          </cell>
          <cell r="M8342">
            <v>85</v>
          </cell>
        </row>
        <row r="8343">
          <cell r="E8343">
            <v>204371</v>
          </cell>
          <cell r="J8343">
            <v>65.5</v>
          </cell>
          <cell r="M8343">
            <v>29.99</v>
          </cell>
        </row>
        <row r="8344">
          <cell r="E8344">
            <v>204372</v>
          </cell>
          <cell r="J8344">
            <v>124</v>
          </cell>
          <cell r="M8344">
            <v>60</v>
          </cell>
        </row>
        <row r="8345">
          <cell r="E8345">
            <v>204379</v>
          </cell>
          <cell r="J8345">
            <v>129</v>
          </cell>
          <cell r="M8345">
            <v>60</v>
          </cell>
        </row>
        <row r="8346">
          <cell r="E8346">
            <v>204381</v>
          </cell>
          <cell r="J8346">
            <v>164</v>
          </cell>
          <cell r="M8346">
            <v>111</v>
          </cell>
        </row>
        <row r="8347">
          <cell r="E8347">
            <v>204382</v>
          </cell>
          <cell r="J8347">
            <v>147</v>
          </cell>
          <cell r="M8347">
            <v>100</v>
          </cell>
        </row>
        <row r="8348">
          <cell r="E8348">
            <v>204518</v>
          </cell>
          <cell r="J8348">
            <v>130</v>
          </cell>
          <cell r="M8348">
            <v>83</v>
          </cell>
        </row>
        <row r="8349">
          <cell r="E8349">
            <v>204519</v>
          </cell>
          <cell r="J8349">
            <v>200</v>
          </cell>
          <cell r="M8349">
            <v>135</v>
          </cell>
        </row>
        <row r="8350">
          <cell r="E8350">
            <v>204520</v>
          </cell>
          <cell r="J8350">
            <v>79.95</v>
          </cell>
          <cell r="M8350">
            <v>65</v>
          </cell>
        </row>
        <row r="8351">
          <cell r="E8351">
            <v>204521</v>
          </cell>
          <cell r="J8351">
            <v>129</v>
          </cell>
          <cell r="M8351">
            <v>60</v>
          </cell>
        </row>
        <row r="8352">
          <cell r="E8352">
            <v>204565</v>
          </cell>
          <cell r="J8352">
            <v>76</v>
          </cell>
          <cell r="M8352">
            <v>39.950000000000003</v>
          </cell>
        </row>
        <row r="8353">
          <cell r="E8353">
            <v>204566</v>
          </cell>
          <cell r="J8353">
            <v>69.95</v>
          </cell>
          <cell r="M8353">
            <v>42.5</v>
          </cell>
        </row>
        <row r="8354">
          <cell r="E8354">
            <v>204567</v>
          </cell>
          <cell r="J8354">
            <v>69.95</v>
          </cell>
          <cell r="M8354">
            <v>65</v>
          </cell>
        </row>
        <row r="8355">
          <cell r="E8355">
            <v>204568</v>
          </cell>
          <cell r="J8355">
            <v>150</v>
          </cell>
          <cell r="M8355">
            <v>102</v>
          </cell>
        </row>
        <row r="8356">
          <cell r="E8356">
            <v>204569</v>
          </cell>
          <cell r="J8356">
            <v>157</v>
          </cell>
          <cell r="M8356">
            <v>106</v>
          </cell>
        </row>
        <row r="8357">
          <cell r="E8357">
            <v>204573</v>
          </cell>
          <cell r="J8357">
            <v>74</v>
          </cell>
          <cell r="M8357">
            <v>40</v>
          </cell>
        </row>
        <row r="8358">
          <cell r="E8358">
            <v>204574</v>
          </cell>
          <cell r="J8358">
            <v>164</v>
          </cell>
          <cell r="M8358">
            <v>109</v>
          </cell>
        </row>
        <row r="8359">
          <cell r="E8359">
            <v>204575</v>
          </cell>
          <cell r="J8359">
            <v>65</v>
          </cell>
          <cell r="M8359">
            <v>40</v>
          </cell>
        </row>
        <row r="8360">
          <cell r="E8360">
            <v>204576</v>
          </cell>
          <cell r="J8360">
            <v>164</v>
          </cell>
          <cell r="M8360">
            <v>106</v>
          </cell>
        </row>
        <row r="8361">
          <cell r="E8361">
            <v>204577</v>
          </cell>
          <cell r="J8361">
            <v>157</v>
          </cell>
          <cell r="M8361">
            <v>106</v>
          </cell>
        </row>
        <row r="8362">
          <cell r="E8362">
            <v>204578</v>
          </cell>
          <cell r="J8362">
            <v>64.95</v>
          </cell>
          <cell r="M8362">
            <v>40</v>
          </cell>
        </row>
        <row r="8363">
          <cell r="E8363">
            <v>204579</v>
          </cell>
          <cell r="J8363">
            <v>78.95</v>
          </cell>
          <cell r="M8363">
            <v>50</v>
          </cell>
        </row>
        <row r="8364">
          <cell r="E8364">
            <v>204580</v>
          </cell>
          <cell r="J8364">
            <v>69.95</v>
          </cell>
          <cell r="M8364">
            <v>42.5</v>
          </cell>
        </row>
        <row r="8365">
          <cell r="E8365">
            <v>204581</v>
          </cell>
          <cell r="J8365">
            <v>74.5</v>
          </cell>
          <cell r="M8365">
            <v>45</v>
          </cell>
        </row>
        <row r="8366">
          <cell r="E8366">
            <v>204582</v>
          </cell>
          <cell r="J8366">
            <v>119</v>
          </cell>
          <cell r="M8366">
            <v>60</v>
          </cell>
        </row>
        <row r="8367">
          <cell r="E8367">
            <v>204583</v>
          </cell>
          <cell r="J8367">
            <v>164</v>
          </cell>
          <cell r="M8367">
            <v>111</v>
          </cell>
        </row>
        <row r="8368">
          <cell r="E8368">
            <v>204584</v>
          </cell>
          <cell r="J8368">
            <v>65</v>
          </cell>
          <cell r="M8368">
            <v>40</v>
          </cell>
        </row>
        <row r="8369">
          <cell r="E8369">
            <v>204585</v>
          </cell>
          <cell r="J8369">
            <v>150</v>
          </cell>
          <cell r="M8369">
            <v>93</v>
          </cell>
        </row>
        <row r="8370">
          <cell r="E8370">
            <v>204586</v>
          </cell>
          <cell r="J8370">
            <v>135</v>
          </cell>
          <cell r="M8370">
            <v>81</v>
          </cell>
        </row>
        <row r="8371">
          <cell r="E8371">
            <v>204605</v>
          </cell>
          <cell r="J8371">
            <v>175</v>
          </cell>
          <cell r="M8371">
            <v>119</v>
          </cell>
        </row>
        <row r="8372">
          <cell r="E8372">
            <v>204606</v>
          </cell>
          <cell r="J8372">
            <v>65</v>
          </cell>
          <cell r="M8372">
            <v>42.5</v>
          </cell>
        </row>
        <row r="8373">
          <cell r="E8373">
            <v>204607</v>
          </cell>
          <cell r="J8373">
            <v>65</v>
          </cell>
          <cell r="M8373">
            <v>45</v>
          </cell>
        </row>
        <row r="8374">
          <cell r="E8374">
            <v>204608</v>
          </cell>
          <cell r="J8374">
            <v>68.95</v>
          </cell>
          <cell r="M8374">
            <v>42.5</v>
          </cell>
        </row>
        <row r="8375">
          <cell r="E8375">
            <v>204610</v>
          </cell>
          <cell r="J8375">
            <v>141</v>
          </cell>
          <cell r="M8375">
            <v>96</v>
          </cell>
        </row>
        <row r="8376">
          <cell r="E8376">
            <v>204611</v>
          </cell>
          <cell r="J8376">
            <v>65</v>
          </cell>
          <cell r="M8376">
            <v>35</v>
          </cell>
        </row>
        <row r="8377">
          <cell r="E8377">
            <v>204612</v>
          </cell>
          <cell r="J8377">
            <v>175</v>
          </cell>
          <cell r="M8377">
            <v>113</v>
          </cell>
        </row>
        <row r="8378">
          <cell r="E8378">
            <v>204613</v>
          </cell>
          <cell r="J8378">
            <v>135</v>
          </cell>
          <cell r="M8378">
            <v>90</v>
          </cell>
        </row>
        <row r="8379">
          <cell r="E8379">
            <v>204614</v>
          </cell>
          <cell r="J8379">
            <v>69.95</v>
          </cell>
          <cell r="M8379">
            <v>42.5</v>
          </cell>
        </row>
        <row r="8380">
          <cell r="E8380">
            <v>204615</v>
          </cell>
          <cell r="J8380">
            <v>175</v>
          </cell>
          <cell r="M8380">
            <v>113</v>
          </cell>
        </row>
        <row r="8381">
          <cell r="E8381">
            <v>204616</v>
          </cell>
          <cell r="J8381">
            <v>124</v>
          </cell>
          <cell r="M8381">
            <v>60</v>
          </cell>
        </row>
        <row r="8382">
          <cell r="E8382">
            <v>204622</v>
          </cell>
          <cell r="J8382">
            <v>140</v>
          </cell>
          <cell r="M8382">
            <v>95</v>
          </cell>
        </row>
        <row r="8383">
          <cell r="E8383">
            <v>204623</v>
          </cell>
          <cell r="J8383">
            <v>74.5</v>
          </cell>
          <cell r="M8383">
            <v>111</v>
          </cell>
        </row>
        <row r="8384">
          <cell r="E8384">
            <v>204624</v>
          </cell>
          <cell r="J8384">
            <v>157</v>
          </cell>
          <cell r="M8384">
            <v>106</v>
          </cell>
        </row>
        <row r="8385">
          <cell r="E8385">
            <v>204625</v>
          </cell>
          <cell r="J8385">
            <v>69.95</v>
          </cell>
          <cell r="M8385">
            <v>42.5</v>
          </cell>
        </row>
        <row r="8386">
          <cell r="E8386">
            <v>204634</v>
          </cell>
          <cell r="J8386">
            <v>141</v>
          </cell>
          <cell r="M8386">
            <v>60</v>
          </cell>
        </row>
        <row r="8387">
          <cell r="E8387">
            <v>204635</v>
          </cell>
          <cell r="J8387">
            <v>78.5</v>
          </cell>
          <cell r="M8387">
            <v>60</v>
          </cell>
        </row>
        <row r="8388">
          <cell r="E8388">
            <v>204636</v>
          </cell>
          <cell r="J8388">
            <v>200</v>
          </cell>
          <cell r="M8388">
            <v>135</v>
          </cell>
        </row>
        <row r="8389">
          <cell r="E8389">
            <v>204637</v>
          </cell>
          <cell r="J8389">
            <v>164</v>
          </cell>
          <cell r="M8389">
            <v>111</v>
          </cell>
        </row>
        <row r="8390">
          <cell r="E8390">
            <v>204638</v>
          </cell>
          <cell r="J8390">
            <v>65</v>
          </cell>
          <cell r="M8390">
            <v>40</v>
          </cell>
        </row>
        <row r="8391">
          <cell r="E8391">
            <v>204639</v>
          </cell>
          <cell r="J8391">
            <v>175</v>
          </cell>
          <cell r="M8391">
            <v>119</v>
          </cell>
        </row>
        <row r="8392">
          <cell r="E8392">
            <v>204640</v>
          </cell>
          <cell r="J8392">
            <v>65</v>
          </cell>
          <cell r="M8392">
            <v>35</v>
          </cell>
        </row>
        <row r="8393">
          <cell r="E8393">
            <v>204642</v>
          </cell>
          <cell r="J8393">
            <v>157</v>
          </cell>
          <cell r="M8393">
            <v>101</v>
          </cell>
        </row>
        <row r="8394">
          <cell r="E8394">
            <v>204644</v>
          </cell>
          <cell r="J8394">
            <v>125</v>
          </cell>
          <cell r="M8394">
            <v>63</v>
          </cell>
        </row>
        <row r="8395">
          <cell r="E8395">
            <v>204645</v>
          </cell>
          <cell r="J8395">
            <v>65</v>
          </cell>
          <cell r="M8395">
            <v>42.5</v>
          </cell>
        </row>
        <row r="8396">
          <cell r="E8396">
            <v>204646</v>
          </cell>
          <cell r="J8396">
            <v>125</v>
          </cell>
          <cell r="M8396">
            <v>89</v>
          </cell>
        </row>
        <row r="8397">
          <cell r="E8397">
            <v>204647</v>
          </cell>
          <cell r="J8397">
            <v>49.95</v>
          </cell>
          <cell r="M8397">
            <v>35</v>
          </cell>
        </row>
        <row r="8398">
          <cell r="E8398">
            <v>204648</v>
          </cell>
          <cell r="J8398">
            <v>145</v>
          </cell>
          <cell r="M8398">
            <v>60</v>
          </cell>
        </row>
        <row r="8399">
          <cell r="E8399">
            <v>204649</v>
          </cell>
          <cell r="J8399">
            <v>66</v>
          </cell>
          <cell r="M8399">
            <v>40</v>
          </cell>
        </row>
        <row r="8400">
          <cell r="E8400">
            <v>204650</v>
          </cell>
          <cell r="J8400">
            <v>143</v>
          </cell>
          <cell r="M8400">
            <v>97</v>
          </cell>
        </row>
        <row r="8401">
          <cell r="E8401">
            <v>204651</v>
          </cell>
          <cell r="J8401">
            <v>175</v>
          </cell>
          <cell r="M8401">
            <v>119</v>
          </cell>
        </row>
        <row r="8402">
          <cell r="E8402">
            <v>204652</v>
          </cell>
          <cell r="J8402">
            <v>65</v>
          </cell>
          <cell r="M8402">
            <v>40</v>
          </cell>
        </row>
        <row r="8403">
          <cell r="E8403">
            <v>204653</v>
          </cell>
          <cell r="J8403">
            <v>39.950000000000003</v>
          </cell>
          <cell r="M8403">
            <v>35</v>
          </cell>
        </row>
        <row r="8404">
          <cell r="E8404">
            <v>204654</v>
          </cell>
          <cell r="J8404">
            <v>39.950000000000003</v>
          </cell>
          <cell r="M8404">
            <v>22.5</v>
          </cell>
        </row>
        <row r="8405">
          <cell r="E8405">
            <v>204655</v>
          </cell>
          <cell r="J8405">
            <v>158</v>
          </cell>
          <cell r="M8405">
            <v>107</v>
          </cell>
        </row>
        <row r="8406">
          <cell r="E8406">
            <v>204657</v>
          </cell>
          <cell r="J8406">
            <v>181</v>
          </cell>
          <cell r="M8406">
            <v>117</v>
          </cell>
        </row>
        <row r="8407">
          <cell r="E8407">
            <v>204658</v>
          </cell>
          <cell r="J8407">
            <v>66</v>
          </cell>
          <cell r="M8407">
            <v>50</v>
          </cell>
        </row>
        <row r="8408">
          <cell r="E8408">
            <v>204659</v>
          </cell>
          <cell r="J8408">
            <v>39.950000000000003</v>
          </cell>
          <cell r="M8408">
            <v>35</v>
          </cell>
        </row>
        <row r="8409">
          <cell r="E8409">
            <v>204660</v>
          </cell>
          <cell r="J8409">
            <v>177</v>
          </cell>
          <cell r="M8409">
            <v>96</v>
          </cell>
        </row>
        <row r="8410">
          <cell r="E8410">
            <v>204661</v>
          </cell>
          <cell r="J8410">
            <v>175</v>
          </cell>
          <cell r="M8410">
            <v>113</v>
          </cell>
        </row>
        <row r="8411">
          <cell r="E8411">
            <v>204662</v>
          </cell>
          <cell r="J8411">
            <v>144</v>
          </cell>
          <cell r="M8411">
            <v>98</v>
          </cell>
        </row>
        <row r="8412">
          <cell r="E8412">
            <v>204663</v>
          </cell>
          <cell r="J8412">
            <v>39.950000000000003</v>
          </cell>
          <cell r="M8412">
            <v>35</v>
          </cell>
        </row>
        <row r="8413">
          <cell r="E8413">
            <v>204664</v>
          </cell>
          <cell r="J8413">
            <v>181</v>
          </cell>
          <cell r="M8413">
            <v>123</v>
          </cell>
        </row>
        <row r="8414">
          <cell r="E8414">
            <v>204665</v>
          </cell>
          <cell r="J8414">
            <v>175</v>
          </cell>
          <cell r="M8414">
            <v>113</v>
          </cell>
        </row>
        <row r="8415">
          <cell r="E8415">
            <v>204666</v>
          </cell>
          <cell r="J8415">
            <v>145</v>
          </cell>
          <cell r="M8415">
            <v>70</v>
          </cell>
        </row>
        <row r="8416">
          <cell r="E8416">
            <v>204667</v>
          </cell>
          <cell r="J8416">
            <v>125</v>
          </cell>
          <cell r="M8416">
            <v>80</v>
          </cell>
        </row>
        <row r="8417">
          <cell r="E8417">
            <v>204668</v>
          </cell>
          <cell r="J8417">
            <v>179</v>
          </cell>
          <cell r="M8417">
            <v>80</v>
          </cell>
        </row>
        <row r="8418">
          <cell r="E8418">
            <v>204670</v>
          </cell>
          <cell r="J8418">
            <v>164</v>
          </cell>
          <cell r="M8418">
            <v>111</v>
          </cell>
        </row>
        <row r="8419">
          <cell r="E8419">
            <v>204672</v>
          </cell>
          <cell r="J8419">
            <v>79.95</v>
          </cell>
          <cell r="M8419">
            <v>49.5</v>
          </cell>
        </row>
        <row r="8420">
          <cell r="E8420">
            <v>204673</v>
          </cell>
          <cell r="J8420">
            <v>146</v>
          </cell>
          <cell r="M8420">
            <v>88</v>
          </cell>
        </row>
        <row r="8421">
          <cell r="E8421">
            <v>204674</v>
          </cell>
          <cell r="J8421">
            <v>74.5</v>
          </cell>
          <cell r="M8421">
            <v>50</v>
          </cell>
        </row>
        <row r="8422">
          <cell r="E8422">
            <v>204676</v>
          </cell>
          <cell r="J8422">
            <v>155</v>
          </cell>
          <cell r="M8422">
            <v>105</v>
          </cell>
        </row>
        <row r="8423">
          <cell r="E8423">
            <v>204677</v>
          </cell>
          <cell r="J8423">
            <v>74.5</v>
          </cell>
          <cell r="M8423">
            <v>45</v>
          </cell>
        </row>
        <row r="8424">
          <cell r="E8424">
            <v>204678</v>
          </cell>
          <cell r="J8424">
            <v>158</v>
          </cell>
          <cell r="M8424">
            <v>70</v>
          </cell>
        </row>
        <row r="8425">
          <cell r="E8425">
            <v>204679</v>
          </cell>
          <cell r="J8425">
            <v>0</v>
          </cell>
          <cell r="M8425">
            <v>42.5</v>
          </cell>
        </row>
        <row r="8426">
          <cell r="E8426">
            <v>204680</v>
          </cell>
          <cell r="J8426">
            <v>200</v>
          </cell>
          <cell r="M8426">
            <v>135</v>
          </cell>
        </row>
        <row r="8427">
          <cell r="E8427">
            <v>204681</v>
          </cell>
          <cell r="J8427">
            <v>69.95</v>
          </cell>
          <cell r="M8427">
            <v>42.5</v>
          </cell>
        </row>
        <row r="8428">
          <cell r="E8428">
            <v>204685</v>
          </cell>
          <cell r="J8428">
            <v>57</v>
          </cell>
          <cell r="M8428">
            <v>40</v>
          </cell>
        </row>
        <row r="8429">
          <cell r="E8429">
            <v>204686</v>
          </cell>
          <cell r="J8429">
            <v>175</v>
          </cell>
          <cell r="M8429">
            <v>119</v>
          </cell>
        </row>
        <row r="8430">
          <cell r="E8430">
            <v>204688</v>
          </cell>
          <cell r="J8430">
            <v>157</v>
          </cell>
          <cell r="M8430">
            <v>106</v>
          </cell>
        </row>
        <row r="8431">
          <cell r="E8431">
            <v>204690</v>
          </cell>
          <cell r="J8431">
            <v>70</v>
          </cell>
          <cell r="M8431">
            <v>45</v>
          </cell>
        </row>
        <row r="8432">
          <cell r="E8432">
            <v>204692</v>
          </cell>
          <cell r="J8432">
            <v>191</v>
          </cell>
          <cell r="M8432">
            <v>129</v>
          </cell>
        </row>
        <row r="8433">
          <cell r="E8433">
            <v>204693</v>
          </cell>
          <cell r="J8433">
            <v>180</v>
          </cell>
          <cell r="M8433">
            <v>122</v>
          </cell>
        </row>
        <row r="8434">
          <cell r="E8434">
            <v>204694</v>
          </cell>
          <cell r="J8434">
            <v>52.5</v>
          </cell>
          <cell r="M8434">
            <v>35</v>
          </cell>
        </row>
        <row r="8435">
          <cell r="E8435">
            <v>204696</v>
          </cell>
          <cell r="J8435">
            <v>124</v>
          </cell>
          <cell r="M8435">
            <v>60</v>
          </cell>
        </row>
        <row r="8436">
          <cell r="E8436">
            <v>204699</v>
          </cell>
          <cell r="J8436">
            <v>158</v>
          </cell>
          <cell r="M8436">
            <v>83</v>
          </cell>
        </row>
        <row r="8437">
          <cell r="E8437">
            <v>204700</v>
          </cell>
          <cell r="J8437">
            <v>83</v>
          </cell>
          <cell r="M8437">
            <v>55</v>
          </cell>
        </row>
        <row r="8438">
          <cell r="E8438">
            <v>204701</v>
          </cell>
          <cell r="J8438">
            <v>145</v>
          </cell>
          <cell r="M8438">
            <v>75</v>
          </cell>
        </row>
        <row r="8439">
          <cell r="E8439">
            <v>204709</v>
          </cell>
          <cell r="J8439">
            <v>150</v>
          </cell>
          <cell r="M8439">
            <v>75</v>
          </cell>
        </row>
        <row r="8440">
          <cell r="E8440">
            <v>204710</v>
          </cell>
          <cell r="J8440">
            <v>140</v>
          </cell>
          <cell r="M8440">
            <v>92</v>
          </cell>
        </row>
        <row r="8441">
          <cell r="E8441">
            <v>204711</v>
          </cell>
          <cell r="J8441">
            <v>65</v>
          </cell>
          <cell r="M8441">
            <v>37.5</v>
          </cell>
        </row>
        <row r="8442">
          <cell r="E8442">
            <v>204712</v>
          </cell>
          <cell r="J8442">
            <v>82.95</v>
          </cell>
          <cell r="M8442">
            <v>52.5</v>
          </cell>
        </row>
        <row r="8443">
          <cell r="E8443">
            <v>204714</v>
          </cell>
          <cell r="J8443">
            <v>82</v>
          </cell>
          <cell r="M8443">
            <v>49.5</v>
          </cell>
        </row>
        <row r="8444">
          <cell r="E8444">
            <v>204715</v>
          </cell>
          <cell r="J8444">
            <v>429</v>
          </cell>
          <cell r="M8444">
            <v>291</v>
          </cell>
        </row>
        <row r="8445">
          <cell r="E8445">
            <v>204716</v>
          </cell>
          <cell r="J8445">
            <v>164</v>
          </cell>
          <cell r="M8445">
            <v>111</v>
          </cell>
        </row>
        <row r="8446">
          <cell r="E8446">
            <v>204717</v>
          </cell>
          <cell r="J8446">
            <v>157</v>
          </cell>
          <cell r="M8446">
            <v>106</v>
          </cell>
        </row>
        <row r="8447">
          <cell r="E8447">
            <v>204718</v>
          </cell>
          <cell r="J8447">
            <v>124</v>
          </cell>
          <cell r="M8447">
            <v>60</v>
          </cell>
        </row>
        <row r="8448">
          <cell r="E8448">
            <v>204719</v>
          </cell>
          <cell r="J8448">
            <v>157</v>
          </cell>
          <cell r="M8448">
            <v>106</v>
          </cell>
        </row>
        <row r="8449">
          <cell r="E8449">
            <v>204721</v>
          </cell>
          <cell r="J8449">
            <v>188</v>
          </cell>
          <cell r="M8449">
            <v>122</v>
          </cell>
        </row>
        <row r="8450">
          <cell r="E8450">
            <v>204722</v>
          </cell>
          <cell r="J8450">
            <v>175</v>
          </cell>
          <cell r="M8450">
            <v>113</v>
          </cell>
        </row>
        <row r="8451">
          <cell r="E8451">
            <v>204723</v>
          </cell>
          <cell r="J8451">
            <v>141</v>
          </cell>
          <cell r="M8451">
            <v>60</v>
          </cell>
        </row>
        <row r="8452">
          <cell r="E8452">
            <v>204724</v>
          </cell>
          <cell r="J8452">
            <v>65</v>
          </cell>
          <cell r="M8452">
            <v>40</v>
          </cell>
        </row>
        <row r="8453">
          <cell r="E8453">
            <v>204725</v>
          </cell>
          <cell r="J8453">
            <v>124</v>
          </cell>
          <cell r="M8453">
            <v>65</v>
          </cell>
        </row>
        <row r="8454">
          <cell r="E8454">
            <v>204733</v>
          </cell>
          <cell r="J8454">
            <v>135</v>
          </cell>
          <cell r="M8454">
            <v>91</v>
          </cell>
        </row>
        <row r="8455">
          <cell r="E8455">
            <v>204742</v>
          </cell>
          <cell r="J8455">
            <v>171</v>
          </cell>
          <cell r="M8455">
            <v>105</v>
          </cell>
        </row>
        <row r="8456">
          <cell r="E8456">
            <v>204787</v>
          </cell>
          <cell r="J8456">
            <v>82</v>
          </cell>
          <cell r="M8456">
            <v>60</v>
          </cell>
        </row>
        <row r="8457">
          <cell r="E8457">
            <v>204788</v>
          </cell>
          <cell r="J8457">
            <v>151</v>
          </cell>
          <cell r="M8457">
            <v>93</v>
          </cell>
        </row>
        <row r="8458">
          <cell r="E8458">
            <v>204789</v>
          </cell>
          <cell r="J8458">
            <v>69.95</v>
          </cell>
          <cell r="M8458">
            <v>37.5</v>
          </cell>
        </row>
        <row r="8459">
          <cell r="E8459">
            <v>204790</v>
          </cell>
          <cell r="J8459">
            <v>135</v>
          </cell>
          <cell r="M8459">
            <v>60</v>
          </cell>
        </row>
        <row r="8460">
          <cell r="E8460">
            <v>204791</v>
          </cell>
          <cell r="J8460">
            <v>163</v>
          </cell>
          <cell r="M8460">
            <v>110</v>
          </cell>
        </row>
        <row r="8461">
          <cell r="E8461">
            <v>204792</v>
          </cell>
          <cell r="J8461">
            <v>146</v>
          </cell>
          <cell r="M8461">
            <v>88</v>
          </cell>
        </row>
        <row r="8462">
          <cell r="E8462">
            <v>204793</v>
          </cell>
          <cell r="J8462">
            <v>81.95</v>
          </cell>
          <cell r="M8462">
            <v>50</v>
          </cell>
        </row>
        <row r="8463">
          <cell r="E8463">
            <v>204794</v>
          </cell>
          <cell r="J8463">
            <v>163</v>
          </cell>
          <cell r="M8463">
            <v>110</v>
          </cell>
        </row>
        <row r="8464">
          <cell r="E8464">
            <v>204795</v>
          </cell>
          <cell r="J8464">
            <v>0</v>
          </cell>
          <cell r="M8464">
            <v>19.95</v>
          </cell>
        </row>
        <row r="8465">
          <cell r="E8465">
            <v>204801</v>
          </cell>
          <cell r="J8465">
            <v>200</v>
          </cell>
          <cell r="M8465">
            <v>135</v>
          </cell>
        </row>
        <row r="8466">
          <cell r="E8466">
            <v>204802</v>
          </cell>
          <cell r="J8466">
            <v>171</v>
          </cell>
          <cell r="M8466">
            <v>116</v>
          </cell>
        </row>
        <row r="8467">
          <cell r="E8467">
            <v>204803</v>
          </cell>
          <cell r="J8467">
            <v>158</v>
          </cell>
          <cell r="M8467">
            <v>93</v>
          </cell>
        </row>
        <row r="8468">
          <cell r="E8468">
            <v>204804</v>
          </cell>
          <cell r="J8468">
            <v>181</v>
          </cell>
          <cell r="M8468">
            <v>123</v>
          </cell>
        </row>
        <row r="8469">
          <cell r="E8469">
            <v>204805</v>
          </cell>
          <cell r="J8469">
            <v>200</v>
          </cell>
          <cell r="M8469">
            <v>116</v>
          </cell>
        </row>
        <row r="8470">
          <cell r="E8470">
            <v>204806</v>
          </cell>
          <cell r="J8470">
            <v>151</v>
          </cell>
          <cell r="M8470">
            <v>88</v>
          </cell>
        </row>
        <row r="8471">
          <cell r="E8471">
            <v>204807</v>
          </cell>
          <cell r="J8471">
            <v>135</v>
          </cell>
          <cell r="M8471">
            <v>65</v>
          </cell>
        </row>
        <row r="8472">
          <cell r="E8472">
            <v>204808</v>
          </cell>
          <cell r="J8472">
            <v>140</v>
          </cell>
          <cell r="M8472">
            <v>88</v>
          </cell>
        </row>
        <row r="8473">
          <cell r="E8473">
            <v>204809</v>
          </cell>
          <cell r="J8473">
            <v>78.95</v>
          </cell>
          <cell r="M8473">
            <v>50</v>
          </cell>
        </row>
        <row r="8474">
          <cell r="E8474">
            <v>204810</v>
          </cell>
          <cell r="J8474">
            <v>158</v>
          </cell>
          <cell r="M8474">
            <v>70</v>
          </cell>
        </row>
        <row r="8475">
          <cell r="E8475">
            <v>204811</v>
          </cell>
          <cell r="J8475">
            <v>181</v>
          </cell>
          <cell r="M8475">
            <v>123</v>
          </cell>
        </row>
        <row r="8476">
          <cell r="E8476">
            <v>204812</v>
          </cell>
          <cell r="J8476">
            <v>69.95</v>
          </cell>
          <cell r="M8476">
            <v>37.5</v>
          </cell>
        </row>
        <row r="8477">
          <cell r="E8477">
            <v>204813</v>
          </cell>
          <cell r="J8477">
            <v>179</v>
          </cell>
          <cell r="M8477">
            <v>119</v>
          </cell>
        </row>
        <row r="8478">
          <cell r="E8478">
            <v>204814</v>
          </cell>
          <cell r="J8478">
            <v>65</v>
          </cell>
          <cell r="M8478">
            <v>40</v>
          </cell>
        </row>
        <row r="8479">
          <cell r="E8479">
            <v>204896</v>
          </cell>
          <cell r="J8479">
            <v>0</v>
          </cell>
          <cell r="M8479">
            <v>35</v>
          </cell>
        </row>
        <row r="8480">
          <cell r="E8480">
            <v>205023</v>
          </cell>
          <cell r="J8480">
            <v>152</v>
          </cell>
          <cell r="M8480">
            <v>103</v>
          </cell>
        </row>
        <row r="8481">
          <cell r="E8481">
            <v>205030</v>
          </cell>
          <cell r="J8481">
            <v>200</v>
          </cell>
          <cell r="M8481">
            <v>135</v>
          </cell>
        </row>
        <row r="8482">
          <cell r="E8482">
            <v>205031</v>
          </cell>
          <cell r="J8482">
            <v>135</v>
          </cell>
          <cell r="M8482">
            <v>67</v>
          </cell>
        </row>
        <row r="8483">
          <cell r="E8483">
            <v>205032</v>
          </cell>
          <cell r="J8483">
            <v>152</v>
          </cell>
          <cell r="M8483">
            <v>103</v>
          </cell>
        </row>
        <row r="8484">
          <cell r="E8484">
            <v>205033</v>
          </cell>
          <cell r="J8484">
            <v>157</v>
          </cell>
          <cell r="M8484">
            <v>106</v>
          </cell>
        </row>
        <row r="8485">
          <cell r="E8485">
            <v>205034</v>
          </cell>
          <cell r="J8485">
            <v>143</v>
          </cell>
          <cell r="M8485">
            <v>97</v>
          </cell>
        </row>
        <row r="8486">
          <cell r="E8486">
            <v>205035</v>
          </cell>
          <cell r="J8486">
            <v>75</v>
          </cell>
          <cell r="M8486">
            <v>45</v>
          </cell>
        </row>
        <row r="8487">
          <cell r="E8487">
            <v>205036</v>
          </cell>
          <cell r="J8487">
            <v>74.5</v>
          </cell>
          <cell r="M8487">
            <v>50</v>
          </cell>
        </row>
        <row r="8488">
          <cell r="E8488">
            <v>205037</v>
          </cell>
          <cell r="J8488">
            <v>175</v>
          </cell>
          <cell r="M8488">
            <v>119</v>
          </cell>
        </row>
        <row r="8489">
          <cell r="E8489">
            <v>205038</v>
          </cell>
          <cell r="J8489">
            <v>119</v>
          </cell>
          <cell r="M8489">
            <v>70</v>
          </cell>
        </row>
        <row r="8490">
          <cell r="E8490">
            <v>205039</v>
          </cell>
          <cell r="J8490">
            <v>69.95</v>
          </cell>
          <cell r="M8490">
            <v>42.5</v>
          </cell>
        </row>
        <row r="8491">
          <cell r="E8491">
            <v>205040</v>
          </cell>
          <cell r="J8491">
            <v>82.95</v>
          </cell>
          <cell r="M8491">
            <v>52.5</v>
          </cell>
        </row>
        <row r="8492">
          <cell r="E8492">
            <v>205041</v>
          </cell>
          <cell r="J8492">
            <v>175</v>
          </cell>
          <cell r="M8492">
            <v>119</v>
          </cell>
        </row>
        <row r="8493">
          <cell r="E8493">
            <v>205042</v>
          </cell>
          <cell r="J8493">
            <v>143</v>
          </cell>
          <cell r="M8493">
            <v>97</v>
          </cell>
        </row>
        <row r="8494">
          <cell r="E8494">
            <v>205043</v>
          </cell>
          <cell r="J8494">
            <v>200</v>
          </cell>
          <cell r="M8494">
            <v>135</v>
          </cell>
        </row>
        <row r="8495">
          <cell r="E8495">
            <v>205048</v>
          </cell>
          <cell r="J8495">
            <v>73.5</v>
          </cell>
          <cell r="M8495">
            <v>42.5</v>
          </cell>
        </row>
        <row r="8496">
          <cell r="E8496">
            <v>205049</v>
          </cell>
          <cell r="J8496">
            <v>164</v>
          </cell>
          <cell r="M8496">
            <v>111</v>
          </cell>
        </row>
        <row r="8497">
          <cell r="E8497">
            <v>205050</v>
          </cell>
          <cell r="J8497">
            <v>175</v>
          </cell>
          <cell r="M8497">
            <v>113</v>
          </cell>
        </row>
        <row r="8498">
          <cell r="E8498">
            <v>205052</v>
          </cell>
          <cell r="J8498">
            <v>157</v>
          </cell>
          <cell r="M8498">
            <v>106</v>
          </cell>
        </row>
        <row r="8499">
          <cell r="E8499">
            <v>205065</v>
          </cell>
          <cell r="J8499">
            <v>175</v>
          </cell>
          <cell r="M8499">
            <v>119</v>
          </cell>
        </row>
        <row r="8500">
          <cell r="E8500">
            <v>205067</v>
          </cell>
          <cell r="J8500">
            <v>86.95</v>
          </cell>
          <cell r="M8500">
            <v>55</v>
          </cell>
        </row>
        <row r="8501">
          <cell r="E8501">
            <v>205068</v>
          </cell>
          <cell r="J8501">
            <v>152</v>
          </cell>
          <cell r="M8501">
            <v>103</v>
          </cell>
        </row>
        <row r="8502">
          <cell r="E8502">
            <v>205069</v>
          </cell>
          <cell r="J8502">
            <v>175</v>
          </cell>
          <cell r="M8502">
            <v>119</v>
          </cell>
        </row>
        <row r="8503">
          <cell r="E8503">
            <v>205070</v>
          </cell>
          <cell r="J8503">
            <v>185</v>
          </cell>
          <cell r="M8503">
            <v>120</v>
          </cell>
        </row>
        <row r="8504">
          <cell r="E8504">
            <v>205071</v>
          </cell>
          <cell r="J8504">
            <v>120</v>
          </cell>
          <cell r="M8504">
            <v>68</v>
          </cell>
        </row>
        <row r="8505">
          <cell r="E8505">
            <v>205072</v>
          </cell>
          <cell r="J8505">
            <v>164</v>
          </cell>
          <cell r="M8505">
            <v>111</v>
          </cell>
        </row>
        <row r="8506">
          <cell r="E8506">
            <v>205074</v>
          </cell>
          <cell r="J8506">
            <v>129</v>
          </cell>
          <cell r="M8506">
            <v>65</v>
          </cell>
        </row>
        <row r="8507">
          <cell r="E8507">
            <v>205082</v>
          </cell>
          <cell r="J8507">
            <v>65</v>
          </cell>
          <cell r="M8507">
            <v>40</v>
          </cell>
        </row>
        <row r="8508">
          <cell r="E8508">
            <v>205096</v>
          </cell>
          <cell r="J8508">
            <v>120</v>
          </cell>
          <cell r="M8508">
            <v>82</v>
          </cell>
        </row>
        <row r="8509">
          <cell r="E8509">
            <v>205098</v>
          </cell>
          <cell r="J8509">
            <v>157</v>
          </cell>
          <cell r="M8509">
            <v>106</v>
          </cell>
        </row>
        <row r="8510">
          <cell r="E8510">
            <v>205099</v>
          </cell>
          <cell r="J8510">
            <v>143</v>
          </cell>
          <cell r="M8510">
            <v>97</v>
          </cell>
        </row>
        <row r="8511">
          <cell r="E8511">
            <v>205100</v>
          </cell>
          <cell r="J8511">
            <v>125</v>
          </cell>
          <cell r="M8511">
            <v>80</v>
          </cell>
        </row>
        <row r="8512">
          <cell r="E8512">
            <v>205101</v>
          </cell>
          <cell r="J8512">
            <v>200</v>
          </cell>
          <cell r="M8512">
            <v>135</v>
          </cell>
        </row>
        <row r="8513">
          <cell r="E8513">
            <v>205102</v>
          </cell>
          <cell r="J8513">
            <v>200</v>
          </cell>
          <cell r="M8513">
            <v>135</v>
          </cell>
        </row>
        <row r="8514">
          <cell r="E8514">
            <v>205103</v>
          </cell>
          <cell r="J8514">
            <v>164</v>
          </cell>
          <cell r="M8514">
            <v>111</v>
          </cell>
        </row>
        <row r="8515">
          <cell r="E8515">
            <v>205104</v>
          </cell>
          <cell r="J8515">
            <v>0</v>
          </cell>
          <cell r="M8515">
            <v>42.5</v>
          </cell>
        </row>
        <row r="8516">
          <cell r="E8516">
            <v>205105</v>
          </cell>
          <cell r="J8516">
            <v>143</v>
          </cell>
          <cell r="M8516">
            <v>97</v>
          </cell>
        </row>
        <row r="8517">
          <cell r="E8517">
            <v>205106</v>
          </cell>
          <cell r="J8517">
            <v>200</v>
          </cell>
          <cell r="M8517">
            <v>135</v>
          </cell>
        </row>
        <row r="8518">
          <cell r="E8518">
            <v>205107</v>
          </cell>
          <cell r="J8518">
            <v>0</v>
          </cell>
          <cell r="M8518">
            <v>42.5</v>
          </cell>
        </row>
        <row r="8519">
          <cell r="E8519">
            <v>205108</v>
          </cell>
          <cell r="J8519">
            <v>0</v>
          </cell>
          <cell r="M8519">
            <v>42.5</v>
          </cell>
        </row>
        <row r="8520">
          <cell r="E8520">
            <v>205109</v>
          </cell>
          <cell r="J8520">
            <v>157</v>
          </cell>
          <cell r="M8520">
            <v>106</v>
          </cell>
        </row>
        <row r="8521">
          <cell r="E8521">
            <v>205110</v>
          </cell>
          <cell r="J8521">
            <v>72.95</v>
          </cell>
          <cell r="M8521">
            <v>45</v>
          </cell>
        </row>
        <row r="8522">
          <cell r="E8522">
            <v>205111</v>
          </cell>
          <cell r="J8522">
            <v>143</v>
          </cell>
          <cell r="M8522">
            <v>97</v>
          </cell>
        </row>
        <row r="8523">
          <cell r="E8523">
            <v>205112</v>
          </cell>
          <cell r="J8523">
            <v>0</v>
          </cell>
          <cell r="M8523">
            <v>42.5</v>
          </cell>
        </row>
        <row r="8524">
          <cell r="E8524">
            <v>205115</v>
          </cell>
          <cell r="J8524">
            <v>120</v>
          </cell>
          <cell r="M8524">
            <v>65</v>
          </cell>
        </row>
        <row r="8525">
          <cell r="E8525">
            <v>205116</v>
          </cell>
          <cell r="J8525">
            <v>157</v>
          </cell>
          <cell r="M8525">
            <v>106</v>
          </cell>
        </row>
        <row r="8526">
          <cell r="E8526">
            <v>205117</v>
          </cell>
          <cell r="J8526">
            <v>69.95</v>
          </cell>
          <cell r="M8526">
            <v>42.5</v>
          </cell>
        </row>
        <row r="8527">
          <cell r="E8527">
            <v>205118</v>
          </cell>
          <cell r="J8527">
            <v>200</v>
          </cell>
          <cell r="M8527">
            <v>135</v>
          </cell>
        </row>
        <row r="8528">
          <cell r="E8528">
            <v>205119</v>
          </cell>
          <cell r="J8528">
            <v>175</v>
          </cell>
          <cell r="M8528">
            <v>113</v>
          </cell>
        </row>
        <row r="8529">
          <cell r="E8529">
            <v>205127</v>
          </cell>
          <cell r="J8529">
            <v>69.95</v>
          </cell>
          <cell r="M8529">
            <v>42.5</v>
          </cell>
        </row>
        <row r="8530">
          <cell r="E8530">
            <v>205130</v>
          </cell>
          <cell r="J8530">
            <v>125</v>
          </cell>
          <cell r="M8530">
            <v>80</v>
          </cell>
        </row>
        <row r="8531">
          <cell r="E8531">
            <v>205132</v>
          </cell>
          <cell r="J8531">
            <v>149</v>
          </cell>
          <cell r="M8531">
            <v>101</v>
          </cell>
        </row>
        <row r="8532">
          <cell r="E8532">
            <v>205134</v>
          </cell>
          <cell r="J8532">
            <v>175</v>
          </cell>
          <cell r="M8532">
            <v>113</v>
          </cell>
        </row>
        <row r="8533">
          <cell r="E8533">
            <v>205135</v>
          </cell>
          <cell r="J8533">
            <v>200</v>
          </cell>
          <cell r="M8533">
            <v>135</v>
          </cell>
        </row>
        <row r="8534">
          <cell r="E8534">
            <v>205136</v>
          </cell>
          <cell r="J8534">
            <v>158</v>
          </cell>
          <cell r="M8534">
            <v>107</v>
          </cell>
        </row>
        <row r="8535">
          <cell r="E8535">
            <v>205137</v>
          </cell>
          <cell r="J8535">
            <v>83</v>
          </cell>
          <cell r="M8535">
            <v>50</v>
          </cell>
        </row>
        <row r="8536">
          <cell r="E8536">
            <v>205139</v>
          </cell>
          <cell r="J8536">
            <v>135</v>
          </cell>
          <cell r="M8536">
            <v>83</v>
          </cell>
        </row>
        <row r="8537">
          <cell r="E8537">
            <v>205140</v>
          </cell>
          <cell r="J8537">
            <v>69.95</v>
          </cell>
          <cell r="M8537">
            <v>42.5</v>
          </cell>
        </row>
        <row r="8538">
          <cell r="E8538">
            <v>205142</v>
          </cell>
          <cell r="J8538">
            <v>69.95</v>
          </cell>
          <cell r="M8538">
            <v>42.5</v>
          </cell>
        </row>
        <row r="8539">
          <cell r="E8539">
            <v>205145</v>
          </cell>
          <cell r="J8539">
            <v>122</v>
          </cell>
          <cell r="M8539">
            <v>83</v>
          </cell>
        </row>
        <row r="8540">
          <cell r="E8540">
            <v>205146</v>
          </cell>
          <cell r="J8540">
            <v>124</v>
          </cell>
          <cell r="M8540">
            <v>70</v>
          </cell>
        </row>
        <row r="8541">
          <cell r="E8541">
            <v>205147</v>
          </cell>
          <cell r="J8541">
            <v>65</v>
          </cell>
          <cell r="M8541">
            <v>45</v>
          </cell>
        </row>
        <row r="8542">
          <cell r="E8542">
            <v>205148</v>
          </cell>
          <cell r="J8542">
            <v>65</v>
          </cell>
          <cell r="M8542">
            <v>45</v>
          </cell>
        </row>
        <row r="8543">
          <cell r="E8543">
            <v>205149</v>
          </cell>
          <cell r="J8543">
            <v>143</v>
          </cell>
          <cell r="M8543">
            <v>97</v>
          </cell>
        </row>
        <row r="8544">
          <cell r="E8544">
            <v>205150</v>
          </cell>
          <cell r="J8544">
            <v>140</v>
          </cell>
          <cell r="M8544">
            <v>85</v>
          </cell>
        </row>
        <row r="8545">
          <cell r="E8545">
            <v>205151</v>
          </cell>
          <cell r="J8545">
            <v>175</v>
          </cell>
          <cell r="M8545">
            <v>113</v>
          </cell>
        </row>
        <row r="8546">
          <cell r="E8546">
            <v>205152</v>
          </cell>
          <cell r="J8546">
            <v>69.95</v>
          </cell>
          <cell r="M8546">
            <v>42.5</v>
          </cell>
        </row>
        <row r="8547">
          <cell r="E8547">
            <v>205154</v>
          </cell>
          <cell r="J8547">
            <v>70</v>
          </cell>
          <cell r="M8547">
            <v>42.5</v>
          </cell>
        </row>
        <row r="8548">
          <cell r="E8548">
            <v>205155</v>
          </cell>
          <cell r="J8548">
            <v>175</v>
          </cell>
          <cell r="M8548">
            <v>119</v>
          </cell>
        </row>
        <row r="8549">
          <cell r="E8549">
            <v>205157</v>
          </cell>
          <cell r="J8549">
            <v>69.95</v>
          </cell>
          <cell r="M8549">
            <v>42.5</v>
          </cell>
        </row>
        <row r="8550">
          <cell r="E8550">
            <v>205158</v>
          </cell>
          <cell r="J8550">
            <v>93.95</v>
          </cell>
          <cell r="M8550">
            <v>65</v>
          </cell>
        </row>
        <row r="8551">
          <cell r="E8551">
            <v>205159</v>
          </cell>
          <cell r="J8551">
            <v>203</v>
          </cell>
          <cell r="M8551">
            <v>138</v>
          </cell>
        </row>
        <row r="8552">
          <cell r="E8552">
            <v>205161</v>
          </cell>
          <cell r="J8552">
            <v>161</v>
          </cell>
          <cell r="M8552">
            <v>104</v>
          </cell>
        </row>
        <row r="8553">
          <cell r="E8553">
            <v>205162</v>
          </cell>
          <cell r="J8553">
            <v>69.95</v>
          </cell>
          <cell r="M8553">
            <v>42.5</v>
          </cell>
        </row>
        <row r="8554">
          <cell r="E8554">
            <v>205163</v>
          </cell>
          <cell r="J8554">
            <v>69.95</v>
          </cell>
          <cell r="M8554">
            <v>42.5</v>
          </cell>
        </row>
        <row r="8555">
          <cell r="E8555">
            <v>205164</v>
          </cell>
          <cell r="J8555">
            <v>175</v>
          </cell>
          <cell r="M8555">
            <v>119</v>
          </cell>
        </row>
        <row r="8556">
          <cell r="E8556">
            <v>205165</v>
          </cell>
          <cell r="J8556">
            <v>130</v>
          </cell>
          <cell r="M8556">
            <v>84</v>
          </cell>
        </row>
        <row r="8557">
          <cell r="E8557">
            <v>205166</v>
          </cell>
          <cell r="J8557">
            <v>65</v>
          </cell>
          <cell r="M8557">
            <v>40</v>
          </cell>
        </row>
        <row r="8558">
          <cell r="E8558">
            <v>205167</v>
          </cell>
          <cell r="J8558">
            <v>157</v>
          </cell>
          <cell r="M8558">
            <v>106</v>
          </cell>
        </row>
        <row r="8559">
          <cell r="E8559">
            <v>205168</v>
          </cell>
          <cell r="J8559">
            <v>74.5</v>
          </cell>
          <cell r="M8559">
            <v>45</v>
          </cell>
        </row>
        <row r="8560">
          <cell r="E8560">
            <v>205169</v>
          </cell>
          <cell r="J8560">
            <v>143</v>
          </cell>
          <cell r="M8560">
            <v>97</v>
          </cell>
        </row>
        <row r="8561">
          <cell r="E8561">
            <v>205170</v>
          </cell>
          <cell r="J8561">
            <v>74.5</v>
          </cell>
          <cell r="M8561">
            <v>60</v>
          </cell>
        </row>
        <row r="8562">
          <cell r="E8562">
            <v>205171</v>
          </cell>
          <cell r="J8562">
            <v>184</v>
          </cell>
          <cell r="M8562">
            <v>119</v>
          </cell>
        </row>
        <row r="8563">
          <cell r="E8563">
            <v>205172</v>
          </cell>
          <cell r="J8563">
            <v>69.95</v>
          </cell>
          <cell r="M8563">
            <v>42.5</v>
          </cell>
        </row>
        <row r="8564">
          <cell r="E8564">
            <v>205173</v>
          </cell>
          <cell r="J8564">
            <v>200</v>
          </cell>
          <cell r="M8564">
            <v>135</v>
          </cell>
        </row>
        <row r="8565">
          <cell r="E8565">
            <v>205174</v>
          </cell>
          <cell r="J8565">
            <v>158</v>
          </cell>
          <cell r="M8565">
            <v>91</v>
          </cell>
        </row>
        <row r="8566">
          <cell r="E8566">
            <v>205175</v>
          </cell>
          <cell r="J8566">
            <v>69.95</v>
          </cell>
          <cell r="M8566">
            <v>60</v>
          </cell>
        </row>
        <row r="8567">
          <cell r="E8567">
            <v>205176</v>
          </cell>
          <cell r="J8567">
            <v>69.95</v>
          </cell>
          <cell r="M8567">
            <v>42.5</v>
          </cell>
        </row>
        <row r="8568">
          <cell r="E8568">
            <v>205177</v>
          </cell>
          <cell r="J8568">
            <v>157</v>
          </cell>
          <cell r="M8568">
            <v>106</v>
          </cell>
        </row>
        <row r="8569">
          <cell r="E8569">
            <v>205179</v>
          </cell>
          <cell r="J8569">
            <v>155</v>
          </cell>
          <cell r="M8569">
            <v>105</v>
          </cell>
        </row>
        <row r="8570">
          <cell r="E8570">
            <v>205180</v>
          </cell>
          <cell r="J8570">
            <v>175</v>
          </cell>
          <cell r="M8570">
            <v>119</v>
          </cell>
        </row>
        <row r="8571">
          <cell r="E8571">
            <v>205181</v>
          </cell>
          <cell r="J8571">
            <v>69.95</v>
          </cell>
          <cell r="M8571">
            <v>42.5</v>
          </cell>
        </row>
        <row r="8572">
          <cell r="E8572">
            <v>205182</v>
          </cell>
          <cell r="J8572">
            <v>165</v>
          </cell>
          <cell r="M8572">
            <v>80</v>
          </cell>
        </row>
        <row r="8573">
          <cell r="E8573">
            <v>205183</v>
          </cell>
          <cell r="J8573">
            <v>69.95</v>
          </cell>
          <cell r="M8573">
            <v>42.5</v>
          </cell>
        </row>
        <row r="8574">
          <cell r="E8574">
            <v>205238</v>
          </cell>
          <cell r="J8574">
            <v>191</v>
          </cell>
          <cell r="M8574">
            <v>129</v>
          </cell>
        </row>
        <row r="8575">
          <cell r="E8575">
            <v>205239</v>
          </cell>
          <cell r="J8575">
            <v>120</v>
          </cell>
          <cell r="M8575">
            <v>60</v>
          </cell>
        </row>
        <row r="8576">
          <cell r="E8576">
            <v>205241</v>
          </cell>
          <cell r="J8576">
            <v>69.95</v>
          </cell>
          <cell r="M8576">
            <v>42.5</v>
          </cell>
        </row>
        <row r="8577">
          <cell r="E8577">
            <v>205242</v>
          </cell>
          <cell r="J8577">
            <v>130</v>
          </cell>
          <cell r="M8577">
            <v>65</v>
          </cell>
        </row>
        <row r="8578">
          <cell r="E8578">
            <v>205243</v>
          </cell>
          <cell r="J8578">
            <v>157</v>
          </cell>
          <cell r="M8578">
            <v>106</v>
          </cell>
        </row>
        <row r="8579">
          <cell r="E8579">
            <v>205244</v>
          </cell>
          <cell r="J8579">
            <v>65</v>
          </cell>
          <cell r="M8579">
            <v>40</v>
          </cell>
        </row>
        <row r="8580">
          <cell r="E8580">
            <v>205246</v>
          </cell>
          <cell r="J8580">
            <v>157</v>
          </cell>
          <cell r="M8580">
            <v>106</v>
          </cell>
        </row>
        <row r="8581">
          <cell r="E8581">
            <v>205248</v>
          </cell>
          <cell r="J8581">
            <v>69.95</v>
          </cell>
          <cell r="M8581">
            <v>42.5</v>
          </cell>
        </row>
        <row r="8582">
          <cell r="E8582">
            <v>205249</v>
          </cell>
          <cell r="J8582">
            <v>175</v>
          </cell>
          <cell r="M8582">
            <v>119</v>
          </cell>
        </row>
        <row r="8583">
          <cell r="E8583">
            <v>205251</v>
          </cell>
          <cell r="J8583">
            <v>200</v>
          </cell>
          <cell r="M8583">
            <v>109</v>
          </cell>
        </row>
        <row r="8584">
          <cell r="E8584">
            <v>205253</v>
          </cell>
          <cell r="J8584">
            <v>120</v>
          </cell>
          <cell r="M8584">
            <v>74</v>
          </cell>
        </row>
        <row r="8585">
          <cell r="E8585">
            <v>205254</v>
          </cell>
          <cell r="J8585">
            <v>65</v>
          </cell>
          <cell r="M8585">
            <v>37.5</v>
          </cell>
        </row>
        <row r="8586">
          <cell r="E8586">
            <v>205257</v>
          </cell>
          <cell r="J8586">
            <v>47.5</v>
          </cell>
          <cell r="M8586">
            <v>28.5</v>
          </cell>
        </row>
        <row r="8587">
          <cell r="E8587">
            <v>205258</v>
          </cell>
          <cell r="J8587">
            <v>83</v>
          </cell>
          <cell r="M8587">
            <v>55</v>
          </cell>
        </row>
        <row r="8588">
          <cell r="E8588">
            <v>205269</v>
          </cell>
          <cell r="J8588">
            <v>69.95</v>
          </cell>
          <cell r="M8588">
            <v>45</v>
          </cell>
        </row>
        <row r="8589">
          <cell r="E8589">
            <v>205271</v>
          </cell>
          <cell r="J8589">
            <v>65</v>
          </cell>
          <cell r="M8589">
            <v>40</v>
          </cell>
        </row>
        <row r="8590">
          <cell r="E8590">
            <v>205274</v>
          </cell>
          <cell r="J8590">
            <v>65</v>
          </cell>
          <cell r="M8590">
            <v>45</v>
          </cell>
        </row>
        <row r="8591">
          <cell r="E8591">
            <v>205276</v>
          </cell>
          <cell r="J8591">
            <v>164</v>
          </cell>
          <cell r="M8591">
            <v>111</v>
          </cell>
        </row>
        <row r="8592">
          <cell r="E8592">
            <v>205279</v>
          </cell>
          <cell r="J8592">
            <v>200</v>
          </cell>
          <cell r="M8592">
            <v>135</v>
          </cell>
        </row>
        <row r="8593">
          <cell r="E8593">
            <v>205280</v>
          </cell>
          <cell r="J8593">
            <v>143</v>
          </cell>
          <cell r="M8593">
            <v>97</v>
          </cell>
        </row>
        <row r="8594">
          <cell r="E8594">
            <v>205282</v>
          </cell>
          <cell r="J8594">
            <v>151</v>
          </cell>
          <cell r="M8594">
            <v>102</v>
          </cell>
        </row>
        <row r="8595">
          <cell r="E8595">
            <v>205293</v>
          </cell>
          <cell r="J8595">
            <v>143</v>
          </cell>
          <cell r="M8595">
            <v>97</v>
          </cell>
        </row>
        <row r="8596">
          <cell r="E8596">
            <v>205294</v>
          </cell>
          <cell r="J8596">
            <v>83</v>
          </cell>
          <cell r="M8596">
            <v>50</v>
          </cell>
        </row>
        <row r="8597">
          <cell r="E8597">
            <v>205297</v>
          </cell>
          <cell r="J8597">
            <v>161</v>
          </cell>
          <cell r="M8597">
            <v>109</v>
          </cell>
        </row>
        <row r="8598">
          <cell r="E8598">
            <v>205298</v>
          </cell>
          <cell r="J8598">
            <v>69.95</v>
          </cell>
          <cell r="M8598">
            <v>42.5</v>
          </cell>
        </row>
        <row r="8599">
          <cell r="E8599">
            <v>205299</v>
          </cell>
          <cell r="J8599">
            <v>143</v>
          </cell>
          <cell r="M8599">
            <v>97</v>
          </cell>
        </row>
        <row r="8600">
          <cell r="E8600">
            <v>205301</v>
          </cell>
          <cell r="J8600">
            <v>42</v>
          </cell>
          <cell r="M8600">
            <v>35</v>
          </cell>
        </row>
        <row r="8601">
          <cell r="E8601">
            <v>205302</v>
          </cell>
          <cell r="J8601">
            <v>124</v>
          </cell>
          <cell r="M8601">
            <v>60</v>
          </cell>
        </row>
        <row r="8602">
          <cell r="E8602">
            <v>205303</v>
          </cell>
          <cell r="J8602">
            <v>73.5</v>
          </cell>
          <cell r="M8602">
            <v>45</v>
          </cell>
        </row>
        <row r="8603">
          <cell r="E8603">
            <v>205304</v>
          </cell>
          <cell r="J8603">
            <v>185</v>
          </cell>
          <cell r="M8603">
            <v>120</v>
          </cell>
        </row>
        <row r="8604">
          <cell r="E8604">
            <v>205305</v>
          </cell>
          <cell r="J8604">
            <v>143</v>
          </cell>
          <cell r="M8604">
            <v>97</v>
          </cell>
        </row>
        <row r="8605">
          <cell r="E8605">
            <v>205326</v>
          </cell>
          <cell r="J8605">
            <v>166</v>
          </cell>
          <cell r="M8605">
            <v>112</v>
          </cell>
        </row>
        <row r="8606">
          <cell r="E8606">
            <v>205328</v>
          </cell>
          <cell r="J8606">
            <v>164</v>
          </cell>
          <cell r="M8606">
            <v>109</v>
          </cell>
        </row>
        <row r="8607">
          <cell r="E8607">
            <v>205329</v>
          </cell>
          <cell r="J8607">
            <v>191</v>
          </cell>
          <cell r="M8607">
            <v>129</v>
          </cell>
        </row>
        <row r="8608">
          <cell r="E8608">
            <v>205330</v>
          </cell>
          <cell r="J8608">
            <v>212</v>
          </cell>
          <cell r="M8608">
            <v>144</v>
          </cell>
        </row>
        <row r="8609">
          <cell r="E8609">
            <v>205331</v>
          </cell>
          <cell r="J8609">
            <v>74.5</v>
          </cell>
          <cell r="M8609">
            <v>50</v>
          </cell>
        </row>
        <row r="8610">
          <cell r="E8610">
            <v>205332</v>
          </cell>
          <cell r="J8610">
            <v>143</v>
          </cell>
          <cell r="M8610">
            <v>97</v>
          </cell>
        </row>
        <row r="8611">
          <cell r="E8611">
            <v>205333</v>
          </cell>
          <cell r="J8611">
            <v>157</v>
          </cell>
          <cell r="M8611">
            <v>106</v>
          </cell>
        </row>
        <row r="8612">
          <cell r="E8612">
            <v>205334</v>
          </cell>
          <cell r="J8612">
            <v>78.95</v>
          </cell>
          <cell r="M8612">
            <v>50</v>
          </cell>
        </row>
        <row r="8613">
          <cell r="E8613">
            <v>205368</v>
          </cell>
          <cell r="J8613">
            <v>157</v>
          </cell>
          <cell r="M8613">
            <v>106</v>
          </cell>
        </row>
        <row r="8614">
          <cell r="E8614">
            <v>205369</v>
          </cell>
          <cell r="J8614">
            <v>69.95</v>
          </cell>
          <cell r="M8614">
            <v>42.5</v>
          </cell>
        </row>
        <row r="8615">
          <cell r="E8615">
            <v>205370</v>
          </cell>
          <cell r="J8615">
            <v>157</v>
          </cell>
          <cell r="M8615">
            <v>101</v>
          </cell>
        </row>
        <row r="8616">
          <cell r="E8616">
            <v>205371</v>
          </cell>
          <cell r="J8616">
            <v>143</v>
          </cell>
          <cell r="M8616">
            <v>92</v>
          </cell>
        </row>
        <row r="8617">
          <cell r="E8617">
            <v>205372</v>
          </cell>
          <cell r="J8617">
            <v>120</v>
          </cell>
          <cell r="M8617">
            <v>80</v>
          </cell>
        </row>
        <row r="8618">
          <cell r="E8618">
            <v>205373</v>
          </cell>
          <cell r="J8618">
            <v>143</v>
          </cell>
          <cell r="M8618">
            <v>97</v>
          </cell>
        </row>
        <row r="8619">
          <cell r="E8619">
            <v>205374</v>
          </cell>
          <cell r="J8619">
            <v>143</v>
          </cell>
          <cell r="M8619">
            <v>97</v>
          </cell>
        </row>
        <row r="8620">
          <cell r="E8620">
            <v>205375</v>
          </cell>
          <cell r="J8620">
            <v>69.95</v>
          </cell>
          <cell r="M8620">
            <v>37.5</v>
          </cell>
        </row>
        <row r="8621">
          <cell r="E8621">
            <v>205376</v>
          </cell>
          <cell r="J8621">
            <v>171</v>
          </cell>
          <cell r="M8621">
            <v>116</v>
          </cell>
        </row>
        <row r="8622">
          <cell r="E8622">
            <v>205377</v>
          </cell>
          <cell r="J8622">
            <v>120</v>
          </cell>
          <cell r="M8622">
            <v>60</v>
          </cell>
        </row>
        <row r="8623">
          <cell r="E8623">
            <v>205378</v>
          </cell>
          <cell r="J8623">
            <v>181</v>
          </cell>
          <cell r="M8623">
            <v>123</v>
          </cell>
        </row>
        <row r="8624">
          <cell r="E8624">
            <v>205382</v>
          </cell>
          <cell r="J8624">
            <v>175</v>
          </cell>
          <cell r="M8624">
            <v>119</v>
          </cell>
        </row>
        <row r="8625">
          <cell r="E8625">
            <v>205384</v>
          </cell>
          <cell r="J8625">
            <v>74.5</v>
          </cell>
          <cell r="M8625">
            <v>45</v>
          </cell>
        </row>
        <row r="8626">
          <cell r="E8626">
            <v>205385</v>
          </cell>
          <cell r="J8626">
            <v>185</v>
          </cell>
          <cell r="M8626">
            <v>101</v>
          </cell>
        </row>
        <row r="8627">
          <cell r="E8627">
            <v>205386</v>
          </cell>
          <cell r="J8627">
            <v>175</v>
          </cell>
          <cell r="M8627">
            <v>113</v>
          </cell>
        </row>
        <row r="8628">
          <cell r="E8628">
            <v>205387</v>
          </cell>
          <cell r="J8628">
            <v>152</v>
          </cell>
          <cell r="M8628">
            <v>103</v>
          </cell>
        </row>
        <row r="8629">
          <cell r="E8629">
            <v>205388</v>
          </cell>
          <cell r="J8629">
            <v>69.95</v>
          </cell>
          <cell r="M8629">
            <v>42.5</v>
          </cell>
        </row>
        <row r="8630">
          <cell r="E8630">
            <v>205389</v>
          </cell>
          <cell r="J8630">
            <v>69.95</v>
          </cell>
          <cell r="M8630">
            <v>42.5</v>
          </cell>
        </row>
        <row r="8631">
          <cell r="E8631">
            <v>205390</v>
          </cell>
          <cell r="J8631">
            <v>143</v>
          </cell>
          <cell r="M8631">
            <v>97</v>
          </cell>
        </row>
        <row r="8632">
          <cell r="E8632">
            <v>205391</v>
          </cell>
          <cell r="J8632">
            <v>161</v>
          </cell>
          <cell r="M8632">
            <v>109</v>
          </cell>
        </row>
        <row r="8633">
          <cell r="E8633">
            <v>205392</v>
          </cell>
          <cell r="J8633">
            <v>146</v>
          </cell>
          <cell r="M8633">
            <v>89</v>
          </cell>
        </row>
        <row r="8634">
          <cell r="E8634">
            <v>205393</v>
          </cell>
          <cell r="J8634">
            <v>130</v>
          </cell>
          <cell r="M8634">
            <v>60</v>
          </cell>
        </row>
        <row r="8635">
          <cell r="E8635">
            <v>205394</v>
          </cell>
          <cell r="J8635">
            <v>69.95</v>
          </cell>
          <cell r="M8635">
            <v>42.5</v>
          </cell>
        </row>
        <row r="8636">
          <cell r="E8636">
            <v>205395</v>
          </cell>
          <cell r="J8636">
            <v>164</v>
          </cell>
          <cell r="M8636">
            <v>106</v>
          </cell>
        </row>
        <row r="8637">
          <cell r="E8637">
            <v>205396</v>
          </cell>
          <cell r="J8637">
            <v>158</v>
          </cell>
          <cell r="M8637">
            <v>96</v>
          </cell>
        </row>
        <row r="8638">
          <cell r="E8638">
            <v>205397</v>
          </cell>
          <cell r="J8638">
            <v>145</v>
          </cell>
          <cell r="M8638">
            <v>70</v>
          </cell>
        </row>
        <row r="8639">
          <cell r="E8639">
            <v>205398</v>
          </cell>
          <cell r="J8639">
            <v>175</v>
          </cell>
          <cell r="M8639">
            <v>119</v>
          </cell>
        </row>
        <row r="8640">
          <cell r="E8640">
            <v>205399</v>
          </cell>
          <cell r="J8640">
            <v>65</v>
          </cell>
          <cell r="M8640">
            <v>40</v>
          </cell>
        </row>
        <row r="8641">
          <cell r="E8641">
            <v>205400</v>
          </cell>
          <cell r="J8641">
            <v>175</v>
          </cell>
          <cell r="M8641">
            <v>119</v>
          </cell>
        </row>
        <row r="8642">
          <cell r="E8642">
            <v>205403</v>
          </cell>
          <cell r="J8642">
            <v>175</v>
          </cell>
          <cell r="M8642">
            <v>119</v>
          </cell>
        </row>
        <row r="8643">
          <cell r="E8643">
            <v>205404</v>
          </cell>
          <cell r="J8643">
            <v>181</v>
          </cell>
          <cell r="M8643">
            <v>123</v>
          </cell>
        </row>
        <row r="8644">
          <cell r="E8644">
            <v>205479</v>
          </cell>
          <cell r="J8644">
            <v>143</v>
          </cell>
          <cell r="M8644">
            <v>97</v>
          </cell>
        </row>
        <row r="8645">
          <cell r="E8645">
            <v>205480</v>
          </cell>
          <cell r="J8645">
            <v>65</v>
          </cell>
          <cell r="M8645">
            <v>40</v>
          </cell>
        </row>
        <row r="8646">
          <cell r="E8646">
            <v>205481</v>
          </cell>
          <cell r="J8646">
            <v>65</v>
          </cell>
          <cell r="M8646">
            <v>45</v>
          </cell>
        </row>
        <row r="8647">
          <cell r="E8647">
            <v>205482</v>
          </cell>
          <cell r="J8647">
            <v>125</v>
          </cell>
          <cell r="M8647">
            <v>70</v>
          </cell>
        </row>
        <row r="8648">
          <cell r="E8648">
            <v>205523</v>
          </cell>
          <cell r="J8648">
            <v>181</v>
          </cell>
          <cell r="M8648">
            <v>75</v>
          </cell>
        </row>
        <row r="8649">
          <cell r="E8649">
            <v>205524</v>
          </cell>
          <cell r="J8649">
            <v>175</v>
          </cell>
          <cell r="M8649">
            <v>113</v>
          </cell>
        </row>
        <row r="8650">
          <cell r="E8650">
            <v>205525</v>
          </cell>
          <cell r="J8650">
            <v>175</v>
          </cell>
          <cell r="M8650">
            <v>119</v>
          </cell>
        </row>
        <row r="8651">
          <cell r="E8651">
            <v>205526</v>
          </cell>
          <cell r="J8651">
            <v>166</v>
          </cell>
          <cell r="M8651">
            <v>107</v>
          </cell>
        </row>
        <row r="8652">
          <cell r="E8652">
            <v>205641</v>
          </cell>
          <cell r="J8652">
            <v>70</v>
          </cell>
          <cell r="M8652">
            <v>42.5</v>
          </cell>
        </row>
        <row r="8653">
          <cell r="E8653">
            <v>205644</v>
          </cell>
          <cell r="J8653">
            <v>69.95</v>
          </cell>
          <cell r="M8653">
            <v>42.5</v>
          </cell>
        </row>
        <row r="8654">
          <cell r="E8654">
            <v>205646</v>
          </cell>
          <cell r="J8654">
            <v>143</v>
          </cell>
          <cell r="M8654">
            <v>97</v>
          </cell>
        </row>
        <row r="8655">
          <cell r="E8655">
            <v>205648</v>
          </cell>
          <cell r="J8655">
            <v>155</v>
          </cell>
          <cell r="M8655">
            <v>105</v>
          </cell>
        </row>
        <row r="8656">
          <cell r="E8656">
            <v>205651</v>
          </cell>
          <cell r="J8656">
            <v>75</v>
          </cell>
          <cell r="M8656">
            <v>45</v>
          </cell>
        </row>
        <row r="8657">
          <cell r="E8657">
            <v>205655</v>
          </cell>
          <cell r="J8657">
            <v>200</v>
          </cell>
          <cell r="M8657">
            <v>135</v>
          </cell>
        </row>
        <row r="8658">
          <cell r="E8658">
            <v>205661</v>
          </cell>
          <cell r="J8658">
            <v>157</v>
          </cell>
          <cell r="M8658">
            <v>106</v>
          </cell>
        </row>
        <row r="8659">
          <cell r="E8659">
            <v>205662</v>
          </cell>
          <cell r="J8659">
            <v>143</v>
          </cell>
          <cell r="M8659">
            <v>97</v>
          </cell>
        </row>
        <row r="8660">
          <cell r="E8660">
            <v>205663</v>
          </cell>
          <cell r="J8660">
            <v>74.5</v>
          </cell>
          <cell r="M8660">
            <v>60</v>
          </cell>
        </row>
        <row r="8661">
          <cell r="E8661">
            <v>205665</v>
          </cell>
          <cell r="J8661">
            <v>143</v>
          </cell>
          <cell r="M8661">
            <v>97</v>
          </cell>
        </row>
        <row r="8662">
          <cell r="E8662">
            <v>205666</v>
          </cell>
          <cell r="J8662">
            <v>84.95</v>
          </cell>
          <cell r="M8662">
            <v>40</v>
          </cell>
        </row>
        <row r="8663">
          <cell r="E8663">
            <v>205668</v>
          </cell>
          <cell r="J8663">
            <v>69</v>
          </cell>
          <cell r="M8663">
            <v>42.5</v>
          </cell>
        </row>
        <row r="8664">
          <cell r="E8664">
            <v>205669</v>
          </cell>
          <cell r="J8664">
            <v>75</v>
          </cell>
          <cell r="M8664">
            <v>45</v>
          </cell>
        </row>
        <row r="8665">
          <cell r="E8665">
            <v>205670</v>
          </cell>
          <cell r="J8665">
            <v>65</v>
          </cell>
          <cell r="M8665">
            <v>45</v>
          </cell>
        </row>
        <row r="8666">
          <cell r="E8666">
            <v>205671</v>
          </cell>
          <cell r="J8666">
            <v>65</v>
          </cell>
          <cell r="M8666">
            <v>40</v>
          </cell>
        </row>
        <row r="8667">
          <cell r="E8667">
            <v>205673</v>
          </cell>
          <cell r="J8667">
            <v>146</v>
          </cell>
          <cell r="M8667">
            <v>97</v>
          </cell>
        </row>
        <row r="8668">
          <cell r="E8668">
            <v>205677</v>
          </cell>
          <cell r="J8668">
            <v>157</v>
          </cell>
          <cell r="M8668">
            <v>106</v>
          </cell>
        </row>
        <row r="8669">
          <cell r="E8669">
            <v>205679</v>
          </cell>
          <cell r="J8669">
            <v>140</v>
          </cell>
          <cell r="M8669">
            <v>80</v>
          </cell>
        </row>
        <row r="8670">
          <cell r="E8670">
            <v>205682</v>
          </cell>
          <cell r="J8670">
            <v>158</v>
          </cell>
          <cell r="M8670">
            <v>85</v>
          </cell>
        </row>
        <row r="8671">
          <cell r="E8671">
            <v>205684</v>
          </cell>
          <cell r="J8671">
            <v>161</v>
          </cell>
          <cell r="M8671">
            <v>109</v>
          </cell>
        </row>
        <row r="8672">
          <cell r="E8672">
            <v>205686</v>
          </cell>
          <cell r="J8672">
            <v>157</v>
          </cell>
          <cell r="M8672">
            <v>106</v>
          </cell>
        </row>
        <row r="8673">
          <cell r="E8673">
            <v>205687</v>
          </cell>
          <cell r="J8673">
            <v>157</v>
          </cell>
          <cell r="M8673">
            <v>106</v>
          </cell>
        </row>
        <row r="8674">
          <cell r="E8674">
            <v>205689</v>
          </cell>
          <cell r="J8674">
            <v>175</v>
          </cell>
          <cell r="M8674">
            <v>119</v>
          </cell>
        </row>
        <row r="8675">
          <cell r="E8675">
            <v>205692</v>
          </cell>
          <cell r="J8675">
            <v>141</v>
          </cell>
          <cell r="M8675">
            <v>70</v>
          </cell>
        </row>
        <row r="8676">
          <cell r="E8676">
            <v>205694</v>
          </cell>
          <cell r="J8676">
            <v>175</v>
          </cell>
          <cell r="M8676">
            <v>119</v>
          </cell>
        </row>
        <row r="8677">
          <cell r="E8677">
            <v>205695</v>
          </cell>
          <cell r="J8677">
            <v>120</v>
          </cell>
          <cell r="M8677">
            <v>88</v>
          </cell>
        </row>
        <row r="8678">
          <cell r="E8678">
            <v>205696</v>
          </cell>
          <cell r="J8678">
            <v>191</v>
          </cell>
          <cell r="M8678">
            <v>129</v>
          </cell>
        </row>
        <row r="8679">
          <cell r="E8679">
            <v>205712</v>
          </cell>
          <cell r="J8679">
            <v>185</v>
          </cell>
          <cell r="M8679">
            <v>104</v>
          </cell>
        </row>
        <row r="8680">
          <cell r="E8680">
            <v>205715</v>
          </cell>
          <cell r="J8680">
            <v>194</v>
          </cell>
          <cell r="M8680">
            <v>125</v>
          </cell>
        </row>
        <row r="8681">
          <cell r="E8681">
            <v>205721</v>
          </cell>
          <cell r="J8681">
            <v>73.5</v>
          </cell>
          <cell r="M8681">
            <v>42.5</v>
          </cell>
        </row>
        <row r="8682">
          <cell r="E8682">
            <v>205723</v>
          </cell>
          <cell r="J8682">
            <v>138</v>
          </cell>
          <cell r="M8682">
            <v>93</v>
          </cell>
        </row>
        <row r="8683">
          <cell r="E8683">
            <v>205725</v>
          </cell>
          <cell r="J8683">
            <v>150</v>
          </cell>
          <cell r="M8683">
            <v>79</v>
          </cell>
        </row>
        <row r="8684">
          <cell r="E8684">
            <v>205728</v>
          </cell>
          <cell r="J8684">
            <v>185</v>
          </cell>
          <cell r="M8684">
            <v>120</v>
          </cell>
        </row>
        <row r="8685">
          <cell r="E8685">
            <v>205730</v>
          </cell>
          <cell r="J8685">
            <v>75</v>
          </cell>
          <cell r="M8685">
            <v>42.5</v>
          </cell>
        </row>
        <row r="8686">
          <cell r="E8686">
            <v>205731</v>
          </cell>
          <cell r="J8686">
            <v>75</v>
          </cell>
          <cell r="M8686">
            <v>45</v>
          </cell>
        </row>
        <row r="8687">
          <cell r="E8687">
            <v>205733</v>
          </cell>
          <cell r="J8687">
            <v>166</v>
          </cell>
          <cell r="M8687">
            <v>107</v>
          </cell>
        </row>
        <row r="8688">
          <cell r="E8688">
            <v>205750</v>
          </cell>
          <cell r="J8688">
            <v>143</v>
          </cell>
          <cell r="M8688">
            <v>97</v>
          </cell>
        </row>
        <row r="8689">
          <cell r="E8689">
            <v>205752</v>
          </cell>
          <cell r="J8689">
            <v>146</v>
          </cell>
          <cell r="M8689">
            <v>93</v>
          </cell>
        </row>
        <row r="8690">
          <cell r="E8690">
            <v>205755</v>
          </cell>
          <cell r="J8690">
            <v>175</v>
          </cell>
          <cell r="M8690">
            <v>119</v>
          </cell>
        </row>
        <row r="8691">
          <cell r="E8691">
            <v>205757</v>
          </cell>
          <cell r="J8691">
            <v>143</v>
          </cell>
          <cell r="M8691">
            <v>97</v>
          </cell>
        </row>
        <row r="8692">
          <cell r="E8692">
            <v>205760</v>
          </cell>
          <cell r="J8692">
            <v>175</v>
          </cell>
          <cell r="M8692">
            <v>113</v>
          </cell>
        </row>
        <row r="8693">
          <cell r="E8693">
            <v>205763</v>
          </cell>
          <cell r="J8693">
            <v>151</v>
          </cell>
          <cell r="M8693">
            <v>93</v>
          </cell>
        </row>
        <row r="8694">
          <cell r="E8694">
            <v>205765</v>
          </cell>
          <cell r="J8694">
            <v>69.95</v>
          </cell>
          <cell r="M8694">
            <v>42.5</v>
          </cell>
        </row>
        <row r="8695">
          <cell r="E8695">
            <v>205771</v>
          </cell>
          <cell r="J8695">
            <v>200</v>
          </cell>
          <cell r="M8695">
            <v>135</v>
          </cell>
        </row>
        <row r="8696">
          <cell r="E8696">
            <v>205774</v>
          </cell>
          <cell r="J8696">
            <v>208</v>
          </cell>
          <cell r="M8696">
            <v>102</v>
          </cell>
        </row>
        <row r="8697">
          <cell r="E8697">
            <v>205775</v>
          </cell>
          <cell r="J8697">
            <v>119</v>
          </cell>
          <cell r="M8697">
            <v>68</v>
          </cell>
        </row>
        <row r="8698">
          <cell r="E8698">
            <v>205776</v>
          </cell>
          <cell r="J8698">
            <v>75</v>
          </cell>
          <cell r="M8698">
            <v>45</v>
          </cell>
        </row>
        <row r="8699">
          <cell r="E8699">
            <v>205791</v>
          </cell>
          <cell r="J8699">
            <v>175</v>
          </cell>
          <cell r="M8699">
            <v>113</v>
          </cell>
        </row>
        <row r="8700">
          <cell r="E8700">
            <v>205792</v>
          </cell>
          <cell r="J8700">
            <v>175</v>
          </cell>
          <cell r="M8700">
            <v>113</v>
          </cell>
        </row>
        <row r="8701">
          <cell r="E8701">
            <v>205793</v>
          </cell>
          <cell r="J8701">
            <v>129</v>
          </cell>
          <cell r="M8701">
            <v>65</v>
          </cell>
        </row>
        <row r="8702">
          <cell r="E8702">
            <v>205794</v>
          </cell>
          <cell r="J8702">
            <v>200</v>
          </cell>
          <cell r="M8702">
            <v>135</v>
          </cell>
        </row>
        <row r="8703">
          <cell r="E8703">
            <v>205795</v>
          </cell>
          <cell r="J8703">
            <v>175</v>
          </cell>
          <cell r="M8703">
            <v>119</v>
          </cell>
        </row>
        <row r="8704">
          <cell r="E8704">
            <v>205796</v>
          </cell>
          <cell r="J8704">
            <v>200</v>
          </cell>
          <cell r="M8704">
            <v>135</v>
          </cell>
        </row>
        <row r="8705">
          <cell r="E8705">
            <v>205797</v>
          </cell>
          <cell r="J8705">
            <v>70</v>
          </cell>
          <cell r="M8705">
            <v>42.5</v>
          </cell>
        </row>
        <row r="8706">
          <cell r="E8706">
            <v>205798</v>
          </cell>
          <cell r="J8706">
            <v>181</v>
          </cell>
          <cell r="M8706">
            <v>123</v>
          </cell>
        </row>
        <row r="8707">
          <cell r="E8707">
            <v>205799</v>
          </cell>
          <cell r="J8707">
            <v>135</v>
          </cell>
          <cell r="M8707">
            <v>75</v>
          </cell>
        </row>
        <row r="8708">
          <cell r="E8708">
            <v>205800</v>
          </cell>
          <cell r="J8708">
            <v>157</v>
          </cell>
          <cell r="M8708">
            <v>101</v>
          </cell>
        </row>
        <row r="8709">
          <cell r="E8709">
            <v>205801</v>
          </cell>
          <cell r="J8709">
            <v>130</v>
          </cell>
          <cell r="M8709">
            <v>70</v>
          </cell>
        </row>
        <row r="8710">
          <cell r="E8710">
            <v>205802</v>
          </cell>
          <cell r="J8710">
            <v>69.95</v>
          </cell>
          <cell r="M8710">
            <v>113</v>
          </cell>
        </row>
        <row r="8711">
          <cell r="E8711">
            <v>205803</v>
          </cell>
          <cell r="J8711">
            <v>75</v>
          </cell>
          <cell r="M8711">
            <v>0</v>
          </cell>
        </row>
        <row r="8712">
          <cell r="E8712">
            <v>205804</v>
          </cell>
          <cell r="J8712">
            <v>175</v>
          </cell>
          <cell r="M8712">
            <v>119</v>
          </cell>
        </row>
        <row r="8713">
          <cell r="E8713">
            <v>205805</v>
          </cell>
          <cell r="J8713">
            <v>66</v>
          </cell>
          <cell r="M8713">
            <v>55</v>
          </cell>
        </row>
        <row r="8714">
          <cell r="E8714">
            <v>205806</v>
          </cell>
          <cell r="J8714">
            <v>0</v>
          </cell>
          <cell r="M8714">
            <v>49.5</v>
          </cell>
        </row>
        <row r="8715">
          <cell r="E8715">
            <v>205808</v>
          </cell>
          <cell r="J8715">
            <v>70</v>
          </cell>
          <cell r="M8715">
            <v>42.5</v>
          </cell>
        </row>
        <row r="8716">
          <cell r="E8716">
            <v>205809</v>
          </cell>
          <cell r="J8716">
            <v>175</v>
          </cell>
          <cell r="M8716">
            <v>119</v>
          </cell>
        </row>
        <row r="8717">
          <cell r="E8717">
            <v>205810</v>
          </cell>
          <cell r="J8717">
            <v>149</v>
          </cell>
          <cell r="M8717">
            <v>101</v>
          </cell>
        </row>
        <row r="8718">
          <cell r="E8718">
            <v>205811</v>
          </cell>
          <cell r="J8718">
            <v>200</v>
          </cell>
          <cell r="M8718">
            <v>135</v>
          </cell>
        </row>
        <row r="8719">
          <cell r="E8719">
            <v>205812</v>
          </cell>
          <cell r="J8719">
            <v>200</v>
          </cell>
          <cell r="M8719">
            <v>135</v>
          </cell>
        </row>
        <row r="8720">
          <cell r="E8720">
            <v>205813</v>
          </cell>
          <cell r="J8720">
            <v>200</v>
          </cell>
          <cell r="M8720">
            <v>135</v>
          </cell>
        </row>
        <row r="8721">
          <cell r="E8721">
            <v>205814</v>
          </cell>
          <cell r="J8721">
            <v>74</v>
          </cell>
          <cell r="M8721">
            <v>45</v>
          </cell>
        </row>
        <row r="8722">
          <cell r="E8722">
            <v>205833</v>
          </cell>
          <cell r="J8722">
            <v>124</v>
          </cell>
          <cell r="M8722">
            <v>60</v>
          </cell>
        </row>
        <row r="8723">
          <cell r="E8723">
            <v>205834</v>
          </cell>
          <cell r="J8723">
            <v>149</v>
          </cell>
          <cell r="M8723">
            <v>101</v>
          </cell>
        </row>
        <row r="8724">
          <cell r="E8724">
            <v>205835</v>
          </cell>
          <cell r="J8724">
            <v>157</v>
          </cell>
          <cell r="M8724">
            <v>106</v>
          </cell>
        </row>
        <row r="8725">
          <cell r="E8725">
            <v>205836</v>
          </cell>
          <cell r="J8725">
            <v>184</v>
          </cell>
          <cell r="M8725">
            <v>125</v>
          </cell>
        </row>
        <row r="8726">
          <cell r="E8726">
            <v>205839</v>
          </cell>
          <cell r="J8726">
            <v>129</v>
          </cell>
          <cell r="M8726">
            <v>67</v>
          </cell>
        </row>
        <row r="8727">
          <cell r="E8727">
            <v>205840</v>
          </cell>
          <cell r="J8727">
            <v>124</v>
          </cell>
          <cell r="M8727">
            <v>60</v>
          </cell>
        </row>
        <row r="8728">
          <cell r="E8728">
            <v>205841</v>
          </cell>
          <cell r="J8728">
            <v>157</v>
          </cell>
          <cell r="M8728">
            <v>106</v>
          </cell>
        </row>
        <row r="8729">
          <cell r="E8729">
            <v>205842</v>
          </cell>
          <cell r="J8729">
            <v>157</v>
          </cell>
          <cell r="M8729">
            <v>106</v>
          </cell>
        </row>
        <row r="8730">
          <cell r="E8730">
            <v>205844</v>
          </cell>
          <cell r="J8730">
            <v>159</v>
          </cell>
          <cell r="M8730">
            <v>97</v>
          </cell>
        </row>
        <row r="8731">
          <cell r="E8731">
            <v>205845</v>
          </cell>
          <cell r="J8731">
            <v>175</v>
          </cell>
          <cell r="M8731">
            <v>119</v>
          </cell>
        </row>
        <row r="8732">
          <cell r="E8732">
            <v>205847</v>
          </cell>
          <cell r="J8732">
            <v>171</v>
          </cell>
          <cell r="M8732">
            <v>112</v>
          </cell>
        </row>
        <row r="8733">
          <cell r="E8733">
            <v>205848</v>
          </cell>
          <cell r="J8733">
            <v>161</v>
          </cell>
          <cell r="M8733">
            <v>109</v>
          </cell>
        </row>
        <row r="8734">
          <cell r="E8734">
            <v>205849</v>
          </cell>
          <cell r="J8734">
            <v>81.95</v>
          </cell>
          <cell r="M8734">
            <v>50</v>
          </cell>
        </row>
        <row r="8735">
          <cell r="E8735">
            <v>205850</v>
          </cell>
          <cell r="J8735">
            <v>130</v>
          </cell>
          <cell r="M8735">
            <v>70</v>
          </cell>
        </row>
        <row r="8736">
          <cell r="E8736">
            <v>205869</v>
          </cell>
          <cell r="J8736">
            <v>205</v>
          </cell>
          <cell r="M8736">
            <v>139</v>
          </cell>
        </row>
        <row r="8737">
          <cell r="E8737">
            <v>205870</v>
          </cell>
          <cell r="J8737">
            <v>175</v>
          </cell>
          <cell r="M8737">
            <v>119</v>
          </cell>
        </row>
        <row r="8738">
          <cell r="E8738">
            <v>205878</v>
          </cell>
          <cell r="J8738">
            <v>143</v>
          </cell>
          <cell r="M8738">
            <v>97</v>
          </cell>
        </row>
        <row r="8739">
          <cell r="E8739">
            <v>205889</v>
          </cell>
          <cell r="J8739">
            <v>164</v>
          </cell>
          <cell r="M8739">
            <v>111</v>
          </cell>
        </row>
        <row r="8740">
          <cell r="E8740">
            <v>205891</v>
          </cell>
          <cell r="J8740">
            <v>70</v>
          </cell>
          <cell r="M8740">
            <v>45</v>
          </cell>
        </row>
        <row r="8741">
          <cell r="E8741">
            <v>205899</v>
          </cell>
          <cell r="J8741">
            <v>102</v>
          </cell>
          <cell r="M8741">
            <v>82</v>
          </cell>
        </row>
        <row r="8742">
          <cell r="E8742">
            <v>205900</v>
          </cell>
          <cell r="J8742">
            <v>135</v>
          </cell>
          <cell r="M8742">
            <v>90</v>
          </cell>
        </row>
        <row r="8743">
          <cell r="E8743">
            <v>205901</v>
          </cell>
          <cell r="J8743">
            <v>143</v>
          </cell>
          <cell r="M8743">
            <v>97</v>
          </cell>
        </row>
        <row r="8744">
          <cell r="E8744">
            <v>205902</v>
          </cell>
          <cell r="J8744">
            <v>69.95</v>
          </cell>
          <cell r="M8744">
            <v>65</v>
          </cell>
        </row>
        <row r="8745">
          <cell r="E8745">
            <v>205903</v>
          </cell>
          <cell r="J8745">
            <v>175</v>
          </cell>
          <cell r="M8745">
            <v>119</v>
          </cell>
        </row>
        <row r="8746">
          <cell r="E8746">
            <v>205905</v>
          </cell>
          <cell r="J8746">
            <v>125</v>
          </cell>
          <cell r="M8746">
            <v>73</v>
          </cell>
        </row>
        <row r="8747">
          <cell r="E8747">
            <v>205906</v>
          </cell>
          <cell r="J8747">
            <v>135</v>
          </cell>
          <cell r="M8747">
            <v>60</v>
          </cell>
        </row>
        <row r="8748">
          <cell r="E8748">
            <v>205908</v>
          </cell>
          <cell r="J8748">
            <v>181</v>
          </cell>
          <cell r="M8748">
            <v>117</v>
          </cell>
        </row>
        <row r="8749">
          <cell r="E8749">
            <v>205925</v>
          </cell>
          <cell r="J8749">
            <v>185</v>
          </cell>
          <cell r="M8749">
            <v>120</v>
          </cell>
        </row>
        <row r="8750">
          <cell r="E8750">
            <v>205926</v>
          </cell>
          <cell r="J8750">
            <v>200</v>
          </cell>
          <cell r="M8750">
            <v>135</v>
          </cell>
        </row>
        <row r="8751">
          <cell r="E8751">
            <v>205927</v>
          </cell>
          <cell r="J8751">
            <v>181</v>
          </cell>
          <cell r="M8751">
            <v>123</v>
          </cell>
        </row>
        <row r="8752">
          <cell r="E8752">
            <v>205929</v>
          </cell>
          <cell r="J8752">
            <v>129</v>
          </cell>
          <cell r="M8752">
            <v>83</v>
          </cell>
        </row>
        <row r="8753">
          <cell r="E8753">
            <v>205930</v>
          </cell>
          <cell r="J8753">
            <v>164</v>
          </cell>
          <cell r="M8753">
            <v>111</v>
          </cell>
        </row>
        <row r="8754">
          <cell r="E8754">
            <v>205931</v>
          </cell>
          <cell r="J8754">
            <v>200</v>
          </cell>
          <cell r="M8754">
            <v>135</v>
          </cell>
        </row>
        <row r="8755">
          <cell r="E8755">
            <v>205932</v>
          </cell>
          <cell r="J8755">
            <v>175</v>
          </cell>
          <cell r="M8755">
            <v>119</v>
          </cell>
        </row>
        <row r="8756">
          <cell r="E8756">
            <v>205933</v>
          </cell>
          <cell r="J8756">
            <v>65</v>
          </cell>
          <cell r="M8756">
            <v>40</v>
          </cell>
        </row>
        <row r="8757">
          <cell r="E8757">
            <v>205934</v>
          </cell>
          <cell r="J8757">
            <v>157</v>
          </cell>
          <cell r="M8757">
            <v>106</v>
          </cell>
        </row>
        <row r="8758">
          <cell r="E8758">
            <v>205935</v>
          </cell>
          <cell r="J8758">
            <v>74.5</v>
          </cell>
          <cell r="M8758">
            <v>60</v>
          </cell>
        </row>
        <row r="8759">
          <cell r="E8759">
            <v>205936</v>
          </cell>
          <cell r="J8759">
            <v>171</v>
          </cell>
          <cell r="M8759">
            <v>109</v>
          </cell>
        </row>
        <row r="8760">
          <cell r="E8760">
            <v>205937</v>
          </cell>
          <cell r="J8760">
            <v>164</v>
          </cell>
          <cell r="M8760">
            <v>111</v>
          </cell>
        </row>
        <row r="8761">
          <cell r="E8761">
            <v>205938</v>
          </cell>
          <cell r="J8761">
            <v>143</v>
          </cell>
          <cell r="M8761">
            <v>97</v>
          </cell>
        </row>
        <row r="8762">
          <cell r="E8762">
            <v>205939</v>
          </cell>
          <cell r="J8762">
            <v>200</v>
          </cell>
          <cell r="M8762">
            <v>135</v>
          </cell>
        </row>
        <row r="8763">
          <cell r="E8763">
            <v>205942</v>
          </cell>
          <cell r="J8763">
            <v>132</v>
          </cell>
          <cell r="M8763">
            <v>80</v>
          </cell>
        </row>
        <row r="8764">
          <cell r="E8764">
            <v>205972</v>
          </cell>
          <cell r="J8764">
            <v>175</v>
          </cell>
          <cell r="M8764">
            <v>119</v>
          </cell>
        </row>
        <row r="8765">
          <cell r="E8765">
            <v>205973</v>
          </cell>
          <cell r="J8765">
            <v>175</v>
          </cell>
          <cell r="M8765">
            <v>119</v>
          </cell>
        </row>
        <row r="8766">
          <cell r="E8766">
            <v>205974</v>
          </cell>
          <cell r="J8766">
            <v>164</v>
          </cell>
          <cell r="M8766">
            <v>111</v>
          </cell>
        </row>
        <row r="8767">
          <cell r="E8767">
            <v>205975</v>
          </cell>
          <cell r="J8767">
            <v>65</v>
          </cell>
          <cell r="M8767">
            <v>42.5</v>
          </cell>
        </row>
        <row r="8768">
          <cell r="E8768">
            <v>205976</v>
          </cell>
          <cell r="J8768">
            <v>200</v>
          </cell>
          <cell r="M8768">
            <v>135</v>
          </cell>
        </row>
        <row r="8769">
          <cell r="E8769">
            <v>205977</v>
          </cell>
          <cell r="J8769">
            <v>161</v>
          </cell>
          <cell r="M8769">
            <v>109</v>
          </cell>
        </row>
        <row r="8770">
          <cell r="E8770">
            <v>205978</v>
          </cell>
          <cell r="J8770">
            <v>69.95</v>
          </cell>
          <cell r="M8770">
            <v>42.5</v>
          </cell>
        </row>
        <row r="8771">
          <cell r="E8771">
            <v>205979</v>
          </cell>
          <cell r="J8771">
            <v>157</v>
          </cell>
          <cell r="M8771">
            <v>106</v>
          </cell>
        </row>
        <row r="8772">
          <cell r="E8772">
            <v>205980</v>
          </cell>
          <cell r="J8772">
            <v>175</v>
          </cell>
          <cell r="M8772">
            <v>119</v>
          </cell>
        </row>
        <row r="8773">
          <cell r="E8773">
            <v>205981</v>
          </cell>
          <cell r="J8773">
            <v>70</v>
          </cell>
          <cell r="M8773">
            <v>42.5</v>
          </cell>
        </row>
        <row r="8774">
          <cell r="E8774">
            <v>205991</v>
          </cell>
          <cell r="J8774">
            <v>105</v>
          </cell>
          <cell r="M8774">
            <v>60</v>
          </cell>
        </row>
        <row r="8775">
          <cell r="E8775">
            <v>205997</v>
          </cell>
          <cell r="J8775">
            <v>175</v>
          </cell>
          <cell r="M8775">
            <v>119</v>
          </cell>
        </row>
        <row r="8776">
          <cell r="E8776">
            <v>205998</v>
          </cell>
          <cell r="J8776">
            <v>200</v>
          </cell>
          <cell r="M8776">
            <v>135</v>
          </cell>
        </row>
        <row r="8777">
          <cell r="E8777">
            <v>205999</v>
          </cell>
          <cell r="J8777">
            <v>75</v>
          </cell>
          <cell r="M8777">
            <v>45</v>
          </cell>
        </row>
        <row r="8778">
          <cell r="E8778">
            <v>206000</v>
          </cell>
          <cell r="J8778">
            <v>200</v>
          </cell>
          <cell r="M8778">
            <v>135</v>
          </cell>
        </row>
        <row r="8779">
          <cell r="E8779">
            <v>206001</v>
          </cell>
          <cell r="J8779">
            <v>69.95</v>
          </cell>
          <cell r="M8779">
            <v>42.5</v>
          </cell>
        </row>
        <row r="8780">
          <cell r="E8780">
            <v>206002</v>
          </cell>
          <cell r="J8780">
            <v>175</v>
          </cell>
          <cell r="M8780">
            <v>119</v>
          </cell>
        </row>
        <row r="8781">
          <cell r="E8781">
            <v>206003</v>
          </cell>
          <cell r="J8781">
            <v>175</v>
          </cell>
          <cell r="M8781">
            <v>119</v>
          </cell>
        </row>
        <row r="8782">
          <cell r="E8782">
            <v>206009</v>
          </cell>
          <cell r="J8782">
            <v>133</v>
          </cell>
          <cell r="M8782">
            <v>90</v>
          </cell>
        </row>
        <row r="8783">
          <cell r="E8783">
            <v>206013</v>
          </cell>
          <cell r="J8783">
            <v>135</v>
          </cell>
          <cell r="M8783">
            <v>60</v>
          </cell>
        </row>
        <row r="8784">
          <cell r="E8784">
            <v>206015</v>
          </cell>
          <cell r="J8784">
            <v>74</v>
          </cell>
          <cell r="M8784">
            <v>50</v>
          </cell>
        </row>
        <row r="8785">
          <cell r="E8785">
            <v>206023</v>
          </cell>
          <cell r="J8785">
            <v>1190</v>
          </cell>
          <cell r="M8785">
            <v>745</v>
          </cell>
        </row>
        <row r="8786">
          <cell r="E8786">
            <v>206024</v>
          </cell>
          <cell r="J8786">
            <v>1190</v>
          </cell>
          <cell r="M8786">
            <v>745</v>
          </cell>
        </row>
        <row r="8787">
          <cell r="E8787">
            <v>206025</v>
          </cell>
          <cell r="J8787">
            <v>70</v>
          </cell>
          <cell r="M8787">
            <v>42.5</v>
          </cell>
        </row>
        <row r="8788">
          <cell r="E8788">
            <v>206027</v>
          </cell>
          <cell r="J8788">
            <v>143</v>
          </cell>
          <cell r="M8788">
            <v>97</v>
          </cell>
        </row>
        <row r="8789">
          <cell r="E8789">
            <v>206028</v>
          </cell>
          <cell r="J8789">
            <v>200</v>
          </cell>
          <cell r="M8789">
            <v>135</v>
          </cell>
        </row>
        <row r="8790">
          <cell r="E8790">
            <v>206029</v>
          </cell>
          <cell r="J8790">
            <v>69.95</v>
          </cell>
          <cell r="M8790">
            <v>45</v>
          </cell>
        </row>
        <row r="8791">
          <cell r="E8791">
            <v>206030</v>
          </cell>
          <cell r="J8791">
            <v>90</v>
          </cell>
          <cell r="M8791">
            <v>75</v>
          </cell>
        </row>
        <row r="8792">
          <cell r="E8792">
            <v>206032</v>
          </cell>
          <cell r="J8792">
            <v>175</v>
          </cell>
          <cell r="M8792">
            <v>113</v>
          </cell>
        </row>
        <row r="8793">
          <cell r="E8793">
            <v>206033</v>
          </cell>
          <cell r="J8793">
            <v>175</v>
          </cell>
          <cell r="M8793">
            <v>119</v>
          </cell>
        </row>
        <row r="8794">
          <cell r="E8794">
            <v>206034</v>
          </cell>
          <cell r="J8794">
            <v>161</v>
          </cell>
          <cell r="M8794">
            <v>109</v>
          </cell>
        </row>
        <row r="8795">
          <cell r="E8795">
            <v>206035</v>
          </cell>
          <cell r="J8795">
            <v>165</v>
          </cell>
          <cell r="M8795">
            <v>80</v>
          </cell>
        </row>
        <row r="8796">
          <cell r="E8796">
            <v>206037</v>
          </cell>
          <cell r="J8796">
            <v>191</v>
          </cell>
          <cell r="M8796">
            <v>129</v>
          </cell>
        </row>
        <row r="8797">
          <cell r="E8797">
            <v>206041</v>
          </cell>
          <cell r="J8797">
            <v>110</v>
          </cell>
          <cell r="M8797">
            <v>65</v>
          </cell>
        </row>
        <row r="8798">
          <cell r="E8798">
            <v>206042</v>
          </cell>
          <cell r="J8798">
            <v>69.95</v>
          </cell>
          <cell r="M8798">
            <v>42.5</v>
          </cell>
        </row>
        <row r="8799">
          <cell r="E8799">
            <v>206044</v>
          </cell>
          <cell r="J8799">
            <v>129</v>
          </cell>
          <cell r="M8799">
            <v>60</v>
          </cell>
        </row>
        <row r="8800">
          <cell r="E8800">
            <v>206045</v>
          </cell>
          <cell r="J8800">
            <v>83</v>
          </cell>
          <cell r="M8800">
            <v>55</v>
          </cell>
        </row>
        <row r="8801">
          <cell r="E8801">
            <v>206046</v>
          </cell>
          <cell r="J8801">
            <v>153</v>
          </cell>
          <cell r="M8801">
            <v>82</v>
          </cell>
        </row>
        <row r="8802">
          <cell r="E8802">
            <v>206047</v>
          </cell>
          <cell r="J8802">
            <v>158</v>
          </cell>
          <cell r="M8802">
            <v>101</v>
          </cell>
        </row>
        <row r="8803">
          <cell r="E8803">
            <v>206048</v>
          </cell>
          <cell r="J8803">
            <v>144</v>
          </cell>
          <cell r="M8803">
            <v>98</v>
          </cell>
        </row>
        <row r="8804">
          <cell r="E8804">
            <v>206060</v>
          </cell>
          <cell r="J8804">
            <v>70</v>
          </cell>
          <cell r="M8804">
            <v>42.5</v>
          </cell>
        </row>
        <row r="8805">
          <cell r="E8805">
            <v>206062</v>
          </cell>
          <cell r="J8805">
            <v>191</v>
          </cell>
          <cell r="M8805">
            <v>129</v>
          </cell>
        </row>
        <row r="8806">
          <cell r="E8806">
            <v>206063</v>
          </cell>
          <cell r="J8806">
            <v>85</v>
          </cell>
          <cell r="M8806">
            <v>45</v>
          </cell>
        </row>
        <row r="8807">
          <cell r="E8807">
            <v>206064</v>
          </cell>
          <cell r="J8807">
            <v>158</v>
          </cell>
          <cell r="M8807">
            <v>95</v>
          </cell>
        </row>
        <row r="8808">
          <cell r="E8808">
            <v>206065</v>
          </cell>
          <cell r="J8808">
            <v>164</v>
          </cell>
          <cell r="M8808">
            <v>111</v>
          </cell>
        </row>
        <row r="8809">
          <cell r="E8809">
            <v>206066</v>
          </cell>
          <cell r="J8809">
            <v>185</v>
          </cell>
          <cell r="M8809">
            <v>120</v>
          </cell>
        </row>
        <row r="8810">
          <cell r="E8810">
            <v>206072</v>
          </cell>
          <cell r="J8810">
            <v>63.5</v>
          </cell>
          <cell r="M8810">
            <v>35</v>
          </cell>
        </row>
        <row r="8811">
          <cell r="E8811">
            <v>206078</v>
          </cell>
          <cell r="J8811">
            <v>164</v>
          </cell>
          <cell r="M8811">
            <v>111</v>
          </cell>
        </row>
        <row r="8812">
          <cell r="E8812">
            <v>206106</v>
          </cell>
          <cell r="J8812">
            <v>172</v>
          </cell>
          <cell r="M8812">
            <v>117</v>
          </cell>
        </row>
        <row r="8813">
          <cell r="E8813">
            <v>206107</v>
          </cell>
          <cell r="J8813">
            <v>191</v>
          </cell>
          <cell r="M8813">
            <v>129</v>
          </cell>
        </row>
        <row r="8814">
          <cell r="E8814">
            <v>206108</v>
          </cell>
          <cell r="J8814">
            <v>69.95</v>
          </cell>
          <cell r="M8814">
            <v>42.5</v>
          </cell>
        </row>
        <row r="8815">
          <cell r="E8815">
            <v>206109</v>
          </cell>
          <cell r="J8815">
            <v>116</v>
          </cell>
          <cell r="M8815">
            <v>142</v>
          </cell>
        </row>
        <row r="8816">
          <cell r="E8816">
            <v>206110</v>
          </cell>
          <cell r="J8816">
            <v>175</v>
          </cell>
          <cell r="M8816">
            <v>119</v>
          </cell>
        </row>
        <row r="8817">
          <cell r="E8817">
            <v>206112</v>
          </cell>
          <cell r="J8817">
            <v>140</v>
          </cell>
          <cell r="M8817">
            <v>83</v>
          </cell>
        </row>
        <row r="8818">
          <cell r="E8818">
            <v>206113</v>
          </cell>
          <cell r="J8818">
            <v>175</v>
          </cell>
          <cell r="M8818">
            <v>113</v>
          </cell>
        </row>
        <row r="8819">
          <cell r="E8819">
            <v>206114</v>
          </cell>
          <cell r="J8819">
            <v>70</v>
          </cell>
          <cell r="M8819">
            <v>45</v>
          </cell>
        </row>
        <row r="8820">
          <cell r="E8820">
            <v>206115</v>
          </cell>
          <cell r="J8820">
            <v>157</v>
          </cell>
          <cell r="M8820">
            <v>106</v>
          </cell>
        </row>
        <row r="8821">
          <cell r="E8821">
            <v>206121</v>
          </cell>
          <cell r="J8821">
            <v>200</v>
          </cell>
          <cell r="M8821">
            <v>135</v>
          </cell>
        </row>
        <row r="8822">
          <cell r="E8822">
            <v>206123</v>
          </cell>
          <cell r="J8822">
            <v>105</v>
          </cell>
          <cell r="M8822">
            <v>60</v>
          </cell>
        </row>
        <row r="8823">
          <cell r="E8823">
            <v>206124</v>
          </cell>
          <cell r="J8823">
            <v>146</v>
          </cell>
          <cell r="M8823">
            <v>65</v>
          </cell>
        </row>
        <row r="8824">
          <cell r="E8824">
            <v>206125</v>
          </cell>
          <cell r="J8824">
            <v>175</v>
          </cell>
          <cell r="M8824">
            <v>119</v>
          </cell>
        </row>
        <row r="8825">
          <cell r="E8825">
            <v>206126</v>
          </cell>
          <cell r="J8825">
            <v>191</v>
          </cell>
          <cell r="M8825">
            <v>129</v>
          </cell>
        </row>
        <row r="8826">
          <cell r="E8826">
            <v>206127</v>
          </cell>
          <cell r="J8826">
            <v>171</v>
          </cell>
          <cell r="M8826">
            <v>97</v>
          </cell>
        </row>
        <row r="8827">
          <cell r="E8827">
            <v>206128</v>
          </cell>
          <cell r="J8827">
            <v>151</v>
          </cell>
          <cell r="M8827">
            <v>91</v>
          </cell>
        </row>
        <row r="8828">
          <cell r="E8828">
            <v>206129</v>
          </cell>
          <cell r="J8828">
            <v>125</v>
          </cell>
          <cell r="M8828">
            <v>70</v>
          </cell>
        </row>
        <row r="8829">
          <cell r="E8829">
            <v>206130</v>
          </cell>
          <cell r="J8829">
            <v>191</v>
          </cell>
          <cell r="M8829">
            <v>123</v>
          </cell>
        </row>
        <row r="8830">
          <cell r="E8830">
            <v>206155</v>
          </cell>
          <cell r="J8830">
            <v>229</v>
          </cell>
          <cell r="M8830">
            <v>155</v>
          </cell>
        </row>
        <row r="8831">
          <cell r="E8831">
            <v>206311</v>
          </cell>
          <cell r="J8831">
            <v>181</v>
          </cell>
          <cell r="M8831">
            <v>123</v>
          </cell>
        </row>
        <row r="8832">
          <cell r="E8832">
            <v>206313</v>
          </cell>
          <cell r="J8832">
            <v>157</v>
          </cell>
          <cell r="M8832">
            <v>106</v>
          </cell>
        </row>
        <row r="8833">
          <cell r="E8833">
            <v>206325</v>
          </cell>
          <cell r="J8833">
            <v>57.95</v>
          </cell>
          <cell r="M8833">
            <v>60</v>
          </cell>
        </row>
        <row r="8834">
          <cell r="E8834">
            <v>206328</v>
          </cell>
          <cell r="J8834">
            <v>74.5</v>
          </cell>
          <cell r="M8834">
            <v>45</v>
          </cell>
        </row>
        <row r="8835">
          <cell r="E8835">
            <v>206330</v>
          </cell>
          <cell r="J8835">
            <v>175</v>
          </cell>
          <cell r="M8835">
            <v>119</v>
          </cell>
        </row>
        <row r="8836">
          <cell r="E8836">
            <v>206331</v>
          </cell>
          <cell r="J8836">
            <v>69.95</v>
          </cell>
          <cell r="M8836">
            <v>42.5</v>
          </cell>
        </row>
        <row r="8837">
          <cell r="E8837">
            <v>206332</v>
          </cell>
          <cell r="J8837">
            <v>161</v>
          </cell>
          <cell r="M8837">
            <v>109</v>
          </cell>
        </row>
        <row r="8838">
          <cell r="E8838">
            <v>206333</v>
          </cell>
          <cell r="J8838">
            <v>69.95</v>
          </cell>
          <cell r="M8838">
            <v>42.5</v>
          </cell>
        </row>
        <row r="8839">
          <cell r="E8839">
            <v>206334</v>
          </cell>
          <cell r="J8839">
            <v>141</v>
          </cell>
          <cell r="M8839">
            <v>96</v>
          </cell>
        </row>
        <row r="8840">
          <cell r="E8840">
            <v>206335</v>
          </cell>
          <cell r="J8840">
            <v>157</v>
          </cell>
          <cell r="M8840">
            <v>106</v>
          </cell>
        </row>
        <row r="8841">
          <cell r="E8841">
            <v>206336</v>
          </cell>
          <cell r="J8841">
            <v>150</v>
          </cell>
          <cell r="M8841">
            <v>102</v>
          </cell>
        </row>
        <row r="8842">
          <cell r="E8842">
            <v>206337</v>
          </cell>
          <cell r="J8842">
            <v>143</v>
          </cell>
          <cell r="M8842">
            <v>97</v>
          </cell>
        </row>
        <row r="8843">
          <cell r="E8843">
            <v>206343</v>
          </cell>
          <cell r="J8843">
            <v>70</v>
          </cell>
          <cell r="M8843">
            <v>45</v>
          </cell>
        </row>
        <row r="8844">
          <cell r="E8844">
            <v>206344</v>
          </cell>
          <cell r="J8844">
            <v>80</v>
          </cell>
          <cell r="M8844">
            <v>49.5</v>
          </cell>
        </row>
        <row r="8845">
          <cell r="E8845">
            <v>206345</v>
          </cell>
          <cell r="J8845">
            <v>119</v>
          </cell>
          <cell r="M8845">
            <v>60</v>
          </cell>
        </row>
        <row r="8846">
          <cell r="E8846">
            <v>206347</v>
          </cell>
          <cell r="J8846">
            <v>177</v>
          </cell>
          <cell r="M8846">
            <v>103</v>
          </cell>
        </row>
        <row r="8847">
          <cell r="E8847">
            <v>206372</v>
          </cell>
          <cell r="J8847">
            <v>75</v>
          </cell>
          <cell r="M8847">
            <v>45</v>
          </cell>
        </row>
        <row r="8848">
          <cell r="E8848">
            <v>206381</v>
          </cell>
          <cell r="J8848">
            <v>69.95</v>
          </cell>
          <cell r="M8848">
            <v>42.5</v>
          </cell>
        </row>
        <row r="8849">
          <cell r="E8849">
            <v>206382</v>
          </cell>
          <cell r="J8849">
            <v>135</v>
          </cell>
          <cell r="M8849">
            <v>65</v>
          </cell>
        </row>
        <row r="8850">
          <cell r="E8850">
            <v>206383</v>
          </cell>
          <cell r="J8850">
            <v>158</v>
          </cell>
          <cell r="M8850">
            <v>98</v>
          </cell>
        </row>
        <row r="8851">
          <cell r="E8851">
            <v>206386</v>
          </cell>
          <cell r="J8851">
            <v>161</v>
          </cell>
          <cell r="M8851">
            <v>109</v>
          </cell>
        </row>
        <row r="8852">
          <cell r="E8852">
            <v>206388</v>
          </cell>
          <cell r="J8852">
            <v>164</v>
          </cell>
          <cell r="M8852">
            <v>95</v>
          </cell>
        </row>
        <row r="8853">
          <cell r="E8853">
            <v>206389</v>
          </cell>
          <cell r="J8853">
            <v>70</v>
          </cell>
          <cell r="M8853">
            <v>42.5</v>
          </cell>
        </row>
        <row r="8854">
          <cell r="E8854">
            <v>206393</v>
          </cell>
          <cell r="J8854">
            <v>220</v>
          </cell>
          <cell r="M8854">
            <v>149</v>
          </cell>
        </row>
        <row r="8855">
          <cell r="E8855">
            <v>206395</v>
          </cell>
          <cell r="J8855">
            <v>143</v>
          </cell>
          <cell r="M8855">
            <v>97</v>
          </cell>
        </row>
        <row r="8856">
          <cell r="E8856">
            <v>206397</v>
          </cell>
          <cell r="J8856">
            <v>200</v>
          </cell>
          <cell r="M8856">
            <v>135</v>
          </cell>
        </row>
        <row r="8857">
          <cell r="E8857">
            <v>206398</v>
          </cell>
          <cell r="J8857">
            <v>164</v>
          </cell>
          <cell r="M8857">
            <v>111</v>
          </cell>
        </row>
        <row r="8858">
          <cell r="E8858">
            <v>206399</v>
          </cell>
          <cell r="J8858">
            <v>185</v>
          </cell>
          <cell r="M8858">
            <v>120</v>
          </cell>
        </row>
        <row r="8859">
          <cell r="E8859">
            <v>206425</v>
          </cell>
          <cell r="J8859">
            <v>0</v>
          </cell>
          <cell r="M8859">
            <v>45</v>
          </cell>
        </row>
        <row r="8860">
          <cell r="E8860">
            <v>206426</v>
          </cell>
          <cell r="J8860">
            <v>175</v>
          </cell>
          <cell r="M8860">
            <v>119</v>
          </cell>
        </row>
        <row r="8861">
          <cell r="E8861">
            <v>206427</v>
          </cell>
          <cell r="J8861">
            <v>191</v>
          </cell>
          <cell r="M8861">
            <v>129</v>
          </cell>
        </row>
        <row r="8862">
          <cell r="E8862">
            <v>206429</v>
          </cell>
          <cell r="J8862">
            <v>191</v>
          </cell>
          <cell r="M8862">
            <v>129</v>
          </cell>
        </row>
        <row r="8863">
          <cell r="E8863">
            <v>206430</v>
          </cell>
          <cell r="J8863">
            <v>191</v>
          </cell>
          <cell r="M8863">
            <v>129</v>
          </cell>
        </row>
        <row r="8864">
          <cell r="E8864">
            <v>206431</v>
          </cell>
          <cell r="J8864">
            <v>126</v>
          </cell>
          <cell r="M8864">
            <v>85</v>
          </cell>
        </row>
        <row r="8865">
          <cell r="E8865">
            <v>206432</v>
          </cell>
          <cell r="J8865">
            <v>157</v>
          </cell>
          <cell r="M8865">
            <v>106</v>
          </cell>
        </row>
        <row r="8866">
          <cell r="E8866">
            <v>206433</v>
          </cell>
          <cell r="J8866">
            <v>164</v>
          </cell>
          <cell r="M8866">
            <v>105</v>
          </cell>
        </row>
        <row r="8867">
          <cell r="E8867">
            <v>206434</v>
          </cell>
          <cell r="J8867">
            <v>78.95</v>
          </cell>
          <cell r="M8867">
            <v>60</v>
          </cell>
        </row>
        <row r="8868">
          <cell r="E8868">
            <v>206435</v>
          </cell>
          <cell r="J8868">
            <v>171</v>
          </cell>
          <cell r="M8868">
            <v>112</v>
          </cell>
        </row>
        <row r="8869">
          <cell r="E8869">
            <v>206436</v>
          </cell>
          <cell r="J8869">
            <v>164</v>
          </cell>
          <cell r="M8869">
            <v>111</v>
          </cell>
        </row>
        <row r="8870">
          <cell r="E8870">
            <v>206437</v>
          </cell>
          <cell r="J8870">
            <v>55</v>
          </cell>
          <cell r="M8870">
            <v>35</v>
          </cell>
        </row>
        <row r="8871">
          <cell r="E8871">
            <v>206438</v>
          </cell>
          <cell r="J8871">
            <v>158</v>
          </cell>
          <cell r="M8871">
            <v>87</v>
          </cell>
        </row>
        <row r="8872">
          <cell r="E8872">
            <v>206449</v>
          </cell>
          <cell r="J8872">
            <v>125</v>
          </cell>
          <cell r="M8872">
            <v>60</v>
          </cell>
        </row>
        <row r="8873">
          <cell r="E8873">
            <v>206451</v>
          </cell>
          <cell r="J8873">
            <v>75</v>
          </cell>
          <cell r="M8873">
            <v>45</v>
          </cell>
        </row>
        <row r="8874">
          <cell r="E8874">
            <v>206523</v>
          </cell>
          <cell r="J8874">
            <v>135</v>
          </cell>
          <cell r="M8874">
            <v>60</v>
          </cell>
        </row>
        <row r="8875">
          <cell r="E8875">
            <v>206527</v>
          </cell>
          <cell r="J8875">
            <v>75</v>
          </cell>
          <cell r="M8875">
            <v>45</v>
          </cell>
        </row>
        <row r="8876">
          <cell r="E8876">
            <v>206546</v>
          </cell>
          <cell r="J8876">
            <v>155</v>
          </cell>
          <cell r="M8876">
            <v>105</v>
          </cell>
        </row>
        <row r="8877">
          <cell r="E8877">
            <v>206547</v>
          </cell>
          <cell r="J8877">
            <v>123</v>
          </cell>
          <cell r="M8877">
            <v>60</v>
          </cell>
        </row>
        <row r="8878">
          <cell r="E8878">
            <v>206549</v>
          </cell>
          <cell r="J8878">
            <v>181</v>
          </cell>
          <cell r="M8878">
            <v>117</v>
          </cell>
        </row>
        <row r="8879">
          <cell r="E8879">
            <v>206550</v>
          </cell>
          <cell r="J8879">
            <v>140</v>
          </cell>
          <cell r="M8879">
            <v>95</v>
          </cell>
        </row>
        <row r="8880">
          <cell r="E8880">
            <v>206551</v>
          </cell>
          <cell r="J8880">
            <v>75</v>
          </cell>
          <cell r="M8880">
            <v>50</v>
          </cell>
        </row>
        <row r="8881">
          <cell r="E8881">
            <v>206555</v>
          </cell>
          <cell r="J8881">
            <v>69.95</v>
          </cell>
          <cell r="M8881">
            <v>42.5</v>
          </cell>
        </row>
        <row r="8882">
          <cell r="E8882">
            <v>206556</v>
          </cell>
          <cell r="J8882">
            <v>161</v>
          </cell>
          <cell r="M8882">
            <v>109</v>
          </cell>
        </row>
        <row r="8883">
          <cell r="E8883">
            <v>206558</v>
          </cell>
          <cell r="J8883">
            <v>200</v>
          </cell>
          <cell r="M8883">
            <v>135</v>
          </cell>
        </row>
        <row r="8884">
          <cell r="E8884">
            <v>206559</v>
          </cell>
          <cell r="J8884">
            <v>164</v>
          </cell>
          <cell r="M8884">
            <v>111</v>
          </cell>
        </row>
        <row r="8885">
          <cell r="E8885">
            <v>206560</v>
          </cell>
          <cell r="J8885">
            <v>158</v>
          </cell>
          <cell r="M8885">
            <v>90</v>
          </cell>
        </row>
        <row r="8886">
          <cell r="E8886">
            <v>206561</v>
          </cell>
          <cell r="J8886">
            <v>164</v>
          </cell>
          <cell r="M8886">
            <v>111</v>
          </cell>
        </row>
        <row r="8887">
          <cell r="E8887">
            <v>206562</v>
          </cell>
          <cell r="J8887">
            <v>171</v>
          </cell>
          <cell r="M8887">
            <v>105</v>
          </cell>
        </row>
        <row r="8888">
          <cell r="E8888">
            <v>206563</v>
          </cell>
          <cell r="J8888">
            <v>157</v>
          </cell>
          <cell r="M8888">
            <v>106</v>
          </cell>
        </row>
        <row r="8889">
          <cell r="E8889">
            <v>206564</v>
          </cell>
          <cell r="J8889">
            <v>161</v>
          </cell>
          <cell r="M8889">
            <v>109</v>
          </cell>
        </row>
        <row r="8890">
          <cell r="E8890">
            <v>206656</v>
          </cell>
          <cell r="J8890">
            <v>157</v>
          </cell>
          <cell r="M8890">
            <v>106</v>
          </cell>
        </row>
        <row r="8891">
          <cell r="E8891">
            <v>206657</v>
          </cell>
          <cell r="J8891">
            <v>155</v>
          </cell>
          <cell r="M8891">
            <v>80</v>
          </cell>
        </row>
        <row r="8892">
          <cell r="E8892">
            <v>206658</v>
          </cell>
          <cell r="J8892">
            <v>145</v>
          </cell>
          <cell r="M8892">
            <v>75</v>
          </cell>
        </row>
        <row r="8893">
          <cell r="E8893">
            <v>206660</v>
          </cell>
          <cell r="J8893">
            <v>144</v>
          </cell>
          <cell r="M8893">
            <v>93</v>
          </cell>
        </row>
        <row r="8894">
          <cell r="E8894">
            <v>206662</v>
          </cell>
          <cell r="J8894">
            <v>143</v>
          </cell>
          <cell r="M8894">
            <v>97</v>
          </cell>
        </row>
        <row r="8895">
          <cell r="E8895">
            <v>206663</v>
          </cell>
          <cell r="J8895">
            <v>119</v>
          </cell>
          <cell r="M8895">
            <v>65</v>
          </cell>
        </row>
        <row r="8896">
          <cell r="E8896">
            <v>206670</v>
          </cell>
          <cell r="J8896">
            <v>149</v>
          </cell>
          <cell r="M8896">
            <v>101</v>
          </cell>
        </row>
        <row r="8897">
          <cell r="E8897">
            <v>206671</v>
          </cell>
          <cell r="J8897">
            <v>57.95</v>
          </cell>
          <cell r="M8897">
            <v>45</v>
          </cell>
        </row>
        <row r="8898">
          <cell r="E8898">
            <v>206673</v>
          </cell>
          <cell r="J8898">
            <v>158</v>
          </cell>
          <cell r="M8898">
            <v>97</v>
          </cell>
        </row>
        <row r="8899">
          <cell r="E8899">
            <v>206674</v>
          </cell>
          <cell r="J8899">
            <v>185</v>
          </cell>
          <cell r="M8899">
            <v>120</v>
          </cell>
        </row>
        <row r="8900">
          <cell r="E8900">
            <v>206675</v>
          </cell>
          <cell r="J8900">
            <v>143</v>
          </cell>
          <cell r="M8900">
            <v>97</v>
          </cell>
        </row>
        <row r="8901">
          <cell r="E8901">
            <v>206676</v>
          </cell>
          <cell r="J8901">
            <v>140</v>
          </cell>
          <cell r="M8901">
            <v>95</v>
          </cell>
        </row>
        <row r="8902">
          <cell r="E8902">
            <v>206677</v>
          </cell>
          <cell r="J8902">
            <v>73</v>
          </cell>
          <cell r="M8902">
            <v>45</v>
          </cell>
        </row>
        <row r="8903">
          <cell r="E8903">
            <v>206688</v>
          </cell>
          <cell r="J8903">
            <v>119</v>
          </cell>
          <cell r="M8903">
            <v>63</v>
          </cell>
        </row>
        <row r="8904">
          <cell r="E8904">
            <v>206753</v>
          </cell>
          <cell r="J8904">
            <v>75</v>
          </cell>
          <cell r="M8904">
            <v>45</v>
          </cell>
        </row>
        <row r="8905">
          <cell r="E8905">
            <v>206754</v>
          </cell>
          <cell r="J8905">
            <v>69.95</v>
          </cell>
          <cell r="M8905">
            <v>42.5</v>
          </cell>
        </row>
        <row r="8906">
          <cell r="E8906">
            <v>206755</v>
          </cell>
          <cell r="J8906">
            <v>75</v>
          </cell>
          <cell r="M8906">
            <v>45</v>
          </cell>
        </row>
        <row r="8907">
          <cell r="E8907">
            <v>206758</v>
          </cell>
          <cell r="J8907">
            <v>125</v>
          </cell>
          <cell r="M8907">
            <v>70</v>
          </cell>
        </row>
        <row r="8908">
          <cell r="E8908">
            <v>206759</v>
          </cell>
          <cell r="J8908">
            <v>175</v>
          </cell>
          <cell r="M8908">
            <v>113</v>
          </cell>
        </row>
        <row r="8909">
          <cell r="E8909">
            <v>206761</v>
          </cell>
          <cell r="J8909">
            <v>85</v>
          </cell>
          <cell r="M8909">
            <v>49.5</v>
          </cell>
        </row>
        <row r="8910">
          <cell r="E8910">
            <v>206762</v>
          </cell>
          <cell r="J8910">
            <v>58</v>
          </cell>
          <cell r="M8910">
            <v>50</v>
          </cell>
        </row>
        <row r="8911">
          <cell r="E8911">
            <v>206763</v>
          </cell>
          <cell r="J8911">
            <v>152</v>
          </cell>
          <cell r="M8911">
            <v>103</v>
          </cell>
        </row>
        <row r="8912">
          <cell r="E8912">
            <v>206764</v>
          </cell>
          <cell r="J8912">
            <v>69.95</v>
          </cell>
          <cell r="M8912">
            <v>42.5</v>
          </cell>
        </row>
        <row r="8913">
          <cell r="E8913">
            <v>206766</v>
          </cell>
          <cell r="J8913">
            <v>135</v>
          </cell>
          <cell r="M8913">
            <v>91</v>
          </cell>
        </row>
        <row r="8914">
          <cell r="E8914">
            <v>206767</v>
          </cell>
          <cell r="J8914">
            <v>130</v>
          </cell>
          <cell r="M8914">
            <v>83</v>
          </cell>
        </row>
        <row r="8915">
          <cell r="E8915">
            <v>206769</v>
          </cell>
          <cell r="J8915">
            <v>150</v>
          </cell>
          <cell r="M8915">
            <v>97</v>
          </cell>
        </row>
        <row r="8916">
          <cell r="E8916">
            <v>206771</v>
          </cell>
          <cell r="J8916">
            <v>135</v>
          </cell>
          <cell r="M8916">
            <v>65</v>
          </cell>
        </row>
        <row r="8917">
          <cell r="E8917">
            <v>206827</v>
          </cell>
          <cell r="J8917">
            <v>171</v>
          </cell>
          <cell r="M8917">
            <v>116</v>
          </cell>
        </row>
        <row r="8918">
          <cell r="E8918">
            <v>206828</v>
          </cell>
          <cell r="J8918">
            <v>69.95</v>
          </cell>
          <cell r="M8918">
            <v>42.5</v>
          </cell>
        </row>
        <row r="8919">
          <cell r="E8919">
            <v>206831</v>
          </cell>
          <cell r="J8919">
            <v>72.95</v>
          </cell>
          <cell r="M8919">
            <v>45</v>
          </cell>
        </row>
        <row r="8920">
          <cell r="E8920">
            <v>206839</v>
          </cell>
          <cell r="J8920">
            <v>157</v>
          </cell>
          <cell r="M8920">
            <v>106</v>
          </cell>
        </row>
        <row r="8921">
          <cell r="E8921">
            <v>206856</v>
          </cell>
          <cell r="J8921">
            <v>143</v>
          </cell>
          <cell r="M8921">
            <v>97</v>
          </cell>
        </row>
        <row r="8922">
          <cell r="E8922">
            <v>206865</v>
          </cell>
          <cell r="J8922">
            <v>157</v>
          </cell>
          <cell r="M8922">
            <v>101</v>
          </cell>
        </row>
        <row r="8923">
          <cell r="E8923">
            <v>206866</v>
          </cell>
          <cell r="J8923">
            <v>69.95</v>
          </cell>
          <cell r="M8923">
            <v>42.5</v>
          </cell>
        </row>
        <row r="8924">
          <cell r="E8924">
            <v>206867</v>
          </cell>
          <cell r="J8924">
            <v>175</v>
          </cell>
          <cell r="M8924">
            <v>119</v>
          </cell>
        </row>
        <row r="8925">
          <cell r="E8925">
            <v>206868</v>
          </cell>
          <cell r="J8925">
            <v>181</v>
          </cell>
          <cell r="M8925">
            <v>123</v>
          </cell>
        </row>
        <row r="8926">
          <cell r="E8926">
            <v>206869</v>
          </cell>
          <cell r="J8926">
            <v>129</v>
          </cell>
          <cell r="M8926">
            <v>65</v>
          </cell>
        </row>
        <row r="8927">
          <cell r="E8927">
            <v>206870</v>
          </cell>
          <cell r="J8927">
            <v>74.5</v>
          </cell>
          <cell r="M8927">
            <v>45</v>
          </cell>
        </row>
        <row r="8928">
          <cell r="E8928">
            <v>206871</v>
          </cell>
          <cell r="J8928">
            <v>171</v>
          </cell>
          <cell r="M8928">
            <v>116</v>
          </cell>
        </row>
        <row r="8929">
          <cell r="E8929">
            <v>206872</v>
          </cell>
          <cell r="J8929">
            <v>143</v>
          </cell>
          <cell r="M8929">
            <v>97</v>
          </cell>
        </row>
        <row r="8930">
          <cell r="E8930">
            <v>206873</v>
          </cell>
          <cell r="J8930">
            <v>151</v>
          </cell>
          <cell r="M8930">
            <v>93</v>
          </cell>
        </row>
        <row r="8931">
          <cell r="E8931">
            <v>206875</v>
          </cell>
          <cell r="J8931">
            <v>155</v>
          </cell>
          <cell r="M8931">
            <v>105</v>
          </cell>
        </row>
        <row r="8932">
          <cell r="E8932">
            <v>206878</v>
          </cell>
          <cell r="J8932">
            <v>146</v>
          </cell>
          <cell r="M8932">
            <v>91</v>
          </cell>
        </row>
        <row r="8933">
          <cell r="E8933">
            <v>206879</v>
          </cell>
          <cell r="J8933">
            <v>175</v>
          </cell>
          <cell r="M8933">
            <v>113</v>
          </cell>
        </row>
        <row r="8934">
          <cell r="E8934">
            <v>206881</v>
          </cell>
          <cell r="J8934">
            <v>185</v>
          </cell>
          <cell r="M8934">
            <v>120</v>
          </cell>
        </row>
        <row r="8935">
          <cell r="E8935">
            <v>206882</v>
          </cell>
          <cell r="J8935">
            <v>203</v>
          </cell>
          <cell r="M8935">
            <v>138</v>
          </cell>
        </row>
        <row r="8936">
          <cell r="E8936">
            <v>206904</v>
          </cell>
          <cell r="J8936">
            <v>191</v>
          </cell>
          <cell r="M8936">
            <v>129</v>
          </cell>
        </row>
        <row r="8937">
          <cell r="E8937">
            <v>206971</v>
          </cell>
          <cell r="J8937">
            <v>140</v>
          </cell>
          <cell r="M8937">
            <v>95</v>
          </cell>
        </row>
        <row r="8938">
          <cell r="E8938">
            <v>206972</v>
          </cell>
          <cell r="J8938">
            <v>140</v>
          </cell>
          <cell r="M8938">
            <v>85</v>
          </cell>
        </row>
        <row r="8939">
          <cell r="E8939">
            <v>206973</v>
          </cell>
          <cell r="J8939">
            <v>90</v>
          </cell>
          <cell r="M8939">
            <v>49.5</v>
          </cell>
        </row>
        <row r="8940">
          <cell r="E8940">
            <v>206974</v>
          </cell>
          <cell r="J8940">
            <v>175</v>
          </cell>
          <cell r="M8940">
            <v>119</v>
          </cell>
        </row>
        <row r="8941">
          <cell r="E8941">
            <v>206975</v>
          </cell>
          <cell r="J8941">
            <v>155</v>
          </cell>
          <cell r="M8941">
            <v>105</v>
          </cell>
        </row>
        <row r="8942">
          <cell r="E8942">
            <v>206976</v>
          </cell>
          <cell r="J8942">
            <v>72.95</v>
          </cell>
          <cell r="M8942">
            <v>45</v>
          </cell>
        </row>
        <row r="8943">
          <cell r="E8943">
            <v>206977</v>
          </cell>
          <cell r="J8943">
            <v>74</v>
          </cell>
          <cell r="M8943">
            <v>65</v>
          </cell>
        </row>
        <row r="8944">
          <cell r="E8944">
            <v>206978</v>
          </cell>
          <cell r="J8944">
            <v>138</v>
          </cell>
          <cell r="M8944">
            <v>93</v>
          </cell>
        </row>
        <row r="8945">
          <cell r="E8945">
            <v>206979</v>
          </cell>
          <cell r="J8945">
            <v>175</v>
          </cell>
          <cell r="M8945">
            <v>119</v>
          </cell>
        </row>
        <row r="8946">
          <cell r="E8946">
            <v>206980</v>
          </cell>
          <cell r="J8946">
            <v>59.95</v>
          </cell>
          <cell r="M8946">
            <v>35</v>
          </cell>
        </row>
        <row r="8947">
          <cell r="E8947">
            <v>206981</v>
          </cell>
          <cell r="J8947">
            <v>0</v>
          </cell>
          <cell r="M8947">
            <v>42.5</v>
          </cell>
        </row>
        <row r="8948">
          <cell r="E8948">
            <v>206982</v>
          </cell>
          <cell r="J8948">
            <v>138</v>
          </cell>
          <cell r="M8948">
            <v>93</v>
          </cell>
        </row>
        <row r="8949">
          <cell r="E8949">
            <v>206983</v>
          </cell>
          <cell r="J8949">
            <v>157</v>
          </cell>
          <cell r="M8949">
            <v>106</v>
          </cell>
        </row>
        <row r="8950">
          <cell r="E8950">
            <v>206985</v>
          </cell>
          <cell r="J8950">
            <v>130</v>
          </cell>
          <cell r="M8950">
            <v>88</v>
          </cell>
        </row>
        <row r="8951">
          <cell r="E8951">
            <v>206986</v>
          </cell>
          <cell r="J8951">
            <v>72.95</v>
          </cell>
          <cell r="M8951">
            <v>45</v>
          </cell>
        </row>
        <row r="8952">
          <cell r="E8952">
            <v>206987</v>
          </cell>
          <cell r="J8952">
            <v>157</v>
          </cell>
          <cell r="M8952">
            <v>101</v>
          </cell>
        </row>
        <row r="8953">
          <cell r="E8953">
            <v>206989</v>
          </cell>
          <cell r="J8953">
            <v>157</v>
          </cell>
          <cell r="M8953">
            <v>106</v>
          </cell>
        </row>
        <row r="8954">
          <cell r="E8954">
            <v>206990</v>
          </cell>
          <cell r="J8954">
            <v>146</v>
          </cell>
          <cell r="M8954">
            <v>96</v>
          </cell>
        </row>
        <row r="8955">
          <cell r="E8955">
            <v>206992</v>
          </cell>
          <cell r="J8955">
            <v>120</v>
          </cell>
          <cell r="M8955">
            <v>75</v>
          </cell>
        </row>
        <row r="8956">
          <cell r="E8956">
            <v>206995</v>
          </cell>
          <cell r="J8956">
            <v>110</v>
          </cell>
          <cell r="M8956">
            <v>65</v>
          </cell>
        </row>
        <row r="8957">
          <cell r="E8957">
            <v>206996</v>
          </cell>
          <cell r="J8957">
            <v>120</v>
          </cell>
          <cell r="M8957">
            <v>65</v>
          </cell>
        </row>
        <row r="8958">
          <cell r="E8958">
            <v>206997</v>
          </cell>
          <cell r="J8958">
            <v>124</v>
          </cell>
          <cell r="M8958">
            <v>65</v>
          </cell>
        </row>
        <row r="8959">
          <cell r="E8959">
            <v>207045</v>
          </cell>
          <cell r="J8959">
            <v>164</v>
          </cell>
          <cell r="M8959">
            <v>111</v>
          </cell>
        </row>
        <row r="8960">
          <cell r="E8960">
            <v>207046</v>
          </cell>
          <cell r="J8960">
            <v>130</v>
          </cell>
          <cell r="M8960">
            <v>89</v>
          </cell>
        </row>
        <row r="8961">
          <cell r="E8961">
            <v>207261</v>
          </cell>
          <cell r="J8961">
            <v>166</v>
          </cell>
          <cell r="M8961">
            <v>112</v>
          </cell>
        </row>
        <row r="8962">
          <cell r="E8962">
            <v>207262</v>
          </cell>
          <cell r="J8962">
            <v>164</v>
          </cell>
          <cell r="M8962">
            <v>91</v>
          </cell>
        </row>
        <row r="8963">
          <cell r="E8963">
            <v>207263</v>
          </cell>
          <cell r="J8963">
            <v>161</v>
          </cell>
          <cell r="M8963">
            <v>104</v>
          </cell>
        </row>
        <row r="8964">
          <cell r="E8964">
            <v>207264</v>
          </cell>
          <cell r="J8964">
            <v>135</v>
          </cell>
          <cell r="M8964">
            <v>83</v>
          </cell>
        </row>
        <row r="8965">
          <cell r="E8965">
            <v>207265</v>
          </cell>
          <cell r="J8965">
            <v>124</v>
          </cell>
          <cell r="M8965">
            <v>60</v>
          </cell>
        </row>
        <row r="8966">
          <cell r="E8966">
            <v>207266</v>
          </cell>
          <cell r="J8966">
            <v>175</v>
          </cell>
          <cell r="M8966">
            <v>113</v>
          </cell>
        </row>
        <row r="8967">
          <cell r="E8967">
            <v>207267</v>
          </cell>
          <cell r="J8967">
            <v>149</v>
          </cell>
          <cell r="M8967">
            <v>101</v>
          </cell>
        </row>
        <row r="8968">
          <cell r="E8968">
            <v>207268</v>
          </cell>
          <cell r="J8968">
            <v>175</v>
          </cell>
          <cell r="M8968">
            <v>119</v>
          </cell>
        </row>
        <row r="8969">
          <cell r="E8969">
            <v>207269</v>
          </cell>
          <cell r="J8969">
            <v>0</v>
          </cell>
          <cell r="M8969">
            <v>35</v>
          </cell>
        </row>
        <row r="8970">
          <cell r="E8970">
            <v>207270</v>
          </cell>
          <cell r="J8970">
            <v>157</v>
          </cell>
          <cell r="M8970">
            <v>106</v>
          </cell>
        </row>
        <row r="8971">
          <cell r="E8971">
            <v>207271</v>
          </cell>
          <cell r="J8971">
            <v>175</v>
          </cell>
          <cell r="M8971">
            <v>119</v>
          </cell>
        </row>
        <row r="8972">
          <cell r="E8972">
            <v>207272</v>
          </cell>
          <cell r="J8972">
            <v>120</v>
          </cell>
          <cell r="M8972">
            <v>65</v>
          </cell>
        </row>
        <row r="8973">
          <cell r="E8973">
            <v>207273</v>
          </cell>
          <cell r="J8973">
            <v>166</v>
          </cell>
          <cell r="M8973">
            <v>112</v>
          </cell>
        </row>
        <row r="8974">
          <cell r="E8974">
            <v>207274</v>
          </cell>
          <cell r="J8974">
            <v>73</v>
          </cell>
          <cell r="M8974">
            <v>45</v>
          </cell>
        </row>
        <row r="8975">
          <cell r="E8975">
            <v>207275</v>
          </cell>
          <cell r="J8975">
            <v>129</v>
          </cell>
          <cell r="M8975">
            <v>60</v>
          </cell>
        </row>
        <row r="8976">
          <cell r="E8976">
            <v>207276</v>
          </cell>
          <cell r="J8976">
            <v>175</v>
          </cell>
          <cell r="M8976">
            <v>113</v>
          </cell>
        </row>
        <row r="8977">
          <cell r="E8977">
            <v>207277</v>
          </cell>
          <cell r="J8977">
            <v>191</v>
          </cell>
          <cell r="M8977">
            <v>123</v>
          </cell>
        </row>
        <row r="8978">
          <cell r="E8978">
            <v>207278</v>
          </cell>
          <cell r="J8978">
            <v>0</v>
          </cell>
          <cell r="M8978">
            <v>49.5</v>
          </cell>
        </row>
        <row r="8979">
          <cell r="E8979">
            <v>207279</v>
          </cell>
          <cell r="J8979">
            <v>166</v>
          </cell>
          <cell r="M8979">
            <v>112</v>
          </cell>
        </row>
        <row r="8980">
          <cell r="E8980">
            <v>207280</v>
          </cell>
          <cell r="J8980">
            <v>73</v>
          </cell>
          <cell r="M8980">
            <v>45</v>
          </cell>
        </row>
        <row r="8981">
          <cell r="E8981">
            <v>207281</v>
          </cell>
          <cell r="J8981">
            <v>200</v>
          </cell>
          <cell r="M8981">
            <v>135</v>
          </cell>
        </row>
        <row r="8982">
          <cell r="E8982">
            <v>207282</v>
          </cell>
          <cell r="J8982">
            <v>164</v>
          </cell>
          <cell r="M8982">
            <v>111</v>
          </cell>
        </row>
        <row r="8983">
          <cell r="E8983">
            <v>207283</v>
          </cell>
          <cell r="J8983">
            <v>147</v>
          </cell>
          <cell r="M8983">
            <v>100</v>
          </cell>
        </row>
        <row r="8984">
          <cell r="E8984">
            <v>207284</v>
          </cell>
          <cell r="J8984">
            <v>175</v>
          </cell>
          <cell r="M8984">
            <v>113</v>
          </cell>
        </row>
        <row r="8985">
          <cell r="E8985">
            <v>207285</v>
          </cell>
          <cell r="J8985">
            <v>0</v>
          </cell>
          <cell r="M8985">
            <v>49.5</v>
          </cell>
        </row>
        <row r="8986">
          <cell r="E8986">
            <v>207286</v>
          </cell>
          <cell r="J8986">
            <v>175</v>
          </cell>
          <cell r="M8986">
            <v>119</v>
          </cell>
        </row>
        <row r="8987">
          <cell r="E8987">
            <v>207287</v>
          </cell>
          <cell r="J8987">
            <v>73</v>
          </cell>
          <cell r="M8987">
            <v>45</v>
          </cell>
        </row>
        <row r="8988">
          <cell r="E8988">
            <v>207322</v>
          </cell>
          <cell r="J8988">
            <v>0</v>
          </cell>
          <cell r="M8988">
            <v>49.5</v>
          </cell>
        </row>
        <row r="8989">
          <cell r="E8989">
            <v>207323</v>
          </cell>
          <cell r="J8989">
            <v>175</v>
          </cell>
          <cell r="M8989">
            <v>119</v>
          </cell>
        </row>
        <row r="8990">
          <cell r="E8990">
            <v>207374</v>
          </cell>
          <cell r="J8990">
            <v>152</v>
          </cell>
          <cell r="M8990">
            <v>85</v>
          </cell>
        </row>
        <row r="8991">
          <cell r="E8991">
            <v>207453</v>
          </cell>
          <cell r="J8991">
            <v>175</v>
          </cell>
          <cell r="M8991">
            <v>119</v>
          </cell>
        </row>
        <row r="8992">
          <cell r="E8992">
            <v>207454</v>
          </cell>
          <cell r="J8992">
            <v>175</v>
          </cell>
          <cell r="M8992">
            <v>113</v>
          </cell>
        </row>
        <row r="8993">
          <cell r="E8993">
            <v>207456</v>
          </cell>
          <cell r="J8993">
            <v>157</v>
          </cell>
          <cell r="M8993">
            <v>106</v>
          </cell>
        </row>
        <row r="8994">
          <cell r="E8994">
            <v>207458</v>
          </cell>
          <cell r="J8994">
            <v>205</v>
          </cell>
          <cell r="M8994">
            <v>108</v>
          </cell>
        </row>
        <row r="8995">
          <cell r="E8995">
            <v>207459</v>
          </cell>
          <cell r="J8995">
            <v>62</v>
          </cell>
          <cell r="M8995">
            <v>50</v>
          </cell>
        </row>
        <row r="8996">
          <cell r="E8996">
            <v>207471</v>
          </cell>
          <cell r="J8996">
            <v>143</v>
          </cell>
          <cell r="M8996">
            <v>92</v>
          </cell>
        </row>
        <row r="8997">
          <cell r="E8997">
            <v>207472</v>
          </cell>
          <cell r="J8997">
            <v>72.95</v>
          </cell>
          <cell r="M8997">
            <v>45</v>
          </cell>
        </row>
        <row r="8998">
          <cell r="E8998">
            <v>207473</v>
          </cell>
          <cell r="J8998">
            <v>73</v>
          </cell>
          <cell r="M8998">
            <v>45</v>
          </cell>
        </row>
        <row r="8999">
          <cell r="E8999">
            <v>207474</v>
          </cell>
          <cell r="J8999">
            <v>0</v>
          </cell>
          <cell r="M8999">
            <v>45</v>
          </cell>
        </row>
        <row r="9000">
          <cell r="E9000">
            <v>207475</v>
          </cell>
          <cell r="J9000">
            <v>65</v>
          </cell>
          <cell r="M9000">
            <v>40</v>
          </cell>
        </row>
        <row r="9001">
          <cell r="E9001">
            <v>207477</v>
          </cell>
          <cell r="J9001">
            <v>157</v>
          </cell>
          <cell r="M9001">
            <v>106</v>
          </cell>
        </row>
        <row r="9002">
          <cell r="E9002">
            <v>207478</v>
          </cell>
          <cell r="J9002">
            <v>151</v>
          </cell>
          <cell r="M9002">
            <v>91</v>
          </cell>
        </row>
        <row r="9003">
          <cell r="E9003">
            <v>207480</v>
          </cell>
          <cell r="J9003">
            <v>168</v>
          </cell>
          <cell r="M9003">
            <v>109</v>
          </cell>
        </row>
        <row r="9004">
          <cell r="E9004">
            <v>207483</v>
          </cell>
          <cell r="J9004">
            <v>140</v>
          </cell>
          <cell r="M9004">
            <v>65</v>
          </cell>
        </row>
        <row r="9005">
          <cell r="E9005">
            <v>207484</v>
          </cell>
          <cell r="J9005">
            <v>166</v>
          </cell>
          <cell r="M9005">
            <v>112</v>
          </cell>
        </row>
        <row r="9006">
          <cell r="E9006">
            <v>207508</v>
          </cell>
          <cell r="J9006">
            <v>200</v>
          </cell>
          <cell r="M9006">
            <v>135</v>
          </cell>
        </row>
        <row r="9007">
          <cell r="E9007">
            <v>207592</v>
          </cell>
          <cell r="J9007">
            <v>166</v>
          </cell>
          <cell r="M9007">
            <v>112</v>
          </cell>
        </row>
        <row r="9008">
          <cell r="E9008">
            <v>207659</v>
          </cell>
          <cell r="J9008">
            <v>132</v>
          </cell>
          <cell r="M9008">
            <v>89</v>
          </cell>
        </row>
        <row r="9009">
          <cell r="E9009">
            <v>207660</v>
          </cell>
          <cell r="J9009">
            <v>0</v>
          </cell>
          <cell r="M9009">
            <v>35</v>
          </cell>
        </row>
        <row r="9010">
          <cell r="E9010">
            <v>207662</v>
          </cell>
          <cell r="J9010">
            <v>57</v>
          </cell>
          <cell r="M9010">
            <v>35</v>
          </cell>
        </row>
        <row r="9011">
          <cell r="E9011">
            <v>207663</v>
          </cell>
          <cell r="J9011">
            <v>135</v>
          </cell>
          <cell r="M9011">
            <v>63</v>
          </cell>
        </row>
        <row r="9012">
          <cell r="E9012">
            <v>207664</v>
          </cell>
          <cell r="J9012">
            <v>128</v>
          </cell>
          <cell r="M9012">
            <v>79</v>
          </cell>
        </row>
        <row r="9013">
          <cell r="E9013">
            <v>207667</v>
          </cell>
          <cell r="J9013">
            <v>181</v>
          </cell>
          <cell r="M9013">
            <v>123</v>
          </cell>
        </row>
        <row r="9014">
          <cell r="E9014">
            <v>207669</v>
          </cell>
          <cell r="J9014">
            <v>191</v>
          </cell>
          <cell r="M9014">
            <v>129</v>
          </cell>
        </row>
        <row r="9015">
          <cell r="E9015">
            <v>207671</v>
          </cell>
          <cell r="J9015">
            <v>157</v>
          </cell>
          <cell r="M9015">
            <v>106</v>
          </cell>
        </row>
        <row r="9016">
          <cell r="E9016">
            <v>207676</v>
          </cell>
          <cell r="J9016">
            <v>166</v>
          </cell>
          <cell r="M9016">
            <v>112</v>
          </cell>
        </row>
        <row r="9017">
          <cell r="E9017">
            <v>207695</v>
          </cell>
          <cell r="J9017">
            <v>0</v>
          </cell>
          <cell r="M9017">
            <v>49.5</v>
          </cell>
        </row>
        <row r="9018">
          <cell r="E9018">
            <v>207746</v>
          </cell>
          <cell r="J9018">
            <v>120</v>
          </cell>
          <cell r="M9018">
            <v>63</v>
          </cell>
        </row>
        <row r="9019">
          <cell r="E9019">
            <v>207790</v>
          </cell>
          <cell r="J9019">
            <v>64.95</v>
          </cell>
          <cell r="M9019">
            <v>40</v>
          </cell>
        </row>
        <row r="9020">
          <cell r="E9020">
            <v>207791</v>
          </cell>
          <cell r="J9020">
            <v>73</v>
          </cell>
          <cell r="M9020">
            <v>45</v>
          </cell>
        </row>
        <row r="9021">
          <cell r="E9021">
            <v>207792</v>
          </cell>
          <cell r="J9021">
            <v>175</v>
          </cell>
          <cell r="M9021">
            <v>119</v>
          </cell>
        </row>
        <row r="9022">
          <cell r="E9022">
            <v>207793</v>
          </cell>
          <cell r="J9022">
            <v>0</v>
          </cell>
          <cell r="M9022">
            <v>40</v>
          </cell>
        </row>
        <row r="9023">
          <cell r="E9023">
            <v>207796</v>
          </cell>
          <cell r="J9023">
            <v>0</v>
          </cell>
          <cell r="M9023">
            <v>40</v>
          </cell>
        </row>
        <row r="9024">
          <cell r="E9024">
            <v>207800</v>
          </cell>
          <cell r="J9024">
            <v>65</v>
          </cell>
          <cell r="M9024">
            <v>40</v>
          </cell>
        </row>
        <row r="9025">
          <cell r="E9025">
            <v>207802</v>
          </cell>
          <cell r="J9025">
            <v>152</v>
          </cell>
          <cell r="M9025">
            <v>103</v>
          </cell>
        </row>
        <row r="9026">
          <cell r="E9026">
            <v>207816</v>
          </cell>
          <cell r="J9026">
            <v>124</v>
          </cell>
          <cell r="M9026">
            <v>60</v>
          </cell>
        </row>
        <row r="9027">
          <cell r="E9027">
            <v>207817</v>
          </cell>
          <cell r="J9027">
            <v>127</v>
          </cell>
          <cell r="M9027">
            <v>86</v>
          </cell>
        </row>
        <row r="9028">
          <cell r="E9028">
            <v>207819</v>
          </cell>
          <cell r="J9028">
            <v>0</v>
          </cell>
          <cell r="M9028">
            <v>45</v>
          </cell>
        </row>
        <row r="9029">
          <cell r="E9029">
            <v>207820</v>
          </cell>
          <cell r="J9029">
            <v>73</v>
          </cell>
          <cell r="M9029">
            <v>45</v>
          </cell>
        </row>
        <row r="9030">
          <cell r="E9030">
            <v>207821</v>
          </cell>
          <cell r="J9030">
            <v>64.95</v>
          </cell>
          <cell r="M9030">
            <v>40</v>
          </cell>
        </row>
        <row r="9031">
          <cell r="E9031">
            <v>207822</v>
          </cell>
          <cell r="J9031">
            <v>135</v>
          </cell>
          <cell r="M9031">
            <v>91</v>
          </cell>
        </row>
        <row r="9032">
          <cell r="E9032">
            <v>207823</v>
          </cell>
          <cell r="J9032">
            <v>158</v>
          </cell>
          <cell r="M9032">
            <v>98</v>
          </cell>
        </row>
        <row r="9033">
          <cell r="E9033">
            <v>207824</v>
          </cell>
          <cell r="J9033">
            <v>83</v>
          </cell>
          <cell r="M9033">
            <v>88</v>
          </cell>
        </row>
        <row r="9034">
          <cell r="E9034">
            <v>207825</v>
          </cell>
          <cell r="J9034">
            <v>175</v>
          </cell>
          <cell r="M9034">
            <v>113</v>
          </cell>
        </row>
        <row r="9035">
          <cell r="E9035">
            <v>207826</v>
          </cell>
          <cell r="J9035">
            <v>79.95</v>
          </cell>
          <cell r="M9035">
            <v>40</v>
          </cell>
        </row>
        <row r="9036">
          <cell r="E9036">
            <v>207827</v>
          </cell>
          <cell r="J9036">
            <v>200</v>
          </cell>
          <cell r="M9036">
            <v>135</v>
          </cell>
        </row>
        <row r="9037">
          <cell r="E9037">
            <v>207828</v>
          </cell>
          <cell r="J9037">
            <v>175</v>
          </cell>
          <cell r="M9037">
            <v>119</v>
          </cell>
        </row>
        <row r="9038">
          <cell r="E9038">
            <v>207829</v>
          </cell>
          <cell r="J9038">
            <v>143</v>
          </cell>
          <cell r="M9038">
            <v>97</v>
          </cell>
        </row>
        <row r="9039">
          <cell r="E9039">
            <v>207830</v>
          </cell>
          <cell r="J9039">
            <v>134</v>
          </cell>
          <cell r="M9039">
            <v>91</v>
          </cell>
        </row>
        <row r="9040">
          <cell r="E9040">
            <v>207831</v>
          </cell>
          <cell r="J9040">
            <v>191</v>
          </cell>
          <cell r="M9040">
            <v>129</v>
          </cell>
        </row>
        <row r="9041">
          <cell r="E9041">
            <v>207832</v>
          </cell>
          <cell r="J9041">
            <v>79.95</v>
          </cell>
          <cell r="M9041">
            <v>45</v>
          </cell>
        </row>
        <row r="9042">
          <cell r="E9042">
            <v>207834</v>
          </cell>
          <cell r="J9042">
            <v>158</v>
          </cell>
          <cell r="M9042">
            <v>87</v>
          </cell>
        </row>
        <row r="9043">
          <cell r="E9043">
            <v>207835</v>
          </cell>
          <cell r="J9043">
            <v>79.95</v>
          </cell>
          <cell r="M9043">
            <v>49</v>
          </cell>
        </row>
        <row r="9044">
          <cell r="E9044">
            <v>207836</v>
          </cell>
          <cell r="J9044">
            <v>157</v>
          </cell>
          <cell r="M9044">
            <v>106</v>
          </cell>
        </row>
        <row r="9045">
          <cell r="E9045">
            <v>207838</v>
          </cell>
          <cell r="J9045">
            <v>0</v>
          </cell>
          <cell r="M9045">
            <v>37.5</v>
          </cell>
        </row>
        <row r="9046">
          <cell r="E9046">
            <v>207893</v>
          </cell>
          <cell r="J9046">
            <v>74</v>
          </cell>
          <cell r="M9046">
            <v>45</v>
          </cell>
        </row>
        <row r="9047">
          <cell r="E9047">
            <v>207894</v>
          </cell>
          <cell r="J9047">
            <v>140</v>
          </cell>
          <cell r="M9047">
            <v>70</v>
          </cell>
        </row>
        <row r="9048">
          <cell r="E9048">
            <v>207895</v>
          </cell>
          <cell r="J9048">
            <v>175</v>
          </cell>
          <cell r="M9048">
            <v>119</v>
          </cell>
        </row>
        <row r="9049">
          <cell r="E9049">
            <v>207896</v>
          </cell>
          <cell r="J9049">
            <v>175</v>
          </cell>
          <cell r="M9049">
            <v>119</v>
          </cell>
        </row>
        <row r="9050">
          <cell r="E9050">
            <v>207897</v>
          </cell>
          <cell r="J9050">
            <v>166</v>
          </cell>
          <cell r="M9050">
            <v>112</v>
          </cell>
        </row>
        <row r="9051">
          <cell r="E9051">
            <v>207898</v>
          </cell>
          <cell r="J9051">
            <v>175</v>
          </cell>
          <cell r="M9051">
            <v>119</v>
          </cell>
        </row>
        <row r="9052">
          <cell r="E9052">
            <v>207900</v>
          </cell>
          <cell r="J9052">
            <v>141</v>
          </cell>
          <cell r="M9052">
            <v>65</v>
          </cell>
        </row>
        <row r="9053">
          <cell r="E9053">
            <v>207901</v>
          </cell>
          <cell r="J9053">
            <v>140</v>
          </cell>
          <cell r="M9053">
            <v>95</v>
          </cell>
        </row>
        <row r="9054">
          <cell r="E9054">
            <v>207902</v>
          </cell>
          <cell r="J9054">
            <v>175</v>
          </cell>
          <cell r="M9054">
            <v>119</v>
          </cell>
        </row>
        <row r="9055">
          <cell r="E9055">
            <v>207903</v>
          </cell>
          <cell r="J9055">
            <v>0</v>
          </cell>
          <cell r="M9055">
            <v>27.5</v>
          </cell>
        </row>
        <row r="9056">
          <cell r="E9056">
            <v>207904</v>
          </cell>
          <cell r="J9056">
            <v>143</v>
          </cell>
          <cell r="M9056">
            <v>97</v>
          </cell>
        </row>
        <row r="9057">
          <cell r="E9057">
            <v>207905</v>
          </cell>
          <cell r="J9057">
            <v>124</v>
          </cell>
          <cell r="M9057">
            <v>69</v>
          </cell>
        </row>
        <row r="9058">
          <cell r="E9058">
            <v>207906</v>
          </cell>
          <cell r="J9058">
            <v>143</v>
          </cell>
          <cell r="M9058">
            <v>97</v>
          </cell>
        </row>
        <row r="9059">
          <cell r="I9059">
            <v>423</v>
          </cell>
          <cell r="J9059">
            <v>423</v>
          </cell>
        </row>
        <row r="9060">
          <cell r="E9060">
            <v>207963</v>
          </cell>
          <cell r="J9060">
            <v>0</v>
          </cell>
          <cell r="M9060">
            <v>35</v>
          </cell>
        </row>
        <row r="9061">
          <cell r="E9061">
            <v>207964</v>
          </cell>
          <cell r="J9061">
            <v>143</v>
          </cell>
          <cell r="M9061">
            <v>97</v>
          </cell>
        </row>
        <row r="9062">
          <cell r="E9062">
            <v>207967</v>
          </cell>
          <cell r="J9062">
            <v>175</v>
          </cell>
          <cell r="M9062">
            <v>119</v>
          </cell>
        </row>
        <row r="9063">
          <cell r="E9063">
            <v>9133</v>
          </cell>
          <cell r="J9063">
            <v>74.95</v>
          </cell>
          <cell r="M9063">
            <v>40</v>
          </cell>
        </row>
        <row r="9064">
          <cell r="E9064">
            <v>207971</v>
          </cell>
          <cell r="J9064">
            <v>143</v>
          </cell>
          <cell r="M9064">
            <v>97</v>
          </cell>
        </row>
        <row r="9065">
          <cell r="E9065">
            <v>207972</v>
          </cell>
          <cell r="J9065">
            <v>184</v>
          </cell>
          <cell r="M9065">
            <v>125</v>
          </cell>
        </row>
        <row r="9066">
          <cell r="E9066">
            <v>207973</v>
          </cell>
          <cell r="J9066">
            <v>134</v>
          </cell>
          <cell r="M9066">
            <v>75</v>
          </cell>
        </row>
        <row r="9067">
          <cell r="E9067">
            <v>207974</v>
          </cell>
          <cell r="J9067">
            <v>157</v>
          </cell>
          <cell r="M9067">
            <v>106</v>
          </cell>
        </row>
        <row r="9068">
          <cell r="E9068">
            <v>207975</v>
          </cell>
          <cell r="J9068">
            <v>185</v>
          </cell>
          <cell r="M9068">
            <v>120</v>
          </cell>
        </row>
        <row r="9069">
          <cell r="E9069">
            <v>207976</v>
          </cell>
          <cell r="J9069">
            <v>81</v>
          </cell>
          <cell r="M9069">
            <v>50</v>
          </cell>
        </row>
        <row r="9070">
          <cell r="E9070">
            <v>207977</v>
          </cell>
          <cell r="J9070">
            <v>140</v>
          </cell>
          <cell r="M9070">
            <v>95</v>
          </cell>
        </row>
        <row r="9071">
          <cell r="E9071">
            <v>207978</v>
          </cell>
          <cell r="J9071">
            <v>85</v>
          </cell>
          <cell r="M9071">
            <v>45</v>
          </cell>
        </row>
        <row r="9072">
          <cell r="E9072">
            <v>207998</v>
          </cell>
          <cell r="J9072">
            <v>157</v>
          </cell>
          <cell r="M9072">
            <v>106</v>
          </cell>
        </row>
        <row r="9073">
          <cell r="E9073">
            <v>207999</v>
          </cell>
          <cell r="J9073">
            <v>73</v>
          </cell>
          <cell r="M9073">
            <v>45</v>
          </cell>
        </row>
        <row r="9074">
          <cell r="E9074">
            <v>208000</v>
          </cell>
          <cell r="J9074">
            <v>175</v>
          </cell>
          <cell r="M9074">
            <v>119</v>
          </cell>
        </row>
        <row r="9075">
          <cell r="E9075">
            <v>208023</v>
          </cell>
          <cell r="J9075">
            <v>200</v>
          </cell>
          <cell r="M9075">
            <v>135</v>
          </cell>
        </row>
        <row r="9076">
          <cell r="E9076">
            <v>208026</v>
          </cell>
          <cell r="J9076">
            <v>180</v>
          </cell>
          <cell r="M9076">
            <v>122</v>
          </cell>
        </row>
        <row r="9077">
          <cell r="E9077">
            <v>208027</v>
          </cell>
          <cell r="J9077">
            <v>157</v>
          </cell>
          <cell r="M9077">
            <v>106</v>
          </cell>
        </row>
        <row r="9078">
          <cell r="E9078">
            <v>208028</v>
          </cell>
          <cell r="J9078">
            <v>175</v>
          </cell>
          <cell r="M9078">
            <v>119</v>
          </cell>
        </row>
        <row r="9079">
          <cell r="E9079">
            <v>208030</v>
          </cell>
          <cell r="J9079">
            <v>45</v>
          </cell>
          <cell r="M9079">
            <v>27.5</v>
          </cell>
        </row>
        <row r="9080">
          <cell r="E9080">
            <v>208032</v>
          </cell>
          <cell r="J9080">
            <v>74.5</v>
          </cell>
          <cell r="M9080">
            <v>45</v>
          </cell>
        </row>
        <row r="9081">
          <cell r="E9081">
            <v>208033</v>
          </cell>
          <cell r="J9081">
            <v>138</v>
          </cell>
          <cell r="M9081">
            <v>93</v>
          </cell>
        </row>
        <row r="9082">
          <cell r="E9082">
            <v>208035</v>
          </cell>
          <cell r="J9082">
            <v>124</v>
          </cell>
          <cell r="M9082">
            <v>60</v>
          </cell>
        </row>
        <row r="9083">
          <cell r="E9083">
            <v>208037</v>
          </cell>
          <cell r="J9083">
            <v>146</v>
          </cell>
          <cell r="M9083">
            <v>65</v>
          </cell>
        </row>
        <row r="9084">
          <cell r="E9084">
            <v>208038</v>
          </cell>
          <cell r="J9084">
            <v>161</v>
          </cell>
          <cell r="M9084">
            <v>109</v>
          </cell>
        </row>
        <row r="9085">
          <cell r="E9085">
            <v>208041</v>
          </cell>
          <cell r="J9085">
            <v>181</v>
          </cell>
          <cell r="M9085">
            <v>75</v>
          </cell>
        </row>
        <row r="9086">
          <cell r="E9086">
            <v>208061</v>
          </cell>
          <cell r="J9086">
            <v>74.95</v>
          </cell>
          <cell r="M9086">
            <v>45</v>
          </cell>
        </row>
        <row r="9087">
          <cell r="E9087">
            <v>208062</v>
          </cell>
          <cell r="J9087">
            <v>138</v>
          </cell>
          <cell r="M9087">
            <v>93</v>
          </cell>
        </row>
        <row r="9088">
          <cell r="E9088">
            <v>208069</v>
          </cell>
          <cell r="J9088">
            <v>73</v>
          </cell>
          <cell r="M9088">
            <v>45</v>
          </cell>
        </row>
        <row r="9089">
          <cell r="E9089">
            <v>208664</v>
          </cell>
          <cell r="J9089">
            <v>143</v>
          </cell>
          <cell r="M9089">
            <v>92</v>
          </cell>
        </row>
        <row r="9090">
          <cell r="E9090">
            <v>208666</v>
          </cell>
          <cell r="J9090">
            <v>161</v>
          </cell>
          <cell r="M9090">
            <v>104</v>
          </cell>
        </row>
        <row r="9091">
          <cell r="E9091">
            <v>208667</v>
          </cell>
          <cell r="J9091">
            <v>157</v>
          </cell>
          <cell r="M9091">
            <v>106</v>
          </cell>
        </row>
        <row r="9092">
          <cell r="E9092">
            <v>208668</v>
          </cell>
          <cell r="J9092">
            <v>70</v>
          </cell>
          <cell r="M9092">
            <v>42.5</v>
          </cell>
        </row>
        <row r="9093">
          <cell r="E9093">
            <v>208669</v>
          </cell>
          <cell r="J9093">
            <v>129</v>
          </cell>
          <cell r="M9093">
            <v>60</v>
          </cell>
        </row>
        <row r="9094">
          <cell r="E9094">
            <v>208670</v>
          </cell>
          <cell r="J9094">
            <v>157</v>
          </cell>
          <cell r="M9094">
            <v>106</v>
          </cell>
        </row>
        <row r="9095">
          <cell r="E9095">
            <v>208671</v>
          </cell>
          <cell r="J9095">
            <v>58</v>
          </cell>
          <cell r="M9095">
            <v>35</v>
          </cell>
        </row>
        <row r="9096">
          <cell r="E9096">
            <v>208672</v>
          </cell>
          <cell r="J9096">
            <v>82.5</v>
          </cell>
          <cell r="M9096">
            <v>50</v>
          </cell>
        </row>
        <row r="9097">
          <cell r="E9097">
            <v>208677</v>
          </cell>
          <cell r="J9097">
            <v>122</v>
          </cell>
          <cell r="M9097">
            <v>83</v>
          </cell>
        </row>
        <row r="9098">
          <cell r="E9098">
            <v>208702</v>
          </cell>
          <cell r="J9098">
            <v>200</v>
          </cell>
          <cell r="M9098">
            <v>135</v>
          </cell>
        </row>
        <row r="9099">
          <cell r="E9099">
            <v>208707</v>
          </cell>
          <cell r="J9099">
            <v>180</v>
          </cell>
          <cell r="M9099">
            <v>122</v>
          </cell>
        </row>
        <row r="9100">
          <cell r="E9100">
            <v>208713</v>
          </cell>
          <cell r="J9100">
            <v>157</v>
          </cell>
          <cell r="M9100">
            <v>106</v>
          </cell>
        </row>
        <row r="9101">
          <cell r="E9101">
            <v>208714</v>
          </cell>
          <cell r="J9101">
            <v>140</v>
          </cell>
          <cell r="M9101">
            <v>70</v>
          </cell>
        </row>
        <row r="9102">
          <cell r="E9102">
            <v>208715</v>
          </cell>
          <cell r="J9102">
            <v>166</v>
          </cell>
          <cell r="M9102">
            <v>112</v>
          </cell>
        </row>
        <row r="9103">
          <cell r="E9103">
            <v>208718</v>
          </cell>
          <cell r="J9103">
            <v>99</v>
          </cell>
          <cell r="M9103">
            <v>60</v>
          </cell>
        </row>
        <row r="9104">
          <cell r="E9104">
            <v>208719</v>
          </cell>
          <cell r="J9104">
            <v>135</v>
          </cell>
          <cell r="M9104">
            <v>60</v>
          </cell>
        </row>
        <row r="9105">
          <cell r="E9105">
            <v>208761</v>
          </cell>
          <cell r="J9105">
            <v>74.5</v>
          </cell>
          <cell r="M9105">
            <v>45</v>
          </cell>
        </row>
        <row r="9106">
          <cell r="E9106">
            <v>208762</v>
          </cell>
          <cell r="J9106">
            <v>175</v>
          </cell>
          <cell r="M9106">
            <v>119</v>
          </cell>
        </row>
        <row r="9107">
          <cell r="E9107">
            <v>208772</v>
          </cell>
          <cell r="J9107">
            <v>150</v>
          </cell>
          <cell r="M9107">
            <v>105</v>
          </cell>
        </row>
        <row r="9108">
          <cell r="E9108">
            <v>208787</v>
          </cell>
          <cell r="J9108">
            <v>0</v>
          </cell>
          <cell r="M9108">
            <v>175</v>
          </cell>
        </row>
        <row r="9109">
          <cell r="E9109">
            <v>208789</v>
          </cell>
          <cell r="J9109">
            <v>185</v>
          </cell>
          <cell r="M9109">
            <v>120</v>
          </cell>
        </row>
        <row r="9110">
          <cell r="E9110">
            <v>208790</v>
          </cell>
          <cell r="J9110">
            <v>158</v>
          </cell>
          <cell r="M9110">
            <v>65</v>
          </cell>
        </row>
        <row r="9111">
          <cell r="E9111">
            <v>208811</v>
          </cell>
          <cell r="J9111">
            <v>166</v>
          </cell>
          <cell r="M9111">
            <v>107</v>
          </cell>
        </row>
        <row r="9112">
          <cell r="E9112">
            <v>208812</v>
          </cell>
          <cell r="J9112">
            <v>143</v>
          </cell>
          <cell r="M9112">
            <v>97</v>
          </cell>
        </row>
        <row r="9113">
          <cell r="E9113">
            <v>208815</v>
          </cell>
          <cell r="J9113">
            <v>65</v>
          </cell>
          <cell r="M9113">
            <v>40</v>
          </cell>
        </row>
        <row r="9114">
          <cell r="E9114">
            <v>208816</v>
          </cell>
          <cell r="J9114">
            <v>166</v>
          </cell>
          <cell r="M9114">
            <v>112</v>
          </cell>
        </row>
        <row r="9115">
          <cell r="E9115">
            <v>208817</v>
          </cell>
          <cell r="J9115">
            <v>65</v>
          </cell>
          <cell r="M9115">
            <v>40</v>
          </cell>
        </row>
        <row r="9116">
          <cell r="E9116">
            <v>208818</v>
          </cell>
          <cell r="J9116">
            <v>65</v>
          </cell>
          <cell r="M9116">
            <v>40</v>
          </cell>
        </row>
        <row r="9117">
          <cell r="E9117">
            <v>208819</v>
          </cell>
          <cell r="J9117">
            <v>65</v>
          </cell>
          <cell r="M9117">
            <v>40</v>
          </cell>
        </row>
        <row r="9118">
          <cell r="E9118">
            <v>208820</v>
          </cell>
          <cell r="J9118">
            <v>65</v>
          </cell>
          <cell r="M9118">
            <v>40</v>
          </cell>
        </row>
        <row r="9119">
          <cell r="E9119">
            <v>208821</v>
          </cell>
          <cell r="J9119">
            <v>180</v>
          </cell>
          <cell r="M9119">
            <v>122</v>
          </cell>
        </row>
        <row r="9120">
          <cell r="E9120">
            <v>208822</v>
          </cell>
          <cell r="J9120">
            <v>74</v>
          </cell>
          <cell r="M9120">
            <v>65</v>
          </cell>
        </row>
        <row r="9121">
          <cell r="E9121">
            <v>208823</v>
          </cell>
          <cell r="J9121">
            <v>140</v>
          </cell>
          <cell r="M9121">
            <v>70</v>
          </cell>
        </row>
        <row r="9122">
          <cell r="E9122">
            <v>208824</v>
          </cell>
          <cell r="J9122">
            <v>110</v>
          </cell>
          <cell r="M9122">
            <v>70</v>
          </cell>
        </row>
        <row r="9123">
          <cell r="E9123">
            <v>208854</v>
          </cell>
          <cell r="J9123">
            <v>157</v>
          </cell>
          <cell r="M9123">
            <v>106</v>
          </cell>
        </row>
        <row r="9124">
          <cell r="E9124">
            <v>208855</v>
          </cell>
          <cell r="J9124">
            <v>62</v>
          </cell>
          <cell r="M9124">
            <v>37.5</v>
          </cell>
        </row>
        <row r="9125">
          <cell r="E9125">
            <v>208856</v>
          </cell>
          <cell r="J9125">
            <v>185</v>
          </cell>
          <cell r="M9125">
            <v>112</v>
          </cell>
        </row>
        <row r="9126">
          <cell r="E9126">
            <v>208857</v>
          </cell>
          <cell r="J9126">
            <v>200</v>
          </cell>
          <cell r="M9126">
            <v>135</v>
          </cell>
        </row>
        <row r="9127">
          <cell r="E9127">
            <v>208858</v>
          </cell>
          <cell r="J9127">
            <v>134</v>
          </cell>
          <cell r="M9127">
            <v>90</v>
          </cell>
        </row>
        <row r="9128">
          <cell r="E9128">
            <v>208859</v>
          </cell>
          <cell r="J9128">
            <v>140</v>
          </cell>
          <cell r="M9128">
            <v>95</v>
          </cell>
        </row>
        <row r="9129">
          <cell r="E9129">
            <v>208861</v>
          </cell>
          <cell r="J9129">
            <v>79</v>
          </cell>
          <cell r="M9129">
            <v>48</v>
          </cell>
        </row>
        <row r="9130">
          <cell r="E9130">
            <v>208862</v>
          </cell>
          <cell r="J9130">
            <v>79</v>
          </cell>
          <cell r="M9130">
            <v>48</v>
          </cell>
        </row>
        <row r="9131">
          <cell r="E9131">
            <v>208864</v>
          </cell>
          <cell r="J9131">
            <v>191</v>
          </cell>
          <cell r="M9131">
            <v>123</v>
          </cell>
        </row>
        <row r="9132">
          <cell r="E9132">
            <v>208866</v>
          </cell>
          <cell r="J9132">
            <v>157</v>
          </cell>
          <cell r="M9132">
            <v>106</v>
          </cell>
        </row>
        <row r="9133">
          <cell r="E9133">
            <v>208868</v>
          </cell>
          <cell r="J9133">
            <v>87</v>
          </cell>
          <cell r="M9133">
            <v>91</v>
          </cell>
        </row>
        <row r="9134">
          <cell r="E9134">
            <v>208885</v>
          </cell>
          <cell r="J9134">
            <v>171</v>
          </cell>
          <cell r="M9134">
            <v>74</v>
          </cell>
        </row>
        <row r="9135">
          <cell r="E9135">
            <v>208888</v>
          </cell>
          <cell r="J9135">
            <v>83</v>
          </cell>
          <cell r="M9135">
            <v>50</v>
          </cell>
        </row>
        <row r="9136">
          <cell r="E9136">
            <v>208891</v>
          </cell>
          <cell r="J9136">
            <v>171</v>
          </cell>
          <cell r="M9136">
            <v>110</v>
          </cell>
        </row>
        <row r="9137">
          <cell r="E9137">
            <v>208892</v>
          </cell>
          <cell r="J9137">
            <v>141</v>
          </cell>
          <cell r="M9137">
            <v>70</v>
          </cell>
        </row>
        <row r="9138">
          <cell r="E9138">
            <v>208893</v>
          </cell>
          <cell r="J9138">
            <v>175</v>
          </cell>
          <cell r="M9138">
            <v>113</v>
          </cell>
        </row>
        <row r="9139">
          <cell r="E9139">
            <v>208894</v>
          </cell>
          <cell r="J9139">
            <v>140</v>
          </cell>
          <cell r="M9139">
            <v>83</v>
          </cell>
        </row>
        <row r="9140">
          <cell r="E9140">
            <v>208895</v>
          </cell>
          <cell r="J9140">
            <v>135</v>
          </cell>
          <cell r="M9140">
            <v>79</v>
          </cell>
        </row>
        <row r="9141">
          <cell r="E9141">
            <v>208896</v>
          </cell>
          <cell r="J9141">
            <v>191</v>
          </cell>
          <cell r="M9141">
            <v>123</v>
          </cell>
        </row>
        <row r="9142">
          <cell r="E9142">
            <v>208898</v>
          </cell>
          <cell r="J9142">
            <v>81</v>
          </cell>
          <cell r="M9142">
            <v>49</v>
          </cell>
        </row>
        <row r="9143">
          <cell r="E9143">
            <v>208906</v>
          </cell>
          <cell r="J9143">
            <v>83</v>
          </cell>
          <cell r="M9143">
            <v>50</v>
          </cell>
        </row>
        <row r="9144">
          <cell r="E9144">
            <v>208908</v>
          </cell>
          <cell r="J9144">
            <v>83</v>
          </cell>
          <cell r="M9144">
            <v>50</v>
          </cell>
        </row>
        <row r="9145">
          <cell r="E9145">
            <v>208909</v>
          </cell>
          <cell r="J9145">
            <v>83</v>
          </cell>
          <cell r="M9145">
            <v>50</v>
          </cell>
        </row>
        <row r="9146">
          <cell r="E9146">
            <v>208922</v>
          </cell>
          <cell r="J9146">
            <v>143</v>
          </cell>
          <cell r="M9146">
            <v>97</v>
          </cell>
        </row>
        <row r="9147">
          <cell r="E9147">
            <v>208923</v>
          </cell>
          <cell r="J9147">
            <v>175</v>
          </cell>
          <cell r="M9147">
            <v>119</v>
          </cell>
        </row>
        <row r="9148">
          <cell r="E9148">
            <v>208925</v>
          </cell>
          <cell r="J9148">
            <v>158</v>
          </cell>
          <cell r="M9148">
            <v>101</v>
          </cell>
        </row>
        <row r="9149">
          <cell r="E9149">
            <v>208927</v>
          </cell>
          <cell r="J9149">
            <v>146</v>
          </cell>
          <cell r="M9149">
            <v>91</v>
          </cell>
        </row>
        <row r="9150">
          <cell r="E9150">
            <v>208928</v>
          </cell>
          <cell r="J9150">
            <v>138</v>
          </cell>
          <cell r="M9150">
            <v>93</v>
          </cell>
        </row>
        <row r="9151">
          <cell r="E9151">
            <v>208929</v>
          </cell>
          <cell r="J9151">
            <v>82</v>
          </cell>
          <cell r="M9151">
            <v>49.5</v>
          </cell>
        </row>
        <row r="9152">
          <cell r="E9152">
            <v>208930</v>
          </cell>
          <cell r="J9152">
            <v>81</v>
          </cell>
          <cell r="M9152">
            <v>55</v>
          </cell>
        </row>
        <row r="9153">
          <cell r="E9153">
            <v>208931</v>
          </cell>
          <cell r="J9153">
            <v>158</v>
          </cell>
          <cell r="M9153">
            <v>97</v>
          </cell>
        </row>
        <row r="9154">
          <cell r="E9154">
            <v>208933</v>
          </cell>
          <cell r="J9154">
            <v>146</v>
          </cell>
          <cell r="M9154">
            <v>70</v>
          </cell>
        </row>
        <row r="9155">
          <cell r="E9155">
            <v>208934</v>
          </cell>
          <cell r="J9155">
            <v>151</v>
          </cell>
          <cell r="M9155">
            <v>70</v>
          </cell>
        </row>
        <row r="9156">
          <cell r="E9156">
            <v>208939</v>
          </cell>
          <cell r="J9156">
            <v>119</v>
          </cell>
          <cell r="M9156">
            <v>70</v>
          </cell>
        </row>
        <row r="9157">
          <cell r="E9157">
            <v>208985</v>
          </cell>
          <cell r="J9157">
            <v>125</v>
          </cell>
          <cell r="M9157">
            <v>60</v>
          </cell>
        </row>
        <row r="9158">
          <cell r="E9158">
            <v>208987</v>
          </cell>
          <cell r="J9158">
            <v>65</v>
          </cell>
          <cell r="M9158">
            <v>40</v>
          </cell>
        </row>
        <row r="9159">
          <cell r="E9159">
            <v>208988</v>
          </cell>
          <cell r="J9159">
            <v>151</v>
          </cell>
          <cell r="M9159">
            <v>82</v>
          </cell>
        </row>
        <row r="9160">
          <cell r="E9160">
            <v>208991</v>
          </cell>
          <cell r="J9160">
            <v>157</v>
          </cell>
          <cell r="M9160">
            <v>106</v>
          </cell>
        </row>
        <row r="9161">
          <cell r="E9161">
            <v>208992</v>
          </cell>
          <cell r="J9161">
            <v>0</v>
          </cell>
          <cell r="M9161">
            <v>45</v>
          </cell>
        </row>
        <row r="9162">
          <cell r="E9162">
            <v>208996</v>
          </cell>
          <cell r="J9162">
            <v>143</v>
          </cell>
          <cell r="M9162">
            <v>97</v>
          </cell>
        </row>
        <row r="9163">
          <cell r="E9163">
            <v>208997</v>
          </cell>
          <cell r="J9163">
            <v>164</v>
          </cell>
          <cell r="M9163">
            <v>111</v>
          </cell>
        </row>
        <row r="9164">
          <cell r="E9164">
            <v>208998</v>
          </cell>
          <cell r="J9164">
            <v>119</v>
          </cell>
          <cell r="M9164">
            <v>60</v>
          </cell>
        </row>
        <row r="9165">
          <cell r="E9165">
            <v>209014</v>
          </cell>
          <cell r="J9165">
            <v>135</v>
          </cell>
          <cell r="M9165">
            <v>60</v>
          </cell>
        </row>
        <row r="9166">
          <cell r="E9166">
            <v>209015</v>
          </cell>
          <cell r="J9166">
            <v>143</v>
          </cell>
          <cell r="M9166">
            <v>97</v>
          </cell>
        </row>
        <row r="9167">
          <cell r="E9167">
            <v>209016</v>
          </cell>
          <cell r="J9167">
            <v>143</v>
          </cell>
          <cell r="M9167">
            <v>97</v>
          </cell>
        </row>
        <row r="9168">
          <cell r="E9168">
            <v>209017</v>
          </cell>
          <cell r="J9168">
            <v>74</v>
          </cell>
          <cell r="M9168">
            <v>45</v>
          </cell>
        </row>
        <row r="9169">
          <cell r="E9169">
            <v>209018</v>
          </cell>
          <cell r="J9169">
            <v>146</v>
          </cell>
          <cell r="M9169">
            <v>97</v>
          </cell>
        </row>
        <row r="9170">
          <cell r="E9170">
            <v>209019</v>
          </cell>
          <cell r="J9170">
            <v>124</v>
          </cell>
          <cell r="M9170">
            <v>70</v>
          </cell>
        </row>
        <row r="9171">
          <cell r="E9171">
            <v>209020</v>
          </cell>
          <cell r="J9171">
            <v>1030</v>
          </cell>
          <cell r="M9171">
            <v>645</v>
          </cell>
        </row>
        <row r="9172">
          <cell r="E9172">
            <v>209021</v>
          </cell>
          <cell r="J9172">
            <v>166</v>
          </cell>
          <cell r="M9172">
            <v>112</v>
          </cell>
        </row>
        <row r="9173">
          <cell r="E9173">
            <v>209023</v>
          </cell>
          <cell r="J9173">
            <v>69</v>
          </cell>
          <cell r="M9173">
            <v>42.5</v>
          </cell>
        </row>
        <row r="9174">
          <cell r="E9174">
            <v>209025</v>
          </cell>
          <cell r="J9174">
            <v>129</v>
          </cell>
          <cell r="M9174">
            <v>65</v>
          </cell>
        </row>
        <row r="9175">
          <cell r="E9175">
            <v>209032</v>
          </cell>
          <cell r="J9175">
            <v>149</v>
          </cell>
          <cell r="M9175">
            <v>96</v>
          </cell>
        </row>
        <row r="9176">
          <cell r="E9176">
            <v>209033</v>
          </cell>
          <cell r="J9176">
            <v>140</v>
          </cell>
          <cell r="M9176">
            <v>70</v>
          </cell>
        </row>
        <row r="9177">
          <cell r="E9177">
            <v>209035</v>
          </cell>
          <cell r="J9177">
            <v>164</v>
          </cell>
          <cell r="M9177">
            <v>111</v>
          </cell>
        </row>
        <row r="9178">
          <cell r="E9178">
            <v>209036</v>
          </cell>
          <cell r="J9178">
            <v>105</v>
          </cell>
          <cell r="M9178">
            <v>60</v>
          </cell>
        </row>
        <row r="9179">
          <cell r="E9179">
            <v>209038</v>
          </cell>
          <cell r="J9179">
            <v>119</v>
          </cell>
          <cell r="M9179">
            <v>60</v>
          </cell>
        </row>
        <row r="9180">
          <cell r="E9180">
            <v>209039</v>
          </cell>
          <cell r="J9180">
            <v>74</v>
          </cell>
          <cell r="M9180">
            <v>45</v>
          </cell>
        </row>
        <row r="9181">
          <cell r="E9181">
            <v>209041</v>
          </cell>
          <cell r="J9181">
            <v>135</v>
          </cell>
          <cell r="M9181">
            <v>60</v>
          </cell>
        </row>
        <row r="9182">
          <cell r="E9182">
            <v>209042</v>
          </cell>
          <cell r="J9182">
            <v>104</v>
          </cell>
          <cell r="M9182">
            <v>60</v>
          </cell>
        </row>
        <row r="9183">
          <cell r="E9183">
            <v>209043</v>
          </cell>
          <cell r="J9183">
            <v>114</v>
          </cell>
          <cell r="M9183">
            <v>60</v>
          </cell>
        </row>
        <row r="9184">
          <cell r="I9184">
            <v>69</v>
          </cell>
          <cell r="J9184">
            <v>69</v>
          </cell>
        </row>
        <row r="9185">
          <cell r="E9185">
            <v>209049</v>
          </cell>
          <cell r="J9185">
            <v>143</v>
          </cell>
          <cell r="M9185">
            <v>97</v>
          </cell>
        </row>
        <row r="9186">
          <cell r="E9186">
            <v>209053</v>
          </cell>
          <cell r="J9186">
            <v>1030</v>
          </cell>
          <cell r="M9186">
            <v>645</v>
          </cell>
        </row>
        <row r="9187">
          <cell r="E9187">
            <v>209056</v>
          </cell>
          <cell r="J9187">
            <v>166</v>
          </cell>
          <cell r="M9187">
            <v>112</v>
          </cell>
        </row>
        <row r="9188">
          <cell r="E9188">
            <v>209057</v>
          </cell>
          <cell r="J9188">
            <v>150</v>
          </cell>
          <cell r="M9188">
            <v>102</v>
          </cell>
        </row>
        <row r="9189">
          <cell r="E9189">
            <v>209058</v>
          </cell>
          <cell r="J9189">
            <v>65</v>
          </cell>
          <cell r="M9189">
            <v>40</v>
          </cell>
        </row>
        <row r="9190">
          <cell r="E9190">
            <v>209106</v>
          </cell>
          <cell r="J9190">
            <v>151</v>
          </cell>
          <cell r="M9190">
            <v>76</v>
          </cell>
        </row>
        <row r="9191">
          <cell r="E9191">
            <v>209107</v>
          </cell>
          <cell r="J9191">
            <v>164</v>
          </cell>
          <cell r="M9191">
            <v>111</v>
          </cell>
        </row>
        <row r="9192">
          <cell r="E9192">
            <v>209112</v>
          </cell>
          <cell r="J9192">
            <v>200</v>
          </cell>
          <cell r="M9192">
            <v>135</v>
          </cell>
        </row>
        <row r="9193">
          <cell r="E9193">
            <v>209113</v>
          </cell>
          <cell r="J9193">
            <v>74</v>
          </cell>
          <cell r="M9193">
            <v>45</v>
          </cell>
        </row>
        <row r="9194">
          <cell r="E9194">
            <v>209114</v>
          </cell>
          <cell r="J9194">
            <v>140</v>
          </cell>
          <cell r="M9194">
            <v>70</v>
          </cell>
        </row>
        <row r="9195">
          <cell r="E9195">
            <v>209121</v>
          </cell>
          <cell r="J9195">
            <v>164</v>
          </cell>
          <cell r="M9195">
            <v>96</v>
          </cell>
        </row>
        <row r="9196">
          <cell r="E9196">
            <v>209123</v>
          </cell>
          <cell r="J9196">
            <v>180</v>
          </cell>
          <cell r="M9196">
            <v>122</v>
          </cell>
        </row>
        <row r="9197">
          <cell r="E9197">
            <v>209124</v>
          </cell>
          <cell r="J9197">
            <v>163</v>
          </cell>
          <cell r="M9197">
            <v>78</v>
          </cell>
        </row>
        <row r="9198">
          <cell r="E9198">
            <v>209134</v>
          </cell>
          <cell r="J9198">
            <v>1162</v>
          </cell>
          <cell r="M9198">
            <v>700</v>
          </cell>
        </row>
        <row r="9199">
          <cell r="E9199">
            <v>209139</v>
          </cell>
          <cell r="J9199">
            <v>151</v>
          </cell>
          <cell r="M9199">
            <v>83</v>
          </cell>
        </row>
        <row r="9200">
          <cell r="E9200">
            <v>209146</v>
          </cell>
          <cell r="J9200">
            <v>1030</v>
          </cell>
          <cell r="M9200">
            <v>645</v>
          </cell>
        </row>
        <row r="9201">
          <cell r="E9201">
            <v>209155</v>
          </cell>
          <cell r="J9201">
            <v>157</v>
          </cell>
          <cell r="M9201">
            <v>106</v>
          </cell>
        </row>
        <row r="9202">
          <cell r="E9202">
            <v>209156</v>
          </cell>
          <cell r="J9202">
            <v>135</v>
          </cell>
          <cell r="M9202">
            <v>65</v>
          </cell>
        </row>
        <row r="9203">
          <cell r="E9203">
            <v>209158</v>
          </cell>
          <cell r="J9203">
            <v>171</v>
          </cell>
          <cell r="M9203">
            <v>110</v>
          </cell>
        </row>
        <row r="9204">
          <cell r="E9204">
            <v>209161</v>
          </cell>
          <cell r="J9204">
            <v>0</v>
          </cell>
          <cell r="M9204">
            <v>45</v>
          </cell>
        </row>
        <row r="9205">
          <cell r="E9205">
            <v>209162</v>
          </cell>
          <cell r="J9205">
            <v>62</v>
          </cell>
          <cell r="M9205">
            <v>37.5</v>
          </cell>
        </row>
        <row r="9206">
          <cell r="E9206">
            <v>209206</v>
          </cell>
          <cell r="J9206">
            <v>180</v>
          </cell>
          <cell r="M9206">
            <v>122</v>
          </cell>
        </row>
        <row r="9207">
          <cell r="E9207">
            <v>209217</v>
          </cell>
          <cell r="J9207">
            <v>321.95</v>
          </cell>
          <cell r="M9207">
            <v>95</v>
          </cell>
        </row>
        <row r="9208">
          <cell r="E9208">
            <v>209233</v>
          </cell>
          <cell r="J9208">
            <v>175</v>
          </cell>
          <cell r="M9208">
            <v>113</v>
          </cell>
        </row>
        <row r="9209">
          <cell r="E9209">
            <v>209241</v>
          </cell>
          <cell r="J9209">
            <v>138</v>
          </cell>
          <cell r="M9209">
            <v>91</v>
          </cell>
        </row>
        <row r="9210">
          <cell r="E9210">
            <v>209499</v>
          </cell>
          <cell r="J9210">
            <v>129</v>
          </cell>
          <cell r="M9210">
            <v>87</v>
          </cell>
        </row>
        <row r="9211">
          <cell r="E9211">
            <v>209501</v>
          </cell>
          <cell r="J9211">
            <v>151</v>
          </cell>
          <cell r="M9211">
            <v>91</v>
          </cell>
        </row>
        <row r="9212">
          <cell r="E9212">
            <v>209502</v>
          </cell>
          <cell r="J9212">
            <v>181</v>
          </cell>
          <cell r="M9212">
            <v>123</v>
          </cell>
        </row>
        <row r="9213">
          <cell r="E9213">
            <v>209509</v>
          </cell>
          <cell r="J9213">
            <v>157</v>
          </cell>
          <cell r="M9213">
            <v>106</v>
          </cell>
        </row>
        <row r="9214">
          <cell r="E9214">
            <v>209513</v>
          </cell>
          <cell r="J9214">
            <v>143</v>
          </cell>
          <cell r="M9214">
            <v>97</v>
          </cell>
        </row>
        <row r="9215">
          <cell r="E9215">
            <v>209518</v>
          </cell>
          <cell r="J9215">
            <v>1030</v>
          </cell>
          <cell r="M9215">
            <v>645</v>
          </cell>
        </row>
        <row r="9216">
          <cell r="E9216">
            <v>209520</v>
          </cell>
          <cell r="J9216">
            <v>65</v>
          </cell>
          <cell r="M9216">
            <v>40</v>
          </cell>
        </row>
        <row r="9217">
          <cell r="E9217">
            <v>209521</v>
          </cell>
          <cell r="J9217">
            <v>133</v>
          </cell>
          <cell r="M9217">
            <v>90</v>
          </cell>
        </row>
        <row r="9218">
          <cell r="E9218">
            <v>209523</v>
          </cell>
          <cell r="J9218">
            <v>185</v>
          </cell>
          <cell r="M9218">
            <v>120</v>
          </cell>
        </row>
        <row r="9219">
          <cell r="E9219">
            <v>209616</v>
          </cell>
          <cell r="J9219">
            <v>135</v>
          </cell>
          <cell r="M9219">
            <v>85</v>
          </cell>
        </row>
        <row r="9220">
          <cell r="E9220">
            <v>209617</v>
          </cell>
          <cell r="J9220">
            <v>157</v>
          </cell>
          <cell r="M9220">
            <v>106</v>
          </cell>
        </row>
        <row r="9221">
          <cell r="E9221">
            <v>209618</v>
          </cell>
          <cell r="J9221">
            <v>72.95</v>
          </cell>
          <cell r="M9221">
            <v>45</v>
          </cell>
        </row>
        <row r="9222">
          <cell r="E9222">
            <v>209619</v>
          </cell>
          <cell r="J9222">
            <v>157</v>
          </cell>
          <cell r="M9222">
            <v>106</v>
          </cell>
        </row>
        <row r="9223">
          <cell r="E9223">
            <v>209620</v>
          </cell>
          <cell r="J9223">
            <v>146</v>
          </cell>
          <cell r="M9223">
            <v>60</v>
          </cell>
        </row>
        <row r="9224">
          <cell r="E9224">
            <v>209625</v>
          </cell>
          <cell r="J9224">
            <v>124</v>
          </cell>
          <cell r="M9224">
            <v>60</v>
          </cell>
        </row>
        <row r="9225">
          <cell r="E9225">
            <v>209631</v>
          </cell>
          <cell r="J9225">
            <v>1830</v>
          </cell>
          <cell r="M9225">
            <v>1145</v>
          </cell>
        </row>
        <row r="9226">
          <cell r="E9226">
            <v>209639</v>
          </cell>
          <cell r="J9226">
            <v>65</v>
          </cell>
          <cell r="M9226">
            <v>40</v>
          </cell>
        </row>
        <row r="9227">
          <cell r="E9227">
            <v>209640</v>
          </cell>
          <cell r="J9227">
            <v>145</v>
          </cell>
          <cell r="M9227">
            <v>75</v>
          </cell>
        </row>
        <row r="9228">
          <cell r="E9228">
            <v>209648</v>
          </cell>
          <cell r="J9228">
            <v>0</v>
          </cell>
          <cell r="M9228">
            <v>36</v>
          </cell>
        </row>
        <row r="9229">
          <cell r="E9229">
            <v>209667</v>
          </cell>
          <cell r="J9229">
            <v>74</v>
          </cell>
          <cell r="M9229">
            <v>45</v>
          </cell>
        </row>
        <row r="9230">
          <cell r="E9230">
            <v>209668</v>
          </cell>
          <cell r="J9230">
            <v>58</v>
          </cell>
          <cell r="M9230">
            <v>35</v>
          </cell>
        </row>
        <row r="9231">
          <cell r="E9231">
            <v>209669</v>
          </cell>
          <cell r="J9231">
            <v>185</v>
          </cell>
          <cell r="M9231">
            <v>120</v>
          </cell>
        </row>
        <row r="9232">
          <cell r="E9232">
            <v>209671</v>
          </cell>
          <cell r="J9232">
            <v>74</v>
          </cell>
          <cell r="M9232">
            <v>45</v>
          </cell>
        </row>
        <row r="9233">
          <cell r="E9233">
            <v>209673</v>
          </cell>
          <cell r="J9233">
            <v>155</v>
          </cell>
          <cell r="M9233">
            <v>80</v>
          </cell>
        </row>
        <row r="9234">
          <cell r="E9234">
            <v>209675</v>
          </cell>
          <cell r="J9234">
            <v>74</v>
          </cell>
          <cell r="M9234">
            <v>45</v>
          </cell>
        </row>
        <row r="9235">
          <cell r="E9235">
            <v>209676</v>
          </cell>
          <cell r="J9235">
            <v>74</v>
          </cell>
          <cell r="M9235">
            <v>45</v>
          </cell>
        </row>
        <row r="9236">
          <cell r="E9236">
            <v>209690</v>
          </cell>
          <cell r="J9236">
            <v>80</v>
          </cell>
          <cell r="M9236">
            <v>37.5</v>
          </cell>
        </row>
        <row r="9237">
          <cell r="E9237">
            <v>209691</v>
          </cell>
          <cell r="J9237">
            <v>152</v>
          </cell>
          <cell r="M9237">
            <v>96</v>
          </cell>
        </row>
        <row r="9238">
          <cell r="E9238">
            <v>209692</v>
          </cell>
          <cell r="J9238">
            <v>135</v>
          </cell>
          <cell r="M9238">
            <v>74</v>
          </cell>
        </row>
        <row r="9239">
          <cell r="E9239">
            <v>209704</v>
          </cell>
          <cell r="J9239">
            <v>158</v>
          </cell>
          <cell r="M9239">
            <v>93</v>
          </cell>
        </row>
        <row r="9240">
          <cell r="E9240">
            <v>209714</v>
          </cell>
          <cell r="J9240">
            <v>185</v>
          </cell>
          <cell r="M9240">
            <v>120</v>
          </cell>
        </row>
        <row r="9241">
          <cell r="E9241">
            <v>209715</v>
          </cell>
          <cell r="J9241">
            <v>141</v>
          </cell>
          <cell r="M9241">
            <v>96</v>
          </cell>
        </row>
        <row r="9242">
          <cell r="E9242">
            <v>209716</v>
          </cell>
          <cell r="J9242">
            <v>175</v>
          </cell>
          <cell r="M9242">
            <v>119</v>
          </cell>
        </row>
        <row r="9243">
          <cell r="E9243">
            <v>209736</v>
          </cell>
          <cell r="J9243">
            <v>175</v>
          </cell>
          <cell r="M9243">
            <v>119</v>
          </cell>
        </row>
        <row r="9244">
          <cell r="E9244">
            <v>209744</v>
          </cell>
          <cell r="J9244">
            <v>164</v>
          </cell>
          <cell r="M9244">
            <v>111</v>
          </cell>
        </row>
        <row r="9245">
          <cell r="E9245">
            <v>209748</v>
          </cell>
          <cell r="J9245">
            <v>157</v>
          </cell>
          <cell r="M9245">
            <v>106</v>
          </cell>
        </row>
        <row r="9246">
          <cell r="E9246">
            <v>209750</v>
          </cell>
          <cell r="J9246">
            <v>79.95</v>
          </cell>
          <cell r="M9246">
            <v>49.95</v>
          </cell>
        </row>
        <row r="9247">
          <cell r="E9247">
            <v>209752</v>
          </cell>
          <cell r="J9247">
            <v>183</v>
          </cell>
          <cell r="M9247">
            <v>110</v>
          </cell>
        </row>
        <row r="9248">
          <cell r="E9248">
            <v>209753</v>
          </cell>
          <cell r="J9248">
            <v>161</v>
          </cell>
          <cell r="M9248">
            <v>104</v>
          </cell>
        </row>
        <row r="9249">
          <cell r="E9249">
            <v>209754</v>
          </cell>
          <cell r="J9249">
            <v>200</v>
          </cell>
          <cell r="M9249">
            <v>129</v>
          </cell>
        </row>
        <row r="9250">
          <cell r="E9250">
            <v>209755</v>
          </cell>
          <cell r="J9250">
            <v>129</v>
          </cell>
          <cell r="M9250">
            <v>83</v>
          </cell>
        </row>
        <row r="9251">
          <cell r="E9251">
            <v>209757</v>
          </cell>
          <cell r="J9251">
            <v>200</v>
          </cell>
          <cell r="M9251">
            <v>135</v>
          </cell>
        </row>
        <row r="9252">
          <cell r="E9252">
            <v>209758</v>
          </cell>
          <cell r="J9252">
            <v>175</v>
          </cell>
          <cell r="M9252">
            <v>119</v>
          </cell>
        </row>
        <row r="9253">
          <cell r="E9253">
            <v>209759</v>
          </cell>
          <cell r="J9253">
            <v>175</v>
          </cell>
          <cell r="M9253">
            <v>119</v>
          </cell>
        </row>
        <row r="9254">
          <cell r="E9254">
            <v>209760</v>
          </cell>
          <cell r="J9254">
            <v>181</v>
          </cell>
          <cell r="M9254">
            <v>123</v>
          </cell>
        </row>
        <row r="9255">
          <cell r="E9255">
            <v>209762</v>
          </cell>
          <cell r="J9255">
            <v>175</v>
          </cell>
          <cell r="M9255">
            <v>119</v>
          </cell>
        </row>
        <row r="9256">
          <cell r="E9256">
            <v>209772</v>
          </cell>
          <cell r="J9256">
            <v>141</v>
          </cell>
          <cell r="M9256">
            <v>91</v>
          </cell>
        </row>
        <row r="9257">
          <cell r="E9257">
            <v>209783</v>
          </cell>
          <cell r="J9257">
            <v>175</v>
          </cell>
          <cell r="M9257">
            <v>119</v>
          </cell>
        </row>
        <row r="9258">
          <cell r="E9258">
            <v>209822</v>
          </cell>
          <cell r="J9258">
            <v>175</v>
          </cell>
          <cell r="M9258">
            <v>119</v>
          </cell>
        </row>
        <row r="9259">
          <cell r="E9259">
            <v>209823</v>
          </cell>
          <cell r="J9259">
            <v>180</v>
          </cell>
          <cell r="M9259">
            <v>122</v>
          </cell>
        </row>
        <row r="9260">
          <cell r="E9260">
            <v>209824</v>
          </cell>
          <cell r="J9260">
            <v>185</v>
          </cell>
          <cell r="M9260">
            <v>120</v>
          </cell>
        </row>
        <row r="9261">
          <cell r="E9261">
            <v>209825</v>
          </cell>
          <cell r="J9261">
            <v>185</v>
          </cell>
          <cell r="M9261">
            <v>120</v>
          </cell>
        </row>
        <row r="9262">
          <cell r="E9262">
            <v>209826</v>
          </cell>
          <cell r="J9262">
            <v>191</v>
          </cell>
          <cell r="M9262">
            <v>123</v>
          </cell>
        </row>
        <row r="9263">
          <cell r="E9263">
            <v>209830</v>
          </cell>
          <cell r="J9263">
            <v>171</v>
          </cell>
          <cell r="M9263">
            <v>110</v>
          </cell>
        </row>
        <row r="9264">
          <cell r="E9264">
            <v>209831</v>
          </cell>
          <cell r="J9264">
            <v>129</v>
          </cell>
          <cell r="M9264">
            <v>87</v>
          </cell>
        </row>
        <row r="9265">
          <cell r="E9265">
            <v>209832</v>
          </cell>
          <cell r="J9265">
            <v>158</v>
          </cell>
          <cell r="M9265">
            <v>93</v>
          </cell>
        </row>
        <row r="9266">
          <cell r="E9266">
            <v>209833</v>
          </cell>
          <cell r="J9266">
            <v>143</v>
          </cell>
          <cell r="M9266">
            <v>97</v>
          </cell>
        </row>
        <row r="9267">
          <cell r="E9267">
            <v>209851</v>
          </cell>
          <cell r="J9267">
            <v>138</v>
          </cell>
          <cell r="M9267">
            <v>93</v>
          </cell>
        </row>
        <row r="9268">
          <cell r="E9268">
            <v>209855</v>
          </cell>
          <cell r="J9268">
            <v>143</v>
          </cell>
          <cell r="M9268">
            <v>97</v>
          </cell>
        </row>
        <row r="9269">
          <cell r="E9269">
            <v>209856</v>
          </cell>
          <cell r="J9269">
            <v>140</v>
          </cell>
          <cell r="M9269">
            <v>95</v>
          </cell>
        </row>
        <row r="9270">
          <cell r="E9270">
            <v>209859</v>
          </cell>
          <cell r="J9270">
            <v>130</v>
          </cell>
          <cell r="M9270">
            <v>90</v>
          </cell>
        </row>
        <row r="9271">
          <cell r="E9271">
            <v>209862</v>
          </cell>
          <cell r="J9271">
            <v>158</v>
          </cell>
          <cell r="M9271">
            <v>101</v>
          </cell>
        </row>
        <row r="9272">
          <cell r="E9272">
            <v>209864</v>
          </cell>
          <cell r="J9272">
            <v>119</v>
          </cell>
          <cell r="M9272">
            <v>73</v>
          </cell>
        </row>
        <row r="9273">
          <cell r="E9273">
            <v>209909</v>
          </cell>
          <cell r="J9273">
            <v>65</v>
          </cell>
          <cell r="M9273">
            <v>40</v>
          </cell>
        </row>
        <row r="9274">
          <cell r="E9274">
            <v>209910</v>
          </cell>
          <cell r="J9274">
            <v>143</v>
          </cell>
          <cell r="M9274">
            <v>97</v>
          </cell>
        </row>
        <row r="9275">
          <cell r="E9275">
            <v>209911</v>
          </cell>
          <cell r="J9275">
            <v>151</v>
          </cell>
          <cell r="M9275">
            <v>93</v>
          </cell>
        </row>
        <row r="9276">
          <cell r="E9276">
            <v>209912</v>
          </cell>
          <cell r="J9276">
            <v>164</v>
          </cell>
          <cell r="M9276">
            <v>111</v>
          </cell>
        </row>
        <row r="9277">
          <cell r="E9277">
            <v>209913</v>
          </cell>
          <cell r="J9277">
            <v>57.95</v>
          </cell>
          <cell r="M9277">
            <v>49.95</v>
          </cell>
        </row>
        <row r="9278">
          <cell r="E9278">
            <v>209914</v>
          </cell>
          <cell r="J9278">
            <v>185</v>
          </cell>
          <cell r="M9278">
            <v>120</v>
          </cell>
        </row>
        <row r="9279">
          <cell r="E9279">
            <v>209915</v>
          </cell>
          <cell r="J9279">
            <v>146</v>
          </cell>
          <cell r="M9279">
            <v>97</v>
          </cell>
        </row>
        <row r="9280">
          <cell r="E9280">
            <v>209916</v>
          </cell>
          <cell r="J9280">
            <v>171</v>
          </cell>
          <cell r="M9280">
            <v>116</v>
          </cell>
        </row>
        <row r="9281">
          <cell r="E9281">
            <v>209917</v>
          </cell>
          <cell r="J9281">
            <v>74</v>
          </cell>
          <cell r="M9281">
            <v>45</v>
          </cell>
        </row>
        <row r="9282">
          <cell r="E9282">
            <v>209918</v>
          </cell>
          <cell r="J9282">
            <v>161</v>
          </cell>
          <cell r="M9282">
            <v>109</v>
          </cell>
        </row>
        <row r="9283">
          <cell r="E9283">
            <v>209920</v>
          </cell>
          <cell r="J9283">
            <v>157</v>
          </cell>
          <cell r="M9283">
            <v>106</v>
          </cell>
        </row>
        <row r="9284">
          <cell r="E9284">
            <v>209930</v>
          </cell>
          <cell r="J9284">
            <v>82</v>
          </cell>
          <cell r="M9284">
            <v>49.5</v>
          </cell>
        </row>
        <row r="9285">
          <cell r="E9285">
            <v>209951</v>
          </cell>
          <cell r="J9285">
            <v>146</v>
          </cell>
          <cell r="M9285">
            <v>93</v>
          </cell>
        </row>
        <row r="9286">
          <cell r="E9286">
            <v>209957</v>
          </cell>
          <cell r="J9286">
            <v>151</v>
          </cell>
          <cell r="M9286">
            <v>80</v>
          </cell>
        </row>
        <row r="9287">
          <cell r="E9287">
            <v>209959</v>
          </cell>
          <cell r="J9287">
            <v>164</v>
          </cell>
          <cell r="M9287">
            <v>111</v>
          </cell>
        </row>
        <row r="9288">
          <cell r="E9288">
            <v>209961</v>
          </cell>
          <cell r="J9288">
            <v>65</v>
          </cell>
          <cell r="M9288">
            <v>40</v>
          </cell>
        </row>
        <row r="9289">
          <cell r="E9289">
            <v>210044</v>
          </cell>
          <cell r="J9289">
            <v>158</v>
          </cell>
          <cell r="M9289">
            <v>95</v>
          </cell>
        </row>
        <row r="9290">
          <cell r="E9290">
            <v>210047</v>
          </cell>
          <cell r="J9290">
            <v>143</v>
          </cell>
          <cell r="M9290">
            <v>97</v>
          </cell>
        </row>
        <row r="9291">
          <cell r="E9291">
            <v>210048</v>
          </cell>
          <cell r="J9291">
            <v>129</v>
          </cell>
          <cell r="M9291">
            <v>60</v>
          </cell>
        </row>
        <row r="9292">
          <cell r="E9292">
            <v>210049</v>
          </cell>
          <cell r="J9292">
            <v>135</v>
          </cell>
          <cell r="M9292">
            <v>60</v>
          </cell>
        </row>
        <row r="9293">
          <cell r="E9293">
            <v>210050</v>
          </cell>
          <cell r="J9293">
            <v>135</v>
          </cell>
          <cell r="M9293">
            <v>91</v>
          </cell>
        </row>
        <row r="9294">
          <cell r="E9294">
            <v>210051</v>
          </cell>
          <cell r="J9294">
            <v>124</v>
          </cell>
          <cell r="M9294">
            <v>60</v>
          </cell>
        </row>
        <row r="9295">
          <cell r="E9295">
            <v>210052</v>
          </cell>
          <cell r="J9295">
            <v>146</v>
          </cell>
          <cell r="M9295">
            <v>69</v>
          </cell>
        </row>
        <row r="9296">
          <cell r="E9296">
            <v>210059</v>
          </cell>
          <cell r="J9296">
            <v>140</v>
          </cell>
          <cell r="M9296">
            <v>87</v>
          </cell>
        </row>
        <row r="9297">
          <cell r="E9297">
            <v>210067</v>
          </cell>
          <cell r="J9297">
            <v>175</v>
          </cell>
          <cell r="M9297">
            <v>113</v>
          </cell>
        </row>
        <row r="9298">
          <cell r="E9298">
            <v>210068</v>
          </cell>
          <cell r="J9298">
            <v>81</v>
          </cell>
          <cell r="M9298">
            <v>49</v>
          </cell>
        </row>
        <row r="9299">
          <cell r="E9299">
            <v>210070</v>
          </cell>
          <cell r="J9299">
            <v>175</v>
          </cell>
          <cell r="M9299">
            <v>119</v>
          </cell>
        </row>
        <row r="9300">
          <cell r="E9300">
            <v>210071</v>
          </cell>
          <cell r="J9300">
            <v>82</v>
          </cell>
          <cell r="M9300">
            <v>49.5</v>
          </cell>
        </row>
        <row r="9301">
          <cell r="E9301">
            <v>210072</v>
          </cell>
          <cell r="J9301">
            <v>134</v>
          </cell>
          <cell r="M9301">
            <v>65</v>
          </cell>
        </row>
        <row r="9302">
          <cell r="E9302">
            <v>210073</v>
          </cell>
          <cell r="J9302">
            <v>175</v>
          </cell>
          <cell r="M9302">
            <v>119</v>
          </cell>
        </row>
        <row r="9303">
          <cell r="E9303">
            <v>210074</v>
          </cell>
          <cell r="J9303">
            <v>175</v>
          </cell>
          <cell r="M9303">
            <v>119</v>
          </cell>
        </row>
        <row r="9304">
          <cell r="E9304">
            <v>210075</v>
          </cell>
          <cell r="J9304">
            <v>159</v>
          </cell>
          <cell r="M9304">
            <v>89</v>
          </cell>
        </row>
        <row r="9305">
          <cell r="E9305">
            <v>210076</v>
          </cell>
          <cell r="J9305">
            <v>153</v>
          </cell>
          <cell r="M9305">
            <v>89</v>
          </cell>
        </row>
        <row r="9306">
          <cell r="E9306">
            <v>210080</v>
          </cell>
          <cell r="J9306">
            <v>181</v>
          </cell>
          <cell r="M9306">
            <v>117</v>
          </cell>
        </row>
        <row r="9307">
          <cell r="E9307">
            <v>210096</v>
          </cell>
          <cell r="J9307">
            <v>132</v>
          </cell>
          <cell r="M9307">
            <v>89</v>
          </cell>
        </row>
        <row r="9308">
          <cell r="E9308">
            <v>210098</v>
          </cell>
          <cell r="J9308">
            <v>140</v>
          </cell>
          <cell r="M9308">
            <v>83</v>
          </cell>
        </row>
        <row r="9309">
          <cell r="E9309">
            <v>210099</v>
          </cell>
          <cell r="J9309">
            <v>129</v>
          </cell>
          <cell r="M9309">
            <v>83</v>
          </cell>
        </row>
        <row r="9310">
          <cell r="E9310">
            <v>210151</v>
          </cell>
          <cell r="J9310">
            <v>82</v>
          </cell>
          <cell r="M9310">
            <v>49.5</v>
          </cell>
        </row>
        <row r="9311">
          <cell r="E9311">
            <v>210152</v>
          </cell>
          <cell r="J9311">
            <v>74</v>
          </cell>
          <cell r="M9311">
            <v>45</v>
          </cell>
        </row>
        <row r="9312">
          <cell r="E9312">
            <v>210153</v>
          </cell>
          <cell r="J9312">
            <v>150</v>
          </cell>
          <cell r="M9312">
            <v>102</v>
          </cell>
        </row>
        <row r="9313">
          <cell r="E9313">
            <v>210154</v>
          </cell>
          <cell r="J9313">
            <v>157</v>
          </cell>
          <cell r="M9313">
            <v>106</v>
          </cell>
        </row>
        <row r="9314">
          <cell r="E9314">
            <v>210155</v>
          </cell>
          <cell r="J9314">
            <v>79</v>
          </cell>
          <cell r="M9314">
            <v>55</v>
          </cell>
        </row>
        <row r="9315">
          <cell r="E9315">
            <v>210156</v>
          </cell>
          <cell r="J9315">
            <v>125</v>
          </cell>
          <cell r="M9315">
            <v>70</v>
          </cell>
        </row>
        <row r="9316">
          <cell r="E9316">
            <v>210157</v>
          </cell>
          <cell r="J9316">
            <v>720</v>
          </cell>
          <cell r="M9316">
            <v>450</v>
          </cell>
        </row>
        <row r="9317">
          <cell r="E9317">
            <v>210158</v>
          </cell>
          <cell r="J9317">
            <v>100</v>
          </cell>
          <cell r="M9317">
            <v>70</v>
          </cell>
        </row>
        <row r="9318">
          <cell r="E9318">
            <v>210159</v>
          </cell>
          <cell r="J9318">
            <v>80</v>
          </cell>
          <cell r="M9318">
            <v>49.95</v>
          </cell>
        </row>
        <row r="9319">
          <cell r="E9319">
            <v>210160</v>
          </cell>
          <cell r="J9319">
            <v>157</v>
          </cell>
          <cell r="M9319">
            <v>106</v>
          </cell>
        </row>
        <row r="9320">
          <cell r="E9320">
            <v>210164</v>
          </cell>
          <cell r="J9320">
            <v>499</v>
          </cell>
          <cell r="M9320">
            <v>338</v>
          </cell>
        </row>
        <row r="9321">
          <cell r="E9321">
            <v>210165</v>
          </cell>
          <cell r="J9321">
            <v>248</v>
          </cell>
          <cell r="M9321">
            <v>168</v>
          </cell>
        </row>
        <row r="9322">
          <cell r="E9322">
            <v>210166</v>
          </cell>
          <cell r="J9322">
            <v>158</v>
          </cell>
          <cell r="M9322">
            <v>107</v>
          </cell>
        </row>
        <row r="9323">
          <cell r="E9323">
            <v>210176</v>
          </cell>
          <cell r="J9323">
            <v>132</v>
          </cell>
          <cell r="M9323">
            <v>89</v>
          </cell>
        </row>
        <row r="9324">
          <cell r="E9324">
            <v>210179</v>
          </cell>
          <cell r="J9324">
            <v>175</v>
          </cell>
          <cell r="M9324">
            <v>119</v>
          </cell>
        </row>
        <row r="9325">
          <cell r="E9325">
            <v>210180</v>
          </cell>
          <cell r="J9325">
            <v>171</v>
          </cell>
          <cell r="M9325">
            <v>109</v>
          </cell>
        </row>
        <row r="9326">
          <cell r="E9326">
            <v>210186</v>
          </cell>
          <cell r="J9326">
            <v>486.95</v>
          </cell>
          <cell r="M9326">
            <v>150</v>
          </cell>
        </row>
        <row r="9327">
          <cell r="E9327">
            <v>210187</v>
          </cell>
          <cell r="J9327">
            <v>652</v>
          </cell>
          <cell r="M9327">
            <v>257</v>
          </cell>
        </row>
        <row r="9328">
          <cell r="E9328">
            <v>210188</v>
          </cell>
          <cell r="J9328">
            <v>99.95</v>
          </cell>
          <cell r="M9328">
            <v>50</v>
          </cell>
        </row>
        <row r="9329">
          <cell r="E9329">
            <v>210226</v>
          </cell>
          <cell r="J9329">
            <v>157</v>
          </cell>
          <cell r="M9329">
            <v>106</v>
          </cell>
        </row>
        <row r="9330">
          <cell r="E9330">
            <v>210228</v>
          </cell>
          <cell r="J9330">
            <v>157</v>
          </cell>
          <cell r="M9330">
            <v>101</v>
          </cell>
        </row>
        <row r="9331">
          <cell r="E9331">
            <v>210229</v>
          </cell>
          <cell r="J9331">
            <v>74</v>
          </cell>
          <cell r="M9331">
            <v>45</v>
          </cell>
        </row>
        <row r="9332">
          <cell r="E9332">
            <v>210230</v>
          </cell>
          <cell r="J9332">
            <v>191</v>
          </cell>
          <cell r="M9332">
            <v>129</v>
          </cell>
        </row>
        <row r="9333">
          <cell r="E9333">
            <v>210231</v>
          </cell>
          <cell r="J9333">
            <v>140</v>
          </cell>
          <cell r="M9333">
            <v>91</v>
          </cell>
        </row>
        <row r="9334">
          <cell r="E9334">
            <v>210232</v>
          </cell>
          <cell r="J9334">
            <v>140</v>
          </cell>
          <cell r="M9334">
            <v>95</v>
          </cell>
        </row>
        <row r="9335">
          <cell r="E9335">
            <v>210233</v>
          </cell>
          <cell r="J9335">
            <v>157</v>
          </cell>
          <cell r="M9335">
            <v>106</v>
          </cell>
        </row>
        <row r="9336">
          <cell r="E9336">
            <v>210234</v>
          </cell>
          <cell r="J9336">
            <v>185</v>
          </cell>
          <cell r="M9336">
            <v>120</v>
          </cell>
        </row>
        <row r="9337">
          <cell r="E9337">
            <v>210235</v>
          </cell>
          <cell r="J9337">
            <v>197</v>
          </cell>
          <cell r="M9337">
            <v>96</v>
          </cell>
        </row>
        <row r="9338">
          <cell r="E9338">
            <v>210245</v>
          </cell>
          <cell r="J9338">
            <v>157</v>
          </cell>
          <cell r="M9338">
            <v>106</v>
          </cell>
        </row>
        <row r="9339">
          <cell r="E9339">
            <v>210262</v>
          </cell>
          <cell r="J9339">
            <v>135</v>
          </cell>
          <cell r="M9339">
            <v>65</v>
          </cell>
        </row>
        <row r="9340">
          <cell r="E9340">
            <v>210263</v>
          </cell>
          <cell r="J9340">
            <v>74</v>
          </cell>
          <cell r="M9340">
            <v>45</v>
          </cell>
        </row>
        <row r="9341">
          <cell r="E9341">
            <v>210264</v>
          </cell>
          <cell r="J9341">
            <v>82</v>
          </cell>
          <cell r="M9341">
            <v>49.5</v>
          </cell>
        </row>
        <row r="9342">
          <cell r="E9342">
            <v>210265</v>
          </cell>
          <cell r="J9342">
            <v>125</v>
          </cell>
          <cell r="M9342">
            <v>67</v>
          </cell>
        </row>
        <row r="9343">
          <cell r="E9343">
            <v>210266</v>
          </cell>
          <cell r="J9343">
            <v>164</v>
          </cell>
          <cell r="M9343">
            <v>111</v>
          </cell>
        </row>
        <row r="9344">
          <cell r="E9344">
            <v>210268</v>
          </cell>
          <cell r="J9344">
            <v>157</v>
          </cell>
          <cell r="M9344">
            <v>106</v>
          </cell>
        </row>
        <row r="9345">
          <cell r="E9345">
            <v>210270</v>
          </cell>
          <cell r="J9345">
            <v>73</v>
          </cell>
          <cell r="M9345">
            <v>45</v>
          </cell>
        </row>
        <row r="9346">
          <cell r="E9346">
            <v>210301</v>
          </cell>
          <cell r="J9346">
            <v>74</v>
          </cell>
          <cell r="M9346">
            <v>45</v>
          </cell>
        </row>
        <row r="9347">
          <cell r="E9347">
            <v>210302</v>
          </cell>
          <cell r="J9347">
            <v>134</v>
          </cell>
          <cell r="M9347">
            <v>65</v>
          </cell>
        </row>
        <row r="9348">
          <cell r="E9348">
            <v>210303</v>
          </cell>
          <cell r="J9348">
            <v>138</v>
          </cell>
          <cell r="M9348">
            <v>93</v>
          </cell>
        </row>
        <row r="9349">
          <cell r="E9349">
            <v>210304</v>
          </cell>
          <cell r="J9349">
            <v>140</v>
          </cell>
          <cell r="M9349">
            <v>87</v>
          </cell>
        </row>
        <row r="9350">
          <cell r="E9350">
            <v>210305</v>
          </cell>
          <cell r="J9350">
            <v>175</v>
          </cell>
          <cell r="M9350">
            <v>119</v>
          </cell>
        </row>
        <row r="9351">
          <cell r="E9351">
            <v>210306</v>
          </cell>
          <cell r="J9351">
            <v>1830</v>
          </cell>
          <cell r="M9351">
            <v>1145</v>
          </cell>
        </row>
        <row r="9352">
          <cell r="E9352">
            <v>210307</v>
          </cell>
          <cell r="J9352">
            <v>80</v>
          </cell>
          <cell r="M9352">
            <v>45</v>
          </cell>
        </row>
        <row r="9353">
          <cell r="E9353">
            <v>210308</v>
          </cell>
          <cell r="J9353">
            <v>226</v>
          </cell>
          <cell r="M9353">
            <v>153</v>
          </cell>
        </row>
        <row r="9354">
          <cell r="E9354">
            <v>210309</v>
          </cell>
          <cell r="J9354">
            <v>157</v>
          </cell>
          <cell r="M9354">
            <v>106</v>
          </cell>
        </row>
        <row r="9355">
          <cell r="E9355">
            <v>210310</v>
          </cell>
          <cell r="J9355">
            <v>72</v>
          </cell>
          <cell r="M9355">
            <v>49.95</v>
          </cell>
        </row>
        <row r="9356">
          <cell r="E9356">
            <v>210341</v>
          </cell>
          <cell r="J9356">
            <v>143</v>
          </cell>
          <cell r="M9356">
            <v>97</v>
          </cell>
        </row>
        <row r="9357">
          <cell r="E9357">
            <v>210342</v>
          </cell>
          <cell r="J9357">
            <v>70</v>
          </cell>
          <cell r="M9357">
            <v>49</v>
          </cell>
        </row>
        <row r="9358">
          <cell r="E9358">
            <v>210343</v>
          </cell>
          <cell r="J9358">
            <v>157</v>
          </cell>
          <cell r="M9358">
            <v>106</v>
          </cell>
        </row>
        <row r="9359">
          <cell r="E9359">
            <v>210344</v>
          </cell>
          <cell r="J9359">
            <v>80</v>
          </cell>
          <cell r="M9359">
            <v>40</v>
          </cell>
        </row>
        <row r="9360">
          <cell r="E9360">
            <v>210345</v>
          </cell>
          <cell r="J9360">
            <v>74</v>
          </cell>
          <cell r="M9360">
            <v>45</v>
          </cell>
        </row>
        <row r="9361">
          <cell r="E9361">
            <v>210346</v>
          </cell>
          <cell r="J9361">
            <v>155</v>
          </cell>
          <cell r="M9361">
            <v>105</v>
          </cell>
        </row>
        <row r="9362">
          <cell r="E9362">
            <v>210347</v>
          </cell>
          <cell r="J9362">
            <v>81</v>
          </cell>
          <cell r="M9362">
            <v>49</v>
          </cell>
        </row>
        <row r="9363">
          <cell r="E9363">
            <v>210348</v>
          </cell>
          <cell r="J9363">
            <v>203</v>
          </cell>
          <cell r="M9363">
            <v>138</v>
          </cell>
        </row>
        <row r="9364">
          <cell r="E9364">
            <v>210349</v>
          </cell>
          <cell r="J9364">
            <v>166</v>
          </cell>
          <cell r="M9364">
            <v>112</v>
          </cell>
        </row>
        <row r="9365">
          <cell r="E9365">
            <v>210350</v>
          </cell>
          <cell r="J9365">
            <v>124</v>
          </cell>
          <cell r="M9365">
            <v>70</v>
          </cell>
        </row>
        <row r="9366">
          <cell r="E9366">
            <v>210378</v>
          </cell>
          <cell r="J9366">
            <v>166</v>
          </cell>
          <cell r="M9366">
            <v>112</v>
          </cell>
        </row>
        <row r="9367">
          <cell r="E9367">
            <v>210380</v>
          </cell>
          <cell r="J9367">
            <v>99</v>
          </cell>
          <cell r="M9367">
            <v>60</v>
          </cell>
        </row>
        <row r="9368">
          <cell r="E9368">
            <v>210381</v>
          </cell>
          <cell r="J9368">
            <v>185</v>
          </cell>
          <cell r="M9368">
            <v>120</v>
          </cell>
        </row>
        <row r="9369">
          <cell r="E9369">
            <v>210382</v>
          </cell>
          <cell r="J9369">
            <v>74</v>
          </cell>
          <cell r="M9369">
            <v>45</v>
          </cell>
        </row>
        <row r="9370">
          <cell r="E9370">
            <v>210383</v>
          </cell>
          <cell r="J9370">
            <v>136</v>
          </cell>
          <cell r="M9370">
            <v>88</v>
          </cell>
        </row>
        <row r="9371">
          <cell r="E9371">
            <v>210384</v>
          </cell>
          <cell r="J9371">
            <v>168</v>
          </cell>
          <cell r="M9371">
            <v>92</v>
          </cell>
        </row>
        <row r="9372">
          <cell r="E9372">
            <v>210387</v>
          </cell>
          <cell r="J9372">
            <v>81</v>
          </cell>
          <cell r="M9372">
            <v>49</v>
          </cell>
        </row>
        <row r="9373">
          <cell r="E9373">
            <v>210422</v>
          </cell>
          <cell r="J9373">
            <v>81</v>
          </cell>
          <cell r="M9373">
            <v>49</v>
          </cell>
        </row>
        <row r="9374">
          <cell r="E9374">
            <v>210423</v>
          </cell>
          <cell r="J9374">
            <v>191</v>
          </cell>
          <cell r="M9374">
            <v>123</v>
          </cell>
        </row>
        <row r="9375">
          <cell r="E9375">
            <v>210424</v>
          </cell>
          <cell r="J9375">
            <v>157</v>
          </cell>
          <cell r="M9375">
            <v>106</v>
          </cell>
        </row>
        <row r="9376">
          <cell r="E9376">
            <v>210425</v>
          </cell>
          <cell r="J9376">
            <v>144</v>
          </cell>
          <cell r="M9376">
            <v>95</v>
          </cell>
        </row>
        <row r="9377">
          <cell r="E9377">
            <v>210427</v>
          </cell>
          <cell r="J9377">
            <v>171</v>
          </cell>
          <cell r="M9377">
            <v>110</v>
          </cell>
        </row>
        <row r="9378">
          <cell r="E9378">
            <v>210470</v>
          </cell>
          <cell r="J9378">
            <v>69</v>
          </cell>
          <cell r="M9378">
            <v>42.5</v>
          </cell>
        </row>
        <row r="9379">
          <cell r="E9379">
            <v>210471</v>
          </cell>
          <cell r="J9379">
            <v>169</v>
          </cell>
          <cell r="M9379">
            <v>114</v>
          </cell>
        </row>
        <row r="9380">
          <cell r="E9380">
            <v>210472</v>
          </cell>
          <cell r="J9380">
            <v>157</v>
          </cell>
          <cell r="M9380">
            <v>106</v>
          </cell>
        </row>
        <row r="9381">
          <cell r="E9381">
            <v>210473</v>
          </cell>
          <cell r="J9381">
            <v>157</v>
          </cell>
          <cell r="M9381">
            <v>106</v>
          </cell>
        </row>
        <row r="9382">
          <cell r="E9382">
            <v>210474</v>
          </cell>
          <cell r="J9382">
            <v>157</v>
          </cell>
          <cell r="M9382">
            <v>106</v>
          </cell>
        </row>
        <row r="9383">
          <cell r="E9383">
            <v>210475</v>
          </cell>
          <cell r="J9383">
            <v>81</v>
          </cell>
          <cell r="M9383">
            <v>49</v>
          </cell>
        </row>
        <row r="9384">
          <cell r="E9384">
            <v>210476</v>
          </cell>
          <cell r="J9384">
            <v>82</v>
          </cell>
          <cell r="M9384">
            <v>49.5</v>
          </cell>
        </row>
        <row r="9385">
          <cell r="E9385">
            <v>210477</v>
          </cell>
          <cell r="J9385">
            <v>161</v>
          </cell>
          <cell r="M9385">
            <v>109</v>
          </cell>
        </row>
        <row r="9386">
          <cell r="E9386">
            <v>210478</v>
          </cell>
          <cell r="J9386">
            <v>157</v>
          </cell>
          <cell r="M9386">
            <v>106</v>
          </cell>
        </row>
        <row r="9387">
          <cell r="E9387">
            <v>210479</v>
          </cell>
          <cell r="J9387">
            <v>132</v>
          </cell>
          <cell r="M9387">
            <v>89</v>
          </cell>
        </row>
        <row r="9388">
          <cell r="E9388">
            <v>210489</v>
          </cell>
          <cell r="J9388">
            <v>91</v>
          </cell>
          <cell r="M9388">
            <v>55</v>
          </cell>
        </row>
        <row r="9389">
          <cell r="E9389">
            <v>210490</v>
          </cell>
          <cell r="J9389">
            <v>203</v>
          </cell>
          <cell r="M9389">
            <v>138</v>
          </cell>
        </row>
        <row r="9390">
          <cell r="E9390">
            <v>210527</v>
          </cell>
          <cell r="J9390">
            <v>166</v>
          </cell>
          <cell r="M9390">
            <v>112</v>
          </cell>
        </row>
        <row r="9391">
          <cell r="E9391">
            <v>210528</v>
          </cell>
          <cell r="J9391">
            <v>175</v>
          </cell>
          <cell r="M9391">
            <v>119</v>
          </cell>
        </row>
        <row r="9392">
          <cell r="E9392">
            <v>210529</v>
          </cell>
          <cell r="J9392">
            <v>157</v>
          </cell>
          <cell r="M9392">
            <v>106</v>
          </cell>
        </row>
        <row r="9393">
          <cell r="E9393">
            <v>210530</v>
          </cell>
          <cell r="J9393">
            <v>175</v>
          </cell>
          <cell r="M9393">
            <v>119</v>
          </cell>
        </row>
        <row r="9394">
          <cell r="E9394">
            <v>210531</v>
          </cell>
          <cell r="J9394">
            <v>122</v>
          </cell>
          <cell r="M9394">
            <v>83</v>
          </cell>
        </row>
        <row r="9395">
          <cell r="E9395">
            <v>210532</v>
          </cell>
          <cell r="J9395">
            <v>140</v>
          </cell>
          <cell r="M9395">
            <v>83</v>
          </cell>
        </row>
        <row r="9396">
          <cell r="E9396">
            <v>210533</v>
          </cell>
          <cell r="J9396">
            <v>130</v>
          </cell>
          <cell r="M9396">
            <v>83</v>
          </cell>
        </row>
        <row r="9397">
          <cell r="E9397">
            <v>210534</v>
          </cell>
          <cell r="J9397">
            <v>143</v>
          </cell>
          <cell r="M9397">
            <v>97</v>
          </cell>
        </row>
        <row r="9398">
          <cell r="E9398">
            <v>210535</v>
          </cell>
          <cell r="J9398">
            <v>135</v>
          </cell>
          <cell r="M9398">
            <v>60</v>
          </cell>
        </row>
        <row r="9399">
          <cell r="E9399">
            <v>210536</v>
          </cell>
          <cell r="J9399">
            <v>151</v>
          </cell>
          <cell r="M9399">
            <v>89</v>
          </cell>
        </row>
        <row r="9400">
          <cell r="E9400">
            <v>210537</v>
          </cell>
          <cell r="J9400">
            <v>134</v>
          </cell>
          <cell r="M9400">
            <v>83</v>
          </cell>
        </row>
        <row r="9401">
          <cell r="E9401">
            <v>210538</v>
          </cell>
          <cell r="J9401">
            <v>191</v>
          </cell>
          <cell r="M9401">
            <v>129</v>
          </cell>
        </row>
        <row r="9402">
          <cell r="E9402">
            <v>210539</v>
          </cell>
          <cell r="J9402">
            <v>134</v>
          </cell>
          <cell r="M9402">
            <v>83</v>
          </cell>
        </row>
        <row r="9403">
          <cell r="E9403">
            <v>210540</v>
          </cell>
          <cell r="J9403">
            <v>143</v>
          </cell>
          <cell r="M9403">
            <v>97</v>
          </cell>
        </row>
        <row r="9404">
          <cell r="E9404">
            <v>210541</v>
          </cell>
          <cell r="J9404">
            <v>143</v>
          </cell>
          <cell r="M9404">
            <v>97</v>
          </cell>
        </row>
        <row r="9405">
          <cell r="E9405">
            <v>210542</v>
          </cell>
          <cell r="J9405">
            <v>99</v>
          </cell>
          <cell r="M9405">
            <v>75</v>
          </cell>
        </row>
        <row r="9406">
          <cell r="E9406">
            <v>210543</v>
          </cell>
          <cell r="J9406">
            <v>155</v>
          </cell>
          <cell r="M9406">
            <v>75</v>
          </cell>
        </row>
        <row r="9407">
          <cell r="E9407">
            <v>210544</v>
          </cell>
          <cell r="J9407">
            <v>175</v>
          </cell>
          <cell r="M9407">
            <v>107</v>
          </cell>
        </row>
        <row r="9408">
          <cell r="E9408">
            <v>210545</v>
          </cell>
          <cell r="J9408">
            <v>91</v>
          </cell>
          <cell r="M9408">
            <v>55</v>
          </cell>
        </row>
        <row r="9409">
          <cell r="E9409">
            <v>210546</v>
          </cell>
          <cell r="J9409">
            <v>180</v>
          </cell>
          <cell r="M9409">
            <v>122</v>
          </cell>
        </row>
        <row r="9410">
          <cell r="E9410">
            <v>210547</v>
          </cell>
          <cell r="J9410">
            <v>92</v>
          </cell>
          <cell r="M9410">
            <v>62</v>
          </cell>
        </row>
        <row r="9411">
          <cell r="E9411">
            <v>210555</v>
          </cell>
          <cell r="J9411">
            <v>99</v>
          </cell>
          <cell r="M9411">
            <v>60</v>
          </cell>
        </row>
        <row r="9412">
          <cell r="E9412">
            <v>210562</v>
          </cell>
          <cell r="J9412">
            <v>203</v>
          </cell>
          <cell r="M9412">
            <v>131</v>
          </cell>
        </row>
        <row r="9413">
          <cell r="E9413">
            <v>210579</v>
          </cell>
          <cell r="J9413">
            <v>135</v>
          </cell>
          <cell r="M9413">
            <v>65</v>
          </cell>
        </row>
        <row r="9414">
          <cell r="E9414">
            <v>210580</v>
          </cell>
          <cell r="J9414">
            <v>141</v>
          </cell>
          <cell r="M9414">
            <v>96</v>
          </cell>
        </row>
        <row r="9415">
          <cell r="E9415">
            <v>210583</v>
          </cell>
          <cell r="J9415">
            <v>81</v>
          </cell>
          <cell r="M9415">
            <v>49</v>
          </cell>
        </row>
        <row r="9416">
          <cell r="E9416">
            <v>210584</v>
          </cell>
          <cell r="J9416">
            <v>146</v>
          </cell>
          <cell r="M9416">
            <v>95</v>
          </cell>
        </row>
        <row r="9417">
          <cell r="E9417">
            <v>210585</v>
          </cell>
          <cell r="J9417">
            <v>164</v>
          </cell>
          <cell r="M9417">
            <v>90</v>
          </cell>
        </row>
        <row r="9418">
          <cell r="E9418">
            <v>210586</v>
          </cell>
          <cell r="J9418">
            <v>74</v>
          </cell>
          <cell r="M9418">
            <v>45</v>
          </cell>
        </row>
        <row r="9419">
          <cell r="E9419">
            <v>210587</v>
          </cell>
          <cell r="J9419">
            <v>171</v>
          </cell>
          <cell r="M9419">
            <v>109</v>
          </cell>
        </row>
        <row r="9420">
          <cell r="E9420">
            <v>210588</v>
          </cell>
          <cell r="J9420">
            <v>175</v>
          </cell>
          <cell r="M9420">
            <v>119</v>
          </cell>
        </row>
        <row r="9421">
          <cell r="E9421">
            <v>210589</v>
          </cell>
          <cell r="J9421">
            <v>71</v>
          </cell>
          <cell r="M9421">
            <v>49.5</v>
          </cell>
        </row>
        <row r="9422">
          <cell r="E9422">
            <v>210590</v>
          </cell>
          <cell r="J9422">
            <v>180</v>
          </cell>
          <cell r="M9422">
            <v>116</v>
          </cell>
        </row>
        <row r="9423">
          <cell r="E9423">
            <v>210591</v>
          </cell>
          <cell r="J9423">
            <v>138</v>
          </cell>
          <cell r="M9423">
            <v>93</v>
          </cell>
        </row>
        <row r="9424">
          <cell r="E9424">
            <v>210592</v>
          </cell>
          <cell r="J9424">
            <v>81</v>
          </cell>
          <cell r="M9424">
            <v>49.5</v>
          </cell>
        </row>
        <row r="9425">
          <cell r="E9425">
            <v>210737</v>
          </cell>
          <cell r="J9425">
            <v>74</v>
          </cell>
          <cell r="M9425">
            <v>45</v>
          </cell>
        </row>
        <row r="9426">
          <cell r="E9426">
            <v>210738</v>
          </cell>
          <cell r="J9426">
            <v>78</v>
          </cell>
          <cell r="M9426">
            <v>47.5</v>
          </cell>
        </row>
        <row r="9427">
          <cell r="E9427">
            <v>210740</v>
          </cell>
          <cell r="J9427">
            <v>74</v>
          </cell>
          <cell r="M9427">
            <v>45</v>
          </cell>
        </row>
        <row r="9428">
          <cell r="E9428">
            <v>210741</v>
          </cell>
          <cell r="J9428">
            <v>143</v>
          </cell>
          <cell r="M9428">
            <v>97</v>
          </cell>
        </row>
        <row r="9429">
          <cell r="E9429">
            <v>210742</v>
          </cell>
          <cell r="J9429">
            <v>140</v>
          </cell>
          <cell r="M9429">
            <v>75</v>
          </cell>
        </row>
        <row r="9430">
          <cell r="E9430">
            <v>210765</v>
          </cell>
          <cell r="J9430">
            <v>1030</v>
          </cell>
          <cell r="M9430">
            <v>645</v>
          </cell>
        </row>
        <row r="9431">
          <cell r="E9431">
            <v>210766</v>
          </cell>
          <cell r="J9431">
            <v>1030</v>
          </cell>
          <cell r="M9431">
            <v>645</v>
          </cell>
        </row>
        <row r="9432">
          <cell r="E9432">
            <v>210767</v>
          </cell>
          <cell r="J9432">
            <v>185</v>
          </cell>
          <cell r="M9432">
            <v>120</v>
          </cell>
        </row>
        <row r="9433">
          <cell r="E9433">
            <v>210768</v>
          </cell>
          <cell r="J9433">
            <v>78</v>
          </cell>
          <cell r="M9433">
            <v>47.5</v>
          </cell>
        </row>
        <row r="9434">
          <cell r="E9434">
            <v>210769</v>
          </cell>
          <cell r="J9434">
            <v>185</v>
          </cell>
          <cell r="M9434">
            <v>120</v>
          </cell>
        </row>
        <row r="9435">
          <cell r="E9435">
            <v>210770</v>
          </cell>
          <cell r="J9435">
            <v>157</v>
          </cell>
          <cell r="M9435">
            <v>106</v>
          </cell>
        </row>
        <row r="9436">
          <cell r="E9436">
            <v>210771</v>
          </cell>
          <cell r="J9436">
            <v>140</v>
          </cell>
          <cell r="M9436">
            <v>95</v>
          </cell>
        </row>
        <row r="9437">
          <cell r="E9437">
            <v>210772</v>
          </cell>
          <cell r="J9437">
            <v>83</v>
          </cell>
          <cell r="M9437">
            <v>49.99</v>
          </cell>
        </row>
        <row r="9438">
          <cell r="E9438">
            <v>210773</v>
          </cell>
          <cell r="J9438">
            <v>130</v>
          </cell>
          <cell r="M9438">
            <v>60</v>
          </cell>
        </row>
        <row r="9439">
          <cell r="E9439">
            <v>210774</v>
          </cell>
          <cell r="J9439">
            <v>124</v>
          </cell>
          <cell r="M9439">
            <v>65</v>
          </cell>
        </row>
        <row r="9440">
          <cell r="E9440">
            <v>210828</v>
          </cell>
          <cell r="J9440">
            <v>104</v>
          </cell>
          <cell r="M9440">
            <v>71</v>
          </cell>
        </row>
        <row r="9441">
          <cell r="E9441">
            <v>210829</v>
          </cell>
          <cell r="J9441">
            <v>143</v>
          </cell>
          <cell r="M9441">
            <v>97</v>
          </cell>
        </row>
        <row r="9442">
          <cell r="E9442">
            <v>210832</v>
          </cell>
          <cell r="J9442">
            <v>124</v>
          </cell>
          <cell r="M9442">
            <v>65</v>
          </cell>
        </row>
        <row r="9443">
          <cell r="E9443">
            <v>210833</v>
          </cell>
          <cell r="J9443">
            <v>219</v>
          </cell>
          <cell r="M9443">
            <v>175</v>
          </cell>
        </row>
        <row r="9444">
          <cell r="E9444">
            <v>210834</v>
          </cell>
          <cell r="J9444">
            <v>330</v>
          </cell>
          <cell r="M9444">
            <v>245</v>
          </cell>
        </row>
        <row r="9445">
          <cell r="E9445">
            <v>210835</v>
          </cell>
          <cell r="J9445">
            <v>175</v>
          </cell>
          <cell r="M9445">
            <v>119</v>
          </cell>
        </row>
        <row r="9446">
          <cell r="E9446">
            <v>210836</v>
          </cell>
          <cell r="J9446">
            <v>82</v>
          </cell>
          <cell r="M9446">
            <v>49.5</v>
          </cell>
        </row>
        <row r="9447">
          <cell r="E9447">
            <v>210837</v>
          </cell>
          <cell r="J9447">
            <v>79.95</v>
          </cell>
          <cell r="M9447">
            <v>40</v>
          </cell>
        </row>
        <row r="9448">
          <cell r="E9448">
            <v>210838</v>
          </cell>
          <cell r="J9448">
            <v>155</v>
          </cell>
          <cell r="M9448">
            <v>105</v>
          </cell>
        </row>
        <row r="9449">
          <cell r="E9449">
            <v>210839</v>
          </cell>
          <cell r="J9449">
            <v>143</v>
          </cell>
          <cell r="M9449">
            <v>97</v>
          </cell>
        </row>
        <row r="9450">
          <cell r="E9450">
            <v>210841</v>
          </cell>
          <cell r="J9450">
            <v>71</v>
          </cell>
          <cell r="M9450">
            <v>49.5</v>
          </cell>
        </row>
        <row r="9451">
          <cell r="E9451">
            <v>210842</v>
          </cell>
          <cell r="J9451">
            <v>82</v>
          </cell>
          <cell r="M9451">
            <v>49.5</v>
          </cell>
        </row>
        <row r="9452">
          <cell r="E9452">
            <v>210843</v>
          </cell>
          <cell r="J9452">
            <v>124</v>
          </cell>
          <cell r="M9452">
            <v>60</v>
          </cell>
        </row>
        <row r="9453">
          <cell r="E9453">
            <v>210919</v>
          </cell>
          <cell r="J9453">
            <v>146</v>
          </cell>
          <cell r="M9453">
            <v>93</v>
          </cell>
        </row>
        <row r="9454">
          <cell r="E9454">
            <v>210921</v>
          </cell>
          <cell r="J9454">
            <v>144</v>
          </cell>
          <cell r="M9454">
            <v>98</v>
          </cell>
        </row>
        <row r="9455">
          <cell r="E9455">
            <v>210922</v>
          </cell>
          <cell r="J9455">
            <v>82</v>
          </cell>
          <cell r="M9455">
            <v>49.5</v>
          </cell>
        </row>
        <row r="9456">
          <cell r="E9456">
            <v>210923</v>
          </cell>
          <cell r="J9456">
            <v>191</v>
          </cell>
          <cell r="M9456">
            <v>123</v>
          </cell>
        </row>
        <row r="9457">
          <cell r="E9457">
            <v>210924</v>
          </cell>
          <cell r="J9457">
            <v>157</v>
          </cell>
          <cell r="M9457">
            <v>106</v>
          </cell>
        </row>
        <row r="9458">
          <cell r="E9458">
            <v>210927</v>
          </cell>
          <cell r="J9458">
            <v>146</v>
          </cell>
          <cell r="M9458">
            <v>65</v>
          </cell>
        </row>
        <row r="9459">
          <cell r="E9459">
            <v>210929</v>
          </cell>
          <cell r="J9459">
            <v>74</v>
          </cell>
          <cell r="M9459">
            <v>60</v>
          </cell>
        </row>
        <row r="9460">
          <cell r="E9460">
            <v>210964</v>
          </cell>
          <cell r="J9460">
            <v>78</v>
          </cell>
          <cell r="M9460">
            <v>47.5</v>
          </cell>
        </row>
        <row r="9461">
          <cell r="E9461">
            <v>210965</v>
          </cell>
          <cell r="J9461">
            <v>176</v>
          </cell>
          <cell r="M9461">
            <v>29.99</v>
          </cell>
        </row>
        <row r="9462">
          <cell r="E9462">
            <v>210966</v>
          </cell>
          <cell r="J9462">
            <v>82</v>
          </cell>
          <cell r="M9462">
            <v>65</v>
          </cell>
        </row>
        <row r="9463">
          <cell r="E9463">
            <v>210967</v>
          </cell>
          <cell r="J9463">
            <v>161</v>
          </cell>
          <cell r="M9463">
            <v>109</v>
          </cell>
        </row>
        <row r="9464">
          <cell r="E9464">
            <v>210968</v>
          </cell>
          <cell r="J9464">
            <v>185</v>
          </cell>
          <cell r="M9464">
            <v>110</v>
          </cell>
        </row>
        <row r="9465">
          <cell r="E9465">
            <v>210969</v>
          </cell>
          <cell r="J9465">
            <v>65</v>
          </cell>
          <cell r="M9465">
            <v>40</v>
          </cell>
        </row>
        <row r="9466">
          <cell r="E9466">
            <v>210972</v>
          </cell>
          <cell r="J9466">
            <v>175</v>
          </cell>
          <cell r="M9466">
            <v>82</v>
          </cell>
        </row>
        <row r="9467">
          <cell r="E9467">
            <v>210973</v>
          </cell>
          <cell r="J9467">
            <v>143</v>
          </cell>
          <cell r="M9467">
            <v>97</v>
          </cell>
        </row>
        <row r="9468">
          <cell r="E9468">
            <v>210974</v>
          </cell>
          <cell r="J9468">
            <v>135</v>
          </cell>
          <cell r="M9468">
            <v>65</v>
          </cell>
        </row>
        <row r="9469">
          <cell r="E9469">
            <v>210975</v>
          </cell>
          <cell r="J9469">
            <v>151</v>
          </cell>
          <cell r="M9469">
            <v>97</v>
          </cell>
        </row>
        <row r="9470">
          <cell r="E9470">
            <v>210976</v>
          </cell>
          <cell r="J9470">
            <v>82</v>
          </cell>
          <cell r="M9470">
            <v>49.5</v>
          </cell>
        </row>
        <row r="9471">
          <cell r="E9471">
            <v>210977</v>
          </cell>
          <cell r="J9471">
            <v>74</v>
          </cell>
          <cell r="M9471">
            <v>45</v>
          </cell>
        </row>
        <row r="9472">
          <cell r="E9472">
            <v>210978</v>
          </cell>
          <cell r="J9472">
            <v>99</v>
          </cell>
          <cell r="M9472">
            <v>75</v>
          </cell>
        </row>
        <row r="9473">
          <cell r="E9473">
            <v>211011</v>
          </cell>
          <cell r="J9473">
            <v>143</v>
          </cell>
          <cell r="M9473">
            <v>97</v>
          </cell>
        </row>
        <row r="9474">
          <cell r="E9474">
            <v>211012</v>
          </cell>
          <cell r="J9474">
            <v>175</v>
          </cell>
          <cell r="M9474">
            <v>119</v>
          </cell>
        </row>
        <row r="9475">
          <cell r="E9475">
            <v>211015</v>
          </cell>
          <cell r="J9475">
            <v>185</v>
          </cell>
          <cell r="M9475">
            <v>120</v>
          </cell>
        </row>
        <row r="9476">
          <cell r="E9476">
            <v>211016</v>
          </cell>
          <cell r="J9476">
            <v>146</v>
          </cell>
          <cell r="M9476">
            <v>91</v>
          </cell>
        </row>
        <row r="9477">
          <cell r="E9477">
            <v>211017</v>
          </cell>
          <cell r="J9477">
            <v>81</v>
          </cell>
          <cell r="M9477">
            <v>49</v>
          </cell>
        </row>
        <row r="9478">
          <cell r="E9478">
            <v>211018</v>
          </cell>
          <cell r="J9478">
            <v>1030</v>
          </cell>
          <cell r="M9478">
            <v>645</v>
          </cell>
        </row>
        <row r="9479">
          <cell r="E9479">
            <v>211029</v>
          </cell>
          <cell r="J9479">
            <v>157</v>
          </cell>
          <cell r="M9479">
            <v>101</v>
          </cell>
        </row>
        <row r="9480">
          <cell r="E9480">
            <v>211058</v>
          </cell>
          <cell r="J9480">
            <v>82</v>
          </cell>
          <cell r="M9480">
            <v>50</v>
          </cell>
        </row>
        <row r="9481">
          <cell r="E9481">
            <v>211064</v>
          </cell>
          <cell r="J9481">
            <v>164</v>
          </cell>
          <cell r="M9481">
            <v>111</v>
          </cell>
        </row>
        <row r="9482">
          <cell r="E9482">
            <v>211067</v>
          </cell>
          <cell r="J9482">
            <v>200</v>
          </cell>
          <cell r="M9482">
            <v>135</v>
          </cell>
        </row>
        <row r="9483">
          <cell r="E9483">
            <v>211077</v>
          </cell>
          <cell r="J9483">
            <v>143</v>
          </cell>
          <cell r="M9483">
            <v>97</v>
          </cell>
        </row>
        <row r="9484">
          <cell r="E9484">
            <v>211079</v>
          </cell>
          <cell r="J9484">
            <v>191</v>
          </cell>
          <cell r="M9484">
            <v>123</v>
          </cell>
        </row>
        <row r="9485">
          <cell r="E9485">
            <v>211080</v>
          </cell>
          <cell r="J9485">
            <v>191</v>
          </cell>
          <cell r="M9485">
            <v>123</v>
          </cell>
        </row>
        <row r="9486">
          <cell r="E9486">
            <v>211082</v>
          </cell>
          <cell r="J9486">
            <v>185</v>
          </cell>
          <cell r="M9486">
            <v>120</v>
          </cell>
        </row>
        <row r="9487">
          <cell r="E9487">
            <v>211145</v>
          </cell>
          <cell r="J9487">
            <v>152</v>
          </cell>
          <cell r="M9487">
            <v>98</v>
          </cell>
        </row>
        <row r="9488">
          <cell r="E9488">
            <v>211146</v>
          </cell>
          <cell r="J9488">
            <v>174</v>
          </cell>
          <cell r="M9488">
            <v>112</v>
          </cell>
        </row>
        <row r="9489">
          <cell r="E9489">
            <v>211148</v>
          </cell>
          <cell r="J9489">
            <v>166</v>
          </cell>
          <cell r="M9489">
            <v>107</v>
          </cell>
        </row>
        <row r="9490">
          <cell r="E9490">
            <v>211149</v>
          </cell>
          <cell r="J9490">
            <v>143</v>
          </cell>
          <cell r="M9490">
            <v>97</v>
          </cell>
        </row>
        <row r="9491">
          <cell r="E9491">
            <v>211150</v>
          </cell>
          <cell r="J9491">
            <v>157</v>
          </cell>
          <cell r="M9491">
            <v>106</v>
          </cell>
        </row>
        <row r="9492">
          <cell r="E9492">
            <v>211151</v>
          </cell>
          <cell r="J9492">
            <v>157</v>
          </cell>
          <cell r="M9492">
            <v>106</v>
          </cell>
        </row>
        <row r="9493">
          <cell r="E9493">
            <v>211152</v>
          </cell>
          <cell r="J9493">
            <v>99</v>
          </cell>
          <cell r="M9493">
            <v>60</v>
          </cell>
        </row>
        <row r="9494">
          <cell r="E9494">
            <v>211153</v>
          </cell>
          <cell r="J9494">
            <v>91</v>
          </cell>
          <cell r="M9494">
            <v>55</v>
          </cell>
        </row>
        <row r="9495">
          <cell r="E9495">
            <v>211155</v>
          </cell>
          <cell r="J9495">
            <v>83</v>
          </cell>
          <cell r="M9495">
            <v>49.99</v>
          </cell>
        </row>
        <row r="9496">
          <cell r="E9496">
            <v>211156</v>
          </cell>
          <cell r="J9496">
            <v>125</v>
          </cell>
          <cell r="M9496">
            <v>68</v>
          </cell>
        </row>
        <row r="9497">
          <cell r="E9497">
            <v>211157</v>
          </cell>
          <cell r="J9497">
            <v>200</v>
          </cell>
          <cell r="M9497">
            <v>135</v>
          </cell>
        </row>
        <row r="9498">
          <cell r="E9498">
            <v>211158</v>
          </cell>
          <cell r="J9498">
            <v>118</v>
          </cell>
          <cell r="M9498">
            <v>94</v>
          </cell>
        </row>
        <row r="9499">
          <cell r="E9499">
            <v>211177</v>
          </cell>
          <cell r="J9499">
            <v>819</v>
          </cell>
          <cell r="M9499">
            <v>0</v>
          </cell>
        </row>
        <row r="9500">
          <cell r="E9500">
            <v>211178</v>
          </cell>
          <cell r="J9500">
            <v>819</v>
          </cell>
          <cell r="M9500">
            <v>0</v>
          </cell>
        </row>
        <row r="9501">
          <cell r="E9501">
            <v>211189</v>
          </cell>
          <cell r="J9501">
            <v>151</v>
          </cell>
          <cell r="M9501">
            <v>93</v>
          </cell>
        </row>
        <row r="9502">
          <cell r="E9502">
            <v>211191</v>
          </cell>
          <cell r="J9502">
            <v>74</v>
          </cell>
          <cell r="M9502">
            <v>45</v>
          </cell>
        </row>
        <row r="9503">
          <cell r="E9503">
            <v>211192</v>
          </cell>
          <cell r="J9503">
            <v>144</v>
          </cell>
          <cell r="M9503">
            <v>98</v>
          </cell>
        </row>
        <row r="9504">
          <cell r="E9504">
            <v>211193</v>
          </cell>
          <cell r="J9504">
            <v>78</v>
          </cell>
          <cell r="M9504">
            <v>47.5</v>
          </cell>
        </row>
        <row r="9505">
          <cell r="E9505">
            <v>211194</v>
          </cell>
          <cell r="J9505">
            <v>179</v>
          </cell>
          <cell r="M9505">
            <v>102</v>
          </cell>
        </row>
        <row r="9506">
          <cell r="E9506">
            <v>211196</v>
          </cell>
          <cell r="J9506">
            <v>166</v>
          </cell>
          <cell r="M9506">
            <v>112</v>
          </cell>
        </row>
        <row r="9507">
          <cell r="E9507">
            <v>211197</v>
          </cell>
          <cell r="J9507">
            <v>158</v>
          </cell>
          <cell r="M9507">
            <v>87</v>
          </cell>
        </row>
        <row r="9508">
          <cell r="E9508">
            <v>211198</v>
          </cell>
          <cell r="J9508">
            <v>171</v>
          </cell>
          <cell r="M9508">
            <v>116</v>
          </cell>
        </row>
        <row r="9509">
          <cell r="E9509">
            <v>211199</v>
          </cell>
          <cell r="J9509">
            <v>119</v>
          </cell>
          <cell r="M9509">
            <v>77</v>
          </cell>
        </row>
        <row r="9510">
          <cell r="E9510">
            <v>211200</v>
          </cell>
          <cell r="J9510">
            <v>143</v>
          </cell>
          <cell r="M9510">
            <v>97</v>
          </cell>
        </row>
        <row r="9511">
          <cell r="E9511">
            <v>211201</v>
          </cell>
          <cell r="J9511">
            <v>207</v>
          </cell>
          <cell r="M9511">
            <v>75</v>
          </cell>
        </row>
        <row r="9512">
          <cell r="E9512">
            <v>211202</v>
          </cell>
          <cell r="J9512">
            <v>194</v>
          </cell>
          <cell r="M9512">
            <v>125</v>
          </cell>
        </row>
        <row r="9513">
          <cell r="E9513">
            <v>211225</v>
          </cell>
          <cell r="J9513">
            <v>99</v>
          </cell>
          <cell r="M9513">
            <v>60</v>
          </cell>
        </row>
        <row r="9514">
          <cell r="E9514">
            <v>211228</v>
          </cell>
          <cell r="J9514">
            <v>83</v>
          </cell>
          <cell r="M9514">
            <v>49.99</v>
          </cell>
        </row>
        <row r="9515">
          <cell r="E9515">
            <v>211229</v>
          </cell>
          <cell r="J9515">
            <v>75</v>
          </cell>
          <cell r="M9515">
            <v>49.99</v>
          </cell>
        </row>
        <row r="9516">
          <cell r="E9516">
            <v>211231</v>
          </cell>
          <cell r="J9516">
            <v>157</v>
          </cell>
          <cell r="M9516">
            <v>106</v>
          </cell>
        </row>
        <row r="9517">
          <cell r="E9517">
            <v>211232</v>
          </cell>
          <cell r="J9517">
            <v>130</v>
          </cell>
          <cell r="M9517">
            <v>83</v>
          </cell>
        </row>
        <row r="9518">
          <cell r="E9518">
            <v>211233</v>
          </cell>
          <cell r="J9518">
            <v>164</v>
          </cell>
          <cell r="M9518">
            <v>74</v>
          </cell>
        </row>
        <row r="9519">
          <cell r="E9519">
            <v>211244</v>
          </cell>
          <cell r="J9519">
            <v>180</v>
          </cell>
          <cell r="M9519">
            <v>116</v>
          </cell>
        </row>
        <row r="9520">
          <cell r="E9520">
            <v>211245</v>
          </cell>
          <cell r="J9520">
            <v>166</v>
          </cell>
          <cell r="M9520">
            <v>112</v>
          </cell>
        </row>
        <row r="9521">
          <cell r="E9521">
            <v>211248</v>
          </cell>
          <cell r="J9521">
            <v>147</v>
          </cell>
          <cell r="M9521">
            <v>97</v>
          </cell>
        </row>
        <row r="9522">
          <cell r="E9522">
            <v>211294</v>
          </cell>
          <cell r="J9522">
            <v>1030</v>
          </cell>
          <cell r="M9522">
            <v>645</v>
          </cell>
        </row>
        <row r="9523">
          <cell r="E9523">
            <v>211295</v>
          </cell>
          <cell r="J9523">
            <v>171</v>
          </cell>
          <cell r="M9523">
            <v>116</v>
          </cell>
        </row>
        <row r="9524">
          <cell r="E9524">
            <v>211297</v>
          </cell>
          <cell r="J9524">
            <v>119</v>
          </cell>
          <cell r="M9524">
            <v>69</v>
          </cell>
        </row>
        <row r="9525">
          <cell r="E9525">
            <v>211317</v>
          </cell>
          <cell r="J9525">
            <v>83</v>
          </cell>
          <cell r="M9525">
            <v>49.99</v>
          </cell>
        </row>
        <row r="9526">
          <cell r="E9526">
            <v>211321</v>
          </cell>
          <cell r="J9526">
            <v>143</v>
          </cell>
          <cell r="M9526">
            <v>97</v>
          </cell>
        </row>
        <row r="9527">
          <cell r="E9527">
            <v>211323</v>
          </cell>
          <cell r="J9527">
            <v>83</v>
          </cell>
          <cell r="M9527">
            <v>50</v>
          </cell>
        </row>
        <row r="9528">
          <cell r="E9528">
            <v>211325</v>
          </cell>
          <cell r="J9528">
            <v>1030</v>
          </cell>
          <cell r="M9528">
            <v>645</v>
          </cell>
        </row>
        <row r="9529">
          <cell r="E9529">
            <v>211326</v>
          </cell>
          <cell r="J9529">
            <v>171</v>
          </cell>
          <cell r="M9529">
            <v>116</v>
          </cell>
        </row>
        <row r="9530">
          <cell r="E9530">
            <v>211327</v>
          </cell>
          <cell r="J9530">
            <v>83</v>
          </cell>
          <cell r="M9530">
            <v>49.95</v>
          </cell>
        </row>
        <row r="9531">
          <cell r="E9531">
            <v>211349</v>
          </cell>
          <cell r="J9531">
            <v>171</v>
          </cell>
          <cell r="M9531">
            <v>110</v>
          </cell>
        </row>
        <row r="9532">
          <cell r="E9532">
            <v>211350</v>
          </cell>
          <cell r="J9532">
            <v>1030</v>
          </cell>
          <cell r="M9532">
            <v>645</v>
          </cell>
        </row>
        <row r="9533">
          <cell r="E9533">
            <v>211351</v>
          </cell>
          <cell r="J9533">
            <v>175</v>
          </cell>
          <cell r="M9533">
            <v>119</v>
          </cell>
        </row>
        <row r="9534">
          <cell r="E9534">
            <v>211353</v>
          </cell>
          <cell r="J9534">
            <v>70</v>
          </cell>
          <cell r="M9534">
            <v>45</v>
          </cell>
        </row>
        <row r="9535">
          <cell r="E9535">
            <v>211356</v>
          </cell>
          <cell r="J9535">
            <v>157</v>
          </cell>
          <cell r="M9535">
            <v>106</v>
          </cell>
        </row>
        <row r="9536">
          <cell r="E9536">
            <v>211389</v>
          </cell>
          <cell r="J9536">
            <v>171</v>
          </cell>
          <cell r="M9536">
            <v>116</v>
          </cell>
        </row>
        <row r="9537">
          <cell r="E9537">
            <v>211390</v>
          </cell>
          <cell r="J9537">
            <v>143</v>
          </cell>
          <cell r="M9537">
            <v>97</v>
          </cell>
        </row>
        <row r="9538">
          <cell r="E9538">
            <v>211392</v>
          </cell>
          <cell r="J9538">
            <v>83</v>
          </cell>
          <cell r="M9538">
            <v>50</v>
          </cell>
        </row>
        <row r="9539">
          <cell r="E9539">
            <v>211393</v>
          </cell>
          <cell r="J9539">
            <v>185</v>
          </cell>
          <cell r="M9539">
            <v>120</v>
          </cell>
        </row>
        <row r="9540">
          <cell r="E9540">
            <v>211394</v>
          </cell>
          <cell r="J9540">
            <v>151</v>
          </cell>
          <cell r="M9540">
            <v>93</v>
          </cell>
        </row>
        <row r="9541">
          <cell r="E9541">
            <v>211395</v>
          </cell>
          <cell r="J9541">
            <v>99</v>
          </cell>
          <cell r="M9541">
            <v>60</v>
          </cell>
        </row>
        <row r="9542">
          <cell r="E9542">
            <v>211397</v>
          </cell>
          <cell r="J9542">
            <v>133</v>
          </cell>
          <cell r="M9542">
            <v>90</v>
          </cell>
        </row>
        <row r="9543">
          <cell r="E9543">
            <v>211398</v>
          </cell>
          <cell r="J9543">
            <v>115</v>
          </cell>
          <cell r="M9543">
            <v>55</v>
          </cell>
        </row>
        <row r="9544">
          <cell r="E9544">
            <v>211399</v>
          </cell>
          <cell r="J9544">
            <v>152</v>
          </cell>
          <cell r="M9544">
            <v>83</v>
          </cell>
        </row>
        <row r="9545">
          <cell r="E9545">
            <v>211441</v>
          </cell>
          <cell r="J9545">
            <v>181</v>
          </cell>
          <cell r="M9545">
            <v>123</v>
          </cell>
        </row>
        <row r="9546">
          <cell r="E9546">
            <v>211452</v>
          </cell>
          <cell r="J9546">
            <v>144</v>
          </cell>
          <cell r="M9546">
            <v>98</v>
          </cell>
        </row>
        <row r="9547">
          <cell r="E9547">
            <v>211453</v>
          </cell>
          <cell r="J9547">
            <v>157</v>
          </cell>
          <cell r="M9547">
            <v>106</v>
          </cell>
        </row>
        <row r="9548">
          <cell r="E9548">
            <v>211454</v>
          </cell>
          <cell r="J9548">
            <v>78</v>
          </cell>
          <cell r="M9548">
            <v>47.5</v>
          </cell>
        </row>
        <row r="9549">
          <cell r="E9549">
            <v>211456</v>
          </cell>
          <cell r="J9549">
            <v>175</v>
          </cell>
          <cell r="M9549">
            <v>119</v>
          </cell>
        </row>
        <row r="9550">
          <cell r="E9550">
            <v>211457</v>
          </cell>
          <cell r="J9550">
            <v>166</v>
          </cell>
          <cell r="M9550">
            <v>112</v>
          </cell>
        </row>
        <row r="9551">
          <cell r="E9551">
            <v>211459</v>
          </cell>
          <cell r="J9551">
            <v>150</v>
          </cell>
          <cell r="M9551">
            <v>95</v>
          </cell>
        </row>
        <row r="9552">
          <cell r="E9552">
            <v>211460</v>
          </cell>
          <cell r="J9552">
            <v>140</v>
          </cell>
          <cell r="M9552">
            <v>76</v>
          </cell>
        </row>
        <row r="9553">
          <cell r="E9553">
            <v>211461</v>
          </cell>
          <cell r="J9553">
            <v>78</v>
          </cell>
          <cell r="M9553">
            <v>47.5</v>
          </cell>
        </row>
        <row r="9554">
          <cell r="E9554">
            <v>211463</v>
          </cell>
          <cell r="J9554">
            <v>133</v>
          </cell>
          <cell r="M9554">
            <v>90</v>
          </cell>
        </row>
        <row r="9555">
          <cell r="E9555">
            <v>211464</v>
          </cell>
          <cell r="J9555">
            <v>83</v>
          </cell>
          <cell r="M9555">
            <v>49.99</v>
          </cell>
        </row>
        <row r="9556">
          <cell r="E9556">
            <v>211465</v>
          </cell>
          <cell r="J9556">
            <v>151</v>
          </cell>
          <cell r="M9556">
            <v>74</v>
          </cell>
        </row>
        <row r="9557">
          <cell r="E9557">
            <v>211483</v>
          </cell>
          <cell r="J9557">
            <v>138</v>
          </cell>
          <cell r="M9557">
            <v>93</v>
          </cell>
        </row>
        <row r="9558">
          <cell r="E9558">
            <v>211484</v>
          </cell>
          <cell r="J9558">
            <v>83</v>
          </cell>
          <cell r="M9558">
            <v>70</v>
          </cell>
        </row>
        <row r="9559">
          <cell r="E9559">
            <v>211486</v>
          </cell>
          <cell r="J9559">
            <v>82</v>
          </cell>
          <cell r="M9559">
            <v>49.5</v>
          </cell>
        </row>
        <row r="9560">
          <cell r="E9560">
            <v>211487</v>
          </cell>
          <cell r="J9560">
            <v>119</v>
          </cell>
          <cell r="M9560">
            <v>69</v>
          </cell>
        </row>
        <row r="9561">
          <cell r="E9561">
            <v>211488</v>
          </cell>
          <cell r="J9561">
            <v>132</v>
          </cell>
          <cell r="M9561">
            <v>89</v>
          </cell>
        </row>
        <row r="9562">
          <cell r="E9562">
            <v>211489</v>
          </cell>
          <cell r="J9562">
            <v>143</v>
          </cell>
          <cell r="M9562">
            <v>97</v>
          </cell>
        </row>
        <row r="9563">
          <cell r="E9563">
            <v>211490</v>
          </cell>
          <cell r="J9563">
            <v>117</v>
          </cell>
          <cell r="M9563">
            <v>70</v>
          </cell>
        </row>
        <row r="9564">
          <cell r="E9564">
            <v>211491</v>
          </cell>
          <cell r="J9564">
            <v>181</v>
          </cell>
          <cell r="M9564">
            <v>123</v>
          </cell>
        </row>
        <row r="9565">
          <cell r="E9565">
            <v>211492</v>
          </cell>
          <cell r="J9565">
            <v>157</v>
          </cell>
          <cell r="M9565">
            <v>106</v>
          </cell>
        </row>
        <row r="9566">
          <cell r="E9566">
            <v>211493</v>
          </cell>
          <cell r="J9566">
            <v>1030</v>
          </cell>
          <cell r="M9566">
            <v>645</v>
          </cell>
        </row>
        <row r="9567">
          <cell r="E9567">
            <v>211494</v>
          </cell>
          <cell r="J9567">
            <v>74</v>
          </cell>
          <cell r="M9567">
            <v>45</v>
          </cell>
        </row>
        <row r="9568">
          <cell r="E9568">
            <v>211513</v>
          </cell>
          <cell r="J9568">
            <v>82</v>
          </cell>
          <cell r="M9568">
            <v>49.5</v>
          </cell>
        </row>
        <row r="9569">
          <cell r="E9569">
            <v>211514</v>
          </cell>
          <cell r="J9569">
            <v>185</v>
          </cell>
          <cell r="M9569">
            <v>120</v>
          </cell>
        </row>
        <row r="9570">
          <cell r="E9570">
            <v>211515</v>
          </cell>
          <cell r="J9570">
            <v>151</v>
          </cell>
          <cell r="M9570">
            <v>83</v>
          </cell>
        </row>
        <row r="9571">
          <cell r="E9571">
            <v>211516</v>
          </cell>
          <cell r="J9571">
            <v>151</v>
          </cell>
          <cell r="M9571">
            <v>83</v>
          </cell>
        </row>
        <row r="9572">
          <cell r="E9572">
            <v>216771</v>
          </cell>
          <cell r="J9572">
            <v>185</v>
          </cell>
          <cell r="M9572">
            <v>120</v>
          </cell>
        </row>
        <row r="9573">
          <cell r="E9573">
            <v>216780</v>
          </cell>
          <cell r="J9573">
            <v>143</v>
          </cell>
          <cell r="M9573">
            <v>97</v>
          </cell>
        </row>
        <row r="9574">
          <cell r="E9574">
            <v>217485</v>
          </cell>
          <cell r="J9574">
            <v>107</v>
          </cell>
          <cell r="M9574">
            <v>65</v>
          </cell>
        </row>
        <row r="9575">
          <cell r="E9575">
            <v>217486</v>
          </cell>
          <cell r="J9575">
            <v>166</v>
          </cell>
          <cell r="M9575">
            <v>107</v>
          </cell>
        </row>
        <row r="9576">
          <cell r="E9576">
            <v>217487</v>
          </cell>
          <cell r="J9576">
            <v>116</v>
          </cell>
          <cell r="M9576">
            <v>91</v>
          </cell>
        </row>
        <row r="9577">
          <cell r="E9577">
            <v>217488</v>
          </cell>
          <cell r="J9577">
            <v>99</v>
          </cell>
          <cell r="M9577">
            <v>60</v>
          </cell>
        </row>
        <row r="9578">
          <cell r="E9578">
            <v>217492</v>
          </cell>
          <cell r="J9578">
            <v>166</v>
          </cell>
          <cell r="M9578">
            <v>112</v>
          </cell>
        </row>
        <row r="9579">
          <cell r="E9579">
            <v>217495</v>
          </cell>
          <cell r="J9579">
            <v>143</v>
          </cell>
          <cell r="M9579">
            <v>97</v>
          </cell>
        </row>
        <row r="9580">
          <cell r="E9580">
            <v>217496</v>
          </cell>
          <cell r="J9580">
            <v>113</v>
          </cell>
          <cell r="M9580">
            <v>81</v>
          </cell>
        </row>
        <row r="9581">
          <cell r="E9581">
            <v>217497</v>
          </cell>
          <cell r="J9581">
            <v>83</v>
          </cell>
          <cell r="M9581">
            <v>50</v>
          </cell>
        </row>
        <row r="9582">
          <cell r="E9582">
            <v>217498</v>
          </cell>
          <cell r="J9582">
            <v>157</v>
          </cell>
          <cell r="M9582">
            <v>106</v>
          </cell>
        </row>
        <row r="9583">
          <cell r="E9583">
            <v>217499</v>
          </cell>
          <cell r="J9583">
            <v>140</v>
          </cell>
          <cell r="M9583">
            <v>86</v>
          </cell>
        </row>
        <row r="9584">
          <cell r="E9584">
            <v>217500</v>
          </cell>
          <cell r="J9584">
            <v>124</v>
          </cell>
          <cell r="M9584">
            <v>78</v>
          </cell>
        </row>
        <row r="9585">
          <cell r="E9585">
            <v>217501</v>
          </cell>
          <cell r="J9585">
            <v>160</v>
          </cell>
          <cell r="M9585">
            <v>108</v>
          </cell>
        </row>
        <row r="9586">
          <cell r="E9586">
            <v>217533</v>
          </cell>
          <cell r="J9586">
            <v>171</v>
          </cell>
          <cell r="M9586">
            <v>112</v>
          </cell>
        </row>
        <row r="9587">
          <cell r="E9587">
            <v>217543</v>
          </cell>
          <cell r="J9587">
            <v>175</v>
          </cell>
          <cell r="M9587">
            <v>119</v>
          </cell>
        </row>
        <row r="9588">
          <cell r="E9588">
            <v>217547</v>
          </cell>
          <cell r="J9588">
            <v>83</v>
          </cell>
          <cell r="M9588">
            <v>50</v>
          </cell>
        </row>
        <row r="9589">
          <cell r="E9589">
            <v>217548</v>
          </cell>
          <cell r="J9589">
            <v>83</v>
          </cell>
          <cell r="M9589">
            <v>50</v>
          </cell>
        </row>
        <row r="9590">
          <cell r="E9590">
            <v>217549</v>
          </cell>
          <cell r="J9590">
            <v>83</v>
          </cell>
          <cell r="M9590">
            <v>50</v>
          </cell>
        </row>
        <row r="9591">
          <cell r="E9591">
            <v>217550</v>
          </cell>
          <cell r="J9591">
            <v>157</v>
          </cell>
          <cell r="M9591">
            <v>106</v>
          </cell>
        </row>
        <row r="9592">
          <cell r="E9592">
            <v>217551</v>
          </cell>
          <cell r="J9592">
            <v>151</v>
          </cell>
          <cell r="M9592">
            <v>101</v>
          </cell>
        </row>
        <row r="9593">
          <cell r="E9593">
            <v>217552</v>
          </cell>
          <cell r="J9593">
            <v>171</v>
          </cell>
          <cell r="M9593">
            <v>83</v>
          </cell>
        </row>
        <row r="9594">
          <cell r="E9594">
            <v>217553</v>
          </cell>
          <cell r="J9594">
            <v>151</v>
          </cell>
          <cell r="M9594">
            <v>85</v>
          </cell>
        </row>
        <row r="9595">
          <cell r="E9595">
            <v>217580</v>
          </cell>
          <cell r="J9595">
            <v>157</v>
          </cell>
          <cell r="M9595">
            <v>106</v>
          </cell>
        </row>
        <row r="9596">
          <cell r="E9596">
            <v>217581</v>
          </cell>
          <cell r="J9596">
            <v>155</v>
          </cell>
          <cell r="M9596">
            <v>70</v>
          </cell>
        </row>
        <row r="9597">
          <cell r="E9597">
            <v>217583</v>
          </cell>
          <cell r="J9597">
            <v>185</v>
          </cell>
          <cell r="M9597">
            <v>120</v>
          </cell>
        </row>
        <row r="9598">
          <cell r="E9598">
            <v>217584</v>
          </cell>
          <cell r="J9598">
            <v>91</v>
          </cell>
          <cell r="M9598">
            <v>55</v>
          </cell>
        </row>
        <row r="9599">
          <cell r="E9599">
            <v>217585</v>
          </cell>
          <cell r="J9599">
            <v>177</v>
          </cell>
          <cell r="M9599">
            <v>119</v>
          </cell>
        </row>
        <row r="9600">
          <cell r="E9600">
            <v>217586</v>
          </cell>
          <cell r="J9600">
            <v>160</v>
          </cell>
          <cell r="M9600">
            <v>85</v>
          </cell>
        </row>
        <row r="9601">
          <cell r="E9601">
            <v>217589</v>
          </cell>
          <cell r="J9601">
            <v>143</v>
          </cell>
          <cell r="M9601">
            <v>97</v>
          </cell>
        </row>
        <row r="9602">
          <cell r="E9602">
            <v>217590</v>
          </cell>
          <cell r="J9602">
            <v>104</v>
          </cell>
          <cell r="M9602">
            <v>65</v>
          </cell>
        </row>
        <row r="9603">
          <cell r="E9603">
            <v>217591</v>
          </cell>
          <cell r="J9603">
            <v>192</v>
          </cell>
          <cell r="M9603">
            <v>109</v>
          </cell>
        </row>
        <row r="9604">
          <cell r="E9604">
            <v>217593</v>
          </cell>
          <cell r="J9604">
            <v>172</v>
          </cell>
          <cell r="M9604">
            <v>98</v>
          </cell>
        </row>
        <row r="9605">
          <cell r="E9605">
            <v>217594</v>
          </cell>
          <cell r="J9605">
            <v>83</v>
          </cell>
          <cell r="M9605">
            <v>50</v>
          </cell>
        </row>
        <row r="9606">
          <cell r="E9606">
            <v>217596</v>
          </cell>
          <cell r="J9606">
            <v>130</v>
          </cell>
          <cell r="M9606">
            <v>83</v>
          </cell>
        </row>
        <row r="9607">
          <cell r="E9607">
            <v>217598</v>
          </cell>
          <cell r="J9607">
            <v>157</v>
          </cell>
          <cell r="M9607">
            <v>106</v>
          </cell>
        </row>
        <row r="9608">
          <cell r="E9608">
            <v>217599</v>
          </cell>
          <cell r="J9608">
            <v>161</v>
          </cell>
          <cell r="M9608">
            <v>109</v>
          </cell>
        </row>
        <row r="9609">
          <cell r="E9609">
            <v>217632</v>
          </cell>
          <cell r="J9609">
            <v>171</v>
          </cell>
          <cell r="M9609">
            <v>116</v>
          </cell>
        </row>
        <row r="9610">
          <cell r="E9610">
            <v>217635</v>
          </cell>
          <cell r="J9610">
            <v>138</v>
          </cell>
          <cell r="M9610">
            <v>93</v>
          </cell>
        </row>
        <row r="9611">
          <cell r="E9611">
            <v>217637</v>
          </cell>
          <cell r="J9611">
            <v>1030</v>
          </cell>
          <cell r="M9611">
            <v>645</v>
          </cell>
        </row>
        <row r="9612">
          <cell r="E9612">
            <v>217638</v>
          </cell>
          <cell r="J9612">
            <v>82</v>
          </cell>
          <cell r="M9612">
            <v>49.5</v>
          </cell>
        </row>
        <row r="9613">
          <cell r="E9613">
            <v>217640</v>
          </cell>
          <cell r="J9613">
            <v>150</v>
          </cell>
          <cell r="M9613">
            <v>102</v>
          </cell>
        </row>
        <row r="9614">
          <cell r="E9614">
            <v>217664</v>
          </cell>
          <cell r="J9614">
            <v>166</v>
          </cell>
          <cell r="M9614">
            <v>107</v>
          </cell>
        </row>
        <row r="9615">
          <cell r="E9615">
            <v>217666</v>
          </cell>
          <cell r="J9615">
            <v>185</v>
          </cell>
          <cell r="M9615">
            <v>120</v>
          </cell>
        </row>
        <row r="9616">
          <cell r="E9616">
            <v>217667</v>
          </cell>
          <cell r="J9616">
            <v>83</v>
          </cell>
          <cell r="M9616">
            <v>50</v>
          </cell>
        </row>
        <row r="9617">
          <cell r="E9617">
            <v>217669</v>
          </cell>
          <cell r="J9617">
            <v>140</v>
          </cell>
          <cell r="M9617">
            <v>93</v>
          </cell>
        </row>
        <row r="9618">
          <cell r="E9618">
            <v>217670</v>
          </cell>
          <cell r="J9618">
            <v>157</v>
          </cell>
          <cell r="M9618">
            <v>106</v>
          </cell>
        </row>
        <row r="9619">
          <cell r="E9619">
            <v>217672</v>
          </cell>
          <cell r="J9619">
            <v>119</v>
          </cell>
          <cell r="M9619">
            <v>70</v>
          </cell>
        </row>
        <row r="9620">
          <cell r="E9620">
            <v>217673</v>
          </cell>
          <cell r="J9620">
            <v>140</v>
          </cell>
          <cell r="M9620">
            <v>92</v>
          </cell>
        </row>
        <row r="9621">
          <cell r="E9621">
            <v>217737</v>
          </cell>
          <cell r="J9621">
            <v>186</v>
          </cell>
          <cell r="M9621">
            <v>122</v>
          </cell>
        </row>
        <row r="9622">
          <cell r="E9622">
            <v>217742</v>
          </cell>
          <cell r="J9622">
            <v>161</v>
          </cell>
          <cell r="M9622">
            <v>109</v>
          </cell>
        </row>
        <row r="9623">
          <cell r="E9623">
            <v>217743</v>
          </cell>
          <cell r="J9623">
            <v>78</v>
          </cell>
          <cell r="M9623">
            <v>47.5</v>
          </cell>
        </row>
        <row r="9624">
          <cell r="E9624">
            <v>217745</v>
          </cell>
          <cell r="J9624">
            <v>83</v>
          </cell>
          <cell r="M9624">
            <v>50</v>
          </cell>
        </row>
        <row r="9625">
          <cell r="E9625">
            <v>217746</v>
          </cell>
          <cell r="J9625">
            <v>91</v>
          </cell>
          <cell r="M9625">
            <v>55</v>
          </cell>
        </row>
        <row r="9626">
          <cell r="E9626">
            <v>217747</v>
          </cell>
          <cell r="J9626">
            <v>145</v>
          </cell>
          <cell r="M9626">
            <v>63</v>
          </cell>
        </row>
        <row r="9627">
          <cell r="E9627">
            <v>217748</v>
          </cell>
          <cell r="J9627">
            <v>151</v>
          </cell>
          <cell r="M9627">
            <v>77</v>
          </cell>
        </row>
        <row r="9628">
          <cell r="E9628">
            <v>217749</v>
          </cell>
          <cell r="J9628">
            <v>171</v>
          </cell>
          <cell r="M9628">
            <v>110</v>
          </cell>
        </row>
        <row r="9629">
          <cell r="E9629">
            <v>217810</v>
          </cell>
          <cell r="J9629">
            <v>132</v>
          </cell>
          <cell r="M9629">
            <v>89</v>
          </cell>
        </row>
        <row r="9630">
          <cell r="E9630">
            <v>219152</v>
          </cell>
          <cell r="J9630">
            <v>83</v>
          </cell>
          <cell r="M9630">
            <v>50</v>
          </cell>
        </row>
        <row r="9631">
          <cell r="E9631">
            <v>219153</v>
          </cell>
          <cell r="J9631">
            <v>143</v>
          </cell>
          <cell r="M9631">
            <v>97</v>
          </cell>
        </row>
        <row r="9632">
          <cell r="E9632">
            <v>219181</v>
          </cell>
          <cell r="J9632">
            <v>83</v>
          </cell>
          <cell r="M9632">
            <v>50</v>
          </cell>
        </row>
        <row r="9633">
          <cell r="E9633">
            <v>219184</v>
          </cell>
          <cell r="J9633">
            <v>1030</v>
          </cell>
          <cell r="M9633">
            <v>645</v>
          </cell>
        </row>
        <row r="9634">
          <cell r="E9634">
            <v>219185</v>
          </cell>
          <cell r="J9634">
            <v>141</v>
          </cell>
          <cell r="M9634">
            <v>96</v>
          </cell>
        </row>
        <row r="9635">
          <cell r="E9635">
            <v>219186</v>
          </cell>
          <cell r="J9635">
            <v>135</v>
          </cell>
          <cell r="M9635">
            <v>91</v>
          </cell>
        </row>
        <row r="9636">
          <cell r="E9636">
            <v>219188</v>
          </cell>
          <cell r="J9636">
            <v>149</v>
          </cell>
          <cell r="M9636">
            <v>101</v>
          </cell>
        </row>
        <row r="9637">
          <cell r="E9637">
            <v>219242</v>
          </cell>
          <cell r="J9637">
            <v>83</v>
          </cell>
          <cell r="M9637">
            <v>50</v>
          </cell>
        </row>
        <row r="9638">
          <cell r="E9638">
            <v>219246</v>
          </cell>
          <cell r="J9638">
            <v>83</v>
          </cell>
          <cell r="M9638">
            <v>50</v>
          </cell>
        </row>
        <row r="9639">
          <cell r="E9639">
            <v>219247</v>
          </cell>
          <cell r="J9639">
            <v>83</v>
          </cell>
          <cell r="M9639">
            <v>50</v>
          </cell>
        </row>
        <row r="9640">
          <cell r="E9640">
            <v>219249</v>
          </cell>
          <cell r="J9640">
            <v>185</v>
          </cell>
          <cell r="M9640">
            <v>116</v>
          </cell>
        </row>
        <row r="9641">
          <cell r="E9641">
            <v>219250</v>
          </cell>
          <cell r="J9641">
            <v>171</v>
          </cell>
          <cell r="M9641">
            <v>110</v>
          </cell>
        </row>
        <row r="9642">
          <cell r="E9642">
            <v>219252</v>
          </cell>
          <cell r="J9642">
            <v>158</v>
          </cell>
          <cell r="M9642">
            <v>88</v>
          </cell>
        </row>
        <row r="9643">
          <cell r="E9643">
            <v>219253</v>
          </cell>
          <cell r="J9643">
            <v>81</v>
          </cell>
          <cell r="M9643">
            <v>50</v>
          </cell>
        </row>
        <row r="9644">
          <cell r="E9644">
            <v>219254</v>
          </cell>
          <cell r="J9644">
            <v>117</v>
          </cell>
          <cell r="M9644">
            <v>80</v>
          </cell>
        </row>
        <row r="9645">
          <cell r="E9645">
            <v>219256</v>
          </cell>
          <cell r="J9645">
            <v>180</v>
          </cell>
          <cell r="M9645">
            <v>122</v>
          </cell>
        </row>
        <row r="9646">
          <cell r="E9646">
            <v>219259</v>
          </cell>
          <cell r="J9646">
            <v>138</v>
          </cell>
          <cell r="M9646">
            <v>93</v>
          </cell>
        </row>
        <row r="9647">
          <cell r="E9647">
            <v>219289</v>
          </cell>
          <cell r="J9647">
            <v>143</v>
          </cell>
          <cell r="M9647">
            <v>97</v>
          </cell>
        </row>
        <row r="9648">
          <cell r="E9648">
            <v>219291</v>
          </cell>
          <cell r="J9648">
            <v>180</v>
          </cell>
          <cell r="M9648">
            <v>122</v>
          </cell>
        </row>
        <row r="9649">
          <cell r="E9649">
            <v>219292</v>
          </cell>
          <cell r="J9649">
            <v>125</v>
          </cell>
          <cell r="M9649">
            <v>75</v>
          </cell>
        </row>
        <row r="9650">
          <cell r="E9650">
            <v>219293</v>
          </cell>
          <cell r="J9650">
            <v>91</v>
          </cell>
          <cell r="M9650">
            <v>55</v>
          </cell>
        </row>
        <row r="9651">
          <cell r="E9651">
            <v>219296</v>
          </cell>
          <cell r="J9651">
            <v>185</v>
          </cell>
          <cell r="M9651">
            <v>119</v>
          </cell>
        </row>
        <row r="9652">
          <cell r="E9652">
            <v>219350</v>
          </cell>
          <cell r="J9652">
            <v>135</v>
          </cell>
          <cell r="M9652">
            <v>77</v>
          </cell>
        </row>
        <row r="9653">
          <cell r="E9653">
            <v>219351</v>
          </cell>
          <cell r="J9653">
            <v>138</v>
          </cell>
          <cell r="M9653">
            <v>89</v>
          </cell>
        </row>
        <row r="9654">
          <cell r="E9654">
            <v>219354</v>
          </cell>
          <cell r="J9654">
            <v>129</v>
          </cell>
          <cell r="M9654">
            <v>60</v>
          </cell>
        </row>
        <row r="9655">
          <cell r="E9655">
            <v>219355</v>
          </cell>
          <cell r="J9655">
            <v>760</v>
          </cell>
          <cell r="M9655">
            <v>475</v>
          </cell>
        </row>
        <row r="9656">
          <cell r="E9656">
            <v>219357</v>
          </cell>
          <cell r="J9656">
            <v>158</v>
          </cell>
          <cell r="M9656">
            <v>75</v>
          </cell>
        </row>
        <row r="9657">
          <cell r="E9657">
            <v>219358</v>
          </cell>
          <cell r="J9657">
            <v>202</v>
          </cell>
          <cell r="M9657">
            <v>137</v>
          </cell>
        </row>
        <row r="9658">
          <cell r="E9658">
            <v>219380</v>
          </cell>
          <cell r="J9658">
            <v>135</v>
          </cell>
          <cell r="M9658">
            <v>83</v>
          </cell>
        </row>
        <row r="9659">
          <cell r="E9659">
            <v>219385</v>
          </cell>
          <cell r="J9659">
            <v>143</v>
          </cell>
          <cell r="M9659">
            <v>97</v>
          </cell>
        </row>
        <row r="9660">
          <cell r="E9660">
            <v>219387</v>
          </cell>
          <cell r="J9660">
            <v>157</v>
          </cell>
          <cell r="M9660">
            <v>106</v>
          </cell>
        </row>
        <row r="9661">
          <cell r="E9661">
            <v>219388</v>
          </cell>
          <cell r="J9661">
            <v>160</v>
          </cell>
          <cell r="M9661">
            <v>108</v>
          </cell>
        </row>
        <row r="9662">
          <cell r="E9662">
            <v>219389</v>
          </cell>
          <cell r="J9662">
            <v>151</v>
          </cell>
          <cell r="M9662">
            <v>101</v>
          </cell>
        </row>
        <row r="9663">
          <cell r="E9663">
            <v>219390</v>
          </cell>
          <cell r="J9663">
            <v>171</v>
          </cell>
          <cell r="M9663">
            <v>108</v>
          </cell>
        </row>
        <row r="9664">
          <cell r="E9664">
            <v>219391</v>
          </cell>
          <cell r="J9664">
            <v>140</v>
          </cell>
          <cell r="M9664">
            <v>90</v>
          </cell>
        </row>
        <row r="9665">
          <cell r="E9665">
            <v>219428</v>
          </cell>
          <cell r="J9665">
            <v>192</v>
          </cell>
          <cell r="M9665">
            <v>130</v>
          </cell>
        </row>
        <row r="9666">
          <cell r="E9666">
            <v>219429</v>
          </cell>
          <cell r="J9666">
            <v>158</v>
          </cell>
          <cell r="M9666">
            <v>107</v>
          </cell>
        </row>
        <row r="9667">
          <cell r="E9667">
            <v>219432</v>
          </cell>
          <cell r="J9667">
            <v>158</v>
          </cell>
          <cell r="M9667">
            <v>102</v>
          </cell>
        </row>
        <row r="9668">
          <cell r="E9668">
            <v>219433</v>
          </cell>
          <cell r="J9668">
            <v>150</v>
          </cell>
          <cell r="M9668">
            <v>102</v>
          </cell>
        </row>
        <row r="9669">
          <cell r="E9669">
            <v>219434</v>
          </cell>
          <cell r="J9669">
            <v>99</v>
          </cell>
          <cell r="M9669">
            <v>60</v>
          </cell>
        </row>
        <row r="9670">
          <cell r="E9670">
            <v>219435</v>
          </cell>
          <cell r="J9670">
            <v>175</v>
          </cell>
          <cell r="M9670">
            <v>119</v>
          </cell>
        </row>
        <row r="9671">
          <cell r="E9671">
            <v>219459</v>
          </cell>
          <cell r="J9671">
            <v>390</v>
          </cell>
          <cell r="M9671">
            <v>240</v>
          </cell>
        </row>
        <row r="9672">
          <cell r="D9672">
            <v>220316</v>
          </cell>
          <cell r="I9672">
            <v>75</v>
          </cell>
          <cell r="L9672">
            <v>60</v>
          </cell>
        </row>
        <row r="9673">
          <cell r="D9673">
            <v>225568</v>
          </cell>
          <cell r="I9673">
            <v>0</v>
          </cell>
          <cell r="L9673">
            <v>0</v>
          </cell>
        </row>
        <row r="9674">
          <cell r="D9674">
            <v>8913</v>
          </cell>
          <cell r="I9674">
            <v>35.950000000000003</v>
          </cell>
          <cell r="L9674">
            <v>0</v>
          </cell>
        </row>
        <row r="9675">
          <cell r="D9675">
            <v>11134</v>
          </cell>
          <cell r="I9675">
            <v>0</v>
          </cell>
          <cell r="L9675">
            <v>0</v>
          </cell>
        </row>
        <row r="9676">
          <cell r="D9676">
            <v>200006</v>
          </cell>
          <cell r="I9676">
            <v>14.95</v>
          </cell>
          <cell r="L9676">
            <v>7.5</v>
          </cell>
        </row>
        <row r="9677">
          <cell r="D9677">
            <v>200007</v>
          </cell>
          <cell r="I9677">
            <v>14.95</v>
          </cell>
          <cell r="L9677">
            <v>8.9499999999999993</v>
          </cell>
        </row>
        <row r="9678">
          <cell r="D9678">
            <v>200008</v>
          </cell>
          <cell r="I9678">
            <v>14</v>
          </cell>
          <cell r="L9678">
            <v>9.35</v>
          </cell>
        </row>
        <row r="9679">
          <cell r="D9679">
            <v>200009</v>
          </cell>
          <cell r="I9679">
            <v>14</v>
          </cell>
          <cell r="L9679">
            <v>9.35</v>
          </cell>
        </row>
        <row r="9680">
          <cell r="D9680">
            <v>200010</v>
          </cell>
          <cell r="I9680">
            <v>14</v>
          </cell>
          <cell r="L9680">
            <v>9.35</v>
          </cell>
        </row>
        <row r="9681">
          <cell r="D9681">
            <v>200011</v>
          </cell>
          <cell r="I9681">
            <v>14</v>
          </cell>
          <cell r="L9681">
            <v>9.35</v>
          </cell>
        </row>
        <row r="9682">
          <cell r="D9682">
            <v>200012</v>
          </cell>
          <cell r="I9682">
            <v>14</v>
          </cell>
          <cell r="L9682">
            <v>9.35</v>
          </cell>
        </row>
        <row r="9683">
          <cell r="D9683">
            <v>200013</v>
          </cell>
          <cell r="I9683">
            <v>14</v>
          </cell>
          <cell r="L9683">
            <v>9.35</v>
          </cell>
        </row>
        <row r="9684">
          <cell r="D9684">
            <v>200014</v>
          </cell>
          <cell r="I9684">
            <v>14</v>
          </cell>
          <cell r="L9684">
            <v>9.35</v>
          </cell>
        </row>
        <row r="9685">
          <cell r="D9685">
            <v>200015</v>
          </cell>
          <cell r="I9685">
            <v>14</v>
          </cell>
          <cell r="L9685">
            <v>9.35</v>
          </cell>
        </row>
        <row r="9686">
          <cell r="D9686">
            <v>200016</v>
          </cell>
          <cell r="I9686">
            <v>14</v>
          </cell>
          <cell r="L9686">
            <v>9.35</v>
          </cell>
        </row>
        <row r="9687">
          <cell r="D9687">
            <v>200017</v>
          </cell>
          <cell r="I9687">
            <v>14</v>
          </cell>
          <cell r="L9687">
            <v>9.35</v>
          </cell>
        </row>
        <row r="9688">
          <cell r="D9688">
            <v>200018</v>
          </cell>
          <cell r="I9688">
            <v>14</v>
          </cell>
          <cell r="L9688">
            <v>9.35</v>
          </cell>
        </row>
        <row r="9689">
          <cell r="D9689">
            <v>200019</v>
          </cell>
          <cell r="I9689">
            <v>14</v>
          </cell>
          <cell r="L9689">
            <v>9.35</v>
          </cell>
        </row>
        <row r="9690">
          <cell r="D9690">
            <v>200020</v>
          </cell>
          <cell r="I9690">
            <v>14</v>
          </cell>
          <cell r="L9690">
            <v>9.35</v>
          </cell>
        </row>
        <row r="9691">
          <cell r="D9691">
            <v>200021</v>
          </cell>
          <cell r="I9691">
            <v>14</v>
          </cell>
          <cell r="L9691">
            <v>9.35</v>
          </cell>
        </row>
        <row r="9692">
          <cell r="D9692">
            <v>200022</v>
          </cell>
          <cell r="I9692">
            <v>14</v>
          </cell>
          <cell r="L9692">
            <v>9.9499999999999993</v>
          </cell>
        </row>
        <row r="9693">
          <cell r="D9693">
            <v>200023</v>
          </cell>
          <cell r="I9693">
            <v>14</v>
          </cell>
          <cell r="L9693">
            <v>9.35</v>
          </cell>
        </row>
        <row r="9694">
          <cell r="D9694">
            <v>200024</v>
          </cell>
          <cell r="I9694">
            <v>17.95</v>
          </cell>
          <cell r="L9694">
            <v>9.35</v>
          </cell>
        </row>
        <row r="9695">
          <cell r="D9695">
            <v>200025</v>
          </cell>
          <cell r="I9695">
            <v>14</v>
          </cell>
          <cell r="L9695">
            <v>14</v>
          </cell>
        </row>
        <row r="9696">
          <cell r="D9696">
            <v>200026</v>
          </cell>
          <cell r="I9696">
            <v>14</v>
          </cell>
          <cell r="L9696">
            <v>9.35</v>
          </cell>
        </row>
        <row r="9697">
          <cell r="D9697">
            <v>200028</v>
          </cell>
          <cell r="I9697">
            <v>14</v>
          </cell>
          <cell r="L9697">
            <v>9.35</v>
          </cell>
        </row>
        <row r="9698">
          <cell r="D9698">
            <v>200029</v>
          </cell>
          <cell r="I9698">
            <v>26.95</v>
          </cell>
          <cell r="L9698">
            <v>14</v>
          </cell>
        </row>
        <row r="9699">
          <cell r="D9699">
            <v>200030</v>
          </cell>
          <cell r="I9699">
            <v>14.95</v>
          </cell>
          <cell r="L9699">
            <v>9.9499999999999993</v>
          </cell>
        </row>
        <row r="9700">
          <cell r="D9700">
            <v>200035</v>
          </cell>
          <cell r="I9700">
            <v>17.95</v>
          </cell>
          <cell r="L9700">
            <v>12.95</v>
          </cell>
        </row>
        <row r="9701">
          <cell r="D9701">
            <v>200040</v>
          </cell>
          <cell r="I9701">
            <v>24.95</v>
          </cell>
          <cell r="L9701">
            <v>14.99</v>
          </cell>
        </row>
        <row r="9702">
          <cell r="D9702">
            <v>200041</v>
          </cell>
          <cell r="I9702">
            <v>24.95</v>
          </cell>
          <cell r="L9702">
            <v>14.99</v>
          </cell>
        </row>
        <row r="9703">
          <cell r="D9703">
            <v>200042</v>
          </cell>
          <cell r="I9703">
            <v>12.5</v>
          </cell>
          <cell r="L9703">
            <v>7.5</v>
          </cell>
        </row>
        <row r="9704">
          <cell r="D9704">
            <v>200043</v>
          </cell>
          <cell r="I9704">
            <v>12.5</v>
          </cell>
          <cell r="L9704">
            <v>7.5</v>
          </cell>
        </row>
        <row r="9705">
          <cell r="D9705">
            <v>200044</v>
          </cell>
          <cell r="I9705">
            <v>14.95</v>
          </cell>
          <cell r="L9705">
            <v>8.9499999999999993</v>
          </cell>
        </row>
        <row r="9706">
          <cell r="D9706">
            <v>200045</v>
          </cell>
          <cell r="I9706">
            <v>14.95</v>
          </cell>
          <cell r="L9706">
            <v>10.95</v>
          </cell>
        </row>
        <row r="9707">
          <cell r="D9707">
            <v>200046</v>
          </cell>
          <cell r="I9707">
            <v>12.5</v>
          </cell>
          <cell r="L9707">
            <v>7.5</v>
          </cell>
        </row>
        <row r="9708">
          <cell r="D9708">
            <v>200051</v>
          </cell>
          <cell r="I9708">
            <v>9.9499999999999993</v>
          </cell>
          <cell r="L9708">
            <v>7.5</v>
          </cell>
        </row>
        <row r="9709">
          <cell r="D9709">
            <v>200052</v>
          </cell>
          <cell r="I9709">
            <v>23.5</v>
          </cell>
          <cell r="L9709">
            <v>7.5</v>
          </cell>
        </row>
        <row r="9710">
          <cell r="D9710">
            <v>200053</v>
          </cell>
          <cell r="I9710">
            <v>12.5</v>
          </cell>
          <cell r="L9710">
            <v>7.5</v>
          </cell>
        </row>
        <row r="9711">
          <cell r="D9711">
            <v>200054</v>
          </cell>
          <cell r="I9711">
            <v>14.95</v>
          </cell>
          <cell r="L9711">
            <v>7.5</v>
          </cell>
        </row>
        <row r="9712">
          <cell r="D9712">
            <v>200055</v>
          </cell>
          <cell r="I9712">
            <v>14.95</v>
          </cell>
          <cell r="L9712">
            <v>10.95</v>
          </cell>
        </row>
        <row r="9713">
          <cell r="D9713">
            <v>200057</v>
          </cell>
          <cell r="I9713">
            <v>12.5</v>
          </cell>
          <cell r="L9713">
            <v>6.5</v>
          </cell>
        </row>
        <row r="9714">
          <cell r="D9714">
            <v>200058</v>
          </cell>
          <cell r="I9714">
            <v>12</v>
          </cell>
          <cell r="L9714">
            <v>6.5</v>
          </cell>
        </row>
        <row r="9715">
          <cell r="D9715">
            <v>200059</v>
          </cell>
          <cell r="I9715">
            <v>12.5</v>
          </cell>
          <cell r="L9715">
            <v>6.5</v>
          </cell>
        </row>
        <row r="9716">
          <cell r="D9716">
            <v>200060</v>
          </cell>
          <cell r="I9716">
            <v>14</v>
          </cell>
          <cell r="L9716">
            <v>10.95</v>
          </cell>
        </row>
        <row r="9717">
          <cell r="D9717">
            <v>200061</v>
          </cell>
          <cell r="I9717">
            <v>12.5</v>
          </cell>
          <cell r="L9717">
            <v>6.5</v>
          </cell>
        </row>
        <row r="9718">
          <cell r="D9718">
            <v>200062</v>
          </cell>
          <cell r="I9718">
            <v>9.9499999999999993</v>
          </cell>
          <cell r="L9718">
            <v>6.5</v>
          </cell>
        </row>
        <row r="9719">
          <cell r="D9719">
            <v>200063</v>
          </cell>
          <cell r="I9719">
            <v>17.95</v>
          </cell>
          <cell r="L9719">
            <v>7.5</v>
          </cell>
        </row>
        <row r="9720">
          <cell r="D9720">
            <v>200064</v>
          </cell>
          <cell r="I9720">
            <v>17.95</v>
          </cell>
          <cell r="L9720">
            <v>7.5</v>
          </cell>
        </row>
        <row r="9721">
          <cell r="D9721">
            <v>200066</v>
          </cell>
          <cell r="I9721">
            <v>14</v>
          </cell>
          <cell r="L9721">
            <v>9.75</v>
          </cell>
        </row>
        <row r="9722">
          <cell r="D9722">
            <v>200067</v>
          </cell>
          <cell r="I9722">
            <v>14</v>
          </cell>
          <cell r="L9722">
            <v>9.75</v>
          </cell>
        </row>
        <row r="9723">
          <cell r="D9723">
            <v>200068</v>
          </cell>
          <cell r="I9723">
            <v>14</v>
          </cell>
          <cell r="L9723">
            <v>9.9499999999999993</v>
          </cell>
        </row>
        <row r="9724">
          <cell r="D9724">
            <v>200069</v>
          </cell>
          <cell r="I9724">
            <v>14</v>
          </cell>
          <cell r="L9724">
            <v>9.9499999999999993</v>
          </cell>
        </row>
        <row r="9725">
          <cell r="D9725">
            <v>200070</v>
          </cell>
          <cell r="I9725">
            <v>19.95</v>
          </cell>
          <cell r="L9725">
            <v>9.75</v>
          </cell>
        </row>
        <row r="9726">
          <cell r="D9726">
            <v>200071</v>
          </cell>
          <cell r="I9726">
            <v>14</v>
          </cell>
          <cell r="L9726">
            <v>9.75</v>
          </cell>
        </row>
        <row r="9727">
          <cell r="D9727">
            <v>200072</v>
          </cell>
          <cell r="I9727">
            <v>14</v>
          </cell>
          <cell r="L9727">
            <v>9.75</v>
          </cell>
        </row>
        <row r="9728">
          <cell r="D9728">
            <v>200073</v>
          </cell>
          <cell r="I9728">
            <v>24.95</v>
          </cell>
          <cell r="L9728">
            <v>14.99</v>
          </cell>
        </row>
        <row r="9729">
          <cell r="D9729">
            <v>200074</v>
          </cell>
          <cell r="I9729">
            <v>12.5</v>
          </cell>
          <cell r="L9729">
            <v>7.95</v>
          </cell>
        </row>
        <row r="9730">
          <cell r="D9730">
            <v>200075</v>
          </cell>
          <cell r="I9730">
            <v>14.95</v>
          </cell>
          <cell r="L9730">
            <v>8.9499999999999993</v>
          </cell>
        </row>
        <row r="9731">
          <cell r="D9731">
            <v>200078</v>
          </cell>
          <cell r="I9731">
            <v>16.95</v>
          </cell>
          <cell r="L9731">
            <v>15.99</v>
          </cell>
        </row>
        <row r="9732">
          <cell r="D9732">
            <v>200079</v>
          </cell>
          <cell r="I9732">
            <v>24.95</v>
          </cell>
          <cell r="L9732">
            <v>17.989999999999998</v>
          </cell>
        </row>
        <row r="9733">
          <cell r="D9733">
            <v>200080</v>
          </cell>
          <cell r="I9733">
            <v>16.95</v>
          </cell>
          <cell r="L9733">
            <v>15.99</v>
          </cell>
        </row>
        <row r="9734">
          <cell r="D9734">
            <v>200081</v>
          </cell>
          <cell r="I9734">
            <v>24.95</v>
          </cell>
          <cell r="L9734">
            <v>14.99</v>
          </cell>
        </row>
        <row r="9735">
          <cell r="D9735">
            <v>200083</v>
          </cell>
          <cell r="I9735">
            <v>14</v>
          </cell>
          <cell r="L9735">
            <v>9.75</v>
          </cell>
        </row>
        <row r="9736">
          <cell r="D9736">
            <v>200085</v>
          </cell>
          <cell r="I9736">
            <v>14.95</v>
          </cell>
          <cell r="L9736">
            <v>9.75</v>
          </cell>
        </row>
        <row r="9737">
          <cell r="D9737">
            <v>200086</v>
          </cell>
          <cell r="I9737">
            <v>14</v>
          </cell>
          <cell r="L9737">
            <v>7.5</v>
          </cell>
        </row>
        <row r="9738">
          <cell r="D9738">
            <v>200087</v>
          </cell>
          <cell r="I9738">
            <v>14</v>
          </cell>
          <cell r="L9738">
            <v>12.5</v>
          </cell>
        </row>
        <row r="9739">
          <cell r="D9739">
            <v>200088</v>
          </cell>
          <cell r="I9739">
            <v>24.95</v>
          </cell>
          <cell r="L9739">
            <v>14.99</v>
          </cell>
        </row>
        <row r="9740">
          <cell r="D9740">
            <v>200090</v>
          </cell>
          <cell r="I9740">
            <v>12.5</v>
          </cell>
          <cell r="L9740">
            <v>7.5</v>
          </cell>
        </row>
        <row r="9741">
          <cell r="D9741">
            <v>200091</v>
          </cell>
          <cell r="I9741">
            <v>9.9499999999999993</v>
          </cell>
          <cell r="L9741">
            <v>7.5</v>
          </cell>
        </row>
        <row r="9742">
          <cell r="D9742">
            <v>200092</v>
          </cell>
          <cell r="I9742">
            <v>15</v>
          </cell>
          <cell r="L9742">
            <v>7.5</v>
          </cell>
        </row>
        <row r="9743">
          <cell r="D9743">
            <v>200094</v>
          </cell>
          <cell r="I9743">
            <v>9.9499999999999993</v>
          </cell>
          <cell r="L9743">
            <v>3.5</v>
          </cell>
        </row>
        <row r="9744">
          <cell r="D9744">
            <v>200095</v>
          </cell>
          <cell r="I9744">
            <v>19.95</v>
          </cell>
          <cell r="L9744">
            <v>13.95</v>
          </cell>
        </row>
        <row r="9745">
          <cell r="D9745">
            <v>200096</v>
          </cell>
          <cell r="I9745">
            <v>14.95</v>
          </cell>
          <cell r="L9745">
            <v>10.95</v>
          </cell>
        </row>
        <row r="9746">
          <cell r="D9746">
            <v>200097</v>
          </cell>
          <cell r="I9746">
            <v>20.95</v>
          </cell>
          <cell r="L9746">
            <v>10.95</v>
          </cell>
        </row>
        <row r="9747">
          <cell r="D9747">
            <v>200100</v>
          </cell>
          <cell r="I9747">
            <v>12.95</v>
          </cell>
          <cell r="L9747">
            <v>7.95</v>
          </cell>
        </row>
        <row r="9748">
          <cell r="D9748">
            <v>200101</v>
          </cell>
          <cell r="I9748">
            <v>12.95</v>
          </cell>
          <cell r="L9748">
            <v>9.9499999999999993</v>
          </cell>
        </row>
        <row r="9749">
          <cell r="D9749">
            <v>200103</v>
          </cell>
          <cell r="I9749">
            <v>14.95</v>
          </cell>
          <cell r="L9749">
            <v>12.5</v>
          </cell>
        </row>
        <row r="9750">
          <cell r="D9750">
            <v>200104</v>
          </cell>
          <cell r="I9750">
            <v>14.95</v>
          </cell>
          <cell r="L9750">
            <v>10.95</v>
          </cell>
        </row>
        <row r="9751">
          <cell r="D9751">
            <v>200105</v>
          </cell>
          <cell r="I9751">
            <v>12.95</v>
          </cell>
          <cell r="L9751">
            <v>9.5</v>
          </cell>
        </row>
        <row r="9752">
          <cell r="D9752">
            <v>200109</v>
          </cell>
          <cell r="I9752">
            <v>22.95</v>
          </cell>
          <cell r="L9752">
            <v>13.99</v>
          </cell>
        </row>
        <row r="9753">
          <cell r="D9753">
            <v>200110</v>
          </cell>
          <cell r="I9753">
            <v>17.95</v>
          </cell>
          <cell r="L9753">
            <v>10.95</v>
          </cell>
        </row>
        <row r="9754">
          <cell r="D9754">
            <v>200167</v>
          </cell>
          <cell r="I9754">
            <v>27.5</v>
          </cell>
          <cell r="L9754">
            <v>9.35</v>
          </cell>
        </row>
        <row r="9755">
          <cell r="D9755">
            <v>201804</v>
          </cell>
          <cell r="I9755">
            <v>34.950000000000003</v>
          </cell>
          <cell r="L9755">
            <v>14.99</v>
          </cell>
        </row>
        <row r="9756">
          <cell r="D9756">
            <v>201822</v>
          </cell>
          <cell r="I9756">
            <v>24.95</v>
          </cell>
          <cell r="L9756">
            <v>17.989999999999998</v>
          </cell>
        </row>
        <row r="9757">
          <cell r="D9757">
            <v>201825</v>
          </cell>
          <cell r="I9757">
            <v>20.95</v>
          </cell>
          <cell r="L9757">
            <v>12.95</v>
          </cell>
        </row>
        <row r="9758">
          <cell r="D9758">
            <v>201826</v>
          </cell>
          <cell r="I9758">
            <v>20.95</v>
          </cell>
          <cell r="L9758">
            <v>13.95</v>
          </cell>
        </row>
        <row r="9759">
          <cell r="D9759">
            <v>201839</v>
          </cell>
          <cell r="I9759">
            <v>20.95</v>
          </cell>
          <cell r="L9759">
            <v>12.95</v>
          </cell>
        </row>
        <row r="9760">
          <cell r="D9760">
            <v>201865</v>
          </cell>
          <cell r="I9760">
            <v>16.95</v>
          </cell>
          <cell r="L9760">
            <v>12.95</v>
          </cell>
        </row>
        <row r="9761">
          <cell r="D9761">
            <v>201866</v>
          </cell>
          <cell r="I9761">
            <v>20.95</v>
          </cell>
          <cell r="L9761">
            <v>11.95</v>
          </cell>
        </row>
        <row r="9762">
          <cell r="D9762">
            <v>201867</v>
          </cell>
          <cell r="I9762">
            <v>0</v>
          </cell>
          <cell r="L9762">
            <v>10.95</v>
          </cell>
        </row>
        <row r="9763">
          <cell r="D9763">
            <v>201868</v>
          </cell>
          <cell r="I9763">
            <v>26.5</v>
          </cell>
          <cell r="L9763">
            <v>22.99</v>
          </cell>
        </row>
        <row r="9764">
          <cell r="D9764">
            <v>201869</v>
          </cell>
          <cell r="I9764">
            <v>22.95</v>
          </cell>
          <cell r="L9764">
            <v>13.99</v>
          </cell>
        </row>
        <row r="9765">
          <cell r="D9765">
            <v>201876</v>
          </cell>
          <cell r="I9765">
            <v>16.95</v>
          </cell>
          <cell r="L9765">
            <v>10.95</v>
          </cell>
        </row>
        <row r="9766">
          <cell r="D9766">
            <v>201902</v>
          </cell>
          <cell r="I9766">
            <v>0</v>
          </cell>
          <cell r="L9766">
            <v>0</v>
          </cell>
        </row>
        <row r="9767">
          <cell r="D9767">
            <v>201903</v>
          </cell>
          <cell r="I9767">
            <v>0</v>
          </cell>
          <cell r="L9767">
            <v>0</v>
          </cell>
        </row>
        <row r="9768">
          <cell r="D9768">
            <v>201905</v>
          </cell>
          <cell r="I9768">
            <v>14.95</v>
          </cell>
          <cell r="L9768">
            <v>8.9499999999999993</v>
          </cell>
        </row>
        <row r="9769">
          <cell r="D9769">
            <v>201912</v>
          </cell>
          <cell r="I9769">
            <v>17.5</v>
          </cell>
          <cell r="L9769">
            <v>11.95</v>
          </cell>
        </row>
        <row r="9770">
          <cell r="D9770">
            <v>202006</v>
          </cell>
          <cell r="I9770">
            <v>55</v>
          </cell>
          <cell r="L9770">
            <v>33.99</v>
          </cell>
        </row>
        <row r="9771">
          <cell r="D9771">
            <v>202009</v>
          </cell>
          <cell r="I9771">
            <v>16.95</v>
          </cell>
          <cell r="L9771">
            <v>10.95</v>
          </cell>
        </row>
        <row r="9772">
          <cell r="D9772">
            <v>202022</v>
          </cell>
          <cell r="I9772">
            <v>62</v>
          </cell>
          <cell r="L9772">
            <v>39.99</v>
          </cell>
        </row>
        <row r="9773">
          <cell r="D9773">
            <v>202053</v>
          </cell>
          <cell r="I9773">
            <v>16.5</v>
          </cell>
          <cell r="L9773">
            <v>10.95</v>
          </cell>
        </row>
        <row r="9774">
          <cell r="D9774">
            <v>202079</v>
          </cell>
          <cell r="I9774">
            <v>20.95</v>
          </cell>
          <cell r="L9774">
            <v>11.95</v>
          </cell>
        </row>
        <row r="9775">
          <cell r="D9775">
            <v>202086</v>
          </cell>
          <cell r="I9775">
            <v>24.95</v>
          </cell>
          <cell r="L9775">
            <v>14.99</v>
          </cell>
        </row>
        <row r="9776">
          <cell r="D9776">
            <v>202087</v>
          </cell>
          <cell r="I9776">
            <v>24.95</v>
          </cell>
          <cell r="L9776">
            <v>14.99</v>
          </cell>
        </row>
        <row r="9777">
          <cell r="D9777">
            <v>202088</v>
          </cell>
          <cell r="I9777">
            <v>24.95</v>
          </cell>
          <cell r="L9777">
            <v>32.99</v>
          </cell>
        </row>
        <row r="9778">
          <cell r="D9778">
            <v>202089</v>
          </cell>
          <cell r="I9778">
            <v>59</v>
          </cell>
          <cell r="L9778">
            <v>39.99</v>
          </cell>
        </row>
        <row r="9779">
          <cell r="D9779">
            <v>202099</v>
          </cell>
          <cell r="I9779">
            <v>24.95</v>
          </cell>
          <cell r="L9779">
            <v>14.99</v>
          </cell>
        </row>
        <row r="9780">
          <cell r="D9780">
            <v>202101</v>
          </cell>
          <cell r="I9780">
            <v>37.950000000000003</v>
          </cell>
          <cell r="L9780">
            <v>16.989999999999998</v>
          </cell>
        </row>
        <row r="9781">
          <cell r="D9781">
            <v>202102</v>
          </cell>
          <cell r="I9781">
            <v>26.5</v>
          </cell>
          <cell r="L9781">
            <v>15.99</v>
          </cell>
        </row>
        <row r="9782">
          <cell r="D9782">
            <v>202103</v>
          </cell>
          <cell r="I9782">
            <v>50</v>
          </cell>
          <cell r="L9782">
            <v>33.99</v>
          </cell>
        </row>
        <row r="9783">
          <cell r="D9783">
            <v>202104</v>
          </cell>
          <cell r="I9783">
            <v>48</v>
          </cell>
          <cell r="L9783">
            <v>26.99</v>
          </cell>
        </row>
        <row r="9784">
          <cell r="D9784">
            <v>202105</v>
          </cell>
          <cell r="I9784">
            <v>17.95</v>
          </cell>
          <cell r="L9784">
            <v>11.95</v>
          </cell>
        </row>
        <row r="9785">
          <cell r="D9785">
            <v>202109</v>
          </cell>
          <cell r="I9785">
            <v>14.95</v>
          </cell>
          <cell r="L9785">
            <v>8.9499999999999993</v>
          </cell>
        </row>
        <row r="9786">
          <cell r="D9786">
            <v>202110</v>
          </cell>
          <cell r="I9786">
            <v>14.95</v>
          </cell>
          <cell r="L9786">
            <v>13.99</v>
          </cell>
        </row>
        <row r="9787">
          <cell r="D9787">
            <v>202112</v>
          </cell>
          <cell r="I9787">
            <v>99.99</v>
          </cell>
          <cell r="L9787">
            <v>0</v>
          </cell>
        </row>
        <row r="9788">
          <cell r="D9788">
            <v>202115</v>
          </cell>
          <cell r="I9788">
            <v>17.95</v>
          </cell>
          <cell r="L9788">
            <v>15.99</v>
          </cell>
        </row>
        <row r="9789">
          <cell r="D9789">
            <v>202116</v>
          </cell>
          <cell r="I9789">
            <v>24</v>
          </cell>
          <cell r="L9789">
            <v>12.95</v>
          </cell>
        </row>
        <row r="9790">
          <cell r="D9790">
            <v>202136</v>
          </cell>
          <cell r="I9790">
            <v>24.95</v>
          </cell>
          <cell r="L9790">
            <v>14.99</v>
          </cell>
        </row>
        <row r="9791">
          <cell r="D9791">
            <v>202164</v>
          </cell>
          <cell r="I9791">
            <v>23.95</v>
          </cell>
          <cell r="L9791">
            <v>14.99</v>
          </cell>
        </row>
        <row r="9792">
          <cell r="D9792">
            <v>202165</v>
          </cell>
          <cell r="I9792">
            <v>16.5</v>
          </cell>
          <cell r="L9792">
            <v>7.95</v>
          </cell>
        </row>
        <row r="9793">
          <cell r="D9793">
            <v>202173</v>
          </cell>
          <cell r="I9793">
            <v>35.950000000000003</v>
          </cell>
          <cell r="L9793">
            <v>22.99</v>
          </cell>
        </row>
        <row r="9794">
          <cell r="D9794">
            <v>202176</v>
          </cell>
          <cell r="I9794">
            <v>35.950000000000003</v>
          </cell>
          <cell r="L9794">
            <v>16.989999999999998</v>
          </cell>
        </row>
        <row r="9795">
          <cell r="D9795">
            <v>202178</v>
          </cell>
          <cell r="I9795">
            <v>0</v>
          </cell>
          <cell r="L9795">
            <v>0</v>
          </cell>
        </row>
        <row r="9796">
          <cell r="D9796">
            <v>202179</v>
          </cell>
          <cell r="I9796">
            <v>19.95</v>
          </cell>
          <cell r="L9796">
            <v>12.99</v>
          </cell>
        </row>
        <row r="9797">
          <cell r="D9797">
            <v>202219</v>
          </cell>
          <cell r="I9797">
            <v>39.950000000000003</v>
          </cell>
          <cell r="L9797">
            <v>8.5</v>
          </cell>
        </row>
        <row r="9798">
          <cell r="D9798">
            <v>202286</v>
          </cell>
          <cell r="I9798">
            <v>18.95</v>
          </cell>
          <cell r="L9798">
            <v>11.95</v>
          </cell>
        </row>
        <row r="9799">
          <cell r="D9799">
            <v>202287</v>
          </cell>
          <cell r="I9799">
            <v>14.95</v>
          </cell>
          <cell r="L9799">
            <v>10.95</v>
          </cell>
        </row>
        <row r="9800">
          <cell r="D9800">
            <v>202290</v>
          </cell>
          <cell r="I9800">
            <v>16.95</v>
          </cell>
          <cell r="L9800">
            <v>11.95</v>
          </cell>
        </row>
        <row r="9801">
          <cell r="D9801">
            <v>202291</v>
          </cell>
          <cell r="I9801">
            <v>22</v>
          </cell>
          <cell r="L9801">
            <v>12.95</v>
          </cell>
        </row>
        <row r="9802">
          <cell r="D9802">
            <v>202292</v>
          </cell>
          <cell r="I9802">
            <v>19.95</v>
          </cell>
          <cell r="L9802">
            <v>14.99</v>
          </cell>
        </row>
        <row r="9803">
          <cell r="D9803">
            <v>202294</v>
          </cell>
          <cell r="I9803">
            <v>0</v>
          </cell>
          <cell r="L9803">
            <v>0</v>
          </cell>
        </row>
        <row r="9804">
          <cell r="D9804">
            <v>202295</v>
          </cell>
          <cell r="I9804">
            <v>0</v>
          </cell>
          <cell r="L9804">
            <v>0</v>
          </cell>
        </row>
        <row r="9805">
          <cell r="D9805">
            <v>202296</v>
          </cell>
          <cell r="I9805">
            <v>34.950000000000003</v>
          </cell>
          <cell r="L9805">
            <v>17.989999999999998</v>
          </cell>
        </row>
        <row r="9806">
          <cell r="D9806">
            <v>202298</v>
          </cell>
          <cell r="I9806">
            <v>16.95</v>
          </cell>
          <cell r="L9806">
            <v>12.95</v>
          </cell>
        </row>
        <row r="9807">
          <cell r="D9807">
            <v>202299</v>
          </cell>
          <cell r="I9807">
            <v>0</v>
          </cell>
          <cell r="L9807">
            <v>9.99</v>
          </cell>
        </row>
        <row r="9808">
          <cell r="D9808">
            <v>202300</v>
          </cell>
          <cell r="I9808">
            <v>0</v>
          </cell>
          <cell r="L9808">
            <v>9.9499999999999993</v>
          </cell>
        </row>
        <row r="9809">
          <cell r="D9809">
            <v>202301</v>
          </cell>
          <cell r="I9809">
            <v>23.95</v>
          </cell>
          <cell r="L9809">
            <v>39.99</v>
          </cell>
        </row>
        <row r="9810">
          <cell r="D9810">
            <v>202303</v>
          </cell>
          <cell r="I9810">
            <v>64</v>
          </cell>
          <cell r="L9810">
            <v>26.99</v>
          </cell>
        </row>
        <row r="9811">
          <cell r="D9811">
            <v>202305</v>
          </cell>
          <cell r="I9811">
            <v>33.950000000000003</v>
          </cell>
          <cell r="L9811">
            <v>17.989999999999998</v>
          </cell>
        </row>
        <row r="9812">
          <cell r="D9812">
            <v>202306</v>
          </cell>
          <cell r="I9812">
            <v>0</v>
          </cell>
          <cell r="L9812">
            <v>0</v>
          </cell>
        </row>
        <row r="9813">
          <cell r="D9813">
            <v>202307</v>
          </cell>
          <cell r="I9813">
            <v>59</v>
          </cell>
          <cell r="L9813">
            <v>39.99</v>
          </cell>
        </row>
        <row r="9814">
          <cell r="D9814">
            <v>202308</v>
          </cell>
          <cell r="I9814">
            <v>0</v>
          </cell>
          <cell r="L9814">
            <v>7.99</v>
          </cell>
        </row>
        <row r="9815">
          <cell r="D9815">
            <v>202309</v>
          </cell>
          <cell r="I9815">
            <v>0</v>
          </cell>
          <cell r="L9815">
            <v>10.95</v>
          </cell>
        </row>
        <row r="9816">
          <cell r="D9816">
            <v>202312</v>
          </cell>
          <cell r="I9816">
            <v>17.95</v>
          </cell>
          <cell r="L9816">
            <v>14.99</v>
          </cell>
        </row>
        <row r="9817">
          <cell r="D9817">
            <v>202313</v>
          </cell>
          <cell r="I9817">
            <v>25.95</v>
          </cell>
          <cell r="L9817">
            <v>15.99</v>
          </cell>
        </row>
        <row r="9818">
          <cell r="D9818">
            <v>202324</v>
          </cell>
          <cell r="I9818">
            <v>56</v>
          </cell>
          <cell r="L9818">
            <v>19.989999999999998</v>
          </cell>
        </row>
        <row r="9819">
          <cell r="D9819">
            <v>202325</v>
          </cell>
          <cell r="I9819">
            <v>37.950000000000003</v>
          </cell>
          <cell r="L9819">
            <v>18.989999999999998</v>
          </cell>
        </row>
        <row r="9820">
          <cell r="D9820">
            <v>202326</v>
          </cell>
          <cell r="I9820">
            <v>16.5</v>
          </cell>
          <cell r="L9820">
            <v>10.95</v>
          </cell>
        </row>
        <row r="9821">
          <cell r="D9821">
            <v>202327</v>
          </cell>
          <cell r="I9821">
            <v>69</v>
          </cell>
          <cell r="L9821">
            <v>38.99</v>
          </cell>
        </row>
        <row r="9822">
          <cell r="D9822">
            <v>202328</v>
          </cell>
          <cell r="I9822">
            <v>33.950000000000003</v>
          </cell>
          <cell r="L9822">
            <v>14.99</v>
          </cell>
        </row>
        <row r="9823">
          <cell r="D9823">
            <v>202329</v>
          </cell>
          <cell r="I9823">
            <v>37.950000000000003</v>
          </cell>
          <cell r="L9823">
            <v>16.989999999999998</v>
          </cell>
        </row>
        <row r="9824">
          <cell r="D9824">
            <v>202330</v>
          </cell>
          <cell r="I9824">
            <v>33.950000000000003</v>
          </cell>
          <cell r="L9824">
            <v>14.99</v>
          </cell>
        </row>
        <row r="9825">
          <cell r="D9825">
            <v>202331</v>
          </cell>
          <cell r="I9825">
            <v>22.5</v>
          </cell>
          <cell r="L9825">
            <v>12.95</v>
          </cell>
        </row>
        <row r="9826">
          <cell r="D9826">
            <v>202332</v>
          </cell>
          <cell r="I9826">
            <v>54</v>
          </cell>
          <cell r="L9826">
            <v>36.99</v>
          </cell>
        </row>
        <row r="9827">
          <cell r="D9827">
            <v>202333</v>
          </cell>
          <cell r="I9827">
            <v>51</v>
          </cell>
          <cell r="L9827">
            <v>32.99</v>
          </cell>
        </row>
        <row r="9828">
          <cell r="D9828">
            <v>202334</v>
          </cell>
          <cell r="I9828">
            <v>24.95</v>
          </cell>
          <cell r="L9828">
            <v>25.99</v>
          </cell>
        </row>
        <row r="9829">
          <cell r="D9829">
            <v>202335</v>
          </cell>
          <cell r="I9829">
            <v>39.950000000000003</v>
          </cell>
          <cell r="L9829">
            <v>17.989999999999998</v>
          </cell>
        </row>
        <row r="9830">
          <cell r="D9830">
            <v>202338</v>
          </cell>
          <cell r="I9830">
            <v>22.95</v>
          </cell>
          <cell r="L9830">
            <v>12.95</v>
          </cell>
        </row>
        <row r="9831">
          <cell r="D9831">
            <v>202348</v>
          </cell>
          <cell r="I9831">
            <v>26.5</v>
          </cell>
          <cell r="L9831">
            <v>15.99</v>
          </cell>
        </row>
        <row r="9832">
          <cell r="D9832">
            <v>202355</v>
          </cell>
          <cell r="I9832">
            <v>19.95</v>
          </cell>
          <cell r="L9832">
            <v>12.99</v>
          </cell>
        </row>
        <row r="9833">
          <cell r="D9833">
            <v>202357</v>
          </cell>
          <cell r="I9833">
            <v>0</v>
          </cell>
          <cell r="L9833">
            <v>0</v>
          </cell>
        </row>
        <row r="9834">
          <cell r="D9834">
            <v>202358</v>
          </cell>
          <cell r="I9834">
            <v>39.950000000000003</v>
          </cell>
          <cell r="L9834">
            <v>15.99</v>
          </cell>
        </row>
        <row r="9835">
          <cell r="D9835">
            <v>202359</v>
          </cell>
          <cell r="I9835">
            <v>19.95</v>
          </cell>
          <cell r="L9835">
            <v>12.99</v>
          </cell>
        </row>
        <row r="9836">
          <cell r="D9836">
            <v>202360</v>
          </cell>
          <cell r="I9836">
            <v>47.95</v>
          </cell>
          <cell r="L9836">
            <v>19.989999999999998</v>
          </cell>
        </row>
        <row r="9837">
          <cell r="D9837">
            <v>202361</v>
          </cell>
          <cell r="I9837">
            <v>19.95</v>
          </cell>
          <cell r="L9837">
            <v>12.99</v>
          </cell>
        </row>
        <row r="9838">
          <cell r="D9838">
            <v>202362</v>
          </cell>
          <cell r="I9838">
            <v>47.95</v>
          </cell>
          <cell r="L9838">
            <v>16.989999999999998</v>
          </cell>
        </row>
        <row r="9839">
          <cell r="D9839">
            <v>202364</v>
          </cell>
          <cell r="I9839">
            <v>22.95</v>
          </cell>
          <cell r="L9839">
            <v>12.95</v>
          </cell>
        </row>
        <row r="9840">
          <cell r="D9840">
            <v>202365</v>
          </cell>
          <cell r="I9840">
            <v>27.95</v>
          </cell>
          <cell r="L9840">
            <v>23.99</v>
          </cell>
        </row>
        <row r="9841">
          <cell r="D9841">
            <v>202369</v>
          </cell>
          <cell r="I9841">
            <v>19.95</v>
          </cell>
          <cell r="L9841">
            <v>12.99</v>
          </cell>
        </row>
        <row r="9842">
          <cell r="D9842">
            <v>202370</v>
          </cell>
          <cell r="I9842">
            <v>69</v>
          </cell>
          <cell r="L9842">
            <v>40.99</v>
          </cell>
        </row>
        <row r="9843">
          <cell r="D9843">
            <v>202377</v>
          </cell>
          <cell r="I9843">
            <v>45</v>
          </cell>
          <cell r="L9843">
            <v>17.989999999999998</v>
          </cell>
        </row>
        <row r="9844">
          <cell r="D9844">
            <v>202380</v>
          </cell>
          <cell r="I9844">
            <v>35.950000000000003</v>
          </cell>
          <cell r="L9844">
            <v>17.989999999999998</v>
          </cell>
        </row>
        <row r="9845">
          <cell r="D9845">
            <v>202381</v>
          </cell>
          <cell r="I9845">
            <v>22.95</v>
          </cell>
          <cell r="L9845">
            <v>13.99</v>
          </cell>
        </row>
        <row r="9846">
          <cell r="D9846">
            <v>202382</v>
          </cell>
          <cell r="I9846">
            <v>70</v>
          </cell>
          <cell r="L9846">
            <v>41.99</v>
          </cell>
        </row>
        <row r="9847">
          <cell r="D9847">
            <v>202383</v>
          </cell>
          <cell r="I9847">
            <v>27.95</v>
          </cell>
          <cell r="L9847">
            <v>39.99</v>
          </cell>
        </row>
        <row r="9848">
          <cell r="D9848">
            <v>202384</v>
          </cell>
          <cell r="I9848">
            <v>26.5</v>
          </cell>
          <cell r="L9848">
            <v>15.99</v>
          </cell>
        </row>
        <row r="9849">
          <cell r="D9849">
            <v>202385</v>
          </cell>
          <cell r="I9849">
            <v>0</v>
          </cell>
          <cell r="L9849">
            <v>0</v>
          </cell>
        </row>
        <row r="9850">
          <cell r="D9850">
            <v>202398</v>
          </cell>
          <cell r="I9850">
            <v>17.95</v>
          </cell>
          <cell r="L9850">
            <v>10.99</v>
          </cell>
        </row>
        <row r="9851">
          <cell r="D9851">
            <v>202414</v>
          </cell>
          <cell r="I9851">
            <v>56</v>
          </cell>
          <cell r="L9851">
            <v>37.99</v>
          </cell>
        </row>
        <row r="9852">
          <cell r="D9852">
            <v>202447</v>
          </cell>
          <cell r="I9852">
            <v>57</v>
          </cell>
          <cell r="L9852">
            <v>32.99</v>
          </cell>
        </row>
        <row r="9853">
          <cell r="D9853">
            <v>202449</v>
          </cell>
          <cell r="I9853">
            <v>71</v>
          </cell>
          <cell r="L9853">
            <v>25.99</v>
          </cell>
        </row>
        <row r="9854">
          <cell r="D9854">
            <v>202450</v>
          </cell>
          <cell r="I9854">
            <v>44.95</v>
          </cell>
          <cell r="L9854">
            <v>13.99</v>
          </cell>
        </row>
        <row r="9855">
          <cell r="D9855">
            <v>202456</v>
          </cell>
          <cell r="I9855">
            <v>39.950000000000003</v>
          </cell>
          <cell r="L9855">
            <v>18.989999999999998</v>
          </cell>
        </row>
        <row r="9856">
          <cell r="D9856">
            <v>202457</v>
          </cell>
          <cell r="I9856">
            <v>52</v>
          </cell>
          <cell r="L9856">
            <v>26.99</v>
          </cell>
        </row>
        <row r="9857">
          <cell r="D9857">
            <v>202458</v>
          </cell>
          <cell r="I9857">
            <v>60</v>
          </cell>
          <cell r="L9857">
            <v>32.99</v>
          </cell>
        </row>
        <row r="9858">
          <cell r="D9858">
            <v>202460</v>
          </cell>
          <cell r="I9858">
            <v>59</v>
          </cell>
          <cell r="L9858">
            <v>39.99</v>
          </cell>
        </row>
        <row r="9859">
          <cell r="D9859">
            <v>202465</v>
          </cell>
          <cell r="I9859">
            <v>0</v>
          </cell>
          <cell r="L9859">
            <v>22.99</v>
          </cell>
        </row>
        <row r="9860">
          <cell r="D9860">
            <v>202466</v>
          </cell>
          <cell r="I9860">
            <v>60</v>
          </cell>
          <cell r="L9860">
            <v>38.99</v>
          </cell>
        </row>
        <row r="9861">
          <cell r="D9861">
            <v>202468</v>
          </cell>
          <cell r="I9861">
            <v>16.95</v>
          </cell>
          <cell r="L9861">
            <v>12.95</v>
          </cell>
        </row>
        <row r="9862">
          <cell r="D9862">
            <v>202470</v>
          </cell>
          <cell r="I9862">
            <v>17.95</v>
          </cell>
          <cell r="L9862">
            <v>13.95</v>
          </cell>
        </row>
        <row r="9863">
          <cell r="D9863">
            <v>202471</v>
          </cell>
          <cell r="I9863">
            <v>24.95</v>
          </cell>
          <cell r="L9863">
            <v>14.99</v>
          </cell>
        </row>
        <row r="9864">
          <cell r="D9864">
            <v>202585</v>
          </cell>
          <cell r="I9864">
            <v>18.95</v>
          </cell>
          <cell r="L9864">
            <v>10.99</v>
          </cell>
        </row>
        <row r="9865">
          <cell r="D9865">
            <v>202586</v>
          </cell>
          <cell r="I9865">
            <v>60</v>
          </cell>
          <cell r="L9865">
            <v>39.99</v>
          </cell>
        </row>
        <row r="9866">
          <cell r="D9866">
            <v>202599</v>
          </cell>
          <cell r="I9866">
            <v>25.95</v>
          </cell>
          <cell r="L9866">
            <v>10.95</v>
          </cell>
        </row>
        <row r="9867">
          <cell r="D9867">
            <v>202620</v>
          </cell>
          <cell r="I9867">
            <v>68</v>
          </cell>
          <cell r="L9867">
            <v>39.99</v>
          </cell>
        </row>
        <row r="9868">
          <cell r="D9868">
            <v>202622</v>
          </cell>
          <cell r="I9868">
            <v>29.95</v>
          </cell>
          <cell r="L9868">
            <v>15.95</v>
          </cell>
        </row>
        <row r="9869">
          <cell r="D9869">
            <v>202637</v>
          </cell>
          <cell r="I9869">
            <v>24.95</v>
          </cell>
          <cell r="L9869">
            <v>16.989999999999998</v>
          </cell>
        </row>
        <row r="9870">
          <cell r="D9870">
            <v>202649</v>
          </cell>
          <cell r="I9870">
            <v>49.95</v>
          </cell>
          <cell r="L9870">
            <v>20.99</v>
          </cell>
        </row>
        <row r="9871">
          <cell r="D9871">
            <v>202650</v>
          </cell>
          <cell r="I9871">
            <v>52</v>
          </cell>
          <cell r="L9871">
            <v>30.99</v>
          </cell>
        </row>
        <row r="9872">
          <cell r="D9872">
            <v>202654</v>
          </cell>
          <cell r="I9872">
            <v>22.95</v>
          </cell>
          <cell r="L9872">
            <v>12.99</v>
          </cell>
        </row>
        <row r="9873">
          <cell r="D9873">
            <v>202655</v>
          </cell>
          <cell r="I9873">
            <v>19.95</v>
          </cell>
          <cell r="L9873">
            <v>13.99</v>
          </cell>
        </row>
        <row r="9874">
          <cell r="D9874">
            <v>202657</v>
          </cell>
          <cell r="I9874">
            <v>52</v>
          </cell>
          <cell r="L9874">
            <v>30.99</v>
          </cell>
        </row>
        <row r="9875">
          <cell r="D9875">
            <v>202675</v>
          </cell>
          <cell r="I9875">
            <v>31.95</v>
          </cell>
          <cell r="L9875">
            <v>18.989999999999998</v>
          </cell>
        </row>
        <row r="9876">
          <cell r="D9876">
            <v>202676</v>
          </cell>
          <cell r="I9876">
            <v>17.95</v>
          </cell>
          <cell r="L9876">
            <v>13.99</v>
          </cell>
        </row>
        <row r="9877">
          <cell r="D9877">
            <v>202679</v>
          </cell>
          <cell r="I9877">
            <v>19.95</v>
          </cell>
          <cell r="L9877">
            <v>11.95</v>
          </cell>
        </row>
        <row r="9878">
          <cell r="D9878">
            <v>202680</v>
          </cell>
          <cell r="I9878">
            <v>19.95</v>
          </cell>
          <cell r="L9878">
            <v>12.95</v>
          </cell>
        </row>
        <row r="9879">
          <cell r="D9879">
            <v>202681</v>
          </cell>
          <cell r="I9879">
            <v>55</v>
          </cell>
          <cell r="L9879">
            <v>30.99</v>
          </cell>
        </row>
        <row r="9880">
          <cell r="D9880">
            <v>202682</v>
          </cell>
          <cell r="I9880">
            <v>18.95</v>
          </cell>
          <cell r="L9880">
            <v>16.989999999999998</v>
          </cell>
        </row>
        <row r="9881">
          <cell r="D9881">
            <v>202684</v>
          </cell>
          <cell r="I9881">
            <v>62</v>
          </cell>
          <cell r="L9881">
            <v>24.99</v>
          </cell>
        </row>
        <row r="9882">
          <cell r="D9882">
            <v>202685</v>
          </cell>
          <cell r="I9882">
            <v>60</v>
          </cell>
          <cell r="L9882">
            <v>9.99</v>
          </cell>
        </row>
        <row r="9883">
          <cell r="D9883">
            <v>202687</v>
          </cell>
          <cell r="I9883">
            <v>62</v>
          </cell>
          <cell r="L9883">
            <v>41.99</v>
          </cell>
        </row>
        <row r="9884">
          <cell r="D9884">
            <v>202690</v>
          </cell>
          <cell r="I9884">
            <v>31</v>
          </cell>
          <cell r="L9884">
            <v>18.989999999999998</v>
          </cell>
        </row>
        <row r="9885">
          <cell r="D9885">
            <v>202692</v>
          </cell>
          <cell r="I9885">
            <v>75</v>
          </cell>
          <cell r="L9885">
            <v>28.99</v>
          </cell>
        </row>
        <row r="9886">
          <cell r="D9886">
            <v>202694</v>
          </cell>
          <cell r="I9886">
            <v>24.95</v>
          </cell>
          <cell r="L9886">
            <v>13.95</v>
          </cell>
        </row>
        <row r="9887">
          <cell r="D9887">
            <v>202695</v>
          </cell>
          <cell r="I9887">
            <v>24.95</v>
          </cell>
          <cell r="L9887">
            <v>14.99</v>
          </cell>
        </row>
        <row r="9888">
          <cell r="D9888">
            <v>202696</v>
          </cell>
          <cell r="I9888">
            <v>0</v>
          </cell>
          <cell r="L9888">
            <v>9.99</v>
          </cell>
        </row>
        <row r="9889">
          <cell r="D9889">
            <v>202697</v>
          </cell>
          <cell r="I9889">
            <v>59</v>
          </cell>
          <cell r="L9889">
            <v>39.99</v>
          </cell>
        </row>
        <row r="9890">
          <cell r="D9890">
            <v>202698</v>
          </cell>
          <cell r="I9890">
            <v>17.95</v>
          </cell>
          <cell r="L9890">
            <v>12.95</v>
          </cell>
        </row>
        <row r="9891">
          <cell r="D9891">
            <v>202699</v>
          </cell>
          <cell r="I9891">
            <v>62</v>
          </cell>
          <cell r="L9891">
            <v>28.99</v>
          </cell>
        </row>
        <row r="9892">
          <cell r="D9892">
            <v>202700</v>
          </cell>
          <cell r="I9892">
            <v>76</v>
          </cell>
          <cell r="L9892">
            <v>39.99</v>
          </cell>
        </row>
        <row r="9893">
          <cell r="D9893">
            <v>202701</v>
          </cell>
          <cell r="I9893">
            <v>58</v>
          </cell>
          <cell r="L9893">
            <v>36.99</v>
          </cell>
        </row>
        <row r="9894">
          <cell r="D9894">
            <v>202703</v>
          </cell>
          <cell r="I9894">
            <v>63</v>
          </cell>
          <cell r="L9894">
            <v>37.99</v>
          </cell>
        </row>
        <row r="9895">
          <cell r="D9895">
            <v>202704</v>
          </cell>
          <cell r="I9895">
            <v>24.95</v>
          </cell>
          <cell r="L9895">
            <v>14.99</v>
          </cell>
        </row>
        <row r="9896">
          <cell r="D9896">
            <v>202705</v>
          </cell>
          <cell r="I9896">
            <v>74</v>
          </cell>
          <cell r="L9896">
            <v>32.99</v>
          </cell>
        </row>
        <row r="9897">
          <cell r="D9897">
            <v>202706</v>
          </cell>
          <cell r="I9897">
            <v>24.95</v>
          </cell>
          <cell r="L9897">
            <v>15.99</v>
          </cell>
        </row>
        <row r="9898">
          <cell r="D9898">
            <v>202707</v>
          </cell>
          <cell r="I9898">
            <v>58</v>
          </cell>
          <cell r="L9898">
            <v>32.99</v>
          </cell>
        </row>
        <row r="9899">
          <cell r="D9899">
            <v>202708</v>
          </cell>
          <cell r="I9899">
            <v>56</v>
          </cell>
          <cell r="L9899">
            <v>36.99</v>
          </cell>
        </row>
        <row r="9900">
          <cell r="D9900">
            <v>202731</v>
          </cell>
          <cell r="I9900">
            <v>57</v>
          </cell>
          <cell r="L9900">
            <v>33.99</v>
          </cell>
        </row>
        <row r="9901">
          <cell r="D9901">
            <v>202785</v>
          </cell>
          <cell r="I9901">
            <v>29.95</v>
          </cell>
          <cell r="L9901">
            <v>21.99</v>
          </cell>
        </row>
        <row r="9902">
          <cell r="D9902">
            <v>202849</v>
          </cell>
          <cell r="I9902">
            <v>29.95</v>
          </cell>
          <cell r="L9902">
            <v>15.95</v>
          </cell>
        </row>
        <row r="9903">
          <cell r="D9903">
            <v>202855</v>
          </cell>
          <cell r="I9903">
            <v>47.95</v>
          </cell>
          <cell r="L9903">
            <v>23.99</v>
          </cell>
        </row>
        <row r="9904">
          <cell r="D9904">
            <v>202881</v>
          </cell>
          <cell r="I9904">
            <v>24.95</v>
          </cell>
          <cell r="L9904">
            <v>16.989999999999998</v>
          </cell>
        </row>
        <row r="9905">
          <cell r="D9905">
            <v>202882</v>
          </cell>
          <cell r="I9905">
            <v>48</v>
          </cell>
          <cell r="L9905">
            <v>32.99</v>
          </cell>
        </row>
        <row r="9906">
          <cell r="D9906">
            <v>202886</v>
          </cell>
          <cell r="I9906">
            <v>27.95</v>
          </cell>
          <cell r="L9906">
            <v>14.99</v>
          </cell>
        </row>
        <row r="9907">
          <cell r="D9907">
            <v>202887</v>
          </cell>
          <cell r="I9907">
            <v>0</v>
          </cell>
          <cell r="L9907">
            <v>12.95</v>
          </cell>
        </row>
        <row r="9908">
          <cell r="D9908">
            <v>202893</v>
          </cell>
          <cell r="I9908">
            <v>19.95</v>
          </cell>
          <cell r="L9908">
            <v>0</v>
          </cell>
        </row>
        <row r="9909">
          <cell r="D9909">
            <v>202897</v>
          </cell>
          <cell r="I9909">
            <v>22.95</v>
          </cell>
          <cell r="L9909">
            <v>12.99</v>
          </cell>
        </row>
        <row r="9910">
          <cell r="D9910">
            <v>202916</v>
          </cell>
          <cell r="I9910">
            <v>0</v>
          </cell>
          <cell r="L9910">
            <v>0</v>
          </cell>
        </row>
        <row r="9911">
          <cell r="D9911">
            <v>202917</v>
          </cell>
          <cell r="I9911">
            <v>28.95</v>
          </cell>
          <cell r="L9911">
            <v>17.989999999999998</v>
          </cell>
        </row>
        <row r="9912">
          <cell r="D9912">
            <v>202920</v>
          </cell>
          <cell r="I9912">
            <v>56</v>
          </cell>
          <cell r="L9912">
            <v>37.99</v>
          </cell>
        </row>
        <row r="9913">
          <cell r="D9913">
            <v>202929</v>
          </cell>
          <cell r="I9913">
            <v>19.95</v>
          </cell>
          <cell r="L9913">
            <v>12.99</v>
          </cell>
        </row>
        <row r="9914">
          <cell r="D9914">
            <v>202930</v>
          </cell>
          <cell r="I9914">
            <v>33.950000000000003</v>
          </cell>
          <cell r="L9914">
            <v>17.989999999999998</v>
          </cell>
        </row>
        <row r="9915">
          <cell r="D9915">
            <v>202931</v>
          </cell>
          <cell r="I9915">
            <v>19.95</v>
          </cell>
          <cell r="L9915">
            <v>12.99</v>
          </cell>
        </row>
        <row r="9916">
          <cell r="D9916">
            <v>202932</v>
          </cell>
          <cell r="I9916">
            <v>67</v>
          </cell>
          <cell r="L9916">
            <v>37.99</v>
          </cell>
        </row>
        <row r="9917">
          <cell r="D9917">
            <v>202943</v>
          </cell>
          <cell r="I9917">
            <v>0</v>
          </cell>
          <cell r="L9917">
            <v>9</v>
          </cell>
        </row>
        <row r="9918">
          <cell r="D9918">
            <v>202963</v>
          </cell>
          <cell r="I9918">
            <v>59</v>
          </cell>
          <cell r="L9918">
            <v>35.99</v>
          </cell>
        </row>
        <row r="9919">
          <cell r="D9919">
            <v>202965</v>
          </cell>
          <cell r="I9919">
            <v>25.95</v>
          </cell>
          <cell r="L9919">
            <v>15.99</v>
          </cell>
        </row>
        <row r="9920">
          <cell r="D9920">
            <v>202966</v>
          </cell>
          <cell r="I9920">
            <v>62</v>
          </cell>
          <cell r="L9920">
            <v>41.99</v>
          </cell>
        </row>
        <row r="9921">
          <cell r="D9921">
            <v>202967</v>
          </cell>
          <cell r="I9921">
            <v>19.95</v>
          </cell>
          <cell r="L9921">
            <v>12.95</v>
          </cell>
        </row>
        <row r="9922">
          <cell r="D9922">
            <v>202974</v>
          </cell>
          <cell r="I9922">
            <v>62</v>
          </cell>
          <cell r="L9922">
            <v>41.99</v>
          </cell>
        </row>
        <row r="9923">
          <cell r="D9923">
            <v>202976</v>
          </cell>
          <cell r="I9923">
            <v>56</v>
          </cell>
          <cell r="L9923">
            <v>37.99</v>
          </cell>
        </row>
        <row r="9924">
          <cell r="D9924">
            <v>202979</v>
          </cell>
          <cell r="I9924">
            <v>24.95</v>
          </cell>
          <cell r="L9924">
            <v>14.99</v>
          </cell>
        </row>
        <row r="9925">
          <cell r="D9925">
            <v>202980</v>
          </cell>
          <cell r="I9925">
            <v>62</v>
          </cell>
          <cell r="L9925">
            <v>37.99</v>
          </cell>
        </row>
        <row r="9926">
          <cell r="D9926">
            <v>202981</v>
          </cell>
          <cell r="I9926">
            <v>24.95</v>
          </cell>
          <cell r="L9926">
            <v>14.99</v>
          </cell>
        </row>
        <row r="9927">
          <cell r="D9927">
            <v>202982</v>
          </cell>
          <cell r="I9927">
            <v>69</v>
          </cell>
          <cell r="L9927">
            <v>41.99</v>
          </cell>
        </row>
        <row r="9928">
          <cell r="D9928">
            <v>202983</v>
          </cell>
          <cell r="I9928">
            <v>24</v>
          </cell>
          <cell r="L9928">
            <v>13.99</v>
          </cell>
        </row>
        <row r="9929">
          <cell r="D9929">
            <v>202984</v>
          </cell>
          <cell r="I9929">
            <v>24.95</v>
          </cell>
          <cell r="L9929">
            <v>14.99</v>
          </cell>
        </row>
        <row r="9930">
          <cell r="D9930">
            <v>202985</v>
          </cell>
          <cell r="I9930">
            <v>62</v>
          </cell>
          <cell r="L9930">
            <v>39.99</v>
          </cell>
        </row>
        <row r="9931">
          <cell r="D9931">
            <v>202986</v>
          </cell>
          <cell r="I9931">
            <v>55.95</v>
          </cell>
          <cell r="L9931">
            <v>22.99</v>
          </cell>
        </row>
        <row r="9932">
          <cell r="D9932">
            <v>202987</v>
          </cell>
          <cell r="I9932">
            <v>26.5</v>
          </cell>
          <cell r="L9932">
            <v>15.99</v>
          </cell>
        </row>
        <row r="9933">
          <cell r="D9933">
            <v>202988</v>
          </cell>
          <cell r="I9933">
            <v>80</v>
          </cell>
          <cell r="L9933">
            <v>39.99</v>
          </cell>
        </row>
        <row r="9934">
          <cell r="D9934">
            <v>202989</v>
          </cell>
          <cell r="I9934">
            <v>60</v>
          </cell>
          <cell r="L9934">
            <v>9.99</v>
          </cell>
        </row>
        <row r="9935">
          <cell r="D9935">
            <v>202990</v>
          </cell>
          <cell r="I9935">
            <v>59</v>
          </cell>
          <cell r="L9935">
            <v>39.99</v>
          </cell>
        </row>
        <row r="9936">
          <cell r="D9936">
            <v>202991</v>
          </cell>
          <cell r="I9936">
            <v>62</v>
          </cell>
          <cell r="L9936">
            <v>41.99</v>
          </cell>
        </row>
        <row r="9937">
          <cell r="D9937">
            <v>202992</v>
          </cell>
          <cell r="I9937">
            <v>57</v>
          </cell>
          <cell r="L9937">
            <v>37.99</v>
          </cell>
        </row>
        <row r="9938">
          <cell r="D9938">
            <v>202994</v>
          </cell>
          <cell r="I9938">
            <v>60</v>
          </cell>
          <cell r="L9938">
            <v>40.99</v>
          </cell>
        </row>
        <row r="9939">
          <cell r="D9939">
            <v>202995</v>
          </cell>
          <cell r="I9939">
            <v>27.95</v>
          </cell>
          <cell r="L9939">
            <v>24.99</v>
          </cell>
        </row>
        <row r="9940">
          <cell r="D9940">
            <v>202996</v>
          </cell>
          <cell r="I9940">
            <v>19.95</v>
          </cell>
          <cell r="L9940">
            <v>11.95</v>
          </cell>
        </row>
        <row r="9941">
          <cell r="D9941">
            <v>203155</v>
          </cell>
          <cell r="I9941">
            <v>57</v>
          </cell>
          <cell r="L9941">
            <v>30.99</v>
          </cell>
        </row>
        <row r="9942">
          <cell r="D9942">
            <v>203158</v>
          </cell>
          <cell r="I9942">
            <v>0</v>
          </cell>
          <cell r="L9942">
            <v>10.99</v>
          </cell>
        </row>
        <row r="9943">
          <cell r="D9943">
            <v>203159</v>
          </cell>
          <cell r="I9943">
            <v>25.95</v>
          </cell>
          <cell r="L9943">
            <v>15.99</v>
          </cell>
        </row>
        <row r="9944">
          <cell r="D9944">
            <v>203160</v>
          </cell>
          <cell r="I9944">
            <v>0</v>
          </cell>
          <cell r="L9944">
            <v>9.9499999999999993</v>
          </cell>
        </row>
        <row r="9945">
          <cell r="D9945">
            <v>203161</v>
          </cell>
          <cell r="I9945">
            <v>25.95</v>
          </cell>
          <cell r="L9945">
            <v>15.99</v>
          </cell>
        </row>
        <row r="9946">
          <cell r="D9946">
            <v>203162</v>
          </cell>
          <cell r="I9946">
            <v>63</v>
          </cell>
          <cell r="L9946">
            <v>35.99</v>
          </cell>
        </row>
        <row r="9947">
          <cell r="D9947">
            <v>203163</v>
          </cell>
          <cell r="I9947">
            <v>27.95</v>
          </cell>
          <cell r="L9947">
            <v>16.989999999999998</v>
          </cell>
        </row>
        <row r="9948">
          <cell r="D9948">
            <v>203164</v>
          </cell>
          <cell r="I9948">
            <v>49.95</v>
          </cell>
          <cell r="L9948">
            <v>22.99</v>
          </cell>
        </row>
        <row r="9949">
          <cell r="D9949">
            <v>203166</v>
          </cell>
          <cell r="I9949">
            <v>24.95</v>
          </cell>
          <cell r="L9949">
            <v>14.99</v>
          </cell>
        </row>
        <row r="9950">
          <cell r="D9950">
            <v>203173</v>
          </cell>
          <cell r="I9950">
            <v>58</v>
          </cell>
          <cell r="L9950">
            <v>37.99</v>
          </cell>
        </row>
        <row r="9951">
          <cell r="D9951">
            <v>203174</v>
          </cell>
          <cell r="I9951">
            <v>68</v>
          </cell>
          <cell r="L9951">
            <v>35.99</v>
          </cell>
        </row>
        <row r="9952">
          <cell r="D9952">
            <v>203175</v>
          </cell>
          <cell r="I9952">
            <v>60</v>
          </cell>
          <cell r="L9952">
            <v>27.99</v>
          </cell>
        </row>
        <row r="9953">
          <cell r="D9953">
            <v>203181</v>
          </cell>
          <cell r="I9953">
            <v>0</v>
          </cell>
          <cell r="L9953">
            <v>8.99</v>
          </cell>
        </row>
        <row r="9954">
          <cell r="D9954">
            <v>203182</v>
          </cell>
          <cell r="I9954">
            <v>59</v>
          </cell>
          <cell r="L9954">
            <v>39.99</v>
          </cell>
        </row>
        <row r="9955">
          <cell r="D9955">
            <v>203183</v>
          </cell>
          <cell r="I9955">
            <v>25.95</v>
          </cell>
          <cell r="L9955">
            <v>13.95</v>
          </cell>
        </row>
        <row r="9956">
          <cell r="D9956">
            <v>203184</v>
          </cell>
          <cell r="I9956">
            <v>56</v>
          </cell>
          <cell r="L9956">
            <v>30.99</v>
          </cell>
        </row>
        <row r="9957">
          <cell r="D9957">
            <v>203185</v>
          </cell>
          <cell r="I9957">
            <v>62</v>
          </cell>
          <cell r="L9957">
            <v>39.99</v>
          </cell>
        </row>
        <row r="9958">
          <cell r="D9958">
            <v>203188</v>
          </cell>
          <cell r="I9958">
            <v>55</v>
          </cell>
          <cell r="L9958">
            <v>28.99</v>
          </cell>
        </row>
        <row r="9959">
          <cell r="D9959">
            <v>203189</v>
          </cell>
          <cell r="I9959">
            <v>0</v>
          </cell>
          <cell r="L9959">
            <v>10.99</v>
          </cell>
        </row>
        <row r="9960">
          <cell r="D9960">
            <v>203190</v>
          </cell>
          <cell r="I9960">
            <v>0</v>
          </cell>
          <cell r="L9960">
            <v>8.99</v>
          </cell>
        </row>
        <row r="9961">
          <cell r="D9961">
            <v>203191</v>
          </cell>
          <cell r="I9961">
            <v>23.95</v>
          </cell>
          <cell r="L9961">
            <v>12.99</v>
          </cell>
        </row>
        <row r="9962">
          <cell r="D9962">
            <v>203192</v>
          </cell>
          <cell r="I9962">
            <v>59</v>
          </cell>
          <cell r="L9962">
            <v>33.99</v>
          </cell>
        </row>
        <row r="9963">
          <cell r="D9963">
            <v>203193</v>
          </cell>
          <cell r="I9963">
            <v>54</v>
          </cell>
          <cell r="L9963">
            <v>34.99</v>
          </cell>
        </row>
        <row r="9964">
          <cell r="D9964">
            <v>203194</v>
          </cell>
          <cell r="I9964">
            <v>59</v>
          </cell>
          <cell r="L9964">
            <v>24.99</v>
          </cell>
        </row>
        <row r="9965">
          <cell r="D9965">
            <v>203195</v>
          </cell>
          <cell r="I9965">
            <v>0</v>
          </cell>
          <cell r="L9965">
            <v>10.99</v>
          </cell>
        </row>
        <row r="9966">
          <cell r="D9966">
            <v>203196</v>
          </cell>
          <cell r="I9966">
            <v>0</v>
          </cell>
          <cell r="L9966">
            <v>10.99</v>
          </cell>
        </row>
        <row r="9967">
          <cell r="D9967">
            <v>203197</v>
          </cell>
          <cell r="I9967">
            <v>50</v>
          </cell>
          <cell r="L9967">
            <v>31.99</v>
          </cell>
        </row>
        <row r="9968">
          <cell r="D9968">
            <v>203198</v>
          </cell>
          <cell r="I9968">
            <v>52.95</v>
          </cell>
          <cell r="L9968">
            <v>21.99</v>
          </cell>
        </row>
        <row r="9969">
          <cell r="D9969">
            <v>203199</v>
          </cell>
          <cell r="I9969">
            <v>0</v>
          </cell>
          <cell r="L9969">
            <v>9.99</v>
          </cell>
        </row>
        <row r="9970">
          <cell r="D9970">
            <v>203201</v>
          </cell>
          <cell r="I9970">
            <v>0</v>
          </cell>
          <cell r="L9970">
            <v>14.99</v>
          </cell>
        </row>
        <row r="9971">
          <cell r="D9971">
            <v>203204</v>
          </cell>
          <cell r="I9971">
            <v>25.95</v>
          </cell>
          <cell r="L9971">
            <v>16.989999999999998</v>
          </cell>
        </row>
        <row r="9972">
          <cell r="D9972">
            <v>203205</v>
          </cell>
          <cell r="I9972">
            <v>27</v>
          </cell>
          <cell r="L9972">
            <v>18.989999999999998</v>
          </cell>
        </row>
        <row r="9973">
          <cell r="D9973">
            <v>203206</v>
          </cell>
          <cell r="I9973">
            <v>66</v>
          </cell>
          <cell r="L9973">
            <v>26.99</v>
          </cell>
        </row>
        <row r="9974">
          <cell r="D9974">
            <v>203211</v>
          </cell>
          <cell r="I9974">
            <v>81</v>
          </cell>
          <cell r="L9974">
            <v>34.99</v>
          </cell>
        </row>
        <row r="9975">
          <cell r="D9975">
            <v>203212</v>
          </cell>
          <cell r="I9975">
            <v>25.95</v>
          </cell>
          <cell r="L9975">
            <v>15.99</v>
          </cell>
        </row>
        <row r="9976">
          <cell r="D9976">
            <v>203213</v>
          </cell>
          <cell r="I9976">
            <v>0</v>
          </cell>
          <cell r="L9976">
            <v>9.99</v>
          </cell>
        </row>
        <row r="9977">
          <cell r="D9977">
            <v>203214</v>
          </cell>
          <cell r="I9977">
            <v>68</v>
          </cell>
          <cell r="L9977">
            <v>45.99</v>
          </cell>
        </row>
        <row r="9978">
          <cell r="D9978">
            <v>203215</v>
          </cell>
          <cell r="I9978">
            <v>60</v>
          </cell>
          <cell r="L9978">
            <v>27.99</v>
          </cell>
        </row>
        <row r="9979">
          <cell r="D9979">
            <v>203216</v>
          </cell>
          <cell r="I9979">
            <v>22.5</v>
          </cell>
          <cell r="L9979">
            <v>13.95</v>
          </cell>
        </row>
        <row r="9980">
          <cell r="D9980">
            <v>203217</v>
          </cell>
          <cell r="I9980">
            <v>60</v>
          </cell>
          <cell r="L9980">
            <v>33.99</v>
          </cell>
        </row>
        <row r="9981">
          <cell r="D9981">
            <v>203218</v>
          </cell>
          <cell r="I9981">
            <v>48.95</v>
          </cell>
          <cell r="L9981">
            <v>19.989999999999998</v>
          </cell>
        </row>
        <row r="9982">
          <cell r="D9982">
            <v>203222</v>
          </cell>
          <cell r="I9982">
            <v>24.95</v>
          </cell>
          <cell r="L9982">
            <v>14.99</v>
          </cell>
        </row>
        <row r="9983">
          <cell r="D9983">
            <v>203226</v>
          </cell>
          <cell r="I9983">
            <v>49.95</v>
          </cell>
          <cell r="L9983">
            <v>20.99</v>
          </cell>
        </row>
        <row r="9984">
          <cell r="D9984">
            <v>203227</v>
          </cell>
          <cell r="I9984">
            <v>68</v>
          </cell>
          <cell r="L9984">
            <v>35.99</v>
          </cell>
        </row>
        <row r="9985">
          <cell r="D9985">
            <v>203228</v>
          </cell>
          <cell r="I9985">
            <v>22.95</v>
          </cell>
          <cell r="L9985">
            <v>12.99</v>
          </cell>
        </row>
        <row r="9986">
          <cell r="D9986">
            <v>203229</v>
          </cell>
          <cell r="I9986">
            <v>29.95</v>
          </cell>
          <cell r="L9986">
            <v>17.989999999999998</v>
          </cell>
        </row>
        <row r="9987">
          <cell r="D9987">
            <v>203234</v>
          </cell>
          <cell r="I9987">
            <v>0</v>
          </cell>
          <cell r="L9987">
            <v>8.99</v>
          </cell>
        </row>
        <row r="9988">
          <cell r="D9988">
            <v>203235</v>
          </cell>
          <cell r="I9988">
            <v>25.95</v>
          </cell>
          <cell r="L9988">
            <v>22</v>
          </cell>
        </row>
        <row r="9989">
          <cell r="D9989">
            <v>203236</v>
          </cell>
          <cell r="I9989">
            <v>58</v>
          </cell>
          <cell r="L9989">
            <v>30.99</v>
          </cell>
        </row>
        <row r="9990">
          <cell r="D9990">
            <v>203237</v>
          </cell>
          <cell r="I9990">
            <v>54.95</v>
          </cell>
          <cell r="L9990">
            <v>20.99</v>
          </cell>
        </row>
        <row r="9991">
          <cell r="D9991">
            <v>203239</v>
          </cell>
          <cell r="I9991">
            <v>22.5</v>
          </cell>
          <cell r="L9991">
            <v>10.99</v>
          </cell>
        </row>
        <row r="9992">
          <cell r="D9992">
            <v>203241</v>
          </cell>
          <cell r="I9992">
            <v>60</v>
          </cell>
          <cell r="L9992">
            <v>36.99</v>
          </cell>
        </row>
        <row r="9993">
          <cell r="D9993">
            <v>203259</v>
          </cell>
          <cell r="I9993">
            <v>50</v>
          </cell>
          <cell r="L9993">
            <v>29.99</v>
          </cell>
        </row>
        <row r="9994">
          <cell r="D9994">
            <v>203260</v>
          </cell>
          <cell r="I9994">
            <v>56</v>
          </cell>
          <cell r="L9994">
            <v>32.99</v>
          </cell>
        </row>
        <row r="9995">
          <cell r="D9995">
            <v>203265</v>
          </cell>
          <cell r="I9995">
            <v>27.95</v>
          </cell>
          <cell r="L9995">
            <v>16.989999999999998</v>
          </cell>
        </row>
        <row r="9996">
          <cell r="D9996">
            <v>203266</v>
          </cell>
          <cell r="I9996">
            <v>27.95</v>
          </cell>
          <cell r="L9996">
            <v>16.989999999999998</v>
          </cell>
        </row>
        <row r="9997">
          <cell r="D9997">
            <v>203268</v>
          </cell>
          <cell r="I9997">
            <v>0</v>
          </cell>
          <cell r="L9997">
            <v>11.99</v>
          </cell>
        </row>
        <row r="9998">
          <cell r="D9998">
            <v>203269</v>
          </cell>
          <cell r="I9998">
            <v>68</v>
          </cell>
          <cell r="L9998">
            <v>37.99</v>
          </cell>
        </row>
        <row r="9999">
          <cell r="D9999">
            <v>203270</v>
          </cell>
          <cell r="I9999">
            <v>64</v>
          </cell>
          <cell r="L9999">
            <v>40.99</v>
          </cell>
        </row>
        <row r="10000">
          <cell r="D10000">
            <v>203271</v>
          </cell>
          <cell r="I10000">
            <v>66</v>
          </cell>
          <cell r="L10000">
            <v>41.99</v>
          </cell>
        </row>
        <row r="10001">
          <cell r="D10001">
            <v>203272</v>
          </cell>
          <cell r="I10001">
            <v>40.950000000000003</v>
          </cell>
          <cell r="L10001">
            <v>18.989999999999998</v>
          </cell>
        </row>
        <row r="10002">
          <cell r="D10002">
            <v>203273</v>
          </cell>
          <cell r="I10002">
            <v>19.95</v>
          </cell>
          <cell r="L10002">
            <v>21.9</v>
          </cell>
        </row>
        <row r="10003">
          <cell r="D10003">
            <v>203274</v>
          </cell>
          <cell r="I10003">
            <v>59</v>
          </cell>
          <cell r="L10003">
            <v>28.99</v>
          </cell>
        </row>
        <row r="10004">
          <cell r="D10004">
            <v>203275</v>
          </cell>
          <cell r="I10004">
            <v>71</v>
          </cell>
          <cell r="L10004">
            <v>39.99</v>
          </cell>
        </row>
        <row r="10005">
          <cell r="D10005">
            <v>203276</v>
          </cell>
          <cell r="I10005">
            <v>58</v>
          </cell>
          <cell r="L10005">
            <v>19.989999999999998</v>
          </cell>
        </row>
        <row r="10006">
          <cell r="D10006">
            <v>203277</v>
          </cell>
          <cell r="I10006">
            <v>24.95</v>
          </cell>
          <cell r="L10006">
            <v>14.99</v>
          </cell>
        </row>
        <row r="10007">
          <cell r="D10007">
            <v>203281</v>
          </cell>
          <cell r="I10007">
            <v>24.95</v>
          </cell>
          <cell r="L10007">
            <v>14.99</v>
          </cell>
        </row>
        <row r="10008">
          <cell r="D10008">
            <v>203282</v>
          </cell>
          <cell r="I10008">
            <v>58</v>
          </cell>
          <cell r="L10008">
            <v>34.99</v>
          </cell>
        </row>
        <row r="10009">
          <cell r="D10009">
            <v>203283</v>
          </cell>
          <cell r="I10009">
            <v>28.95</v>
          </cell>
          <cell r="L10009">
            <v>16.989999999999998</v>
          </cell>
        </row>
        <row r="10010">
          <cell r="D10010">
            <v>203284</v>
          </cell>
          <cell r="I10010">
            <v>28.95</v>
          </cell>
          <cell r="L10010">
            <v>16.989999999999998</v>
          </cell>
        </row>
        <row r="10011">
          <cell r="D10011">
            <v>203285</v>
          </cell>
          <cell r="I10011">
            <v>24.95</v>
          </cell>
          <cell r="L10011">
            <v>15.99</v>
          </cell>
        </row>
        <row r="10012">
          <cell r="D10012">
            <v>203286</v>
          </cell>
          <cell r="I10012">
            <v>0</v>
          </cell>
          <cell r="L10012">
            <v>8.99</v>
          </cell>
        </row>
        <row r="10013">
          <cell r="D10013">
            <v>203287</v>
          </cell>
          <cell r="I10013">
            <v>58</v>
          </cell>
          <cell r="L10013">
            <v>32.99</v>
          </cell>
        </row>
        <row r="10014">
          <cell r="D10014">
            <v>203288</v>
          </cell>
          <cell r="I10014">
            <v>62</v>
          </cell>
          <cell r="L10014">
            <v>38.99</v>
          </cell>
        </row>
        <row r="10015">
          <cell r="D10015">
            <v>203289</v>
          </cell>
          <cell r="I10015">
            <v>69</v>
          </cell>
          <cell r="L10015">
            <v>30.99</v>
          </cell>
        </row>
        <row r="10016">
          <cell r="D10016">
            <v>203290</v>
          </cell>
          <cell r="I10016">
            <v>57</v>
          </cell>
          <cell r="L10016">
            <v>38.99</v>
          </cell>
        </row>
        <row r="10017">
          <cell r="D10017">
            <v>203291</v>
          </cell>
          <cell r="I10017">
            <v>62</v>
          </cell>
          <cell r="L10017">
            <v>37.99</v>
          </cell>
        </row>
        <row r="10018">
          <cell r="D10018">
            <v>203292</v>
          </cell>
          <cell r="I10018">
            <v>40.950000000000003</v>
          </cell>
          <cell r="L10018">
            <v>17.989999999999998</v>
          </cell>
        </row>
        <row r="10019">
          <cell r="D10019">
            <v>203294</v>
          </cell>
          <cell r="I10019">
            <v>0</v>
          </cell>
          <cell r="L10019">
            <v>13.99</v>
          </cell>
        </row>
        <row r="10020">
          <cell r="D10020">
            <v>203417</v>
          </cell>
          <cell r="I10020">
            <v>52</v>
          </cell>
          <cell r="L10020">
            <v>34.99</v>
          </cell>
        </row>
        <row r="10021">
          <cell r="D10021">
            <v>203451</v>
          </cell>
          <cell r="I10021">
            <v>0</v>
          </cell>
          <cell r="L10021">
            <v>10.99</v>
          </cell>
        </row>
        <row r="10022">
          <cell r="D10022">
            <v>203452</v>
          </cell>
          <cell r="I10022">
            <v>62</v>
          </cell>
          <cell r="L10022">
            <v>30.99</v>
          </cell>
        </row>
        <row r="10023">
          <cell r="D10023">
            <v>203482</v>
          </cell>
          <cell r="I10023">
            <v>26.5</v>
          </cell>
          <cell r="L10023">
            <v>15.99</v>
          </cell>
        </row>
        <row r="10024">
          <cell r="D10024">
            <v>203483</v>
          </cell>
          <cell r="I10024">
            <v>73</v>
          </cell>
          <cell r="L10024">
            <v>36.99</v>
          </cell>
        </row>
        <row r="10025">
          <cell r="D10025">
            <v>203484</v>
          </cell>
          <cell r="I10025">
            <v>62</v>
          </cell>
          <cell r="L10025">
            <v>40.99</v>
          </cell>
        </row>
        <row r="10026">
          <cell r="D10026">
            <v>203485</v>
          </cell>
          <cell r="I10026">
            <v>26.5</v>
          </cell>
          <cell r="L10026">
            <v>15.99</v>
          </cell>
        </row>
        <row r="10027">
          <cell r="D10027">
            <v>203486</v>
          </cell>
          <cell r="I10027">
            <v>64</v>
          </cell>
          <cell r="L10027">
            <v>35.99</v>
          </cell>
        </row>
        <row r="10028">
          <cell r="D10028">
            <v>203487</v>
          </cell>
          <cell r="I10028">
            <v>31</v>
          </cell>
          <cell r="L10028">
            <v>13.95</v>
          </cell>
        </row>
        <row r="10029">
          <cell r="D10029">
            <v>203488</v>
          </cell>
          <cell r="I10029">
            <v>0</v>
          </cell>
          <cell r="L10029">
            <v>16.989999999999998</v>
          </cell>
        </row>
        <row r="10030">
          <cell r="D10030">
            <v>203490</v>
          </cell>
          <cell r="I10030">
            <v>63</v>
          </cell>
          <cell r="L10030">
            <v>39.99</v>
          </cell>
        </row>
        <row r="10031">
          <cell r="D10031">
            <v>203491</v>
          </cell>
          <cell r="I10031">
            <v>24.95</v>
          </cell>
          <cell r="L10031">
            <v>14.99</v>
          </cell>
        </row>
        <row r="10032">
          <cell r="D10032">
            <v>203503</v>
          </cell>
          <cell r="I10032">
            <v>19.95</v>
          </cell>
          <cell r="L10032">
            <v>9.99</v>
          </cell>
        </row>
        <row r="10033">
          <cell r="D10033">
            <v>203504</v>
          </cell>
          <cell r="I10033">
            <v>58</v>
          </cell>
          <cell r="L10033">
            <v>34.99</v>
          </cell>
        </row>
        <row r="10034">
          <cell r="D10034">
            <v>203505</v>
          </cell>
          <cell r="I10034">
            <v>26.5</v>
          </cell>
          <cell r="L10034">
            <v>15.99</v>
          </cell>
        </row>
        <row r="10035">
          <cell r="D10035">
            <v>203506</v>
          </cell>
          <cell r="I10035">
            <v>21.5</v>
          </cell>
          <cell r="L10035">
            <v>12.99</v>
          </cell>
        </row>
        <row r="10036">
          <cell r="D10036">
            <v>203507</v>
          </cell>
          <cell r="I10036">
            <v>16.5</v>
          </cell>
          <cell r="L10036">
            <v>8.99</v>
          </cell>
        </row>
        <row r="10037">
          <cell r="D10037">
            <v>203508</v>
          </cell>
          <cell r="I10037">
            <v>19.95</v>
          </cell>
          <cell r="L10037">
            <v>10.95</v>
          </cell>
        </row>
        <row r="10038">
          <cell r="D10038">
            <v>203509</v>
          </cell>
          <cell r="I10038">
            <v>60</v>
          </cell>
          <cell r="L10038">
            <v>27.99</v>
          </cell>
        </row>
        <row r="10039">
          <cell r="D10039">
            <v>203510</v>
          </cell>
          <cell r="I10039">
            <v>56</v>
          </cell>
          <cell r="L10039">
            <v>37.99</v>
          </cell>
        </row>
        <row r="10040">
          <cell r="D10040">
            <v>203515</v>
          </cell>
          <cell r="I10040">
            <v>27.95</v>
          </cell>
          <cell r="L10040">
            <v>18.989999999999998</v>
          </cell>
        </row>
        <row r="10041">
          <cell r="D10041">
            <v>203516</v>
          </cell>
          <cell r="I10041">
            <v>19.95</v>
          </cell>
          <cell r="L10041">
            <v>19.95</v>
          </cell>
        </row>
        <row r="10042">
          <cell r="D10042">
            <v>203526</v>
          </cell>
          <cell r="I10042">
            <v>52</v>
          </cell>
          <cell r="L10042">
            <v>30.99</v>
          </cell>
        </row>
        <row r="10043">
          <cell r="D10043">
            <v>203527</v>
          </cell>
          <cell r="I10043">
            <v>25.95</v>
          </cell>
          <cell r="L10043">
            <v>14.99</v>
          </cell>
        </row>
        <row r="10044">
          <cell r="D10044">
            <v>203531</v>
          </cell>
          <cell r="I10044">
            <v>59</v>
          </cell>
          <cell r="L10044">
            <v>39.99</v>
          </cell>
        </row>
        <row r="10045">
          <cell r="D10045">
            <v>203532</v>
          </cell>
          <cell r="I10045">
            <v>59</v>
          </cell>
          <cell r="L10045">
            <v>39.99</v>
          </cell>
        </row>
        <row r="10046">
          <cell r="D10046">
            <v>203540</v>
          </cell>
          <cell r="I10046">
            <v>0</v>
          </cell>
          <cell r="L10046">
            <v>10.99</v>
          </cell>
        </row>
        <row r="10047">
          <cell r="D10047">
            <v>203541</v>
          </cell>
          <cell r="I10047">
            <v>0</v>
          </cell>
          <cell r="L10047">
            <v>10.99</v>
          </cell>
        </row>
        <row r="10048">
          <cell r="D10048">
            <v>203542</v>
          </cell>
          <cell r="I10048">
            <v>0</v>
          </cell>
          <cell r="L10048">
            <v>12.99</v>
          </cell>
        </row>
        <row r="10049">
          <cell r="D10049">
            <v>203543</v>
          </cell>
          <cell r="I10049">
            <v>0</v>
          </cell>
          <cell r="L10049">
            <v>10.99</v>
          </cell>
        </row>
        <row r="10050">
          <cell r="D10050">
            <v>203544</v>
          </cell>
          <cell r="I10050">
            <v>22.95</v>
          </cell>
          <cell r="L10050">
            <v>14.99</v>
          </cell>
        </row>
        <row r="10051">
          <cell r="D10051">
            <v>203545</v>
          </cell>
          <cell r="I10051">
            <v>62</v>
          </cell>
          <cell r="L10051">
            <v>33.99</v>
          </cell>
        </row>
        <row r="10052">
          <cell r="D10052">
            <v>203559</v>
          </cell>
          <cell r="I10052">
            <v>62</v>
          </cell>
          <cell r="L10052">
            <v>41.99</v>
          </cell>
        </row>
        <row r="10053">
          <cell r="D10053">
            <v>203564</v>
          </cell>
          <cell r="I10053">
            <v>61</v>
          </cell>
          <cell r="L10053">
            <v>26.99</v>
          </cell>
        </row>
        <row r="10054">
          <cell r="D10054">
            <v>203565</v>
          </cell>
          <cell r="I10054">
            <v>22.95</v>
          </cell>
          <cell r="L10054">
            <v>13.99</v>
          </cell>
        </row>
        <row r="10055">
          <cell r="D10055">
            <v>203566</v>
          </cell>
          <cell r="I10055">
            <v>0</v>
          </cell>
          <cell r="L10055">
            <v>9.99</v>
          </cell>
        </row>
        <row r="10056">
          <cell r="D10056">
            <v>203567</v>
          </cell>
          <cell r="I10056">
            <v>18.95</v>
          </cell>
          <cell r="L10056">
            <v>9.99</v>
          </cell>
        </row>
        <row r="10057">
          <cell r="D10057">
            <v>203568</v>
          </cell>
          <cell r="I10057">
            <v>24.95</v>
          </cell>
          <cell r="L10057">
            <v>17.989999999999998</v>
          </cell>
        </row>
        <row r="10058">
          <cell r="D10058">
            <v>203571</v>
          </cell>
          <cell r="I10058">
            <v>62</v>
          </cell>
          <cell r="L10058">
            <v>41.99</v>
          </cell>
        </row>
        <row r="10059">
          <cell r="D10059">
            <v>203572</v>
          </cell>
          <cell r="I10059">
            <v>58.95</v>
          </cell>
          <cell r="L10059">
            <v>24.99</v>
          </cell>
        </row>
        <row r="10060">
          <cell r="D10060">
            <v>203573</v>
          </cell>
          <cell r="I10060">
            <v>0</v>
          </cell>
          <cell r="L10060">
            <v>9.99</v>
          </cell>
        </row>
        <row r="10061">
          <cell r="D10061">
            <v>203574</v>
          </cell>
          <cell r="I10061">
            <v>58</v>
          </cell>
          <cell r="L10061">
            <v>34.99</v>
          </cell>
        </row>
        <row r="10062">
          <cell r="D10062">
            <v>203575</v>
          </cell>
          <cell r="I10062">
            <v>24.95</v>
          </cell>
          <cell r="L10062">
            <v>14.99</v>
          </cell>
        </row>
        <row r="10063">
          <cell r="D10063">
            <v>203576</v>
          </cell>
          <cell r="I10063">
            <v>53</v>
          </cell>
          <cell r="L10063">
            <v>35.99</v>
          </cell>
        </row>
        <row r="10064">
          <cell r="D10064">
            <v>203584</v>
          </cell>
          <cell r="I10064">
            <v>60</v>
          </cell>
          <cell r="L10064">
            <v>36.99</v>
          </cell>
        </row>
        <row r="10065">
          <cell r="D10065">
            <v>203586</v>
          </cell>
          <cell r="I10065">
            <v>0</v>
          </cell>
          <cell r="L10065">
            <v>10.99</v>
          </cell>
        </row>
        <row r="10066">
          <cell r="D10066">
            <v>203590</v>
          </cell>
          <cell r="I10066">
            <v>37.950000000000003</v>
          </cell>
          <cell r="L10066">
            <v>19.989999999999998</v>
          </cell>
        </row>
        <row r="10067">
          <cell r="D10067">
            <v>203591</v>
          </cell>
          <cell r="I10067">
            <v>60</v>
          </cell>
          <cell r="L10067">
            <v>18.989999999999998</v>
          </cell>
        </row>
        <row r="10068">
          <cell r="D10068">
            <v>203592</v>
          </cell>
          <cell r="I10068">
            <v>58</v>
          </cell>
          <cell r="L10068">
            <v>28.99</v>
          </cell>
        </row>
        <row r="10069">
          <cell r="D10069">
            <v>203593</v>
          </cell>
          <cell r="I10069">
            <v>59</v>
          </cell>
          <cell r="L10069">
            <v>39.99</v>
          </cell>
        </row>
        <row r="10070">
          <cell r="D10070">
            <v>203600</v>
          </cell>
          <cell r="I10070">
            <v>0</v>
          </cell>
          <cell r="L10070">
            <v>10</v>
          </cell>
        </row>
        <row r="10071">
          <cell r="D10071">
            <v>203601</v>
          </cell>
          <cell r="I10071">
            <v>54</v>
          </cell>
          <cell r="L10071">
            <v>32.99</v>
          </cell>
        </row>
        <row r="10072">
          <cell r="D10072">
            <v>203602</v>
          </cell>
          <cell r="I10072">
            <v>27.95</v>
          </cell>
          <cell r="L10072">
            <v>18.989999999999998</v>
          </cell>
        </row>
        <row r="10073">
          <cell r="D10073">
            <v>203604</v>
          </cell>
          <cell r="I10073">
            <v>59</v>
          </cell>
          <cell r="L10073">
            <v>39.99</v>
          </cell>
        </row>
        <row r="10074">
          <cell r="D10074">
            <v>203607</v>
          </cell>
          <cell r="I10074">
            <v>62</v>
          </cell>
          <cell r="L10074">
            <v>37.99</v>
          </cell>
        </row>
        <row r="10075">
          <cell r="D10075">
            <v>203608</v>
          </cell>
          <cell r="I10075">
            <v>55</v>
          </cell>
          <cell r="L10075">
            <v>36.99</v>
          </cell>
        </row>
        <row r="10076">
          <cell r="D10076">
            <v>203609</v>
          </cell>
          <cell r="I10076">
            <v>62</v>
          </cell>
          <cell r="L10076">
            <v>36.99</v>
          </cell>
        </row>
        <row r="10077">
          <cell r="D10077">
            <v>203610</v>
          </cell>
          <cell r="I10077">
            <v>0</v>
          </cell>
          <cell r="L10077">
            <v>9.9499999999999993</v>
          </cell>
        </row>
        <row r="10078">
          <cell r="D10078">
            <v>203612</v>
          </cell>
          <cell r="I10078">
            <v>56</v>
          </cell>
          <cell r="L10078">
            <v>26.99</v>
          </cell>
        </row>
        <row r="10079">
          <cell r="D10079">
            <v>203613</v>
          </cell>
          <cell r="I10079">
            <v>27.95</v>
          </cell>
          <cell r="L10079">
            <v>24.99</v>
          </cell>
        </row>
        <row r="10080">
          <cell r="D10080">
            <v>203614</v>
          </cell>
          <cell r="I10080">
            <v>58</v>
          </cell>
          <cell r="L10080">
            <v>36.99</v>
          </cell>
        </row>
        <row r="10081">
          <cell r="D10081">
            <v>203615</v>
          </cell>
          <cell r="I10081">
            <v>56</v>
          </cell>
          <cell r="L10081">
            <v>37.99</v>
          </cell>
        </row>
        <row r="10082">
          <cell r="D10082">
            <v>203617</v>
          </cell>
          <cell r="I10082">
            <v>25</v>
          </cell>
          <cell r="L10082">
            <v>14.99</v>
          </cell>
        </row>
        <row r="10083">
          <cell r="D10083">
            <v>203618</v>
          </cell>
          <cell r="I10083">
            <v>25.95</v>
          </cell>
          <cell r="L10083">
            <v>14.99</v>
          </cell>
        </row>
        <row r="10084">
          <cell r="D10084">
            <v>203621</v>
          </cell>
          <cell r="I10084">
            <v>75</v>
          </cell>
          <cell r="L10084">
            <v>39.99</v>
          </cell>
        </row>
        <row r="10085">
          <cell r="D10085">
            <v>203622</v>
          </cell>
          <cell r="I10085">
            <v>30.95</v>
          </cell>
          <cell r="L10085">
            <v>14.99</v>
          </cell>
        </row>
        <row r="10086">
          <cell r="D10086">
            <v>203624</v>
          </cell>
          <cell r="I10086">
            <v>66</v>
          </cell>
          <cell r="L10086">
            <v>41.99</v>
          </cell>
        </row>
        <row r="10087">
          <cell r="D10087">
            <v>203625</v>
          </cell>
          <cell r="I10087">
            <v>59</v>
          </cell>
          <cell r="L10087">
            <v>39.99</v>
          </cell>
        </row>
        <row r="10088">
          <cell r="D10088">
            <v>203627</v>
          </cell>
          <cell r="I10088">
            <v>24.95</v>
          </cell>
          <cell r="L10088">
            <v>14.99</v>
          </cell>
        </row>
        <row r="10089">
          <cell r="D10089">
            <v>203628</v>
          </cell>
          <cell r="I10089">
            <v>19.95</v>
          </cell>
          <cell r="L10089">
            <v>14.99</v>
          </cell>
        </row>
        <row r="10090">
          <cell r="D10090">
            <v>203629</v>
          </cell>
          <cell r="I10090">
            <v>56</v>
          </cell>
          <cell r="L10090">
            <v>35.99</v>
          </cell>
        </row>
        <row r="10091">
          <cell r="D10091">
            <v>203630</v>
          </cell>
          <cell r="I10091">
            <v>0</v>
          </cell>
          <cell r="L10091">
            <v>10.95</v>
          </cell>
        </row>
        <row r="10092">
          <cell r="D10092">
            <v>203635</v>
          </cell>
          <cell r="I10092">
            <v>21.95</v>
          </cell>
          <cell r="L10092">
            <v>13.99</v>
          </cell>
        </row>
        <row r="10093">
          <cell r="D10093">
            <v>203636</v>
          </cell>
          <cell r="I10093">
            <v>84</v>
          </cell>
          <cell r="L10093">
            <v>41.99</v>
          </cell>
        </row>
        <row r="10094">
          <cell r="D10094">
            <v>203637</v>
          </cell>
          <cell r="I10094">
            <v>56</v>
          </cell>
          <cell r="L10094">
            <v>32.99</v>
          </cell>
        </row>
        <row r="10095">
          <cell r="D10095">
            <v>203638</v>
          </cell>
          <cell r="I10095">
            <v>24.95</v>
          </cell>
          <cell r="L10095">
            <v>14.99</v>
          </cell>
        </row>
        <row r="10096">
          <cell r="D10096">
            <v>203639</v>
          </cell>
          <cell r="I10096">
            <v>60</v>
          </cell>
          <cell r="L10096">
            <v>33.99</v>
          </cell>
        </row>
        <row r="10097">
          <cell r="D10097">
            <v>203640</v>
          </cell>
          <cell r="I10097">
            <v>24.95</v>
          </cell>
          <cell r="L10097">
            <v>15.99</v>
          </cell>
        </row>
        <row r="10098">
          <cell r="D10098">
            <v>203641</v>
          </cell>
          <cell r="I10098">
            <v>46.95</v>
          </cell>
          <cell r="L10098">
            <v>18.989999999999998</v>
          </cell>
        </row>
        <row r="10099">
          <cell r="D10099">
            <v>203642</v>
          </cell>
          <cell r="I10099">
            <v>0</v>
          </cell>
          <cell r="L10099">
            <v>9.99</v>
          </cell>
        </row>
        <row r="10100">
          <cell r="D10100">
            <v>203643</v>
          </cell>
          <cell r="I10100">
            <v>60</v>
          </cell>
          <cell r="L10100">
            <v>40.99</v>
          </cell>
        </row>
        <row r="10101">
          <cell r="D10101">
            <v>203647</v>
          </cell>
          <cell r="I10101">
            <v>24.95</v>
          </cell>
          <cell r="L10101">
            <v>17.989999999999998</v>
          </cell>
        </row>
        <row r="10102">
          <cell r="D10102">
            <v>203648</v>
          </cell>
          <cell r="I10102">
            <v>58</v>
          </cell>
          <cell r="L10102">
            <v>29.99</v>
          </cell>
        </row>
        <row r="10103">
          <cell r="D10103">
            <v>203651</v>
          </cell>
          <cell r="I10103">
            <v>62</v>
          </cell>
          <cell r="L10103">
            <v>38.99</v>
          </cell>
        </row>
        <row r="10104">
          <cell r="D10104">
            <v>203655</v>
          </cell>
          <cell r="I10104">
            <v>58</v>
          </cell>
          <cell r="L10104">
            <v>32.99</v>
          </cell>
        </row>
        <row r="10105">
          <cell r="D10105">
            <v>203656</v>
          </cell>
          <cell r="I10105">
            <v>21.5</v>
          </cell>
          <cell r="L10105">
            <v>0</v>
          </cell>
        </row>
        <row r="10106">
          <cell r="D10106">
            <v>203683</v>
          </cell>
          <cell r="I10106">
            <v>58</v>
          </cell>
          <cell r="L10106">
            <v>37.99</v>
          </cell>
        </row>
        <row r="10107">
          <cell r="D10107">
            <v>203684</v>
          </cell>
          <cell r="I10107">
            <v>60</v>
          </cell>
          <cell r="L10107">
            <v>40.99</v>
          </cell>
        </row>
        <row r="10108">
          <cell r="D10108">
            <v>203685</v>
          </cell>
          <cell r="I10108">
            <v>62</v>
          </cell>
          <cell r="L10108">
            <v>41.99</v>
          </cell>
        </row>
        <row r="10109">
          <cell r="D10109">
            <v>203687</v>
          </cell>
          <cell r="I10109">
            <v>62</v>
          </cell>
          <cell r="L10109">
            <v>35.99</v>
          </cell>
        </row>
        <row r="10110">
          <cell r="D10110">
            <v>203688</v>
          </cell>
          <cell r="I10110">
            <v>18</v>
          </cell>
          <cell r="L10110">
            <v>10.99</v>
          </cell>
        </row>
        <row r="10111">
          <cell r="D10111">
            <v>203689</v>
          </cell>
          <cell r="I10111">
            <v>24.95</v>
          </cell>
          <cell r="L10111">
            <v>15.99</v>
          </cell>
        </row>
        <row r="10112">
          <cell r="D10112">
            <v>203690</v>
          </cell>
          <cell r="I10112">
            <v>18.95</v>
          </cell>
          <cell r="L10112">
            <v>24.99</v>
          </cell>
        </row>
        <row r="10113">
          <cell r="D10113">
            <v>203695</v>
          </cell>
          <cell r="I10113">
            <v>49</v>
          </cell>
          <cell r="L10113">
            <v>28.99</v>
          </cell>
        </row>
        <row r="10114">
          <cell r="D10114">
            <v>203696</v>
          </cell>
          <cell r="I10114">
            <v>56</v>
          </cell>
          <cell r="L10114">
            <v>19.989999999999998</v>
          </cell>
        </row>
        <row r="10115">
          <cell r="D10115">
            <v>203698</v>
          </cell>
          <cell r="I10115">
            <v>62</v>
          </cell>
          <cell r="L10115">
            <v>39.99</v>
          </cell>
        </row>
        <row r="10116">
          <cell r="D10116">
            <v>203700</v>
          </cell>
          <cell r="I10116">
            <v>29.95</v>
          </cell>
          <cell r="L10116">
            <v>17.989999999999998</v>
          </cell>
        </row>
        <row r="10117">
          <cell r="D10117">
            <v>203701</v>
          </cell>
          <cell r="I10117">
            <v>22.95</v>
          </cell>
          <cell r="L10117">
            <v>13.99</v>
          </cell>
        </row>
        <row r="10118">
          <cell r="D10118">
            <v>203702</v>
          </cell>
          <cell r="I10118">
            <v>0</v>
          </cell>
          <cell r="L10118">
            <v>12.99</v>
          </cell>
        </row>
        <row r="10119">
          <cell r="D10119">
            <v>203703</v>
          </cell>
          <cell r="I10119">
            <v>62</v>
          </cell>
          <cell r="L10119">
            <v>39.99</v>
          </cell>
        </row>
        <row r="10120">
          <cell r="D10120">
            <v>203704</v>
          </cell>
          <cell r="I10120">
            <v>69</v>
          </cell>
          <cell r="L10120">
            <v>38.99</v>
          </cell>
        </row>
        <row r="10121">
          <cell r="D10121">
            <v>203705</v>
          </cell>
          <cell r="I10121">
            <v>56</v>
          </cell>
          <cell r="L10121">
            <v>26.99</v>
          </cell>
        </row>
        <row r="10122">
          <cell r="D10122">
            <v>203708</v>
          </cell>
          <cell r="I10122">
            <v>26.5</v>
          </cell>
          <cell r="L10122">
            <v>15.99</v>
          </cell>
        </row>
        <row r="10123">
          <cell r="D10123">
            <v>203709</v>
          </cell>
          <cell r="I10123">
            <v>62</v>
          </cell>
          <cell r="L10123">
            <v>41.99</v>
          </cell>
        </row>
        <row r="10124">
          <cell r="D10124">
            <v>203711</v>
          </cell>
          <cell r="I10124">
            <v>62</v>
          </cell>
          <cell r="L10124">
            <v>41.99</v>
          </cell>
        </row>
        <row r="10125">
          <cell r="D10125">
            <v>203712</v>
          </cell>
          <cell r="I10125">
            <v>59</v>
          </cell>
          <cell r="L10125">
            <v>37.99</v>
          </cell>
        </row>
        <row r="10126">
          <cell r="D10126">
            <v>203713</v>
          </cell>
          <cell r="I10126">
            <v>56</v>
          </cell>
          <cell r="L10126">
            <v>33.99</v>
          </cell>
        </row>
        <row r="10127">
          <cell r="D10127">
            <v>203714</v>
          </cell>
          <cell r="I10127">
            <v>77</v>
          </cell>
          <cell r="L10127">
            <v>32.99</v>
          </cell>
        </row>
        <row r="10128">
          <cell r="D10128">
            <v>203715</v>
          </cell>
          <cell r="I10128">
            <v>60</v>
          </cell>
          <cell r="L10128">
            <v>36.99</v>
          </cell>
        </row>
        <row r="10129">
          <cell r="D10129">
            <v>203716</v>
          </cell>
          <cell r="I10129">
            <v>50.95</v>
          </cell>
          <cell r="L10129">
            <v>21.99</v>
          </cell>
        </row>
        <row r="10130">
          <cell r="D10130">
            <v>203717</v>
          </cell>
          <cell r="I10130">
            <v>35.950000000000003</v>
          </cell>
          <cell r="L10130">
            <v>17.989999999999998</v>
          </cell>
        </row>
        <row r="10131">
          <cell r="D10131">
            <v>203718</v>
          </cell>
          <cell r="I10131">
            <v>73</v>
          </cell>
          <cell r="L10131">
            <v>41.99</v>
          </cell>
        </row>
        <row r="10132">
          <cell r="D10132">
            <v>203719</v>
          </cell>
          <cell r="I10132">
            <v>73</v>
          </cell>
          <cell r="L10132">
            <v>35.99</v>
          </cell>
        </row>
        <row r="10133">
          <cell r="D10133">
            <v>203733</v>
          </cell>
          <cell r="I10133">
            <v>52</v>
          </cell>
          <cell r="L10133">
            <v>30.99</v>
          </cell>
        </row>
        <row r="10134">
          <cell r="D10134">
            <v>203734</v>
          </cell>
          <cell r="I10134">
            <v>29.95</v>
          </cell>
          <cell r="L10134">
            <v>12.95</v>
          </cell>
        </row>
        <row r="10135">
          <cell r="D10135">
            <v>203735</v>
          </cell>
          <cell r="I10135">
            <v>18.95</v>
          </cell>
          <cell r="L10135">
            <v>11.99</v>
          </cell>
        </row>
        <row r="10136">
          <cell r="D10136">
            <v>203736</v>
          </cell>
          <cell r="I10136">
            <v>60</v>
          </cell>
          <cell r="L10136">
            <v>39.99</v>
          </cell>
        </row>
        <row r="10137">
          <cell r="D10137">
            <v>203738</v>
          </cell>
          <cell r="I10137">
            <v>26.5</v>
          </cell>
          <cell r="L10137">
            <v>15.99</v>
          </cell>
        </row>
        <row r="10138">
          <cell r="D10138">
            <v>203741</v>
          </cell>
          <cell r="I10138">
            <v>26.5</v>
          </cell>
          <cell r="L10138">
            <v>22.99</v>
          </cell>
        </row>
        <row r="10139">
          <cell r="D10139">
            <v>203742</v>
          </cell>
          <cell r="I10139">
            <v>24.95</v>
          </cell>
          <cell r="L10139">
            <v>14.99</v>
          </cell>
        </row>
        <row r="10140">
          <cell r="D10140">
            <v>203743</v>
          </cell>
          <cell r="I10140">
            <v>0</v>
          </cell>
          <cell r="L10140">
            <v>10.99</v>
          </cell>
        </row>
        <row r="10141">
          <cell r="D10141">
            <v>203750</v>
          </cell>
          <cell r="I10141">
            <v>27.95</v>
          </cell>
          <cell r="L10141">
            <v>16.989999999999998</v>
          </cell>
        </row>
        <row r="10142">
          <cell r="D10142">
            <v>203751</v>
          </cell>
          <cell r="I10142">
            <v>60</v>
          </cell>
          <cell r="L10142">
            <v>37.99</v>
          </cell>
        </row>
        <row r="10143">
          <cell r="D10143">
            <v>203752</v>
          </cell>
          <cell r="I10143">
            <v>0</v>
          </cell>
          <cell r="L10143">
            <v>10.95</v>
          </cell>
        </row>
        <row r="10144">
          <cell r="D10144">
            <v>203753</v>
          </cell>
          <cell r="I10144">
            <v>56</v>
          </cell>
          <cell r="L10144">
            <v>33.99</v>
          </cell>
        </row>
        <row r="10145">
          <cell r="D10145">
            <v>203762</v>
          </cell>
          <cell r="I10145">
            <v>55</v>
          </cell>
          <cell r="L10145">
            <v>31.99</v>
          </cell>
        </row>
        <row r="10146">
          <cell r="D10146">
            <v>203763</v>
          </cell>
          <cell r="I10146">
            <v>69</v>
          </cell>
          <cell r="L10146">
            <v>39.99</v>
          </cell>
        </row>
        <row r="10147">
          <cell r="D10147">
            <v>203764</v>
          </cell>
          <cell r="I10147">
            <v>65</v>
          </cell>
          <cell r="L10147">
            <v>39.99</v>
          </cell>
        </row>
        <row r="10148">
          <cell r="D10148">
            <v>203770</v>
          </cell>
          <cell r="I10148">
            <v>58</v>
          </cell>
          <cell r="L10148">
            <v>30.99</v>
          </cell>
        </row>
        <row r="10149">
          <cell r="D10149">
            <v>203771</v>
          </cell>
          <cell r="I10149">
            <v>26.5</v>
          </cell>
          <cell r="L10149">
            <v>15.99</v>
          </cell>
        </row>
        <row r="10150">
          <cell r="D10150">
            <v>203772</v>
          </cell>
          <cell r="I10150">
            <v>17.95</v>
          </cell>
          <cell r="L10150">
            <v>10.99</v>
          </cell>
        </row>
        <row r="10151">
          <cell r="D10151">
            <v>203773</v>
          </cell>
          <cell r="I10151">
            <v>62</v>
          </cell>
          <cell r="L10151">
            <v>36.99</v>
          </cell>
        </row>
        <row r="10152">
          <cell r="D10152">
            <v>203783</v>
          </cell>
          <cell r="I10152">
            <v>0</v>
          </cell>
          <cell r="L10152">
            <v>10.95</v>
          </cell>
        </row>
        <row r="10153">
          <cell r="D10153">
            <v>203785</v>
          </cell>
          <cell r="I10153">
            <v>62</v>
          </cell>
          <cell r="L10153">
            <v>39.99</v>
          </cell>
        </row>
        <row r="10154">
          <cell r="D10154">
            <v>203786</v>
          </cell>
          <cell r="I10154">
            <v>54</v>
          </cell>
          <cell r="L10154">
            <v>34.99</v>
          </cell>
        </row>
        <row r="10155">
          <cell r="D10155">
            <v>203790</v>
          </cell>
          <cell r="I10155">
            <v>25.95</v>
          </cell>
          <cell r="L10155">
            <v>16.989999999999998</v>
          </cell>
        </row>
        <row r="10156">
          <cell r="D10156">
            <v>203791</v>
          </cell>
          <cell r="I10156">
            <v>52</v>
          </cell>
          <cell r="L10156">
            <v>20.99</v>
          </cell>
        </row>
        <row r="10157">
          <cell r="D10157">
            <v>203795</v>
          </cell>
          <cell r="I10157">
            <v>22.95</v>
          </cell>
          <cell r="L10157">
            <v>13.99</v>
          </cell>
        </row>
        <row r="10158">
          <cell r="D10158">
            <v>203799</v>
          </cell>
          <cell r="I10158">
            <v>0</v>
          </cell>
          <cell r="L10158">
            <v>10.99</v>
          </cell>
        </row>
        <row r="10159">
          <cell r="D10159">
            <v>203813</v>
          </cell>
          <cell r="I10159">
            <v>0</v>
          </cell>
          <cell r="L10159">
            <v>12.99</v>
          </cell>
        </row>
        <row r="10160">
          <cell r="D10160">
            <v>203825</v>
          </cell>
          <cell r="I10160">
            <v>59</v>
          </cell>
          <cell r="L10160">
            <v>39.99</v>
          </cell>
        </row>
        <row r="10161">
          <cell r="D10161">
            <v>203826</v>
          </cell>
          <cell r="I10161">
            <v>52</v>
          </cell>
          <cell r="L10161">
            <v>31.99</v>
          </cell>
        </row>
        <row r="10162">
          <cell r="D10162">
            <v>203828</v>
          </cell>
          <cell r="I10162">
            <v>49.95</v>
          </cell>
          <cell r="L10162">
            <v>19.989999999999998</v>
          </cell>
        </row>
        <row r="10163">
          <cell r="D10163">
            <v>203829</v>
          </cell>
          <cell r="I10163">
            <v>52</v>
          </cell>
          <cell r="L10163">
            <v>32.99</v>
          </cell>
        </row>
        <row r="10164">
          <cell r="D10164">
            <v>203837</v>
          </cell>
          <cell r="I10164">
            <v>21.95</v>
          </cell>
          <cell r="L10164">
            <v>12.95</v>
          </cell>
        </row>
        <row r="10165">
          <cell r="D10165">
            <v>203842</v>
          </cell>
          <cell r="I10165">
            <v>54.95</v>
          </cell>
          <cell r="L10165">
            <v>25.99</v>
          </cell>
        </row>
        <row r="10166">
          <cell r="D10166">
            <v>203843</v>
          </cell>
          <cell r="I10166">
            <v>52.95</v>
          </cell>
          <cell r="L10166">
            <v>21.99</v>
          </cell>
        </row>
        <row r="10167">
          <cell r="D10167">
            <v>203844</v>
          </cell>
          <cell r="I10167">
            <v>62</v>
          </cell>
          <cell r="L10167">
            <v>37.99</v>
          </cell>
        </row>
        <row r="10168">
          <cell r="D10168">
            <v>203845</v>
          </cell>
          <cell r="I10168">
            <v>55</v>
          </cell>
          <cell r="L10168">
            <v>31.99</v>
          </cell>
        </row>
        <row r="10169">
          <cell r="D10169">
            <v>203846</v>
          </cell>
          <cell r="I10169">
            <v>56</v>
          </cell>
          <cell r="L10169">
            <v>35.99</v>
          </cell>
        </row>
        <row r="10170">
          <cell r="D10170">
            <v>203847</v>
          </cell>
          <cell r="I10170">
            <v>54</v>
          </cell>
          <cell r="L10170">
            <v>34.99</v>
          </cell>
        </row>
        <row r="10171">
          <cell r="D10171">
            <v>203848</v>
          </cell>
          <cell r="I10171">
            <v>24.95</v>
          </cell>
          <cell r="L10171">
            <v>15.99</v>
          </cell>
        </row>
        <row r="10172">
          <cell r="D10172">
            <v>203851</v>
          </cell>
          <cell r="I10172">
            <v>60</v>
          </cell>
          <cell r="L10172">
            <v>32.99</v>
          </cell>
        </row>
        <row r="10173">
          <cell r="D10173">
            <v>203852</v>
          </cell>
          <cell r="I10173">
            <v>69</v>
          </cell>
          <cell r="L10173">
            <v>39.99</v>
          </cell>
        </row>
        <row r="10174">
          <cell r="D10174">
            <v>203853</v>
          </cell>
          <cell r="I10174">
            <v>36.950000000000003</v>
          </cell>
          <cell r="L10174">
            <v>18.989999999999998</v>
          </cell>
        </row>
        <row r="10175">
          <cell r="D10175">
            <v>203854</v>
          </cell>
          <cell r="I10175">
            <v>56</v>
          </cell>
          <cell r="L10175">
            <v>29.99</v>
          </cell>
        </row>
        <row r="10176">
          <cell r="D10176">
            <v>203856</v>
          </cell>
          <cell r="I10176">
            <v>66</v>
          </cell>
          <cell r="L10176">
            <v>39.99</v>
          </cell>
        </row>
        <row r="10177">
          <cell r="D10177">
            <v>203857</v>
          </cell>
          <cell r="I10177">
            <v>73</v>
          </cell>
          <cell r="L10177">
            <v>41.99</v>
          </cell>
        </row>
        <row r="10178">
          <cell r="D10178">
            <v>203858</v>
          </cell>
          <cell r="I10178">
            <v>0</v>
          </cell>
          <cell r="L10178">
            <v>10.99</v>
          </cell>
        </row>
        <row r="10179">
          <cell r="D10179">
            <v>203862</v>
          </cell>
          <cell r="I10179">
            <v>39.950000000000003</v>
          </cell>
          <cell r="L10179">
            <v>19.989999999999998</v>
          </cell>
        </row>
        <row r="10180">
          <cell r="D10180">
            <v>203882</v>
          </cell>
          <cell r="I10180">
            <v>19.95</v>
          </cell>
          <cell r="L10180">
            <v>11.99</v>
          </cell>
        </row>
        <row r="10181">
          <cell r="D10181">
            <v>203883</v>
          </cell>
          <cell r="I10181">
            <v>22.95</v>
          </cell>
          <cell r="L10181">
            <v>13.99</v>
          </cell>
        </row>
        <row r="10182">
          <cell r="D10182">
            <v>203884</v>
          </cell>
          <cell r="I10182">
            <v>58</v>
          </cell>
          <cell r="L10182">
            <v>32.99</v>
          </cell>
        </row>
        <row r="10183">
          <cell r="D10183">
            <v>203885</v>
          </cell>
          <cell r="I10183">
            <v>29.95</v>
          </cell>
          <cell r="L10183">
            <v>17.989999999999998</v>
          </cell>
        </row>
        <row r="10184">
          <cell r="D10184">
            <v>203886</v>
          </cell>
          <cell r="I10184">
            <v>63</v>
          </cell>
          <cell r="L10184">
            <v>35.99</v>
          </cell>
        </row>
        <row r="10185">
          <cell r="D10185">
            <v>203898</v>
          </cell>
          <cell r="I10185">
            <v>56</v>
          </cell>
          <cell r="L10185">
            <v>30.99</v>
          </cell>
        </row>
        <row r="10186">
          <cell r="D10186">
            <v>203899</v>
          </cell>
          <cell r="I10186">
            <v>22.95</v>
          </cell>
          <cell r="L10186">
            <v>13.99</v>
          </cell>
        </row>
        <row r="10187">
          <cell r="D10187">
            <v>203900</v>
          </cell>
          <cell r="I10187">
            <v>22.95</v>
          </cell>
          <cell r="L10187">
            <v>14.99</v>
          </cell>
        </row>
        <row r="10188">
          <cell r="D10188">
            <v>203908</v>
          </cell>
          <cell r="I10188">
            <v>54</v>
          </cell>
          <cell r="L10188">
            <v>29.99</v>
          </cell>
        </row>
        <row r="10189">
          <cell r="D10189">
            <v>203909</v>
          </cell>
          <cell r="I10189">
            <v>0</v>
          </cell>
          <cell r="L10189">
            <v>8.9499999999999993</v>
          </cell>
        </row>
        <row r="10190">
          <cell r="D10190">
            <v>203910</v>
          </cell>
          <cell r="I10190">
            <v>64</v>
          </cell>
          <cell r="L10190">
            <v>40.99</v>
          </cell>
        </row>
        <row r="10191">
          <cell r="D10191">
            <v>203911</v>
          </cell>
          <cell r="I10191">
            <v>57</v>
          </cell>
          <cell r="L10191">
            <v>9.99</v>
          </cell>
        </row>
        <row r="10192">
          <cell r="D10192">
            <v>203912</v>
          </cell>
          <cell r="I10192">
            <v>60</v>
          </cell>
          <cell r="L10192">
            <v>38.99</v>
          </cell>
        </row>
        <row r="10193">
          <cell r="D10193">
            <v>203962</v>
          </cell>
          <cell r="I10193">
            <v>59</v>
          </cell>
          <cell r="L10193">
            <v>39.99</v>
          </cell>
        </row>
        <row r="10194">
          <cell r="D10194">
            <v>204076</v>
          </cell>
          <cell r="I10194">
            <v>73</v>
          </cell>
          <cell r="L10194">
            <v>39.99</v>
          </cell>
        </row>
        <row r="10195">
          <cell r="D10195">
            <v>204079</v>
          </cell>
          <cell r="I10195">
            <v>59</v>
          </cell>
          <cell r="L10195">
            <v>39.99</v>
          </cell>
        </row>
        <row r="10196">
          <cell r="D10196">
            <v>204080</v>
          </cell>
          <cell r="I10196">
            <v>54</v>
          </cell>
          <cell r="L10196">
            <v>32.99</v>
          </cell>
        </row>
        <row r="10197">
          <cell r="D10197">
            <v>204082</v>
          </cell>
          <cell r="I10197">
            <v>62</v>
          </cell>
          <cell r="L10197">
            <v>25.99</v>
          </cell>
        </row>
        <row r="10198">
          <cell r="D10198">
            <v>204083</v>
          </cell>
          <cell r="I10198">
            <v>25.95</v>
          </cell>
          <cell r="L10198">
            <v>15.99</v>
          </cell>
        </row>
        <row r="10199">
          <cell r="D10199">
            <v>204085</v>
          </cell>
          <cell r="I10199">
            <v>62</v>
          </cell>
          <cell r="L10199">
            <v>39.99</v>
          </cell>
        </row>
        <row r="10200">
          <cell r="D10200">
            <v>204087</v>
          </cell>
          <cell r="I10200">
            <v>54</v>
          </cell>
          <cell r="L10200">
            <v>34.99</v>
          </cell>
        </row>
        <row r="10201">
          <cell r="D10201">
            <v>204092</v>
          </cell>
          <cell r="I10201">
            <v>19</v>
          </cell>
          <cell r="L10201">
            <v>30.99</v>
          </cell>
        </row>
        <row r="10202">
          <cell r="D10202">
            <v>204094</v>
          </cell>
          <cell r="I10202">
            <v>54.95</v>
          </cell>
          <cell r="L10202">
            <v>23.99</v>
          </cell>
        </row>
        <row r="10203">
          <cell r="D10203">
            <v>204095</v>
          </cell>
          <cell r="I10203">
            <v>56</v>
          </cell>
          <cell r="L10203">
            <v>37.99</v>
          </cell>
        </row>
        <row r="10204">
          <cell r="D10204">
            <v>204096</v>
          </cell>
          <cell r="I10204">
            <v>56</v>
          </cell>
          <cell r="L10204">
            <v>27.99</v>
          </cell>
        </row>
        <row r="10205">
          <cell r="D10205">
            <v>204097</v>
          </cell>
          <cell r="I10205">
            <v>59</v>
          </cell>
          <cell r="L10205">
            <v>37.99</v>
          </cell>
        </row>
        <row r="10206">
          <cell r="D10206">
            <v>204098</v>
          </cell>
          <cell r="I10206">
            <v>46.95</v>
          </cell>
          <cell r="L10206">
            <v>18.989999999999998</v>
          </cell>
        </row>
        <row r="10207">
          <cell r="D10207">
            <v>204100</v>
          </cell>
          <cell r="I10207">
            <v>58</v>
          </cell>
          <cell r="L10207">
            <v>34.99</v>
          </cell>
        </row>
        <row r="10208">
          <cell r="D10208">
            <v>204101</v>
          </cell>
          <cell r="I10208">
            <v>25.95</v>
          </cell>
          <cell r="L10208">
            <v>15.99</v>
          </cell>
        </row>
        <row r="10209">
          <cell r="D10209">
            <v>204108</v>
          </cell>
          <cell r="I10209">
            <v>29.95</v>
          </cell>
          <cell r="L10209">
            <v>18.989999999999998</v>
          </cell>
        </row>
        <row r="10210">
          <cell r="D10210">
            <v>204111</v>
          </cell>
          <cell r="I10210">
            <v>64</v>
          </cell>
          <cell r="L10210">
            <v>41.99</v>
          </cell>
        </row>
        <row r="10211">
          <cell r="D10211">
            <v>204115</v>
          </cell>
          <cell r="I10211">
            <v>52</v>
          </cell>
          <cell r="L10211">
            <v>32.99</v>
          </cell>
        </row>
        <row r="10212">
          <cell r="D10212">
            <v>204116</v>
          </cell>
          <cell r="I10212">
            <v>52</v>
          </cell>
          <cell r="L10212">
            <v>29.99</v>
          </cell>
        </row>
        <row r="10213">
          <cell r="D10213">
            <v>204118</v>
          </cell>
          <cell r="I10213">
            <v>0</v>
          </cell>
          <cell r="L10213">
            <v>11.99</v>
          </cell>
        </row>
        <row r="10214">
          <cell r="D10214">
            <v>204129</v>
          </cell>
          <cell r="I10214">
            <v>52</v>
          </cell>
          <cell r="L10214">
            <v>29.99</v>
          </cell>
        </row>
        <row r="10215">
          <cell r="D10215">
            <v>204130</v>
          </cell>
          <cell r="I10215">
            <v>54</v>
          </cell>
          <cell r="L10215">
            <v>36.99</v>
          </cell>
        </row>
        <row r="10216">
          <cell r="D10216">
            <v>204131</v>
          </cell>
          <cell r="I10216">
            <v>59</v>
          </cell>
          <cell r="L10216">
            <v>39.99</v>
          </cell>
        </row>
        <row r="10217">
          <cell r="D10217">
            <v>204136</v>
          </cell>
          <cell r="I10217">
            <v>62</v>
          </cell>
          <cell r="L10217">
            <v>39.99</v>
          </cell>
        </row>
        <row r="10218">
          <cell r="D10218">
            <v>204138</v>
          </cell>
          <cell r="I10218">
            <v>60</v>
          </cell>
          <cell r="L10218">
            <v>9.99</v>
          </cell>
        </row>
        <row r="10219">
          <cell r="D10219">
            <v>204147</v>
          </cell>
          <cell r="I10219">
            <v>64</v>
          </cell>
          <cell r="L10219">
            <v>41.99</v>
          </cell>
        </row>
        <row r="10220">
          <cell r="D10220">
            <v>204163</v>
          </cell>
          <cell r="I10220">
            <v>73</v>
          </cell>
          <cell r="L10220">
            <v>41.99</v>
          </cell>
        </row>
        <row r="10221">
          <cell r="D10221">
            <v>204164</v>
          </cell>
          <cell r="I10221">
            <v>62</v>
          </cell>
          <cell r="L10221">
            <v>38.99</v>
          </cell>
        </row>
        <row r="10222">
          <cell r="D10222">
            <v>204165</v>
          </cell>
          <cell r="I10222">
            <v>0</v>
          </cell>
          <cell r="L10222">
            <v>0</v>
          </cell>
        </row>
        <row r="10223">
          <cell r="D10223">
            <v>204166</v>
          </cell>
          <cell r="I10223">
            <v>70</v>
          </cell>
          <cell r="L10223">
            <v>26.99</v>
          </cell>
        </row>
        <row r="10224">
          <cell r="D10224">
            <v>204167</v>
          </cell>
          <cell r="I10224">
            <v>31.5</v>
          </cell>
          <cell r="L10224">
            <v>18.989999999999998</v>
          </cell>
        </row>
        <row r="10225">
          <cell r="D10225">
            <v>204168</v>
          </cell>
          <cell r="I10225">
            <v>52</v>
          </cell>
          <cell r="L10225">
            <v>31.99</v>
          </cell>
        </row>
        <row r="10226">
          <cell r="D10226">
            <v>204169</v>
          </cell>
          <cell r="I10226">
            <v>58</v>
          </cell>
          <cell r="L10226">
            <v>21.99</v>
          </cell>
        </row>
        <row r="10227">
          <cell r="D10227">
            <v>204170</v>
          </cell>
          <cell r="I10227">
            <v>66</v>
          </cell>
          <cell r="L10227">
            <v>41.99</v>
          </cell>
        </row>
        <row r="10228">
          <cell r="D10228">
            <v>204171</v>
          </cell>
          <cell r="I10228">
            <v>32.950000000000003</v>
          </cell>
          <cell r="L10228">
            <v>16.989999999999998</v>
          </cell>
        </row>
        <row r="10229">
          <cell r="D10229">
            <v>204172</v>
          </cell>
          <cell r="I10229">
            <v>60</v>
          </cell>
          <cell r="L10229">
            <v>39.99</v>
          </cell>
        </row>
        <row r="10230">
          <cell r="D10230">
            <v>204173</v>
          </cell>
          <cell r="I10230">
            <v>25.95</v>
          </cell>
          <cell r="L10230">
            <v>15.99</v>
          </cell>
        </row>
        <row r="10231">
          <cell r="D10231">
            <v>204178</v>
          </cell>
          <cell r="I10231">
            <v>61.95</v>
          </cell>
          <cell r="L10231">
            <v>20.99</v>
          </cell>
        </row>
        <row r="10232">
          <cell r="D10232">
            <v>204187</v>
          </cell>
          <cell r="I10232">
            <v>0</v>
          </cell>
          <cell r="L10232">
            <v>11.95</v>
          </cell>
        </row>
        <row r="10233">
          <cell r="D10233">
            <v>204188</v>
          </cell>
          <cell r="I10233">
            <v>64</v>
          </cell>
          <cell r="L10233">
            <v>36.99</v>
          </cell>
        </row>
        <row r="10234">
          <cell r="D10234">
            <v>204189</v>
          </cell>
          <cell r="I10234">
            <v>43.95</v>
          </cell>
          <cell r="L10234">
            <v>19.989999999999998</v>
          </cell>
        </row>
        <row r="10235">
          <cell r="D10235">
            <v>204190</v>
          </cell>
          <cell r="I10235">
            <v>62</v>
          </cell>
          <cell r="L10235">
            <v>41.99</v>
          </cell>
        </row>
        <row r="10236">
          <cell r="D10236">
            <v>204191</v>
          </cell>
          <cell r="I10236">
            <v>60</v>
          </cell>
          <cell r="L10236">
            <v>33.99</v>
          </cell>
        </row>
        <row r="10237">
          <cell r="D10237">
            <v>204193</v>
          </cell>
          <cell r="I10237">
            <v>62</v>
          </cell>
          <cell r="L10237">
            <v>41.99</v>
          </cell>
        </row>
        <row r="10238">
          <cell r="D10238">
            <v>204201</v>
          </cell>
          <cell r="I10238">
            <v>58</v>
          </cell>
          <cell r="L10238">
            <v>26.99</v>
          </cell>
        </row>
        <row r="10239">
          <cell r="D10239">
            <v>204202</v>
          </cell>
          <cell r="I10239">
            <v>62</v>
          </cell>
          <cell r="L10239">
            <v>22.99</v>
          </cell>
        </row>
        <row r="10240">
          <cell r="D10240">
            <v>204207</v>
          </cell>
          <cell r="I10240">
            <v>62</v>
          </cell>
          <cell r="L10240">
            <v>41.99</v>
          </cell>
        </row>
        <row r="10241">
          <cell r="D10241">
            <v>204208</v>
          </cell>
          <cell r="I10241">
            <v>41</v>
          </cell>
          <cell r="L10241">
            <v>24.99</v>
          </cell>
        </row>
        <row r="10242">
          <cell r="D10242">
            <v>204209</v>
          </cell>
          <cell r="I10242">
            <v>62</v>
          </cell>
          <cell r="L10242">
            <v>41.99</v>
          </cell>
        </row>
        <row r="10243">
          <cell r="D10243">
            <v>204210</v>
          </cell>
          <cell r="I10243">
            <v>19.95</v>
          </cell>
          <cell r="L10243">
            <v>10.99</v>
          </cell>
        </row>
        <row r="10244">
          <cell r="D10244">
            <v>204217</v>
          </cell>
          <cell r="I10244">
            <v>55</v>
          </cell>
          <cell r="L10244">
            <v>29.99</v>
          </cell>
        </row>
        <row r="10245">
          <cell r="D10245">
            <v>204218</v>
          </cell>
          <cell r="I10245">
            <v>0</v>
          </cell>
          <cell r="L10245">
            <v>18.989999999999998</v>
          </cell>
        </row>
        <row r="10246">
          <cell r="D10246">
            <v>204242</v>
          </cell>
          <cell r="I10246">
            <v>45.95</v>
          </cell>
          <cell r="L10246">
            <v>21.99</v>
          </cell>
        </row>
        <row r="10247">
          <cell r="D10247">
            <v>204243</v>
          </cell>
          <cell r="I10247">
            <v>35.950000000000003</v>
          </cell>
          <cell r="L10247">
            <v>21.99</v>
          </cell>
        </row>
        <row r="10248">
          <cell r="D10248">
            <v>204248</v>
          </cell>
          <cell r="I10248">
            <v>0</v>
          </cell>
          <cell r="L10248">
            <v>9.99</v>
          </cell>
        </row>
        <row r="10249">
          <cell r="D10249">
            <v>204249</v>
          </cell>
          <cell r="I10249">
            <v>52</v>
          </cell>
          <cell r="L10249">
            <v>29.99</v>
          </cell>
        </row>
        <row r="10250">
          <cell r="D10250">
            <v>204266</v>
          </cell>
          <cell r="I10250">
            <v>65</v>
          </cell>
          <cell r="L10250">
            <v>41.99</v>
          </cell>
        </row>
        <row r="10251">
          <cell r="D10251">
            <v>204267</v>
          </cell>
          <cell r="I10251">
            <v>0</v>
          </cell>
          <cell r="L10251">
            <v>11.99</v>
          </cell>
        </row>
        <row r="10252">
          <cell r="D10252">
            <v>204268</v>
          </cell>
          <cell r="I10252">
            <v>27.95</v>
          </cell>
          <cell r="L10252">
            <v>16.989999999999998</v>
          </cell>
        </row>
        <row r="10253">
          <cell r="D10253">
            <v>204269</v>
          </cell>
          <cell r="I10253">
            <v>56.95</v>
          </cell>
          <cell r="L10253">
            <v>26.99</v>
          </cell>
        </row>
        <row r="10254">
          <cell r="D10254">
            <v>204270</v>
          </cell>
          <cell r="I10254">
            <v>84</v>
          </cell>
          <cell r="L10254">
            <v>34.99</v>
          </cell>
        </row>
        <row r="10255">
          <cell r="D10255">
            <v>204271</v>
          </cell>
          <cell r="I10255">
            <v>0</v>
          </cell>
          <cell r="L10255">
            <v>10.99</v>
          </cell>
        </row>
        <row r="10256">
          <cell r="D10256">
            <v>204272</v>
          </cell>
          <cell r="I10256">
            <v>60</v>
          </cell>
          <cell r="L10256">
            <v>40.99</v>
          </cell>
        </row>
        <row r="10257">
          <cell r="D10257">
            <v>204273</v>
          </cell>
          <cell r="I10257">
            <v>25.95</v>
          </cell>
          <cell r="L10257">
            <v>14.99</v>
          </cell>
        </row>
        <row r="10258">
          <cell r="D10258">
            <v>204274</v>
          </cell>
          <cell r="I10258">
            <v>60</v>
          </cell>
          <cell r="L10258">
            <v>40.99</v>
          </cell>
        </row>
        <row r="10259">
          <cell r="D10259">
            <v>204275</v>
          </cell>
          <cell r="I10259">
            <v>35.950000000000003</v>
          </cell>
          <cell r="L10259">
            <v>17.989999999999998</v>
          </cell>
        </row>
        <row r="10260">
          <cell r="D10260">
            <v>204276</v>
          </cell>
          <cell r="I10260">
            <v>59</v>
          </cell>
          <cell r="L10260">
            <v>37.99</v>
          </cell>
        </row>
        <row r="10261">
          <cell r="D10261">
            <v>204277</v>
          </cell>
          <cell r="I10261">
            <v>0</v>
          </cell>
          <cell r="L10261">
            <v>10.99</v>
          </cell>
        </row>
        <row r="10262">
          <cell r="D10262">
            <v>204278</v>
          </cell>
          <cell r="I10262">
            <v>60</v>
          </cell>
          <cell r="L10262">
            <v>29.99</v>
          </cell>
        </row>
        <row r="10263">
          <cell r="D10263">
            <v>204279</v>
          </cell>
          <cell r="I10263">
            <v>59</v>
          </cell>
          <cell r="L10263">
            <v>27.99</v>
          </cell>
        </row>
        <row r="10264">
          <cell r="D10264">
            <v>204292</v>
          </cell>
          <cell r="I10264">
            <v>59</v>
          </cell>
          <cell r="L10264">
            <v>39.99</v>
          </cell>
        </row>
        <row r="10265">
          <cell r="D10265">
            <v>204293</v>
          </cell>
          <cell r="I10265">
            <v>50.95</v>
          </cell>
          <cell r="L10265">
            <v>23.99</v>
          </cell>
        </row>
        <row r="10266">
          <cell r="D10266">
            <v>204294</v>
          </cell>
          <cell r="I10266">
            <v>64</v>
          </cell>
          <cell r="L10266">
            <v>37.99</v>
          </cell>
        </row>
        <row r="10267">
          <cell r="D10267">
            <v>204295</v>
          </cell>
          <cell r="I10267">
            <v>58</v>
          </cell>
          <cell r="L10267">
            <v>37.99</v>
          </cell>
        </row>
        <row r="10268">
          <cell r="D10268">
            <v>204303</v>
          </cell>
          <cell r="I10268">
            <v>0</v>
          </cell>
          <cell r="L10268">
            <v>12.99</v>
          </cell>
        </row>
        <row r="10269">
          <cell r="D10269">
            <v>204304</v>
          </cell>
          <cell r="I10269">
            <v>60</v>
          </cell>
          <cell r="L10269">
            <v>37.99</v>
          </cell>
        </row>
        <row r="10270">
          <cell r="D10270">
            <v>204305</v>
          </cell>
          <cell r="I10270">
            <v>19.95</v>
          </cell>
          <cell r="L10270">
            <v>11.99</v>
          </cell>
        </row>
        <row r="10271">
          <cell r="D10271">
            <v>204306</v>
          </cell>
          <cell r="I10271">
            <v>19.95</v>
          </cell>
          <cell r="L10271">
            <v>10.99</v>
          </cell>
        </row>
        <row r="10272">
          <cell r="D10272">
            <v>204307</v>
          </cell>
          <cell r="I10272">
            <v>58</v>
          </cell>
          <cell r="L10272">
            <v>32.99</v>
          </cell>
        </row>
        <row r="10273">
          <cell r="D10273">
            <v>204308</v>
          </cell>
          <cell r="I10273">
            <v>0</v>
          </cell>
          <cell r="L10273">
            <v>11.99</v>
          </cell>
        </row>
        <row r="10274">
          <cell r="D10274">
            <v>204309</v>
          </cell>
          <cell r="I10274">
            <v>26.95</v>
          </cell>
          <cell r="L10274">
            <v>14.99</v>
          </cell>
        </row>
        <row r="10275">
          <cell r="D10275">
            <v>204310</v>
          </cell>
          <cell r="I10275">
            <v>62</v>
          </cell>
          <cell r="L10275">
            <v>9.99</v>
          </cell>
        </row>
        <row r="10276">
          <cell r="D10276">
            <v>204311</v>
          </cell>
          <cell r="I10276">
            <v>26.95</v>
          </cell>
          <cell r="L10276">
            <v>16.989999999999998</v>
          </cell>
        </row>
        <row r="10277">
          <cell r="D10277">
            <v>204312</v>
          </cell>
          <cell r="I10277">
            <v>56</v>
          </cell>
          <cell r="L10277">
            <v>30.99</v>
          </cell>
        </row>
        <row r="10278">
          <cell r="D10278">
            <v>204313</v>
          </cell>
          <cell r="I10278">
            <v>62</v>
          </cell>
          <cell r="L10278">
            <v>41.99</v>
          </cell>
        </row>
        <row r="10279">
          <cell r="D10279">
            <v>204315</v>
          </cell>
          <cell r="I10279">
            <v>46.95</v>
          </cell>
          <cell r="L10279">
            <v>23.99</v>
          </cell>
        </row>
        <row r="10280">
          <cell r="D10280">
            <v>204325</v>
          </cell>
          <cell r="I10280">
            <v>62</v>
          </cell>
          <cell r="L10280">
            <v>38.99</v>
          </cell>
        </row>
        <row r="10281">
          <cell r="D10281">
            <v>204333</v>
          </cell>
          <cell r="I10281">
            <v>19.95</v>
          </cell>
          <cell r="L10281">
            <v>10.99</v>
          </cell>
        </row>
        <row r="10282">
          <cell r="D10282">
            <v>204348</v>
          </cell>
          <cell r="I10282">
            <v>42.95</v>
          </cell>
          <cell r="L10282">
            <v>25.99</v>
          </cell>
        </row>
        <row r="10283">
          <cell r="D10283">
            <v>204353</v>
          </cell>
          <cell r="I10283">
            <v>23</v>
          </cell>
          <cell r="L10283">
            <v>14.99</v>
          </cell>
        </row>
        <row r="10284">
          <cell r="D10284">
            <v>204354</v>
          </cell>
          <cell r="I10284">
            <v>58</v>
          </cell>
          <cell r="L10284">
            <v>37.99</v>
          </cell>
        </row>
        <row r="10285">
          <cell r="D10285">
            <v>204355</v>
          </cell>
          <cell r="I10285">
            <v>24.95</v>
          </cell>
          <cell r="L10285">
            <v>15.99</v>
          </cell>
        </row>
        <row r="10286">
          <cell r="D10286">
            <v>204356</v>
          </cell>
          <cell r="I10286">
            <v>54</v>
          </cell>
          <cell r="L10286">
            <v>18.989999999999998</v>
          </cell>
        </row>
        <row r="10287">
          <cell r="D10287">
            <v>204357</v>
          </cell>
          <cell r="I10287">
            <v>58</v>
          </cell>
          <cell r="L10287">
            <v>29.99</v>
          </cell>
        </row>
        <row r="10288">
          <cell r="D10288">
            <v>204358</v>
          </cell>
          <cell r="I10288">
            <v>48</v>
          </cell>
          <cell r="L10288">
            <v>29.99</v>
          </cell>
        </row>
        <row r="10289">
          <cell r="D10289">
            <v>204359</v>
          </cell>
          <cell r="I10289">
            <v>60</v>
          </cell>
          <cell r="L10289">
            <v>38.99</v>
          </cell>
        </row>
        <row r="10290">
          <cell r="D10290">
            <v>204360</v>
          </cell>
          <cell r="I10290">
            <v>21.95</v>
          </cell>
          <cell r="L10290">
            <v>10.99</v>
          </cell>
        </row>
        <row r="10291">
          <cell r="D10291">
            <v>204361</v>
          </cell>
          <cell r="I10291">
            <v>59</v>
          </cell>
          <cell r="L10291">
            <v>36.99</v>
          </cell>
        </row>
        <row r="10292">
          <cell r="D10292">
            <v>204362</v>
          </cell>
          <cell r="I10292">
            <v>71</v>
          </cell>
          <cell r="L10292">
            <v>29.99</v>
          </cell>
        </row>
        <row r="10293">
          <cell r="D10293">
            <v>204363</v>
          </cell>
          <cell r="I10293">
            <v>27.95</v>
          </cell>
          <cell r="L10293">
            <v>16.989999999999998</v>
          </cell>
        </row>
        <row r="10294">
          <cell r="D10294">
            <v>204364</v>
          </cell>
          <cell r="I10294">
            <v>57</v>
          </cell>
          <cell r="L10294">
            <v>37.99</v>
          </cell>
        </row>
        <row r="10295">
          <cell r="D10295">
            <v>204365</v>
          </cell>
          <cell r="I10295">
            <v>58</v>
          </cell>
          <cell r="L10295">
            <v>27.99</v>
          </cell>
        </row>
        <row r="10296">
          <cell r="D10296">
            <v>204366</v>
          </cell>
          <cell r="I10296">
            <v>62</v>
          </cell>
          <cell r="L10296">
            <v>41.99</v>
          </cell>
        </row>
        <row r="10297">
          <cell r="D10297">
            <v>204367</v>
          </cell>
          <cell r="I10297">
            <v>23.95</v>
          </cell>
          <cell r="L10297">
            <v>14.99</v>
          </cell>
        </row>
        <row r="10298">
          <cell r="D10298">
            <v>204368</v>
          </cell>
          <cell r="I10298">
            <v>89</v>
          </cell>
          <cell r="L10298">
            <v>39.99</v>
          </cell>
        </row>
        <row r="10299">
          <cell r="D10299">
            <v>204369</v>
          </cell>
          <cell r="I10299">
            <v>0</v>
          </cell>
          <cell r="L10299">
            <v>0</v>
          </cell>
        </row>
        <row r="10300">
          <cell r="D10300">
            <v>204379</v>
          </cell>
          <cell r="I10300">
            <v>56</v>
          </cell>
          <cell r="L10300">
            <v>18.989999999999998</v>
          </cell>
        </row>
        <row r="10301">
          <cell r="D10301">
            <v>204381</v>
          </cell>
          <cell r="I10301">
            <v>80</v>
          </cell>
          <cell r="L10301">
            <v>39.99</v>
          </cell>
        </row>
        <row r="10302">
          <cell r="D10302">
            <v>204382</v>
          </cell>
          <cell r="I10302">
            <v>55.95</v>
          </cell>
          <cell r="L10302">
            <v>40.99</v>
          </cell>
        </row>
        <row r="10303">
          <cell r="D10303">
            <v>204404</v>
          </cell>
          <cell r="I10303">
            <v>17.95</v>
          </cell>
          <cell r="L10303">
            <v>0</v>
          </cell>
        </row>
        <row r="10304">
          <cell r="D10304">
            <v>204518</v>
          </cell>
          <cell r="I10304">
            <v>56</v>
          </cell>
          <cell r="L10304">
            <v>32.99</v>
          </cell>
        </row>
        <row r="10305">
          <cell r="D10305">
            <v>204519</v>
          </cell>
          <cell r="I10305">
            <v>76</v>
          </cell>
          <cell r="L10305">
            <v>44.99</v>
          </cell>
        </row>
        <row r="10306">
          <cell r="D10306">
            <v>204520</v>
          </cell>
          <cell r="I10306">
            <v>25.95</v>
          </cell>
          <cell r="L10306">
            <v>22.99</v>
          </cell>
        </row>
        <row r="10307">
          <cell r="D10307">
            <v>204521</v>
          </cell>
          <cell r="I10307">
            <v>64</v>
          </cell>
          <cell r="L10307">
            <v>36.99</v>
          </cell>
        </row>
        <row r="10308">
          <cell r="D10308">
            <v>204565</v>
          </cell>
          <cell r="I10308">
            <v>0</v>
          </cell>
          <cell r="L10308">
            <v>0</v>
          </cell>
        </row>
        <row r="10309">
          <cell r="D10309">
            <v>204566</v>
          </cell>
          <cell r="I10309">
            <v>56</v>
          </cell>
          <cell r="L10309">
            <v>35.99</v>
          </cell>
        </row>
        <row r="10310">
          <cell r="D10310">
            <v>204567</v>
          </cell>
          <cell r="I10310">
            <v>66</v>
          </cell>
          <cell r="L10310">
            <v>9.99</v>
          </cell>
        </row>
        <row r="10311">
          <cell r="D10311">
            <v>204568</v>
          </cell>
          <cell r="I10311">
            <v>61</v>
          </cell>
          <cell r="L10311">
            <v>35.99</v>
          </cell>
        </row>
        <row r="10312">
          <cell r="D10312">
            <v>204569</v>
          </cell>
          <cell r="I10312">
            <v>58</v>
          </cell>
          <cell r="L10312">
            <v>32.99</v>
          </cell>
        </row>
        <row r="10313">
          <cell r="D10313">
            <v>204573</v>
          </cell>
          <cell r="I10313">
            <v>24</v>
          </cell>
          <cell r="L10313">
            <v>12.99</v>
          </cell>
        </row>
        <row r="10314">
          <cell r="D10314">
            <v>204574</v>
          </cell>
          <cell r="I10314">
            <v>84</v>
          </cell>
          <cell r="L10314">
            <v>37.99</v>
          </cell>
        </row>
        <row r="10315">
          <cell r="D10315">
            <v>204575</v>
          </cell>
          <cell r="I10315">
            <v>21.95</v>
          </cell>
          <cell r="L10315">
            <v>11.99</v>
          </cell>
        </row>
        <row r="10316">
          <cell r="D10316">
            <v>204576</v>
          </cell>
          <cell r="I10316">
            <v>57</v>
          </cell>
          <cell r="L10316">
            <v>31.99</v>
          </cell>
        </row>
        <row r="10317">
          <cell r="D10317">
            <v>204577</v>
          </cell>
          <cell r="I10317">
            <v>59</v>
          </cell>
          <cell r="L10317">
            <v>39.99</v>
          </cell>
        </row>
        <row r="10318">
          <cell r="D10318">
            <v>204578</v>
          </cell>
          <cell r="I10318">
            <v>19.95</v>
          </cell>
          <cell r="L10318">
            <v>11.99</v>
          </cell>
        </row>
        <row r="10319">
          <cell r="D10319">
            <v>204579</v>
          </cell>
          <cell r="I10319">
            <v>32.950000000000003</v>
          </cell>
          <cell r="L10319">
            <v>18.989999999999998</v>
          </cell>
        </row>
        <row r="10320">
          <cell r="D10320">
            <v>204580</v>
          </cell>
          <cell r="I10320">
            <v>26.5</v>
          </cell>
          <cell r="L10320">
            <v>15.99</v>
          </cell>
        </row>
        <row r="10321">
          <cell r="D10321">
            <v>204581</v>
          </cell>
          <cell r="I10321">
            <v>26.5</v>
          </cell>
          <cell r="L10321">
            <v>15.99</v>
          </cell>
        </row>
        <row r="10322">
          <cell r="D10322">
            <v>204582</v>
          </cell>
          <cell r="I10322">
            <v>58</v>
          </cell>
          <cell r="L10322">
            <v>33.99</v>
          </cell>
        </row>
        <row r="10323">
          <cell r="D10323">
            <v>204583</v>
          </cell>
          <cell r="I10323">
            <v>60</v>
          </cell>
          <cell r="L10323">
            <v>37.99</v>
          </cell>
        </row>
        <row r="10324">
          <cell r="D10324">
            <v>204584</v>
          </cell>
          <cell r="I10324">
            <v>22.95</v>
          </cell>
          <cell r="L10324">
            <v>12.99</v>
          </cell>
        </row>
        <row r="10325">
          <cell r="D10325">
            <v>204585</v>
          </cell>
          <cell r="I10325">
            <v>60</v>
          </cell>
          <cell r="L10325">
            <v>32.99</v>
          </cell>
        </row>
        <row r="10326">
          <cell r="D10326">
            <v>204586</v>
          </cell>
          <cell r="I10326">
            <v>59</v>
          </cell>
          <cell r="L10326">
            <v>28.99</v>
          </cell>
        </row>
        <row r="10327">
          <cell r="D10327">
            <v>204604</v>
          </cell>
          <cell r="I10327">
            <v>0</v>
          </cell>
          <cell r="L10327">
            <v>0</v>
          </cell>
        </row>
        <row r="10328">
          <cell r="D10328">
            <v>204605</v>
          </cell>
          <cell r="I10328">
            <v>67</v>
          </cell>
          <cell r="L10328">
            <v>33.99</v>
          </cell>
        </row>
        <row r="10329">
          <cell r="D10329">
            <v>204606</v>
          </cell>
          <cell r="I10329">
            <v>21.95</v>
          </cell>
          <cell r="L10329">
            <v>12.99</v>
          </cell>
        </row>
        <row r="10330">
          <cell r="D10330">
            <v>204607</v>
          </cell>
          <cell r="I10330">
            <v>21.95</v>
          </cell>
          <cell r="L10330">
            <v>14.99</v>
          </cell>
        </row>
        <row r="10331">
          <cell r="D10331">
            <v>204608</v>
          </cell>
          <cell r="I10331">
            <v>21</v>
          </cell>
          <cell r="L10331">
            <v>12.99</v>
          </cell>
        </row>
        <row r="10332">
          <cell r="D10332">
            <v>204610</v>
          </cell>
          <cell r="I10332">
            <v>57</v>
          </cell>
          <cell r="L10332">
            <v>30.99</v>
          </cell>
        </row>
        <row r="10333">
          <cell r="D10333">
            <v>204611</v>
          </cell>
          <cell r="I10333">
            <v>22.95</v>
          </cell>
          <cell r="L10333">
            <v>12.99</v>
          </cell>
        </row>
        <row r="10334">
          <cell r="D10334">
            <v>204612</v>
          </cell>
          <cell r="I10334">
            <v>52</v>
          </cell>
          <cell r="L10334">
            <v>31.99</v>
          </cell>
        </row>
        <row r="10335">
          <cell r="D10335">
            <v>204613</v>
          </cell>
          <cell r="I10335">
            <v>52</v>
          </cell>
          <cell r="L10335">
            <v>32.99</v>
          </cell>
        </row>
        <row r="10336">
          <cell r="D10336">
            <v>204614</v>
          </cell>
          <cell r="I10336">
            <v>68</v>
          </cell>
          <cell r="L10336">
            <v>39.99</v>
          </cell>
        </row>
        <row r="10337">
          <cell r="D10337">
            <v>204615</v>
          </cell>
          <cell r="I10337">
            <v>59</v>
          </cell>
          <cell r="L10337">
            <v>33.99</v>
          </cell>
        </row>
        <row r="10338">
          <cell r="D10338">
            <v>204616</v>
          </cell>
          <cell r="I10338">
            <v>43.95</v>
          </cell>
          <cell r="L10338">
            <v>19.989999999999998</v>
          </cell>
        </row>
        <row r="10339">
          <cell r="D10339">
            <v>204622</v>
          </cell>
          <cell r="I10339">
            <v>63</v>
          </cell>
          <cell r="L10339">
            <v>37.99</v>
          </cell>
        </row>
        <row r="10340">
          <cell r="D10340">
            <v>204623</v>
          </cell>
          <cell r="I10340">
            <v>60</v>
          </cell>
          <cell r="L10340">
            <v>37.99</v>
          </cell>
        </row>
        <row r="10341">
          <cell r="D10341">
            <v>204624</v>
          </cell>
          <cell r="I10341">
            <v>58</v>
          </cell>
          <cell r="L10341">
            <v>33.99</v>
          </cell>
        </row>
        <row r="10342">
          <cell r="D10342">
            <v>204625</v>
          </cell>
          <cell r="I10342">
            <v>26.95</v>
          </cell>
          <cell r="L10342">
            <v>16.989999999999998</v>
          </cell>
        </row>
        <row r="10343">
          <cell r="D10343">
            <v>204634</v>
          </cell>
          <cell r="I10343">
            <v>67</v>
          </cell>
          <cell r="L10343">
            <v>26.99</v>
          </cell>
        </row>
        <row r="10344">
          <cell r="D10344">
            <v>204635</v>
          </cell>
          <cell r="I10344">
            <v>75</v>
          </cell>
          <cell r="L10344">
            <v>35.99</v>
          </cell>
        </row>
        <row r="10345">
          <cell r="D10345">
            <v>204636</v>
          </cell>
          <cell r="I10345">
            <v>65</v>
          </cell>
          <cell r="L10345">
            <v>40.99</v>
          </cell>
        </row>
        <row r="10346">
          <cell r="D10346">
            <v>204637</v>
          </cell>
          <cell r="I10346">
            <v>58</v>
          </cell>
          <cell r="L10346">
            <v>36.99</v>
          </cell>
        </row>
        <row r="10347">
          <cell r="D10347">
            <v>204638</v>
          </cell>
          <cell r="I10347">
            <v>19.95</v>
          </cell>
          <cell r="L10347">
            <v>10.99</v>
          </cell>
        </row>
        <row r="10348">
          <cell r="D10348">
            <v>204639</v>
          </cell>
          <cell r="I10348">
            <v>57</v>
          </cell>
          <cell r="L10348">
            <v>36.99</v>
          </cell>
        </row>
        <row r="10349">
          <cell r="D10349">
            <v>204640</v>
          </cell>
          <cell r="I10349">
            <v>24.95</v>
          </cell>
          <cell r="L10349">
            <v>12.95</v>
          </cell>
        </row>
        <row r="10350">
          <cell r="D10350">
            <v>204642</v>
          </cell>
          <cell r="I10350">
            <v>59</v>
          </cell>
          <cell r="L10350">
            <v>37.99</v>
          </cell>
        </row>
        <row r="10351">
          <cell r="D10351">
            <v>204644</v>
          </cell>
          <cell r="I10351">
            <v>51.95</v>
          </cell>
          <cell r="L10351">
            <v>20.99</v>
          </cell>
        </row>
        <row r="10352">
          <cell r="D10352">
            <v>204645</v>
          </cell>
          <cell r="I10352">
            <v>21.95</v>
          </cell>
          <cell r="L10352">
            <v>12.99</v>
          </cell>
        </row>
        <row r="10353">
          <cell r="D10353">
            <v>204646</v>
          </cell>
          <cell r="I10353">
            <v>63</v>
          </cell>
          <cell r="L10353">
            <v>32.99</v>
          </cell>
        </row>
        <row r="10354">
          <cell r="D10354">
            <v>204647</v>
          </cell>
          <cell r="I10354">
            <v>21.5</v>
          </cell>
          <cell r="L10354">
            <v>10.99</v>
          </cell>
        </row>
        <row r="10355">
          <cell r="D10355">
            <v>204648</v>
          </cell>
          <cell r="I10355">
            <v>60</v>
          </cell>
          <cell r="L10355">
            <v>36.99</v>
          </cell>
        </row>
        <row r="10356">
          <cell r="D10356">
            <v>204649</v>
          </cell>
          <cell r="I10356">
            <v>58</v>
          </cell>
          <cell r="L10356">
            <v>32.99</v>
          </cell>
        </row>
        <row r="10357">
          <cell r="D10357">
            <v>204650</v>
          </cell>
          <cell r="I10357">
            <v>60</v>
          </cell>
          <cell r="L10357">
            <v>32.99</v>
          </cell>
        </row>
        <row r="10358">
          <cell r="D10358">
            <v>204651</v>
          </cell>
          <cell r="I10358">
            <v>62</v>
          </cell>
          <cell r="L10358">
            <v>40.99</v>
          </cell>
        </row>
        <row r="10359">
          <cell r="D10359">
            <v>204652</v>
          </cell>
          <cell r="I10359">
            <v>22.95</v>
          </cell>
          <cell r="L10359">
            <v>12.99</v>
          </cell>
        </row>
        <row r="10360">
          <cell r="D10360">
            <v>204653</v>
          </cell>
          <cell r="I10360">
            <v>17.95</v>
          </cell>
          <cell r="L10360">
            <v>10.99</v>
          </cell>
        </row>
        <row r="10361">
          <cell r="D10361">
            <v>204654</v>
          </cell>
          <cell r="I10361">
            <v>17.95</v>
          </cell>
          <cell r="L10361">
            <v>9.9499999999999993</v>
          </cell>
        </row>
        <row r="10362">
          <cell r="D10362">
            <v>204655</v>
          </cell>
          <cell r="I10362">
            <v>64</v>
          </cell>
          <cell r="L10362">
            <v>33.99</v>
          </cell>
        </row>
        <row r="10363">
          <cell r="D10363">
            <v>204656</v>
          </cell>
          <cell r="I10363">
            <v>21.5</v>
          </cell>
          <cell r="L10363">
            <v>12.99</v>
          </cell>
        </row>
        <row r="10364">
          <cell r="D10364">
            <v>204657</v>
          </cell>
          <cell r="I10364">
            <v>60</v>
          </cell>
          <cell r="L10364">
            <v>38.99</v>
          </cell>
        </row>
        <row r="10365">
          <cell r="D10365">
            <v>204658</v>
          </cell>
          <cell r="I10365">
            <v>41.95</v>
          </cell>
          <cell r="L10365">
            <v>21.99</v>
          </cell>
        </row>
        <row r="10366">
          <cell r="D10366">
            <v>204659</v>
          </cell>
          <cell r="I10366">
            <v>17.95</v>
          </cell>
          <cell r="L10366">
            <v>11.99</v>
          </cell>
        </row>
        <row r="10367">
          <cell r="D10367">
            <v>204660</v>
          </cell>
          <cell r="I10367">
            <v>66</v>
          </cell>
          <cell r="L10367">
            <v>39.99</v>
          </cell>
        </row>
        <row r="10368">
          <cell r="D10368">
            <v>204661</v>
          </cell>
          <cell r="I10368">
            <v>60</v>
          </cell>
          <cell r="L10368">
            <v>38.99</v>
          </cell>
        </row>
        <row r="10369">
          <cell r="D10369">
            <v>204662</v>
          </cell>
          <cell r="I10369">
            <v>62</v>
          </cell>
          <cell r="L10369">
            <v>40.99</v>
          </cell>
        </row>
        <row r="10370">
          <cell r="D10370">
            <v>204663</v>
          </cell>
          <cell r="I10370">
            <v>17.95</v>
          </cell>
          <cell r="L10370">
            <v>11.99</v>
          </cell>
        </row>
        <row r="10371">
          <cell r="D10371">
            <v>204664</v>
          </cell>
          <cell r="I10371">
            <v>60</v>
          </cell>
          <cell r="L10371">
            <v>40.99</v>
          </cell>
        </row>
        <row r="10372">
          <cell r="D10372">
            <v>204665</v>
          </cell>
          <cell r="I10372">
            <v>62</v>
          </cell>
          <cell r="L10372">
            <v>39.99</v>
          </cell>
        </row>
        <row r="10373">
          <cell r="D10373">
            <v>204666</v>
          </cell>
          <cell r="I10373">
            <v>62</v>
          </cell>
          <cell r="L10373">
            <v>41.99</v>
          </cell>
        </row>
        <row r="10374">
          <cell r="D10374">
            <v>204667</v>
          </cell>
          <cell r="I10374">
            <v>51.95</v>
          </cell>
          <cell r="L10374">
            <v>22.99</v>
          </cell>
        </row>
        <row r="10375">
          <cell r="D10375">
            <v>204668</v>
          </cell>
          <cell r="I10375">
            <v>58</v>
          </cell>
          <cell r="L10375">
            <v>37.99</v>
          </cell>
        </row>
        <row r="10376">
          <cell r="D10376">
            <v>204670</v>
          </cell>
          <cell r="I10376">
            <v>56</v>
          </cell>
          <cell r="L10376">
            <v>37.99</v>
          </cell>
        </row>
        <row r="10377">
          <cell r="D10377">
            <v>204672</v>
          </cell>
          <cell r="I10377">
            <v>25.95</v>
          </cell>
          <cell r="L10377">
            <v>14.99</v>
          </cell>
        </row>
        <row r="10378">
          <cell r="D10378">
            <v>204673</v>
          </cell>
          <cell r="I10378">
            <v>54</v>
          </cell>
          <cell r="L10378">
            <v>34.99</v>
          </cell>
        </row>
        <row r="10379">
          <cell r="D10379">
            <v>204674</v>
          </cell>
          <cell r="I10379">
            <v>0</v>
          </cell>
          <cell r="L10379">
            <v>22.99</v>
          </cell>
        </row>
        <row r="10380">
          <cell r="D10380">
            <v>204676</v>
          </cell>
          <cell r="I10380">
            <v>62</v>
          </cell>
          <cell r="L10380">
            <v>39.99</v>
          </cell>
        </row>
        <row r="10381">
          <cell r="D10381">
            <v>204677</v>
          </cell>
          <cell r="I10381">
            <v>24.95</v>
          </cell>
          <cell r="L10381">
            <v>14.99</v>
          </cell>
        </row>
        <row r="10382">
          <cell r="D10382">
            <v>204678</v>
          </cell>
          <cell r="I10382">
            <v>68</v>
          </cell>
          <cell r="L10382">
            <v>42.99</v>
          </cell>
        </row>
        <row r="10383">
          <cell r="D10383">
            <v>204679</v>
          </cell>
          <cell r="I10383">
            <v>0</v>
          </cell>
          <cell r="L10383">
            <v>12.99</v>
          </cell>
        </row>
        <row r="10384">
          <cell r="D10384">
            <v>204680</v>
          </cell>
          <cell r="I10384">
            <v>50</v>
          </cell>
          <cell r="L10384">
            <v>33.99</v>
          </cell>
        </row>
        <row r="10385">
          <cell r="D10385">
            <v>204681</v>
          </cell>
          <cell r="I10385">
            <v>21.95</v>
          </cell>
          <cell r="L10385">
            <v>12.99</v>
          </cell>
        </row>
        <row r="10386">
          <cell r="D10386">
            <v>204685</v>
          </cell>
          <cell r="I10386">
            <v>19</v>
          </cell>
          <cell r="L10386">
            <v>12.99</v>
          </cell>
        </row>
        <row r="10387">
          <cell r="D10387">
            <v>204686</v>
          </cell>
          <cell r="I10387">
            <v>0</v>
          </cell>
          <cell r="L10387">
            <v>0</v>
          </cell>
        </row>
        <row r="10388">
          <cell r="D10388">
            <v>204688</v>
          </cell>
          <cell r="I10388">
            <v>65</v>
          </cell>
          <cell r="L10388">
            <v>41.99</v>
          </cell>
        </row>
        <row r="10389">
          <cell r="D10389">
            <v>204690</v>
          </cell>
          <cell r="I10389">
            <v>24</v>
          </cell>
          <cell r="L10389">
            <v>14.99</v>
          </cell>
        </row>
        <row r="10390">
          <cell r="D10390">
            <v>204692</v>
          </cell>
          <cell r="I10390">
            <v>75</v>
          </cell>
          <cell r="L10390">
            <v>41.99</v>
          </cell>
        </row>
        <row r="10391">
          <cell r="D10391">
            <v>204693</v>
          </cell>
          <cell r="I10391">
            <v>64</v>
          </cell>
          <cell r="L10391">
            <v>23.99</v>
          </cell>
        </row>
        <row r="10392">
          <cell r="D10392">
            <v>204694</v>
          </cell>
          <cell r="I10392">
            <v>22.5</v>
          </cell>
          <cell r="L10392">
            <v>9.99</v>
          </cell>
        </row>
        <row r="10393">
          <cell r="D10393">
            <v>204696</v>
          </cell>
          <cell r="I10393">
            <v>60</v>
          </cell>
          <cell r="L10393">
            <v>38.99</v>
          </cell>
        </row>
        <row r="10394">
          <cell r="D10394">
            <v>204699</v>
          </cell>
          <cell r="I10394">
            <v>62</v>
          </cell>
          <cell r="L10394">
            <v>29.99</v>
          </cell>
        </row>
        <row r="10395">
          <cell r="D10395">
            <v>204700</v>
          </cell>
          <cell r="I10395">
            <v>27.95</v>
          </cell>
          <cell r="L10395">
            <v>24.99</v>
          </cell>
        </row>
        <row r="10396">
          <cell r="D10396">
            <v>204701</v>
          </cell>
          <cell r="I10396">
            <v>51.95</v>
          </cell>
          <cell r="L10396">
            <v>25.99</v>
          </cell>
        </row>
        <row r="10397">
          <cell r="D10397">
            <v>204709</v>
          </cell>
          <cell r="I10397">
            <v>64</v>
          </cell>
          <cell r="L10397">
            <v>39.99</v>
          </cell>
        </row>
        <row r="10398">
          <cell r="D10398">
            <v>204710</v>
          </cell>
          <cell r="I10398">
            <v>51.95</v>
          </cell>
          <cell r="L10398">
            <v>27.99</v>
          </cell>
        </row>
        <row r="10399">
          <cell r="D10399">
            <v>204711</v>
          </cell>
          <cell r="I10399">
            <v>21.95</v>
          </cell>
          <cell r="L10399">
            <v>12.95</v>
          </cell>
        </row>
        <row r="10400">
          <cell r="D10400">
            <v>204712</v>
          </cell>
          <cell r="I10400">
            <v>56</v>
          </cell>
          <cell r="L10400">
            <v>30.99</v>
          </cell>
        </row>
        <row r="10401">
          <cell r="D10401">
            <v>204714</v>
          </cell>
          <cell r="I10401">
            <v>69</v>
          </cell>
          <cell r="L10401">
            <v>41.99</v>
          </cell>
        </row>
        <row r="10402">
          <cell r="D10402">
            <v>204716</v>
          </cell>
          <cell r="I10402">
            <v>65</v>
          </cell>
          <cell r="L10402">
            <v>33.99</v>
          </cell>
        </row>
        <row r="10403">
          <cell r="D10403">
            <v>204717</v>
          </cell>
          <cell r="I10403">
            <v>56</v>
          </cell>
          <cell r="L10403">
            <v>36.99</v>
          </cell>
        </row>
        <row r="10404">
          <cell r="D10404">
            <v>204718</v>
          </cell>
          <cell r="I10404">
            <v>41.95</v>
          </cell>
          <cell r="L10404">
            <v>20.99</v>
          </cell>
        </row>
        <row r="10405">
          <cell r="D10405">
            <v>204719</v>
          </cell>
          <cell r="I10405">
            <v>60</v>
          </cell>
          <cell r="L10405">
            <v>33.99</v>
          </cell>
        </row>
        <row r="10406">
          <cell r="D10406">
            <v>204721</v>
          </cell>
          <cell r="I10406">
            <v>58</v>
          </cell>
          <cell r="L10406">
            <v>32.99</v>
          </cell>
        </row>
        <row r="10407">
          <cell r="D10407">
            <v>204722</v>
          </cell>
          <cell r="I10407">
            <v>53</v>
          </cell>
          <cell r="L10407">
            <v>31.99</v>
          </cell>
        </row>
        <row r="10408">
          <cell r="D10408">
            <v>204723</v>
          </cell>
          <cell r="I10408">
            <v>50.95</v>
          </cell>
          <cell r="L10408">
            <v>23.99</v>
          </cell>
        </row>
        <row r="10409">
          <cell r="D10409">
            <v>204724</v>
          </cell>
          <cell r="I10409">
            <v>27</v>
          </cell>
          <cell r="L10409">
            <v>11.99</v>
          </cell>
        </row>
        <row r="10410">
          <cell r="D10410">
            <v>204725</v>
          </cell>
          <cell r="I10410">
            <v>67</v>
          </cell>
          <cell r="L10410">
            <v>28.99</v>
          </cell>
        </row>
        <row r="10411">
          <cell r="D10411">
            <v>204733</v>
          </cell>
          <cell r="I10411">
            <v>62</v>
          </cell>
          <cell r="L10411">
            <v>41.99</v>
          </cell>
        </row>
        <row r="10412">
          <cell r="D10412">
            <v>204742</v>
          </cell>
          <cell r="I10412">
            <v>68</v>
          </cell>
          <cell r="L10412">
            <v>41.99</v>
          </cell>
        </row>
        <row r="10413">
          <cell r="D10413">
            <v>204787</v>
          </cell>
          <cell r="I10413">
            <v>29.95</v>
          </cell>
          <cell r="L10413">
            <v>19.989999999999998</v>
          </cell>
        </row>
        <row r="10414">
          <cell r="D10414">
            <v>204788</v>
          </cell>
          <cell r="I10414">
            <v>59</v>
          </cell>
          <cell r="L10414">
            <v>37.99</v>
          </cell>
        </row>
        <row r="10415">
          <cell r="D10415">
            <v>204789</v>
          </cell>
          <cell r="I10415">
            <v>22.95</v>
          </cell>
          <cell r="L10415">
            <v>12.95</v>
          </cell>
        </row>
        <row r="10416">
          <cell r="D10416">
            <v>204790</v>
          </cell>
          <cell r="I10416">
            <v>53.95</v>
          </cell>
          <cell r="L10416">
            <v>22.99</v>
          </cell>
        </row>
        <row r="10417">
          <cell r="D10417">
            <v>204791</v>
          </cell>
          <cell r="I10417">
            <v>62</v>
          </cell>
          <cell r="L10417">
            <v>28.99</v>
          </cell>
        </row>
        <row r="10418">
          <cell r="D10418">
            <v>204792</v>
          </cell>
          <cell r="I10418">
            <v>50</v>
          </cell>
          <cell r="L10418">
            <v>33.99</v>
          </cell>
        </row>
        <row r="10419">
          <cell r="D10419">
            <v>204793</v>
          </cell>
          <cell r="I10419">
            <v>59</v>
          </cell>
          <cell r="L10419">
            <v>36.99</v>
          </cell>
        </row>
        <row r="10420">
          <cell r="D10420">
            <v>204794</v>
          </cell>
          <cell r="I10420">
            <v>62</v>
          </cell>
          <cell r="L10420">
            <v>26.99</v>
          </cell>
        </row>
        <row r="10421">
          <cell r="D10421">
            <v>204795</v>
          </cell>
          <cell r="I10421">
            <v>17.95</v>
          </cell>
          <cell r="L10421">
            <v>8.9499999999999993</v>
          </cell>
        </row>
        <row r="10422">
          <cell r="D10422">
            <v>204801</v>
          </cell>
          <cell r="I10422">
            <v>58</v>
          </cell>
          <cell r="L10422">
            <v>33.99</v>
          </cell>
        </row>
        <row r="10423">
          <cell r="D10423">
            <v>204802</v>
          </cell>
          <cell r="I10423">
            <v>64</v>
          </cell>
          <cell r="L10423">
            <v>40.99</v>
          </cell>
        </row>
        <row r="10424">
          <cell r="D10424">
            <v>204803</v>
          </cell>
          <cell r="I10424">
            <v>64</v>
          </cell>
          <cell r="L10424">
            <v>32.99</v>
          </cell>
        </row>
        <row r="10425">
          <cell r="D10425">
            <v>204804</v>
          </cell>
          <cell r="I10425">
            <v>56</v>
          </cell>
          <cell r="L10425">
            <v>32.99</v>
          </cell>
        </row>
        <row r="10426">
          <cell r="D10426">
            <v>204805</v>
          </cell>
          <cell r="I10426">
            <v>73</v>
          </cell>
          <cell r="L10426">
            <v>39.99</v>
          </cell>
        </row>
        <row r="10427">
          <cell r="D10427">
            <v>204806</v>
          </cell>
          <cell r="I10427">
            <v>52</v>
          </cell>
          <cell r="L10427">
            <v>33.99</v>
          </cell>
        </row>
        <row r="10428">
          <cell r="D10428">
            <v>204807</v>
          </cell>
          <cell r="I10428">
            <v>81</v>
          </cell>
          <cell r="L10428">
            <v>29.99</v>
          </cell>
        </row>
        <row r="10429">
          <cell r="D10429">
            <v>204808</v>
          </cell>
          <cell r="I10429">
            <v>62</v>
          </cell>
          <cell r="L10429">
            <v>28.99</v>
          </cell>
        </row>
        <row r="10430">
          <cell r="D10430">
            <v>204809</v>
          </cell>
          <cell r="I10430">
            <v>44.95</v>
          </cell>
          <cell r="L10430">
            <v>20.99</v>
          </cell>
        </row>
        <row r="10431">
          <cell r="D10431">
            <v>204810</v>
          </cell>
          <cell r="I10431">
            <v>57</v>
          </cell>
          <cell r="L10431">
            <v>25.99</v>
          </cell>
        </row>
        <row r="10432">
          <cell r="D10432">
            <v>204811</v>
          </cell>
          <cell r="I10432">
            <v>22.95</v>
          </cell>
          <cell r="L10432">
            <v>0</v>
          </cell>
        </row>
        <row r="10433">
          <cell r="D10433">
            <v>204812</v>
          </cell>
          <cell r="I10433">
            <v>22.95</v>
          </cell>
          <cell r="L10433">
            <v>12.95</v>
          </cell>
        </row>
        <row r="10434">
          <cell r="D10434">
            <v>204813</v>
          </cell>
          <cell r="I10434">
            <v>94</v>
          </cell>
          <cell r="L10434">
            <v>37.99</v>
          </cell>
        </row>
        <row r="10435">
          <cell r="D10435">
            <v>204814</v>
          </cell>
          <cell r="I10435">
            <v>22.95</v>
          </cell>
          <cell r="L10435">
            <v>12.99</v>
          </cell>
        </row>
        <row r="10436">
          <cell r="D10436">
            <v>204896</v>
          </cell>
          <cell r="I10436">
            <v>0</v>
          </cell>
          <cell r="L10436">
            <v>10.99</v>
          </cell>
        </row>
        <row r="10437">
          <cell r="D10437">
            <v>205030</v>
          </cell>
          <cell r="I10437">
            <v>54</v>
          </cell>
          <cell r="L10437">
            <v>33.99</v>
          </cell>
        </row>
        <row r="10438">
          <cell r="D10438">
            <v>205031</v>
          </cell>
          <cell r="I10438">
            <v>58</v>
          </cell>
          <cell r="L10438">
            <v>32.99</v>
          </cell>
        </row>
        <row r="10439">
          <cell r="D10439">
            <v>205032</v>
          </cell>
          <cell r="I10439">
            <v>58</v>
          </cell>
          <cell r="L10439">
            <v>32.99</v>
          </cell>
        </row>
        <row r="10440">
          <cell r="D10440">
            <v>205033</v>
          </cell>
          <cell r="I10440">
            <v>59</v>
          </cell>
          <cell r="L10440">
            <v>33.99</v>
          </cell>
        </row>
        <row r="10441">
          <cell r="D10441">
            <v>205034</v>
          </cell>
          <cell r="I10441">
            <v>58</v>
          </cell>
          <cell r="L10441">
            <v>30.99</v>
          </cell>
        </row>
        <row r="10442">
          <cell r="D10442">
            <v>205035</v>
          </cell>
          <cell r="I10442">
            <v>25.95</v>
          </cell>
          <cell r="L10442">
            <v>13.99</v>
          </cell>
        </row>
        <row r="10443">
          <cell r="D10443">
            <v>205036</v>
          </cell>
          <cell r="I10443">
            <v>24.95</v>
          </cell>
          <cell r="L10443">
            <v>15.99</v>
          </cell>
        </row>
        <row r="10444">
          <cell r="D10444">
            <v>205037</v>
          </cell>
          <cell r="I10444">
            <v>64</v>
          </cell>
          <cell r="L10444">
            <v>33.99</v>
          </cell>
        </row>
        <row r="10445">
          <cell r="D10445">
            <v>205038</v>
          </cell>
          <cell r="I10445">
            <v>58.95</v>
          </cell>
          <cell r="L10445">
            <v>23.99</v>
          </cell>
        </row>
        <row r="10446">
          <cell r="D10446">
            <v>205039</v>
          </cell>
          <cell r="I10446">
            <v>21.95</v>
          </cell>
          <cell r="L10446">
            <v>12.99</v>
          </cell>
        </row>
        <row r="10447">
          <cell r="D10447">
            <v>205040</v>
          </cell>
          <cell r="I10447">
            <v>60</v>
          </cell>
          <cell r="L10447">
            <v>27.99</v>
          </cell>
        </row>
        <row r="10448">
          <cell r="D10448">
            <v>205041</v>
          </cell>
          <cell r="I10448">
            <v>62</v>
          </cell>
          <cell r="L10448">
            <v>29.99</v>
          </cell>
        </row>
        <row r="10449">
          <cell r="D10449">
            <v>205042</v>
          </cell>
          <cell r="I10449">
            <v>56</v>
          </cell>
          <cell r="L10449">
            <v>37.99</v>
          </cell>
        </row>
        <row r="10450">
          <cell r="D10450">
            <v>205043</v>
          </cell>
          <cell r="I10450">
            <v>66</v>
          </cell>
          <cell r="L10450">
            <v>39.99</v>
          </cell>
        </row>
        <row r="10451">
          <cell r="D10451">
            <v>205048</v>
          </cell>
          <cell r="I10451">
            <v>25.5</v>
          </cell>
          <cell r="L10451">
            <v>12.99</v>
          </cell>
        </row>
        <row r="10452">
          <cell r="D10452">
            <v>205049</v>
          </cell>
          <cell r="I10452">
            <v>57.95</v>
          </cell>
          <cell r="L10452">
            <v>25.99</v>
          </cell>
        </row>
        <row r="10453">
          <cell r="D10453">
            <v>205050</v>
          </cell>
          <cell r="I10453">
            <v>64</v>
          </cell>
          <cell r="L10453">
            <v>40.99</v>
          </cell>
        </row>
        <row r="10454">
          <cell r="D10454">
            <v>205052</v>
          </cell>
          <cell r="I10454">
            <v>60</v>
          </cell>
          <cell r="L10454">
            <v>40.99</v>
          </cell>
        </row>
        <row r="10455">
          <cell r="D10455">
            <v>205065</v>
          </cell>
          <cell r="I10455">
            <v>62</v>
          </cell>
          <cell r="L10455">
            <v>41.99</v>
          </cell>
        </row>
        <row r="10456">
          <cell r="D10456">
            <v>205067</v>
          </cell>
          <cell r="I10456">
            <v>32.950000000000003</v>
          </cell>
          <cell r="L10456">
            <v>19.989999999999998</v>
          </cell>
        </row>
        <row r="10457">
          <cell r="D10457">
            <v>205068</v>
          </cell>
          <cell r="I10457">
            <v>53</v>
          </cell>
          <cell r="L10457">
            <v>32.99</v>
          </cell>
        </row>
        <row r="10458">
          <cell r="D10458">
            <v>205069</v>
          </cell>
          <cell r="I10458">
            <v>59</v>
          </cell>
          <cell r="L10458">
            <v>37.99</v>
          </cell>
        </row>
        <row r="10459">
          <cell r="D10459">
            <v>205071</v>
          </cell>
          <cell r="I10459">
            <v>54</v>
          </cell>
          <cell r="L10459">
            <v>32.99</v>
          </cell>
        </row>
        <row r="10460">
          <cell r="D10460">
            <v>205072</v>
          </cell>
          <cell r="I10460">
            <v>59</v>
          </cell>
          <cell r="L10460">
            <v>39.99</v>
          </cell>
        </row>
        <row r="10461">
          <cell r="D10461">
            <v>205074</v>
          </cell>
          <cell r="I10461">
            <v>46.95</v>
          </cell>
          <cell r="L10461">
            <v>20.99</v>
          </cell>
        </row>
        <row r="10462">
          <cell r="D10462">
            <v>205082</v>
          </cell>
          <cell r="I10462">
            <v>21.95</v>
          </cell>
          <cell r="L10462">
            <v>12.99</v>
          </cell>
        </row>
        <row r="10463">
          <cell r="D10463">
            <v>205096</v>
          </cell>
          <cell r="I10463">
            <v>56</v>
          </cell>
          <cell r="L10463">
            <v>37.99</v>
          </cell>
        </row>
        <row r="10464">
          <cell r="D10464">
            <v>205098</v>
          </cell>
          <cell r="I10464">
            <v>63</v>
          </cell>
          <cell r="L10464">
            <v>29.99</v>
          </cell>
        </row>
        <row r="10465">
          <cell r="D10465">
            <v>205099</v>
          </cell>
          <cell r="I10465">
            <v>56</v>
          </cell>
          <cell r="L10465">
            <v>37.99</v>
          </cell>
        </row>
        <row r="10466">
          <cell r="D10466">
            <v>205100</v>
          </cell>
          <cell r="I10466">
            <v>55.95</v>
          </cell>
          <cell r="L10466">
            <v>24.99</v>
          </cell>
        </row>
        <row r="10467">
          <cell r="D10467">
            <v>205101</v>
          </cell>
          <cell r="I10467">
            <v>54</v>
          </cell>
          <cell r="L10467">
            <v>33.99</v>
          </cell>
        </row>
        <row r="10468">
          <cell r="D10468">
            <v>205102</v>
          </cell>
          <cell r="I10468">
            <v>56</v>
          </cell>
          <cell r="L10468">
            <v>36.99</v>
          </cell>
        </row>
        <row r="10469">
          <cell r="D10469">
            <v>205103</v>
          </cell>
          <cell r="I10469">
            <v>58</v>
          </cell>
          <cell r="L10469">
            <v>37.99</v>
          </cell>
        </row>
        <row r="10470">
          <cell r="D10470">
            <v>205104</v>
          </cell>
          <cell r="I10470">
            <v>0</v>
          </cell>
          <cell r="L10470">
            <v>17.989999999999998</v>
          </cell>
        </row>
        <row r="10471">
          <cell r="D10471">
            <v>205105</v>
          </cell>
          <cell r="I10471">
            <v>60</v>
          </cell>
          <cell r="L10471">
            <v>36.99</v>
          </cell>
        </row>
        <row r="10472">
          <cell r="D10472">
            <v>205106</v>
          </cell>
          <cell r="I10472">
            <v>55</v>
          </cell>
          <cell r="L10472">
            <v>33.99</v>
          </cell>
        </row>
        <row r="10473">
          <cell r="D10473">
            <v>205107</v>
          </cell>
          <cell r="I10473">
            <v>0</v>
          </cell>
          <cell r="L10473">
            <v>12.99</v>
          </cell>
        </row>
        <row r="10474">
          <cell r="D10474">
            <v>205108</v>
          </cell>
          <cell r="I10474">
            <v>0</v>
          </cell>
          <cell r="L10474">
            <v>12.99</v>
          </cell>
        </row>
        <row r="10475">
          <cell r="D10475">
            <v>205109</v>
          </cell>
          <cell r="I10475">
            <v>60</v>
          </cell>
          <cell r="L10475">
            <v>40.99</v>
          </cell>
        </row>
        <row r="10476">
          <cell r="D10476">
            <v>205110</v>
          </cell>
          <cell r="I10476">
            <v>24</v>
          </cell>
          <cell r="L10476">
            <v>14.99</v>
          </cell>
        </row>
        <row r="10477">
          <cell r="D10477">
            <v>205111</v>
          </cell>
          <cell r="I10477">
            <v>62</v>
          </cell>
          <cell r="L10477">
            <v>32.99</v>
          </cell>
        </row>
        <row r="10478">
          <cell r="D10478">
            <v>205112</v>
          </cell>
          <cell r="I10478">
            <v>0</v>
          </cell>
          <cell r="L10478">
            <v>12.99</v>
          </cell>
        </row>
        <row r="10479">
          <cell r="D10479">
            <v>205115</v>
          </cell>
          <cell r="I10479">
            <v>52.95</v>
          </cell>
          <cell r="L10479">
            <v>22.99</v>
          </cell>
        </row>
        <row r="10480">
          <cell r="D10480">
            <v>205116</v>
          </cell>
          <cell r="I10480">
            <v>58</v>
          </cell>
          <cell r="L10480">
            <v>32.99</v>
          </cell>
        </row>
        <row r="10481">
          <cell r="D10481">
            <v>205117</v>
          </cell>
          <cell r="I10481">
            <v>71</v>
          </cell>
          <cell r="L10481">
            <v>39.99</v>
          </cell>
        </row>
        <row r="10482">
          <cell r="D10482">
            <v>205118</v>
          </cell>
          <cell r="I10482">
            <v>65</v>
          </cell>
          <cell r="L10482">
            <v>40.99</v>
          </cell>
        </row>
        <row r="10483">
          <cell r="D10483">
            <v>205119</v>
          </cell>
          <cell r="I10483">
            <v>62</v>
          </cell>
          <cell r="L10483">
            <v>39.99</v>
          </cell>
        </row>
        <row r="10484">
          <cell r="D10484">
            <v>205127</v>
          </cell>
          <cell r="I10484">
            <v>25.95</v>
          </cell>
          <cell r="L10484">
            <v>13.99</v>
          </cell>
        </row>
        <row r="10485">
          <cell r="D10485">
            <v>205130</v>
          </cell>
          <cell r="I10485">
            <v>52.95</v>
          </cell>
          <cell r="L10485">
            <v>20.99</v>
          </cell>
        </row>
        <row r="10486">
          <cell r="D10486">
            <v>205132</v>
          </cell>
          <cell r="I10486">
            <v>64</v>
          </cell>
          <cell r="L10486">
            <v>34.99</v>
          </cell>
        </row>
        <row r="10487">
          <cell r="D10487">
            <v>205134</v>
          </cell>
          <cell r="I10487">
            <v>64</v>
          </cell>
          <cell r="L10487">
            <v>40.99</v>
          </cell>
        </row>
        <row r="10488">
          <cell r="D10488">
            <v>205135</v>
          </cell>
          <cell r="I10488">
            <v>56</v>
          </cell>
          <cell r="L10488">
            <v>37.99</v>
          </cell>
        </row>
        <row r="10489">
          <cell r="D10489">
            <v>205136</v>
          </cell>
          <cell r="I10489">
            <v>61</v>
          </cell>
          <cell r="L10489">
            <v>35.99</v>
          </cell>
        </row>
        <row r="10490">
          <cell r="D10490">
            <v>205137</v>
          </cell>
          <cell r="I10490">
            <v>27.95</v>
          </cell>
          <cell r="L10490">
            <v>16.989999999999998</v>
          </cell>
        </row>
        <row r="10491">
          <cell r="D10491">
            <v>205139</v>
          </cell>
          <cell r="I10491">
            <v>59</v>
          </cell>
          <cell r="L10491">
            <v>39.99</v>
          </cell>
        </row>
        <row r="10492">
          <cell r="D10492">
            <v>205140</v>
          </cell>
          <cell r="I10492">
            <v>41.95</v>
          </cell>
          <cell r="L10492">
            <v>18.989999999999998</v>
          </cell>
        </row>
        <row r="10493">
          <cell r="D10493">
            <v>205142</v>
          </cell>
          <cell r="I10493">
            <v>21.95</v>
          </cell>
          <cell r="L10493">
            <v>12.99</v>
          </cell>
        </row>
        <row r="10494">
          <cell r="D10494">
            <v>205145</v>
          </cell>
          <cell r="I10494">
            <v>59</v>
          </cell>
          <cell r="L10494">
            <v>32.99</v>
          </cell>
        </row>
        <row r="10495">
          <cell r="D10495">
            <v>205146</v>
          </cell>
          <cell r="I10495">
            <v>44.95</v>
          </cell>
          <cell r="L10495">
            <v>22.99</v>
          </cell>
        </row>
        <row r="10496">
          <cell r="D10496">
            <v>205147</v>
          </cell>
          <cell r="I10496">
            <v>27.5</v>
          </cell>
          <cell r="L10496">
            <v>14.99</v>
          </cell>
        </row>
        <row r="10497">
          <cell r="D10497">
            <v>205148</v>
          </cell>
          <cell r="I10497">
            <v>22</v>
          </cell>
          <cell r="L10497">
            <v>14.99</v>
          </cell>
        </row>
        <row r="10498">
          <cell r="D10498">
            <v>205149</v>
          </cell>
          <cell r="I10498">
            <v>58</v>
          </cell>
          <cell r="L10498">
            <v>32.99</v>
          </cell>
        </row>
        <row r="10499">
          <cell r="D10499">
            <v>205150</v>
          </cell>
          <cell r="I10499">
            <v>60</v>
          </cell>
          <cell r="L10499">
            <v>38.99</v>
          </cell>
        </row>
        <row r="10500">
          <cell r="D10500">
            <v>205151</v>
          </cell>
          <cell r="I10500">
            <v>59</v>
          </cell>
          <cell r="L10500">
            <v>37.99</v>
          </cell>
        </row>
        <row r="10501">
          <cell r="D10501">
            <v>205152</v>
          </cell>
          <cell r="I10501">
            <v>29.95</v>
          </cell>
          <cell r="L10501">
            <v>17.989999999999998</v>
          </cell>
        </row>
        <row r="10502">
          <cell r="D10502">
            <v>205154</v>
          </cell>
          <cell r="I10502">
            <v>22</v>
          </cell>
          <cell r="L10502">
            <v>12.99</v>
          </cell>
        </row>
        <row r="10503">
          <cell r="D10503">
            <v>205155</v>
          </cell>
          <cell r="I10503">
            <v>60</v>
          </cell>
          <cell r="L10503">
            <v>38.99</v>
          </cell>
        </row>
        <row r="10504">
          <cell r="D10504">
            <v>205157</v>
          </cell>
          <cell r="I10504">
            <v>21.95</v>
          </cell>
          <cell r="L10504">
            <v>12.99</v>
          </cell>
        </row>
        <row r="10505">
          <cell r="D10505">
            <v>205158</v>
          </cell>
          <cell r="I10505">
            <v>32.950000000000003</v>
          </cell>
          <cell r="L10505">
            <v>21.99</v>
          </cell>
        </row>
        <row r="10506">
          <cell r="D10506">
            <v>205159</v>
          </cell>
          <cell r="I10506">
            <v>27.95</v>
          </cell>
          <cell r="L10506">
            <v>23.99</v>
          </cell>
        </row>
        <row r="10507">
          <cell r="D10507">
            <v>205161</v>
          </cell>
          <cell r="I10507">
            <v>64</v>
          </cell>
          <cell r="L10507">
            <v>40.99</v>
          </cell>
        </row>
        <row r="10508">
          <cell r="D10508">
            <v>205162</v>
          </cell>
          <cell r="I10508">
            <v>19.95</v>
          </cell>
          <cell r="L10508">
            <v>11.99</v>
          </cell>
        </row>
        <row r="10509">
          <cell r="D10509">
            <v>205163</v>
          </cell>
          <cell r="I10509">
            <v>21.95</v>
          </cell>
          <cell r="L10509">
            <v>11.99</v>
          </cell>
        </row>
        <row r="10510">
          <cell r="D10510">
            <v>205164</v>
          </cell>
          <cell r="I10510">
            <v>59</v>
          </cell>
          <cell r="L10510">
            <v>39.99</v>
          </cell>
        </row>
        <row r="10511">
          <cell r="D10511">
            <v>205165</v>
          </cell>
          <cell r="I10511">
            <v>57</v>
          </cell>
          <cell r="L10511">
            <v>33.99</v>
          </cell>
        </row>
        <row r="10512">
          <cell r="D10512">
            <v>205166</v>
          </cell>
          <cell r="I10512">
            <v>22</v>
          </cell>
          <cell r="L10512">
            <v>12.99</v>
          </cell>
        </row>
        <row r="10513">
          <cell r="D10513">
            <v>205167</v>
          </cell>
          <cell r="I10513">
            <v>62</v>
          </cell>
          <cell r="L10513">
            <v>41.99</v>
          </cell>
        </row>
        <row r="10514">
          <cell r="D10514">
            <v>205168</v>
          </cell>
          <cell r="I10514">
            <v>60</v>
          </cell>
          <cell r="L10514">
            <v>37.99</v>
          </cell>
        </row>
        <row r="10515">
          <cell r="D10515">
            <v>205169</v>
          </cell>
          <cell r="I10515">
            <v>58</v>
          </cell>
          <cell r="L10515">
            <v>33.99</v>
          </cell>
        </row>
        <row r="10516">
          <cell r="D10516">
            <v>205170</v>
          </cell>
          <cell r="I10516">
            <v>37.950000000000003</v>
          </cell>
          <cell r="L10516">
            <v>19.989999999999998</v>
          </cell>
        </row>
        <row r="10517">
          <cell r="D10517">
            <v>205171</v>
          </cell>
          <cell r="I10517">
            <v>60</v>
          </cell>
          <cell r="L10517">
            <v>38.99</v>
          </cell>
        </row>
        <row r="10518">
          <cell r="D10518">
            <v>205172</v>
          </cell>
          <cell r="I10518">
            <v>21.95</v>
          </cell>
          <cell r="L10518">
            <v>12.99</v>
          </cell>
        </row>
        <row r="10519">
          <cell r="D10519">
            <v>205173</v>
          </cell>
          <cell r="I10519">
            <v>58</v>
          </cell>
          <cell r="L10519">
            <v>36.99</v>
          </cell>
        </row>
        <row r="10520">
          <cell r="D10520">
            <v>205174</v>
          </cell>
          <cell r="I10520">
            <v>64</v>
          </cell>
          <cell r="L10520">
            <v>34.99</v>
          </cell>
        </row>
        <row r="10521">
          <cell r="D10521">
            <v>205175</v>
          </cell>
          <cell r="I10521">
            <v>26.95</v>
          </cell>
          <cell r="L10521">
            <v>17.989999999999998</v>
          </cell>
        </row>
        <row r="10522">
          <cell r="D10522">
            <v>205176</v>
          </cell>
          <cell r="I10522">
            <v>21.95</v>
          </cell>
          <cell r="L10522">
            <v>12.99</v>
          </cell>
        </row>
        <row r="10523">
          <cell r="D10523">
            <v>205177</v>
          </cell>
          <cell r="I10523">
            <v>60</v>
          </cell>
          <cell r="L10523">
            <v>39.99</v>
          </cell>
        </row>
        <row r="10524">
          <cell r="D10524">
            <v>205179</v>
          </cell>
          <cell r="I10524">
            <v>62</v>
          </cell>
          <cell r="L10524">
            <v>41.99</v>
          </cell>
        </row>
        <row r="10525">
          <cell r="D10525">
            <v>205180</v>
          </cell>
          <cell r="I10525">
            <v>57</v>
          </cell>
          <cell r="L10525">
            <v>35.99</v>
          </cell>
        </row>
        <row r="10526">
          <cell r="D10526">
            <v>205181</v>
          </cell>
          <cell r="I10526">
            <v>74</v>
          </cell>
          <cell r="L10526">
            <v>32.99</v>
          </cell>
        </row>
        <row r="10527">
          <cell r="D10527">
            <v>205182</v>
          </cell>
          <cell r="I10527">
            <v>58</v>
          </cell>
          <cell r="L10527">
            <v>37.99</v>
          </cell>
        </row>
        <row r="10528">
          <cell r="D10528">
            <v>205183</v>
          </cell>
          <cell r="I10528">
            <v>21.95</v>
          </cell>
          <cell r="L10528">
            <v>12.99</v>
          </cell>
        </row>
        <row r="10529">
          <cell r="D10529">
            <v>205238</v>
          </cell>
          <cell r="I10529">
            <v>54</v>
          </cell>
          <cell r="L10529">
            <v>36.99</v>
          </cell>
        </row>
        <row r="10530">
          <cell r="D10530">
            <v>205239</v>
          </cell>
          <cell r="I10530">
            <v>58</v>
          </cell>
          <cell r="L10530">
            <v>25.99</v>
          </cell>
        </row>
        <row r="10531">
          <cell r="D10531">
            <v>205241</v>
          </cell>
          <cell r="I10531">
            <v>21.95</v>
          </cell>
          <cell r="L10531">
            <v>12.99</v>
          </cell>
        </row>
        <row r="10532">
          <cell r="D10532">
            <v>205242</v>
          </cell>
          <cell r="I10532">
            <v>57</v>
          </cell>
          <cell r="L10532">
            <v>18.989999999999998</v>
          </cell>
        </row>
        <row r="10533">
          <cell r="D10533">
            <v>205243</v>
          </cell>
          <cell r="I10533">
            <v>65</v>
          </cell>
          <cell r="L10533">
            <v>33.99</v>
          </cell>
        </row>
        <row r="10534">
          <cell r="D10534">
            <v>205244</v>
          </cell>
          <cell r="I10534">
            <v>22.95</v>
          </cell>
          <cell r="L10534">
            <v>12.99</v>
          </cell>
        </row>
        <row r="10535">
          <cell r="D10535">
            <v>205246</v>
          </cell>
          <cell r="I10535">
            <v>75</v>
          </cell>
          <cell r="L10535">
            <v>28.99</v>
          </cell>
        </row>
        <row r="10536">
          <cell r="D10536">
            <v>205248</v>
          </cell>
          <cell r="I10536">
            <v>21.95</v>
          </cell>
          <cell r="L10536">
            <v>13.99</v>
          </cell>
        </row>
        <row r="10537">
          <cell r="D10537">
            <v>205249</v>
          </cell>
          <cell r="I10537">
            <v>62</v>
          </cell>
          <cell r="L10537">
            <v>33.99</v>
          </cell>
        </row>
        <row r="10538">
          <cell r="D10538">
            <v>205251</v>
          </cell>
          <cell r="I10538">
            <v>93</v>
          </cell>
          <cell r="L10538">
            <v>36.99</v>
          </cell>
        </row>
        <row r="10539">
          <cell r="D10539">
            <v>205253</v>
          </cell>
          <cell r="I10539">
            <v>55.95</v>
          </cell>
          <cell r="L10539">
            <v>21.99</v>
          </cell>
        </row>
        <row r="10540">
          <cell r="D10540">
            <v>205254</v>
          </cell>
          <cell r="I10540">
            <v>24.95</v>
          </cell>
          <cell r="L10540">
            <v>12.95</v>
          </cell>
        </row>
        <row r="10541">
          <cell r="D10541">
            <v>205258</v>
          </cell>
          <cell r="I10541">
            <v>55</v>
          </cell>
          <cell r="L10541">
            <v>28.99</v>
          </cell>
        </row>
        <row r="10542">
          <cell r="D10542">
            <v>205269</v>
          </cell>
          <cell r="I10542">
            <v>25.95</v>
          </cell>
          <cell r="L10542">
            <v>15.99</v>
          </cell>
        </row>
        <row r="10543">
          <cell r="D10543">
            <v>205271</v>
          </cell>
          <cell r="I10543">
            <v>19.95</v>
          </cell>
          <cell r="L10543">
            <v>11.99</v>
          </cell>
        </row>
        <row r="10544">
          <cell r="D10544">
            <v>205274</v>
          </cell>
          <cell r="I10544">
            <v>22</v>
          </cell>
          <cell r="L10544">
            <v>14.99</v>
          </cell>
        </row>
        <row r="10545">
          <cell r="D10545">
            <v>205276</v>
          </cell>
          <cell r="I10545">
            <v>81</v>
          </cell>
          <cell r="L10545">
            <v>33.99</v>
          </cell>
        </row>
        <row r="10546">
          <cell r="D10546">
            <v>205279</v>
          </cell>
          <cell r="I10546">
            <v>59</v>
          </cell>
          <cell r="L10546">
            <v>33.99</v>
          </cell>
        </row>
        <row r="10547">
          <cell r="D10547">
            <v>205280</v>
          </cell>
          <cell r="I10547">
            <v>65</v>
          </cell>
          <cell r="L10547">
            <v>32.99</v>
          </cell>
        </row>
        <row r="10548">
          <cell r="D10548">
            <v>205282</v>
          </cell>
          <cell r="I10548">
            <v>69</v>
          </cell>
          <cell r="L10548">
            <v>33.99</v>
          </cell>
        </row>
        <row r="10549">
          <cell r="D10549">
            <v>205293</v>
          </cell>
          <cell r="I10549">
            <v>54</v>
          </cell>
          <cell r="L10549">
            <v>35.99</v>
          </cell>
        </row>
        <row r="10550">
          <cell r="D10550">
            <v>205294</v>
          </cell>
          <cell r="I10550">
            <v>27.95</v>
          </cell>
          <cell r="L10550">
            <v>16.989999999999998</v>
          </cell>
        </row>
        <row r="10551">
          <cell r="D10551">
            <v>205297</v>
          </cell>
          <cell r="I10551">
            <v>57</v>
          </cell>
          <cell r="L10551">
            <v>27.99</v>
          </cell>
        </row>
        <row r="10552">
          <cell r="D10552">
            <v>205298</v>
          </cell>
          <cell r="I10552">
            <v>21.95</v>
          </cell>
          <cell r="L10552">
            <v>12.99</v>
          </cell>
        </row>
        <row r="10553">
          <cell r="D10553">
            <v>205299</v>
          </cell>
          <cell r="I10553">
            <v>56</v>
          </cell>
          <cell r="L10553">
            <v>36.99</v>
          </cell>
        </row>
        <row r="10554">
          <cell r="D10554">
            <v>205301</v>
          </cell>
          <cell r="I10554">
            <v>19.95</v>
          </cell>
          <cell r="L10554">
            <v>13.99</v>
          </cell>
        </row>
        <row r="10555">
          <cell r="D10555">
            <v>205302</v>
          </cell>
          <cell r="I10555">
            <v>45.95</v>
          </cell>
          <cell r="L10555">
            <v>19.989999999999998</v>
          </cell>
        </row>
        <row r="10556">
          <cell r="D10556">
            <v>205303</v>
          </cell>
          <cell r="I10556">
            <v>21</v>
          </cell>
          <cell r="L10556">
            <v>13.99</v>
          </cell>
        </row>
        <row r="10557">
          <cell r="D10557">
            <v>205305</v>
          </cell>
          <cell r="I10557">
            <v>64</v>
          </cell>
          <cell r="L10557">
            <v>40.99</v>
          </cell>
        </row>
        <row r="10558">
          <cell r="D10558">
            <v>205326</v>
          </cell>
          <cell r="I10558">
            <v>75</v>
          </cell>
          <cell r="L10558">
            <v>26.99</v>
          </cell>
        </row>
        <row r="10559">
          <cell r="D10559">
            <v>205328</v>
          </cell>
          <cell r="I10559">
            <v>65</v>
          </cell>
          <cell r="L10559">
            <v>41.99</v>
          </cell>
        </row>
        <row r="10560">
          <cell r="D10560">
            <v>205329</v>
          </cell>
          <cell r="I10560">
            <v>64</v>
          </cell>
          <cell r="L10560">
            <v>39.99</v>
          </cell>
        </row>
        <row r="10561">
          <cell r="D10561">
            <v>205330</v>
          </cell>
          <cell r="I10561">
            <v>68</v>
          </cell>
          <cell r="L10561">
            <v>43.99</v>
          </cell>
        </row>
        <row r="10562">
          <cell r="D10562">
            <v>205331</v>
          </cell>
          <cell r="I10562">
            <v>71</v>
          </cell>
          <cell r="L10562">
            <v>28.99</v>
          </cell>
        </row>
        <row r="10563">
          <cell r="D10563">
            <v>205332</v>
          </cell>
          <cell r="I10563">
            <v>58</v>
          </cell>
          <cell r="L10563">
            <v>36.99</v>
          </cell>
        </row>
        <row r="10564">
          <cell r="D10564">
            <v>205333</v>
          </cell>
          <cell r="I10564">
            <v>62</v>
          </cell>
          <cell r="L10564">
            <v>33.99</v>
          </cell>
        </row>
        <row r="10565">
          <cell r="D10565">
            <v>205334</v>
          </cell>
          <cell r="I10565">
            <v>25.95</v>
          </cell>
          <cell r="L10565">
            <v>16.989999999999998</v>
          </cell>
        </row>
        <row r="10566">
          <cell r="D10566">
            <v>205368</v>
          </cell>
          <cell r="I10566">
            <v>56</v>
          </cell>
          <cell r="L10566">
            <v>37.99</v>
          </cell>
        </row>
        <row r="10567">
          <cell r="D10567">
            <v>205369</v>
          </cell>
          <cell r="I10567">
            <v>23.95</v>
          </cell>
          <cell r="L10567">
            <v>12.99</v>
          </cell>
        </row>
        <row r="10568">
          <cell r="D10568">
            <v>205370</v>
          </cell>
          <cell r="I10568">
            <v>60</v>
          </cell>
          <cell r="L10568">
            <v>31.99</v>
          </cell>
        </row>
        <row r="10569">
          <cell r="D10569">
            <v>205371</v>
          </cell>
          <cell r="I10569">
            <v>66</v>
          </cell>
          <cell r="L10569">
            <v>35.99</v>
          </cell>
        </row>
        <row r="10570">
          <cell r="D10570">
            <v>205372</v>
          </cell>
          <cell r="I10570">
            <v>51.95</v>
          </cell>
          <cell r="L10570">
            <v>21.99</v>
          </cell>
        </row>
        <row r="10571">
          <cell r="D10571">
            <v>205373</v>
          </cell>
          <cell r="I10571">
            <v>62</v>
          </cell>
          <cell r="L10571">
            <v>41.99</v>
          </cell>
        </row>
        <row r="10572">
          <cell r="D10572">
            <v>205374</v>
          </cell>
          <cell r="I10572">
            <v>54</v>
          </cell>
          <cell r="L10572">
            <v>32.99</v>
          </cell>
        </row>
        <row r="10573">
          <cell r="D10573">
            <v>205375</v>
          </cell>
          <cell r="I10573">
            <v>22.95</v>
          </cell>
          <cell r="L10573">
            <v>12.95</v>
          </cell>
        </row>
        <row r="10574">
          <cell r="D10574">
            <v>205376</v>
          </cell>
          <cell r="I10574">
            <v>64</v>
          </cell>
          <cell r="L10574">
            <v>29.99</v>
          </cell>
        </row>
        <row r="10575">
          <cell r="D10575">
            <v>205377</v>
          </cell>
          <cell r="I10575">
            <v>43.95</v>
          </cell>
          <cell r="L10575">
            <v>18.989999999999998</v>
          </cell>
        </row>
        <row r="10576">
          <cell r="D10576">
            <v>205378</v>
          </cell>
          <cell r="I10576">
            <v>59</v>
          </cell>
          <cell r="L10576">
            <v>39.99</v>
          </cell>
        </row>
        <row r="10577">
          <cell r="D10577">
            <v>205382</v>
          </cell>
          <cell r="I10577">
            <v>54</v>
          </cell>
          <cell r="L10577">
            <v>33.99</v>
          </cell>
        </row>
        <row r="10578">
          <cell r="D10578">
            <v>205384</v>
          </cell>
          <cell r="I10578">
            <v>57</v>
          </cell>
          <cell r="L10578">
            <v>35.99</v>
          </cell>
        </row>
        <row r="10579">
          <cell r="D10579">
            <v>205385</v>
          </cell>
          <cell r="I10579">
            <v>68</v>
          </cell>
          <cell r="L10579">
            <v>35.99</v>
          </cell>
        </row>
        <row r="10580">
          <cell r="D10580">
            <v>205386</v>
          </cell>
          <cell r="I10580">
            <v>64</v>
          </cell>
          <cell r="L10580">
            <v>38.99</v>
          </cell>
        </row>
        <row r="10581">
          <cell r="D10581">
            <v>205387</v>
          </cell>
          <cell r="I10581">
            <v>55</v>
          </cell>
          <cell r="L10581">
            <v>32.99</v>
          </cell>
        </row>
        <row r="10582">
          <cell r="D10582">
            <v>205388</v>
          </cell>
          <cell r="I10582">
            <v>26.95</v>
          </cell>
          <cell r="L10582">
            <v>13.99</v>
          </cell>
        </row>
        <row r="10583">
          <cell r="D10583">
            <v>205389</v>
          </cell>
          <cell r="I10583">
            <v>19.95</v>
          </cell>
          <cell r="L10583">
            <v>11.99</v>
          </cell>
        </row>
        <row r="10584">
          <cell r="D10584">
            <v>205390</v>
          </cell>
          <cell r="I10584">
            <v>60</v>
          </cell>
          <cell r="L10584">
            <v>27.99</v>
          </cell>
        </row>
        <row r="10585">
          <cell r="D10585">
            <v>205391</v>
          </cell>
          <cell r="I10585">
            <v>51</v>
          </cell>
          <cell r="L10585">
            <v>21.99</v>
          </cell>
        </row>
        <row r="10586">
          <cell r="D10586">
            <v>205392</v>
          </cell>
          <cell r="I10586">
            <v>54</v>
          </cell>
          <cell r="L10586">
            <v>36.99</v>
          </cell>
        </row>
        <row r="10587">
          <cell r="D10587">
            <v>205393</v>
          </cell>
          <cell r="I10587">
            <v>59</v>
          </cell>
          <cell r="L10587">
            <v>37.99</v>
          </cell>
        </row>
        <row r="10588">
          <cell r="D10588">
            <v>205394</v>
          </cell>
          <cell r="I10588">
            <v>23.95</v>
          </cell>
          <cell r="L10588">
            <v>12.99</v>
          </cell>
        </row>
        <row r="10589">
          <cell r="D10589">
            <v>205395</v>
          </cell>
          <cell r="I10589">
            <v>62</v>
          </cell>
          <cell r="L10589">
            <v>39.99</v>
          </cell>
        </row>
        <row r="10590">
          <cell r="D10590">
            <v>205396</v>
          </cell>
          <cell r="I10590">
            <v>64</v>
          </cell>
          <cell r="L10590">
            <v>39.99</v>
          </cell>
        </row>
        <row r="10591">
          <cell r="D10591">
            <v>205397</v>
          </cell>
          <cell r="I10591">
            <v>48.95</v>
          </cell>
          <cell r="L10591">
            <v>24.99</v>
          </cell>
        </row>
        <row r="10592">
          <cell r="D10592">
            <v>205398</v>
          </cell>
          <cell r="I10592">
            <v>74</v>
          </cell>
          <cell r="L10592">
            <v>32.99</v>
          </cell>
        </row>
        <row r="10593">
          <cell r="D10593">
            <v>205399</v>
          </cell>
          <cell r="I10593">
            <v>20</v>
          </cell>
          <cell r="L10593">
            <v>11.99</v>
          </cell>
        </row>
        <row r="10594">
          <cell r="D10594">
            <v>205400</v>
          </cell>
          <cell r="I10594">
            <v>60</v>
          </cell>
          <cell r="L10594">
            <v>40.99</v>
          </cell>
        </row>
        <row r="10595">
          <cell r="D10595">
            <v>205403</v>
          </cell>
          <cell r="I10595">
            <v>60</v>
          </cell>
          <cell r="L10595">
            <v>37.99</v>
          </cell>
        </row>
        <row r="10596">
          <cell r="D10596">
            <v>205404</v>
          </cell>
          <cell r="I10596">
            <v>59</v>
          </cell>
          <cell r="L10596">
            <v>36.99</v>
          </cell>
        </row>
        <row r="10597">
          <cell r="D10597">
            <v>205479</v>
          </cell>
          <cell r="I10597">
            <v>54</v>
          </cell>
          <cell r="L10597">
            <v>34.99</v>
          </cell>
        </row>
        <row r="10598">
          <cell r="D10598">
            <v>205480</v>
          </cell>
          <cell r="I10598">
            <v>23</v>
          </cell>
          <cell r="L10598">
            <v>12.99</v>
          </cell>
        </row>
        <row r="10599">
          <cell r="D10599">
            <v>205481</v>
          </cell>
          <cell r="I10599">
            <v>23.95</v>
          </cell>
          <cell r="L10599">
            <v>14.99</v>
          </cell>
        </row>
        <row r="10600">
          <cell r="D10600">
            <v>205482</v>
          </cell>
          <cell r="I10600">
            <v>39.950000000000003</v>
          </cell>
          <cell r="L10600">
            <v>21.99</v>
          </cell>
        </row>
        <row r="10601">
          <cell r="D10601">
            <v>205523</v>
          </cell>
          <cell r="I10601">
            <v>55.95</v>
          </cell>
          <cell r="L10601">
            <v>26.99</v>
          </cell>
        </row>
        <row r="10602">
          <cell r="D10602">
            <v>205524</v>
          </cell>
          <cell r="I10602">
            <v>62</v>
          </cell>
          <cell r="L10602">
            <v>28.99</v>
          </cell>
        </row>
        <row r="10603">
          <cell r="D10603">
            <v>205525</v>
          </cell>
          <cell r="I10603">
            <v>77</v>
          </cell>
          <cell r="L10603">
            <v>42.99</v>
          </cell>
        </row>
        <row r="10604">
          <cell r="D10604">
            <v>205526</v>
          </cell>
          <cell r="I10604">
            <v>64</v>
          </cell>
          <cell r="L10604">
            <v>33.99</v>
          </cell>
        </row>
        <row r="10605">
          <cell r="D10605">
            <v>205641</v>
          </cell>
          <cell r="I10605">
            <v>23</v>
          </cell>
          <cell r="L10605">
            <v>12.99</v>
          </cell>
        </row>
        <row r="10606">
          <cell r="D10606">
            <v>205644</v>
          </cell>
          <cell r="I10606">
            <v>23.95</v>
          </cell>
          <cell r="L10606">
            <v>12.99</v>
          </cell>
        </row>
        <row r="10607">
          <cell r="D10607">
            <v>205646</v>
          </cell>
          <cell r="I10607">
            <v>60</v>
          </cell>
          <cell r="L10607">
            <v>38.99</v>
          </cell>
        </row>
        <row r="10608">
          <cell r="D10608">
            <v>205648</v>
          </cell>
          <cell r="I10608">
            <v>62</v>
          </cell>
          <cell r="L10608">
            <v>41.99</v>
          </cell>
        </row>
        <row r="10609">
          <cell r="D10609">
            <v>205651</v>
          </cell>
          <cell r="I10609">
            <v>26.95</v>
          </cell>
          <cell r="L10609">
            <v>13.99</v>
          </cell>
        </row>
        <row r="10610">
          <cell r="D10610">
            <v>205655</v>
          </cell>
          <cell r="I10610">
            <v>59</v>
          </cell>
          <cell r="L10610">
            <v>9.99</v>
          </cell>
        </row>
        <row r="10611">
          <cell r="D10611">
            <v>205661</v>
          </cell>
          <cell r="I10611">
            <v>74</v>
          </cell>
          <cell r="L10611">
            <v>32.99</v>
          </cell>
        </row>
        <row r="10612">
          <cell r="D10612">
            <v>205662</v>
          </cell>
          <cell r="I10612">
            <v>54</v>
          </cell>
          <cell r="L10612">
            <v>33.99</v>
          </cell>
        </row>
        <row r="10613">
          <cell r="D10613">
            <v>205663</v>
          </cell>
          <cell r="I10613">
            <v>68</v>
          </cell>
          <cell r="L10613">
            <v>41.99</v>
          </cell>
        </row>
        <row r="10614">
          <cell r="D10614">
            <v>205665</v>
          </cell>
          <cell r="I10614">
            <v>62</v>
          </cell>
          <cell r="L10614">
            <v>28.99</v>
          </cell>
        </row>
        <row r="10615">
          <cell r="D10615">
            <v>205666</v>
          </cell>
          <cell r="I10615">
            <v>34.950000000000003</v>
          </cell>
          <cell r="L10615">
            <v>12.99</v>
          </cell>
        </row>
        <row r="10616">
          <cell r="D10616">
            <v>205668</v>
          </cell>
          <cell r="I10616">
            <v>21</v>
          </cell>
          <cell r="L10616">
            <v>12.99</v>
          </cell>
        </row>
        <row r="10617">
          <cell r="D10617">
            <v>205669</v>
          </cell>
          <cell r="I10617">
            <v>23.95</v>
          </cell>
          <cell r="L10617">
            <v>12.99</v>
          </cell>
        </row>
        <row r="10618">
          <cell r="D10618">
            <v>205670</v>
          </cell>
          <cell r="I10618">
            <v>22.95</v>
          </cell>
          <cell r="L10618">
            <v>14.99</v>
          </cell>
        </row>
        <row r="10619">
          <cell r="D10619">
            <v>205671</v>
          </cell>
          <cell r="I10619">
            <v>22</v>
          </cell>
          <cell r="L10619">
            <v>12.99</v>
          </cell>
        </row>
        <row r="10620">
          <cell r="D10620">
            <v>205673</v>
          </cell>
          <cell r="I10620">
            <v>81</v>
          </cell>
          <cell r="L10620">
            <v>40.99</v>
          </cell>
        </row>
        <row r="10621">
          <cell r="D10621">
            <v>205677</v>
          </cell>
          <cell r="I10621">
            <v>50</v>
          </cell>
          <cell r="L10621">
            <v>33.99</v>
          </cell>
        </row>
        <row r="10622">
          <cell r="D10622">
            <v>205679</v>
          </cell>
          <cell r="I10622">
            <v>63.95</v>
          </cell>
          <cell r="L10622">
            <v>24.99</v>
          </cell>
        </row>
        <row r="10623">
          <cell r="D10623">
            <v>205682</v>
          </cell>
          <cell r="I10623">
            <v>58.95</v>
          </cell>
          <cell r="L10623">
            <v>25.99</v>
          </cell>
        </row>
        <row r="10624">
          <cell r="D10624">
            <v>205684</v>
          </cell>
          <cell r="I10624">
            <v>74</v>
          </cell>
          <cell r="L10624">
            <v>42.99</v>
          </cell>
        </row>
        <row r="10625">
          <cell r="D10625">
            <v>205686</v>
          </cell>
          <cell r="I10625">
            <v>65</v>
          </cell>
          <cell r="L10625">
            <v>37.99</v>
          </cell>
        </row>
        <row r="10626">
          <cell r="D10626">
            <v>205687</v>
          </cell>
          <cell r="I10626">
            <v>60</v>
          </cell>
          <cell r="L10626">
            <v>40.99</v>
          </cell>
        </row>
        <row r="10627">
          <cell r="D10627">
            <v>205689</v>
          </cell>
          <cell r="I10627">
            <v>83</v>
          </cell>
          <cell r="L10627">
            <v>41.99</v>
          </cell>
        </row>
        <row r="10628">
          <cell r="D10628">
            <v>205692</v>
          </cell>
          <cell r="I10628">
            <v>50.95</v>
          </cell>
          <cell r="L10628">
            <v>21.99</v>
          </cell>
        </row>
        <row r="10629">
          <cell r="D10629">
            <v>205694</v>
          </cell>
          <cell r="I10629">
            <v>53</v>
          </cell>
          <cell r="L10629">
            <v>33.99</v>
          </cell>
        </row>
        <row r="10630">
          <cell r="D10630">
            <v>205695</v>
          </cell>
          <cell r="I10630">
            <v>60</v>
          </cell>
          <cell r="L10630">
            <v>40.99</v>
          </cell>
        </row>
        <row r="10631">
          <cell r="D10631">
            <v>205696</v>
          </cell>
          <cell r="I10631">
            <v>81</v>
          </cell>
          <cell r="L10631">
            <v>37.99</v>
          </cell>
        </row>
        <row r="10632">
          <cell r="D10632">
            <v>205712</v>
          </cell>
          <cell r="I10632">
            <v>83</v>
          </cell>
          <cell r="L10632">
            <v>34.99</v>
          </cell>
        </row>
        <row r="10633">
          <cell r="D10633">
            <v>205715</v>
          </cell>
          <cell r="I10633">
            <v>62</v>
          </cell>
          <cell r="L10633">
            <v>33.99</v>
          </cell>
        </row>
        <row r="10634">
          <cell r="D10634">
            <v>205721</v>
          </cell>
          <cell r="I10634">
            <v>23.5</v>
          </cell>
          <cell r="L10634">
            <v>11.99</v>
          </cell>
        </row>
        <row r="10635">
          <cell r="D10635">
            <v>205723</v>
          </cell>
          <cell r="I10635">
            <v>64</v>
          </cell>
          <cell r="L10635">
            <v>37.99</v>
          </cell>
        </row>
        <row r="10636">
          <cell r="D10636">
            <v>205725</v>
          </cell>
          <cell r="I10636">
            <v>52.95</v>
          </cell>
          <cell r="L10636">
            <v>24.99</v>
          </cell>
        </row>
        <row r="10637">
          <cell r="D10637">
            <v>205730</v>
          </cell>
          <cell r="I10637">
            <v>28</v>
          </cell>
          <cell r="L10637">
            <v>14.99</v>
          </cell>
        </row>
        <row r="10638">
          <cell r="D10638">
            <v>205731</v>
          </cell>
          <cell r="I10638">
            <v>26.95</v>
          </cell>
          <cell r="L10638">
            <v>13.99</v>
          </cell>
        </row>
        <row r="10639">
          <cell r="D10639">
            <v>205733</v>
          </cell>
          <cell r="I10639">
            <v>85</v>
          </cell>
          <cell r="L10639">
            <v>40.99</v>
          </cell>
        </row>
        <row r="10640">
          <cell r="D10640">
            <v>205750</v>
          </cell>
          <cell r="I10640">
            <v>59</v>
          </cell>
          <cell r="L10640">
            <v>39.99</v>
          </cell>
        </row>
        <row r="10641">
          <cell r="D10641">
            <v>205752</v>
          </cell>
          <cell r="I10641">
            <v>60</v>
          </cell>
          <cell r="L10641">
            <v>30.99</v>
          </cell>
        </row>
        <row r="10642">
          <cell r="D10642">
            <v>205755</v>
          </cell>
          <cell r="I10642">
            <v>69</v>
          </cell>
          <cell r="L10642">
            <v>36.99</v>
          </cell>
        </row>
        <row r="10643">
          <cell r="D10643">
            <v>205757</v>
          </cell>
          <cell r="I10643">
            <v>45</v>
          </cell>
          <cell r="L10643">
            <v>29.99</v>
          </cell>
        </row>
        <row r="10644">
          <cell r="D10644">
            <v>205760</v>
          </cell>
          <cell r="I10644">
            <v>62</v>
          </cell>
          <cell r="L10644">
            <v>39.99</v>
          </cell>
        </row>
        <row r="10645">
          <cell r="D10645">
            <v>205763</v>
          </cell>
          <cell r="I10645">
            <v>56</v>
          </cell>
          <cell r="L10645">
            <v>26.99</v>
          </cell>
        </row>
        <row r="10646">
          <cell r="D10646">
            <v>205765</v>
          </cell>
          <cell r="I10646">
            <v>22.95</v>
          </cell>
          <cell r="L10646">
            <v>12.99</v>
          </cell>
        </row>
        <row r="10647">
          <cell r="D10647">
            <v>205771</v>
          </cell>
          <cell r="I10647">
            <v>22.95</v>
          </cell>
          <cell r="L10647">
            <v>23.99</v>
          </cell>
        </row>
        <row r="10648">
          <cell r="D10648">
            <v>205774</v>
          </cell>
          <cell r="I10648">
            <v>76</v>
          </cell>
          <cell r="L10648">
            <v>33.99</v>
          </cell>
        </row>
        <row r="10649">
          <cell r="D10649">
            <v>205775</v>
          </cell>
          <cell r="I10649">
            <v>49.95</v>
          </cell>
          <cell r="L10649">
            <v>21.99</v>
          </cell>
        </row>
        <row r="10650">
          <cell r="D10650">
            <v>205776</v>
          </cell>
          <cell r="I10650">
            <v>26.95</v>
          </cell>
          <cell r="L10650">
            <v>13.99</v>
          </cell>
        </row>
        <row r="10651">
          <cell r="D10651">
            <v>205791</v>
          </cell>
          <cell r="I10651">
            <v>62</v>
          </cell>
          <cell r="L10651">
            <v>38.99</v>
          </cell>
        </row>
        <row r="10652">
          <cell r="D10652">
            <v>205792</v>
          </cell>
          <cell r="I10652">
            <v>62</v>
          </cell>
          <cell r="L10652">
            <v>31.99</v>
          </cell>
        </row>
        <row r="10653">
          <cell r="D10653">
            <v>205793</v>
          </cell>
          <cell r="I10653">
            <v>60</v>
          </cell>
          <cell r="L10653">
            <v>40.99</v>
          </cell>
        </row>
        <row r="10654">
          <cell r="D10654">
            <v>205794</v>
          </cell>
          <cell r="I10654">
            <v>71</v>
          </cell>
          <cell r="L10654">
            <v>39.99</v>
          </cell>
        </row>
        <row r="10655">
          <cell r="D10655">
            <v>205795</v>
          </cell>
          <cell r="I10655">
            <v>53</v>
          </cell>
          <cell r="L10655">
            <v>33.99</v>
          </cell>
        </row>
        <row r="10656">
          <cell r="D10656">
            <v>205796</v>
          </cell>
          <cell r="I10656">
            <v>60</v>
          </cell>
          <cell r="L10656">
            <v>40.99</v>
          </cell>
        </row>
        <row r="10657">
          <cell r="D10657">
            <v>205797</v>
          </cell>
          <cell r="I10657">
            <v>22</v>
          </cell>
          <cell r="L10657">
            <v>11.99</v>
          </cell>
        </row>
        <row r="10658">
          <cell r="D10658">
            <v>205798</v>
          </cell>
          <cell r="I10658">
            <v>59</v>
          </cell>
          <cell r="L10658">
            <v>39.99</v>
          </cell>
        </row>
        <row r="10659">
          <cell r="D10659">
            <v>205799</v>
          </cell>
          <cell r="I10659">
            <v>63.95</v>
          </cell>
          <cell r="L10659">
            <v>24.99</v>
          </cell>
        </row>
        <row r="10660">
          <cell r="D10660">
            <v>205800</v>
          </cell>
          <cell r="I10660">
            <v>58</v>
          </cell>
          <cell r="L10660">
            <v>33.99</v>
          </cell>
        </row>
        <row r="10661">
          <cell r="D10661">
            <v>205801</v>
          </cell>
          <cell r="I10661">
            <v>62</v>
          </cell>
          <cell r="L10661">
            <v>39.99</v>
          </cell>
        </row>
        <row r="10662">
          <cell r="D10662">
            <v>205802</v>
          </cell>
          <cell r="I10662">
            <v>62</v>
          </cell>
          <cell r="L10662">
            <v>31.99</v>
          </cell>
        </row>
        <row r="10663">
          <cell r="D10663">
            <v>205803</v>
          </cell>
          <cell r="I10663">
            <v>22.95</v>
          </cell>
          <cell r="L10663">
            <v>0</v>
          </cell>
        </row>
        <row r="10664">
          <cell r="D10664">
            <v>205804</v>
          </cell>
          <cell r="I10664">
            <v>62</v>
          </cell>
          <cell r="L10664">
            <v>41.99</v>
          </cell>
        </row>
        <row r="10665">
          <cell r="D10665">
            <v>205805</v>
          </cell>
          <cell r="I10665">
            <v>27.95</v>
          </cell>
          <cell r="L10665">
            <v>18.989999999999998</v>
          </cell>
        </row>
        <row r="10666">
          <cell r="D10666">
            <v>205806</v>
          </cell>
          <cell r="I10666">
            <v>0</v>
          </cell>
          <cell r="L10666">
            <v>15.99</v>
          </cell>
        </row>
        <row r="10667">
          <cell r="D10667">
            <v>205808</v>
          </cell>
          <cell r="I10667">
            <v>23</v>
          </cell>
          <cell r="L10667">
            <v>12.99</v>
          </cell>
        </row>
        <row r="10668">
          <cell r="D10668">
            <v>205809</v>
          </cell>
          <cell r="I10668">
            <v>62</v>
          </cell>
          <cell r="L10668">
            <v>41.99</v>
          </cell>
        </row>
        <row r="10669">
          <cell r="D10669">
            <v>205810</v>
          </cell>
          <cell r="I10669">
            <v>62</v>
          </cell>
          <cell r="L10669">
            <v>41.99</v>
          </cell>
        </row>
        <row r="10670">
          <cell r="D10670">
            <v>205811</v>
          </cell>
          <cell r="I10670">
            <v>54</v>
          </cell>
          <cell r="L10670">
            <v>33.99</v>
          </cell>
        </row>
        <row r="10671">
          <cell r="D10671">
            <v>205812</v>
          </cell>
          <cell r="I10671">
            <v>62</v>
          </cell>
          <cell r="L10671">
            <v>39.99</v>
          </cell>
        </row>
        <row r="10672">
          <cell r="D10672">
            <v>205813</v>
          </cell>
          <cell r="I10672">
            <v>62</v>
          </cell>
          <cell r="L10672">
            <v>25.99</v>
          </cell>
        </row>
        <row r="10673">
          <cell r="D10673">
            <v>205814</v>
          </cell>
          <cell r="I10673">
            <v>25</v>
          </cell>
          <cell r="L10673">
            <v>14.99</v>
          </cell>
        </row>
        <row r="10674">
          <cell r="D10674">
            <v>205833</v>
          </cell>
          <cell r="I10674">
            <v>60</v>
          </cell>
          <cell r="L10674">
            <v>32.99</v>
          </cell>
        </row>
        <row r="10675">
          <cell r="D10675">
            <v>205834</v>
          </cell>
          <cell r="I10675">
            <v>59</v>
          </cell>
          <cell r="L10675">
            <v>39.99</v>
          </cell>
        </row>
        <row r="10676">
          <cell r="D10676">
            <v>205835</v>
          </cell>
          <cell r="I10676">
            <v>60</v>
          </cell>
          <cell r="L10676">
            <v>40.99</v>
          </cell>
        </row>
        <row r="10677">
          <cell r="D10677">
            <v>205836</v>
          </cell>
          <cell r="I10677">
            <v>68</v>
          </cell>
          <cell r="L10677">
            <v>40.99</v>
          </cell>
        </row>
        <row r="10678">
          <cell r="D10678">
            <v>205839</v>
          </cell>
          <cell r="I10678">
            <v>56</v>
          </cell>
          <cell r="L10678">
            <v>18.989999999999998</v>
          </cell>
        </row>
        <row r="10679">
          <cell r="D10679">
            <v>205840</v>
          </cell>
          <cell r="I10679">
            <v>40.950000000000003</v>
          </cell>
          <cell r="L10679">
            <v>17.989999999999998</v>
          </cell>
        </row>
        <row r="10680">
          <cell r="D10680">
            <v>205841</v>
          </cell>
          <cell r="I10680">
            <v>78</v>
          </cell>
          <cell r="L10680">
            <v>33.99</v>
          </cell>
        </row>
        <row r="10681">
          <cell r="D10681">
            <v>205842</v>
          </cell>
          <cell r="I10681">
            <v>60</v>
          </cell>
          <cell r="L10681">
            <v>39.99</v>
          </cell>
        </row>
        <row r="10682">
          <cell r="D10682">
            <v>205844</v>
          </cell>
          <cell r="I10682">
            <v>63</v>
          </cell>
          <cell r="L10682">
            <v>30.99</v>
          </cell>
        </row>
        <row r="10683">
          <cell r="D10683">
            <v>205845</v>
          </cell>
          <cell r="I10683">
            <v>66</v>
          </cell>
          <cell r="L10683">
            <v>39.99</v>
          </cell>
        </row>
        <row r="10684">
          <cell r="D10684">
            <v>205847</v>
          </cell>
          <cell r="I10684">
            <v>88</v>
          </cell>
          <cell r="L10684">
            <v>32.99</v>
          </cell>
        </row>
        <row r="10685">
          <cell r="D10685">
            <v>205848</v>
          </cell>
          <cell r="I10685">
            <v>71</v>
          </cell>
          <cell r="L10685">
            <v>33.99</v>
          </cell>
        </row>
        <row r="10686">
          <cell r="D10686">
            <v>205849</v>
          </cell>
          <cell r="I10686">
            <v>67</v>
          </cell>
          <cell r="L10686">
            <v>39.99</v>
          </cell>
        </row>
        <row r="10687">
          <cell r="D10687">
            <v>205850</v>
          </cell>
          <cell r="I10687">
            <v>40.950000000000003</v>
          </cell>
          <cell r="L10687">
            <v>19.989999999999998</v>
          </cell>
        </row>
        <row r="10688">
          <cell r="D10688">
            <v>205869</v>
          </cell>
          <cell r="I10688">
            <v>110</v>
          </cell>
          <cell r="L10688">
            <v>28.99</v>
          </cell>
        </row>
        <row r="10689">
          <cell r="D10689">
            <v>205870</v>
          </cell>
          <cell r="I10689">
            <v>60</v>
          </cell>
          <cell r="L10689">
            <v>38.99</v>
          </cell>
        </row>
        <row r="10690">
          <cell r="D10690">
            <v>205878</v>
          </cell>
          <cell r="I10690">
            <v>58</v>
          </cell>
          <cell r="L10690">
            <v>30.99</v>
          </cell>
        </row>
        <row r="10691">
          <cell r="D10691">
            <v>205889</v>
          </cell>
          <cell r="I10691">
            <v>59</v>
          </cell>
          <cell r="L10691">
            <v>39.99</v>
          </cell>
        </row>
        <row r="10692">
          <cell r="D10692">
            <v>205891</v>
          </cell>
          <cell r="I10692">
            <v>23</v>
          </cell>
          <cell r="L10692">
            <v>13.99</v>
          </cell>
        </row>
        <row r="10693">
          <cell r="D10693">
            <v>205899</v>
          </cell>
          <cell r="I10693">
            <v>61</v>
          </cell>
          <cell r="L10693">
            <v>48.99</v>
          </cell>
        </row>
        <row r="10694">
          <cell r="D10694">
            <v>205900</v>
          </cell>
          <cell r="I10694">
            <v>59</v>
          </cell>
          <cell r="L10694">
            <v>25.99</v>
          </cell>
        </row>
        <row r="10695">
          <cell r="D10695">
            <v>205901</v>
          </cell>
          <cell r="I10695">
            <v>60</v>
          </cell>
          <cell r="L10695">
            <v>30.99</v>
          </cell>
        </row>
        <row r="10696">
          <cell r="D10696">
            <v>205902</v>
          </cell>
          <cell r="I10696">
            <v>59</v>
          </cell>
          <cell r="L10696">
            <v>34.99</v>
          </cell>
        </row>
        <row r="10697">
          <cell r="D10697">
            <v>205903</v>
          </cell>
          <cell r="I10697">
            <v>60</v>
          </cell>
          <cell r="L10697">
            <v>40.99</v>
          </cell>
        </row>
        <row r="10698">
          <cell r="D10698">
            <v>205905</v>
          </cell>
          <cell r="I10698">
            <v>59</v>
          </cell>
          <cell r="L10698">
            <v>39.99</v>
          </cell>
        </row>
        <row r="10699">
          <cell r="D10699">
            <v>205906</v>
          </cell>
          <cell r="I10699">
            <v>73</v>
          </cell>
          <cell r="L10699">
            <v>37.99</v>
          </cell>
        </row>
        <row r="10700">
          <cell r="D10700">
            <v>205908</v>
          </cell>
          <cell r="I10700">
            <v>64</v>
          </cell>
          <cell r="L10700">
            <v>40.99</v>
          </cell>
        </row>
        <row r="10701">
          <cell r="D10701">
            <v>205926</v>
          </cell>
          <cell r="I10701">
            <v>60</v>
          </cell>
          <cell r="L10701">
            <v>40.99</v>
          </cell>
        </row>
        <row r="10702">
          <cell r="D10702">
            <v>205927</v>
          </cell>
          <cell r="I10702">
            <v>62</v>
          </cell>
          <cell r="L10702">
            <v>28.99</v>
          </cell>
        </row>
        <row r="10703">
          <cell r="D10703">
            <v>205929</v>
          </cell>
          <cell r="I10703">
            <v>52</v>
          </cell>
          <cell r="L10703">
            <v>29.99</v>
          </cell>
        </row>
        <row r="10704">
          <cell r="D10704">
            <v>205930</v>
          </cell>
          <cell r="I10704">
            <v>0</v>
          </cell>
          <cell r="L10704">
            <v>22.99</v>
          </cell>
        </row>
        <row r="10705">
          <cell r="D10705">
            <v>205931</v>
          </cell>
          <cell r="I10705">
            <v>60</v>
          </cell>
          <cell r="L10705">
            <v>9.99</v>
          </cell>
        </row>
        <row r="10706">
          <cell r="D10706">
            <v>205932</v>
          </cell>
          <cell r="I10706">
            <v>60</v>
          </cell>
          <cell r="L10706">
            <v>37.99</v>
          </cell>
        </row>
        <row r="10707">
          <cell r="D10707">
            <v>205933</v>
          </cell>
          <cell r="I10707">
            <v>22.95</v>
          </cell>
          <cell r="L10707">
            <v>12.99</v>
          </cell>
        </row>
        <row r="10708">
          <cell r="D10708">
            <v>205934</v>
          </cell>
          <cell r="I10708">
            <v>54</v>
          </cell>
          <cell r="L10708">
            <v>36.99</v>
          </cell>
        </row>
        <row r="10709">
          <cell r="D10709">
            <v>205935</v>
          </cell>
          <cell r="I10709">
            <v>64</v>
          </cell>
          <cell r="L10709">
            <v>40.99</v>
          </cell>
        </row>
        <row r="10710">
          <cell r="D10710">
            <v>205936</v>
          </cell>
          <cell r="I10710">
            <v>64</v>
          </cell>
          <cell r="L10710">
            <v>36.99</v>
          </cell>
        </row>
        <row r="10711">
          <cell r="D10711">
            <v>205937</v>
          </cell>
          <cell r="I10711">
            <v>62</v>
          </cell>
          <cell r="L10711">
            <v>37.99</v>
          </cell>
        </row>
        <row r="10712">
          <cell r="D10712">
            <v>205938</v>
          </cell>
          <cell r="I10712">
            <v>60</v>
          </cell>
          <cell r="L10712">
            <v>33.99</v>
          </cell>
        </row>
        <row r="10713">
          <cell r="D10713">
            <v>205939</v>
          </cell>
          <cell r="I10713">
            <v>52.95</v>
          </cell>
          <cell r="L10713">
            <v>22.99</v>
          </cell>
        </row>
        <row r="10714">
          <cell r="D10714">
            <v>205942</v>
          </cell>
          <cell r="I10714">
            <v>108</v>
          </cell>
          <cell r="L10714">
            <v>42.99</v>
          </cell>
        </row>
        <row r="10715">
          <cell r="D10715">
            <v>205972</v>
          </cell>
          <cell r="I10715">
            <v>60</v>
          </cell>
          <cell r="L10715">
            <v>33.99</v>
          </cell>
        </row>
        <row r="10716">
          <cell r="D10716">
            <v>205973</v>
          </cell>
          <cell r="I10716">
            <v>59</v>
          </cell>
          <cell r="L10716">
            <v>33.99</v>
          </cell>
        </row>
        <row r="10717">
          <cell r="D10717">
            <v>205974</v>
          </cell>
          <cell r="I10717">
            <v>58</v>
          </cell>
          <cell r="L10717">
            <v>37.99</v>
          </cell>
        </row>
        <row r="10718">
          <cell r="D10718">
            <v>205975</v>
          </cell>
          <cell r="I10718">
            <v>19.95</v>
          </cell>
          <cell r="L10718">
            <v>12.99</v>
          </cell>
        </row>
        <row r="10719">
          <cell r="D10719">
            <v>205976</v>
          </cell>
          <cell r="I10719">
            <v>62</v>
          </cell>
          <cell r="L10719">
            <v>25.99</v>
          </cell>
        </row>
        <row r="10720">
          <cell r="D10720">
            <v>205977</v>
          </cell>
          <cell r="I10720">
            <v>65</v>
          </cell>
          <cell r="L10720">
            <v>39.99</v>
          </cell>
        </row>
        <row r="10721">
          <cell r="D10721">
            <v>205978</v>
          </cell>
          <cell r="I10721">
            <v>22.95</v>
          </cell>
          <cell r="L10721">
            <v>12.99</v>
          </cell>
        </row>
        <row r="10722">
          <cell r="D10722">
            <v>205979</v>
          </cell>
          <cell r="I10722">
            <v>60</v>
          </cell>
          <cell r="L10722">
            <v>33.99</v>
          </cell>
        </row>
        <row r="10723">
          <cell r="D10723">
            <v>205980</v>
          </cell>
          <cell r="I10723">
            <v>62</v>
          </cell>
          <cell r="L10723">
            <v>37.99</v>
          </cell>
        </row>
        <row r="10724">
          <cell r="D10724">
            <v>205981</v>
          </cell>
          <cell r="I10724">
            <v>23</v>
          </cell>
          <cell r="L10724">
            <v>12.99</v>
          </cell>
        </row>
        <row r="10725">
          <cell r="D10725">
            <v>205991</v>
          </cell>
          <cell r="I10725">
            <v>31.95</v>
          </cell>
          <cell r="L10725">
            <v>17.989999999999998</v>
          </cell>
        </row>
        <row r="10726">
          <cell r="D10726">
            <v>205997</v>
          </cell>
          <cell r="I10726">
            <v>67</v>
          </cell>
          <cell r="L10726">
            <v>33.99</v>
          </cell>
        </row>
        <row r="10727">
          <cell r="D10727">
            <v>205998</v>
          </cell>
          <cell r="I10727">
            <v>56</v>
          </cell>
          <cell r="L10727">
            <v>37.99</v>
          </cell>
        </row>
        <row r="10728">
          <cell r="D10728">
            <v>205999</v>
          </cell>
          <cell r="I10728">
            <v>23.95</v>
          </cell>
          <cell r="L10728">
            <v>12.99</v>
          </cell>
        </row>
        <row r="10729">
          <cell r="D10729">
            <v>206000</v>
          </cell>
          <cell r="I10729">
            <v>60</v>
          </cell>
          <cell r="L10729">
            <v>40.99</v>
          </cell>
        </row>
        <row r="10730">
          <cell r="D10730">
            <v>206001</v>
          </cell>
          <cell r="I10730">
            <v>25.95</v>
          </cell>
          <cell r="L10730">
            <v>13.99</v>
          </cell>
        </row>
        <row r="10731">
          <cell r="D10731">
            <v>206002</v>
          </cell>
          <cell r="I10731">
            <v>59</v>
          </cell>
          <cell r="L10731">
            <v>35.99</v>
          </cell>
        </row>
        <row r="10732">
          <cell r="D10732">
            <v>206003</v>
          </cell>
          <cell r="I10732">
            <v>55</v>
          </cell>
          <cell r="L10732">
            <v>32.99</v>
          </cell>
        </row>
        <row r="10733">
          <cell r="D10733">
            <v>206009</v>
          </cell>
          <cell r="I10733">
            <v>56</v>
          </cell>
          <cell r="L10733">
            <v>25.99</v>
          </cell>
        </row>
        <row r="10734">
          <cell r="D10734">
            <v>206010</v>
          </cell>
          <cell r="I10734">
            <v>64</v>
          </cell>
          <cell r="L10734">
            <v>32.99</v>
          </cell>
        </row>
        <row r="10735">
          <cell r="D10735">
            <v>206013</v>
          </cell>
          <cell r="I10735">
            <v>52.95</v>
          </cell>
          <cell r="L10735">
            <v>18.989999999999998</v>
          </cell>
        </row>
        <row r="10736">
          <cell r="D10736">
            <v>206015</v>
          </cell>
          <cell r="I10736">
            <v>74</v>
          </cell>
          <cell r="L10736">
            <v>23.99</v>
          </cell>
        </row>
        <row r="10737">
          <cell r="D10737">
            <v>206025</v>
          </cell>
          <cell r="I10737">
            <v>23</v>
          </cell>
          <cell r="L10737">
            <v>12.99</v>
          </cell>
        </row>
        <row r="10738">
          <cell r="D10738">
            <v>206027</v>
          </cell>
          <cell r="I10738">
            <v>21.95</v>
          </cell>
          <cell r="L10738">
            <v>20.99</v>
          </cell>
        </row>
        <row r="10739">
          <cell r="D10739">
            <v>206028</v>
          </cell>
          <cell r="I10739">
            <v>57</v>
          </cell>
          <cell r="L10739">
            <v>33.99</v>
          </cell>
        </row>
        <row r="10740">
          <cell r="D10740">
            <v>206029</v>
          </cell>
          <cell r="I10740">
            <v>27.95</v>
          </cell>
          <cell r="L10740">
            <v>16.989999999999998</v>
          </cell>
        </row>
        <row r="10741">
          <cell r="D10741">
            <v>206030</v>
          </cell>
          <cell r="I10741">
            <v>33</v>
          </cell>
          <cell r="L10741">
            <v>24.99</v>
          </cell>
        </row>
        <row r="10742">
          <cell r="D10742">
            <v>206032</v>
          </cell>
          <cell r="I10742">
            <v>66</v>
          </cell>
          <cell r="L10742">
            <v>35.99</v>
          </cell>
        </row>
        <row r="10743">
          <cell r="D10743">
            <v>206033</v>
          </cell>
          <cell r="I10743">
            <v>61</v>
          </cell>
          <cell r="L10743">
            <v>29.99</v>
          </cell>
        </row>
        <row r="10744">
          <cell r="D10744">
            <v>206034</v>
          </cell>
          <cell r="I10744">
            <v>66</v>
          </cell>
          <cell r="L10744">
            <v>40.99</v>
          </cell>
        </row>
        <row r="10745">
          <cell r="D10745">
            <v>206035</v>
          </cell>
          <cell r="I10745">
            <v>59</v>
          </cell>
          <cell r="L10745">
            <v>33.99</v>
          </cell>
        </row>
        <row r="10746">
          <cell r="D10746">
            <v>206037</v>
          </cell>
          <cell r="I10746">
            <v>62</v>
          </cell>
          <cell r="L10746">
            <v>41.99</v>
          </cell>
        </row>
        <row r="10747">
          <cell r="D10747">
            <v>206041</v>
          </cell>
          <cell r="I10747">
            <v>37.950000000000003</v>
          </cell>
          <cell r="L10747">
            <v>19.989999999999998</v>
          </cell>
        </row>
        <row r="10748">
          <cell r="D10748">
            <v>206042</v>
          </cell>
          <cell r="I10748">
            <v>22.95</v>
          </cell>
          <cell r="L10748">
            <v>12.99</v>
          </cell>
        </row>
        <row r="10749">
          <cell r="D10749">
            <v>206044</v>
          </cell>
          <cell r="I10749">
            <v>68</v>
          </cell>
          <cell r="L10749">
            <v>29.99</v>
          </cell>
        </row>
        <row r="10750">
          <cell r="D10750">
            <v>206045</v>
          </cell>
          <cell r="I10750">
            <v>65</v>
          </cell>
          <cell r="L10750">
            <v>26.99</v>
          </cell>
        </row>
        <row r="10751">
          <cell r="D10751">
            <v>206046</v>
          </cell>
          <cell r="I10751">
            <v>67</v>
          </cell>
          <cell r="L10751">
            <v>34.99</v>
          </cell>
        </row>
        <row r="10752">
          <cell r="D10752">
            <v>206047</v>
          </cell>
          <cell r="I10752">
            <v>67</v>
          </cell>
          <cell r="L10752">
            <v>28.99</v>
          </cell>
        </row>
        <row r="10753">
          <cell r="D10753">
            <v>206048</v>
          </cell>
          <cell r="I10753">
            <v>60</v>
          </cell>
          <cell r="L10753">
            <v>34.99</v>
          </cell>
        </row>
        <row r="10754">
          <cell r="D10754">
            <v>206060</v>
          </cell>
          <cell r="I10754">
            <v>24</v>
          </cell>
          <cell r="L10754">
            <v>12.99</v>
          </cell>
        </row>
        <row r="10755">
          <cell r="D10755">
            <v>206062</v>
          </cell>
          <cell r="I10755">
            <v>75</v>
          </cell>
          <cell r="L10755">
            <v>41.99</v>
          </cell>
        </row>
        <row r="10756">
          <cell r="D10756">
            <v>206063</v>
          </cell>
          <cell r="I10756">
            <v>35</v>
          </cell>
          <cell r="L10756">
            <v>14.99</v>
          </cell>
        </row>
        <row r="10757">
          <cell r="D10757">
            <v>206064</v>
          </cell>
          <cell r="I10757">
            <v>60</v>
          </cell>
          <cell r="L10757">
            <v>39.99</v>
          </cell>
        </row>
        <row r="10758">
          <cell r="D10758">
            <v>206065</v>
          </cell>
          <cell r="I10758">
            <v>58</v>
          </cell>
          <cell r="L10758">
            <v>32.99</v>
          </cell>
        </row>
        <row r="10759">
          <cell r="D10759">
            <v>206072</v>
          </cell>
          <cell r="I10759">
            <v>22.5</v>
          </cell>
          <cell r="L10759">
            <v>10.99</v>
          </cell>
        </row>
        <row r="10760">
          <cell r="D10760">
            <v>206078</v>
          </cell>
          <cell r="I10760">
            <v>58</v>
          </cell>
          <cell r="L10760">
            <v>37.99</v>
          </cell>
        </row>
        <row r="10761">
          <cell r="D10761">
            <v>206106</v>
          </cell>
          <cell r="I10761">
            <v>75</v>
          </cell>
          <cell r="L10761">
            <v>32.99</v>
          </cell>
        </row>
        <row r="10762">
          <cell r="D10762">
            <v>206107</v>
          </cell>
          <cell r="I10762">
            <v>60</v>
          </cell>
          <cell r="L10762">
            <v>37.99</v>
          </cell>
        </row>
        <row r="10763">
          <cell r="D10763">
            <v>206108</v>
          </cell>
          <cell r="I10763">
            <v>23.95</v>
          </cell>
          <cell r="L10763">
            <v>12.99</v>
          </cell>
        </row>
        <row r="10764">
          <cell r="D10764">
            <v>206109</v>
          </cell>
          <cell r="I10764">
            <v>64</v>
          </cell>
          <cell r="L10764">
            <v>40.99</v>
          </cell>
        </row>
        <row r="10765">
          <cell r="D10765">
            <v>206110</v>
          </cell>
          <cell r="I10765">
            <v>59</v>
          </cell>
          <cell r="L10765">
            <v>31.99</v>
          </cell>
        </row>
        <row r="10766">
          <cell r="D10766">
            <v>206112</v>
          </cell>
          <cell r="I10766">
            <v>59</v>
          </cell>
          <cell r="L10766">
            <v>29.99</v>
          </cell>
        </row>
        <row r="10767">
          <cell r="D10767">
            <v>206113</v>
          </cell>
          <cell r="I10767">
            <v>60</v>
          </cell>
          <cell r="L10767">
            <v>38.99</v>
          </cell>
        </row>
        <row r="10768">
          <cell r="D10768">
            <v>206114</v>
          </cell>
          <cell r="I10768">
            <v>24</v>
          </cell>
          <cell r="L10768">
            <v>14.99</v>
          </cell>
        </row>
        <row r="10769">
          <cell r="D10769">
            <v>206115</v>
          </cell>
          <cell r="I10769">
            <v>60</v>
          </cell>
          <cell r="L10769">
            <v>40.99</v>
          </cell>
        </row>
        <row r="10770">
          <cell r="D10770">
            <v>206121</v>
          </cell>
          <cell r="I10770">
            <v>72</v>
          </cell>
          <cell r="L10770">
            <v>33.99</v>
          </cell>
        </row>
        <row r="10771">
          <cell r="D10771">
            <v>206123</v>
          </cell>
          <cell r="I10771">
            <v>36.950000000000003</v>
          </cell>
          <cell r="L10771">
            <v>18.989999999999998</v>
          </cell>
        </row>
        <row r="10772">
          <cell r="D10772">
            <v>206124</v>
          </cell>
          <cell r="I10772">
            <v>50.95</v>
          </cell>
          <cell r="L10772">
            <v>22.99</v>
          </cell>
        </row>
        <row r="10773">
          <cell r="D10773">
            <v>206125</v>
          </cell>
          <cell r="I10773">
            <v>59</v>
          </cell>
          <cell r="L10773">
            <v>33.99</v>
          </cell>
        </row>
        <row r="10774">
          <cell r="D10774">
            <v>206126</v>
          </cell>
          <cell r="I10774">
            <v>62</v>
          </cell>
          <cell r="L10774">
            <v>41.99</v>
          </cell>
        </row>
        <row r="10775">
          <cell r="D10775">
            <v>206127</v>
          </cell>
          <cell r="I10775">
            <v>75</v>
          </cell>
          <cell r="L10775">
            <v>30.99</v>
          </cell>
        </row>
        <row r="10776">
          <cell r="D10776">
            <v>206128</v>
          </cell>
          <cell r="I10776">
            <v>62</v>
          </cell>
          <cell r="L10776">
            <v>35.99</v>
          </cell>
        </row>
        <row r="10777">
          <cell r="D10777">
            <v>206129</v>
          </cell>
          <cell r="I10777">
            <v>41.95</v>
          </cell>
          <cell r="L10777">
            <v>21.99</v>
          </cell>
        </row>
        <row r="10778">
          <cell r="D10778">
            <v>206130</v>
          </cell>
          <cell r="I10778">
            <v>59</v>
          </cell>
          <cell r="L10778">
            <v>37.99</v>
          </cell>
        </row>
        <row r="10779">
          <cell r="D10779">
            <v>206155</v>
          </cell>
          <cell r="I10779">
            <v>59</v>
          </cell>
          <cell r="L10779">
            <v>39.99</v>
          </cell>
        </row>
        <row r="10780">
          <cell r="D10780">
            <v>206311</v>
          </cell>
          <cell r="I10780">
            <v>74</v>
          </cell>
          <cell r="L10780">
            <v>41.99</v>
          </cell>
        </row>
        <row r="10781">
          <cell r="D10781">
            <v>206313</v>
          </cell>
          <cell r="I10781">
            <v>57</v>
          </cell>
          <cell r="L10781">
            <v>32.99</v>
          </cell>
        </row>
        <row r="10782">
          <cell r="D10782">
            <v>206325</v>
          </cell>
          <cell r="I10782">
            <v>26.95</v>
          </cell>
          <cell r="L10782">
            <v>17.989999999999998</v>
          </cell>
        </row>
        <row r="10783">
          <cell r="D10783">
            <v>206328</v>
          </cell>
          <cell r="I10783">
            <v>26.5</v>
          </cell>
          <cell r="L10783">
            <v>15.99</v>
          </cell>
        </row>
        <row r="10784">
          <cell r="D10784">
            <v>206330</v>
          </cell>
          <cell r="I10784">
            <v>65</v>
          </cell>
          <cell r="L10784">
            <v>40.99</v>
          </cell>
        </row>
        <row r="10785">
          <cell r="D10785">
            <v>206331</v>
          </cell>
          <cell r="I10785">
            <v>23.95</v>
          </cell>
          <cell r="L10785">
            <v>12.99</v>
          </cell>
        </row>
        <row r="10786">
          <cell r="D10786">
            <v>206332</v>
          </cell>
          <cell r="I10786">
            <v>72</v>
          </cell>
          <cell r="L10786">
            <v>41.99</v>
          </cell>
        </row>
        <row r="10787">
          <cell r="D10787">
            <v>206333</v>
          </cell>
          <cell r="I10787">
            <v>23.95</v>
          </cell>
          <cell r="L10787">
            <v>12.99</v>
          </cell>
        </row>
        <row r="10788">
          <cell r="D10788">
            <v>206334</v>
          </cell>
          <cell r="I10788">
            <v>57</v>
          </cell>
          <cell r="L10788">
            <v>28.99</v>
          </cell>
        </row>
        <row r="10789">
          <cell r="D10789">
            <v>206335</v>
          </cell>
          <cell r="I10789">
            <v>59</v>
          </cell>
          <cell r="L10789">
            <v>29.99</v>
          </cell>
        </row>
        <row r="10790">
          <cell r="D10790">
            <v>206336</v>
          </cell>
          <cell r="I10790">
            <v>63</v>
          </cell>
          <cell r="L10790">
            <v>33.99</v>
          </cell>
        </row>
        <row r="10791">
          <cell r="D10791">
            <v>206337</v>
          </cell>
          <cell r="I10791">
            <v>68</v>
          </cell>
          <cell r="L10791">
            <v>39.99</v>
          </cell>
        </row>
        <row r="10792">
          <cell r="D10792">
            <v>206343</v>
          </cell>
          <cell r="I10792">
            <v>26.95</v>
          </cell>
          <cell r="L10792">
            <v>14.99</v>
          </cell>
        </row>
        <row r="10793">
          <cell r="D10793">
            <v>206344</v>
          </cell>
          <cell r="I10793">
            <v>29</v>
          </cell>
          <cell r="L10793">
            <v>14.99</v>
          </cell>
        </row>
        <row r="10794">
          <cell r="D10794">
            <v>206345</v>
          </cell>
          <cell r="I10794">
            <v>58</v>
          </cell>
          <cell r="L10794">
            <v>37.99</v>
          </cell>
        </row>
        <row r="10795">
          <cell r="D10795">
            <v>206347</v>
          </cell>
          <cell r="I10795">
            <v>64</v>
          </cell>
          <cell r="L10795">
            <v>34.99</v>
          </cell>
        </row>
        <row r="10796">
          <cell r="D10796">
            <v>206372</v>
          </cell>
          <cell r="I10796">
            <v>26.95</v>
          </cell>
          <cell r="L10796">
            <v>13.99</v>
          </cell>
        </row>
        <row r="10797">
          <cell r="D10797">
            <v>206381</v>
          </cell>
          <cell r="I10797">
            <v>23.95</v>
          </cell>
          <cell r="L10797">
            <v>13.99</v>
          </cell>
        </row>
        <row r="10798">
          <cell r="D10798">
            <v>206382</v>
          </cell>
          <cell r="I10798">
            <v>51.95</v>
          </cell>
          <cell r="L10798">
            <v>22.99</v>
          </cell>
        </row>
        <row r="10799">
          <cell r="D10799">
            <v>206383</v>
          </cell>
          <cell r="I10799">
            <v>64</v>
          </cell>
          <cell r="L10799">
            <v>40.99</v>
          </cell>
        </row>
        <row r="10800">
          <cell r="D10800">
            <v>206386</v>
          </cell>
          <cell r="I10800">
            <v>62</v>
          </cell>
          <cell r="L10800">
            <v>41.99</v>
          </cell>
        </row>
        <row r="10801">
          <cell r="D10801">
            <v>206388</v>
          </cell>
          <cell r="I10801">
            <v>56</v>
          </cell>
          <cell r="L10801">
            <v>27.99</v>
          </cell>
        </row>
        <row r="10802">
          <cell r="D10802">
            <v>206389</v>
          </cell>
          <cell r="I10802">
            <v>24</v>
          </cell>
          <cell r="L10802">
            <v>13.99</v>
          </cell>
        </row>
        <row r="10803">
          <cell r="D10803">
            <v>206393</v>
          </cell>
          <cell r="I10803">
            <v>85</v>
          </cell>
          <cell r="L10803">
            <v>37.99</v>
          </cell>
        </row>
        <row r="10804">
          <cell r="D10804">
            <v>206395</v>
          </cell>
          <cell r="I10804">
            <v>58</v>
          </cell>
          <cell r="L10804">
            <v>30.99</v>
          </cell>
        </row>
        <row r="10805">
          <cell r="D10805">
            <v>206397</v>
          </cell>
          <cell r="I10805">
            <v>62</v>
          </cell>
          <cell r="L10805">
            <v>37.99</v>
          </cell>
        </row>
        <row r="10806">
          <cell r="D10806">
            <v>206398</v>
          </cell>
          <cell r="I10806">
            <v>55</v>
          </cell>
          <cell r="L10806">
            <v>36.99</v>
          </cell>
        </row>
        <row r="10807">
          <cell r="D10807">
            <v>206425</v>
          </cell>
          <cell r="I10807">
            <v>0</v>
          </cell>
          <cell r="L10807">
            <v>15.99</v>
          </cell>
        </row>
        <row r="10808">
          <cell r="D10808">
            <v>206426</v>
          </cell>
          <cell r="I10808">
            <v>60</v>
          </cell>
          <cell r="L10808">
            <v>40.99</v>
          </cell>
        </row>
        <row r="10809">
          <cell r="D10809">
            <v>206427</v>
          </cell>
          <cell r="I10809">
            <v>60</v>
          </cell>
          <cell r="L10809">
            <v>40.99</v>
          </cell>
        </row>
        <row r="10810">
          <cell r="D10810">
            <v>206429</v>
          </cell>
          <cell r="I10810">
            <v>58</v>
          </cell>
          <cell r="L10810">
            <v>29.99</v>
          </cell>
        </row>
        <row r="10811">
          <cell r="D10811">
            <v>206430</v>
          </cell>
          <cell r="I10811">
            <v>77</v>
          </cell>
          <cell r="L10811">
            <v>33.99</v>
          </cell>
        </row>
        <row r="10812">
          <cell r="D10812">
            <v>206431</v>
          </cell>
          <cell r="I10812">
            <v>26.95</v>
          </cell>
          <cell r="L10812">
            <v>13.99</v>
          </cell>
        </row>
        <row r="10813">
          <cell r="D10813">
            <v>206432</v>
          </cell>
          <cell r="I10813">
            <v>59</v>
          </cell>
          <cell r="L10813">
            <v>37.99</v>
          </cell>
        </row>
        <row r="10814">
          <cell r="D10814">
            <v>206433</v>
          </cell>
          <cell r="I10814">
            <v>66</v>
          </cell>
          <cell r="L10814">
            <v>41.99</v>
          </cell>
        </row>
        <row r="10815">
          <cell r="D10815">
            <v>206434</v>
          </cell>
          <cell r="I10815">
            <v>59</v>
          </cell>
          <cell r="L10815">
            <v>39.99</v>
          </cell>
        </row>
        <row r="10816">
          <cell r="D10816">
            <v>206435</v>
          </cell>
          <cell r="I10816">
            <v>63</v>
          </cell>
          <cell r="L10816">
            <v>33.99</v>
          </cell>
        </row>
        <row r="10817">
          <cell r="D10817">
            <v>206436</v>
          </cell>
          <cell r="I10817">
            <v>24.5</v>
          </cell>
          <cell r="L10817">
            <v>22.99</v>
          </cell>
        </row>
        <row r="10818">
          <cell r="D10818">
            <v>206437</v>
          </cell>
          <cell r="I10818">
            <v>22</v>
          </cell>
          <cell r="L10818">
            <v>12.99</v>
          </cell>
        </row>
        <row r="10819">
          <cell r="D10819">
            <v>206438</v>
          </cell>
          <cell r="I10819">
            <v>64</v>
          </cell>
          <cell r="L10819">
            <v>29.99</v>
          </cell>
        </row>
        <row r="10820">
          <cell r="D10820">
            <v>206449</v>
          </cell>
          <cell r="I10820">
            <v>62</v>
          </cell>
          <cell r="L10820">
            <v>35.99</v>
          </cell>
        </row>
        <row r="10821">
          <cell r="D10821">
            <v>206451</v>
          </cell>
          <cell r="I10821">
            <v>25.95</v>
          </cell>
          <cell r="L10821">
            <v>13.99</v>
          </cell>
        </row>
        <row r="10822">
          <cell r="D10822">
            <v>206523</v>
          </cell>
          <cell r="I10822">
            <v>44.95</v>
          </cell>
          <cell r="L10822">
            <v>20.99</v>
          </cell>
        </row>
        <row r="10823">
          <cell r="D10823">
            <v>206527</v>
          </cell>
          <cell r="I10823">
            <v>26.95</v>
          </cell>
          <cell r="L10823">
            <v>13.99</v>
          </cell>
        </row>
        <row r="10824">
          <cell r="D10824">
            <v>206546</v>
          </cell>
          <cell r="I10824">
            <v>62</v>
          </cell>
          <cell r="L10824">
            <v>41.99</v>
          </cell>
        </row>
        <row r="10825">
          <cell r="D10825">
            <v>206547</v>
          </cell>
          <cell r="I10825">
            <v>59</v>
          </cell>
          <cell r="L10825">
            <v>18.989999999999998</v>
          </cell>
        </row>
        <row r="10826">
          <cell r="D10826">
            <v>206549</v>
          </cell>
          <cell r="I10826">
            <v>68</v>
          </cell>
          <cell r="L10826">
            <v>39.99</v>
          </cell>
        </row>
        <row r="10827">
          <cell r="D10827">
            <v>206550</v>
          </cell>
          <cell r="I10827">
            <v>73</v>
          </cell>
          <cell r="L10827">
            <v>39.99</v>
          </cell>
        </row>
        <row r="10828">
          <cell r="D10828">
            <v>206551</v>
          </cell>
          <cell r="I10828">
            <v>30</v>
          </cell>
          <cell r="L10828">
            <v>17.989999999999998</v>
          </cell>
        </row>
        <row r="10829">
          <cell r="D10829">
            <v>206555</v>
          </cell>
          <cell r="I10829">
            <v>23.95</v>
          </cell>
          <cell r="L10829">
            <v>12.99</v>
          </cell>
        </row>
        <row r="10830">
          <cell r="D10830">
            <v>206556</v>
          </cell>
          <cell r="I10830">
            <v>81</v>
          </cell>
          <cell r="L10830">
            <v>40.99</v>
          </cell>
        </row>
        <row r="10831">
          <cell r="D10831">
            <v>206558</v>
          </cell>
          <cell r="I10831">
            <v>60</v>
          </cell>
          <cell r="L10831">
            <v>37.99</v>
          </cell>
        </row>
        <row r="10832">
          <cell r="D10832">
            <v>206559</v>
          </cell>
          <cell r="I10832">
            <v>68</v>
          </cell>
          <cell r="L10832">
            <v>39.99</v>
          </cell>
        </row>
        <row r="10833">
          <cell r="D10833">
            <v>206560</v>
          </cell>
          <cell r="I10833">
            <v>64</v>
          </cell>
          <cell r="L10833">
            <v>28.99</v>
          </cell>
        </row>
        <row r="10834">
          <cell r="D10834">
            <v>206561</v>
          </cell>
          <cell r="I10834">
            <v>62</v>
          </cell>
          <cell r="L10834">
            <v>28.99</v>
          </cell>
        </row>
        <row r="10835">
          <cell r="D10835">
            <v>206562</v>
          </cell>
          <cell r="I10835">
            <v>62</v>
          </cell>
          <cell r="L10835">
            <v>29.99</v>
          </cell>
        </row>
        <row r="10836">
          <cell r="D10836">
            <v>206563</v>
          </cell>
          <cell r="I10836">
            <v>60</v>
          </cell>
          <cell r="L10836">
            <v>29.99</v>
          </cell>
        </row>
        <row r="10837">
          <cell r="D10837">
            <v>206564</v>
          </cell>
          <cell r="I10837">
            <v>57</v>
          </cell>
          <cell r="L10837">
            <v>36.99</v>
          </cell>
        </row>
        <row r="10838">
          <cell r="D10838">
            <v>206656</v>
          </cell>
          <cell r="I10838">
            <v>63</v>
          </cell>
          <cell r="L10838">
            <v>37.99</v>
          </cell>
        </row>
        <row r="10839">
          <cell r="D10839">
            <v>206657</v>
          </cell>
          <cell r="I10839">
            <v>55.95</v>
          </cell>
          <cell r="L10839">
            <v>28.99</v>
          </cell>
        </row>
        <row r="10840">
          <cell r="D10840">
            <v>206658</v>
          </cell>
          <cell r="I10840">
            <v>44.95</v>
          </cell>
          <cell r="L10840">
            <v>24.99</v>
          </cell>
        </row>
        <row r="10841">
          <cell r="D10841">
            <v>206660</v>
          </cell>
          <cell r="I10841">
            <v>60</v>
          </cell>
          <cell r="L10841">
            <v>23.99</v>
          </cell>
        </row>
        <row r="10842">
          <cell r="D10842">
            <v>206662</v>
          </cell>
          <cell r="I10842">
            <v>63</v>
          </cell>
          <cell r="L10842">
            <v>32.99</v>
          </cell>
        </row>
        <row r="10843">
          <cell r="D10843">
            <v>206663</v>
          </cell>
          <cell r="I10843">
            <v>53.95</v>
          </cell>
          <cell r="L10843">
            <v>20.99</v>
          </cell>
        </row>
        <row r="10844">
          <cell r="D10844">
            <v>206670</v>
          </cell>
          <cell r="I10844">
            <v>81</v>
          </cell>
          <cell r="L10844">
            <v>29.99</v>
          </cell>
        </row>
        <row r="10845">
          <cell r="D10845">
            <v>206671</v>
          </cell>
          <cell r="I10845">
            <v>21</v>
          </cell>
          <cell r="L10845">
            <v>14.99</v>
          </cell>
        </row>
        <row r="10846">
          <cell r="D10846">
            <v>206673</v>
          </cell>
          <cell r="I10846">
            <v>79</v>
          </cell>
          <cell r="L10846">
            <v>32.99</v>
          </cell>
        </row>
        <row r="10847">
          <cell r="D10847">
            <v>206675</v>
          </cell>
          <cell r="I10847">
            <v>56</v>
          </cell>
          <cell r="L10847">
            <v>33.99</v>
          </cell>
        </row>
        <row r="10848">
          <cell r="D10848">
            <v>206676</v>
          </cell>
          <cell r="I10848">
            <v>60</v>
          </cell>
          <cell r="L10848">
            <v>32.99</v>
          </cell>
        </row>
        <row r="10849">
          <cell r="D10849">
            <v>206677</v>
          </cell>
          <cell r="I10849">
            <v>23</v>
          </cell>
          <cell r="L10849">
            <v>13.99</v>
          </cell>
        </row>
        <row r="10850">
          <cell r="D10850">
            <v>206688</v>
          </cell>
          <cell r="I10850">
            <v>50.95</v>
          </cell>
          <cell r="L10850">
            <v>19.989999999999998</v>
          </cell>
        </row>
        <row r="10851">
          <cell r="D10851">
            <v>206740</v>
          </cell>
          <cell r="I10851">
            <v>35</v>
          </cell>
          <cell r="L10851">
            <v>30.99</v>
          </cell>
        </row>
        <row r="10852">
          <cell r="D10852">
            <v>206753</v>
          </cell>
          <cell r="I10852">
            <v>32</v>
          </cell>
          <cell r="L10852">
            <v>14.99</v>
          </cell>
        </row>
        <row r="10853">
          <cell r="D10853">
            <v>206754</v>
          </cell>
          <cell r="I10853">
            <v>24.95</v>
          </cell>
          <cell r="L10853">
            <v>12.99</v>
          </cell>
        </row>
        <row r="10854">
          <cell r="D10854">
            <v>206755</v>
          </cell>
          <cell r="I10854">
            <v>29.95</v>
          </cell>
          <cell r="L10854">
            <v>14.99</v>
          </cell>
        </row>
        <row r="10855">
          <cell r="D10855">
            <v>206758</v>
          </cell>
          <cell r="I10855">
            <v>38.950000000000003</v>
          </cell>
          <cell r="L10855">
            <v>21.99</v>
          </cell>
        </row>
        <row r="10856">
          <cell r="D10856">
            <v>206759</v>
          </cell>
          <cell r="I10856">
            <v>62</v>
          </cell>
          <cell r="L10856">
            <v>39.99</v>
          </cell>
        </row>
        <row r="10857">
          <cell r="D10857">
            <v>206761</v>
          </cell>
          <cell r="I10857">
            <v>30</v>
          </cell>
          <cell r="L10857">
            <v>14.99</v>
          </cell>
        </row>
        <row r="10858">
          <cell r="D10858">
            <v>206762</v>
          </cell>
          <cell r="I10858">
            <v>23.5</v>
          </cell>
          <cell r="L10858">
            <v>15.99</v>
          </cell>
        </row>
        <row r="10859">
          <cell r="D10859">
            <v>206763</v>
          </cell>
          <cell r="I10859">
            <v>65</v>
          </cell>
          <cell r="L10859">
            <v>39.99</v>
          </cell>
        </row>
        <row r="10860">
          <cell r="D10860">
            <v>206764</v>
          </cell>
          <cell r="I10860">
            <v>24.95</v>
          </cell>
          <cell r="L10860">
            <v>12.99</v>
          </cell>
        </row>
        <row r="10861">
          <cell r="D10861">
            <v>206766</v>
          </cell>
          <cell r="I10861">
            <v>67</v>
          </cell>
          <cell r="L10861">
            <v>34.99</v>
          </cell>
        </row>
        <row r="10862">
          <cell r="D10862">
            <v>206767</v>
          </cell>
          <cell r="I10862">
            <v>47</v>
          </cell>
          <cell r="L10862">
            <v>30.99</v>
          </cell>
        </row>
        <row r="10863">
          <cell r="D10863">
            <v>206769</v>
          </cell>
          <cell r="I10863">
            <v>54</v>
          </cell>
          <cell r="L10863">
            <v>31.99</v>
          </cell>
        </row>
        <row r="10864">
          <cell r="D10864">
            <v>206771</v>
          </cell>
          <cell r="I10864">
            <v>47.95</v>
          </cell>
          <cell r="L10864">
            <v>20.99</v>
          </cell>
        </row>
        <row r="10865">
          <cell r="D10865">
            <v>206827</v>
          </cell>
          <cell r="I10865">
            <v>73</v>
          </cell>
          <cell r="L10865">
            <v>33.99</v>
          </cell>
        </row>
        <row r="10866">
          <cell r="D10866">
            <v>206828</v>
          </cell>
          <cell r="I10866">
            <v>24.95</v>
          </cell>
          <cell r="L10866">
            <v>12.99</v>
          </cell>
        </row>
        <row r="10867">
          <cell r="D10867">
            <v>206831</v>
          </cell>
          <cell r="I10867">
            <v>22.95</v>
          </cell>
          <cell r="L10867">
            <v>13.99</v>
          </cell>
        </row>
        <row r="10868">
          <cell r="D10868">
            <v>206839</v>
          </cell>
          <cell r="I10868">
            <v>54</v>
          </cell>
          <cell r="L10868">
            <v>29.99</v>
          </cell>
        </row>
        <row r="10869">
          <cell r="D10869">
            <v>206856</v>
          </cell>
          <cell r="I10869">
            <v>54</v>
          </cell>
          <cell r="L10869">
            <v>30.99</v>
          </cell>
        </row>
        <row r="10870">
          <cell r="D10870">
            <v>206865</v>
          </cell>
          <cell r="I10870">
            <v>58</v>
          </cell>
          <cell r="L10870">
            <v>31.99</v>
          </cell>
        </row>
        <row r="10871">
          <cell r="D10871">
            <v>206866</v>
          </cell>
          <cell r="I10871">
            <v>24.95</v>
          </cell>
          <cell r="L10871">
            <v>12.99</v>
          </cell>
        </row>
        <row r="10872">
          <cell r="D10872">
            <v>206867</v>
          </cell>
          <cell r="I10872">
            <v>62</v>
          </cell>
          <cell r="L10872">
            <v>33.99</v>
          </cell>
        </row>
        <row r="10873">
          <cell r="D10873">
            <v>206868</v>
          </cell>
          <cell r="I10873">
            <v>56.95</v>
          </cell>
          <cell r="L10873">
            <v>22.99</v>
          </cell>
        </row>
        <row r="10874">
          <cell r="D10874">
            <v>206869</v>
          </cell>
          <cell r="I10874">
            <v>44.95</v>
          </cell>
          <cell r="L10874">
            <v>19.989999999999998</v>
          </cell>
        </row>
        <row r="10875">
          <cell r="D10875">
            <v>206870</v>
          </cell>
          <cell r="I10875">
            <v>27</v>
          </cell>
          <cell r="L10875">
            <v>15.99</v>
          </cell>
        </row>
        <row r="10876">
          <cell r="D10876">
            <v>206871</v>
          </cell>
          <cell r="I10876">
            <v>66</v>
          </cell>
          <cell r="L10876">
            <v>26.99</v>
          </cell>
        </row>
        <row r="10877">
          <cell r="D10877">
            <v>206872</v>
          </cell>
          <cell r="I10877">
            <v>60</v>
          </cell>
          <cell r="L10877">
            <v>34.99</v>
          </cell>
        </row>
        <row r="10878">
          <cell r="D10878">
            <v>206873</v>
          </cell>
          <cell r="I10878">
            <v>62</v>
          </cell>
          <cell r="L10878">
            <v>35.99</v>
          </cell>
        </row>
        <row r="10879">
          <cell r="D10879">
            <v>206875</v>
          </cell>
          <cell r="I10879">
            <v>62</v>
          </cell>
          <cell r="L10879">
            <v>41.99</v>
          </cell>
        </row>
        <row r="10880">
          <cell r="D10880">
            <v>206878</v>
          </cell>
          <cell r="I10880">
            <v>56</v>
          </cell>
          <cell r="L10880">
            <v>35.99</v>
          </cell>
        </row>
        <row r="10881">
          <cell r="D10881">
            <v>206879</v>
          </cell>
          <cell r="I10881">
            <v>80</v>
          </cell>
          <cell r="L10881">
            <v>34.99</v>
          </cell>
        </row>
        <row r="10882">
          <cell r="D10882">
            <v>206882</v>
          </cell>
          <cell r="I10882">
            <v>60</v>
          </cell>
          <cell r="L10882">
            <v>40.99</v>
          </cell>
        </row>
        <row r="10883">
          <cell r="D10883">
            <v>206904</v>
          </cell>
          <cell r="I10883">
            <v>68</v>
          </cell>
          <cell r="L10883">
            <v>41.99</v>
          </cell>
        </row>
        <row r="10884">
          <cell r="D10884">
            <v>206971</v>
          </cell>
          <cell r="I10884">
            <v>55</v>
          </cell>
          <cell r="L10884">
            <v>29.99</v>
          </cell>
        </row>
        <row r="10885">
          <cell r="D10885">
            <v>206972</v>
          </cell>
          <cell r="I10885">
            <v>58.95</v>
          </cell>
          <cell r="L10885">
            <v>22.99</v>
          </cell>
        </row>
        <row r="10886">
          <cell r="D10886">
            <v>206973</v>
          </cell>
          <cell r="I10886">
            <v>30</v>
          </cell>
          <cell r="L10886">
            <v>14.99</v>
          </cell>
        </row>
        <row r="10887">
          <cell r="D10887">
            <v>206974</v>
          </cell>
          <cell r="I10887">
            <v>60</v>
          </cell>
          <cell r="L10887">
            <v>40.99</v>
          </cell>
        </row>
        <row r="10888">
          <cell r="D10888">
            <v>206975</v>
          </cell>
          <cell r="I10888">
            <v>84</v>
          </cell>
          <cell r="L10888">
            <v>38.99</v>
          </cell>
        </row>
        <row r="10889">
          <cell r="D10889">
            <v>206976</v>
          </cell>
          <cell r="I10889">
            <v>22.95</v>
          </cell>
          <cell r="L10889">
            <v>13.99</v>
          </cell>
        </row>
        <row r="10890">
          <cell r="D10890">
            <v>206977</v>
          </cell>
          <cell r="I10890">
            <v>62</v>
          </cell>
          <cell r="L10890">
            <v>41.99</v>
          </cell>
        </row>
        <row r="10891">
          <cell r="D10891">
            <v>206978</v>
          </cell>
          <cell r="I10891">
            <v>54</v>
          </cell>
          <cell r="L10891">
            <v>24.99</v>
          </cell>
        </row>
        <row r="10892">
          <cell r="D10892">
            <v>206979</v>
          </cell>
          <cell r="I10892">
            <v>72</v>
          </cell>
          <cell r="L10892">
            <v>40.99</v>
          </cell>
        </row>
        <row r="10893">
          <cell r="D10893">
            <v>206980</v>
          </cell>
          <cell r="I10893">
            <v>24.95</v>
          </cell>
          <cell r="L10893">
            <v>12.99</v>
          </cell>
        </row>
        <row r="10894">
          <cell r="D10894">
            <v>206981</v>
          </cell>
          <cell r="I10894">
            <v>0</v>
          </cell>
          <cell r="L10894">
            <v>15.99</v>
          </cell>
        </row>
        <row r="10895">
          <cell r="D10895">
            <v>206982</v>
          </cell>
          <cell r="I10895">
            <v>56</v>
          </cell>
          <cell r="L10895">
            <v>27.99</v>
          </cell>
        </row>
        <row r="10896">
          <cell r="D10896">
            <v>206983</v>
          </cell>
          <cell r="I10896">
            <v>52</v>
          </cell>
          <cell r="L10896">
            <v>31.99</v>
          </cell>
        </row>
        <row r="10897">
          <cell r="D10897">
            <v>206985</v>
          </cell>
          <cell r="I10897">
            <v>54</v>
          </cell>
          <cell r="L10897">
            <v>34.99</v>
          </cell>
        </row>
        <row r="10898">
          <cell r="D10898">
            <v>206986</v>
          </cell>
          <cell r="I10898">
            <v>24</v>
          </cell>
          <cell r="L10898">
            <v>14.99</v>
          </cell>
        </row>
        <row r="10899">
          <cell r="D10899">
            <v>206987</v>
          </cell>
          <cell r="I10899">
            <v>60</v>
          </cell>
          <cell r="L10899">
            <v>31.99</v>
          </cell>
        </row>
        <row r="10900">
          <cell r="D10900">
            <v>206989</v>
          </cell>
          <cell r="I10900">
            <v>60</v>
          </cell>
          <cell r="L10900">
            <v>23.99</v>
          </cell>
        </row>
        <row r="10901">
          <cell r="D10901">
            <v>206990</v>
          </cell>
          <cell r="I10901">
            <v>84</v>
          </cell>
          <cell r="L10901">
            <v>28.99</v>
          </cell>
        </row>
        <row r="10902">
          <cell r="D10902">
            <v>206995</v>
          </cell>
          <cell r="I10902">
            <v>40.950000000000003</v>
          </cell>
          <cell r="L10902">
            <v>19.989999999999998</v>
          </cell>
        </row>
        <row r="10903">
          <cell r="D10903">
            <v>206996</v>
          </cell>
          <cell r="I10903">
            <v>38.950000000000003</v>
          </cell>
          <cell r="L10903">
            <v>18.989999999999998</v>
          </cell>
        </row>
        <row r="10904">
          <cell r="D10904">
            <v>206997</v>
          </cell>
          <cell r="I10904">
            <v>41.95</v>
          </cell>
          <cell r="L10904">
            <v>19.989999999999998</v>
          </cell>
        </row>
        <row r="10905">
          <cell r="D10905">
            <v>207045</v>
          </cell>
          <cell r="I10905">
            <v>56</v>
          </cell>
          <cell r="L10905">
            <v>32.99</v>
          </cell>
        </row>
        <row r="10906">
          <cell r="D10906">
            <v>207046</v>
          </cell>
          <cell r="I10906">
            <v>49.95</v>
          </cell>
          <cell r="L10906">
            <v>32.99</v>
          </cell>
        </row>
        <row r="10907">
          <cell r="D10907">
            <v>207261</v>
          </cell>
          <cell r="I10907">
            <v>77</v>
          </cell>
          <cell r="L10907">
            <v>32.99</v>
          </cell>
        </row>
        <row r="10908">
          <cell r="D10908">
            <v>207262</v>
          </cell>
          <cell r="I10908">
            <v>68</v>
          </cell>
          <cell r="L10908">
            <v>22.99</v>
          </cell>
        </row>
        <row r="10909">
          <cell r="D10909">
            <v>207263</v>
          </cell>
          <cell r="I10909">
            <v>62</v>
          </cell>
          <cell r="L10909">
            <v>39.99</v>
          </cell>
        </row>
        <row r="10910">
          <cell r="D10910">
            <v>207264</v>
          </cell>
          <cell r="I10910">
            <v>52</v>
          </cell>
          <cell r="L10910">
            <v>32.99</v>
          </cell>
        </row>
        <row r="10911">
          <cell r="D10911">
            <v>207265</v>
          </cell>
          <cell r="I10911">
            <v>58</v>
          </cell>
          <cell r="L10911">
            <v>36.99</v>
          </cell>
        </row>
        <row r="10912">
          <cell r="D10912">
            <v>207266</v>
          </cell>
          <cell r="I10912">
            <v>60</v>
          </cell>
          <cell r="L10912">
            <v>37.99</v>
          </cell>
        </row>
        <row r="10913">
          <cell r="D10913">
            <v>207267</v>
          </cell>
          <cell r="I10913">
            <v>78</v>
          </cell>
          <cell r="L10913">
            <v>40.99</v>
          </cell>
        </row>
        <row r="10914">
          <cell r="D10914">
            <v>207268</v>
          </cell>
          <cell r="I10914">
            <v>65</v>
          </cell>
          <cell r="L10914">
            <v>39.99</v>
          </cell>
        </row>
        <row r="10915">
          <cell r="D10915">
            <v>207269</v>
          </cell>
          <cell r="I10915">
            <v>0</v>
          </cell>
          <cell r="L10915">
            <v>10.95</v>
          </cell>
        </row>
        <row r="10916">
          <cell r="D10916">
            <v>207270</v>
          </cell>
          <cell r="I10916">
            <v>62</v>
          </cell>
          <cell r="L10916">
            <v>31.99</v>
          </cell>
        </row>
        <row r="10917">
          <cell r="D10917">
            <v>207271</v>
          </cell>
          <cell r="I10917">
            <v>60</v>
          </cell>
          <cell r="L10917">
            <v>34.99</v>
          </cell>
        </row>
        <row r="10918">
          <cell r="D10918">
            <v>207272</v>
          </cell>
          <cell r="I10918">
            <v>66</v>
          </cell>
          <cell r="L10918">
            <v>31.99</v>
          </cell>
        </row>
        <row r="10919">
          <cell r="D10919">
            <v>207273</v>
          </cell>
          <cell r="I10919">
            <v>69</v>
          </cell>
          <cell r="L10919">
            <v>33.99</v>
          </cell>
        </row>
        <row r="10920">
          <cell r="D10920">
            <v>207274</v>
          </cell>
          <cell r="I10920">
            <v>25</v>
          </cell>
          <cell r="L10920">
            <v>14.99</v>
          </cell>
        </row>
        <row r="10921">
          <cell r="D10921">
            <v>207275</v>
          </cell>
          <cell r="I10921">
            <v>45.95</v>
          </cell>
          <cell r="L10921">
            <v>21.99</v>
          </cell>
        </row>
        <row r="10922">
          <cell r="D10922">
            <v>207276</v>
          </cell>
          <cell r="I10922">
            <v>62</v>
          </cell>
          <cell r="L10922">
            <v>39.99</v>
          </cell>
        </row>
        <row r="10923">
          <cell r="D10923">
            <v>207277</v>
          </cell>
          <cell r="I10923">
            <v>71</v>
          </cell>
          <cell r="L10923">
            <v>40.99</v>
          </cell>
        </row>
        <row r="10924">
          <cell r="D10924">
            <v>207278</v>
          </cell>
          <cell r="I10924">
            <v>0</v>
          </cell>
          <cell r="L10924">
            <v>13.99</v>
          </cell>
        </row>
        <row r="10925">
          <cell r="D10925">
            <v>207279</v>
          </cell>
          <cell r="I10925">
            <v>55</v>
          </cell>
          <cell r="L10925">
            <v>31.99</v>
          </cell>
        </row>
        <row r="10926">
          <cell r="D10926">
            <v>207280</v>
          </cell>
          <cell r="I10926">
            <v>23</v>
          </cell>
          <cell r="L10926">
            <v>13.99</v>
          </cell>
        </row>
        <row r="10927">
          <cell r="D10927">
            <v>207281</v>
          </cell>
          <cell r="I10927">
            <v>60</v>
          </cell>
          <cell r="L10927">
            <v>27.99</v>
          </cell>
        </row>
        <row r="10928">
          <cell r="D10928">
            <v>207282</v>
          </cell>
          <cell r="I10928">
            <v>62</v>
          </cell>
          <cell r="L10928">
            <v>40.99</v>
          </cell>
        </row>
        <row r="10929">
          <cell r="D10929">
            <v>207283</v>
          </cell>
          <cell r="I10929">
            <v>42.95</v>
          </cell>
          <cell r="L10929">
            <v>22.99</v>
          </cell>
        </row>
        <row r="10930">
          <cell r="D10930">
            <v>207284</v>
          </cell>
          <cell r="I10930">
            <v>60</v>
          </cell>
          <cell r="L10930">
            <v>38.99</v>
          </cell>
        </row>
        <row r="10931">
          <cell r="D10931">
            <v>207285</v>
          </cell>
          <cell r="I10931">
            <v>0</v>
          </cell>
          <cell r="L10931">
            <v>15.99</v>
          </cell>
        </row>
        <row r="10932">
          <cell r="D10932">
            <v>207286</v>
          </cell>
          <cell r="I10932">
            <v>54</v>
          </cell>
          <cell r="L10932">
            <v>32.99</v>
          </cell>
        </row>
        <row r="10933">
          <cell r="D10933">
            <v>207287</v>
          </cell>
          <cell r="I10933">
            <v>24</v>
          </cell>
          <cell r="L10933">
            <v>14.99</v>
          </cell>
        </row>
        <row r="10934">
          <cell r="D10934">
            <v>207322</v>
          </cell>
          <cell r="I10934">
            <v>0</v>
          </cell>
          <cell r="L10934">
            <v>13.99</v>
          </cell>
        </row>
        <row r="10935">
          <cell r="D10935">
            <v>207323</v>
          </cell>
          <cell r="I10935">
            <v>58</v>
          </cell>
          <cell r="L10935">
            <v>30.99</v>
          </cell>
        </row>
        <row r="10936">
          <cell r="D10936">
            <v>207374</v>
          </cell>
          <cell r="I10936">
            <v>61.95</v>
          </cell>
          <cell r="L10936">
            <v>24.99</v>
          </cell>
        </row>
        <row r="10937">
          <cell r="D10937">
            <v>207453</v>
          </cell>
          <cell r="I10937">
            <v>60</v>
          </cell>
          <cell r="L10937">
            <v>40.99</v>
          </cell>
        </row>
        <row r="10938">
          <cell r="D10938">
            <v>207454</v>
          </cell>
          <cell r="I10938">
            <v>62</v>
          </cell>
          <cell r="L10938">
            <v>35.99</v>
          </cell>
        </row>
        <row r="10939">
          <cell r="D10939">
            <v>207456</v>
          </cell>
          <cell r="I10939">
            <v>59</v>
          </cell>
          <cell r="L10939">
            <v>39.99</v>
          </cell>
        </row>
        <row r="10940">
          <cell r="D10940">
            <v>207458</v>
          </cell>
          <cell r="I10940">
            <v>109</v>
          </cell>
          <cell r="L10940">
            <v>28.99</v>
          </cell>
        </row>
        <row r="10941">
          <cell r="D10941">
            <v>207459</v>
          </cell>
          <cell r="I10941">
            <v>60</v>
          </cell>
          <cell r="L10941">
            <v>39.99</v>
          </cell>
        </row>
        <row r="10942">
          <cell r="D10942">
            <v>207471</v>
          </cell>
          <cell r="I10942">
            <v>62</v>
          </cell>
          <cell r="L10942">
            <v>39.99</v>
          </cell>
        </row>
        <row r="10943">
          <cell r="D10943">
            <v>207472</v>
          </cell>
          <cell r="I10943">
            <v>24</v>
          </cell>
          <cell r="L10943">
            <v>14.99</v>
          </cell>
        </row>
        <row r="10944">
          <cell r="D10944">
            <v>207473</v>
          </cell>
          <cell r="I10944">
            <v>24</v>
          </cell>
          <cell r="L10944">
            <v>14.99</v>
          </cell>
        </row>
        <row r="10945">
          <cell r="D10945">
            <v>207474</v>
          </cell>
          <cell r="I10945">
            <v>0</v>
          </cell>
          <cell r="L10945">
            <v>13.99</v>
          </cell>
        </row>
        <row r="10946">
          <cell r="D10946">
            <v>207475</v>
          </cell>
          <cell r="I10946">
            <v>23</v>
          </cell>
          <cell r="L10946">
            <v>13.99</v>
          </cell>
        </row>
        <row r="10947">
          <cell r="D10947">
            <v>207477</v>
          </cell>
          <cell r="I10947">
            <v>60</v>
          </cell>
          <cell r="L10947">
            <v>33.99</v>
          </cell>
        </row>
        <row r="10948">
          <cell r="D10948">
            <v>207478</v>
          </cell>
          <cell r="I10948">
            <v>62</v>
          </cell>
          <cell r="L10948">
            <v>25.99</v>
          </cell>
        </row>
        <row r="10949">
          <cell r="D10949">
            <v>207480</v>
          </cell>
          <cell r="I10949">
            <v>93</v>
          </cell>
          <cell r="L10949">
            <v>39.99</v>
          </cell>
        </row>
        <row r="10950">
          <cell r="D10950">
            <v>207483</v>
          </cell>
          <cell r="I10950">
            <v>44.95</v>
          </cell>
          <cell r="L10950">
            <v>19.989999999999998</v>
          </cell>
        </row>
        <row r="10951">
          <cell r="D10951">
            <v>207484</v>
          </cell>
          <cell r="I10951">
            <v>53</v>
          </cell>
          <cell r="L10951">
            <v>35.99</v>
          </cell>
        </row>
        <row r="10952">
          <cell r="D10952">
            <v>207508</v>
          </cell>
          <cell r="I10952">
            <v>60</v>
          </cell>
          <cell r="L10952">
            <v>32.99</v>
          </cell>
        </row>
        <row r="10953">
          <cell r="D10953">
            <v>207592</v>
          </cell>
          <cell r="I10953">
            <v>66</v>
          </cell>
          <cell r="L10953">
            <v>33.99</v>
          </cell>
        </row>
        <row r="10954">
          <cell r="D10954">
            <v>207659</v>
          </cell>
          <cell r="I10954">
            <v>42</v>
          </cell>
          <cell r="L10954">
            <v>27.99</v>
          </cell>
        </row>
        <row r="10955">
          <cell r="D10955">
            <v>207660</v>
          </cell>
          <cell r="I10955">
            <v>0</v>
          </cell>
          <cell r="L10955">
            <v>12.99</v>
          </cell>
        </row>
        <row r="10956">
          <cell r="D10956">
            <v>207662</v>
          </cell>
          <cell r="I10956">
            <v>21</v>
          </cell>
          <cell r="L10956">
            <v>12.99</v>
          </cell>
        </row>
        <row r="10957">
          <cell r="D10957">
            <v>207663</v>
          </cell>
          <cell r="I10957">
            <v>55.95</v>
          </cell>
          <cell r="L10957">
            <v>20.99</v>
          </cell>
        </row>
        <row r="10958">
          <cell r="D10958">
            <v>207664</v>
          </cell>
          <cell r="I10958">
            <v>43</v>
          </cell>
          <cell r="L10958">
            <v>25.99</v>
          </cell>
        </row>
        <row r="10959">
          <cell r="D10959">
            <v>207667</v>
          </cell>
          <cell r="I10959">
            <v>60</v>
          </cell>
          <cell r="L10959">
            <v>33.99</v>
          </cell>
        </row>
        <row r="10960">
          <cell r="D10960">
            <v>207669</v>
          </cell>
          <cell r="I10960">
            <v>64</v>
          </cell>
          <cell r="L10960">
            <v>41.99</v>
          </cell>
        </row>
        <row r="10961">
          <cell r="D10961">
            <v>207671</v>
          </cell>
          <cell r="I10961">
            <v>58</v>
          </cell>
          <cell r="L10961">
            <v>37.99</v>
          </cell>
        </row>
        <row r="10962">
          <cell r="D10962">
            <v>207676</v>
          </cell>
          <cell r="I10962">
            <v>62</v>
          </cell>
          <cell r="L10962">
            <v>36.99</v>
          </cell>
        </row>
        <row r="10963">
          <cell r="D10963">
            <v>207695</v>
          </cell>
          <cell r="I10963">
            <v>0</v>
          </cell>
          <cell r="L10963">
            <v>15.99</v>
          </cell>
        </row>
        <row r="10964">
          <cell r="D10964">
            <v>207727</v>
          </cell>
          <cell r="I10964">
            <v>0</v>
          </cell>
          <cell r="L10964">
            <v>0</v>
          </cell>
        </row>
        <row r="10965">
          <cell r="D10965">
            <v>207790</v>
          </cell>
          <cell r="I10965">
            <v>22.95</v>
          </cell>
          <cell r="L10965">
            <v>13.99</v>
          </cell>
        </row>
        <row r="10966">
          <cell r="D10966">
            <v>207791</v>
          </cell>
          <cell r="I10966">
            <v>32.5</v>
          </cell>
          <cell r="L10966">
            <v>19.989999999999998</v>
          </cell>
        </row>
        <row r="10967">
          <cell r="D10967">
            <v>207792</v>
          </cell>
          <cell r="I10967">
            <v>60</v>
          </cell>
          <cell r="L10967">
            <v>33.99</v>
          </cell>
        </row>
        <row r="10968">
          <cell r="D10968">
            <v>207793</v>
          </cell>
          <cell r="I10968">
            <v>0</v>
          </cell>
          <cell r="L10968">
            <v>13.99</v>
          </cell>
        </row>
        <row r="10969">
          <cell r="D10969">
            <v>207796</v>
          </cell>
          <cell r="I10969">
            <v>0</v>
          </cell>
          <cell r="L10969">
            <v>13.99</v>
          </cell>
        </row>
        <row r="10970">
          <cell r="D10970">
            <v>207800</v>
          </cell>
          <cell r="I10970">
            <v>23</v>
          </cell>
          <cell r="L10970">
            <v>13.99</v>
          </cell>
        </row>
        <row r="10971">
          <cell r="D10971">
            <v>207802</v>
          </cell>
          <cell r="I10971">
            <v>58</v>
          </cell>
          <cell r="L10971">
            <v>33.99</v>
          </cell>
        </row>
        <row r="10972">
          <cell r="D10972">
            <v>207816</v>
          </cell>
          <cell r="I10972">
            <v>56</v>
          </cell>
          <cell r="L10972">
            <v>24.99</v>
          </cell>
        </row>
        <row r="10973">
          <cell r="D10973">
            <v>207817</v>
          </cell>
          <cell r="I10973">
            <v>57</v>
          </cell>
          <cell r="L10973">
            <v>36.99</v>
          </cell>
        </row>
        <row r="10974">
          <cell r="D10974">
            <v>207819</v>
          </cell>
          <cell r="I10974">
            <v>0</v>
          </cell>
          <cell r="L10974">
            <v>14.99</v>
          </cell>
        </row>
        <row r="10975">
          <cell r="D10975">
            <v>207820</v>
          </cell>
          <cell r="I10975">
            <v>24</v>
          </cell>
          <cell r="L10975">
            <v>14.99</v>
          </cell>
        </row>
        <row r="10976">
          <cell r="D10976">
            <v>207821</v>
          </cell>
          <cell r="I10976">
            <v>22.95</v>
          </cell>
          <cell r="L10976">
            <v>13.99</v>
          </cell>
        </row>
        <row r="10977">
          <cell r="D10977">
            <v>207822</v>
          </cell>
          <cell r="I10977">
            <v>52</v>
          </cell>
          <cell r="L10977">
            <v>25.99</v>
          </cell>
        </row>
        <row r="10978">
          <cell r="D10978">
            <v>207823</v>
          </cell>
          <cell r="I10978">
            <v>62</v>
          </cell>
          <cell r="L10978">
            <v>32.99</v>
          </cell>
        </row>
        <row r="10979">
          <cell r="D10979">
            <v>207824</v>
          </cell>
          <cell r="I10979">
            <v>72</v>
          </cell>
          <cell r="L10979">
            <v>24.99</v>
          </cell>
        </row>
        <row r="10980">
          <cell r="D10980">
            <v>207825</v>
          </cell>
          <cell r="I10980">
            <v>62</v>
          </cell>
          <cell r="L10980">
            <v>39.99</v>
          </cell>
        </row>
        <row r="10981">
          <cell r="D10981">
            <v>207826</v>
          </cell>
          <cell r="I10981">
            <v>29.95</v>
          </cell>
          <cell r="L10981">
            <v>12.99</v>
          </cell>
        </row>
        <row r="10982">
          <cell r="D10982">
            <v>207827</v>
          </cell>
          <cell r="I10982">
            <v>60</v>
          </cell>
          <cell r="L10982">
            <v>33.99</v>
          </cell>
        </row>
        <row r="10983">
          <cell r="D10983">
            <v>207828</v>
          </cell>
          <cell r="I10983">
            <v>68</v>
          </cell>
          <cell r="L10983">
            <v>33.99</v>
          </cell>
        </row>
        <row r="10984">
          <cell r="D10984">
            <v>207829</v>
          </cell>
          <cell r="I10984">
            <v>56</v>
          </cell>
          <cell r="L10984">
            <v>32.99</v>
          </cell>
        </row>
        <row r="10985">
          <cell r="D10985">
            <v>207830</v>
          </cell>
          <cell r="I10985">
            <v>67</v>
          </cell>
          <cell r="L10985">
            <v>28.99</v>
          </cell>
        </row>
        <row r="10986">
          <cell r="D10986">
            <v>207831</v>
          </cell>
          <cell r="I10986">
            <v>62</v>
          </cell>
          <cell r="L10986">
            <v>41.99</v>
          </cell>
        </row>
        <row r="10987">
          <cell r="D10987">
            <v>207832</v>
          </cell>
          <cell r="I10987">
            <v>29.95</v>
          </cell>
          <cell r="L10987">
            <v>14.99</v>
          </cell>
        </row>
        <row r="10988">
          <cell r="D10988">
            <v>207834</v>
          </cell>
          <cell r="I10988">
            <v>67</v>
          </cell>
          <cell r="L10988">
            <v>28.99</v>
          </cell>
        </row>
        <row r="10989">
          <cell r="D10989">
            <v>207835</v>
          </cell>
          <cell r="I10989">
            <v>41.95</v>
          </cell>
          <cell r="L10989">
            <v>25</v>
          </cell>
        </row>
        <row r="10990">
          <cell r="D10990">
            <v>207836</v>
          </cell>
          <cell r="I10990">
            <v>63</v>
          </cell>
          <cell r="L10990">
            <v>40.99</v>
          </cell>
        </row>
        <row r="10991">
          <cell r="D10991">
            <v>207838</v>
          </cell>
          <cell r="I10991">
            <v>0</v>
          </cell>
          <cell r="L10991">
            <v>13.99</v>
          </cell>
        </row>
        <row r="10992">
          <cell r="D10992">
            <v>207893</v>
          </cell>
          <cell r="I10992">
            <v>27.95</v>
          </cell>
          <cell r="L10992">
            <v>16.989999999999998</v>
          </cell>
        </row>
        <row r="10993">
          <cell r="D10993">
            <v>207894</v>
          </cell>
          <cell r="I10993">
            <v>51.95</v>
          </cell>
          <cell r="L10993">
            <v>22.99</v>
          </cell>
        </row>
        <row r="10994">
          <cell r="D10994">
            <v>207895</v>
          </cell>
          <cell r="I10994">
            <v>66</v>
          </cell>
          <cell r="L10994">
            <v>32.99</v>
          </cell>
        </row>
        <row r="10995">
          <cell r="D10995">
            <v>207896</v>
          </cell>
          <cell r="I10995">
            <v>60</v>
          </cell>
          <cell r="L10995">
            <v>40.99</v>
          </cell>
        </row>
        <row r="10996">
          <cell r="D10996">
            <v>207897</v>
          </cell>
          <cell r="I10996">
            <v>59</v>
          </cell>
          <cell r="L10996">
            <v>32.99</v>
          </cell>
        </row>
        <row r="10997">
          <cell r="D10997">
            <v>207898</v>
          </cell>
          <cell r="I10997">
            <v>66</v>
          </cell>
          <cell r="L10997">
            <v>37.99</v>
          </cell>
        </row>
        <row r="10998">
          <cell r="D10998">
            <v>207900</v>
          </cell>
          <cell r="I10998">
            <v>46.95</v>
          </cell>
          <cell r="L10998">
            <v>20.99</v>
          </cell>
        </row>
        <row r="10999">
          <cell r="D10999">
            <v>207901</v>
          </cell>
          <cell r="I10999">
            <v>62</v>
          </cell>
          <cell r="L10999">
            <v>33.99</v>
          </cell>
        </row>
        <row r="11000">
          <cell r="D11000">
            <v>207902</v>
          </cell>
          <cell r="I11000">
            <v>58</v>
          </cell>
          <cell r="L11000">
            <v>31.99</v>
          </cell>
        </row>
        <row r="11001">
          <cell r="D11001">
            <v>207904</v>
          </cell>
          <cell r="I11001">
            <v>64</v>
          </cell>
          <cell r="L11001">
            <v>32.99</v>
          </cell>
        </row>
        <row r="11002">
          <cell r="D11002">
            <v>207905</v>
          </cell>
          <cell r="I11002">
            <v>55</v>
          </cell>
          <cell r="L11002">
            <v>22.99</v>
          </cell>
        </row>
        <row r="11003">
          <cell r="D11003">
            <v>207906</v>
          </cell>
          <cell r="I11003">
            <v>59</v>
          </cell>
          <cell r="L11003">
            <v>25.99</v>
          </cell>
        </row>
        <row r="11004">
          <cell r="D11004">
            <v>207963</v>
          </cell>
          <cell r="I11004">
            <v>0</v>
          </cell>
          <cell r="L11004">
            <v>12.99</v>
          </cell>
        </row>
        <row r="11005">
          <cell r="D11005">
            <v>207964</v>
          </cell>
          <cell r="I11005">
            <v>57</v>
          </cell>
          <cell r="L11005">
            <v>30.99</v>
          </cell>
        </row>
        <row r="11006">
          <cell r="D11006">
            <v>207967</v>
          </cell>
          <cell r="I11006">
            <v>53</v>
          </cell>
          <cell r="L11006">
            <v>33.99</v>
          </cell>
        </row>
        <row r="11007">
          <cell r="D11007">
            <v>207971</v>
          </cell>
          <cell r="I11007">
            <v>60</v>
          </cell>
          <cell r="L11007">
            <v>33.99</v>
          </cell>
        </row>
        <row r="11008">
          <cell r="D11008">
            <v>207972</v>
          </cell>
          <cell r="I11008">
            <v>54</v>
          </cell>
          <cell r="L11008">
            <v>30.99</v>
          </cell>
        </row>
        <row r="11009">
          <cell r="D11009">
            <v>207973</v>
          </cell>
          <cell r="I11009">
            <v>64</v>
          </cell>
          <cell r="L11009">
            <v>29.99</v>
          </cell>
        </row>
        <row r="11010">
          <cell r="D11010">
            <v>207974</v>
          </cell>
          <cell r="I11010">
            <v>56</v>
          </cell>
          <cell r="L11010">
            <v>33.99</v>
          </cell>
        </row>
        <row r="11011">
          <cell r="D11011">
            <v>207976</v>
          </cell>
          <cell r="I11011">
            <v>26</v>
          </cell>
          <cell r="L11011">
            <v>15.99</v>
          </cell>
        </row>
        <row r="11012">
          <cell r="D11012">
            <v>207977</v>
          </cell>
          <cell r="I11012">
            <v>72</v>
          </cell>
          <cell r="L11012">
            <v>37.99</v>
          </cell>
        </row>
        <row r="11013">
          <cell r="D11013">
            <v>207978</v>
          </cell>
          <cell r="I11013">
            <v>35</v>
          </cell>
          <cell r="L11013">
            <v>15.99</v>
          </cell>
        </row>
        <row r="11014">
          <cell r="D11014">
            <v>207996</v>
          </cell>
          <cell r="I11014">
            <v>86</v>
          </cell>
          <cell r="L11014">
            <v>39.99</v>
          </cell>
        </row>
        <row r="11015">
          <cell r="D11015">
            <v>207997</v>
          </cell>
          <cell r="I11015">
            <v>72</v>
          </cell>
          <cell r="L11015">
            <v>42.99</v>
          </cell>
        </row>
        <row r="11016">
          <cell r="D11016">
            <v>207998</v>
          </cell>
          <cell r="I11016">
            <v>60</v>
          </cell>
          <cell r="L11016">
            <v>40.99</v>
          </cell>
        </row>
        <row r="11017">
          <cell r="D11017">
            <v>207999</v>
          </cell>
          <cell r="I11017">
            <v>24</v>
          </cell>
          <cell r="L11017">
            <v>14.99</v>
          </cell>
        </row>
        <row r="11018">
          <cell r="D11018">
            <v>208000</v>
          </cell>
          <cell r="I11018">
            <v>27.95</v>
          </cell>
          <cell r="L11018">
            <v>21.99</v>
          </cell>
        </row>
        <row r="11019">
          <cell r="D11019">
            <v>208023</v>
          </cell>
          <cell r="I11019">
            <v>60</v>
          </cell>
          <cell r="L11019">
            <v>40.99</v>
          </cell>
        </row>
        <row r="11020">
          <cell r="D11020">
            <v>208026</v>
          </cell>
          <cell r="I11020">
            <v>62</v>
          </cell>
          <cell r="L11020">
            <v>30.99</v>
          </cell>
        </row>
        <row r="11021">
          <cell r="D11021">
            <v>208027</v>
          </cell>
          <cell r="I11021">
            <v>60</v>
          </cell>
          <cell r="L11021">
            <v>35.99</v>
          </cell>
        </row>
        <row r="11022">
          <cell r="D11022">
            <v>208028</v>
          </cell>
          <cell r="I11022">
            <v>72</v>
          </cell>
          <cell r="L11022">
            <v>27.99</v>
          </cell>
        </row>
        <row r="11023">
          <cell r="D11023">
            <v>208030</v>
          </cell>
          <cell r="I11023">
            <v>23</v>
          </cell>
          <cell r="L11023">
            <v>12.99</v>
          </cell>
        </row>
        <row r="11024">
          <cell r="D11024">
            <v>208032</v>
          </cell>
          <cell r="I11024">
            <v>26.95</v>
          </cell>
          <cell r="L11024">
            <v>15.99</v>
          </cell>
        </row>
        <row r="11025">
          <cell r="D11025">
            <v>208033</v>
          </cell>
          <cell r="I11025">
            <v>58</v>
          </cell>
          <cell r="L11025">
            <v>26.99</v>
          </cell>
        </row>
        <row r="11026">
          <cell r="D11026">
            <v>208035</v>
          </cell>
          <cell r="I11026">
            <v>43.95</v>
          </cell>
          <cell r="L11026">
            <v>19.989999999999998</v>
          </cell>
        </row>
        <row r="11027">
          <cell r="D11027">
            <v>208037</v>
          </cell>
          <cell r="I11027">
            <v>54.95</v>
          </cell>
          <cell r="L11027">
            <v>22.99</v>
          </cell>
        </row>
        <row r="11028">
          <cell r="D11028">
            <v>208038</v>
          </cell>
          <cell r="I11028">
            <v>80</v>
          </cell>
          <cell r="L11028">
            <v>32.99</v>
          </cell>
        </row>
        <row r="11029">
          <cell r="D11029">
            <v>208041</v>
          </cell>
          <cell r="I11029">
            <v>89.95</v>
          </cell>
          <cell r="L11029">
            <v>40</v>
          </cell>
        </row>
        <row r="11030">
          <cell r="D11030">
            <v>208056</v>
          </cell>
          <cell r="I11030">
            <v>0</v>
          </cell>
          <cell r="L11030">
            <v>0</v>
          </cell>
        </row>
        <row r="11031">
          <cell r="D11031">
            <v>208061</v>
          </cell>
          <cell r="I11031">
            <v>24.95</v>
          </cell>
          <cell r="L11031">
            <v>14.99</v>
          </cell>
        </row>
        <row r="11032">
          <cell r="D11032">
            <v>208062</v>
          </cell>
          <cell r="I11032">
            <v>61</v>
          </cell>
          <cell r="L11032">
            <v>30.99</v>
          </cell>
        </row>
        <row r="11033">
          <cell r="D11033">
            <v>208069</v>
          </cell>
          <cell r="I11033">
            <v>24</v>
          </cell>
          <cell r="L11033">
            <v>14.99</v>
          </cell>
        </row>
        <row r="11034">
          <cell r="D11034">
            <v>208197</v>
          </cell>
          <cell r="I11034">
            <v>0</v>
          </cell>
          <cell r="L11034">
            <v>0</v>
          </cell>
        </row>
        <row r="11035">
          <cell r="D11035">
            <v>208200</v>
          </cell>
          <cell r="I11035">
            <v>0</v>
          </cell>
          <cell r="L11035">
            <v>0</v>
          </cell>
        </row>
        <row r="11036">
          <cell r="D11036">
            <v>208201</v>
          </cell>
          <cell r="I11036">
            <v>0</v>
          </cell>
          <cell r="L11036">
            <v>0</v>
          </cell>
        </row>
        <row r="11037">
          <cell r="D11037">
            <v>208202</v>
          </cell>
          <cell r="I11037">
            <v>0</v>
          </cell>
          <cell r="L11037">
            <v>0</v>
          </cell>
        </row>
        <row r="11038">
          <cell r="D11038">
            <v>208213</v>
          </cell>
          <cell r="I11038">
            <v>0</v>
          </cell>
          <cell r="L11038">
            <v>0</v>
          </cell>
        </row>
        <row r="11039">
          <cell r="D11039">
            <v>208219</v>
          </cell>
          <cell r="I11039">
            <v>66</v>
          </cell>
          <cell r="L11039">
            <v>27.99</v>
          </cell>
        </row>
        <row r="11040">
          <cell r="D11040">
            <v>208664</v>
          </cell>
          <cell r="I11040">
            <v>60</v>
          </cell>
          <cell r="L11040">
            <v>38.99</v>
          </cell>
        </row>
        <row r="11041">
          <cell r="D11041">
            <v>208666</v>
          </cell>
          <cell r="I11041">
            <v>68</v>
          </cell>
          <cell r="L11041">
            <v>34.99</v>
          </cell>
        </row>
        <row r="11042">
          <cell r="D11042">
            <v>208667</v>
          </cell>
          <cell r="I11042">
            <v>75</v>
          </cell>
          <cell r="L11042">
            <v>27.99</v>
          </cell>
        </row>
        <row r="11043">
          <cell r="D11043">
            <v>208668</v>
          </cell>
          <cell r="I11043">
            <v>22.95</v>
          </cell>
          <cell r="L11043">
            <v>13.99</v>
          </cell>
        </row>
        <row r="11044">
          <cell r="D11044">
            <v>208669</v>
          </cell>
          <cell r="I11044">
            <v>46.95</v>
          </cell>
          <cell r="L11044">
            <v>20.99</v>
          </cell>
        </row>
        <row r="11045">
          <cell r="D11045">
            <v>208670</v>
          </cell>
          <cell r="I11045">
            <v>69</v>
          </cell>
          <cell r="L11045">
            <v>33.99</v>
          </cell>
        </row>
        <row r="11046">
          <cell r="D11046">
            <v>208671</v>
          </cell>
          <cell r="I11046">
            <v>19.95</v>
          </cell>
          <cell r="L11046">
            <v>11.99</v>
          </cell>
        </row>
        <row r="11047">
          <cell r="D11047">
            <v>208672</v>
          </cell>
          <cell r="I11047">
            <v>32.950000000000003</v>
          </cell>
          <cell r="L11047">
            <v>19.989999999999998</v>
          </cell>
        </row>
        <row r="11048">
          <cell r="D11048">
            <v>208677</v>
          </cell>
          <cell r="I11048">
            <v>64</v>
          </cell>
          <cell r="L11048">
            <v>29.99</v>
          </cell>
        </row>
        <row r="11049">
          <cell r="D11049">
            <v>208702</v>
          </cell>
          <cell r="I11049">
            <v>60</v>
          </cell>
          <cell r="L11049">
            <v>36.99</v>
          </cell>
        </row>
        <row r="11050">
          <cell r="D11050">
            <v>208707</v>
          </cell>
          <cell r="I11050">
            <v>81</v>
          </cell>
          <cell r="L11050">
            <v>30.99</v>
          </cell>
        </row>
        <row r="11051">
          <cell r="D11051">
            <v>208713</v>
          </cell>
          <cell r="I11051">
            <v>70</v>
          </cell>
          <cell r="L11051">
            <v>30.99</v>
          </cell>
        </row>
        <row r="11052">
          <cell r="D11052">
            <v>208714</v>
          </cell>
          <cell r="I11052">
            <v>31</v>
          </cell>
          <cell r="L11052">
            <v>22.99</v>
          </cell>
        </row>
        <row r="11053">
          <cell r="D11053">
            <v>208715</v>
          </cell>
          <cell r="I11053">
            <v>84</v>
          </cell>
          <cell r="L11053">
            <v>28.99</v>
          </cell>
        </row>
        <row r="11054">
          <cell r="D11054">
            <v>208718</v>
          </cell>
          <cell r="I11054">
            <v>33</v>
          </cell>
          <cell r="L11054">
            <v>19.989999999999998</v>
          </cell>
        </row>
        <row r="11055">
          <cell r="D11055">
            <v>208719</v>
          </cell>
          <cell r="I11055">
            <v>46.95</v>
          </cell>
          <cell r="L11055">
            <v>18.989999999999998</v>
          </cell>
        </row>
        <row r="11056">
          <cell r="D11056">
            <v>208761</v>
          </cell>
          <cell r="I11056">
            <v>24.99</v>
          </cell>
          <cell r="L11056">
            <v>14.99</v>
          </cell>
        </row>
        <row r="11057">
          <cell r="D11057">
            <v>208762</v>
          </cell>
          <cell r="I11057">
            <v>60</v>
          </cell>
          <cell r="L11057">
            <v>33.99</v>
          </cell>
        </row>
        <row r="11058">
          <cell r="D11058">
            <v>208772</v>
          </cell>
          <cell r="I11058">
            <v>77</v>
          </cell>
          <cell r="L11058">
            <v>33.99</v>
          </cell>
        </row>
        <row r="11059">
          <cell r="D11059">
            <v>208790</v>
          </cell>
          <cell r="I11059">
            <v>50.95</v>
          </cell>
          <cell r="L11059">
            <v>22.99</v>
          </cell>
        </row>
        <row r="11060">
          <cell r="D11060">
            <v>208811</v>
          </cell>
          <cell r="I11060">
            <v>72</v>
          </cell>
          <cell r="L11060">
            <v>38.99</v>
          </cell>
        </row>
        <row r="11061">
          <cell r="D11061">
            <v>208812</v>
          </cell>
          <cell r="I11061">
            <v>59</v>
          </cell>
          <cell r="L11061">
            <v>39.99</v>
          </cell>
        </row>
        <row r="11062">
          <cell r="D11062">
            <v>208815</v>
          </cell>
          <cell r="I11062">
            <v>24.95</v>
          </cell>
          <cell r="L11062">
            <v>14.99</v>
          </cell>
        </row>
        <row r="11063">
          <cell r="D11063">
            <v>208816</v>
          </cell>
          <cell r="I11063">
            <v>59</v>
          </cell>
          <cell r="L11063">
            <v>24.99</v>
          </cell>
        </row>
        <row r="11064">
          <cell r="D11064">
            <v>208817</v>
          </cell>
          <cell r="I11064">
            <v>24.95</v>
          </cell>
          <cell r="L11064">
            <v>14.99</v>
          </cell>
        </row>
        <row r="11065">
          <cell r="D11065">
            <v>208818</v>
          </cell>
          <cell r="I11065">
            <v>25</v>
          </cell>
          <cell r="L11065">
            <v>14.99</v>
          </cell>
        </row>
        <row r="11066">
          <cell r="D11066">
            <v>208819</v>
          </cell>
          <cell r="I11066">
            <v>25</v>
          </cell>
          <cell r="L11066">
            <v>14.99</v>
          </cell>
        </row>
        <row r="11067">
          <cell r="D11067">
            <v>208820</v>
          </cell>
          <cell r="I11067">
            <v>24.95</v>
          </cell>
          <cell r="L11067">
            <v>14.99</v>
          </cell>
        </row>
        <row r="11068">
          <cell r="D11068">
            <v>208821</v>
          </cell>
          <cell r="I11068">
            <v>59</v>
          </cell>
          <cell r="L11068">
            <v>30.99</v>
          </cell>
        </row>
        <row r="11069">
          <cell r="D11069">
            <v>208822</v>
          </cell>
          <cell r="I11069">
            <v>25</v>
          </cell>
          <cell r="L11069">
            <v>20.99</v>
          </cell>
        </row>
        <row r="11070">
          <cell r="D11070">
            <v>208823</v>
          </cell>
          <cell r="I11070">
            <v>43.95</v>
          </cell>
          <cell r="L11070">
            <v>19.989999999999998</v>
          </cell>
        </row>
        <row r="11071">
          <cell r="D11071">
            <v>208824</v>
          </cell>
          <cell r="I11071">
            <v>57.95</v>
          </cell>
          <cell r="L11071">
            <v>22.99</v>
          </cell>
        </row>
        <row r="11072">
          <cell r="D11072">
            <v>208854</v>
          </cell>
          <cell r="I11072">
            <v>54</v>
          </cell>
          <cell r="L11072">
            <v>33.99</v>
          </cell>
        </row>
        <row r="11073">
          <cell r="D11073">
            <v>208855</v>
          </cell>
          <cell r="I11073">
            <v>22.95</v>
          </cell>
          <cell r="L11073">
            <v>13.99</v>
          </cell>
        </row>
        <row r="11074">
          <cell r="D11074">
            <v>208856</v>
          </cell>
          <cell r="I11074">
            <v>79</v>
          </cell>
          <cell r="L11074">
            <v>28.99</v>
          </cell>
        </row>
        <row r="11075">
          <cell r="D11075">
            <v>208857</v>
          </cell>
          <cell r="I11075">
            <v>66</v>
          </cell>
          <cell r="L11075">
            <v>25.99</v>
          </cell>
        </row>
        <row r="11076">
          <cell r="D11076">
            <v>208858</v>
          </cell>
          <cell r="I11076">
            <v>52</v>
          </cell>
          <cell r="L11076">
            <v>29.99</v>
          </cell>
        </row>
        <row r="11077">
          <cell r="D11077">
            <v>208859</v>
          </cell>
          <cell r="I11077">
            <v>65</v>
          </cell>
          <cell r="L11077">
            <v>36.99</v>
          </cell>
        </row>
        <row r="11078">
          <cell r="D11078">
            <v>208861</v>
          </cell>
          <cell r="I11078">
            <v>25.95</v>
          </cell>
          <cell r="L11078">
            <v>15.99</v>
          </cell>
        </row>
        <row r="11079">
          <cell r="D11079">
            <v>208862</v>
          </cell>
          <cell r="I11079">
            <v>26</v>
          </cell>
          <cell r="L11079">
            <v>15.99</v>
          </cell>
        </row>
        <row r="11080">
          <cell r="D11080">
            <v>208864</v>
          </cell>
          <cell r="I11080">
            <v>76</v>
          </cell>
          <cell r="L11080">
            <v>31.99</v>
          </cell>
        </row>
        <row r="11081">
          <cell r="D11081">
            <v>208866</v>
          </cell>
          <cell r="I11081">
            <v>56</v>
          </cell>
          <cell r="L11081">
            <v>37.99</v>
          </cell>
        </row>
        <row r="11082">
          <cell r="D11082">
            <v>208868</v>
          </cell>
          <cell r="I11082">
            <v>57</v>
          </cell>
          <cell r="L11082">
            <v>36.99</v>
          </cell>
        </row>
        <row r="11083">
          <cell r="D11083">
            <v>208885</v>
          </cell>
          <cell r="I11083">
            <v>54.95</v>
          </cell>
          <cell r="L11083">
            <v>24.99</v>
          </cell>
        </row>
        <row r="11084">
          <cell r="D11084">
            <v>208888</v>
          </cell>
          <cell r="I11084">
            <v>33</v>
          </cell>
          <cell r="L11084">
            <v>19.989999999999998</v>
          </cell>
        </row>
        <row r="11085">
          <cell r="D11085">
            <v>208891</v>
          </cell>
          <cell r="I11085">
            <v>69</v>
          </cell>
          <cell r="L11085">
            <v>36.99</v>
          </cell>
        </row>
        <row r="11086">
          <cell r="D11086">
            <v>208892</v>
          </cell>
          <cell r="I11086">
            <v>64</v>
          </cell>
          <cell r="L11086">
            <v>40.99</v>
          </cell>
        </row>
        <row r="11087">
          <cell r="D11087">
            <v>208893</v>
          </cell>
          <cell r="I11087">
            <v>60</v>
          </cell>
          <cell r="L11087">
            <v>38.99</v>
          </cell>
        </row>
        <row r="11088">
          <cell r="D11088">
            <v>208894</v>
          </cell>
          <cell r="I11088">
            <v>29.95</v>
          </cell>
          <cell r="L11088">
            <v>24.99</v>
          </cell>
        </row>
        <row r="11089">
          <cell r="D11089">
            <v>208895</v>
          </cell>
          <cell r="I11089">
            <v>56.95</v>
          </cell>
          <cell r="L11089">
            <v>23.99</v>
          </cell>
        </row>
        <row r="11090">
          <cell r="D11090">
            <v>208896</v>
          </cell>
          <cell r="I11090">
            <v>63</v>
          </cell>
          <cell r="L11090">
            <v>33.99</v>
          </cell>
        </row>
        <row r="11091">
          <cell r="D11091">
            <v>208898</v>
          </cell>
          <cell r="I11091">
            <v>26</v>
          </cell>
          <cell r="L11091">
            <v>15.99</v>
          </cell>
        </row>
        <row r="11092">
          <cell r="D11092">
            <v>208906</v>
          </cell>
          <cell r="I11092">
            <v>33</v>
          </cell>
          <cell r="L11092">
            <v>19.989999999999998</v>
          </cell>
        </row>
        <row r="11093">
          <cell r="D11093">
            <v>208908</v>
          </cell>
          <cell r="I11093">
            <v>33</v>
          </cell>
          <cell r="L11093">
            <v>19.989999999999998</v>
          </cell>
        </row>
        <row r="11094">
          <cell r="D11094">
            <v>208909</v>
          </cell>
          <cell r="I11094">
            <v>33</v>
          </cell>
          <cell r="L11094">
            <v>19.989999999999998</v>
          </cell>
        </row>
        <row r="11095">
          <cell r="D11095">
            <v>208922</v>
          </cell>
          <cell r="I11095">
            <v>54</v>
          </cell>
          <cell r="L11095">
            <v>32.99</v>
          </cell>
        </row>
        <row r="11096">
          <cell r="D11096">
            <v>208923</v>
          </cell>
          <cell r="I11096">
            <v>110</v>
          </cell>
          <cell r="L11096">
            <v>38.99</v>
          </cell>
        </row>
        <row r="11097">
          <cell r="D11097">
            <v>208925</v>
          </cell>
          <cell r="I11097">
            <v>85</v>
          </cell>
          <cell r="L11097">
            <v>32.99</v>
          </cell>
        </row>
        <row r="11098">
          <cell r="D11098">
            <v>208927</v>
          </cell>
          <cell r="I11098">
            <v>68</v>
          </cell>
          <cell r="L11098">
            <v>34.99</v>
          </cell>
        </row>
        <row r="11099">
          <cell r="D11099">
            <v>208928</v>
          </cell>
          <cell r="I11099">
            <v>56</v>
          </cell>
          <cell r="L11099">
            <v>30.99</v>
          </cell>
        </row>
        <row r="11100">
          <cell r="D11100">
            <v>208929</v>
          </cell>
          <cell r="I11100">
            <v>28</v>
          </cell>
          <cell r="L11100">
            <v>16.989999999999998</v>
          </cell>
        </row>
        <row r="11101">
          <cell r="D11101">
            <v>208930</v>
          </cell>
          <cell r="I11101">
            <v>25.95</v>
          </cell>
          <cell r="L11101">
            <v>18.989999999999998</v>
          </cell>
        </row>
        <row r="11102">
          <cell r="D11102">
            <v>208931</v>
          </cell>
          <cell r="I11102">
            <v>75</v>
          </cell>
          <cell r="L11102">
            <v>35.99</v>
          </cell>
        </row>
        <row r="11103">
          <cell r="D11103">
            <v>208933</v>
          </cell>
          <cell r="I11103">
            <v>45.95</v>
          </cell>
          <cell r="L11103">
            <v>22.99</v>
          </cell>
        </row>
        <row r="11104">
          <cell r="D11104">
            <v>208934</v>
          </cell>
          <cell r="I11104">
            <v>46.95</v>
          </cell>
          <cell r="L11104">
            <v>22.99</v>
          </cell>
        </row>
        <row r="11105">
          <cell r="D11105">
            <v>208939</v>
          </cell>
          <cell r="I11105">
            <v>53.95</v>
          </cell>
          <cell r="L11105">
            <v>22.99</v>
          </cell>
        </row>
        <row r="11106">
          <cell r="D11106">
            <v>208985</v>
          </cell>
          <cell r="I11106">
            <v>41.95</v>
          </cell>
          <cell r="L11106">
            <v>19.989999999999998</v>
          </cell>
        </row>
        <row r="11107">
          <cell r="D11107">
            <v>208987</v>
          </cell>
          <cell r="I11107">
            <v>22</v>
          </cell>
          <cell r="L11107">
            <v>12.99</v>
          </cell>
        </row>
        <row r="11108">
          <cell r="D11108">
            <v>208988</v>
          </cell>
          <cell r="I11108">
            <v>72</v>
          </cell>
          <cell r="L11108">
            <v>27.99</v>
          </cell>
        </row>
        <row r="11109">
          <cell r="D11109">
            <v>208991</v>
          </cell>
          <cell r="I11109">
            <v>53</v>
          </cell>
          <cell r="L11109">
            <v>32.99</v>
          </cell>
        </row>
        <row r="11110">
          <cell r="D11110">
            <v>208992</v>
          </cell>
          <cell r="I11110">
            <v>0</v>
          </cell>
          <cell r="L11110">
            <v>15.99</v>
          </cell>
        </row>
        <row r="11111">
          <cell r="D11111">
            <v>208996</v>
          </cell>
          <cell r="I11111">
            <v>55</v>
          </cell>
          <cell r="L11111">
            <v>29.99</v>
          </cell>
        </row>
        <row r="11112">
          <cell r="D11112">
            <v>208997</v>
          </cell>
          <cell r="I11112">
            <v>60</v>
          </cell>
          <cell r="L11112">
            <v>35.99</v>
          </cell>
        </row>
        <row r="11113">
          <cell r="D11113">
            <v>208998</v>
          </cell>
          <cell r="I11113">
            <v>34.950000000000003</v>
          </cell>
          <cell r="L11113">
            <v>18.989999999999998</v>
          </cell>
        </row>
        <row r="11114">
          <cell r="D11114">
            <v>209014</v>
          </cell>
          <cell r="I11114">
            <v>41.95</v>
          </cell>
          <cell r="L11114">
            <v>19.989999999999998</v>
          </cell>
        </row>
        <row r="11115">
          <cell r="D11115">
            <v>209015</v>
          </cell>
          <cell r="I11115">
            <v>50</v>
          </cell>
          <cell r="L11115">
            <v>31.99</v>
          </cell>
        </row>
        <row r="11116">
          <cell r="D11116">
            <v>209016</v>
          </cell>
          <cell r="I11116">
            <v>50</v>
          </cell>
          <cell r="L11116">
            <v>31.99</v>
          </cell>
        </row>
        <row r="11117">
          <cell r="D11117">
            <v>209017</v>
          </cell>
          <cell r="I11117">
            <v>25.95</v>
          </cell>
          <cell r="L11117">
            <v>15.99</v>
          </cell>
        </row>
        <row r="11118">
          <cell r="D11118">
            <v>209018</v>
          </cell>
          <cell r="I11118">
            <v>62</v>
          </cell>
          <cell r="L11118">
            <v>32.99</v>
          </cell>
        </row>
        <row r="11119">
          <cell r="D11119">
            <v>209019</v>
          </cell>
          <cell r="I11119">
            <v>46.95</v>
          </cell>
          <cell r="L11119">
            <v>21.99</v>
          </cell>
        </row>
        <row r="11120">
          <cell r="D11120">
            <v>209021</v>
          </cell>
          <cell r="I11120">
            <v>57</v>
          </cell>
          <cell r="L11120">
            <v>30.99</v>
          </cell>
        </row>
        <row r="11121">
          <cell r="D11121">
            <v>209023</v>
          </cell>
          <cell r="I11121">
            <v>22.95</v>
          </cell>
          <cell r="L11121">
            <v>13.99</v>
          </cell>
        </row>
        <row r="11122">
          <cell r="D11122">
            <v>209025</v>
          </cell>
          <cell r="I11122">
            <v>47.95</v>
          </cell>
          <cell r="L11122">
            <v>19.989999999999998</v>
          </cell>
        </row>
        <row r="11123">
          <cell r="D11123">
            <v>209032</v>
          </cell>
          <cell r="I11123">
            <v>24.95</v>
          </cell>
          <cell r="L11123">
            <v>24.99</v>
          </cell>
        </row>
        <row r="11124">
          <cell r="D11124">
            <v>209033</v>
          </cell>
          <cell r="I11124">
            <v>63</v>
          </cell>
          <cell r="L11124">
            <v>22.99</v>
          </cell>
        </row>
        <row r="11125">
          <cell r="D11125">
            <v>209035</v>
          </cell>
          <cell r="I11125">
            <v>60</v>
          </cell>
          <cell r="L11125">
            <v>29.99</v>
          </cell>
        </row>
        <row r="11126">
          <cell r="D11126">
            <v>209036</v>
          </cell>
          <cell r="I11126">
            <v>36.950000000000003</v>
          </cell>
          <cell r="L11126">
            <v>18.989999999999998</v>
          </cell>
        </row>
        <row r="11127">
          <cell r="D11127">
            <v>209038</v>
          </cell>
          <cell r="I11127">
            <v>34.950000000000003</v>
          </cell>
          <cell r="L11127">
            <v>17.989999999999998</v>
          </cell>
        </row>
        <row r="11128">
          <cell r="D11128">
            <v>209039</v>
          </cell>
          <cell r="I11128">
            <v>25</v>
          </cell>
          <cell r="L11128">
            <v>14.99</v>
          </cell>
        </row>
        <row r="11129">
          <cell r="D11129">
            <v>209041</v>
          </cell>
          <cell r="I11129">
            <v>40.950000000000003</v>
          </cell>
          <cell r="L11129">
            <v>18.989999999999998</v>
          </cell>
        </row>
        <row r="11130">
          <cell r="D11130">
            <v>209042</v>
          </cell>
          <cell r="I11130">
            <v>45.95</v>
          </cell>
          <cell r="L11130">
            <v>19.989999999999998</v>
          </cell>
        </row>
        <row r="11131">
          <cell r="D11131">
            <v>209043</v>
          </cell>
          <cell r="I11131">
            <v>33.950000000000003</v>
          </cell>
          <cell r="L11131">
            <v>18.989999999999998</v>
          </cell>
        </row>
        <row r="11132">
          <cell r="D11132">
            <v>209049</v>
          </cell>
          <cell r="I11132">
            <v>56</v>
          </cell>
          <cell r="L11132">
            <v>33.99</v>
          </cell>
        </row>
        <row r="11133">
          <cell r="D11133">
            <v>209056</v>
          </cell>
          <cell r="I11133">
            <v>52</v>
          </cell>
          <cell r="L11133">
            <v>32.99</v>
          </cell>
        </row>
        <row r="11134">
          <cell r="D11134">
            <v>209057</v>
          </cell>
          <cell r="I11134">
            <v>58</v>
          </cell>
          <cell r="L11134">
            <v>33.99</v>
          </cell>
        </row>
        <row r="11135">
          <cell r="D11135">
            <v>209058</v>
          </cell>
          <cell r="I11135">
            <v>22.95</v>
          </cell>
          <cell r="L11135">
            <v>13.99</v>
          </cell>
        </row>
        <row r="11136">
          <cell r="D11136">
            <v>209106</v>
          </cell>
          <cell r="I11136">
            <v>68</v>
          </cell>
          <cell r="L11136">
            <v>22.99</v>
          </cell>
        </row>
        <row r="11137">
          <cell r="D11137">
            <v>209107</v>
          </cell>
          <cell r="I11137">
            <v>25.95</v>
          </cell>
          <cell r="L11137">
            <v>21.99</v>
          </cell>
        </row>
        <row r="11138">
          <cell r="D11138">
            <v>209112</v>
          </cell>
          <cell r="I11138">
            <v>60</v>
          </cell>
          <cell r="L11138">
            <v>40.99</v>
          </cell>
        </row>
        <row r="11139">
          <cell r="D11139">
            <v>209113</v>
          </cell>
          <cell r="I11139">
            <v>25</v>
          </cell>
          <cell r="L11139">
            <v>14.99</v>
          </cell>
        </row>
        <row r="11140">
          <cell r="D11140">
            <v>209114</v>
          </cell>
          <cell r="I11140">
            <v>51.95</v>
          </cell>
          <cell r="L11140">
            <v>18.989999999999998</v>
          </cell>
        </row>
        <row r="11141">
          <cell r="D11141">
            <v>209121</v>
          </cell>
          <cell r="I11141">
            <v>63</v>
          </cell>
          <cell r="L11141">
            <v>32.99</v>
          </cell>
        </row>
        <row r="11142">
          <cell r="D11142">
            <v>209123</v>
          </cell>
          <cell r="I11142">
            <v>73</v>
          </cell>
          <cell r="L11142">
            <v>37.99</v>
          </cell>
        </row>
        <row r="11143">
          <cell r="D11143">
            <v>209124</v>
          </cell>
          <cell r="I11143">
            <v>70</v>
          </cell>
          <cell r="L11143">
            <v>25.99</v>
          </cell>
        </row>
        <row r="11144">
          <cell r="D11144">
            <v>209139</v>
          </cell>
          <cell r="I11144">
            <v>81</v>
          </cell>
          <cell r="L11144">
            <v>32.99</v>
          </cell>
        </row>
        <row r="11145">
          <cell r="D11145">
            <v>209155</v>
          </cell>
          <cell r="I11145">
            <v>34.950000000000003</v>
          </cell>
          <cell r="L11145">
            <v>23.99</v>
          </cell>
        </row>
        <row r="11146">
          <cell r="D11146">
            <v>209156</v>
          </cell>
          <cell r="I11146">
            <v>44.95</v>
          </cell>
          <cell r="L11146">
            <v>21.99</v>
          </cell>
        </row>
        <row r="11147">
          <cell r="D11147">
            <v>209158</v>
          </cell>
          <cell r="I11147">
            <v>62</v>
          </cell>
          <cell r="L11147">
            <v>25.99</v>
          </cell>
        </row>
        <row r="11148">
          <cell r="D11148">
            <v>209161</v>
          </cell>
          <cell r="I11148">
            <v>0</v>
          </cell>
          <cell r="L11148">
            <v>14.99</v>
          </cell>
        </row>
        <row r="11149">
          <cell r="D11149">
            <v>209162</v>
          </cell>
          <cell r="I11149">
            <v>22</v>
          </cell>
          <cell r="L11149">
            <v>12.99</v>
          </cell>
        </row>
        <row r="11150">
          <cell r="D11150">
            <v>209206</v>
          </cell>
          <cell r="I11150">
            <v>57</v>
          </cell>
          <cell r="L11150">
            <v>35.99</v>
          </cell>
        </row>
        <row r="11151">
          <cell r="D11151">
            <v>209233</v>
          </cell>
          <cell r="I11151">
            <v>56</v>
          </cell>
          <cell r="L11151">
            <v>35.99</v>
          </cell>
        </row>
        <row r="11152">
          <cell r="D11152">
            <v>209241</v>
          </cell>
          <cell r="I11152">
            <v>61</v>
          </cell>
          <cell r="L11152">
            <v>39.99</v>
          </cell>
        </row>
        <row r="11153">
          <cell r="D11153">
            <v>209499</v>
          </cell>
          <cell r="I11153">
            <v>59</v>
          </cell>
          <cell r="L11153">
            <v>32.99</v>
          </cell>
        </row>
        <row r="11154">
          <cell r="D11154">
            <v>209501</v>
          </cell>
          <cell r="I11154">
            <v>60</v>
          </cell>
          <cell r="L11154">
            <v>37.99</v>
          </cell>
        </row>
        <row r="11155">
          <cell r="D11155">
            <v>209502</v>
          </cell>
          <cell r="I11155">
            <v>65</v>
          </cell>
          <cell r="L11155">
            <v>32.99</v>
          </cell>
        </row>
        <row r="11156">
          <cell r="D11156">
            <v>209509</v>
          </cell>
          <cell r="I11156">
            <v>63</v>
          </cell>
          <cell r="L11156">
            <v>33.99</v>
          </cell>
        </row>
        <row r="11157">
          <cell r="D11157">
            <v>209513</v>
          </cell>
          <cell r="I11157">
            <v>56</v>
          </cell>
          <cell r="L11157">
            <v>36.99</v>
          </cell>
        </row>
        <row r="11158">
          <cell r="D11158">
            <v>209520</v>
          </cell>
          <cell r="I11158">
            <v>24.95</v>
          </cell>
          <cell r="L11158">
            <v>14.99</v>
          </cell>
        </row>
        <row r="11159">
          <cell r="D11159">
            <v>209521</v>
          </cell>
          <cell r="I11159">
            <v>62</v>
          </cell>
          <cell r="L11159">
            <v>29.99</v>
          </cell>
        </row>
        <row r="11160">
          <cell r="D11160">
            <v>209616</v>
          </cell>
          <cell r="I11160">
            <v>47.95</v>
          </cell>
          <cell r="L11160">
            <v>30.99</v>
          </cell>
        </row>
        <row r="11161">
          <cell r="D11161">
            <v>209617</v>
          </cell>
          <cell r="I11161">
            <v>58</v>
          </cell>
          <cell r="L11161">
            <v>33.99</v>
          </cell>
        </row>
        <row r="11162">
          <cell r="D11162">
            <v>209618</v>
          </cell>
          <cell r="I11162">
            <v>24</v>
          </cell>
          <cell r="L11162">
            <v>14.99</v>
          </cell>
        </row>
        <row r="11163">
          <cell r="D11163">
            <v>209619</v>
          </cell>
          <cell r="I11163">
            <v>56</v>
          </cell>
          <cell r="L11163">
            <v>32.99</v>
          </cell>
        </row>
        <row r="11164">
          <cell r="D11164">
            <v>209620</v>
          </cell>
          <cell r="I11164">
            <v>46.95</v>
          </cell>
          <cell r="L11164">
            <v>19.989999999999998</v>
          </cell>
        </row>
        <row r="11165">
          <cell r="D11165">
            <v>209625</v>
          </cell>
          <cell r="I11165">
            <v>40.950000000000003</v>
          </cell>
          <cell r="L11165">
            <v>19.989999999999998</v>
          </cell>
        </row>
        <row r="11166">
          <cell r="D11166">
            <v>209639</v>
          </cell>
          <cell r="I11166">
            <v>24.95</v>
          </cell>
          <cell r="L11166">
            <v>14.99</v>
          </cell>
        </row>
        <row r="11167">
          <cell r="D11167">
            <v>209640</v>
          </cell>
          <cell r="I11167">
            <v>48.95</v>
          </cell>
          <cell r="L11167">
            <v>24.99</v>
          </cell>
        </row>
        <row r="11168">
          <cell r="D11168">
            <v>209648</v>
          </cell>
          <cell r="I11168">
            <v>0</v>
          </cell>
          <cell r="L11168">
            <v>14.99</v>
          </cell>
        </row>
        <row r="11169">
          <cell r="D11169">
            <v>209667</v>
          </cell>
          <cell r="I11169">
            <v>24.95</v>
          </cell>
          <cell r="L11169">
            <v>14.99</v>
          </cell>
        </row>
        <row r="11170">
          <cell r="D11170">
            <v>209668</v>
          </cell>
          <cell r="I11170">
            <v>22.95</v>
          </cell>
          <cell r="L11170">
            <v>13.99</v>
          </cell>
        </row>
        <row r="11171">
          <cell r="D11171">
            <v>209671</v>
          </cell>
          <cell r="I11171">
            <v>24.95</v>
          </cell>
          <cell r="L11171">
            <v>14.99</v>
          </cell>
        </row>
        <row r="11172">
          <cell r="D11172">
            <v>209673</v>
          </cell>
          <cell r="I11172">
            <v>53.95</v>
          </cell>
          <cell r="L11172">
            <v>25.99</v>
          </cell>
        </row>
        <row r="11173">
          <cell r="D11173">
            <v>209675</v>
          </cell>
          <cell r="I11173">
            <v>24.95</v>
          </cell>
          <cell r="L11173">
            <v>14.99</v>
          </cell>
        </row>
        <row r="11174">
          <cell r="D11174">
            <v>209676</v>
          </cell>
          <cell r="I11174">
            <v>24.95</v>
          </cell>
          <cell r="L11174">
            <v>14.99</v>
          </cell>
        </row>
        <row r="11175">
          <cell r="D11175">
            <v>209690</v>
          </cell>
          <cell r="I11175">
            <v>30</v>
          </cell>
          <cell r="L11175">
            <v>13.99</v>
          </cell>
        </row>
        <row r="11176">
          <cell r="D11176">
            <v>209691</v>
          </cell>
          <cell r="I11176">
            <v>63</v>
          </cell>
          <cell r="L11176">
            <v>30.99</v>
          </cell>
        </row>
        <row r="11177">
          <cell r="D11177">
            <v>209692</v>
          </cell>
          <cell r="I11177">
            <v>62</v>
          </cell>
          <cell r="L11177">
            <v>22.99</v>
          </cell>
        </row>
        <row r="11178">
          <cell r="D11178">
            <v>209704</v>
          </cell>
          <cell r="I11178">
            <v>66</v>
          </cell>
          <cell r="L11178">
            <v>36.99</v>
          </cell>
        </row>
        <row r="11179">
          <cell r="D11179">
            <v>209715</v>
          </cell>
          <cell r="I11179">
            <v>65</v>
          </cell>
          <cell r="L11179">
            <v>39.99</v>
          </cell>
        </row>
        <row r="11180">
          <cell r="D11180">
            <v>209716</v>
          </cell>
          <cell r="I11180">
            <v>56</v>
          </cell>
          <cell r="L11180">
            <v>33.99</v>
          </cell>
        </row>
        <row r="11181">
          <cell r="D11181">
            <v>209736</v>
          </cell>
          <cell r="I11181">
            <v>60</v>
          </cell>
          <cell r="L11181">
            <v>20.99</v>
          </cell>
        </row>
        <row r="11182">
          <cell r="D11182">
            <v>209744</v>
          </cell>
          <cell r="I11182">
            <v>64</v>
          </cell>
          <cell r="L11182">
            <v>30.99</v>
          </cell>
        </row>
        <row r="11183">
          <cell r="D11183">
            <v>209748</v>
          </cell>
          <cell r="I11183">
            <v>57</v>
          </cell>
          <cell r="L11183">
            <v>31.99</v>
          </cell>
        </row>
        <row r="11184">
          <cell r="D11184">
            <v>209750</v>
          </cell>
          <cell r="I11184">
            <v>29.95</v>
          </cell>
          <cell r="L11184">
            <v>14.99</v>
          </cell>
        </row>
        <row r="11185">
          <cell r="D11185">
            <v>209752</v>
          </cell>
          <cell r="I11185">
            <v>80</v>
          </cell>
          <cell r="L11185">
            <v>37.99</v>
          </cell>
        </row>
        <row r="11186">
          <cell r="D11186">
            <v>209753</v>
          </cell>
          <cell r="I11186">
            <v>69</v>
          </cell>
          <cell r="L11186">
            <v>43.99</v>
          </cell>
        </row>
        <row r="11187">
          <cell r="D11187">
            <v>209754</v>
          </cell>
          <cell r="I11187">
            <v>73</v>
          </cell>
          <cell r="L11187">
            <v>46.99</v>
          </cell>
        </row>
        <row r="11188">
          <cell r="D11188">
            <v>209755</v>
          </cell>
          <cell r="I11188">
            <v>66</v>
          </cell>
          <cell r="L11188">
            <v>28.99</v>
          </cell>
        </row>
        <row r="11189">
          <cell r="D11189">
            <v>209757</v>
          </cell>
          <cell r="I11189">
            <v>54</v>
          </cell>
          <cell r="L11189">
            <v>33.99</v>
          </cell>
        </row>
        <row r="11190">
          <cell r="D11190">
            <v>209759</v>
          </cell>
          <cell r="I11190">
            <v>67</v>
          </cell>
          <cell r="L11190">
            <v>39.99</v>
          </cell>
        </row>
        <row r="11191">
          <cell r="D11191">
            <v>209760</v>
          </cell>
          <cell r="I11191">
            <v>89</v>
          </cell>
          <cell r="L11191">
            <v>39.99</v>
          </cell>
        </row>
        <row r="11192">
          <cell r="D11192">
            <v>209762</v>
          </cell>
          <cell r="I11192">
            <v>60</v>
          </cell>
          <cell r="L11192">
            <v>40.99</v>
          </cell>
        </row>
        <row r="11193">
          <cell r="D11193">
            <v>209772</v>
          </cell>
          <cell r="I11193">
            <v>75</v>
          </cell>
          <cell r="L11193">
            <v>27.99</v>
          </cell>
        </row>
        <row r="11194">
          <cell r="D11194">
            <v>209783</v>
          </cell>
          <cell r="I11194">
            <v>59</v>
          </cell>
          <cell r="L11194">
            <v>39.99</v>
          </cell>
        </row>
        <row r="11195">
          <cell r="D11195">
            <v>209822</v>
          </cell>
          <cell r="I11195">
            <v>72</v>
          </cell>
          <cell r="L11195">
            <v>37.99</v>
          </cell>
        </row>
        <row r="11196">
          <cell r="D11196">
            <v>209823</v>
          </cell>
          <cell r="I11196">
            <v>66</v>
          </cell>
          <cell r="L11196">
            <v>41.99</v>
          </cell>
        </row>
        <row r="11197">
          <cell r="D11197">
            <v>209826</v>
          </cell>
          <cell r="I11197">
            <v>80</v>
          </cell>
          <cell r="L11197">
            <v>38.99</v>
          </cell>
        </row>
        <row r="11198">
          <cell r="D11198">
            <v>209830</v>
          </cell>
          <cell r="I11198">
            <v>84</v>
          </cell>
          <cell r="L11198">
            <v>29.99</v>
          </cell>
        </row>
        <row r="11199">
          <cell r="D11199">
            <v>209831</v>
          </cell>
          <cell r="I11199">
            <v>83</v>
          </cell>
          <cell r="L11199">
            <v>32.99</v>
          </cell>
        </row>
        <row r="11200">
          <cell r="D11200">
            <v>209832</v>
          </cell>
          <cell r="I11200">
            <v>59</v>
          </cell>
          <cell r="L11200">
            <v>24.99</v>
          </cell>
        </row>
        <row r="11201">
          <cell r="D11201">
            <v>209833</v>
          </cell>
          <cell r="I11201">
            <v>67</v>
          </cell>
          <cell r="L11201">
            <v>37.99</v>
          </cell>
        </row>
        <row r="11202">
          <cell r="D11202">
            <v>209851</v>
          </cell>
          <cell r="I11202">
            <v>64</v>
          </cell>
          <cell r="L11202">
            <v>34.99</v>
          </cell>
        </row>
        <row r="11203">
          <cell r="D11203">
            <v>209855</v>
          </cell>
          <cell r="I11203">
            <v>62</v>
          </cell>
          <cell r="L11203">
            <v>33.99</v>
          </cell>
        </row>
        <row r="11204">
          <cell r="D11204">
            <v>209856</v>
          </cell>
          <cell r="I11204">
            <v>48</v>
          </cell>
          <cell r="L11204">
            <v>29.99</v>
          </cell>
        </row>
        <row r="11205">
          <cell r="D11205">
            <v>209862</v>
          </cell>
          <cell r="I11205">
            <v>68</v>
          </cell>
          <cell r="L11205">
            <v>33.99</v>
          </cell>
        </row>
        <row r="11206">
          <cell r="D11206">
            <v>209864</v>
          </cell>
          <cell r="I11206">
            <v>49.95</v>
          </cell>
          <cell r="L11206">
            <v>23.99</v>
          </cell>
        </row>
        <row r="11207">
          <cell r="D11207">
            <v>209909</v>
          </cell>
          <cell r="I11207">
            <v>21.95</v>
          </cell>
          <cell r="L11207">
            <v>12.99</v>
          </cell>
        </row>
        <row r="11208">
          <cell r="D11208">
            <v>209910</v>
          </cell>
          <cell r="I11208">
            <v>51</v>
          </cell>
          <cell r="L11208">
            <v>29.99</v>
          </cell>
        </row>
        <row r="11209">
          <cell r="D11209">
            <v>209911</v>
          </cell>
          <cell r="I11209">
            <v>56</v>
          </cell>
          <cell r="L11209">
            <v>30.99</v>
          </cell>
        </row>
        <row r="11210">
          <cell r="D11210">
            <v>209912</v>
          </cell>
          <cell r="I11210">
            <v>76</v>
          </cell>
          <cell r="L11210">
            <v>37.99</v>
          </cell>
        </row>
        <row r="11211">
          <cell r="D11211">
            <v>209913</v>
          </cell>
          <cell r="I11211">
            <v>32.950000000000003</v>
          </cell>
          <cell r="L11211">
            <v>14.99</v>
          </cell>
        </row>
        <row r="11212">
          <cell r="D11212">
            <v>209915</v>
          </cell>
          <cell r="I11212">
            <v>57</v>
          </cell>
          <cell r="L11212">
            <v>24.99</v>
          </cell>
        </row>
        <row r="11213">
          <cell r="D11213">
            <v>209916</v>
          </cell>
          <cell r="I11213">
            <v>62</v>
          </cell>
          <cell r="L11213">
            <v>27.99</v>
          </cell>
        </row>
        <row r="11214">
          <cell r="D11214">
            <v>209917</v>
          </cell>
          <cell r="I11214">
            <v>24.95</v>
          </cell>
          <cell r="L11214">
            <v>14.99</v>
          </cell>
        </row>
        <row r="11215">
          <cell r="D11215">
            <v>209918</v>
          </cell>
          <cell r="I11215">
            <v>62</v>
          </cell>
          <cell r="L11215">
            <v>37.99</v>
          </cell>
        </row>
        <row r="11216">
          <cell r="D11216">
            <v>209920</v>
          </cell>
          <cell r="I11216">
            <v>53</v>
          </cell>
          <cell r="L11216">
            <v>25.99</v>
          </cell>
        </row>
        <row r="11217">
          <cell r="D11217">
            <v>209930</v>
          </cell>
          <cell r="I11217">
            <v>27.95</v>
          </cell>
          <cell r="L11217">
            <v>16.989999999999998</v>
          </cell>
        </row>
        <row r="11218">
          <cell r="D11218">
            <v>209951</v>
          </cell>
          <cell r="I11218">
            <v>69</v>
          </cell>
          <cell r="L11218">
            <v>28.99</v>
          </cell>
        </row>
        <row r="11219">
          <cell r="D11219">
            <v>209957</v>
          </cell>
          <cell r="I11219">
            <v>65</v>
          </cell>
          <cell r="L11219">
            <v>26.99</v>
          </cell>
        </row>
        <row r="11220">
          <cell r="D11220">
            <v>209959</v>
          </cell>
          <cell r="I11220">
            <v>27.95</v>
          </cell>
          <cell r="L11220">
            <v>21.99</v>
          </cell>
        </row>
        <row r="11221">
          <cell r="D11221">
            <v>209961</v>
          </cell>
          <cell r="I11221">
            <v>24.95</v>
          </cell>
          <cell r="L11221">
            <v>14.99</v>
          </cell>
        </row>
        <row r="11222">
          <cell r="D11222">
            <v>210044</v>
          </cell>
          <cell r="I11222">
            <v>78</v>
          </cell>
          <cell r="L11222">
            <v>25.99</v>
          </cell>
        </row>
        <row r="11223">
          <cell r="D11223">
            <v>210047</v>
          </cell>
          <cell r="I11223">
            <v>56</v>
          </cell>
          <cell r="L11223">
            <v>28.99</v>
          </cell>
        </row>
        <row r="11224">
          <cell r="D11224">
            <v>210048</v>
          </cell>
          <cell r="I11224">
            <v>39.950000000000003</v>
          </cell>
          <cell r="L11224">
            <v>18.989999999999998</v>
          </cell>
        </row>
        <row r="11225">
          <cell r="D11225">
            <v>210049</v>
          </cell>
          <cell r="I11225">
            <v>41.95</v>
          </cell>
          <cell r="L11225">
            <v>19.989999999999998</v>
          </cell>
        </row>
        <row r="11226">
          <cell r="D11226">
            <v>210050</v>
          </cell>
          <cell r="I11226">
            <v>56</v>
          </cell>
          <cell r="L11226">
            <v>34.99</v>
          </cell>
        </row>
        <row r="11227">
          <cell r="D11227">
            <v>210051</v>
          </cell>
          <cell r="I11227">
            <v>37.950000000000003</v>
          </cell>
          <cell r="L11227">
            <v>18.989999999999998</v>
          </cell>
        </row>
        <row r="11228">
          <cell r="D11228">
            <v>210052</v>
          </cell>
          <cell r="I11228">
            <v>54</v>
          </cell>
          <cell r="L11228">
            <v>23.99</v>
          </cell>
        </row>
        <row r="11229">
          <cell r="D11229">
            <v>210059</v>
          </cell>
          <cell r="I11229">
            <v>60.95</v>
          </cell>
          <cell r="L11229">
            <v>29.99</v>
          </cell>
        </row>
        <row r="11230">
          <cell r="D11230">
            <v>210067</v>
          </cell>
          <cell r="I11230">
            <v>65</v>
          </cell>
          <cell r="L11230">
            <v>37.99</v>
          </cell>
        </row>
        <row r="11231">
          <cell r="D11231">
            <v>210068</v>
          </cell>
          <cell r="I11231">
            <v>26</v>
          </cell>
          <cell r="L11231">
            <v>15.99</v>
          </cell>
        </row>
        <row r="11232">
          <cell r="D11232">
            <v>210070</v>
          </cell>
          <cell r="I11232">
            <v>55</v>
          </cell>
          <cell r="L11232">
            <v>33.99</v>
          </cell>
        </row>
        <row r="11233">
          <cell r="D11233">
            <v>210071</v>
          </cell>
          <cell r="I11233">
            <v>25.95</v>
          </cell>
          <cell r="L11233">
            <v>15.99</v>
          </cell>
        </row>
        <row r="11234">
          <cell r="D11234">
            <v>210072</v>
          </cell>
          <cell r="I11234">
            <v>40.950000000000003</v>
          </cell>
          <cell r="L11234">
            <v>19.989999999999998</v>
          </cell>
        </row>
        <row r="11235">
          <cell r="D11235">
            <v>210073</v>
          </cell>
          <cell r="I11235">
            <v>83</v>
          </cell>
          <cell r="L11235">
            <v>36.99</v>
          </cell>
        </row>
        <row r="11236">
          <cell r="D11236">
            <v>210074</v>
          </cell>
          <cell r="I11236">
            <v>61</v>
          </cell>
          <cell r="L11236">
            <v>9.99</v>
          </cell>
        </row>
        <row r="11237">
          <cell r="D11237">
            <v>210075</v>
          </cell>
          <cell r="I11237">
            <v>64</v>
          </cell>
          <cell r="L11237">
            <v>30.99</v>
          </cell>
        </row>
        <row r="11238">
          <cell r="D11238">
            <v>210076</v>
          </cell>
          <cell r="I11238">
            <v>53</v>
          </cell>
          <cell r="L11238">
            <v>28.99</v>
          </cell>
        </row>
        <row r="11239">
          <cell r="D11239">
            <v>210080</v>
          </cell>
          <cell r="I11239">
            <v>68</v>
          </cell>
          <cell r="L11239">
            <v>42.99</v>
          </cell>
        </row>
        <row r="11240">
          <cell r="D11240">
            <v>210096</v>
          </cell>
          <cell r="I11240">
            <v>57</v>
          </cell>
          <cell r="L11240">
            <v>30.99</v>
          </cell>
        </row>
        <row r="11241">
          <cell r="D11241">
            <v>210098</v>
          </cell>
          <cell r="I11241">
            <v>77</v>
          </cell>
          <cell r="L11241">
            <v>30.99</v>
          </cell>
        </row>
        <row r="11242">
          <cell r="D11242">
            <v>210099</v>
          </cell>
          <cell r="I11242">
            <v>58</v>
          </cell>
          <cell r="L11242">
            <v>29.99</v>
          </cell>
        </row>
        <row r="11243">
          <cell r="D11243">
            <v>210151</v>
          </cell>
          <cell r="I11243">
            <v>27.95</v>
          </cell>
          <cell r="L11243">
            <v>16.989999999999998</v>
          </cell>
        </row>
        <row r="11244">
          <cell r="D11244">
            <v>210152</v>
          </cell>
          <cell r="I11244">
            <v>24.95</v>
          </cell>
          <cell r="L11244">
            <v>14.99</v>
          </cell>
        </row>
        <row r="11245">
          <cell r="D11245">
            <v>210153</v>
          </cell>
          <cell r="I11245">
            <v>55</v>
          </cell>
          <cell r="L11245">
            <v>28.99</v>
          </cell>
        </row>
        <row r="11246">
          <cell r="D11246">
            <v>210154</v>
          </cell>
          <cell r="I11246">
            <v>76</v>
          </cell>
          <cell r="L11246">
            <v>36.99</v>
          </cell>
        </row>
        <row r="11247">
          <cell r="D11247">
            <v>210155</v>
          </cell>
          <cell r="I11247">
            <v>26</v>
          </cell>
          <cell r="L11247">
            <v>17.989999999999998</v>
          </cell>
        </row>
        <row r="11248">
          <cell r="D11248">
            <v>210156</v>
          </cell>
          <cell r="I11248">
            <v>51.95</v>
          </cell>
          <cell r="L11248">
            <v>23.99</v>
          </cell>
        </row>
        <row r="11249">
          <cell r="D11249">
            <v>210159</v>
          </cell>
          <cell r="I11249">
            <v>30</v>
          </cell>
          <cell r="L11249">
            <v>15.99</v>
          </cell>
        </row>
        <row r="11250">
          <cell r="D11250">
            <v>210160</v>
          </cell>
          <cell r="I11250">
            <v>58</v>
          </cell>
          <cell r="L11250">
            <v>30.99</v>
          </cell>
        </row>
        <row r="11251">
          <cell r="D11251">
            <v>210166</v>
          </cell>
          <cell r="I11251">
            <v>63</v>
          </cell>
          <cell r="L11251">
            <v>32.99</v>
          </cell>
        </row>
        <row r="11252">
          <cell r="D11252">
            <v>210176</v>
          </cell>
          <cell r="I11252">
            <v>52</v>
          </cell>
          <cell r="L11252">
            <v>33.99</v>
          </cell>
        </row>
        <row r="11253">
          <cell r="D11253">
            <v>210179</v>
          </cell>
          <cell r="I11253">
            <v>56.95</v>
          </cell>
          <cell r="L11253">
            <v>29.99</v>
          </cell>
        </row>
        <row r="11254">
          <cell r="D11254">
            <v>210180</v>
          </cell>
          <cell r="I11254">
            <v>64</v>
          </cell>
          <cell r="L11254">
            <v>36.99</v>
          </cell>
        </row>
        <row r="11255">
          <cell r="D11255">
            <v>210182</v>
          </cell>
          <cell r="I11255">
            <v>33</v>
          </cell>
          <cell r="L11255">
            <v>20</v>
          </cell>
        </row>
        <row r="11256">
          <cell r="D11256">
            <v>210188</v>
          </cell>
          <cell r="I11256">
            <v>39.950000000000003</v>
          </cell>
          <cell r="L11256">
            <v>15.99</v>
          </cell>
        </row>
        <row r="11257">
          <cell r="D11257">
            <v>210226</v>
          </cell>
          <cell r="I11257">
            <v>60</v>
          </cell>
          <cell r="L11257">
            <v>37.99</v>
          </cell>
        </row>
        <row r="11258">
          <cell r="D11258">
            <v>210228</v>
          </cell>
          <cell r="I11258">
            <v>59</v>
          </cell>
          <cell r="L11258">
            <v>35.99</v>
          </cell>
        </row>
        <row r="11259">
          <cell r="D11259">
            <v>210229</v>
          </cell>
          <cell r="I11259">
            <v>25.95</v>
          </cell>
          <cell r="L11259">
            <v>15.99</v>
          </cell>
        </row>
        <row r="11260">
          <cell r="D11260">
            <v>210230</v>
          </cell>
          <cell r="I11260">
            <v>60</v>
          </cell>
          <cell r="L11260">
            <v>40.99</v>
          </cell>
        </row>
        <row r="11261">
          <cell r="D11261">
            <v>210231</v>
          </cell>
          <cell r="I11261">
            <v>66</v>
          </cell>
          <cell r="L11261">
            <v>33.99</v>
          </cell>
        </row>
        <row r="11262">
          <cell r="D11262">
            <v>210232</v>
          </cell>
          <cell r="I11262">
            <v>56</v>
          </cell>
          <cell r="L11262">
            <v>37.99</v>
          </cell>
        </row>
        <row r="11263">
          <cell r="D11263">
            <v>210233</v>
          </cell>
          <cell r="I11263">
            <v>60</v>
          </cell>
          <cell r="L11263">
            <v>40.99</v>
          </cell>
        </row>
        <row r="11264">
          <cell r="D11264">
            <v>210234</v>
          </cell>
          <cell r="I11264">
            <v>0</v>
          </cell>
          <cell r="L11264">
            <v>0</v>
          </cell>
        </row>
        <row r="11265">
          <cell r="D11265">
            <v>210235</v>
          </cell>
          <cell r="I11265">
            <v>113</v>
          </cell>
          <cell r="L11265">
            <v>37.99</v>
          </cell>
        </row>
        <row r="11266">
          <cell r="D11266">
            <v>210245</v>
          </cell>
          <cell r="I11266">
            <v>60</v>
          </cell>
          <cell r="L11266">
            <v>33.99</v>
          </cell>
        </row>
        <row r="11267">
          <cell r="D11267">
            <v>210262</v>
          </cell>
          <cell r="I11267">
            <v>42.95</v>
          </cell>
          <cell r="L11267">
            <v>19.989999999999998</v>
          </cell>
        </row>
        <row r="11268">
          <cell r="D11268">
            <v>210263</v>
          </cell>
          <cell r="I11268">
            <v>24.95</v>
          </cell>
          <cell r="L11268">
            <v>14.99</v>
          </cell>
        </row>
        <row r="11269">
          <cell r="D11269">
            <v>210264</v>
          </cell>
          <cell r="I11269">
            <v>25.95</v>
          </cell>
          <cell r="L11269">
            <v>15.99</v>
          </cell>
        </row>
        <row r="11270">
          <cell r="D11270">
            <v>210265</v>
          </cell>
          <cell r="I11270">
            <v>47.95</v>
          </cell>
          <cell r="L11270">
            <v>21.99</v>
          </cell>
        </row>
        <row r="11271">
          <cell r="D11271">
            <v>210266</v>
          </cell>
          <cell r="I11271">
            <v>65</v>
          </cell>
          <cell r="L11271">
            <v>39.99</v>
          </cell>
        </row>
        <row r="11272">
          <cell r="D11272">
            <v>210268</v>
          </cell>
          <cell r="I11272">
            <v>62</v>
          </cell>
          <cell r="L11272">
            <v>41.99</v>
          </cell>
        </row>
        <row r="11273">
          <cell r="D11273">
            <v>210270</v>
          </cell>
          <cell r="I11273">
            <v>24</v>
          </cell>
          <cell r="L11273">
            <v>14.99</v>
          </cell>
        </row>
        <row r="11274">
          <cell r="D11274">
            <v>210301</v>
          </cell>
          <cell r="I11274">
            <v>25</v>
          </cell>
          <cell r="L11274">
            <v>14.99</v>
          </cell>
        </row>
        <row r="11275">
          <cell r="D11275">
            <v>210302</v>
          </cell>
          <cell r="I11275">
            <v>49.95</v>
          </cell>
          <cell r="L11275">
            <v>21.99</v>
          </cell>
        </row>
        <row r="11276">
          <cell r="D11276">
            <v>210303</v>
          </cell>
          <cell r="I11276">
            <v>68</v>
          </cell>
          <cell r="L11276">
            <v>29.99</v>
          </cell>
        </row>
        <row r="11277">
          <cell r="D11277">
            <v>210304</v>
          </cell>
          <cell r="I11277">
            <v>68</v>
          </cell>
          <cell r="L11277">
            <v>29.99</v>
          </cell>
        </row>
        <row r="11278">
          <cell r="D11278">
            <v>210305</v>
          </cell>
          <cell r="I11278">
            <v>25</v>
          </cell>
          <cell r="L11278">
            <v>16.989999999999998</v>
          </cell>
        </row>
        <row r="11279">
          <cell r="D11279">
            <v>210307</v>
          </cell>
          <cell r="I11279">
            <v>30</v>
          </cell>
          <cell r="L11279">
            <v>14.99</v>
          </cell>
        </row>
        <row r="11280">
          <cell r="D11280">
            <v>210308</v>
          </cell>
          <cell r="I11280">
            <v>90</v>
          </cell>
          <cell r="L11280">
            <v>32.99</v>
          </cell>
        </row>
        <row r="11281">
          <cell r="D11281">
            <v>210309</v>
          </cell>
          <cell r="I11281">
            <v>62</v>
          </cell>
          <cell r="L11281">
            <v>29.99</v>
          </cell>
        </row>
        <row r="11282">
          <cell r="D11282">
            <v>210310</v>
          </cell>
          <cell r="I11282">
            <v>24</v>
          </cell>
          <cell r="L11282">
            <v>15.99</v>
          </cell>
        </row>
        <row r="11283">
          <cell r="D11283">
            <v>210341</v>
          </cell>
          <cell r="I11283">
            <v>58</v>
          </cell>
          <cell r="L11283">
            <v>36.99</v>
          </cell>
        </row>
        <row r="11284">
          <cell r="D11284">
            <v>210342</v>
          </cell>
          <cell r="I11284">
            <v>24</v>
          </cell>
          <cell r="L11284">
            <v>16.989999999999998</v>
          </cell>
        </row>
        <row r="11285">
          <cell r="D11285">
            <v>210343</v>
          </cell>
          <cell r="I11285">
            <v>60</v>
          </cell>
          <cell r="L11285">
            <v>33.99</v>
          </cell>
        </row>
        <row r="11286">
          <cell r="D11286">
            <v>210344</v>
          </cell>
          <cell r="I11286">
            <v>30</v>
          </cell>
          <cell r="L11286">
            <v>14.99</v>
          </cell>
        </row>
        <row r="11287">
          <cell r="D11287">
            <v>210345</v>
          </cell>
          <cell r="I11287">
            <v>25</v>
          </cell>
          <cell r="L11287">
            <v>14.99</v>
          </cell>
        </row>
        <row r="11288">
          <cell r="D11288">
            <v>210346</v>
          </cell>
          <cell r="I11288">
            <v>24</v>
          </cell>
          <cell r="L11288">
            <v>22.99</v>
          </cell>
        </row>
        <row r="11289">
          <cell r="D11289">
            <v>210347</v>
          </cell>
          <cell r="I11289">
            <v>25.95</v>
          </cell>
          <cell r="L11289">
            <v>15.99</v>
          </cell>
        </row>
        <row r="11290">
          <cell r="D11290">
            <v>210348</v>
          </cell>
          <cell r="I11290">
            <v>71</v>
          </cell>
          <cell r="L11290">
            <v>41.99</v>
          </cell>
        </row>
        <row r="11291">
          <cell r="D11291">
            <v>210349</v>
          </cell>
          <cell r="I11291">
            <v>64</v>
          </cell>
          <cell r="L11291">
            <v>33.99</v>
          </cell>
        </row>
        <row r="11292">
          <cell r="D11292">
            <v>210350</v>
          </cell>
          <cell r="I11292">
            <v>70</v>
          </cell>
          <cell r="L11292">
            <v>41.99</v>
          </cell>
        </row>
        <row r="11293">
          <cell r="D11293">
            <v>210378</v>
          </cell>
          <cell r="I11293">
            <v>76</v>
          </cell>
          <cell r="L11293">
            <v>33.99</v>
          </cell>
        </row>
        <row r="11294">
          <cell r="D11294">
            <v>210380</v>
          </cell>
          <cell r="I11294">
            <v>33</v>
          </cell>
          <cell r="L11294">
            <v>19.989999999999998</v>
          </cell>
        </row>
        <row r="11295">
          <cell r="D11295">
            <v>210382</v>
          </cell>
          <cell r="I11295">
            <v>24.95</v>
          </cell>
          <cell r="L11295">
            <v>14.99</v>
          </cell>
        </row>
        <row r="11296">
          <cell r="D11296">
            <v>210383</v>
          </cell>
          <cell r="I11296">
            <v>56</v>
          </cell>
          <cell r="L11296">
            <v>21.99</v>
          </cell>
        </row>
        <row r="11297">
          <cell r="D11297">
            <v>210384</v>
          </cell>
          <cell r="I11297">
            <v>86</v>
          </cell>
          <cell r="L11297">
            <v>28.99</v>
          </cell>
        </row>
        <row r="11298">
          <cell r="D11298">
            <v>210387</v>
          </cell>
          <cell r="I11298">
            <v>25.95</v>
          </cell>
          <cell r="L11298">
            <v>15.99</v>
          </cell>
        </row>
        <row r="11299">
          <cell r="D11299">
            <v>210422</v>
          </cell>
          <cell r="I11299">
            <v>24.95</v>
          </cell>
          <cell r="L11299">
            <v>14.99</v>
          </cell>
        </row>
        <row r="11300">
          <cell r="D11300">
            <v>210423</v>
          </cell>
          <cell r="I11300">
            <v>79</v>
          </cell>
          <cell r="L11300">
            <v>42.99</v>
          </cell>
        </row>
        <row r="11301">
          <cell r="D11301">
            <v>210424</v>
          </cell>
          <cell r="I11301">
            <v>63</v>
          </cell>
          <cell r="L11301">
            <v>29.99</v>
          </cell>
        </row>
        <row r="11302">
          <cell r="D11302">
            <v>210425</v>
          </cell>
          <cell r="I11302">
            <v>66</v>
          </cell>
          <cell r="L11302">
            <v>37.99</v>
          </cell>
        </row>
        <row r="11303">
          <cell r="D11303">
            <v>210427</v>
          </cell>
          <cell r="I11303">
            <v>64</v>
          </cell>
          <cell r="L11303">
            <v>23.99</v>
          </cell>
        </row>
        <row r="11304">
          <cell r="D11304">
            <v>210470</v>
          </cell>
          <cell r="I11304">
            <v>22.95</v>
          </cell>
          <cell r="L11304">
            <v>13.99</v>
          </cell>
        </row>
        <row r="11305">
          <cell r="D11305">
            <v>210471</v>
          </cell>
          <cell r="I11305">
            <v>79</v>
          </cell>
          <cell r="L11305">
            <v>28.99</v>
          </cell>
        </row>
        <row r="11306">
          <cell r="D11306">
            <v>210472</v>
          </cell>
          <cell r="I11306">
            <v>51</v>
          </cell>
          <cell r="L11306">
            <v>32.99</v>
          </cell>
        </row>
        <row r="11307">
          <cell r="D11307">
            <v>210473</v>
          </cell>
          <cell r="I11307">
            <v>54</v>
          </cell>
          <cell r="L11307">
            <v>33.99</v>
          </cell>
        </row>
        <row r="11308">
          <cell r="D11308">
            <v>210474</v>
          </cell>
          <cell r="I11308">
            <v>54</v>
          </cell>
          <cell r="L11308">
            <v>27.99</v>
          </cell>
        </row>
        <row r="11309">
          <cell r="D11309">
            <v>210475</v>
          </cell>
          <cell r="I11309">
            <v>26</v>
          </cell>
          <cell r="L11309">
            <v>15.99</v>
          </cell>
        </row>
        <row r="11310">
          <cell r="D11310">
            <v>210476</v>
          </cell>
          <cell r="I11310">
            <v>28</v>
          </cell>
          <cell r="L11310">
            <v>16.989999999999998</v>
          </cell>
        </row>
        <row r="11311">
          <cell r="D11311">
            <v>210477</v>
          </cell>
          <cell r="I11311">
            <v>62</v>
          </cell>
          <cell r="L11311">
            <v>40.99</v>
          </cell>
        </row>
        <row r="11312">
          <cell r="D11312">
            <v>210478</v>
          </cell>
          <cell r="I11312">
            <v>60</v>
          </cell>
          <cell r="L11312">
            <v>33.99</v>
          </cell>
        </row>
        <row r="11313">
          <cell r="D11313">
            <v>210479</v>
          </cell>
          <cell r="I11313">
            <v>72</v>
          </cell>
          <cell r="L11313">
            <v>28.99</v>
          </cell>
        </row>
        <row r="11314">
          <cell r="D11314">
            <v>210489</v>
          </cell>
          <cell r="I11314">
            <v>27.95</v>
          </cell>
          <cell r="L11314">
            <v>16.989999999999998</v>
          </cell>
        </row>
        <row r="11315">
          <cell r="D11315">
            <v>210490</v>
          </cell>
          <cell r="I11315">
            <v>64</v>
          </cell>
          <cell r="L11315">
            <v>41.99</v>
          </cell>
        </row>
        <row r="11316">
          <cell r="D11316">
            <v>210527</v>
          </cell>
          <cell r="I11316">
            <v>72</v>
          </cell>
          <cell r="L11316">
            <v>36.99</v>
          </cell>
        </row>
        <row r="11317">
          <cell r="D11317">
            <v>210528</v>
          </cell>
          <cell r="I11317">
            <v>58</v>
          </cell>
          <cell r="L11317">
            <v>33.99</v>
          </cell>
        </row>
        <row r="11318">
          <cell r="D11318">
            <v>210529</v>
          </cell>
          <cell r="I11318">
            <v>83</v>
          </cell>
          <cell r="L11318">
            <v>32.99</v>
          </cell>
        </row>
        <row r="11319">
          <cell r="D11319">
            <v>210530</v>
          </cell>
          <cell r="I11319">
            <v>62</v>
          </cell>
          <cell r="L11319">
            <v>41.99</v>
          </cell>
        </row>
        <row r="11320">
          <cell r="D11320">
            <v>210531</v>
          </cell>
          <cell r="I11320">
            <v>63</v>
          </cell>
          <cell r="L11320">
            <v>30.99</v>
          </cell>
        </row>
        <row r="11321">
          <cell r="D11321">
            <v>210532</v>
          </cell>
          <cell r="I11321">
            <v>50</v>
          </cell>
          <cell r="L11321">
            <v>30.99</v>
          </cell>
        </row>
        <row r="11322">
          <cell r="D11322">
            <v>210533</v>
          </cell>
          <cell r="I11322">
            <v>61</v>
          </cell>
          <cell r="L11322">
            <v>30.99</v>
          </cell>
        </row>
        <row r="11323">
          <cell r="D11323">
            <v>210534</v>
          </cell>
          <cell r="I11323">
            <v>66</v>
          </cell>
          <cell r="L11323">
            <v>29.99</v>
          </cell>
        </row>
        <row r="11324">
          <cell r="D11324">
            <v>210535</v>
          </cell>
          <cell r="I11324">
            <v>44.95</v>
          </cell>
          <cell r="L11324">
            <v>18.989999999999998</v>
          </cell>
        </row>
        <row r="11325">
          <cell r="D11325">
            <v>210536</v>
          </cell>
          <cell r="I11325">
            <v>59</v>
          </cell>
          <cell r="L11325">
            <v>34.99</v>
          </cell>
        </row>
        <row r="11326">
          <cell r="D11326">
            <v>210537</v>
          </cell>
          <cell r="I11326">
            <v>52</v>
          </cell>
          <cell r="L11326">
            <v>28.99</v>
          </cell>
        </row>
        <row r="11327">
          <cell r="D11327">
            <v>210538</v>
          </cell>
          <cell r="I11327">
            <v>64</v>
          </cell>
          <cell r="L11327">
            <v>39.99</v>
          </cell>
        </row>
        <row r="11328">
          <cell r="D11328">
            <v>210539</v>
          </cell>
          <cell r="I11328">
            <v>60</v>
          </cell>
          <cell r="L11328">
            <v>25.99</v>
          </cell>
        </row>
        <row r="11329">
          <cell r="D11329">
            <v>210540</v>
          </cell>
          <cell r="I11329">
            <v>71</v>
          </cell>
          <cell r="L11329">
            <v>33.99</v>
          </cell>
        </row>
        <row r="11330">
          <cell r="D11330">
            <v>210541</v>
          </cell>
          <cell r="I11330">
            <v>82</v>
          </cell>
          <cell r="L11330">
            <v>32.99</v>
          </cell>
        </row>
        <row r="11331">
          <cell r="D11331">
            <v>210542</v>
          </cell>
          <cell r="I11331">
            <v>33</v>
          </cell>
          <cell r="L11331">
            <v>24.99</v>
          </cell>
        </row>
        <row r="11332">
          <cell r="D11332">
            <v>210543</v>
          </cell>
          <cell r="I11332">
            <v>51.95</v>
          </cell>
          <cell r="L11332">
            <v>25.99</v>
          </cell>
        </row>
        <row r="11333">
          <cell r="D11333">
            <v>210544</v>
          </cell>
          <cell r="I11333">
            <v>84</v>
          </cell>
          <cell r="L11333">
            <v>29.99</v>
          </cell>
        </row>
        <row r="11334">
          <cell r="D11334">
            <v>210545</v>
          </cell>
          <cell r="I11334">
            <v>27.95</v>
          </cell>
          <cell r="L11334">
            <v>16.989999999999998</v>
          </cell>
        </row>
        <row r="11335">
          <cell r="D11335">
            <v>210546</v>
          </cell>
          <cell r="I11335">
            <v>66</v>
          </cell>
          <cell r="L11335">
            <v>39.99</v>
          </cell>
        </row>
        <row r="11336">
          <cell r="D11336">
            <v>210547</v>
          </cell>
          <cell r="I11336">
            <v>38</v>
          </cell>
          <cell r="L11336">
            <v>20.99</v>
          </cell>
        </row>
        <row r="11337">
          <cell r="D11337">
            <v>210555</v>
          </cell>
          <cell r="I11337">
            <v>33</v>
          </cell>
          <cell r="L11337">
            <v>19.989999999999998</v>
          </cell>
        </row>
        <row r="11338">
          <cell r="D11338">
            <v>210562</v>
          </cell>
          <cell r="I11338">
            <v>68</v>
          </cell>
          <cell r="L11338">
            <v>33.99</v>
          </cell>
        </row>
        <row r="11339">
          <cell r="D11339">
            <v>210579</v>
          </cell>
          <cell r="I11339">
            <v>43.95</v>
          </cell>
          <cell r="L11339">
            <v>19.989999999999998</v>
          </cell>
        </row>
        <row r="11340">
          <cell r="D11340">
            <v>210580</v>
          </cell>
          <cell r="I11340">
            <v>74</v>
          </cell>
          <cell r="L11340">
            <v>30.99</v>
          </cell>
        </row>
        <row r="11341">
          <cell r="D11341">
            <v>210583</v>
          </cell>
          <cell r="I11341">
            <v>25.95</v>
          </cell>
          <cell r="L11341">
            <v>15.99</v>
          </cell>
        </row>
        <row r="11342">
          <cell r="D11342">
            <v>210584</v>
          </cell>
          <cell r="I11342">
            <v>60</v>
          </cell>
          <cell r="L11342">
            <v>39.99</v>
          </cell>
        </row>
        <row r="11343">
          <cell r="D11343">
            <v>210585</v>
          </cell>
          <cell r="I11343">
            <v>80</v>
          </cell>
          <cell r="L11343">
            <v>29.99</v>
          </cell>
        </row>
        <row r="11344">
          <cell r="D11344">
            <v>210586</v>
          </cell>
          <cell r="I11344">
            <v>24.95</v>
          </cell>
          <cell r="L11344">
            <v>14.99</v>
          </cell>
        </row>
        <row r="11345">
          <cell r="D11345">
            <v>210587</v>
          </cell>
          <cell r="I11345">
            <v>54</v>
          </cell>
          <cell r="L11345">
            <v>36.99</v>
          </cell>
        </row>
        <row r="11346">
          <cell r="D11346">
            <v>210588</v>
          </cell>
          <cell r="I11346">
            <v>60</v>
          </cell>
          <cell r="L11346">
            <v>40.99</v>
          </cell>
        </row>
        <row r="11347">
          <cell r="D11347">
            <v>210589</v>
          </cell>
          <cell r="I11347">
            <v>22</v>
          </cell>
          <cell r="L11347">
            <v>14.99</v>
          </cell>
        </row>
        <row r="11348">
          <cell r="D11348">
            <v>210590</v>
          </cell>
          <cell r="I11348">
            <v>75</v>
          </cell>
          <cell r="L11348">
            <v>38.99</v>
          </cell>
        </row>
        <row r="11349">
          <cell r="D11349">
            <v>210591</v>
          </cell>
          <cell r="I11349">
            <v>72</v>
          </cell>
          <cell r="L11349">
            <v>28.99</v>
          </cell>
        </row>
        <row r="11350">
          <cell r="D11350">
            <v>210592</v>
          </cell>
          <cell r="I11350">
            <v>27.95</v>
          </cell>
          <cell r="L11350">
            <v>16.989999999999998</v>
          </cell>
        </row>
        <row r="11351">
          <cell r="D11351">
            <v>210737</v>
          </cell>
          <cell r="I11351">
            <v>24.95</v>
          </cell>
          <cell r="L11351">
            <v>14.99</v>
          </cell>
        </row>
        <row r="11352">
          <cell r="D11352">
            <v>210738</v>
          </cell>
          <cell r="I11352">
            <v>25.95</v>
          </cell>
          <cell r="L11352">
            <v>15.99</v>
          </cell>
        </row>
        <row r="11353">
          <cell r="D11353">
            <v>210740</v>
          </cell>
          <cell r="I11353">
            <v>24.95</v>
          </cell>
          <cell r="L11353">
            <v>14.99</v>
          </cell>
        </row>
        <row r="11354">
          <cell r="D11354">
            <v>210741</v>
          </cell>
          <cell r="I11354">
            <v>59</v>
          </cell>
          <cell r="L11354">
            <v>32.99</v>
          </cell>
        </row>
        <row r="11355">
          <cell r="D11355">
            <v>210742</v>
          </cell>
          <cell r="I11355">
            <v>46.95</v>
          </cell>
          <cell r="L11355">
            <v>22.99</v>
          </cell>
        </row>
        <row r="11356">
          <cell r="D11356">
            <v>210768</v>
          </cell>
          <cell r="I11356">
            <v>26</v>
          </cell>
          <cell r="L11356">
            <v>15.99</v>
          </cell>
        </row>
        <row r="11357">
          <cell r="D11357">
            <v>210770</v>
          </cell>
          <cell r="I11357">
            <v>69</v>
          </cell>
          <cell r="L11357">
            <v>40.99</v>
          </cell>
        </row>
        <row r="11358">
          <cell r="D11358">
            <v>210771</v>
          </cell>
          <cell r="I11358">
            <v>56</v>
          </cell>
          <cell r="L11358">
            <v>37.99</v>
          </cell>
        </row>
        <row r="11359">
          <cell r="D11359">
            <v>210772</v>
          </cell>
          <cell r="I11359">
            <v>25.95</v>
          </cell>
          <cell r="L11359">
            <v>15.99</v>
          </cell>
        </row>
        <row r="11360">
          <cell r="D11360">
            <v>210773</v>
          </cell>
          <cell r="I11360">
            <v>40.950000000000003</v>
          </cell>
          <cell r="L11360">
            <v>18.989999999999998</v>
          </cell>
        </row>
        <row r="11361">
          <cell r="D11361">
            <v>210774</v>
          </cell>
          <cell r="I11361">
            <v>40.950000000000003</v>
          </cell>
          <cell r="L11361">
            <v>19.989999999999998</v>
          </cell>
        </row>
        <row r="11362">
          <cell r="D11362">
            <v>210828</v>
          </cell>
          <cell r="I11362">
            <v>69</v>
          </cell>
          <cell r="L11362">
            <v>22.99</v>
          </cell>
        </row>
        <row r="11363">
          <cell r="D11363">
            <v>210829</v>
          </cell>
          <cell r="I11363">
            <v>58</v>
          </cell>
          <cell r="L11363">
            <v>35.99</v>
          </cell>
        </row>
        <row r="11364">
          <cell r="D11364">
            <v>210832</v>
          </cell>
          <cell r="I11364">
            <v>44.95</v>
          </cell>
          <cell r="L11364">
            <v>21.99</v>
          </cell>
        </row>
        <row r="11365">
          <cell r="D11365">
            <v>210833</v>
          </cell>
          <cell r="I11365">
            <v>105</v>
          </cell>
          <cell r="L11365">
            <v>84</v>
          </cell>
        </row>
        <row r="11366">
          <cell r="D11366">
            <v>210835</v>
          </cell>
          <cell r="I11366">
            <v>72</v>
          </cell>
          <cell r="L11366">
            <v>40.99</v>
          </cell>
        </row>
        <row r="11367">
          <cell r="D11367">
            <v>210836</v>
          </cell>
          <cell r="I11367">
            <v>28</v>
          </cell>
          <cell r="L11367">
            <v>16.989999999999998</v>
          </cell>
        </row>
        <row r="11368">
          <cell r="D11368">
            <v>210837</v>
          </cell>
          <cell r="I11368">
            <v>21.95</v>
          </cell>
          <cell r="L11368">
            <v>9.99</v>
          </cell>
        </row>
        <row r="11369">
          <cell r="D11369">
            <v>210838</v>
          </cell>
          <cell r="I11369">
            <v>68</v>
          </cell>
          <cell r="L11369">
            <v>38.99</v>
          </cell>
        </row>
        <row r="11370">
          <cell r="D11370">
            <v>210839</v>
          </cell>
          <cell r="I11370">
            <v>56</v>
          </cell>
          <cell r="L11370">
            <v>32.99</v>
          </cell>
        </row>
        <row r="11371">
          <cell r="D11371">
            <v>210841</v>
          </cell>
          <cell r="I11371">
            <v>26</v>
          </cell>
          <cell r="L11371">
            <v>17.989999999999998</v>
          </cell>
        </row>
        <row r="11372">
          <cell r="D11372">
            <v>210842</v>
          </cell>
          <cell r="I11372">
            <v>27.95</v>
          </cell>
          <cell r="L11372">
            <v>16.989999999999998</v>
          </cell>
        </row>
        <row r="11373">
          <cell r="D11373">
            <v>210843</v>
          </cell>
          <cell r="I11373">
            <v>39.950000000000003</v>
          </cell>
          <cell r="L11373">
            <v>18.989999999999998</v>
          </cell>
        </row>
        <row r="11374">
          <cell r="D11374">
            <v>210919</v>
          </cell>
          <cell r="I11374">
            <v>70</v>
          </cell>
          <cell r="L11374">
            <v>33.99</v>
          </cell>
        </row>
        <row r="11375">
          <cell r="D11375">
            <v>210921</v>
          </cell>
          <cell r="I11375">
            <v>59</v>
          </cell>
          <cell r="L11375">
            <v>32.99</v>
          </cell>
        </row>
        <row r="11376">
          <cell r="D11376">
            <v>210922</v>
          </cell>
          <cell r="I11376">
            <v>31</v>
          </cell>
          <cell r="L11376">
            <v>18.989999999999998</v>
          </cell>
        </row>
        <row r="11377">
          <cell r="D11377">
            <v>210923</v>
          </cell>
          <cell r="I11377">
            <v>60</v>
          </cell>
          <cell r="L11377">
            <v>38.99</v>
          </cell>
        </row>
        <row r="11378">
          <cell r="D11378">
            <v>210924</v>
          </cell>
          <cell r="I11378">
            <v>66</v>
          </cell>
          <cell r="L11378">
            <v>33.99</v>
          </cell>
        </row>
        <row r="11379">
          <cell r="D11379">
            <v>210927</v>
          </cell>
          <cell r="I11379">
            <v>58.95</v>
          </cell>
          <cell r="L11379">
            <v>21.99</v>
          </cell>
        </row>
        <row r="11380">
          <cell r="D11380">
            <v>210929</v>
          </cell>
          <cell r="I11380">
            <v>26</v>
          </cell>
          <cell r="L11380">
            <v>19.989999999999998</v>
          </cell>
        </row>
        <row r="11381">
          <cell r="D11381">
            <v>210964</v>
          </cell>
          <cell r="I11381">
            <v>25.95</v>
          </cell>
          <cell r="L11381">
            <v>15.99</v>
          </cell>
        </row>
        <row r="11382">
          <cell r="D11382">
            <v>210966</v>
          </cell>
          <cell r="I11382">
            <v>28</v>
          </cell>
          <cell r="L11382">
            <v>22.99</v>
          </cell>
        </row>
        <row r="11383">
          <cell r="D11383">
            <v>210967</v>
          </cell>
          <cell r="I11383">
            <v>64</v>
          </cell>
          <cell r="L11383">
            <v>37.99</v>
          </cell>
        </row>
        <row r="11384">
          <cell r="D11384">
            <v>210968</v>
          </cell>
          <cell r="I11384">
            <v>59</v>
          </cell>
          <cell r="L11384">
            <v>28.99</v>
          </cell>
        </row>
        <row r="11385">
          <cell r="D11385">
            <v>210969</v>
          </cell>
          <cell r="I11385">
            <v>24.95</v>
          </cell>
          <cell r="L11385">
            <v>14.99</v>
          </cell>
        </row>
        <row r="11386">
          <cell r="D11386">
            <v>210972</v>
          </cell>
          <cell r="I11386">
            <v>88</v>
          </cell>
          <cell r="L11386">
            <v>28.99</v>
          </cell>
        </row>
        <row r="11387">
          <cell r="D11387">
            <v>210973</v>
          </cell>
          <cell r="I11387">
            <v>70</v>
          </cell>
          <cell r="L11387">
            <v>29.99</v>
          </cell>
        </row>
        <row r="11388">
          <cell r="D11388">
            <v>210974</v>
          </cell>
          <cell r="I11388">
            <v>45.95</v>
          </cell>
          <cell r="L11388">
            <v>19.989999999999998</v>
          </cell>
        </row>
        <row r="11389">
          <cell r="D11389">
            <v>210975</v>
          </cell>
          <cell r="I11389">
            <v>48</v>
          </cell>
          <cell r="L11389">
            <v>32.99</v>
          </cell>
        </row>
        <row r="11390">
          <cell r="D11390">
            <v>210976</v>
          </cell>
          <cell r="I11390">
            <v>26</v>
          </cell>
          <cell r="L11390">
            <v>15.99</v>
          </cell>
        </row>
        <row r="11391">
          <cell r="D11391">
            <v>210977</v>
          </cell>
          <cell r="I11391">
            <v>25</v>
          </cell>
          <cell r="L11391">
            <v>14.99</v>
          </cell>
        </row>
        <row r="11392">
          <cell r="D11392">
            <v>210978</v>
          </cell>
          <cell r="I11392">
            <v>33</v>
          </cell>
          <cell r="L11392">
            <v>28.99</v>
          </cell>
        </row>
        <row r="11393">
          <cell r="D11393">
            <v>211011</v>
          </cell>
          <cell r="I11393">
            <v>81</v>
          </cell>
          <cell r="L11393">
            <v>32.99</v>
          </cell>
        </row>
        <row r="11394">
          <cell r="D11394">
            <v>211012</v>
          </cell>
          <cell r="I11394">
            <v>77</v>
          </cell>
          <cell r="L11394">
            <v>36.99</v>
          </cell>
        </row>
        <row r="11395">
          <cell r="D11395">
            <v>211016</v>
          </cell>
          <cell r="I11395">
            <v>56</v>
          </cell>
          <cell r="L11395">
            <v>37.99</v>
          </cell>
        </row>
        <row r="11396">
          <cell r="D11396">
            <v>211017</v>
          </cell>
          <cell r="I11396">
            <v>26</v>
          </cell>
          <cell r="L11396">
            <v>15.99</v>
          </cell>
        </row>
        <row r="11397">
          <cell r="D11397">
            <v>211029</v>
          </cell>
          <cell r="I11397">
            <v>69</v>
          </cell>
          <cell r="L11397">
            <v>39.99</v>
          </cell>
        </row>
        <row r="11398">
          <cell r="D11398">
            <v>211058</v>
          </cell>
          <cell r="I11398">
            <v>25.95</v>
          </cell>
          <cell r="L11398">
            <v>18.989999999999998</v>
          </cell>
        </row>
        <row r="11399">
          <cell r="D11399">
            <v>211064</v>
          </cell>
          <cell r="I11399">
            <v>27.95</v>
          </cell>
          <cell r="L11399">
            <v>21.99</v>
          </cell>
        </row>
        <row r="11400">
          <cell r="D11400">
            <v>211067</v>
          </cell>
          <cell r="I11400">
            <v>62</v>
          </cell>
          <cell r="L11400">
            <v>40.99</v>
          </cell>
        </row>
        <row r="11401">
          <cell r="D11401">
            <v>211077</v>
          </cell>
          <cell r="I11401">
            <v>56</v>
          </cell>
          <cell r="L11401">
            <v>29.99</v>
          </cell>
        </row>
        <row r="11402">
          <cell r="D11402">
            <v>211079</v>
          </cell>
          <cell r="I11402">
            <v>68</v>
          </cell>
          <cell r="L11402">
            <v>39.99</v>
          </cell>
        </row>
        <row r="11403">
          <cell r="D11403">
            <v>211080</v>
          </cell>
          <cell r="I11403">
            <v>84</v>
          </cell>
          <cell r="L11403">
            <v>31.99</v>
          </cell>
        </row>
        <row r="11404">
          <cell r="D11404">
            <v>211145</v>
          </cell>
          <cell r="I11404">
            <v>80</v>
          </cell>
          <cell r="L11404">
            <v>35.99</v>
          </cell>
        </row>
        <row r="11405">
          <cell r="D11405">
            <v>211146</v>
          </cell>
          <cell r="I11405">
            <v>57</v>
          </cell>
          <cell r="L11405">
            <v>36.99</v>
          </cell>
        </row>
        <row r="11406">
          <cell r="D11406">
            <v>211148</v>
          </cell>
          <cell r="I11406">
            <v>74</v>
          </cell>
          <cell r="L11406">
            <v>36.99</v>
          </cell>
        </row>
        <row r="11407">
          <cell r="D11407">
            <v>211149</v>
          </cell>
          <cell r="I11407">
            <v>61</v>
          </cell>
          <cell r="L11407">
            <v>30.99</v>
          </cell>
        </row>
        <row r="11408">
          <cell r="D11408">
            <v>211150</v>
          </cell>
          <cell r="I11408">
            <v>62</v>
          </cell>
          <cell r="L11408">
            <v>30.99</v>
          </cell>
        </row>
        <row r="11409">
          <cell r="D11409">
            <v>211151</v>
          </cell>
          <cell r="I11409">
            <v>63</v>
          </cell>
          <cell r="L11409">
            <v>36.99</v>
          </cell>
        </row>
        <row r="11410">
          <cell r="D11410">
            <v>211152</v>
          </cell>
          <cell r="I11410">
            <v>33</v>
          </cell>
          <cell r="L11410">
            <v>19.989999999999998</v>
          </cell>
        </row>
        <row r="11411">
          <cell r="D11411">
            <v>211153</v>
          </cell>
          <cell r="I11411">
            <v>29.95</v>
          </cell>
          <cell r="L11411">
            <v>17.989999999999998</v>
          </cell>
        </row>
        <row r="11412">
          <cell r="D11412">
            <v>211155</v>
          </cell>
          <cell r="I11412">
            <v>27.95</v>
          </cell>
          <cell r="L11412">
            <v>16.989999999999998</v>
          </cell>
        </row>
        <row r="11413">
          <cell r="D11413">
            <v>211156</v>
          </cell>
          <cell r="I11413">
            <v>51.95</v>
          </cell>
          <cell r="L11413">
            <v>21.99</v>
          </cell>
        </row>
        <row r="11414">
          <cell r="D11414">
            <v>211157</v>
          </cell>
          <cell r="I11414">
            <v>65</v>
          </cell>
          <cell r="L11414">
            <v>36.99</v>
          </cell>
        </row>
        <row r="11415">
          <cell r="D11415">
            <v>211158</v>
          </cell>
          <cell r="I11415">
            <v>86</v>
          </cell>
          <cell r="L11415">
            <v>69</v>
          </cell>
        </row>
        <row r="11416">
          <cell r="D11416">
            <v>211189</v>
          </cell>
          <cell r="I11416">
            <v>82</v>
          </cell>
          <cell r="L11416">
            <v>29.99</v>
          </cell>
        </row>
        <row r="11417">
          <cell r="D11417">
            <v>211191</v>
          </cell>
          <cell r="I11417">
            <v>25</v>
          </cell>
          <cell r="L11417">
            <v>14.99</v>
          </cell>
        </row>
        <row r="11418">
          <cell r="D11418">
            <v>211192</v>
          </cell>
          <cell r="I11418">
            <v>54</v>
          </cell>
          <cell r="L11418">
            <v>32.99</v>
          </cell>
        </row>
        <row r="11419">
          <cell r="D11419">
            <v>211193</v>
          </cell>
          <cell r="I11419">
            <v>25.95</v>
          </cell>
          <cell r="L11419">
            <v>15.99</v>
          </cell>
        </row>
        <row r="11420">
          <cell r="D11420">
            <v>211194</v>
          </cell>
          <cell r="I11420">
            <v>52.95</v>
          </cell>
          <cell r="L11420">
            <v>22.99</v>
          </cell>
        </row>
        <row r="11421">
          <cell r="D11421">
            <v>211196</v>
          </cell>
          <cell r="I11421">
            <v>72</v>
          </cell>
          <cell r="L11421">
            <v>35.99</v>
          </cell>
        </row>
        <row r="11422">
          <cell r="D11422">
            <v>211197</v>
          </cell>
          <cell r="I11422">
            <v>64</v>
          </cell>
          <cell r="L11422">
            <v>32.99</v>
          </cell>
        </row>
        <row r="11423">
          <cell r="D11423">
            <v>211198</v>
          </cell>
          <cell r="I11423">
            <v>57</v>
          </cell>
          <cell r="L11423">
            <v>32.99</v>
          </cell>
        </row>
        <row r="11424">
          <cell r="D11424">
            <v>211199</v>
          </cell>
          <cell r="I11424">
            <v>58</v>
          </cell>
          <cell r="L11424">
            <v>25.99</v>
          </cell>
        </row>
        <row r="11425">
          <cell r="D11425">
            <v>211200</v>
          </cell>
          <cell r="I11425">
            <v>58</v>
          </cell>
          <cell r="L11425">
            <v>37.99</v>
          </cell>
        </row>
        <row r="11426">
          <cell r="D11426">
            <v>211201</v>
          </cell>
          <cell r="I11426">
            <v>78.95</v>
          </cell>
          <cell r="L11426">
            <v>25.99</v>
          </cell>
        </row>
        <row r="11427">
          <cell r="D11427">
            <v>211202</v>
          </cell>
          <cell r="I11427">
            <v>100</v>
          </cell>
          <cell r="L11427">
            <v>38.99</v>
          </cell>
        </row>
        <row r="11428">
          <cell r="D11428">
            <v>211225</v>
          </cell>
          <cell r="I11428">
            <v>28</v>
          </cell>
          <cell r="L11428">
            <v>16.989999999999998</v>
          </cell>
        </row>
        <row r="11429">
          <cell r="D11429">
            <v>211228</v>
          </cell>
          <cell r="I11429">
            <v>28</v>
          </cell>
          <cell r="L11429">
            <v>16.989999999999998</v>
          </cell>
        </row>
        <row r="11430">
          <cell r="D11430">
            <v>211229</v>
          </cell>
          <cell r="I11430">
            <v>28</v>
          </cell>
          <cell r="L11430">
            <v>14.99</v>
          </cell>
        </row>
        <row r="11431">
          <cell r="D11431">
            <v>211231</v>
          </cell>
          <cell r="I11431">
            <v>59</v>
          </cell>
          <cell r="L11431">
            <v>39.99</v>
          </cell>
        </row>
        <row r="11432">
          <cell r="D11432">
            <v>211232</v>
          </cell>
          <cell r="I11432">
            <v>73</v>
          </cell>
          <cell r="L11432">
            <v>30.99</v>
          </cell>
        </row>
        <row r="11433">
          <cell r="D11433">
            <v>211233</v>
          </cell>
          <cell r="I11433">
            <v>74</v>
          </cell>
          <cell r="L11433">
            <v>24.99</v>
          </cell>
        </row>
        <row r="11434">
          <cell r="D11434">
            <v>211244</v>
          </cell>
          <cell r="I11434">
            <v>78</v>
          </cell>
          <cell r="L11434">
            <v>27.99</v>
          </cell>
        </row>
        <row r="11435">
          <cell r="D11435">
            <v>211245</v>
          </cell>
          <cell r="I11435">
            <v>64</v>
          </cell>
          <cell r="L11435">
            <v>32.99</v>
          </cell>
        </row>
        <row r="11436">
          <cell r="D11436">
            <v>211248</v>
          </cell>
          <cell r="I11436">
            <v>72</v>
          </cell>
          <cell r="L11436">
            <v>32.99</v>
          </cell>
        </row>
        <row r="11437">
          <cell r="D11437">
            <v>211295</v>
          </cell>
          <cell r="I11437">
            <v>59</v>
          </cell>
          <cell r="L11437">
            <v>26.99</v>
          </cell>
        </row>
        <row r="11438">
          <cell r="D11438">
            <v>211297</v>
          </cell>
          <cell r="I11438">
            <v>50.95</v>
          </cell>
          <cell r="L11438">
            <v>22.99</v>
          </cell>
        </row>
        <row r="11439">
          <cell r="D11439">
            <v>211317</v>
          </cell>
          <cell r="I11439">
            <v>29.95</v>
          </cell>
          <cell r="L11439">
            <v>17.989999999999998</v>
          </cell>
        </row>
        <row r="11440">
          <cell r="D11440">
            <v>211321</v>
          </cell>
          <cell r="I11440">
            <v>54</v>
          </cell>
          <cell r="L11440">
            <v>33.99</v>
          </cell>
        </row>
        <row r="11441">
          <cell r="D11441">
            <v>211323</v>
          </cell>
          <cell r="I11441">
            <v>27.95</v>
          </cell>
          <cell r="L11441">
            <v>16.989999999999998</v>
          </cell>
        </row>
        <row r="11442">
          <cell r="D11442">
            <v>211326</v>
          </cell>
          <cell r="I11442">
            <v>62</v>
          </cell>
          <cell r="L11442">
            <v>26.99</v>
          </cell>
        </row>
        <row r="11443">
          <cell r="D11443">
            <v>211327</v>
          </cell>
          <cell r="I11443">
            <v>27.95</v>
          </cell>
          <cell r="L11443">
            <v>16.989999999999998</v>
          </cell>
        </row>
        <row r="11444">
          <cell r="D11444">
            <v>211349</v>
          </cell>
          <cell r="I11444">
            <v>69</v>
          </cell>
          <cell r="L11444">
            <v>33.99</v>
          </cell>
        </row>
        <row r="11445">
          <cell r="D11445">
            <v>211351</v>
          </cell>
          <cell r="I11445">
            <v>58</v>
          </cell>
          <cell r="L11445">
            <v>36.99</v>
          </cell>
        </row>
        <row r="11446">
          <cell r="D11446">
            <v>211353</v>
          </cell>
          <cell r="I11446">
            <v>24</v>
          </cell>
          <cell r="L11446">
            <v>14.99</v>
          </cell>
        </row>
        <row r="11447">
          <cell r="D11447">
            <v>211356</v>
          </cell>
          <cell r="I11447">
            <v>56</v>
          </cell>
          <cell r="L11447">
            <v>35.99</v>
          </cell>
        </row>
        <row r="11448">
          <cell r="D11448">
            <v>211389</v>
          </cell>
          <cell r="I11448">
            <v>77</v>
          </cell>
          <cell r="L11448">
            <v>29.99</v>
          </cell>
        </row>
        <row r="11449">
          <cell r="D11449">
            <v>211390</v>
          </cell>
          <cell r="I11449">
            <v>60</v>
          </cell>
          <cell r="L11449">
            <v>27.99</v>
          </cell>
        </row>
        <row r="11450">
          <cell r="D11450">
            <v>211392</v>
          </cell>
          <cell r="I11450">
            <v>28</v>
          </cell>
          <cell r="L11450">
            <v>16.989999999999998</v>
          </cell>
        </row>
        <row r="11451">
          <cell r="D11451">
            <v>211394</v>
          </cell>
          <cell r="I11451">
            <v>55</v>
          </cell>
          <cell r="L11451">
            <v>24.99</v>
          </cell>
        </row>
        <row r="11452">
          <cell r="D11452">
            <v>211395</v>
          </cell>
          <cell r="I11452">
            <v>30</v>
          </cell>
          <cell r="L11452">
            <v>17.989999999999998</v>
          </cell>
        </row>
        <row r="11453">
          <cell r="D11453">
            <v>211397</v>
          </cell>
          <cell r="I11453">
            <v>25</v>
          </cell>
          <cell r="L11453">
            <v>16.989999999999998</v>
          </cell>
        </row>
        <row r="11454">
          <cell r="D11454">
            <v>211398</v>
          </cell>
          <cell r="I11454">
            <v>42</v>
          </cell>
          <cell r="L11454">
            <v>19.989999999999998</v>
          </cell>
        </row>
        <row r="11455">
          <cell r="D11455">
            <v>211399</v>
          </cell>
          <cell r="I11455">
            <v>75</v>
          </cell>
          <cell r="L11455">
            <v>27.99</v>
          </cell>
        </row>
        <row r="11456">
          <cell r="D11456">
            <v>211452</v>
          </cell>
          <cell r="I11456">
            <v>64</v>
          </cell>
          <cell r="L11456">
            <v>29.99</v>
          </cell>
        </row>
        <row r="11457">
          <cell r="D11457">
            <v>211453</v>
          </cell>
          <cell r="I11457">
            <v>58</v>
          </cell>
          <cell r="L11457">
            <v>27.99</v>
          </cell>
        </row>
        <row r="11458">
          <cell r="D11458">
            <v>211454</v>
          </cell>
          <cell r="I11458">
            <v>26</v>
          </cell>
          <cell r="L11458">
            <v>15.99</v>
          </cell>
        </row>
        <row r="11459">
          <cell r="D11459">
            <v>211456</v>
          </cell>
          <cell r="I11459">
            <v>60</v>
          </cell>
          <cell r="L11459">
            <v>40.99</v>
          </cell>
        </row>
        <row r="11460">
          <cell r="D11460">
            <v>211457</v>
          </cell>
          <cell r="I11460">
            <v>64</v>
          </cell>
          <cell r="L11460">
            <v>35.99</v>
          </cell>
        </row>
        <row r="11461">
          <cell r="D11461">
            <v>211460</v>
          </cell>
          <cell r="I11461">
            <v>66</v>
          </cell>
          <cell r="L11461">
            <v>18.989999999999998</v>
          </cell>
        </row>
        <row r="11462">
          <cell r="D11462">
            <v>211461</v>
          </cell>
          <cell r="I11462">
            <v>25.95</v>
          </cell>
          <cell r="L11462">
            <v>15.99</v>
          </cell>
        </row>
        <row r="11463">
          <cell r="D11463">
            <v>211463</v>
          </cell>
          <cell r="I11463">
            <v>50</v>
          </cell>
          <cell r="L11463">
            <v>27.99</v>
          </cell>
        </row>
        <row r="11464">
          <cell r="D11464">
            <v>211464</v>
          </cell>
          <cell r="I11464">
            <v>25.95</v>
          </cell>
          <cell r="L11464">
            <v>15.99</v>
          </cell>
        </row>
        <row r="11465">
          <cell r="D11465">
            <v>211465</v>
          </cell>
          <cell r="I11465">
            <v>62.95</v>
          </cell>
          <cell r="L11465">
            <v>24.99</v>
          </cell>
        </row>
        <row r="11466">
          <cell r="D11466">
            <v>211483</v>
          </cell>
          <cell r="I11466">
            <v>61</v>
          </cell>
          <cell r="L11466">
            <v>30.99</v>
          </cell>
        </row>
        <row r="11467">
          <cell r="D11467">
            <v>211484</v>
          </cell>
          <cell r="I11467">
            <v>28</v>
          </cell>
          <cell r="L11467">
            <v>23.99</v>
          </cell>
        </row>
        <row r="11468">
          <cell r="D11468">
            <v>211486</v>
          </cell>
          <cell r="I11468">
            <v>28</v>
          </cell>
          <cell r="L11468">
            <v>16.989999999999998</v>
          </cell>
        </row>
        <row r="11469">
          <cell r="D11469">
            <v>211487</v>
          </cell>
          <cell r="I11469">
            <v>44.95</v>
          </cell>
          <cell r="L11469">
            <v>21.99</v>
          </cell>
        </row>
        <row r="11470">
          <cell r="D11470">
            <v>211488</v>
          </cell>
          <cell r="I11470">
            <v>41</v>
          </cell>
          <cell r="L11470">
            <v>24.99</v>
          </cell>
        </row>
        <row r="11471">
          <cell r="D11471">
            <v>211489</v>
          </cell>
          <cell r="I11471">
            <v>54</v>
          </cell>
          <cell r="L11471">
            <v>29.99</v>
          </cell>
        </row>
        <row r="11472">
          <cell r="D11472">
            <v>211490</v>
          </cell>
          <cell r="I11472">
            <v>57</v>
          </cell>
          <cell r="L11472">
            <v>21.99</v>
          </cell>
        </row>
        <row r="11473">
          <cell r="D11473">
            <v>211491</v>
          </cell>
          <cell r="I11473">
            <v>53</v>
          </cell>
          <cell r="L11473">
            <v>32.99</v>
          </cell>
        </row>
        <row r="11474">
          <cell r="D11474">
            <v>211492</v>
          </cell>
          <cell r="I11474">
            <v>67</v>
          </cell>
          <cell r="L11474">
            <v>39.99</v>
          </cell>
        </row>
        <row r="11475">
          <cell r="D11475">
            <v>211494</v>
          </cell>
          <cell r="I11475">
            <v>26</v>
          </cell>
          <cell r="L11475">
            <v>15.99</v>
          </cell>
        </row>
        <row r="11476">
          <cell r="D11476">
            <v>211513</v>
          </cell>
          <cell r="I11476">
            <v>28</v>
          </cell>
          <cell r="L11476">
            <v>16.989999999999998</v>
          </cell>
        </row>
        <row r="11477">
          <cell r="D11477">
            <v>211515</v>
          </cell>
          <cell r="I11477">
            <v>88</v>
          </cell>
          <cell r="L11477">
            <v>30.99</v>
          </cell>
        </row>
        <row r="11478">
          <cell r="D11478">
            <v>211516</v>
          </cell>
          <cell r="I11478">
            <v>78</v>
          </cell>
          <cell r="L11478">
            <v>28.99</v>
          </cell>
        </row>
        <row r="11479">
          <cell r="D11479">
            <v>216780</v>
          </cell>
          <cell r="I11479">
            <v>74</v>
          </cell>
          <cell r="L11479">
            <v>32.99</v>
          </cell>
        </row>
        <row r="11480">
          <cell r="D11480">
            <v>217485</v>
          </cell>
          <cell r="I11480">
            <v>38</v>
          </cell>
          <cell r="L11480">
            <v>22.99</v>
          </cell>
        </row>
        <row r="11481">
          <cell r="D11481">
            <v>217486</v>
          </cell>
          <cell r="I11481">
            <v>66</v>
          </cell>
          <cell r="L11481">
            <v>33.99</v>
          </cell>
        </row>
        <row r="11482">
          <cell r="D11482">
            <v>217487</v>
          </cell>
          <cell r="I11482">
            <v>68</v>
          </cell>
          <cell r="L11482">
            <v>29.99</v>
          </cell>
        </row>
        <row r="11483">
          <cell r="D11483">
            <v>217488</v>
          </cell>
          <cell r="I11483">
            <v>38</v>
          </cell>
          <cell r="L11483">
            <v>22.99</v>
          </cell>
        </row>
        <row r="11484">
          <cell r="D11484">
            <v>217492</v>
          </cell>
          <cell r="I11484">
            <v>55</v>
          </cell>
          <cell r="L11484">
            <v>32.99</v>
          </cell>
        </row>
        <row r="11485">
          <cell r="D11485">
            <v>217495</v>
          </cell>
          <cell r="I11485">
            <v>58</v>
          </cell>
          <cell r="L11485">
            <v>25.99</v>
          </cell>
        </row>
        <row r="11486">
          <cell r="D11486">
            <v>217497</v>
          </cell>
          <cell r="I11486">
            <v>28</v>
          </cell>
          <cell r="L11486">
            <v>16.989999999999998</v>
          </cell>
        </row>
        <row r="11487">
          <cell r="D11487">
            <v>217498</v>
          </cell>
          <cell r="I11487">
            <v>50</v>
          </cell>
          <cell r="L11487">
            <v>29.99</v>
          </cell>
        </row>
        <row r="11488">
          <cell r="D11488">
            <v>217499</v>
          </cell>
          <cell r="I11488">
            <v>81</v>
          </cell>
          <cell r="L11488">
            <v>37.99</v>
          </cell>
        </row>
        <row r="11489">
          <cell r="D11489">
            <v>217500</v>
          </cell>
          <cell r="I11489">
            <v>58</v>
          </cell>
          <cell r="L11489">
            <v>25.99</v>
          </cell>
        </row>
        <row r="11490">
          <cell r="D11490">
            <v>217501</v>
          </cell>
          <cell r="I11490">
            <v>56</v>
          </cell>
          <cell r="L11490">
            <v>37.99</v>
          </cell>
        </row>
        <row r="11491">
          <cell r="D11491">
            <v>217533</v>
          </cell>
          <cell r="I11491">
            <v>57</v>
          </cell>
          <cell r="L11491">
            <v>28.99</v>
          </cell>
        </row>
        <row r="11492">
          <cell r="D11492">
            <v>217543</v>
          </cell>
          <cell r="I11492">
            <v>64</v>
          </cell>
          <cell r="L11492">
            <v>40.99</v>
          </cell>
        </row>
        <row r="11493">
          <cell r="D11493">
            <v>217547</v>
          </cell>
          <cell r="I11493">
            <v>28</v>
          </cell>
          <cell r="L11493">
            <v>16.989999999999998</v>
          </cell>
        </row>
        <row r="11494">
          <cell r="D11494">
            <v>217548</v>
          </cell>
          <cell r="I11494">
            <v>27.95</v>
          </cell>
          <cell r="L11494">
            <v>16.989999999999998</v>
          </cell>
        </row>
        <row r="11495">
          <cell r="D11495">
            <v>217549</v>
          </cell>
          <cell r="I11495">
            <v>27.95</v>
          </cell>
          <cell r="L11495">
            <v>16.989999999999998</v>
          </cell>
        </row>
        <row r="11496">
          <cell r="D11496">
            <v>217550</v>
          </cell>
          <cell r="I11496">
            <v>61</v>
          </cell>
          <cell r="L11496">
            <v>32.99</v>
          </cell>
        </row>
        <row r="11497">
          <cell r="D11497">
            <v>217551</v>
          </cell>
          <cell r="I11497">
            <v>80</v>
          </cell>
          <cell r="L11497">
            <v>32.99</v>
          </cell>
        </row>
        <row r="11498">
          <cell r="D11498">
            <v>217552</v>
          </cell>
          <cell r="I11498">
            <v>63.95</v>
          </cell>
          <cell r="L11498">
            <v>24.99</v>
          </cell>
        </row>
        <row r="11499">
          <cell r="D11499">
            <v>217553</v>
          </cell>
          <cell r="I11499">
            <v>108</v>
          </cell>
          <cell r="L11499">
            <v>29.99</v>
          </cell>
        </row>
        <row r="11500">
          <cell r="D11500">
            <v>217580</v>
          </cell>
          <cell r="I11500">
            <v>74</v>
          </cell>
          <cell r="L11500">
            <v>39.99</v>
          </cell>
        </row>
        <row r="11501">
          <cell r="D11501">
            <v>217581</v>
          </cell>
          <cell r="I11501">
            <v>55.95</v>
          </cell>
          <cell r="L11501">
            <v>21.99</v>
          </cell>
        </row>
        <row r="11502">
          <cell r="D11502">
            <v>217584</v>
          </cell>
          <cell r="I11502">
            <v>33</v>
          </cell>
          <cell r="L11502">
            <v>20</v>
          </cell>
        </row>
        <row r="11503">
          <cell r="D11503">
            <v>217585</v>
          </cell>
          <cell r="I11503">
            <v>71</v>
          </cell>
          <cell r="L11503">
            <v>28.99</v>
          </cell>
        </row>
        <row r="11504">
          <cell r="D11504">
            <v>217586</v>
          </cell>
          <cell r="I11504">
            <v>66</v>
          </cell>
          <cell r="L11504">
            <v>27.99</v>
          </cell>
        </row>
        <row r="11505">
          <cell r="D11505">
            <v>217589</v>
          </cell>
          <cell r="I11505">
            <v>63</v>
          </cell>
          <cell r="L11505">
            <v>32.99</v>
          </cell>
        </row>
        <row r="11506">
          <cell r="D11506">
            <v>217590</v>
          </cell>
          <cell r="I11506">
            <v>50.95</v>
          </cell>
          <cell r="L11506">
            <v>21.99</v>
          </cell>
        </row>
        <row r="11507">
          <cell r="D11507">
            <v>217591</v>
          </cell>
          <cell r="I11507">
            <v>73</v>
          </cell>
          <cell r="L11507">
            <v>42.99</v>
          </cell>
        </row>
        <row r="11508">
          <cell r="D11508">
            <v>217593</v>
          </cell>
          <cell r="I11508">
            <v>85</v>
          </cell>
          <cell r="L11508">
            <v>29.99</v>
          </cell>
        </row>
        <row r="11509">
          <cell r="D11509">
            <v>217594</v>
          </cell>
          <cell r="I11509">
            <v>26</v>
          </cell>
          <cell r="L11509">
            <v>15.99</v>
          </cell>
        </row>
        <row r="11510">
          <cell r="D11510">
            <v>217596</v>
          </cell>
          <cell r="I11510">
            <v>53</v>
          </cell>
          <cell r="L11510">
            <v>28.99</v>
          </cell>
        </row>
        <row r="11511">
          <cell r="D11511">
            <v>217598</v>
          </cell>
          <cell r="I11511">
            <v>56</v>
          </cell>
          <cell r="L11511">
            <v>32.99</v>
          </cell>
        </row>
        <row r="11512">
          <cell r="D11512">
            <v>217599</v>
          </cell>
          <cell r="I11512">
            <v>80</v>
          </cell>
          <cell r="L11512">
            <v>37.99</v>
          </cell>
        </row>
        <row r="11513">
          <cell r="D11513">
            <v>217632</v>
          </cell>
          <cell r="I11513">
            <v>62</v>
          </cell>
          <cell r="L11513">
            <v>29.99</v>
          </cell>
        </row>
        <row r="11514">
          <cell r="D11514">
            <v>217635</v>
          </cell>
          <cell r="I11514">
            <v>49</v>
          </cell>
          <cell r="L11514">
            <v>30.99</v>
          </cell>
        </row>
        <row r="11515">
          <cell r="D11515">
            <v>217638</v>
          </cell>
          <cell r="I11515">
            <v>25.95</v>
          </cell>
          <cell r="L11515">
            <v>15.99</v>
          </cell>
        </row>
        <row r="11516">
          <cell r="D11516">
            <v>217640</v>
          </cell>
          <cell r="I11516">
            <v>60</v>
          </cell>
          <cell r="L11516">
            <v>33.99</v>
          </cell>
        </row>
        <row r="11517">
          <cell r="D11517">
            <v>217664</v>
          </cell>
          <cell r="I11517">
            <v>68</v>
          </cell>
          <cell r="L11517">
            <v>38.99</v>
          </cell>
        </row>
        <row r="11518">
          <cell r="D11518">
            <v>217667</v>
          </cell>
          <cell r="I11518">
            <v>27.95</v>
          </cell>
          <cell r="L11518">
            <v>16.989999999999998</v>
          </cell>
        </row>
        <row r="11519">
          <cell r="D11519">
            <v>217669</v>
          </cell>
          <cell r="I11519">
            <v>57</v>
          </cell>
          <cell r="L11519">
            <v>32.99</v>
          </cell>
        </row>
        <row r="11520">
          <cell r="D11520">
            <v>217670</v>
          </cell>
          <cell r="I11520">
            <v>83</v>
          </cell>
          <cell r="L11520">
            <v>32.99</v>
          </cell>
        </row>
        <row r="11521">
          <cell r="D11521">
            <v>217672</v>
          </cell>
          <cell r="I11521">
            <v>54.95</v>
          </cell>
          <cell r="L11521">
            <v>21.99</v>
          </cell>
        </row>
        <row r="11522">
          <cell r="D11522">
            <v>217673</v>
          </cell>
          <cell r="I11522">
            <v>59</v>
          </cell>
          <cell r="L11522">
            <v>39.99</v>
          </cell>
        </row>
        <row r="11523">
          <cell r="D11523">
            <v>217737</v>
          </cell>
          <cell r="I11523">
            <v>77</v>
          </cell>
          <cell r="L11523">
            <v>40.99</v>
          </cell>
        </row>
        <row r="11524">
          <cell r="D11524">
            <v>217742</v>
          </cell>
          <cell r="I11524">
            <v>56</v>
          </cell>
          <cell r="L11524">
            <v>37.99</v>
          </cell>
        </row>
        <row r="11525">
          <cell r="D11525">
            <v>217743</v>
          </cell>
          <cell r="I11525">
            <v>28</v>
          </cell>
          <cell r="L11525">
            <v>16.989999999999998</v>
          </cell>
        </row>
        <row r="11526">
          <cell r="D11526">
            <v>217745</v>
          </cell>
          <cell r="I11526">
            <v>25</v>
          </cell>
          <cell r="L11526">
            <v>14.99</v>
          </cell>
        </row>
        <row r="11527">
          <cell r="D11527">
            <v>217746</v>
          </cell>
          <cell r="I11527">
            <v>30</v>
          </cell>
          <cell r="L11527">
            <v>17.989999999999998</v>
          </cell>
        </row>
        <row r="11528">
          <cell r="D11528">
            <v>217747</v>
          </cell>
          <cell r="I11528">
            <v>55</v>
          </cell>
          <cell r="L11528">
            <v>19.989999999999998</v>
          </cell>
        </row>
        <row r="11529">
          <cell r="D11529">
            <v>217748</v>
          </cell>
          <cell r="I11529">
            <v>65</v>
          </cell>
          <cell r="L11529">
            <v>25.99</v>
          </cell>
        </row>
        <row r="11530">
          <cell r="D11530">
            <v>217749</v>
          </cell>
          <cell r="I11530">
            <v>74</v>
          </cell>
          <cell r="L11530">
            <v>26.99</v>
          </cell>
        </row>
        <row r="11531">
          <cell r="D11531">
            <v>217810</v>
          </cell>
          <cell r="I11531">
            <v>42</v>
          </cell>
          <cell r="L11531">
            <v>27.99</v>
          </cell>
        </row>
        <row r="11532">
          <cell r="D11532">
            <v>219152</v>
          </cell>
          <cell r="I11532">
            <v>24.95</v>
          </cell>
          <cell r="L11532">
            <v>14.99</v>
          </cell>
        </row>
        <row r="11533">
          <cell r="D11533">
            <v>219153</v>
          </cell>
          <cell r="I11533">
            <v>51</v>
          </cell>
          <cell r="L11533">
            <v>30.99</v>
          </cell>
        </row>
        <row r="11534">
          <cell r="D11534">
            <v>219181</v>
          </cell>
          <cell r="I11534">
            <v>25.95</v>
          </cell>
          <cell r="L11534">
            <v>15.99</v>
          </cell>
        </row>
        <row r="11535">
          <cell r="D11535">
            <v>219185</v>
          </cell>
          <cell r="I11535">
            <v>57</v>
          </cell>
          <cell r="L11535">
            <v>28.99</v>
          </cell>
        </row>
        <row r="11536">
          <cell r="D11536">
            <v>219186</v>
          </cell>
          <cell r="I11536">
            <v>59</v>
          </cell>
          <cell r="L11536">
            <v>35.99</v>
          </cell>
        </row>
        <row r="11537">
          <cell r="D11537">
            <v>219242</v>
          </cell>
          <cell r="I11537">
            <v>28</v>
          </cell>
          <cell r="L11537">
            <v>16.989999999999998</v>
          </cell>
        </row>
        <row r="11538">
          <cell r="D11538">
            <v>219246</v>
          </cell>
          <cell r="I11538">
            <v>26</v>
          </cell>
          <cell r="L11538">
            <v>15.99</v>
          </cell>
        </row>
        <row r="11539">
          <cell r="D11539">
            <v>219247</v>
          </cell>
          <cell r="I11539">
            <v>25.95</v>
          </cell>
          <cell r="L11539">
            <v>15.99</v>
          </cell>
        </row>
        <row r="11540">
          <cell r="D11540">
            <v>219249</v>
          </cell>
          <cell r="I11540">
            <v>67</v>
          </cell>
          <cell r="L11540">
            <v>41.99</v>
          </cell>
        </row>
        <row r="11541">
          <cell r="D11541">
            <v>219250</v>
          </cell>
          <cell r="I11541">
            <v>69</v>
          </cell>
          <cell r="L11541">
            <v>28.99</v>
          </cell>
        </row>
        <row r="11542">
          <cell r="D11542">
            <v>219252</v>
          </cell>
          <cell r="I11542">
            <v>25</v>
          </cell>
          <cell r="L11542">
            <v>16.989999999999998</v>
          </cell>
        </row>
        <row r="11543">
          <cell r="D11543">
            <v>219253</v>
          </cell>
          <cell r="I11543">
            <v>27.95</v>
          </cell>
          <cell r="L11543">
            <v>16.989999999999998</v>
          </cell>
        </row>
        <row r="11544">
          <cell r="D11544">
            <v>219254</v>
          </cell>
          <cell r="I11544">
            <v>57.95</v>
          </cell>
          <cell r="L11544">
            <v>24.99</v>
          </cell>
        </row>
        <row r="11545">
          <cell r="D11545">
            <v>219256</v>
          </cell>
          <cell r="I11545">
            <v>73</v>
          </cell>
          <cell r="L11545">
            <v>29.99</v>
          </cell>
        </row>
        <row r="11546">
          <cell r="D11546">
            <v>219259</v>
          </cell>
          <cell r="I11546">
            <v>55</v>
          </cell>
          <cell r="L11546">
            <v>33.99</v>
          </cell>
        </row>
        <row r="11547">
          <cell r="D11547">
            <v>219289</v>
          </cell>
          <cell r="I11547">
            <v>60</v>
          </cell>
          <cell r="L11547">
            <v>32.99</v>
          </cell>
        </row>
        <row r="11548">
          <cell r="D11548">
            <v>219291</v>
          </cell>
          <cell r="I11548">
            <v>69</v>
          </cell>
          <cell r="L11548">
            <v>30.99</v>
          </cell>
        </row>
        <row r="11549">
          <cell r="D11549">
            <v>219292</v>
          </cell>
          <cell r="I11549">
            <v>62</v>
          </cell>
          <cell r="L11549">
            <v>25.99</v>
          </cell>
        </row>
        <row r="11550">
          <cell r="D11550">
            <v>219293</v>
          </cell>
          <cell r="I11550">
            <v>29.95</v>
          </cell>
          <cell r="L11550">
            <v>17.989999999999998</v>
          </cell>
        </row>
        <row r="11551">
          <cell r="D11551">
            <v>219296</v>
          </cell>
          <cell r="I11551">
            <v>85</v>
          </cell>
          <cell r="L11551">
            <v>37.99</v>
          </cell>
        </row>
        <row r="11552">
          <cell r="D11552">
            <v>219350</v>
          </cell>
          <cell r="I11552">
            <v>70</v>
          </cell>
          <cell r="L11552">
            <v>26.99</v>
          </cell>
        </row>
        <row r="11553">
          <cell r="D11553">
            <v>219351</v>
          </cell>
          <cell r="I11553">
            <v>93</v>
          </cell>
          <cell r="L11553">
            <v>32.99</v>
          </cell>
        </row>
        <row r="11554">
          <cell r="D11554">
            <v>219354</v>
          </cell>
          <cell r="I11554">
            <v>40.950000000000003</v>
          </cell>
          <cell r="L11554">
            <v>18.989999999999998</v>
          </cell>
        </row>
        <row r="11555">
          <cell r="D11555">
            <v>219357</v>
          </cell>
          <cell r="I11555">
            <v>69.95</v>
          </cell>
          <cell r="L11555">
            <v>25.99</v>
          </cell>
        </row>
        <row r="11556">
          <cell r="D11556">
            <v>219358</v>
          </cell>
          <cell r="I11556">
            <v>73</v>
          </cell>
          <cell r="L11556">
            <v>28.99</v>
          </cell>
        </row>
        <row r="11557">
          <cell r="D11557">
            <v>219380</v>
          </cell>
          <cell r="I11557">
            <v>68</v>
          </cell>
          <cell r="L11557">
            <v>34.99</v>
          </cell>
        </row>
        <row r="11558">
          <cell r="D11558">
            <v>219385</v>
          </cell>
          <cell r="I11558">
            <v>48</v>
          </cell>
          <cell r="L11558">
            <v>32.99</v>
          </cell>
        </row>
        <row r="11559">
          <cell r="D11559">
            <v>219387</v>
          </cell>
          <cell r="I11559">
            <v>59</v>
          </cell>
          <cell r="L11559">
            <v>39.99</v>
          </cell>
        </row>
        <row r="11560">
          <cell r="D11560">
            <v>219388</v>
          </cell>
          <cell r="I11560">
            <v>75</v>
          </cell>
          <cell r="L11560">
            <v>34.99</v>
          </cell>
        </row>
        <row r="11561">
          <cell r="D11561">
            <v>219389</v>
          </cell>
          <cell r="I11561">
            <v>64</v>
          </cell>
          <cell r="L11561">
            <v>34.99</v>
          </cell>
        </row>
        <row r="11562">
          <cell r="D11562">
            <v>219390</v>
          </cell>
          <cell r="I11562">
            <v>73</v>
          </cell>
          <cell r="L11562">
            <v>34.99</v>
          </cell>
        </row>
        <row r="11563">
          <cell r="D11563">
            <v>219391</v>
          </cell>
          <cell r="I11563">
            <v>58</v>
          </cell>
          <cell r="L11563">
            <v>26.99</v>
          </cell>
        </row>
        <row r="11564">
          <cell r="D11564">
            <v>219428</v>
          </cell>
          <cell r="I11564">
            <v>82</v>
          </cell>
          <cell r="L11564">
            <v>44.99</v>
          </cell>
        </row>
        <row r="11565">
          <cell r="D11565">
            <v>219429</v>
          </cell>
          <cell r="I11565">
            <v>84</v>
          </cell>
          <cell r="L11565">
            <v>33.99</v>
          </cell>
        </row>
        <row r="11566">
          <cell r="D11566">
            <v>219432</v>
          </cell>
          <cell r="I11566">
            <v>85</v>
          </cell>
          <cell r="L11566">
            <v>33.99</v>
          </cell>
        </row>
        <row r="11567">
          <cell r="D11567">
            <v>219433</v>
          </cell>
          <cell r="I11567">
            <v>68</v>
          </cell>
          <cell r="L11567">
            <v>33.99</v>
          </cell>
        </row>
        <row r="11568">
          <cell r="D11568">
            <v>219434</v>
          </cell>
          <cell r="I11568">
            <v>33</v>
          </cell>
          <cell r="L11568">
            <v>19.989999999999998</v>
          </cell>
        </row>
        <row r="11569">
          <cell r="D11569">
            <v>219435</v>
          </cell>
          <cell r="I11569">
            <v>77</v>
          </cell>
          <cell r="L11569">
            <v>37.99</v>
          </cell>
        </row>
        <row r="11570">
          <cell r="E11570">
            <v>219638</v>
          </cell>
          <cell r="J11570">
            <v>80.95</v>
          </cell>
          <cell r="M11570">
            <v>45</v>
          </cell>
        </row>
        <row r="11571">
          <cell r="D11571">
            <v>219638</v>
          </cell>
          <cell r="I11571">
            <v>35.950000000000003</v>
          </cell>
          <cell r="L11571">
            <v>19.989999999999998</v>
          </cell>
        </row>
        <row r="11572">
          <cell r="E11572">
            <v>219640</v>
          </cell>
          <cell r="J11572">
            <v>69.95</v>
          </cell>
          <cell r="M11572">
            <v>54</v>
          </cell>
        </row>
        <row r="11573">
          <cell r="D11573">
            <v>219640</v>
          </cell>
          <cell r="I11573">
            <v>29.95</v>
          </cell>
          <cell r="L11573">
            <v>23</v>
          </cell>
        </row>
        <row r="11574">
          <cell r="E11574">
            <v>219649</v>
          </cell>
          <cell r="J11574">
            <v>53.95</v>
          </cell>
          <cell r="M11574">
            <v>33.99</v>
          </cell>
        </row>
        <row r="11575">
          <cell r="D11575">
            <v>219649</v>
          </cell>
          <cell r="I11575">
            <v>24.95</v>
          </cell>
          <cell r="L11575">
            <v>15.99</v>
          </cell>
        </row>
        <row r="11576">
          <cell r="E11576">
            <v>219662</v>
          </cell>
          <cell r="J11576">
            <v>75.95</v>
          </cell>
          <cell r="M11576">
            <v>60</v>
          </cell>
        </row>
        <row r="11577">
          <cell r="D11577">
            <v>219662</v>
          </cell>
          <cell r="I11577">
            <v>35.950000000000003</v>
          </cell>
          <cell r="L11577">
            <v>19.989999999999998</v>
          </cell>
        </row>
        <row r="11578">
          <cell r="I11578">
            <v>131</v>
          </cell>
          <cell r="J11578">
            <v>131</v>
          </cell>
        </row>
        <row r="11579">
          <cell r="E11579">
            <v>219700</v>
          </cell>
          <cell r="J11579">
            <v>109.95</v>
          </cell>
          <cell r="M11579">
            <v>0</v>
          </cell>
        </row>
        <row r="11580">
          <cell r="E11580">
            <v>219705</v>
          </cell>
          <cell r="J11580">
            <v>79.95</v>
          </cell>
          <cell r="M11580">
            <v>0</v>
          </cell>
        </row>
        <row r="11581">
          <cell r="D11581">
            <v>219705</v>
          </cell>
          <cell r="I11581">
            <v>37.950000000000003</v>
          </cell>
          <cell r="L11581">
            <v>0</v>
          </cell>
        </row>
        <row r="11582">
          <cell r="E11582">
            <v>219711</v>
          </cell>
          <cell r="J11582">
            <v>159</v>
          </cell>
          <cell r="M11582">
            <v>0</v>
          </cell>
        </row>
        <row r="11583">
          <cell r="E11583">
            <v>219714</v>
          </cell>
          <cell r="J11583">
            <v>199.95</v>
          </cell>
          <cell r="M11583">
            <v>0</v>
          </cell>
        </row>
        <row r="11584">
          <cell r="I11584">
            <v>120</v>
          </cell>
          <cell r="J11584">
            <v>120</v>
          </cell>
        </row>
        <row r="11585">
          <cell r="E11585">
            <v>10602</v>
          </cell>
          <cell r="J11585">
            <v>56.95</v>
          </cell>
          <cell r="M11585">
            <v>36.99</v>
          </cell>
        </row>
        <row r="11586">
          <cell r="E11586">
            <v>219731</v>
          </cell>
          <cell r="J11586">
            <v>80.95</v>
          </cell>
          <cell r="M11586">
            <v>65</v>
          </cell>
        </row>
        <row r="11587">
          <cell r="D11587">
            <v>219731</v>
          </cell>
          <cell r="I11587">
            <v>41.95</v>
          </cell>
          <cell r="L11587">
            <v>33.99</v>
          </cell>
        </row>
        <row r="11588">
          <cell r="E11588">
            <v>219737</v>
          </cell>
          <cell r="J11588">
            <v>390</v>
          </cell>
          <cell r="M11588">
            <v>0</v>
          </cell>
        </row>
        <row r="11589">
          <cell r="E11589">
            <v>219739</v>
          </cell>
          <cell r="J11589">
            <v>135.76</v>
          </cell>
          <cell r="M11589">
            <v>0</v>
          </cell>
        </row>
        <row r="11590">
          <cell r="E11590">
            <v>219741</v>
          </cell>
          <cell r="J11590">
            <v>107</v>
          </cell>
          <cell r="M11590">
            <v>0</v>
          </cell>
        </row>
        <row r="11591">
          <cell r="E11591">
            <v>219781</v>
          </cell>
          <cell r="J11591">
            <v>74.95</v>
          </cell>
          <cell r="M11591">
            <v>58</v>
          </cell>
        </row>
        <row r="11592">
          <cell r="D11592">
            <v>219781</v>
          </cell>
          <cell r="I11592">
            <v>34.950000000000003</v>
          </cell>
          <cell r="L11592">
            <v>27</v>
          </cell>
        </row>
        <row r="11593">
          <cell r="E11593">
            <v>219802</v>
          </cell>
          <cell r="J11593">
            <v>50.95</v>
          </cell>
          <cell r="M11593">
            <v>30</v>
          </cell>
        </row>
        <row r="11594">
          <cell r="D11594">
            <v>219802</v>
          </cell>
          <cell r="I11594">
            <v>22.95</v>
          </cell>
          <cell r="L11594">
            <v>12.99</v>
          </cell>
        </row>
        <row r="11595">
          <cell r="E11595">
            <v>219808</v>
          </cell>
          <cell r="J11595">
            <v>85.95</v>
          </cell>
          <cell r="M11595">
            <v>55</v>
          </cell>
        </row>
        <row r="11596">
          <cell r="D11596">
            <v>219808</v>
          </cell>
          <cell r="I11596">
            <v>38.950000000000003</v>
          </cell>
          <cell r="L11596">
            <v>24.99</v>
          </cell>
        </row>
        <row r="11597">
          <cell r="E11597">
            <v>219810</v>
          </cell>
          <cell r="J11597">
            <v>49.95</v>
          </cell>
          <cell r="M11597">
            <v>40</v>
          </cell>
        </row>
        <row r="11598">
          <cell r="D11598">
            <v>219810</v>
          </cell>
          <cell r="I11598">
            <v>21.95</v>
          </cell>
          <cell r="L11598">
            <v>17.989999999999998</v>
          </cell>
        </row>
        <row r="11599">
          <cell r="E11599">
            <v>219816</v>
          </cell>
          <cell r="J11599">
            <v>66.95</v>
          </cell>
          <cell r="M11599">
            <v>54</v>
          </cell>
        </row>
        <row r="11600">
          <cell r="D11600">
            <v>219816</v>
          </cell>
          <cell r="I11600">
            <v>29.95</v>
          </cell>
          <cell r="L11600">
            <v>23.99</v>
          </cell>
        </row>
        <row r="11601">
          <cell r="E11601">
            <v>219818</v>
          </cell>
          <cell r="J11601">
            <v>39.950000000000003</v>
          </cell>
          <cell r="M11601">
            <v>31</v>
          </cell>
        </row>
        <row r="11602">
          <cell r="D11602">
            <v>219818</v>
          </cell>
          <cell r="I11602">
            <v>16.95</v>
          </cell>
          <cell r="L11602">
            <v>12.99</v>
          </cell>
        </row>
        <row r="11603">
          <cell r="E11603">
            <v>219834</v>
          </cell>
          <cell r="J11603">
            <v>80.95</v>
          </cell>
          <cell r="M11603">
            <v>65</v>
          </cell>
        </row>
        <row r="11604">
          <cell r="D11604">
            <v>219834</v>
          </cell>
          <cell r="I11604">
            <v>36.950000000000003</v>
          </cell>
          <cell r="L11604">
            <v>29.99</v>
          </cell>
        </row>
        <row r="11605">
          <cell r="E11605">
            <v>219841</v>
          </cell>
          <cell r="J11605">
            <v>61.95</v>
          </cell>
          <cell r="M11605">
            <v>48</v>
          </cell>
        </row>
        <row r="11606">
          <cell r="D11606">
            <v>219841</v>
          </cell>
          <cell r="I11606">
            <v>27.95</v>
          </cell>
          <cell r="L11606">
            <v>22</v>
          </cell>
        </row>
        <row r="11607">
          <cell r="E11607">
            <v>219843</v>
          </cell>
          <cell r="J11607">
            <v>69.95</v>
          </cell>
          <cell r="M11607">
            <v>54</v>
          </cell>
        </row>
        <row r="11608">
          <cell r="D11608">
            <v>219843</v>
          </cell>
          <cell r="I11608">
            <v>32.950000000000003</v>
          </cell>
          <cell r="L11608">
            <v>25</v>
          </cell>
        </row>
        <row r="11609">
          <cell r="E11609">
            <v>219849</v>
          </cell>
          <cell r="J11609">
            <v>72.95</v>
          </cell>
          <cell r="M11609">
            <v>39</v>
          </cell>
        </row>
        <row r="11610">
          <cell r="D11610">
            <v>219849</v>
          </cell>
          <cell r="I11610">
            <v>33.950000000000003</v>
          </cell>
          <cell r="L11610">
            <v>17.989999999999998</v>
          </cell>
        </row>
        <row r="11611">
          <cell r="E11611">
            <v>219855</v>
          </cell>
          <cell r="J11611">
            <v>56.95</v>
          </cell>
          <cell r="M11611">
            <v>35</v>
          </cell>
        </row>
        <row r="11612">
          <cell r="D11612">
            <v>219855</v>
          </cell>
          <cell r="I11612">
            <v>25.95</v>
          </cell>
          <cell r="L11612">
            <v>14.99</v>
          </cell>
        </row>
        <row r="11613">
          <cell r="E11613">
            <v>219857</v>
          </cell>
          <cell r="J11613">
            <v>78.95</v>
          </cell>
          <cell r="M11613">
            <v>63</v>
          </cell>
        </row>
        <row r="11614">
          <cell r="D11614">
            <v>219857</v>
          </cell>
          <cell r="I11614">
            <v>34.950000000000003</v>
          </cell>
          <cell r="L11614">
            <v>27.99</v>
          </cell>
        </row>
        <row r="11615">
          <cell r="E11615">
            <v>219865</v>
          </cell>
          <cell r="J11615">
            <v>85.95</v>
          </cell>
          <cell r="M11615">
            <v>69</v>
          </cell>
        </row>
        <row r="11616">
          <cell r="D11616">
            <v>219865</v>
          </cell>
          <cell r="I11616">
            <v>38.950000000000003</v>
          </cell>
          <cell r="L11616">
            <v>30.99</v>
          </cell>
        </row>
        <row r="11617">
          <cell r="E11617">
            <v>219867</v>
          </cell>
          <cell r="J11617">
            <v>90.95</v>
          </cell>
          <cell r="M11617">
            <v>73</v>
          </cell>
        </row>
        <row r="11618">
          <cell r="D11618">
            <v>219867</v>
          </cell>
          <cell r="I11618">
            <v>39.950000000000003</v>
          </cell>
          <cell r="L11618">
            <v>31.99</v>
          </cell>
        </row>
        <row r="11619">
          <cell r="E11619">
            <v>219876</v>
          </cell>
          <cell r="J11619">
            <v>56.95</v>
          </cell>
          <cell r="M11619">
            <v>45.99</v>
          </cell>
        </row>
        <row r="11620">
          <cell r="D11620">
            <v>219876</v>
          </cell>
          <cell r="I11620">
            <v>22.95</v>
          </cell>
          <cell r="L11620">
            <v>17.989999999999998</v>
          </cell>
        </row>
        <row r="11621">
          <cell r="E11621">
            <v>219883</v>
          </cell>
          <cell r="J11621">
            <v>66.95</v>
          </cell>
          <cell r="M11621">
            <v>36</v>
          </cell>
        </row>
        <row r="11622">
          <cell r="D11622">
            <v>219883</v>
          </cell>
          <cell r="I11622">
            <v>30.95</v>
          </cell>
          <cell r="L11622">
            <v>16.989999999999998</v>
          </cell>
        </row>
        <row r="11623">
          <cell r="E11623">
            <v>219885</v>
          </cell>
          <cell r="J11623">
            <v>75.95</v>
          </cell>
          <cell r="M11623">
            <v>46.99</v>
          </cell>
        </row>
        <row r="11624">
          <cell r="D11624">
            <v>219885</v>
          </cell>
          <cell r="I11624">
            <v>35.950000000000003</v>
          </cell>
          <cell r="L11624">
            <v>21.99</v>
          </cell>
        </row>
        <row r="11625">
          <cell r="E11625">
            <v>219887</v>
          </cell>
          <cell r="J11625">
            <v>56.95</v>
          </cell>
          <cell r="M11625">
            <v>45.99</v>
          </cell>
        </row>
        <row r="11626">
          <cell r="D11626">
            <v>219887</v>
          </cell>
          <cell r="I11626">
            <v>27.95</v>
          </cell>
          <cell r="L11626">
            <v>21.99</v>
          </cell>
        </row>
        <row r="11627">
          <cell r="E11627">
            <v>219894</v>
          </cell>
          <cell r="J11627">
            <v>79.95</v>
          </cell>
          <cell r="M11627">
            <v>62</v>
          </cell>
        </row>
        <row r="11628">
          <cell r="D11628">
            <v>219894</v>
          </cell>
          <cell r="I11628">
            <v>44.95</v>
          </cell>
          <cell r="L11628">
            <v>35.99</v>
          </cell>
        </row>
        <row r="11629">
          <cell r="E11629">
            <v>219900</v>
          </cell>
          <cell r="J11629">
            <v>62.95</v>
          </cell>
          <cell r="M11629">
            <v>49.99</v>
          </cell>
        </row>
        <row r="11630">
          <cell r="D11630">
            <v>219900</v>
          </cell>
          <cell r="I11630">
            <v>31.95</v>
          </cell>
          <cell r="L11630">
            <v>25.99</v>
          </cell>
        </row>
        <row r="11631">
          <cell r="E11631">
            <v>219902</v>
          </cell>
          <cell r="J11631">
            <v>90.95</v>
          </cell>
          <cell r="M11631">
            <v>73</v>
          </cell>
        </row>
        <row r="11632">
          <cell r="D11632">
            <v>219902</v>
          </cell>
          <cell r="I11632">
            <v>41.95</v>
          </cell>
          <cell r="L11632">
            <v>33.99</v>
          </cell>
        </row>
        <row r="11633">
          <cell r="E11633">
            <v>219913</v>
          </cell>
          <cell r="J11633">
            <v>65.95</v>
          </cell>
          <cell r="M11633">
            <v>51</v>
          </cell>
        </row>
        <row r="11634">
          <cell r="D11634">
            <v>219913</v>
          </cell>
          <cell r="I11634">
            <v>29.95</v>
          </cell>
          <cell r="L11634">
            <v>23</v>
          </cell>
        </row>
        <row r="11635">
          <cell r="E11635">
            <v>219919</v>
          </cell>
          <cell r="J11635">
            <v>75.95</v>
          </cell>
          <cell r="M11635">
            <v>61</v>
          </cell>
        </row>
        <row r="11636">
          <cell r="D11636">
            <v>219919</v>
          </cell>
          <cell r="I11636">
            <v>40.950000000000003</v>
          </cell>
          <cell r="L11636">
            <v>32.99</v>
          </cell>
        </row>
        <row r="11637">
          <cell r="E11637">
            <v>219948</v>
          </cell>
          <cell r="J11637">
            <v>14.95</v>
          </cell>
          <cell r="M11637">
            <v>0</v>
          </cell>
        </row>
        <row r="11638">
          <cell r="E11638">
            <v>219952</v>
          </cell>
          <cell r="J11638">
            <v>109.95</v>
          </cell>
          <cell r="M11638">
            <v>0</v>
          </cell>
        </row>
        <row r="11639">
          <cell r="E11639">
            <v>220028</v>
          </cell>
          <cell r="J11639">
            <v>149.94999999999999</v>
          </cell>
          <cell r="M11639">
            <v>97</v>
          </cell>
        </row>
        <row r="11640">
          <cell r="E11640">
            <v>220030</v>
          </cell>
          <cell r="J11640">
            <v>129.94999999999999</v>
          </cell>
          <cell r="M11640">
            <v>0</v>
          </cell>
        </row>
        <row r="11641">
          <cell r="E11641">
            <v>220038</v>
          </cell>
          <cell r="J11641">
            <v>115.95</v>
          </cell>
          <cell r="M11641">
            <v>0</v>
          </cell>
        </row>
        <row r="11642">
          <cell r="D11642">
            <v>19667</v>
          </cell>
          <cell r="I11642">
            <v>86</v>
          </cell>
          <cell r="L11642">
            <v>69</v>
          </cell>
        </row>
        <row r="11643">
          <cell r="D11643">
            <v>5637</v>
          </cell>
          <cell r="I11643">
            <v>24.95</v>
          </cell>
          <cell r="L11643">
            <v>0</v>
          </cell>
        </row>
        <row r="11644">
          <cell r="D11644">
            <v>7249</v>
          </cell>
          <cell r="I11644">
            <v>12.5</v>
          </cell>
          <cell r="L11644">
            <v>0</v>
          </cell>
        </row>
        <row r="11645">
          <cell r="D11645">
            <v>7206</v>
          </cell>
          <cell r="I11645">
            <v>19.95</v>
          </cell>
          <cell r="L11645">
            <v>12.99</v>
          </cell>
        </row>
        <row r="11646">
          <cell r="D11646">
            <v>9339</v>
          </cell>
          <cell r="I11646">
            <v>19.95</v>
          </cell>
          <cell r="L11646">
            <v>0</v>
          </cell>
        </row>
        <row r="11647">
          <cell r="D11647">
            <v>7163</v>
          </cell>
          <cell r="I11647">
            <v>29.95</v>
          </cell>
          <cell r="L11647">
            <v>0</v>
          </cell>
        </row>
        <row r="11648">
          <cell r="D11648">
            <v>5739</v>
          </cell>
          <cell r="I11648">
            <v>24.95</v>
          </cell>
          <cell r="L11648">
            <v>0</v>
          </cell>
        </row>
        <row r="11649">
          <cell r="D11649">
            <v>5464</v>
          </cell>
          <cell r="I11649">
            <v>18.95</v>
          </cell>
          <cell r="L11649">
            <v>0</v>
          </cell>
        </row>
        <row r="11650">
          <cell r="D11650">
            <v>6210</v>
          </cell>
          <cell r="I11650">
            <v>24.95</v>
          </cell>
          <cell r="L11650">
            <v>0</v>
          </cell>
        </row>
        <row r="11651">
          <cell r="D11651">
            <v>5717</v>
          </cell>
          <cell r="I11651">
            <v>24.95</v>
          </cell>
          <cell r="L11651">
            <v>0</v>
          </cell>
        </row>
        <row r="11652">
          <cell r="D11652">
            <v>9316</v>
          </cell>
          <cell r="I11652">
            <v>18.95</v>
          </cell>
          <cell r="L11652">
            <v>0</v>
          </cell>
        </row>
        <row r="11653">
          <cell r="D11653">
            <v>5443</v>
          </cell>
          <cell r="I11653">
            <v>15</v>
          </cell>
          <cell r="L11653">
            <v>0</v>
          </cell>
        </row>
        <row r="11654">
          <cell r="D11654">
            <v>5753</v>
          </cell>
          <cell r="I11654">
            <v>27.95</v>
          </cell>
          <cell r="L11654">
            <v>0</v>
          </cell>
        </row>
        <row r="11655">
          <cell r="D11655">
            <v>5471</v>
          </cell>
          <cell r="I11655">
            <v>18</v>
          </cell>
          <cell r="L11655">
            <v>0</v>
          </cell>
        </row>
        <row r="11656">
          <cell r="D11656">
            <v>5709</v>
          </cell>
          <cell r="I11656">
            <v>28.95</v>
          </cell>
          <cell r="L11656">
            <v>22.99</v>
          </cell>
        </row>
        <row r="11657">
          <cell r="D11657">
            <v>6252</v>
          </cell>
          <cell r="I11657">
            <v>29.95</v>
          </cell>
          <cell r="L11657">
            <v>0</v>
          </cell>
        </row>
        <row r="11658">
          <cell r="D11658">
            <v>7210</v>
          </cell>
          <cell r="I11658">
            <v>34.950000000000003</v>
          </cell>
          <cell r="L11658">
            <v>22.99</v>
          </cell>
        </row>
        <row r="11659">
          <cell r="D11659">
            <v>6168</v>
          </cell>
          <cell r="I11659">
            <v>24.95</v>
          </cell>
          <cell r="L11659">
            <v>0</v>
          </cell>
        </row>
        <row r="11660">
          <cell r="D11660">
            <v>6169</v>
          </cell>
          <cell r="I11660">
            <v>19.95</v>
          </cell>
          <cell r="L11660">
            <v>0</v>
          </cell>
        </row>
        <row r="11661">
          <cell r="D11661">
            <v>6235</v>
          </cell>
          <cell r="I11661">
            <v>29.95</v>
          </cell>
          <cell r="L11661">
            <v>0</v>
          </cell>
        </row>
        <row r="11662">
          <cell r="D11662">
            <v>10682</v>
          </cell>
          <cell r="I11662">
            <v>18.95</v>
          </cell>
          <cell r="L11662">
            <v>11.99</v>
          </cell>
        </row>
        <row r="11663">
          <cell r="D11663">
            <v>7219</v>
          </cell>
          <cell r="I11663">
            <v>29.95</v>
          </cell>
          <cell r="L11663">
            <v>18.989999999999998</v>
          </cell>
        </row>
        <row r="11664">
          <cell r="D11664">
            <v>6254</v>
          </cell>
          <cell r="I11664">
            <v>25.95</v>
          </cell>
          <cell r="L11664">
            <v>16.989999999999998</v>
          </cell>
        </row>
        <row r="11665">
          <cell r="D11665">
            <v>6211</v>
          </cell>
          <cell r="I11665">
            <v>64</v>
          </cell>
          <cell r="L11665">
            <v>51</v>
          </cell>
        </row>
        <row r="11666">
          <cell r="D11666">
            <v>5638</v>
          </cell>
          <cell r="I11666">
            <v>24.95</v>
          </cell>
          <cell r="L11666">
            <v>0</v>
          </cell>
        </row>
        <row r="11667">
          <cell r="D11667">
            <v>6197</v>
          </cell>
          <cell r="I11667">
            <v>27.95</v>
          </cell>
          <cell r="L11667">
            <v>0</v>
          </cell>
        </row>
        <row r="11668">
          <cell r="D11668">
            <v>10696</v>
          </cell>
          <cell r="I11668">
            <v>70</v>
          </cell>
          <cell r="L11668">
            <v>56</v>
          </cell>
        </row>
        <row r="11669">
          <cell r="D11669">
            <v>5767</v>
          </cell>
          <cell r="I11669">
            <v>27.5</v>
          </cell>
          <cell r="L11669">
            <v>0</v>
          </cell>
        </row>
        <row r="11670">
          <cell r="D11670">
            <v>10667</v>
          </cell>
          <cell r="I11670">
            <v>81</v>
          </cell>
          <cell r="L11670">
            <v>60</v>
          </cell>
        </row>
        <row r="11671">
          <cell r="D11671">
            <v>9275</v>
          </cell>
          <cell r="I11671">
            <v>49.95</v>
          </cell>
          <cell r="L11671">
            <v>0</v>
          </cell>
        </row>
        <row r="11672">
          <cell r="D11672">
            <v>6198</v>
          </cell>
          <cell r="I11672">
            <v>19.95</v>
          </cell>
          <cell r="L11672">
            <v>16.5</v>
          </cell>
        </row>
        <row r="11673">
          <cell r="D11673">
            <v>6179</v>
          </cell>
          <cell r="I11673">
            <v>24.95</v>
          </cell>
          <cell r="L11673">
            <v>15.99</v>
          </cell>
        </row>
        <row r="11674">
          <cell r="D11674">
            <v>7203</v>
          </cell>
          <cell r="I11674">
            <v>24.95</v>
          </cell>
          <cell r="L11674">
            <v>0</v>
          </cell>
        </row>
        <row r="11675">
          <cell r="D11675">
            <v>7185</v>
          </cell>
          <cell r="I11675">
            <v>24.95</v>
          </cell>
          <cell r="L11675">
            <v>0</v>
          </cell>
        </row>
        <row r="11676">
          <cell r="D11676">
            <v>6216</v>
          </cell>
          <cell r="I11676">
            <v>100</v>
          </cell>
          <cell r="L11676">
            <v>80</v>
          </cell>
        </row>
        <row r="11677">
          <cell r="D11677">
            <v>6219</v>
          </cell>
          <cell r="I11677">
            <v>22.95</v>
          </cell>
          <cell r="L11677">
            <v>0</v>
          </cell>
        </row>
        <row r="11678">
          <cell r="D11678">
            <v>7155</v>
          </cell>
          <cell r="I11678">
            <v>12.5</v>
          </cell>
          <cell r="L11678">
            <v>0</v>
          </cell>
        </row>
        <row r="11679">
          <cell r="D11679">
            <v>7251</v>
          </cell>
          <cell r="I11679">
            <v>17.95</v>
          </cell>
          <cell r="L11679">
            <v>11.99</v>
          </cell>
        </row>
        <row r="11680">
          <cell r="D11680">
            <v>5749</v>
          </cell>
          <cell r="I11680">
            <v>24.95</v>
          </cell>
          <cell r="L11680">
            <v>15.99</v>
          </cell>
        </row>
        <row r="11681">
          <cell r="D11681">
            <v>10628</v>
          </cell>
          <cell r="I11681">
            <v>17.95</v>
          </cell>
          <cell r="L11681">
            <v>10.99</v>
          </cell>
        </row>
        <row r="11682">
          <cell r="D11682">
            <v>7144</v>
          </cell>
          <cell r="I11682">
            <v>24.95</v>
          </cell>
          <cell r="L11682">
            <v>0</v>
          </cell>
        </row>
        <row r="11683">
          <cell r="D11683">
            <v>6261</v>
          </cell>
          <cell r="I11683">
            <v>21.95</v>
          </cell>
          <cell r="L11683">
            <v>13.99</v>
          </cell>
        </row>
        <row r="11684">
          <cell r="D11684">
            <v>6230</v>
          </cell>
          <cell r="I11684">
            <v>24.95</v>
          </cell>
          <cell r="L11684">
            <v>0</v>
          </cell>
        </row>
        <row r="11685">
          <cell r="D11685">
            <v>7127</v>
          </cell>
          <cell r="I11685">
            <v>19.95</v>
          </cell>
          <cell r="L11685">
            <v>0</v>
          </cell>
        </row>
        <row r="11686">
          <cell r="D11686">
            <v>7211</v>
          </cell>
          <cell r="I11686">
            <v>49.95</v>
          </cell>
          <cell r="L11686">
            <v>0</v>
          </cell>
        </row>
        <row r="11687">
          <cell r="D11687">
            <v>6814</v>
          </cell>
          <cell r="I11687">
            <v>30.5</v>
          </cell>
          <cell r="L11687">
            <v>19.989999999999998</v>
          </cell>
        </row>
        <row r="11688">
          <cell r="D11688">
            <v>7252</v>
          </cell>
          <cell r="I11688">
            <v>29.95</v>
          </cell>
          <cell r="L11688">
            <v>0</v>
          </cell>
        </row>
        <row r="11689">
          <cell r="D11689">
            <v>9352</v>
          </cell>
          <cell r="I11689">
            <v>19.95</v>
          </cell>
          <cell r="L11689">
            <v>12.99</v>
          </cell>
        </row>
        <row r="11690">
          <cell r="D11690">
            <v>10689</v>
          </cell>
          <cell r="I11690">
            <v>16.95</v>
          </cell>
          <cell r="L11690">
            <v>10.99</v>
          </cell>
        </row>
        <row r="11691">
          <cell r="D11691">
            <v>7215</v>
          </cell>
          <cell r="I11691">
            <v>16.95</v>
          </cell>
          <cell r="L11691">
            <v>10.99</v>
          </cell>
        </row>
        <row r="11692">
          <cell r="D11692">
            <v>6212</v>
          </cell>
          <cell r="I11692">
            <v>24.95</v>
          </cell>
          <cell r="L11692">
            <v>18.989999999999998</v>
          </cell>
        </row>
        <row r="11693">
          <cell r="D11693">
            <v>5705</v>
          </cell>
          <cell r="I11693">
            <v>54</v>
          </cell>
          <cell r="L11693">
            <v>0</v>
          </cell>
        </row>
        <row r="11694">
          <cell r="D11694">
            <v>5656</v>
          </cell>
          <cell r="I11694">
            <v>42</v>
          </cell>
          <cell r="L11694">
            <v>15.5</v>
          </cell>
        </row>
        <row r="11695">
          <cell r="D11695">
            <v>6239</v>
          </cell>
          <cell r="I11695">
            <v>49.95</v>
          </cell>
          <cell r="L11695">
            <v>31.99</v>
          </cell>
        </row>
        <row r="11696">
          <cell r="D11696">
            <v>6240</v>
          </cell>
          <cell r="I11696">
            <v>38</v>
          </cell>
          <cell r="L11696">
            <v>24.99</v>
          </cell>
        </row>
        <row r="11697">
          <cell r="D11697">
            <v>4426</v>
          </cell>
          <cell r="I11697">
            <v>24.95</v>
          </cell>
          <cell r="L11697">
            <v>15.99</v>
          </cell>
        </row>
        <row r="11698">
          <cell r="D11698">
            <v>9374</v>
          </cell>
          <cell r="I11698">
            <v>17.95</v>
          </cell>
          <cell r="L11698">
            <v>11.99</v>
          </cell>
        </row>
        <row r="11699">
          <cell r="E11699">
            <v>7131</v>
          </cell>
          <cell r="J11699">
            <v>59.95</v>
          </cell>
          <cell r="M11699">
            <v>0</v>
          </cell>
        </row>
        <row r="11700">
          <cell r="D11700">
            <v>4993</v>
          </cell>
          <cell r="I11700">
            <v>24.95</v>
          </cell>
          <cell r="L11700">
            <v>15.99</v>
          </cell>
        </row>
        <row r="11701">
          <cell r="D11701">
            <v>4996</v>
          </cell>
          <cell r="I11701">
            <v>21.95</v>
          </cell>
          <cell r="L11701">
            <v>13.99</v>
          </cell>
        </row>
        <row r="11702">
          <cell r="D11702">
            <v>3002</v>
          </cell>
          <cell r="I11702">
            <v>16.95</v>
          </cell>
          <cell r="L11702">
            <v>0</v>
          </cell>
        </row>
        <row r="11703">
          <cell r="D11703">
            <v>2490</v>
          </cell>
          <cell r="I11703">
            <v>21.95</v>
          </cell>
          <cell r="L11703">
            <v>13.99</v>
          </cell>
        </row>
        <row r="11704">
          <cell r="D11704">
            <v>5714</v>
          </cell>
          <cell r="I11704">
            <v>19.95</v>
          </cell>
          <cell r="L11704">
            <v>0</v>
          </cell>
        </row>
        <row r="11705">
          <cell r="D11705">
            <v>4463</v>
          </cell>
          <cell r="I11705">
            <v>19.95</v>
          </cell>
          <cell r="L11705">
            <v>0</v>
          </cell>
        </row>
        <row r="11706">
          <cell r="D11706">
            <v>3324</v>
          </cell>
          <cell r="I11706">
            <v>21</v>
          </cell>
          <cell r="L11706">
            <v>0</v>
          </cell>
        </row>
        <row r="11707">
          <cell r="D11707">
            <v>4469</v>
          </cell>
          <cell r="I11707">
            <v>24.95</v>
          </cell>
          <cell r="L11707">
            <v>0</v>
          </cell>
        </row>
        <row r="11708">
          <cell r="D11708">
            <v>4503</v>
          </cell>
          <cell r="I11708">
            <v>19.95</v>
          </cell>
          <cell r="L11708">
            <v>0</v>
          </cell>
        </row>
        <row r="11709">
          <cell r="D11709">
            <v>5745</v>
          </cell>
          <cell r="I11709">
            <v>21.95</v>
          </cell>
          <cell r="L11709">
            <v>0</v>
          </cell>
        </row>
        <row r="11710">
          <cell r="D11710">
            <v>3298</v>
          </cell>
          <cell r="I11710">
            <v>17.95</v>
          </cell>
          <cell r="L11710">
            <v>0</v>
          </cell>
        </row>
        <row r="11711">
          <cell r="D11711">
            <v>3150</v>
          </cell>
          <cell r="I11711">
            <v>17.95</v>
          </cell>
          <cell r="L11711">
            <v>0</v>
          </cell>
        </row>
        <row r="11712">
          <cell r="D11712">
            <v>3993</v>
          </cell>
          <cell r="I11712">
            <v>10.95</v>
          </cell>
          <cell r="L11712">
            <v>6.99</v>
          </cell>
        </row>
        <row r="11713">
          <cell r="D11713">
            <v>4456</v>
          </cell>
          <cell r="I11713">
            <v>16.95</v>
          </cell>
          <cell r="L11713">
            <v>0</v>
          </cell>
        </row>
        <row r="11714">
          <cell r="D11714">
            <v>3313</v>
          </cell>
          <cell r="I11714">
            <v>16.95</v>
          </cell>
          <cell r="L11714">
            <v>10.99</v>
          </cell>
        </row>
        <row r="11715">
          <cell r="D11715">
            <v>4055</v>
          </cell>
          <cell r="I11715">
            <v>18</v>
          </cell>
          <cell r="L11715">
            <v>0</v>
          </cell>
        </row>
        <row r="11716">
          <cell r="D11716">
            <v>6259</v>
          </cell>
          <cell r="I11716">
            <v>64</v>
          </cell>
          <cell r="L11716">
            <v>51</v>
          </cell>
        </row>
        <row r="11717">
          <cell r="D11717">
            <v>2614</v>
          </cell>
          <cell r="I11717">
            <v>24.95</v>
          </cell>
          <cell r="L11717">
            <v>15.99</v>
          </cell>
        </row>
        <row r="11718">
          <cell r="D11718">
            <v>3385</v>
          </cell>
          <cell r="I11718">
            <v>24.95</v>
          </cell>
          <cell r="L11718">
            <v>0</v>
          </cell>
        </row>
        <row r="11719">
          <cell r="D11719">
            <v>9185</v>
          </cell>
          <cell r="I11719">
            <v>22</v>
          </cell>
          <cell r="L11719">
            <v>17.989999999999998</v>
          </cell>
        </row>
        <row r="11720">
          <cell r="D11720">
            <v>9186</v>
          </cell>
          <cell r="I11720">
            <v>22</v>
          </cell>
          <cell r="L11720">
            <v>17.989999999999998</v>
          </cell>
        </row>
        <row r="11721">
          <cell r="D11721">
            <v>9176</v>
          </cell>
          <cell r="I11721">
            <v>22</v>
          </cell>
          <cell r="L11721">
            <v>17.989999999999998</v>
          </cell>
        </row>
        <row r="11722">
          <cell r="D11722">
            <v>9419</v>
          </cell>
          <cell r="I11722">
            <v>22</v>
          </cell>
          <cell r="L11722">
            <v>17.989999999999998</v>
          </cell>
        </row>
        <row r="11723">
          <cell r="D11723">
            <v>4963</v>
          </cell>
          <cell r="I11723">
            <v>22.5</v>
          </cell>
          <cell r="L11723">
            <v>17.5</v>
          </cell>
        </row>
        <row r="11724">
          <cell r="D11724">
            <v>5693</v>
          </cell>
          <cell r="I11724">
            <v>0</v>
          </cell>
          <cell r="L11724">
            <v>13.99</v>
          </cell>
        </row>
        <row r="11725">
          <cell r="D11725">
            <v>4507</v>
          </cell>
          <cell r="I11725">
            <v>29.95</v>
          </cell>
          <cell r="L11725">
            <v>0</v>
          </cell>
        </row>
        <row r="11726">
          <cell r="D11726">
            <v>4434</v>
          </cell>
          <cell r="I11726">
            <v>29.95</v>
          </cell>
          <cell r="L11726">
            <v>18.989999999999998</v>
          </cell>
        </row>
        <row r="11727">
          <cell r="D11727">
            <v>4466</v>
          </cell>
          <cell r="I11727">
            <v>23.95</v>
          </cell>
          <cell r="L11727">
            <v>0</v>
          </cell>
        </row>
        <row r="11728">
          <cell r="D11728">
            <v>4508</v>
          </cell>
          <cell r="I11728">
            <v>29.95</v>
          </cell>
          <cell r="L11728">
            <v>0</v>
          </cell>
        </row>
        <row r="11729">
          <cell r="D11729">
            <v>4989</v>
          </cell>
          <cell r="I11729">
            <v>16.95</v>
          </cell>
          <cell r="L11729">
            <v>0</v>
          </cell>
        </row>
        <row r="11730">
          <cell r="D11730">
            <v>4470</v>
          </cell>
          <cell r="I11730">
            <v>27.5</v>
          </cell>
          <cell r="L11730">
            <v>0</v>
          </cell>
        </row>
        <row r="11731">
          <cell r="D11731">
            <v>4500</v>
          </cell>
          <cell r="I11731">
            <v>24.95</v>
          </cell>
          <cell r="L11731">
            <v>15.99</v>
          </cell>
        </row>
        <row r="11732">
          <cell r="D11732">
            <v>4465</v>
          </cell>
          <cell r="I11732">
            <v>19</v>
          </cell>
          <cell r="L11732">
            <v>0</v>
          </cell>
        </row>
        <row r="11733">
          <cell r="D11733">
            <v>4455</v>
          </cell>
          <cell r="I11733">
            <v>64</v>
          </cell>
          <cell r="L11733">
            <v>51</v>
          </cell>
        </row>
        <row r="11734">
          <cell r="D11734">
            <v>4473</v>
          </cell>
          <cell r="I11734">
            <v>21.95</v>
          </cell>
          <cell r="L11734">
            <v>13.99</v>
          </cell>
        </row>
        <row r="11735">
          <cell r="D11735">
            <v>4935</v>
          </cell>
          <cell r="I11735">
            <v>23.95</v>
          </cell>
          <cell r="L11735">
            <v>17.989999999999998</v>
          </cell>
        </row>
        <row r="11736">
          <cell r="D11736">
            <v>7107</v>
          </cell>
          <cell r="I11736">
            <v>24.95</v>
          </cell>
          <cell r="L11736">
            <v>0</v>
          </cell>
        </row>
        <row r="11737">
          <cell r="D11737">
            <v>4944</v>
          </cell>
          <cell r="I11737">
            <v>12.5</v>
          </cell>
          <cell r="L11737">
            <v>0</v>
          </cell>
        </row>
        <row r="11738">
          <cell r="D11738">
            <v>4995</v>
          </cell>
          <cell r="I11738">
            <v>21.95</v>
          </cell>
          <cell r="L11738">
            <v>0</v>
          </cell>
        </row>
        <row r="11739">
          <cell r="D11739">
            <v>4441</v>
          </cell>
          <cell r="I11739">
            <v>19.95</v>
          </cell>
          <cell r="L11739">
            <v>0</v>
          </cell>
        </row>
        <row r="11740">
          <cell r="D11740">
            <v>10622</v>
          </cell>
          <cell r="I11740">
            <v>29.95</v>
          </cell>
          <cell r="L11740">
            <v>18.989999999999998</v>
          </cell>
        </row>
        <row r="11741">
          <cell r="D11741">
            <v>5006</v>
          </cell>
          <cell r="I11741">
            <v>29.95</v>
          </cell>
          <cell r="L11741">
            <v>17.989999999999998</v>
          </cell>
        </row>
        <row r="11742">
          <cell r="D11742">
            <v>5747</v>
          </cell>
          <cell r="I11742">
            <v>21.95</v>
          </cell>
          <cell r="L11742">
            <v>13.99</v>
          </cell>
        </row>
        <row r="11743">
          <cell r="D11743">
            <v>7177</v>
          </cell>
          <cell r="I11743">
            <v>17.95</v>
          </cell>
          <cell r="L11743">
            <v>0</v>
          </cell>
        </row>
        <row r="11744">
          <cell r="D11744">
            <v>6226</v>
          </cell>
          <cell r="I11744">
            <v>21.95</v>
          </cell>
          <cell r="L11744">
            <v>0</v>
          </cell>
        </row>
        <row r="11745">
          <cell r="D11745">
            <v>7191</v>
          </cell>
          <cell r="I11745">
            <v>24.95</v>
          </cell>
          <cell r="L11745">
            <v>0</v>
          </cell>
        </row>
        <row r="11746">
          <cell r="D11746">
            <v>3055</v>
          </cell>
          <cell r="I11746">
            <v>21.95</v>
          </cell>
          <cell r="L11746">
            <v>0</v>
          </cell>
        </row>
        <row r="11747">
          <cell r="D11747">
            <v>3082</v>
          </cell>
          <cell r="I11747">
            <v>27.5</v>
          </cell>
          <cell r="L11747">
            <v>0</v>
          </cell>
        </row>
        <row r="11748">
          <cell r="D11748">
            <v>2775</v>
          </cell>
          <cell r="I11748">
            <v>24.95</v>
          </cell>
          <cell r="L11748">
            <v>0</v>
          </cell>
        </row>
        <row r="11749">
          <cell r="D11749">
            <v>7495</v>
          </cell>
          <cell r="I11749">
            <v>29.95</v>
          </cell>
          <cell r="L11749">
            <v>0</v>
          </cell>
        </row>
        <row r="11750">
          <cell r="D11750">
            <v>2774</v>
          </cell>
          <cell r="I11750">
            <v>21.95</v>
          </cell>
          <cell r="L11750">
            <v>0</v>
          </cell>
        </row>
        <row r="11751">
          <cell r="D11751">
            <v>2772</v>
          </cell>
          <cell r="I11751">
            <v>21.95</v>
          </cell>
          <cell r="L11751">
            <v>13.99</v>
          </cell>
        </row>
        <row r="11752">
          <cell r="D11752">
            <v>3346</v>
          </cell>
          <cell r="I11752">
            <v>12.95</v>
          </cell>
          <cell r="L11752">
            <v>7.99</v>
          </cell>
        </row>
        <row r="11753">
          <cell r="D11753">
            <v>3136</v>
          </cell>
          <cell r="I11753">
            <v>29.95</v>
          </cell>
          <cell r="L11753">
            <v>0</v>
          </cell>
        </row>
        <row r="11754">
          <cell r="D11754">
            <v>3379</v>
          </cell>
          <cell r="I11754">
            <v>16.95</v>
          </cell>
          <cell r="L11754">
            <v>0</v>
          </cell>
        </row>
        <row r="11755">
          <cell r="D11755">
            <v>3430</v>
          </cell>
          <cell r="I11755">
            <v>29.95</v>
          </cell>
          <cell r="L11755">
            <v>22</v>
          </cell>
        </row>
        <row r="11756">
          <cell r="D11756">
            <v>4502</v>
          </cell>
          <cell r="I11756">
            <v>29.95</v>
          </cell>
          <cell r="L11756">
            <v>0</v>
          </cell>
        </row>
        <row r="11757">
          <cell r="D11757">
            <v>3404</v>
          </cell>
          <cell r="I11757">
            <v>12.5</v>
          </cell>
          <cell r="L11757">
            <v>0</v>
          </cell>
        </row>
        <row r="11758">
          <cell r="D11758">
            <v>3362</v>
          </cell>
          <cell r="I11758">
            <v>12.5</v>
          </cell>
          <cell r="L11758">
            <v>0</v>
          </cell>
        </row>
        <row r="11759">
          <cell r="D11759">
            <v>3354</v>
          </cell>
          <cell r="I11759">
            <v>12.5</v>
          </cell>
          <cell r="L11759">
            <v>0</v>
          </cell>
        </row>
        <row r="11760">
          <cell r="D11760">
            <v>3007</v>
          </cell>
          <cell r="I11760">
            <v>21.95</v>
          </cell>
          <cell r="L11760">
            <v>0</v>
          </cell>
        </row>
        <row r="11761">
          <cell r="D11761">
            <v>5738</v>
          </cell>
          <cell r="I11761">
            <v>16.95</v>
          </cell>
          <cell r="L11761">
            <v>0</v>
          </cell>
        </row>
        <row r="11762">
          <cell r="D11762">
            <v>4951</v>
          </cell>
          <cell r="I11762">
            <v>29.95</v>
          </cell>
          <cell r="L11762">
            <v>0</v>
          </cell>
        </row>
        <row r="11763">
          <cell r="D11763">
            <v>5614</v>
          </cell>
          <cell r="I11763">
            <v>19.95</v>
          </cell>
          <cell r="L11763">
            <v>0</v>
          </cell>
        </row>
        <row r="11764">
          <cell r="D11764">
            <v>9564</v>
          </cell>
          <cell r="I11764">
            <v>18.95</v>
          </cell>
          <cell r="L11764">
            <v>11.99</v>
          </cell>
        </row>
        <row r="11765">
          <cell r="D11765">
            <v>7120</v>
          </cell>
          <cell r="I11765">
            <v>24.95</v>
          </cell>
          <cell r="L11765">
            <v>0</v>
          </cell>
        </row>
        <row r="11766">
          <cell r="D11766">
            <v>4010</v>
          </cell>
          <cell r="I11766">
            <v>98</v>
          </cell>
          <cell r="L11766">
            <v>78</v>
          </cell>
        </row>
        <row r="11767">
          <cell r="D11767">
            <v>10694</v>
          </cell>
          <cell r="I11767">
            <v>28.95</v>
          </cell>
          <cell r="L11767">
            <v>22</v>
          </cell>
        </row>
        <row r="11768">
          <cell r="D11768">
            <v>10685</v>
          </cell>
          <cell r="I11768">
            <v>49.95</v>
          </cell>
          <cell r="L11768">
            <v>31.99</v>
          </cell>
        </row>
        <row r="11769">
          <cell r="D11769">
            <v>9266</v>
          </cell>
          <cell r="I11769">
            <v>32.950000000000003</v>
          </cell>
          <cell r="L11769">
            <v>19.989999999999998</v>
          </cell>
        </row>
        <row r="11770">
          <cell r="D11770">
            <v>9413</v>
          </cell>
          <cell r="I11770">
            <v>29.95</v>
          </cell>
          <cell r="L11770">
            <v>0</v>
          </cell>
        </row>
        <row r="11771">
          <cell r="D11771">
            <v>10617</v>
          </cell>
          <cell r="I11771">
            <v>24.95</v>
          </cell>
          <cell r="L11771">
            <v>14.99</v>
          </cell>
        </row>
        <row r="11772">
          <cell r="D11772">
            <v>7247</v>
          </cell>
          <cell r="I11772">
            <v>24.95</v>
          </cell>
          <cell r="L11772">
            <v>0</v>
          </cell>
        </row>
        <row r="11773">
          <cell r="D11773">
            <v>19551</v>
          </cell>
          <cell r="I11773">
            <v>52</v>
          </cell>
          <cell r="L11773">
            <v>41.99</v>
          </cell>
        </row>
        <row r="11774">
          <cell r="D11774">
            <v>9348</v>
          </cell>
          <cell r="I11774">
            <v>73</v>
          </cell>
          <cell r="L11774">
            <v>58</v>
          </cell>
        </row>
        <row r="11775">
          <cell r="D11775">
            <v>7135</v>
          </cell>
          <cell r="I11775">
            <v>24.95</v>
          </cell>
          <cell r="L11775">
            <v>0</v>
          </cell>
        </row>
        <row r="11776">
          <cell r="D11776">
            <v>7243</v>
          </cell>
          <cell r="I11776">
            <v>24.95</v>
          </cell>
          <cell r="L11776">
            <v>0</v>
          </cell>
        </row>
        <row r="11777">
          <cell r="D11777">
            <v>7209</v>
          </cell>
          <cell r="I11777">
            <v>24.5</v>
          </cell>
          <cell r="L11777">
            <v>0</v>
          </cell>
        </row>
        <row r="11778">
          <cell r="D11778">
            <v>10701</v>
          </cell>
          <cell r="I11778">
            <v>24.95</v>
          </cell>
          <cell r="L11778">
            <v>15.99</v>
          </cell>
        </row>
        <row r="11779">
          <cell r="D11779">
            <v>7235</v>
          </cell>
          <cell r="I11779">
            <v>29.95</v>
          </cell>
          <cell r="L11779">
            <v>0</v>
          </cell>
        </row>
        <row r="11780">
          <cell r="D11780">
            <v>7181</v>
          </cell>
          <cell r="I11780">
            <v>19.95</v>
          </cell>
          <cell r="L11780">
            <v>15.99</v>
          </cell>
        </row>
        <row r="11781">
          <cell r="D11781">
            <v>6227</v>
          </cell>
          <cell r="I11781">
            <v>21.5</v>
          </cell>
          <cell r="L11781">
            <v>13.99</v>
          </cell>
        </row>
        <row r="11782">
          <cell r="D11782">
            <v>7176</v>
          </cell>
          <cell r="I11782">
            <v>24.5</v>
          </cell>
          <cell r="L11782">
            <v>15.99</v>
          </cell>
        </row>
        <row r="11783">
          <cell r="D11783">
            <v>7228</v>
          </cell>
          <cell r="I11783">
            <v>24.95</v>
          </cell>
          <cell r="L11783">
            <v>0</v>
          </cell>
        </row>
        <row r="11784">
          <cell r="D11784">
            <v>7184</v>
          </cell>
          <cell r="I11784">
            <v>27.95</v>
          </cell>
          <cell r="L11784">
            <v>14.99</v>
          </cell>
        </row>
        <row r="11785">
          <cell r="D11785">
            <v>10702</v>
          </cell>
          <cell r="I11785">
            <v>64</v>
          </cell>
          <cell r="L11785">
            <v>51</v>
          </cell>
        </row>
        <row r="11786">
          <cell r="D11786">
            <v>9439</v>
          </cell>
          <cell r="I11786">
            <v>18.95</v>
          </cell>
          <cell r="L11786">
            <v>0</v>
          </cell>
        </row>
        <row r="11787">
          <cell r="D11787">
            <v>5700</v>
          </cell>
          <cell r="I11787">
            <v>27.95</v>
          </cell>
          <cell r="L11787">
            <v>0</v>
          </cell>
        </row>
        <row r="11788">
          <cell r="D11788">
            <v>7253</v>
          </cell>
          <cell r="I11788">
            <v>27.5</v>
          </cell>
          <cell r="L11788">
            <v>17.989999999999998</v>
          </cell>
        </row>
        <row r="11789">
          <cell r="D11789">
            <v>9313</v>
          </cell>
          <cell r="I11789">
            <v>22.95</v>
          </cell>
          <cell r="L11789">
            <v>14.99</v>
          </cell>
        </row>
        <row r="11790">
          <cell r="D11790">
            <v>9410</v>
          </cell>
          <cell r="I11790">
            <v>24.95</v>
          </cell>
          <cell r="L11790">
            <v>15.99</v>
          </cell>
        </row>
        <row r="11791">
          <cell r="D11791">
            <v>7139</v>
          </cell>
          <cell r="I11791">
            <v>22.95</v>
          </cell>
          <cell r="L11791">
            <v>14.99</v>
          </cell>
        </row>
        <row r="11792">
          <cell r="D11792">
            <v>9385</v>
          </cell>
          <cell r="I11792">
            <v>87</v>
          </cell>
          <cell r="L11792">
            <v>70</v>
          </cell>
        </row>
        <row r="11793">
          <cell r="D11793">
            <v>7222</v>
          </cell>
          <cell r="I11793">
            <v>29.95</v>
          </cell>
          <cell r="L11793">
            <v>14.99</v>
          </cell>
        </row>
        <row r="11794">
          <cell r="D11794">
            <v>10633</v>
          </cell>
          <cell r="I11794">
            <v>22.95</v>
          </cell>
          <cell r="L11794">
            <v>14.99</v>
          </cell>
        </row>
        <row r="11795">
          <cell r="D11795">
            <v>7257</v>
          </cell>
          <cell r="I11795">
            <v>28</v>
          </cell>
          <cell r="L11795">
            <v>0</v>
          </cell>
        </row>
        <row r="11796">
          <cell r="D11796">
            <v>7106</v>
          </cell>
          <cell r="I11796">
            <v>67</v>
          </cell>
          <cell r="L11796">
            <v>54</v>
          </cell>
        </row>
        <row r="11797">
          <cell r="D11797">
            <v>227553</v>
          </cell>
          <cell r="I11797">
            <v>21.95</v>
          </cell>
          <cell r="L11797">
            <v>15.99</v>
          </cell>
        </row>
        <row r="11798">
          <cell r="D11798">
            <v>7240</v>
          </cell>
          <cell r="I11798">
            <v>53</v>
          </cell>
          <cell r="L11798">
            <v>33.99</v>
          </cell>
        </row>
        <row r="11799">
          <cell r="D11799">
            <v>9423</v>
          </cell>
          <cell r="I11799">
            <v>22.95</v>
          </cell>
          <cell r="L11799">
            <v>16.989999999999998</v>
          </cell>
        </row>
        <row r="11800">
          <cell r="D11800">
            <v>10678</v>
          </cell>
          <cell r="I11800">
            <v>99</v>
          </cell>
          <cell r="L11800">
            <v>79</v>
          </cell>
        </row>
        <row r="11801">
          <cell r="D11801">
            <v>10708</v>
          </cell>
          <cell r="I11801">
            <v>29.95</v>
          </cell>
          <cell r="L11801">
            <v>13.99</v>
          </cell>
        </row>
        <row r="11802">
          <cell r="D11802">
            <v>10706</v>
          </cell>
          <cell r="I11802">
            <v>24.95</v>
          </cell>
          <cell r="L11802">
            <v>15.99</v>
          </cell>
        </row>
        <row r="11803">
          <cell r="D11803">
            <v>10619</v>
          </cell>
          <cell r="I11803">
            <v>23.95</v>
          </cell>
          <cell r="L11803">
            <v>15.99</v>
          </cell>
        </row>
        <row r="11804">
          <cell r="D11804">
            <v>19204</v>
          </cell>
          <cell r="I11804">
            <v>29.95</v>
          </cell>
          <cell r="L11804">
            <v>18.989999999999998</v>
          </cell>
        </row>
        <row r="11805">
          <cell r="D11805">
            <v>9301</v>
          </cell>
          <cell r="I11805">
            <v>24.95</v>
          </cell>
          <cell r="L11805">
            <v>15.99</v>
          </cell>
        </row>
        <row r="11806">
          <cell r="D11806">
            <v>9424</v>
          </cell>
          <cell r="I11806">
            <v>14.95</v>
          </cell>
          <cell r="L11806">
            <v>0</v>
          </cell>
        </row>
        <row r="11807">
          <cell r="D11807">
            <v>9304</v>
          </cell>
          <cell r="I11807">
            <v>24.95</v>
          </cell>
          <cell r="L11807">
            <v>14.99</v>
          </cell>
        </row>
        <row r="11808">
          <cell r="D11808">
            <v>10700</v>
          </cell>
          <cell r="I11808">
            <v>24.95</v>
          </cell>
          <cell r="L11808">
            <v>18.989999999999998</v>
          </cell>
        </row>
        <row r="11809">
          <cell r="D11809">
            <v>10631</v>
          </cell>
          <cell r="I11809">
            <v>27.95</v>
          </cell>
          <cell r="L11809">
            <v>22</v>
          </cell>
        </row>
        <row r="11810">
          <cell r="D11810">
            <v>10680</v>
          </cell>
          <cell r="I11810">
            <v>27.95</v>
          </cell>
          <cell r="L11810">
            <v>17.989999999999998</v>
          </cell>
        </row>
        <row r="11811">
          <cell r="D11811">
            <v>7116</v>
          </cell>
          <cell r="I11811">
            <v>51</v>
          </cell>
          <cell r="L11811">
            <v>40.99</v>
          </cell>
        </row>
        <row r="11812">
          <cell r="D11812">
            <v>7098</v>
          </cell>
          <cell r="I11812">
            <v>22.95</v>
          </cell>
          <cell r="L11812">
            <v>14.99</v>
          </cell>
        </row>
        <row r="11813">
          <cell r="D11813">
            <v>10695</v>
          </cell>
          <cell r="I11813">
            <v>0</v>
          </cell>
          <cell r="L11813">
            <v>0</v>
          </cell>
        </row>
        <row r="11814">
          <cell r="D11814">
            <v>10683</v>
          </cell>
          <cell r="I11814">
            <v>24.95</v>
          </cell>
          <cell r="L11814">
            <v>15.99</v>
          </cell>
        </row>
        <row r="11815">
          <cell r="D11815">
            <v>5322</v>
          </cell>
          <cell r="I11815">
            <v>16.95</v>
          </cell>
          <cell r="L11815">
            <v>10.99</v>
          </cell>
        </row>
        <row r="11816">
          <cell r="D11816">
            <v>9289</v>
          </cell>
          <cell r="I11816">
            <v>112</v>
          </cell>
          <cell r="L11816">
            <v>90</v>
          </cell>
        </row>
        <row r="11817">
          <cell r="D11817">
            <v>5205</v>
          </cell>
          <cell r="I11817">
            <v>29.95</v>
          </cell>
          <cell r="L11817">
            <v>18.989999999999998</v>
          </cell>
        </row>
        <row r="11818">
          <cell r="D11818">
            <v>9367</v>
          </cell>
          <cell r="I11818">
            <v>34.950000000000003</v>
          </cell>
          <cell r="L11818">
            <v>22.99</v>
          </cell>
        </row>
        <row r="11819">
          <cell r="D11819">
            <v>9369</v>
          </cell>
          <cell r="I11819">
            <v>41.95</v>
          </cell>
          <cell r="L11819">
            <v>25.99</v>
          </cell>
        </row>
        <row r="11820">
          <cell r="D11820">
            <v>9426</v>
          </cell>
          <cell r="I11820">
            <v>85</v>
          </cell>
          <cell r="L11820">
            <v>68</v>
          </cell>
        </row>
        <row r="11821">
          <cell r="D11821">
            <v>9407</v>
          </cell>
          <cell r="I11821">
            <v>12.5</v>
          </cell>
          <cell r="L11821">
            <v>0</v>
          </cell>
        </row>
        <row r="11822">
          <cell r="D11822">
            <v>7201</v>
          </cell>
          <cell r="I11822">
            <v>67</v>
          </cell>
          <cell r="L11822">
            <v>54</v>
          </cell>
        </row>
        <row r="11823">
          <cell r="D11823">
            <v>7189</v>
          </cell>
          <cell r="I11823">
            <v>50</v>
          </cell>
          <cell r="L11823">
            <v>39.99</v>
          </cell>
        </row>
        <row r="11824">
          <cell r="D11824">
            <v>7371</v>
          </cell>
          <cell r="I11824">
            <v>62</v>
          </cell>
          <cell r="L11824">
            <v>49.99</v>
          </cell>
        </row>
        <row r="11825">
          <cell r="D11825">
            <v>7096</v>
          </cell>
          <cell r="I11825">
            <v>70</v>
          </cell>
          <cell r="L11825">
            <v>56</v>
          </cell>
        </row>
        <row r="11826">
          <cell r="D11826">
            <v>9300</v>
          </cell>
          <cell r="I11826">
            <v>44</v>
          </cell>
          <cell r="L11826">
            <v>34.99</v>
          </cell>
        </row>
        <row r="11827">
          <cell r="D11827">
            <v>9429</v>
          </cell>
          <cell r="I11827">
            <v>19.95</v>
          </cell>
          <cell r="L11827">
            <v>11.99</v>
          </cell>
        </row>
        <row r="11828">
          <cell r="D11828">
            <v>10674</v>
          </cell>
          <cell r="I11828">
            <v>24.95</v>
          </cell>
          <cell r="L11828">
            <v>14.99</v>
          </cell>
        </row>
        <row r="11829">
          <cell r="D11829">
            <v>10663</v>
          </cell>
          <cell r="I11829">
            <v>26.95</v>
          </cell>
          <cell r="L11829">
            <v>16.989999999999998</v>
          </cell>
        </row>
        <row r="11830">
          <cell r="D11830">
            <v>19202</v>
          </cell>
          <cell r="I11830">
            <v>89</v>
          </cell>
          <cell r="L11830">
            <v>71</v>
          </cell>
        </row>
        <row r="11831">
          <cell r="D11831">
            <v>19194</v>
          </cell>
          <cell r="I11831">
            <v>72</v>
          </cell>
          <cell r="L11831">
            <v>58</v>
          </cell>
        </row>
        <row r="11832">
          <cell r="D11832">
            <v>19205</v>
          </cell>
          <cell r="I11832">
            <v>24.95</v>
          </cell>
          <cell r="L11832">
            <v>15.99</v>
          </cell>
        </row>
        <row r="11833">
          <cell r="D11833">
            <v>9307</v>
          </cell>
          <cell r="I11833">
            <v>46</v>
          </cell>
          <cell r="L11833">
            <v>36.99</v>
          </cell>
        </row>
        <row r="11834">
          <cell r="D11834">
            <v>10859</v>
          </cell>
          <cell r="I11834">
            <v>36.950000000000003</v>
          </cell>
          <cell r="L11834">
            <v>29.99</v>
          </cell>
        </row>
        <row r="11835">
          <cell r="D11835">
            <v>10666</v>
          </cell>
          <cell r="I11835">
            <v>50</v>
          </cell>
          <cell r="L11835">
            <v>39.99</v>
          </cell>
        </row>
        <row r="11836">
          <cell r="D11836">
            <v>7417</v>
          </cell>
          <cell r="I11836">
            <v>29.95</v>
          </cell>
          <cell r="L11836">
            <v>19.989999999999998</v>
          </cell>
        </row>
        <row r="11837">
          <cell r="D11837">
            <v>10204</v>
          </cell>
          <cell r="I11837">
            <v>0</v>
          </cell>
          <cell r="L11837">
            <v>0</v>
          </cell>
        </row>
        <row r="11838">
          <cell r="D11838">
            <v>9665</v>
          </cell>
          <cell r="I11838">
            <v>32.950000000000003</v>
          </cell>
          <cell r="L11838">
            <v>0</v>
          </cell>
        </row>
        <row r="11839">
          <cell r="D11839">
            <v>9664</v>
          </cell>
          <cell r="I11839">
            <v>43.95</v>
          </cell>
          <cell r="L11839">
            <v>34</v>
          </cell>
        </row>
        <row r="11840">
          <cell r="I11840">
            <v>0</v>
          </cell>
          <cell r="J11840">
            <v>0</v>
          </cell>
        </row>
        <row r="11841">
          <cell r="D11841">
            <v>19199</v>
          </cell>
          <cell r="I11841">
            <v>98</v>
          </cell>
          <cell r="L11841">
            <v>78</v>
          </cell>
        </row>
        <row r="11842">
          <cell r="D11842">
            <v>7517</v>
          </cell>
          <cell r="I11842">
            <v>12.95</v>
          </cell>
          <cell r="L11842">
            <v>0</v>
          </cell>
        </row>
        <row r="11843">
          <cell r="E11843">
            <v>7186</v>
          </cell>
          <cell r="J11843">
            <v>49.95</v>
          </cell>
          <cell r="M11843">
            <v>39</v>
          </cell>
        </row>
        <row r="11844">
          <cell r="E11844">
            <v>5637</v>
          </cell>
          <cell r="J11844">
            <v>49.95</v>
          </cell>
          <cell r="M11844">
            <v>0</v>
          </cell>
        </row>
        <row r="11845">
          <cell r="E11845">
            <v>7249</v>
          </cell>
          <cell r="J11845">
            <v>28</v>
          </cell>
          <cell r="M11845">
            <v>0</v>
          </cell>
        </row>
        <row r="11846">
          <cell r="E11846">
            <v>7206</v>
          </cell>
          <cell r="J11846">
            <v>45</v>
          </cell>
          <cell r="M11846">
            <v>28.99</v>
          </cell>
        </row>
        <row r="11847">
          <cell r="E11847">
            <v>9339</v>
          </cell>
          <cell r="J11847">
            <v>41.95</v>
          </cell>
          <cell r="M11847">
            <v>0</v>
          </cell>
        </row>
        <row r="11848">
          <cell r="E11848">
            <v>7163</v>
          </cell>
          <cell r="J11848">
            <v>59.95</v>
          </cell>
          <cell r="M11848">
            <v>0</v>
          </cell>
        </row>
        <row r="11849">
          <cell r="E11849">
            <v>5739</v>
          </cell>
          <cell r="J11849">
            <v>52</v>
          </cell>
          <cell r="M11849">
            <v>0</v>
          </cell>
        </row>
        <row r="11850">
          <cell r="E11850">
            <v>5464</v>
          </cell>
          <cell r="J11850">
            <v>42.95</v>
          </cell>
          <cell r="M11850">
            <v>0</v>
          </cell>
        </row>
        <row r="11851">
          <cell r="E11851">
            <v>6210</v>
          </cell>
          <cell r="J11851">
            <v>59.95</v>
          </cell>
          <cell r="M11851">
            <v>0</v>
          </cell>
        </row>
        <row r="11852">
          <cell r="E11852">
            <v>5717</v>
          </cell>
          <cell r="J11852">
            <v>52.95</v>
          </cell>
          <cell r="M11852">
            <v>0</v>
          </cell>
        </row>
        <row r="11853">
          <cell r="E11853">
            <v>9316</v>
          </cell>
          <cell r="J11853">
            <v>39</v>
          </cell>
          <cell r="M11853">
            <v>0</v>
          </cell>
        </row>
        <row r="11854">
          <cell r="E11854">
            <v>5753</v>
          </cell>
          <cell r="J11854">
            <v>59.95</v>
          </cell>
          <cell r="M11854">
            <v>0</v>
          </cell>
        </row>
        <row r="11855">
          <cell r="E11855">
            <v>5471</v>
          </cell>
          <cell r="J11855">
            <v>38</v>
          </cell>
          <cell r="M11855">
            <v>0</v>
          </cell>
        </row>
        <row r="11856">
          <cell r="E11856">
            <v>5709</v>
          </cell>
          <cell r="J11856">
            <v>59.95</v>
          </cell>
          <cell r="M11856">
            <v>49</v>
          </cell>
        </row>
        <row r="11857">
          <cell r="E11857">
            <v>6252</v>
          </cell>
          <cell r="J11857">
            <v>69.95</v>
          </cell>
          <cell r="M11857">
            <v>0</v>
          </cell>
        </row>
        <row r="11858">
          <cell r="E11858">
            <v>6168</v>
          </cell>
          <cell r="J11858">
            <v>51.95</v>
          </cell>
          <cell r="M11858">
            <v>0</v>
          </cell>
        </row>
        <row r="11859">
          <cell r="E11859">
            <v>6235</v>
          </cell>
          <cell r="J11859">
            <v>62</v>
          </cell>
          <cell r="M11859">
            <v>0</v>
          </cell>
        </row>
        <row r="11860">
          <cell r="E11860">
            <v>10682</v>
          </cell>
          <cell r="J11860">
            <v>42</v>
          </cell>
          <cell r="M11860">
            <v>26.99</v>
          </cell>
        </row>
        <row r="11861">
          <cell r="E11861">
            <v>7219</v>
          </cell>
          <cell r="J11861">
            <v>62</v>
          </cell>
          <cell r="M11861">
            <v>39.99</v>
          </cell>
        </row>
        <row r="11862">
          <cell r="E11862">
            <v>6254</v>
          </cell>
          <cell r="J11862">
            <v>54</v>
          </cell>
          <cell r="M11862">
            <v>34.99</v>
          </cell>
        </row>
        <row r="11863">
          <cell r="E11863">
            <v>6211</v>
          </cell>
          <cell r="J11863">
            <v>102</v>
          </cell>
          <cell r="M11863">
            <v>82</v>
          </cell>
        </row>
        <row r="11864">
          <cell r="E11864">
            <v>6814</v>
          </cell>
          <cell r="J11864">
            <v>13.95</v>
          </cell>
          <cell r="M11864">
            <v>0</v>
          </cell>
        </row>
        <row r="11865">
          <cell r="E11865">
            <v>5638</v>
          </cell>
          <cell r="J11865">
            <v>54</v>
          </cell>
          <cell r="M11865">
            <v>0</v>
          </cell>
        </row>
        <row r="11866">
          <cell r="E11866">
            <v>6197</v>
          </cell>
          <cell r="J11866">
            <v>66</v>
          </cell>
          <cell r="M11866">
            <v>0</v>
          </cell>
        </row>
        <row r="11867">
          <cell r="E11867">
            <v>10696</v>
          </cell>
          <cell r="J11867">
            <v>110</v>
          </cell>
          <cell r="M11867">
            <v>88</v>
          </cell>
        </row>
        <row r="11868">
          <cell r="E11868">
            <v>5767</v>
          </cell>
          <cell r="J11868">
            <v>65.5</v>
          </cell>
          <cell r="M11868">
            <v>0</v>
          </cell>
        </row>
        <row r="11869">
          <cell r="E11869">
            <v>227556</v>
          </cell>
          <cell r="J11869">
            <v>49.95</v>
          </cell>
          <cell r="M11869">
            <v>36.99</v>
          </cell>
        </row>
        <row r="11870">
          <cell r="E11870">
            <v>10667</v>
          </cell>
          <cell r="J11870">
            <v>125</v>
          </cell>
          <cell r="M11870">
            <v>100</v>
          </cell>
        </row>
        <row r="11871">
          <cell r="E11871">
            <v>9275</v>
          </cell>
          <cell r="J11871">
            <v>89.95</v>
          </cell>
          <cell r="M11871">
            <v>0</v>
          </cell>
        </row>
        <row r="11872">
          <cell r="E11872">
            <v>6198</v>
          </cell>
          <cell r="J11872">
            <v>46</v>
          </cell>
          <cell r="M11872">
            <v>38</v>
          </cell>
        </row>
        <row r="11873">
          <cell r="E11873">
            <v>6179</v>
          </cell>
          <cell r="J11873">
            <v>55</v>
          </cell>
          <cell r="M11873">
            <v>34.99</v>
          </cell>
        </row>
        <row r="11874">
          <cell r="E11874">
            <v>7203</v>
          </cell>
          <cell r="J11874">
            <v>41.95</v>
          </cell>
          <cell r="M11874">
            <v>0</v>
          </cell>
        </row>
        <row r="11875">
          <cell r="E11875">
            <v>7185</v>
          </cell>
          <cell r="J11875">
            <v>49.95</v>
          </cell>
          <cell r="M11875">
            <v>0</v>
          </cell>
        </row>
        <row r="11876">
          <cell r="E11876">
            <v>6216</v>
          </cell>
          <cell r="J11876">
            <v>92.95</v>
          </cell>
          <cell r="M11876">
            <v>65</v>
          </cell>
        </row>
        <row r="11877">
          <cell r="E11877">
            <v>6219</v>
          </cell>
          <cell r="J11877">
            <v>48</v>
          </cell>
          <cell r="M11877">
            <v>0</v>
          </cell>
        </row>
        <row r="11878">
          <cell r="E11878">
            <v>7155</v>
          </cell>
          <cell r="J11878">
            <v>28</v>
          </cell>
          <cell r="M11878">
            <v>0</v>
          </cell>
        </row>
        <row r="11879">
          <cell r="E11879">
            <v>7251</v>
          </cell>
          <cell r="J11879">
            <v>37.950000000000003</v>
          </cell>
          <cell r="M11879">
            <v>23.99</v>
          </cell>
        </row>
        <row r="11880">
          <cell r="E11880">
            <v>7517</v>
          </cell>
          <cell r="J11880">
            <v>28.95</v>
          </cell>
          <cell r="M11880">
            <v>0</v>
          </cell>
        </row>
        <row r="11881">
          <cell r="E11881">
            <v>5749</v>
          </cell>
          <cell r="J11881">
            <v>52</v>
          </cell>
          <cell r="M11881">
            <v>33.99</v>
          </cell>
        </row>
        <row r="11882">
          <cell r="E11882">
            <v>10628</v>
          </cell>
          <cell r="J11882">
            <v>38.950000000000003</v>
          </cell>
          <cell r="M11882">
            <v>24</v>
          </cell>
        </row>
        <row r="11883">
          <cell r="E11883">
            <v>7144</v>
          </cell>
          <cell r="J11883">
            <v>49.95</v>
          </cell>
          <cell r="M11883">
            <v>0</v>
          </cell>
        </row>
        <row r="11884">
          <cell r="E11884">
            <v>6261</v>
          </cell>
          <cell r="J11884">
            <v>45.95</v>
          </cell>
          <cell r="M11884">
            <v>29.99</v>
          </cell>
        </row>
        <row r="11885">
          <cell r="E11885">
            <v>6230</v>
          </cell>
          <cell r="J11885">
            <v>54</v>
          </cell>
          <cell r="M11885">
            <v>0</v>
          </cell>
        </row>
        <row r="11886">
          <cell r="E11886">
            <v>7127</v>
          </cell>
          <cell r="J11886">
            <v>45</v>
          </cell>
          <cell r="M11886">
            <v>0</v>
          </cell>
        </row>
        <row r="11887">
          <cell r="E11887">
            <v>7211</v>
          </cell>
          <cell r="J11887">
            <v>24.95</v>
          </cell>
          <cell r="M11887">
            <v>0</v>
          </cell>
        </row>
        <row r="11888">
          <cell r="E11888">
            <v>7252</v>
          </cell>
          <cell r="J11888">
            <v>66</v>
          </cell>
          <cell r="M11888">
            <v>0</v>
          </cell>
        </row>
        <row r="11889">
          <cell r="E11889">
            <v>9352</v>
          </cell>
          <cell r="J11889">
            <v>42</v>
          </cell>
          <cell r="M11889">
            <v>26.99</v>
          </cell>
        </row>
        <row r="11890">
          <cell r="E11890">
            <v>10689</v>
          </cell>
          <cell r="J11890">
            <v>36</v>
          </cell>
          <cell r="M11890">
            <v>22.99</v>
          </cell>
        </row>
        <row r="11891">
          <cell r="E11891">
            <v>7215</v>
          </cell>
          <cell r="J11891">
            <v>37.950000000000003</v>
          </cell>
          <cell r="M11891">
            <v>23.99</v>
          </cell>
        </row>
        <row r="11892">
          <cell r="E11892">
            <v>5705</v>
          </cell>
          <cell r="J11892">
            <v>24.95</v>
          </cell>
          <cell r="M11892">
            <v>0</v>
          </cell>
        </row>
        <row r="11893">
          <cell r="E11893">
            <v>5656</v>
          </cell>
          <cell r="J11893">
            <v>18.95</v>
          </cell>
          <cell r="M11893">
            <v>35</v>
          </cell>
        </row>
        <row r="11894">
          <cell r="E11894">
            <v>6239</v>
          </cell>
          <cell r="J11894">
            <v>21.95</v>
          </cell>
          <cell r="M11894">
            <v>13.99</v>
          </cell>
        </row>
        <row r="11895">
          <cell r="E11895">
            <v>6240</v>
          </cell>
          <cell r="J11895">
            <v>17.95</v>
          </cell>
          <cell r="M11895">
            <v>11.99</v>
          </cell>
        </row>
        <row r="11896">
          <cell r="E11896">
            <v>4426</v>
          </cell>
          <cell r="J11896">
            <v>54</v>
          </cell>
          <cell r="M11896">
            <v>34.99</v>
          </cell>
        </row>
        <row r="11897">
          <cell r="E11897">
            <v>9374</v>
          </cell>
          <cell r="J11897">
            <v>36</v>
          </cell>
          <cell r="M11897">
            <v>22.99</v>
          </cell>
        </row>
        <row r="11898">
          <cell r="D11898">
            <v>7131</v>
          </cell>
          <cell r="I11898">
            <v>24.95</v>
          </cell>
          <cell r="L11898">
            <v>0</v>
          </cell>
        </row>
        <row r="11899">
          <cell r="E11899">
            <v>4993</v>
          </cell>
          <cell r="J11899">
            <v>54</v>
          </cell>
          <cell r="M11899">
            <v>34.99</v>
          </cell>
        </row>
        <row r="11900">
          <cell r="E11900">
            <v>4996</v>
          </cell>
          <cell r="J11900">
            <v>49.95</v>
          </cell>
          <cell r="M11900">
            <v>31.99</v>
          </cell>
        </row>
        <row r="11901">
          <cell r="E11901">
            <v>3002</v>
          </cell>
          <cell r="J11901">
            <v>35</v>
          </cell>
          <cell r="M11901">
            <v>0</v>
          </cell>
        </row>
        <row r="11902">
          <cell r="E11902">
            <v>4481</v>
          </cell>
          <cell r="J11902">
            <v>44.95</v>
          </cell>
          <cell r="M11902">
            <v>0</v>
          </cell>
        </row>
        <row r="11903">
          <cell r="E11903">
            <v>2490</v>
          </cell>
          <cell r="J11903">
            <v>49.95</v>
          </cell>
          <cell r="M11903">
            <v>31.99</v>
          </cell>
        </row>
        <row r="11904">
          <cell r="E11904">
            <v>5714</v>
          </cell>
          <cell r="J11904">
            <v>42</v>
          </cell>
          <cell r="M11904">
            <v>0</v>
          </cell>
        </row>
        <row r="11905">
          <cell r="E11905">
            <v>4463</v>
          </cell>
          <cell r="J11905">
            <v>45</v>
          </cell>
          <cell r="M11905">
            <v>0</v>
          </cell>
        </row>
        <row r="11906">
          <cell r="E11906">
            <v>3324</v>
          </cell>
          <cell r="J11906">
            <v>46.5</v>
          </cell>
          <cell r="M11906">
            <v>0</v>
          </cell>
        </row>
        <row r="11907">
          <cell r="E11907">
            <v>4469</v>
          </cell>
          <cell r="J11907">
            <v>49.95</v>
          </cell>
          <cell r="M11907">
            <v>0</v>
          </cell>
        </row>
        <row r="11908">
          <cell r="E11908">
            <v>4503</v>
          </cell>
          <cell r="J11908">
            <v>42.95</v>
          </cell>
          <cell r="M11908">
            <v>0</v>
          </cell>
        </row>
        <row r="11909">
          <cell r="E11909">
            <v>5745</v>
          </cell>
          <cell r="J11909">
            <v>49.95</v>
          </cell>
          <cell r="M11909">
            <v>0</v>
          </cell>
        </row>
        <row r="11910">
          <cell r="E11910">
            <v>3298</v>
          </cell>
          <cell r="J11910">
            <v>36</v>
          </cell>
          <cell r="M11910">
            <v>0</v>
          </cell>
        </row>
        <row r="11911">
          <cell r="E11911">
            <v>7008</v>
          </cell>
          <cell r="J11911">
            <v>112</v>
          </cell>
          <cell r="M11911">
            <v>90</v>
          </cell>
        </row>
        <row r="11912">
          <cell r="E11912">
            <v>3150</v>
          </cell>
          <cell r="J11912">
            <v>36</v>
          </cell>
          <cell r="M11912">
            <v>0</v>
          </cell>
        </row>
        <row r="11913">
          <cell r="E11913">
            <v>3993</v>
          </cell>
          <cell r="J11913">
            <v>19.95</v>
          </cell>
          <cell r="M11913">
            <v>12.99</v>
          </cell>
        </row>
        <row r="11914">
          <cell r="E11914">
            <v>4456</v>
          </cell>
          <cell r="J11914">
            <v>36</v>
          </cell>
          <cell r="M11914">
            <v>0</v>
          </cell>
        </row>
        <row r="11915">
          <cell r="E11915">
            <v>3313</v>
          </cell>
          <cell r="J11915">
            <v>36</v>
          </cell>
          <cell r="M11915">
            <v>22.99</v>
          </cell>
        </row>
        <row r="11916">
          <cell r="E11916">
            <v>4055</v>
          </cell>
          <cell r="J11916">
            <v>38</v>
          </cell>
          <cell r="M11916">
            <v>0</v>
          </cell>
        </row>
        <row r="11917">
          <cell r="E11917">
            <v>6259</v>
          </cell>
          <cell r="J11917">
            <v>77</v>
          </cell>
          <cell r="M11917">
            <v>62</v>
          </cell>
        </row>
        <row r="11918">
          <cell r="E11918">
            <v>2614</v>
          </cell>
          <cell r="J11918">
            <v>54.95</v>
          </cell>
          <cell r="M11918">
            <v>34.99</v>
          </cell>
        </row>
        <row r="11919">
          <cell r="E11919">
            <v>3385</v>
          </cell>
          <cell r="J11919">
            <v>54</v>
          </cell>
          <cell r="M11919">
            <v>0</v>
          </cell>
        </row>
        <row r="11920">
          <cell r="E11920">
            <v>4963</v>
          </cell>
          <cell r="J11920">
            <v>51</v>
          </cell>
          <cell r="M11920">
            <v>39</v>
          </cell>
        </row>
        <row r="11921">
          <cell r="E11921">
            <v>5693</v>
          </cell>
          <cell r="J11921">
            <v>0</v>
          </cell>
          <cell r="M11921">
            <v>29.99</v>
          </cell>
        </row>
        <row r="11922">
          <cell r="E11922">
            <v>4507</v>
          </cell>
          <cell r="J11922">
            <v>64.95</v>
          </cell>
          <cell r="M11922">
            <v>0</v>
          </cell>
        </row>
        <row r="11923">
          <cell r="E11923">
            <v>4434</v>
          </cell>
          <cell r="J11923">
            <v>66</v>
          </cell>
          <cell r="M11923">
            <v>42.99</v>
          </cell>
        </row>
        <row r="11924">
          <cell r="E11924">
            <v>4466</v>
          </cell>
          <cell r="J11924">
            <v>48</v>
          </cell>
          <cell r="M11924">
            <v>0</v>
          </cell>
        </row>
        <row r="11925">
          <cell r="E11925">
            <v>4508</v>
          </cell>
          <cell r="J11925">
            <v>66</v>
          </cell>
          <cell r="M11925">
            <v>0</v>
          </cell>
        </row>
        <row r="11926">
          <cell r="E11926">
            <v>4989</v>
          </cell>
          <cell r="J11926">
            <v>35</v>
          </cell>
          <cell r="M11926">
            <v>0</v>
          </cell>
        </row>
        <row r="11927">
          <cell r="E11927">
            <v>4470</v>
          </cell>
          <cell r="J11927">
            <v>63.5</v>
          </cell>
          <cell r="M11927">
            <v>0</v>
          </cell>
        </row>
        <row r="11928">
          <cell r="E11928">
            <v>4500</v>
          </cell>
          <cell r="J11928">
            <v>49.95</v>
          </cell>
          <cell r="M11928">
            <v>31.99</v>
          </cell>
        </row>
        <row r="11929">
          <cell r="E11929">
            <v>4465</v>
          </cell>
          <cell r="J11929">
            <v>40</v>
          </cell>
          <cell r="M11929">
            <v>0</v>
          </cell>
        </row>
        <row r="11930">
          <cell r="E11930">
            <v>4455</v>
          </cell>
          <cell r="J11930">
            <v>79.95</v>
          </cell>
          <cell r="M11930">
            <v>52</v>
          </cell>
        </row>
        <row r="11931">
          <cell r="E11931">
            <v>4473</v>
          </cell>
          <cell r="J11931">
            <v>46</v>
          </cell>
          <cell r="M11931">
            <v>29.99</v>
          </cell>
        </row>
        <row r="11932">
          <cell r="E11932">
            <v>4935</v>
          </cell>
          <cell r="J11932">
            <v>45</v>
          </cell>
          <cell r="M11932">
            <v>32.99</v>
          </cell>
        </row>
        <row r="11933">
          <cell r="E11933">
            <v>7107</v>
          </cell>
          <cell r="J11933">
            <v>49.95</v>
          </cell>
          <cell r="M11933">
            <v>0</v>
          </cell>
        </row>
        <row r="11934">
          <cell r="E11934">
            <v>4944</v>
          </cell>
          <cell r="J11934">
            <v>28</v>
          </cell>
          <cell r="M11934">
            <v>0</v>
          </cell>
        </row>
        <row r="11935">
          <cell r="E11935">
            <v>4995</v>
          </cell>
          <cell r="J11935">
            <v>49.95</v>
          </cell>
          <cell r="M11935">
            <v>0</v>
          </cell>
        </row>
        <row r="11936">
          <cell r="E11936">
            <v>4441</v>
          </cell>
          <cell r="J11936">
            <v>44</v>
          </cell>
          <cell r="M11936">
            <v>0</v>
          </cell>
        </row>
        <row r="11937">
          <cell r="E11937">
            <v>10622</v>
          </cell>
          <cell r="J11937">
            <v>66</v>
          </cell>
          <cell r="M11937">
            <v>42.99</v>
          </cell>
        </row>
        <row r="11938">
          <cell r="E11938">
            <v>5006</v>
          </cell>
          <cell r="J11938">
            <v>64.95</v>
          </cell>
          <cell r="M11938">
            <v>37</v>
          </cell>
        </row>
        <row r="11939">
          <cell r="E11939">
            <v>5747</v>
          </cell>
          <cell r="J11939">
            <v>49.95</v>
          </cell>
          <cell r="M11939">
            <v>31.99</v>
          </cell>
        </row>
        <row r="11940">
          <cell r="E11940">
            <v>7177</v>
          </cell>
          <cell r="J11940">
            <v>38</v>
          </cell>
          <cell r="M11940">
            <v>0</v>
          </cell>
        </row>
        <row r="11941">
          <cell r="E11941">
            <v>6226</v>
          </cell>
          <cell r="J11941">
            <v>42.95</v>
          </cell>
          <cell r="M11941">
            <v>0</v>
          </cell>
        </row>
        <row r="11942">
          <cell r="E11942">
            <v>7191</v>
          </cell>
          <cell r="J11942">
            <v>52</v>
          </cell>
          <cell r="M11942">
            <v>0</v>
          </cell>
        </row>
        <row r="11943">
          <cell r="E11943">
            <v>3055</v>
          </cell>
          <cell r="J11943">
            <v>49.95</v>
          </cell>
          <cell r="M11943">
            <v>0</v>
          </cell>
        </row>
        <row r="11944">
          <cell r="E11944">
            <v>3082</v>
          </cell>
          <cell r="J11944">
            <v>63.5</v>
          </cell>
          <cell r="M11944">
            <v>0</v>
          </cell>
        </row>
        <row r="11945">
          <cell r="E11945">
            <v>7495</v>
          </cell>
          <cell r="J11945">
            <v>69.95</v>
          </cell>
          <cell r="M11945">
            <v>0</v>
          </cell>
        </row>
        <row r="11946">
          <cell r="E11946">
            <v>2772</v>
          </cell>
          <cell r="J11946">
            <v>49.95</v>
          </cell>
          <cell r="M11946">
            <v>31.99</v>
          </cell>
        </row>
        <row r="11947">
          <cell r="E11947">
            <v>3136</v>
          </cell>
          <cell r="J11947">
            <v>66</v>
          </cell>
          <cell r="M11947">
            <v>0</v>
          </cell>
        </row>
        <row r="11948">
          <cell r="E11948">
            <v>3379</v>
          </cell>
          <cell r="J11948">
            <v>35</v>
          </cell>
          <cell r="M11948">
            <v>0</v>
          </cell>
        </row>
        <row r="11949">
          <cell r="E11949">
            <v>3430</v>
          </cell>
          <cell r="J11949">
            <v>59.95</v>
          </cell>
          <cell r="M11949">
            <v>46</v>
          </cell>
        </row>
        <row r="11950">
          <cell r="E11950">
            <v>4502</v>
          </cell>
          <cell r="J11950">
            <v>59.95</v>
          </cell>
          <cell r="M11950">
            <v>0</v>
          </cell>
        </row>
        <row r="11951">
          <cell r="E11951">
            <v>4976</v>
          </cell>
          <cell r="J11951">
            <v>128</v>
          </cell>
          <cell r="M11951">
            <v>83</v>
          </cell>
        </row>
        <row r="11952">
          <cell r="E11952">
            <v>3404</v>
          </cell>
          <cell r="J11952">
            <v>28</v>
          </cell>
          <cell r="M11952">
            <v>0</v>
          </cell>
        </row>
        <row r="11953">
          <cell r="E11953">
            <v>3362</v>
          </cell>
          <cell r="J11953">
            <v>28</v>
          </cell>
          <cell r="M11953">
            <v>0</v>
          </cell>
        </row>
        <row r="11954">
          <cell r="E11954">
            <v>3354</v>
          </cell>
          <cell r="J11954">
            <v>28</v>
          </cell>
          <cell r="M11954">
            <v>0</v>
          </cell>
        </row>
        <row r="11955">
          <cell r="E11955">
            <v>3007</v>
          </cell>
          <cell r="J11955">
            <v>49.95</v>
          </cell>
          <cell r="M11955">
            <v>0</v>
          </cell>
        </row>
        <row r="11956">
          <cell r="E11956">
            <v>5738</v>
          </cell>
          <cell r="J11956">
            <v>35</v>
          </cell>
          <cell r="M11956">
            <v>0</v>
          </cell>
        </row>
        <row r="11957">
          <cell r="E11957">
            <v>4951</v>
          </cell>
          <cell r="J11957">
            <v>64.95</v>
          </cell>
          <cell r="M11957">
            <v>0</v>
          </cell>
        </row>
        <row r="11958">
          <cell r="E11958">
            <v>5614</v>
          </cell>
          <cell r="J11958">
            <v>42</v>
          </cell>
          <cell r="M11958">
            <v>0</v>
          </cell>
        </row>
        <row r="11959">
          <cell r="E11959">
            <v>9564</v>
          </cell>
          <cell r="J11959">
            <v>42</v>
          </cell>
          <cell r="M11959">
            <v>26.99</v>
          </cell>
        </row>
        <row r="11960">
          <cell r="E11960">
            <v>7120</v>
          </cell>
          <cell r="J11960">
            <v>81</v>
          </cell>
          <cell r="M11960">
            <v>49.99</v>
          </cell>
        </row>
        <row r="11961">
          <cell r="E11961">
            <v>10685</v>
          </cell>
          <cell r="J11961">
            <v>85</v>
          </cell>
          <cell r="M11961">
            <v>55</v>
          </cell>
        </row>
        <row r="11962">
          <cell r="E11962">
            <v>9266</v>
          </cell>
          <cell r="J11962">
            <v>68</v>
          </cell>
          <cell r="M11962">
            <v>42</v>
          </cell>
        </row>
        <row r="11963">
          <cell r="E11963">
            <v>9413</v>
          </cell>
          <cell r="J11963">
            <v>64</v>
          </cell>
          <cell r="M11963">
            <v>0</v>
          </cell>
        </row>
        <row r="11964">
          <cell r="E11964">
            <v>10617</v>
          </cell>
          <cell r="J11964">
            <v>51</v>
          </cell>
          <cell r="M11964">
            <v>30</v>
          </cell>
        </row>
        <row r="11965">
          <cell r="E11965">
            <v>7247</v>
          </cell>
          <cell r="J11965">
            <v>55</v>
          </cell>
          <cell r="M11965">
            <v>0</v>
          </cell>
        </row>
        <row r="11966">
          <cell r="E11966">
            <v>19551</v>
          </cell>
          <cell r="J11966">
            <v>45</v>
          </cell>
          <cell r="M11966">
            <v>0</v>
          </cell>
        </row>
        <row r="11967">
          <cell r="E11967">
            <v>9348</v>
          </cell>
          <cell r="J11967">
            <v>130</v>
          </cell>
          <cell r="M11967">
            <v>104</v>
          </cell>
        </row>
        <row r="11968">
          <cell r="E11968">
            <v>7135</v>
          </cell>
          <cell r="J11968">
            <v>52</v>
          </cell>
          <cell r="M11968">
            <v>0</v>
          </cell>
        </row>
        <row r="11969">
          <cell r="E11969">
            <v>7243</v>
          </cell>
          <cell r="J11969">
            <v>59.95</v>
          </cell>
          <cell r="M11969">
            <v>0</v>
          </cell>
        </row>
        <row r="11970">
          <cell r="E11970">
            <v>10701</v>
          </cell>
          <cell r="J11970">
            <v>54</v>
          </cell>
          <cell r="M11970">
            <v>34.99</v>
          </cell>
        </row>
        <row r="11971">
          <cell r="E11971">
            <v>7235</v>
          </cell>
          <cell r="J11971">
            <v>64.95</v>
          </cell>
          <cell r="M11971">
            <v>0</v>
          </cell>
        </row>
        <row r="11972">
          <cell r="E11972">
            <v>7181</v>
          </cell>
          <cell r="J11972">
            <v>45</v>
          </cell>
          <cell r="M11972">
            <v>33</v>
          </cell>
        </row>
        <row r="11973">
          <cell r="E11973">
            <v>6227</v>
          </cell>
          <cell r="J11973">
            <v>48</v>
          </cell>
          <cell r="M11973">
            <v>30.99</v>
          </cell>
        </row>
        <row r="11974">
          <cell r="E11974">
            <v>7176</v>
          </cell>
          <cell r="J11974">
            <v>51</v>
          </cell>
          <cell r="M11974">
            <v>35</v>
          </cell>
        </row>
        <row r="11975">
          <cell r="E11975">
            <v>7228</v>
          </cell>
          <cell r="J11975">
            <v>54.95</v>
          </cell>
          <cell r="M11975">
            <v>0</v>
          </cell>
        </row>
        <row r="11976">
          <cell r="E11976">
            <v>7184</v>
          </cell>
          <cell r="J11976">
            <v>58</v>
          </cell>
          <cell r="M11976">
            <v>31</v>
          </cell>
        </row>
        <row r="11977">
          <cell r="E11977">
            <v>10702</v>
          </cell>
          <cell r="J11977">
            <v>118</v>
          </cell>
          <cell r="M11977">
            <v>94</v>
          </cell>
        </row>
        <row r="11978">
          <cell r="E11978">
            <v>7110</v>
          </cell>
          <cell r="J11978">
            <v>34.950000000000003</v>
          </cell>
          <cell r="M11978">
            <v>0</v>
          </cell>
        </row>
        <row r="11979">
          <cell r="E11979">
            <v>9439</v>
          </cell>
          <cell r="J11979">
            <v>42.95</v>
          </cell>
          <cell r="M11979">
            <v>0</v>
          </cell>
        </row>
        <row r="11980">
          <cell r="E11980">
            <v>7253</v>
          </cell>
          <cell r="J11980">
            <v>60</v>
          </cell>
          <cell r="M11980">
            <v>38.99</v>
          </cell>
        </row>
        <row r="11981">
          <cell r="E11981">
            <v>9313</v>
          </cell>
          <cell r="J11981">
            <v>48</v>
          </cell>
          <cell r="M11981">
            <v>30.99</v>
          </cell>
        </row>
        <row r="11982">
          <cell r="E11982">
            <v>9410</v>
          </cell>
          <cell r="J11982">
            <v>55</v>
          </cell>
          <cell r="M11982">
            <v>34.99</v>
          </cell>
        </row>
        <row r="11983">
          <cell r="E11983">
            <v>7139</v>
          </cell>
          <cell r="J11983">
            <v>48</v>
          </cell>
          <cell r="M11983">
            <v>30.99</v>
          </cell>
        </row>
        <row r="11984">
          <cell r="E11984">
            <v>9385</v>
          </cell>
          <cell r="J11984">
            <v>113</v>
          </cell>
          <cell r="M11984">
            <v>90</v>
          </cell>
        </row>
        <row r="11985">
          <cell r="E11985">
            <v>7222</v>
          </cell>
          <cell r="J11985">
            <v>66</v>
          </cell>
          <cell r="M11985">
            <v>31</v>
          </cell>
        </row>
        <row r="11986">
          <cell r="E11986">
            <v>10633</v>
          </cell>
          <cell r="J11986">
            <v>49</v>
          </cell>
          <cell r="M11986">
            <v>31.99</v>
          </cell>
        </row>
        <row r="11987">
          <cell r="E11987">
            <v>7257</v>
          </cell>
          <cell r="J11987">
            <v>28</v>
          </cell>
          <cell r="M11987">
            <v>0</v>
          </cell>
        </row>
        <row r="11988">
          <cell r="E11988">
            <v>7240</v>
          </cell>
          <cell r="J11988">
            <v>138</v>
          </cell>
          <cell r="M11988">
            <v>110</v>
          </cell>
        </row>
        <row r="11989">
          <cell r="E11989">
            <v>9423</v>
          </cell>
          <cell r="J11989">
            <v>50</v>
          </cell>
          <cell r="M11989">
            <v>36.99</v>
          </cell>
        </row>
        <row r="11990">
          <cell r="E11990">
            <v>10678</v>
          </cell>
          <cell r="J11990">
            <v>129</v>
          </cell>
          <cell r="M11990">
            <v>103</v>
          </cell>
        </row>
        <row r="11991">
          <cell r="E11991">
            <v>10708</v>
          </cell>
          <cell r="J11991">
            <v>66</v>
          </cell>
          <cell r="M11991">
            <v>28</v>
          </cell>
        </row>
        <row r="11992">
          <cell r="E11992">
            <v>10706</v>
          </cell>
          <cell r="J11992">
            <v>55</v>
          </cell>
          <cell r="M11992">
            <v>34.99</v>
          </cell>
        </row>
        <row r="11993">
          <cell r="E11993">
            <v>10619</v>
          </cell>
          <cell r="J11993">
            <v>52</v>
          </cell>
          <cell r="M11993">
            <v>33.99</v>
          </cell>
        </row>
        <row r="11994">
          <cell r="E11994">
            <v>19204</v>
          </cell>
          <cell r="J11994">
            <v>59.95</v>
          </cell>
          <cell r="M11994">
            <v>38.99</v>
          </cell>
        </row>
        <row r="11995">
          <cell r="E11995">
            <v>9301</v>
          </cell>
          <cell r="J11995">
            <v>54</v>
          </cell>
          <cell r="M11995">
            <v>34.99</v>
          </cell>
        </row>
        <row r="11996">
          <cell r="E11996">
            <v>9424</v>
          </cell>
          <cell r="J11996">
            <v>35.950000000000003</v>
          </cell>
          <cell r="M11996">
            <v>0</v>
          </cell>
        </row>
        <row r="11997">
          <cell r="E11997">
            <v>9304</v>
          </cell>
          <cell r="J11997">
            <v>54</v>
          </cell>
          <cell r="M11997">
            <v>33</v>
          </cell>
        </row>
        <row r="11998">
          <cell r="E11998">
            <v>10700</v>
          </cell>
          <cell r="J11998">
            <v>54.95</v>
          </cell>
          <cell r="M11998">
            <v>42</v>
          </cell>
        </row>
        <row r="11999">
          <cell r="E11999">
            <v>10631</v>
          </cell>
          <cell r="J11999">
            <v>60</v>
          </cell>
          <cell r="M11999">
            <v>46</v>
          </cell>
        </row>
        <row r="12000">
          <cell r="E12000">
            <v>10680</v>
          </cell>
          <cell r="J12000">
            <v>59.95</v>
          </cell>
          <cell r="M12000">
            <v>38.99</v>
          </cell>
        </row>
        <row r="12001">
          <cell r="E12001">
            <v>7098</v>
          </cell>
          <cell r="J12001">
            <v>49</v>
          </cell>
          <cell r="M12001">
            <v>31.99</v>
          </cell>
        </row>
        <row r="12002">
          <cell r="E12002">
            <v>10695</v>
          </cell>
          <cell r="J12002">
            <v>0</v>
          </cell>
          <cell r="M12002">
            <v>0</v>
          </cell>
        </row>
        <row r="12003">
          <cell r="E12003">
            <v>10683</v>
          </cell>
          <cell r="J12003">
            <v>52</v>
          </cell>
          <cell r="M12003">
            <v>33.99</v>
          </cell>
        </row>
        <row r="12004">
          <cell r="E12004">
            <v>10686</v>
          </cell>
          <cell r="J12004">
            <v>69.95</v>
          </cell>
          <cell r="M12004">
            <v>42</v>
          </cell>
        </row>
        <row r="12005">
          <cell r="E12005">
            <v>9289</v>
          </cell>
          <cell r="J12005">
            <v>157</v>
          </cell>
          <cell r="M12005">
            <v>126</v>
          </cell>
        </row>
        <row r="12006">
          <cell r="E12006">
            <v>5205</v>
          </cell>
          <cell r="J12006">
            <v>66</v>
          </cell>
          <cell r="M12006">
            <v>42.99</v>
          </cell>
        </row>
        <row r="12007">
          <cell r="E12007">
            <v>9367</v>
          </cell>
          <cell r="J12007">
            <v>69.95</v>
          </cell>
          <cell r="M12007">
            <v>44.99</v>
          </cell>
        </row>
        <row r="12008">
          <cell r="E12008">
            <v>9369</v>
          </cell>
          <cell r="J12008">
            <v>48</v>
          </cell>
          <cell r="M12008">
            <v>0</v>
          </cell>
        </row>
        <row r="12009">
          <cell r="E12009">
            <v>9426</v>
          </cell>
          <cell r="J12009">
            <v>164</v>
          </cell>
          <cell r="M12009">
            <v>131</v>
          </cell>
        </row>
        <row r="12010">
          <cell r="E12010">
            <v>9407</v>
          </cell>
          <cell r="J12010">
            <v>28</v>
          </cell>
          <cell r="M12010">
            <v>0</v>
          </cell>
        </row>
        <row r="12011">
          <cell r="E12011">
            <v>7201</v>
          </cell>
          <cell r="J12011">
            <v>128</v>
          </cell>
          <cell r="M12011">
            <v>102</v>
          </cell>
        </row>
        <row r="12012">
          <cell r="E12012">
            <v>7189</v>
          </cell>
          <cell r="J12012">
            <v>54</v>
          </cell>
          <cell r="M12012">
            <v>0</v>
          </cell>
        </row>
        <row r="12013">
          <cell r="E12013">
            <v>10704</v>
          </cell>
          <cell r="J12013">
            <v>66</v>
          </cell>
          <cell r="M12013">
            <v>36</v>
          </cell>
        </row>
        <row r="12014">
          <cell r="E12014">
            <v>7371</v>
          </cell>
          <cell r="J12014">
            <v>99</v>
          </cell>
          <cell r="M12014">
            <v>79</v>
          </cell>
        </row>
        <row r="12015">
          <cell r="E12015">
            <v>7096</v>
          </cell>
          <cell r="J12015">
            <v>101</v>
          </cell>
          <cell r="M12015">
            <v>81</v>
          </cell>
        </row>
        <row r="12016">
          <cell r="E12016">
            <v>10650</v>
          </cell>
          <cell r="J12016">
            <v>99.95</v>
          </cell>
          <cell r="M12016">
            <v>60</v>
          </cell>
        </row>
        <row r="12017">
          <cell r="E12017">
            <v>9429</v>
          </cell>
          <cell r="J12017">
            <v>38</v>
          </cell>
          <cell r="M12017">
            <v>23</v>
          </cell>
        </row>
        <row r="12018">
          <cell r="E12018">
            <v>10674</v>
          </cell>
          <cell r="J12018">
            <v>54.95</v>
          </cell>
          <cell r="M12018">
            <v>34</v>
          </cell>
        </row>
        <row r="12019">
          <cell r="E12019">
            <v>10663</v>
          </cell>
          <cell r="J12019">
            <v>54</v>
          </cell>
          <cell r="M12019">
            <v>34.99</v>
          </cell>
        </row>
        <row r="12020">
          <cell r="E12020">
            <v>19202</v>
          </cell>
          <cell r="J12020">
            <v>171</v>
          </cell>
          <cell r="M12020">
            <v>137</v>
          </cell>
        </row>
        <row r="12021">
          <cell r="E12021">
            <v>19194</v>
          </cell>
          <cell r="J12021">
            <v>98</v>
          </cell>
          <cell r="M12021">
            <v>78</v>
          </cell>
        </row>
        <row r="12022">
          <cell r="E12022">
            <v>19205</v>
          </cell>
          <cell r="J12022">
            <v>54</v>
          </cell>
          <cell r="M12022">
            <v>34.99</v>
          </cell>
        </row>
        <row r="12023">
          <cell r="E12023">
            <v>9307</v>
          </cell>
          <cell r="J12023">
            <v>54</v>
          </cell>
          <cell r="M12023">
            <v>0</v>
          </cell>
        </row>
        <row r="12024">
          <cell r="E12024">
            <v>10859</v>
          </cell>
          <cell r="J12024">
            <v>82.95</v>
          </cell>
          <cell r="M12024">
            <v>66</v>
          </cell>
        </row>
        <row r="12025">
          <cell r="E12025">
            <v>9283</v>
          </cell>
          <cell r="J12025">
            <v>49.95</v>
          </cell>
          <cell r="M12025">
            <v>30</v>
          </cell>
        </row>
        <row r="12026">
          <cell r="E12026">
            <v>7417</v>
          </cell>
          <cell r="J12026">
            <v>64.95</v>
          </cell>
          <cell r="M12026">
            <v>41.99</v>
          </cell>
        </row>
        <row r="12027">
          <cell r="E12027">
            <v>11124</v>
          </cell>
          <cell r="J12027">
            <v>90</v>
          </cell>
          <cell r="M12027">
            <v>72</v>
          </cell>
        </row>
        <row r="12028">
          <cell r="E12028">
            <v>220333</v>
          </cell>
          <cell r="J12028">
            <v>27.5</v>
          </cell>
          <cell r="M12028">
            <v>25</v>
          </cell>
        </row>
        <row r="12029">
          <cell r="E12029">
            <v>220334</v>
          </cell>
          <cell r="J12029">
            <v>60.95</v>
          </cell>
          <cell r="M12029">
            <v>30</v>
          </cell>
        </row>
        <row r="12030">
          <cell r="E12030">
            <v>220335</v>
          </cell>
          <cell r="J12030">
            <v>66.95</v>
          </cell>
          <cell r="M12030">
            <v>35</v>
          </cell>
        </row>
        <row r="12031">
          <cell r="E12031">
            <v>220336</v>
          </cell>
          <cell r="J12031">
            <v>72.95</v>
          </cell>
          <cell r="M12031">
            <v>35</v>
          </cell>
        </row>
        <row r="12032">
          <cell r="E12032">
            <v>220337</v>
          </cell>
          <cell r="J12032">
            <v>66.95</v>
          </cell>
          <cell r="M12032">
            <v>35</v>
          </cell>
        </row>
        <row r="12033">
          <cell r="E12033">
            <v>220338</v>
          </cell>
          <cell r="J12033">
            <v>38.950000000000003</v>
          </cell>
          <cell r="M12033">
            <v>25</v>
          </cell>
        </row>
        <row r="12034">
          <cell r="E12034">
            <v>220339</v>
          </cell>
          <cell r="J12034">
            <v>70.95</v>
          </cell>
          <cell r="M12034">
            <v>35</v>
          </cell>
        </row>
        <row r="12035">
          <cell r="D12035">
            <v>220339</v>
          </cell>
          <cell r="I12035">
            <v>36.950000000000003</v>
          </cell>
          <cell r="L12035">
            <v>14.99</v>
          </cell>
        </row>
        <row r="12036">
          <cell r="E12036">
            <v>220340</v>
          </cell>
          <cell r="J12036">
            <v>26.95</v>
          </cell>
          <cell r="M12036">
            <v>25</v>
          </cell>
        </row>
        <row r="12037">
          <cell r="E12037">
            <v>220341</v>
          </cell>
          <cell r="J12037">
            <v>64.95</v>
          </cell>
          <cell r="M12037">
            <v>35</v>
          </cell>
        </row>
        <row r="12038">
          <cell r="E12038">
            <v>220342</v>
          </cell>
          <cell r="J12038">
            <v>108</v>
          </cell>
          <cell r="M12038">
            <v>35</v>
          </cell>
        </row>
        <row r="12039">
          <cell r="E12039">
            <v>220343</v>
          </cell>
          <cell r="J12039">
            <v>66.95</v>
          </cell>
          <cell r="M12039">
            <v>45</v>
          </cell>
        </row>
        <row r="12040">
          <cell r="E12040">
            <v>220344</v>
          </cell>
          <cell r="J12040">
            <v>47.95</v>
          </cell>
          <cell r="M12040">
            <v>25</v>
          </cell>
        </row>
        <row r="12041">
          <cell r="E12041">
            <v>220345</v>
          </cell>
          <cell r="J12041">
            <v>72.95</v>
          </cell>
          <cell r="M12041">
            <v>30</v>
          </cell>
        </row>
        <row r="12042">
          <cell r="E12042">
            <v>220346</v>
          </cell>
          <cell r="J12042">
            <v>64.95</v>
          </cell>
          <cell r="M12042">
            <v>35</v>
          </cell>
        </row>
        <row r="12043">
          <cell r="E12043">
            <v>220347</v>
          </cell>
          <cell r="J12043">
            <v>65.95</v>
          </cell>
          <cell r="M12043">
            <v>30</v>
          </cell>
        </row>
        <row r="12044">
          <cell r="E12044">
            <v>220348</v>
          </cell>
          <cell r="J12044">
            <v>63.95</v>
          </cell>
          <cell r="M12044">
            <v>35</v>
          </cell>
        </row>
        <row r="12045">
          <cell r="E12045">
            <v>220349</v>
          </cell>
          <cell r="J12045">
            <v>46.95</v>
          </cell>
          <cell r="M12045">
            <v>30</v>
          </cell>
        </row>
        <row r="12046">
          <cell r="E12046">
            <v>220350</v>
          </cell>
          <cell r="J12046">
            <v>38</v>
          </cell>
          <cell r="M12046">
            <v>30</v>
          </cell>
        </row>
        <row r="12047">
          <cell r="E12047">
            <v>220351</v>
          </cell>
          <cell r="J12047">
            <v>72.95</v>
          </cell>
          <cell r="M12047">
            <v>35</v>
          </cell>
        </row>
        <row r="12048">
          <cell r="E12048">
            <v>220352</v>
          </cell>
          <cell r="J12048">
            <v>67.95</v>
          </cell>
          <cell r="M12048">
            <v>35</v>
          </cell>
        </row>
        <row r="12049">
          <cell r="E12049">
            <v>220353</v>
          </cell>
          <cell r="J12049">
            <v>54.95</v>
          </cell>
          <cell r="M12049">
            <v>30</v>
          </cell>
        </row>
        <row r="12050">
          <cell r="E12050">
            <v>220354</v>
          </cell>
          <cell r="J12050">
            <v>64.95</v>
          </cell>
          <cell r="M12050">
            <v>35</v>
          </cell>
        </row>
        <row r="12051">
          <cell r="E12051">
            <v>220355</v>
          </cell>
          <cell r="J12051">
            <v>64.95</v>
          </cell>
          <cell r="M12051">
            <v>30</v>
          </cell>
        </row>
        <row r="12052">
          <cell r="E12052">
            <v>220356</v>
          </cell>
          <cell r="J12052">
            <v>48.95</v>
          </cell>
          <cell r="M12052">
            <v>30</v>
          </cell>
        </row>
        <row r="12053">
          <cell r="E12053">
            <v>220357</v>
          </cell>
          <cell r="J12053">
            <v>64.95</v>
          </cell>
          <cell r="M12053">
            <v>35</v>
          </cell>
        </row>
        <row r="12054">
          <cell r="E12054">
            <v>220358</v>
          </cell>
          <cell r="J12054">
            <v>33.5</v>
          </cell>
          <cell r="M12054">
            <v>25</v>
          </cell>
        </row>
        <row r="12055">
          <cell r="E12055">
            <v>220359</v>
          </cell>
          <cell r="J12055">
            <v>35.950000000000003</v>
          </cell>
          <cell r="M12055">
            <v>30</v>
          </cell>
        </row>
        <row r="12056">
          <cell r="E12056">
            <v>220360</v>
          </cell>
          <cell r="J12056">
            <v>64.95</v>
          </cell>
          <cell r="M12056">
            <v>35</v>
          </cell>
        </row>
        <row r="12057">
          <cell r="E12057">
            <v>220361</v>
          </cell>
          <cell r="J12057">
            <v>105</v>
          </cell>
          <cell r="M12057">
            <v>55</v>
          </cell>
        </row>
        <row r="12058">
          <cell r="E12058">
            <v>220362</v>
          </cell>
          <cell r="J12058">
            <v>92</v>
          </cell>
          <cell r="M12058">
            <v>35</v>
          </cell>
        </row>
        <row r="12059">
          <cell r="D12059">
            <v>220362</v>
          </cell>
          <cell r="I12059">
            <v>24.95</v>
          </cell>
          <cell r="L12059">
            <v>14.99</v>
          </cell>
        </row>
        <row r="12060">
          <cell r="E12060">
            <v>220363</v>
          </cell>
          <cell r="J12060">
            <v>39.950000000000003</v>
          </cell>
          <cell r="M12060">
            <v>35</v>
          </cell>
        </row>
        <row r="12061">
          <cell r="E12061">
            <v>220364</v>
          </cell>
          <cell r="J12061">
            <v>53.95</v>
          </cell>
          <cell r="M12061">
            <v>30</v>
          </cell>
        </row>
        <row r="12062">
          <cell r="E12062">
            <v>220365</v>
          </cell>
          <cell r="J12062">
            <v>81.95</v>
          </cell>
          <cell r="M12062">
            <v>45</v>
          </cell>
        </row>
        <row r="12063">
          <cell r="E12063">
            <v>220366</v>
          </cell>
          <cell r="J12063">
            <v>36</v>
          </cell>
          <cell r="M12063">
            <v>30</v>
          </cell>
        </row>
        <row r="12064">
          <cell r="E12064">
            <v>220368</v>
          </cell>
          <cell r="J12064">
            <v>53.95</v>
          </cell>
          <cell r="M12064">
            <v>35</v>
          </cell>
        </row>
        <row r="12065">
          <cell r="E12065">
            <v>220369</v>
          </cell>
          <cell r="J12065">
            <v>33.5</v>
          </cell>
          <cell r="M12065">
            <v>25</v>
          </cell>
        </row>
        <row r="12066">
          <cell r="E12066">
            <v>220370</v>
          </cell>
          <cell r="J12066">
            <v>58.95</v>
          </cell>
          <cell r="M12066">
            <v>30</v>
          </cell>
        </row>
        <row r="12067">
          <cell r="E12067">
            <v>220371</v>
          </cell>
          <cell r="J12067">
            <v>32.950000000000003</v>
          </cell>
          <cell r="M12067">
            <v>25</v>
          </cell>
        </row>
        <row r="12068">
          <cell r="E12068">
            <v>220372</v>
          </cell>
          <cell r="J12068">
            <v>47.95</v>
          </cell>
          <cell r="M12068">
            <v>30</v>
          </cell>
        </row>
        <row r="12069">
          <cell r="E12069">
            <v>220373</v>
          </cell>
          <cell r="J12069">
            <v>27.5</v>
          </cell>
          <cell r="M12069">
            <v>25</v>
          </cell>
        </row>
        <row r="12070">
          <cell r="E12070">
            <v>220374</v>
          </cell>
          <cell r="J12070">
            <v>58.95</v>
          </cell>
          <cell r="M12070">
            <v>30</v>
          </cell>
        </row>
        <row r="12071">
          <cell r="E12071">
            <v>220375</v>
          </cell>
          <cell r="J12071">
            <v>95</v>
          </cell>
          <cell r="M12071">
            <v>45</v>
          </cell>
        </row>
        <row r="12072">
          <cell r="E12072">
            <v>220376</v>
          </cell>
          <cell r="J12072">
            <v>51.95</v>
          </cell>
          <cell r="M12072">
            <v>35</v>
          </cell>
        </row>
        <row r="12073">
          <cell r="E12073">
            <v>220377</v>
          </cell>
          <cell r="J12073">
            <v>44</v>
          </cell>
          <cell r="M12073">
            <v>35</v>
          </cell>
        </row>
        <row r="12074">
          <cell r="E12074">
            <v>220378</v>
          </cell>
          <cell r="J12074">
            <v>53.95</v>
          </cell>
          <cell r="M12074">
            <v>25</v>
          </cell>
        </row>
        <row r="12075">
          <cell r="E12075">
            <v>220379</v>
          </cell>
          <cell r="J12075">
            <v>33.950000000000003</v>
          </cell>
          <cell r="M12075">
            <v>30</v>
          </cell>
        </row>
        <row r="12076">
          <cell r="E12076">
            <v>220380</v>
          </cell>
          <cell r="J12076">
            <v>38.950000000000003</v>
          </cell>
          <cell r="M12076">
            <v>30</v>
          </cell>
        </row>
        <row r="12077">
          <cell r="E12077">
            <v>220381</v>
          </cell>
          <cell r="J12077">
            <v>49.95</v>
          </cell>
          <cell r="M12077">
            <v>25</v>
          </cell>
        </row>
        <row r="12078">
          <cell r="E12078">
            <v>220382</v>
          </cell>
          <cell r="J12078">
            <v>81.95</v>
          </cell>
          <cell r="M12078">
            <v>35</v>
          </cell>
        </row>
        <row r="12079">
          <cell r="E12079">
            <v>220383</v>
          </cell>
          <cell r="J12079">
            <v>49.95</v>
          </cell>
          <cell r="M12079">
            <v>30</v>
          </cell>
        </row>
        <row r="12080">
          <cell r="E12080">
            <v>220384</v>
          </cell>
          <cell r="J12080">
            <v>61.95</v>
          </cell>
          <cell r="M12080">
            <v>30</v>
          </cell>
        </row>
        <row r="12081">
          <cell r="E12081">
            <v>220385</v>
          </cell>
          <cell r="J12081">
            <v>78.95</v>
          </cell>
          <cell r="M12081">
            <v>30</v>
          </cell>
        </row>
        <row r="12082">
          <cell r="E12082">
            <v>220386</v>
          </cell>
          <cell r="J12082">
            <v>38.950000000000003</v>
          </cell>
          <cell r="M12082">
            <v>25</v>
          </cell>
        </row>
        <row r="12083">
          <cell r="E12083">
            <v>220387</v>
          </cell>
          <cell r="J12083">
            <v>70.95</v>
          </cell>
          <cell r="M12083">
            <v>35</v>
          </cell>
        </row>
        <row r="12084">
          <cell r="E12084">
            <v>220388</v>
          </cell>
          <cell r="J12084">
            <v>60.95</v>
          </cell>
          <cell r="M12084">
            <v>30</v>
          </cell>
        </row>
        <row r="12085">
          <cell r="E12085">
            <v>220389</v>
          </cell>
          <cell r="J12085">
            <v>36.950000000000003</v>
          </cell>
          <cell r="M12085">
            <v>30</v>
          </cell>
        </row>
        <row r="12086">
          <cell r="E12086">
            <v>220390</v>
          </cell>
          <cell r="J12086">
            <v>59.95</v>
          </cell>
          <cell r="M12086">
            <v>30</v>
          </cell>
        </row>
        <row r="12087">
          <cell r="E12087">
            <v>220391</v>
          </cell>
          <cell r="J12087">
            <v>92</v>
          </cell>
          <cell r="M12087">
            <v>35</v>
          </cell>
        </row>
        <row r="12088">
          <cell r="E12088">
            <v>220392</v>
          </cell>
          <cell r="J12088">
            <v>29.95</v>
          </cell>
          <cell r="M12088">
            <v>30</v>
          </cell>
        </row>
        <row r="12089">
          <cell r="E12089">
            <v>220393</v>
          </cell>
          <cell r="J12089">
            <v>53.95</v>
          </cell>
          <cell r="M12089">
            <v>30</v>
          </cell>
        </row>
        <row r="12090">
          <cell r="E12090">
            <v>220394</v>
          </cell>
          <cell r="J12090">
            <v>55.95</v>
          </cell>
          <cell r="M12090">
            <v>35</v>
          </cell>
        </row>
        <row r="12091">
          <cell r="E12091">
            <v>220395</v>
          </cell>
          <cell r="J12091">
            <v>49.95</v>
          </cell>
          <cell r="M12091">
            <v>30</v>
          </cell>
        </row>
        <row r="12092">
          <cell r="E12092">
            <v>220396</v>
          </cell>
          <cell r="J12092">
            <v>84</v>
          </cell>
          <cell r="M12092">
            <v>47</v>
          </cell>
        </row>
        <row r="12093">
          <cell r="E12093">
            <v>220397</v>
          </cell>
          <cell r="J12093">
            <v>72.95</v>
          </cell>
          <cell r="M12093">
            <v>35</v>
          </cell>
        </row>
        <row r="12094">
          <cell r="E12094">
            <v>220398</v>
          </cell>
          <cell r="J12094">
            <v>72.95</v>
          </cell>
          <cell r="M12094">
            <v>45</v>
          </cell>
        </row>
        <row r="12095">
          <cell r="E12095">
            <v>220399</v>
          </cell>
          <cell r="J12095">
            <v>100</v>
          </cell>
          <cell r="M12095">
            <v>30</v>
          </cell>
        </row>
        <row r="12096">
          <cell r="D12096">
            <v>220399</v>
          </cell>
          <cell r="I12096">
            <v>57</v>
          </cell>
          <cell r="L12096">
            <v>24.99</v>
          </cell>
        </row>
        <row r="12097">
          <cell r="E12097">
            <v>220400</v>
          </cell>
          <cell r="J12097">
            <v>55.95</v>
          </cell>
          <cell r="M12097">
            <v>30</v>
          </cell>
        </row>
        <row r="12098">
          <cell r="E12098">
            <v>220401</v>
          </cell>
          <cell r="J12098">
            <v>78.95</v>
          </cell>
          <cell r="M12098">
            <v>47.5</v>
          </cell>
        </row>
        <row r="12099">
          <cell r="E12099">
            <v>220402</v>
          </cell>
          <cell r="J12099">
            <v>89</v>
          </cell>
          <cell r="M12099">
            <v>35</v>
          </cell>
        </row>
        <row r="12100">
          <cell r="E12100">
            <v>220403</v>
          </cell>
          <cell r="J12100">
            <v>41.95</v>
          </cell>
          <cell r="M12100">
            <v>30</v>
          </cell>
        </row>
        <row r="12101">
          <cell r="E12101">
            <v>220404</v>
          </cell>
          <cell r="J12101">
            <v>54.95</v>
          </cell>
          <cell r="M12101">
            <v>30</v>
          </cell>
        </row>
        <row r="12102">
          <cell r="E12102">
            <v>220405</v>
          </cell>
          <cell r="J12102">
            <v>67.95</v>
          </cell>
          <cell r="M12102">
            <v>35</v>
          </cell>
        </row>
        <row r="12103">
          <cell r="E12103">
            <v>220406</v>
          </cell>
          <cell r="J12103">
            <v>38.950000000000003</v>
          </cell>
          <cell r="M12103">
            <v>30</v>
          </cell>
        </row>
        <row r="12104">
          <cell r="D12104">
            <v>220406</v>
          </cell>
          <cell r="I12104">
            <v>36.950000000000003</v>
          </cell>
          <cell r="L12104">
            <v>12.99</v>
          </cell>
        </row>
        <row r="12105">
          <cell r="E12105">
            <v>220407</v>
          </cell>
          <cell r="J12105">
            <v>51.95</v>
          </cell>
          <cell r="M12105">
            <v>35</v>
          </cell>
        </row>
        <row r="12106">
          <cell r="E12106">
            <v>220408</v>
          </cell>
          <cell r="J12106">
            <v>55.95</v>
          </cell>
          <cell r="M12106">
            <v>25</v>
          </cell>
        </row>
        <row r="12107">
          <cell r="E12107">
            <v>220409</v>
          </cell>
          <cell r="J12107">
            <v>51.95</v>
          </cell>
          <cell r="M12107">
            <v>30</v>
          </cell>
        </row>
        <row r="12108">
          <cell r="E12108">
            <v>220410</v>
          </cell>
          <cell r="J12108">
            <v>33.950000000000003</v>
          </cell>
          <cell r="M12108">
            <v>30</v>
          </cell>
        </row>
        <row r="12109">
          <cell r="E12109">
            <v>220411</v>
          </cell>
          <cell r="J12109">
            <v>72.95</v>
          </cell>
          <cell r="M12109">
            <v>35</v>
          </cell>
        </row>
        <row r="12110">
          <cell r="E12110">
            <v>220412</v>
          </cell>
          <cell r="J12110">
            <v>40.950000000000003</v>
          </cell>
          <cell r="M12110">
            <v>25</v>
          </cell>
        </row>
        <row r="12111">
          <cell r="E12111">
            <v>220413</v>
          </cell>
          <cell r="J12111">
            <v>75.95</v>
          </cell>
          <cell r="M12111">
            <v>30</v>
          </cell>
        </row>
        <row r="12112">
          <cell r="D12112">
            <v>220413</v>
          </cell>
          <cell r="I12112">
            <v>52</v>
          </cell>
          <cell r="L12112">
            <v>12.99</v>
          </cell>
        </row>
        <row r="12113">
          <cell r="E12113">
            <v>220414</v>
          </cell>
          <cell r="J12113">
            <v>32</v>
          </cell>
          <cell r="M12113">
            <v>25</v>
          </cell>
        </row>
        <row r="12114">
          <cell r="E12114">
            <v>220415</v>
          </cell>
          <cell r="J12114">
            <v>72.95</v>
          </cell>
          <cell r="M12114">
            <v>45</v>
          </cell>
        </row>
        <row r="12115">
          <cell r="E12115">
            <v>220416</v>
          </cell>
          <cell r="J12115">
            <v>81.95</v>
          </cell>
          <cell r="M12115">
            <v>45</v>
          </cell>
        </row>
        <row r="12116">
          <cell r="E12116">
            <v>220417</v>
          </cell>
          <cell r="J12116">
            <v>58.95</v>
          </cell>
          <cell r="M12116">
            <v>30</v>
          </cell>
        </row>
        <row r="12117">
          <cell r="E12117">
            <v>220418</v>
          </cell>
          <cell r="J12117">
            <v>46.95</v>
          </cell>
          <cell r="M12117">
            <v>25</v>
          </cell>
        </row>
        <row r="12118">
          <cell r="E12118">
            <v>220419</v>
          </cell>
          <cell r="J12118">
            <v>36.950000000000003</v>
          </cell>
          <cell r="M12118">
            <v>30</v>
          </cell>
        </row>
        <row r="12119">
          <cell r="E12119">
            <v>220420</v>
          </cell>
          <cell r="J12119">
            <v>72.95</v>
          </cell>
          <cell r="M12119">
            <v>45</v>
          </cell>
        </row>
        <row r="12120">
          <cell r="E12120">
            <v>220421</v>
          </cell>
          <cell r="J12120">
            <v>56.95</v>
          </cell>
          <cell r="M12120">
            <v>35</v>
          </cell>
        </row>
        <row r="12121">
          <cell r="E12121">
            <v>220422</v>
          </cell>
          <cell r="J12121">
            <v>66.95</v>
          </cell>
          <cell r="M12121">
            <v>35</v>
          </cell>
        </row>
        <row r="12122">
          <cell r="E12122">
            <v>220423</v>
          </cell>
          <cell r="J12122">
            <v>36.950000000000003</v>
          </cell>
          <cell r="M12122">
            <v>30</v>
          </cell>
        </row>
        <row r="12123">
          <cell r="E12123">
            <v>220424</v>
          </cell>
          <cell r="J12123">
            <v>64.95</v>
          </cell>
          <cell r="M12123">
            <v>30</v>
          </cell>
        </row>
        <row r="12124">
          <cell r="E12124">
            <v>220425</v>
          </cell>
          <cell r="J12124">
            <v>23.95</v>
          </cell>
          <cell r="M12124">
            <v>25</v>
          </cell>
        </row>
        <row r="12125">
          <cell r="E12125">
            <v>220426</v>
          </cell>
          <cell r="J12125">
            <v>49.95</v>
          </cell>
          <cell r="M12125">
            <v>30</v>
          </cell>
        </row>
        <row r="12126">
          <cell r="E12126">
            <v>220427</v>
          </cell>
          <cell r="J12126">
            <v>53.95</v>
          </cell>
          <cell r="M12126">
            <v>30</v>
          </cell>
        </row>
        <row r="12127">
          <cell r="E12127">
            <v>220428</v>
          </cell>
          <cell r="J12127">
            <v>38.950000000000003</v>
          </cell>
          <cell r="M12127">
            <v>30</v>
          </cell>
        </row>
        <row r="12128">
          <cell r="E12128">
            <v>220429</v>
          </cell>
          <cell r="J12128">
            <v>36.950000000000003</v>
          </cell>
          <cell r="M12128">
            <v>30</v>
          </cell>
        </row>
        <row r="12129">
          <cell r="E12129">
            <v>220430</v>
          </cell>
          <cell r="J12129">
            <v>58.95</v>
          </cell>
          <cell r="M12129">
            <v>35</v>
          </cell>
        </row>
        <row r="12130">
          <cell r="E12130">
            <v>220431</v>
          </cell>
          <cell r="J12130">
            <v>96</v>
          </cell>
          <cell r="M12130">
            <v>35</v>
          </cell>
        </row>
        <row r="12131">
          <cell r="E12131">
            <v>220432</v>
          </cell>
          <cell r="J12131">
            <v>62.95</v>
          </cell>
          <cell r="M12131">
            <v>30</v>
          </cell>
        </row>
        <row r="12132">
          <cell r="E12132">
            <v>220433</v>
          </cell>
          <cell r="J12132">
            <v>33.5</v>
          </cell>
          <cell r="M12132">
            <v>30</v>
          </cell>
        </row>
        <row r="12133">
          <cell r="E12133">
            <v>220434</v>
          </cell>
          <cell r="J12133">
            <v>85</v>
          </cell>
          <cell r="M12133">
            <v>35</v>
          </cell>
        </row>
        <row r="12134">
          <cell r="E12134">
            <v>220435</v>
          </cell>
          <cell r="J12134">
            <v>92</v>
          </cell>
          <cell r="M12134">
            <v>35</v>
          </cell>
        </row>
        <row r="12135">
          <cell r="D12135">
            <v>220435</v>
          </cell>
          <cell r="I12135">
            <v>52</v>
          </cell>
          <cell r="L12135">
            <v>14.99</v>
          </cell>
        </row>
        <row r="12136">
          <cell r="D12136">
            <v>220436</v>
          </cell>
          <cell r="I12136">
            <v>14.95</v>
          </cell>
          <cell r="L12136">
            <v>14.99</v>
          </cell>
        </row>
        <row r="12137">
          <cell r="E12137">
            <v>220436</v>
          </cell>
          <cell r="J12137">
            <v>38.950000000000003</v>
          </cell>
          <cell r="M12137">
            <v>35</v>
          </cell>
        </row>
        <row r="12138">
          <cell r="E12138">
            <v>220437</v>
          </cell>
          <cell r="J12138">
            <v>34.950000000000003</v>
          </cell>
          <cell r="M12138">
            <v>30</v>
          </cell>
        </row>
        <row r="12139">
          <cell r="E12139">
            <v>220438</v>
          </cell>
          <cell r="J12139">
            <v>36.950000000000003</v>
          </cell>
          <cell r="M12139">
            <v>30</v>
          </cell>
        </row>
        <row r="12140">
          <cell r="E12140">
            <v>220439</v>
          </cell>
          <cell r="J12140">
            <v>60.95</v>
          </cell>
          <cell r="M12140">
            <v>30</v>
          </cell>
        </row>
        <row r="12141">
          <cell r="E12141">
            <v>220440</v>
          </cell>
          <cell r="J12141">
            <v>37.950000000000003</v>
          </cell>
          <cell r="M12141">
            <v>25</v>
          </cell>
        </row>
        <row r="12142">
          <cell r="E12142">
            <v>220441</v>
          </cell>
          <cell r="J12142">
            <v>70.95</v>
          </cell>
          <cell r="M12142">
            <v>30</v>
          </cell>
        </row>
        <row r="12143">
          <cell r="E12143">
            <v>220442</v>
          </cell>
          <cell r="J12143">
            <v>66.95</v>
          </cell>
          <cell r="M12143">
            <v>30</v>
          </cell>
        </row>
        <row r="12144">
          <cell r="E12144">
            <v>220443</v>
          </cell>
          <cell r="J12144">
            <v>75.95</v>
          </cell>
          <cell r="M12144">
            <v>35</v>
          </cell>
        </row>
        <row r="12145">
          <cell r="D12145">
            <v>220443</v>
          </cell>
          <cell r="I12145">
            <v>24.95</v>
          </cell>
          <cell r="L12145">
            <v>14.99</v>
          </cell>
        </row>
        <row r="12146">
          <cell r="E12146">
            <v>220444</v>
          </cell>
          <cell r="J12146">
            <v>55.95</v>
          </cell>
          <cell r="M12146">
            <v>35</v>
          </cell>
        </row>
        <row r="12147">
          <cell r="E12147">
            <v>220445</v>
          </cell>
          <cell r="J12147">
            <v>29.95</v>
          </cell>
          <cell r="M12147">
            <v>30</v>
          </cell>
        </row>
        <row r="12148">
          <cell r="E12148">
            <v>220446</v>
          </cell>
          <cell r="J12148">
            <v>37.950000000000003</v>
          </cell>
          <cell r="M12148">
            <v>25</v>
          </cell>
        </row>
        <row r="12149">
          <cell r="E12149">
            <v>220447</v>
          </cell>
          <cell r="J12149">
            <v>75.95</v>
          </cell>
          <cell r="M12149">
            <v>35</v>
          </cell>
        </row>
        <row r="12150">
          <cell r="E12150">
            <v>220448</v>
          </cell>
          <cell r="J12150">
            <v>69.95</v>
          </cell>
          <cell r="M12150">
            <v>35</v>
          </cell>
        </row>
        <row r="12151">
          <cell r="E12151">
            <v>220449</v>
          </cell>
          <cell r="J12151">
            <v>41.95</v>
          </cell>
          <cell r="M12151">
            <v>30</v>
          </cell>
        </row>
        <row r="12152">
          <cell r="E12152">
            <v>220450</v>
          </cell>
          <cell r="J12152">
            <v>69.95</v>
          </cell>
          <cell r="M12152">
            <v>35</v>
          </cell>
        </row>
        <row r="12153">
          <cell r="E12153">
            <v>220451</v>
          </cell>
          <cell r="J12153">
            <v>67.95</v>
          </cell>
          <cell r="M12153">
            <v>35</v>
          </cell>
        </row>
        <row r="12154">
          <cell r="E12154">
            <v>220452</v>
          </cell>
          <cell r="J12154">
            <v>92</v>
          </cell>
          <cell r="M12154">
            <v>47.5</v>
          </cell>
        </row>
        <row r="12155">
          <cell r="E12155">
            <v>220453</v>
          </cell>
          <cell r="J12155">
            <v>48.95</v>
          </cell>
          <cell r="M12155">
            <v>30</v>
          </cell>
        </row>
        <row r="12156">
          <cell r="E12156">
            <v>220454</v>
          </cell>
          <cell r="J12156">
            <v>22.5</v>
          </cell>
          <cell r="M12156">
            <v>25</v>
          </cell>
        </row>
        <row r="12157">
          <cell r="E12157">
            <v>220455</v>
          </cell>
          <cell r="J12157">
            <v>67.95</v>
          </cell>
          <cell r="M12157">
            <v>30</v>
          </cell>
        </row>
        <row r="12158">
          <cell r="E12158">
            <v>220456</v>
          </cell>
          <cell r="J12158">
            <v>60.95</v>
          </cell>
          <cell r="M12158">
            <v>30</v>
          </cell>
        </row>
        <row r="12159">
          <cell r="E12159">
            <v>220457</v>
          </cell>
          <cell r="J12159">
            <v>49.95</v>
          </cell>
          <cell r="M12159">
            <v>30</v>
          </cell>
        </row>
        <row r="12160">
          <cell r="E12160">
            <v>220458</v>
          </cell>
          <cell r="J12160">
            <v>49.95</v>
          </cell>
          <cell r="M12160">
            <v>30</v>
          </cell>
        </row>
        <row r="12161">
          <cell r="E12161">
            <v>220459</v>
          </cell>
          <cell r="J12161">
            <v>41.95</v>
          </cell>
          <cell r="M12161">
            <v>30</v>
          </cell>
        </row>
        <row r="12162">
          <cell r="E12162">
            <v>220460</v>
          </cell>
          <cell r="J12162">
            <v>38</v>
          </cell>
          <cell r="M12162">
            <v>30</v>
          </cell>
        </row>
        <row r="12163">
          <cell r="E12163">
            <v>220461</v>
          </cell>
          <cell r="J12163">
            <v>58.95</v>
          </cell>
          <cell r="M12163">
            <v>30</v>
          </cell>
        </row>
        <row r="12164">
          <cell r="E12164">
            <v>220462</v>
          </cell>
          <cell r="J12164">
            <v>46.95</v>
          </cell>
          <cell r="M12164">
            <v>30</v>
          </cell>
        </row>
        <row r="12165">
          <cell r="E12165">
            <v>220464</v>
          </cell>
          <cell r="J12165">
            <v>38</v>
          </cell>
          <cell r="M12165">
            <v>30</v>
          </cell>
        </row>
        <row r="12166">
          <cell r="E12166">
            <v>220465</v>
          </cell>
          <cell r="J12166">
            <v>77</v>
          </cell>
          <cell r="M12166">
            <v>35</v>
          </cell>
        </row>
        <row r="12167">
          <cell r="E12167">
            <v>220466</v>
          </cell>
          <cell r="J12167">
            <v>75.95</v>
          </cell>
          <cell r="M12167">
            <v>35</v>
          </cell>
        </row>
        <row r="12168">
          <cell r="E12168">
            <v>220467</v>
          </cell>
          <cell r="J12168">
            <v>66.95</v>
          </cell>
          <cell r="M12168">
            <v>35</v>
          </cell>
        </row>
        <row r="12169">
          <cell r="E12169">
            <v>220468</v>
          </cell>
          <cell r="J12169">
            <v>27.5</v>
          </cell>
          <cell r="M12169">
            <v>30</v>
          </cell>
        </row>
        <row r="12170">
          <cell r="E12170">
            <v>220469</v>
          </cell>
          <cell r="J12170">
            <v>42.95</v>
          </cell>
          <cell r="M12170">
            <v>30</v>
          </cell>
        </row>
        <row r="12171">
          <cell r="E12171">
            <v>220470</v>
          </cell>
          <cell r="J12171">
            <v>49.95</v>
          </cell>
          <cell r="M12171">
            <v>30</v>
          </cell>
        </row>
        <row r="12172">
          <cell r="E12172">
            <v>220471</v>
          </cell>
          <cell r="J12172">
            <v>64.95</v>
          </cell>
          <cell r="M12172">
            <v>35</v>
          </cell>
        </row>
        <row r="12173">
          <cell r="E12173">
            <v>220472</v>
          </cell>
          <cell r="J12173">
            <v>72.95</v>
          </cell>
          <cell r="M12173">
            <v>35</v>
          </cell>
        </row>
        <row r="12174">
          <cell r="E12174">
            <v>220473</v>
          </cell>
          <cell r="J12174">
            <v>72</v>
          </cell>
          <cell r="M12174">
            <v>35</v>
          </cell>
        </row>
        <row r="12175">
          <cell r="E12175">
            <v>220474</v>
          </cell>
          <cell r="J12175">
            <v>37.950000000000003</v>
          </cell>
          <cell r="M12175">
            <v>25</v>
          </cell>
        </row>
        <row r="12176">
          <cell r="D12176">
            <v>220475</v>
          </cell>
          <cell r="I12176">
            <v>46.95</v>
          </cell>
          <cell r="L12176">
            <v>12.99</v>
          </cell>
        </row>
        <row r="12177">
          <cell r="E12177">
            <v>220476</v>
          </cell>
          <cell r="J12177">
            <v>24</v>
          </cell>
          <cell r="M12177">
            <v>25</v>
          </cell>
        </row>
        <row r="12178">
          <cell r="E12178">
            <v>220477</v>
          </cell>
          <cell r="J12178">
            <v>30.95</v>
          </cell>
          <cell r="M12178">
            <v>30</v>
          </cell>
        </row>
        <row r="12179">
          <cell r="E12179">
            <v>220478</v>
          </cell>
          <cell r="J12179">
            <v>72</v>
          </cell>
          <cell r="M12179">
            <v>31</v>
          </cell>
        </row>
        <row r="12180">
          <cell r="E12180">
            <v>220479</v>
          </cell>
          <cell r="J12180">
            <v>33.950000000000003</v>
          </cell>
          <cell r="M12180">
            <v>25</v>
          </cell>
        </row>
        <row r="12181">
          <cell r="E12181">
            <v>220480</v>
          </cell>
          <cell r="J12181">
            <v>28.95</v>
          </cell>
          <cell r="M12181">
            <v>25</v>
          </cell>
        </row>
        <row r="12182">
          <cell r="E12182">
            <v>220481</v>
          </cell>
          <cell r="J12182">
            <v>32.950000000000003</v>
          </cell>
          <cell r="M12182">
            <v>30</v>
          </cell>
        </row>
        <row r="12183">
          <cell r="E12183">
            <v>220482</v>
          </cell>
          <cell r="J12183">
            <v>75</v>
          </cell>
          <cell r="M12183">
            <v>37</v>
          </cell>
        </row>
        <row r="12184">
          <cell r="E12184">
            <v>220483</v>
          </cell>
          <cell r="J12184">
            <v>21.95</v>
          </cell>
          <cell r="M12184">
            <v>25</v>
          </cell>
        </row>
        <row r="12185">
          <cell r="E12185">
            <v>220484</v>
          </cell>
          <cell r="J12185">
            <v>53.95</v>
          </cell>
          <cell r="M12185">
            <v>30</v>
          </cell>
        </row>
        <row r="12186">
          <cell r="D12186">
            <v>220484</v>
          </cell>
          <cell r="I12186">
            <v>27.95</v>
          </cell>
          <cell r="L12186">
            <v>12.99</v>
          </cell>
        </row>
        <row r="12187">
          <cell r="E12187">
            <v>220485</v>
          </cell>
          <cell r="J12187">
            <v>40.950000000000003</v>
          </cell>
          <cell r="M12187">
            <v>30</v>
          </cell>
        </row>
        <row r="12188">
          <cell r="E12188">
            <v>220486</v>
          </cell>
          <cell r="J12188">
            <v>62.95</v>
          </cell>
          <cell r="M12188">
            <v>35</v>
          </cell>
        </row>
        <row r="12189">
          <cell r="E12189">
            <v>220487</v>
          </cell>
          <cell r="J12189">
            <v>49.95</v>
          </cell>
          <cell r="M12189">
            <v>30</v>
          </cell>
        </row>
        <row r="12190">
          <cell r="E12190">
            <v>220488</v>
          </cell>
          <cell r="J12190">
            <v>72.95</v>
          </cell>
          <cell r="M12190">
            <v>35</v>
          </cell>
        </row>
        <row r="12191">
          <cell r="E12191">
            <v>220489</v>
          </cell>
          <cell r="J12191">
            <v>49.95</v>
          </cell>
          <cell r="M12191">
            <v>30</v>
          </cell>
        </row>
        <row r="12192">
          <cell r="E12192">
            <v>220490</v>
          </cell>
          <cell r="J12192">
            <v>28.5</v>
          </cell>
          <cell r="M12192">
            <v>25</v>
          </cell>
        </row>
        <row r="12193">
          <cell r="E12193">
            <v>220491</v>
          </cell>
          <cell r="J12193">
            <v>81.95</v>
          </cell>
          <cell r="M12193">
            <v>30</v>
          </cell>
        </row>
        <row r="12194">
          <cell r="D12194">
            <v>220491</v>
          </cell>
          <cell r="I12194">
            <v>43.95</v>
          </cell>
          <cell r="L12194">
            <v>14.99</v>
          </cell>
        </row>
        <row r="12195">
          <cell r="E12195">
            <v>220492</v>
          </cell>
          <cell r="J12195">
            <v>114</v>
          </cell>
          <cell r="M12195">
            <v>47.5</v>
          </cell>
        </row>
        <row r="12196">
          <cell r="E12196">
            <v>220493</v>
          </cell>
          <cell r="J12196">
            <v>94</v>
          </cell>
          <cell r="M12196">
            <v>47.5</v>
          </cell>
        </row>
        <row r="12197">
          <cell r="E12197">
            <v>220494</v>
          </cell>
          <cell r="J12197">
            <v>160</v>
          </cell>
          <cell r="M12197">
            <v>55</v>
          </cell>
        </row>
        <row r="12198">
          <cell r="E12198">
            <v>220495</v>
          </cell>
          <cell r="J12198">
            <v>30.95</v>
          </cell>
          <cell r="M12198">
            <v>25</v>
          </cell>
        </row>
        <row r="12199">
          <cell r="E12199">
            <v>220496</v>
          </cell>
          <cell r="J12199">
            <v>38.950000000000003</v>
          </cell>
          <cell r="M12199">
            <v>30</v>
          </cell>
        </row>
        <row r="12200">
          <cell r="E12200">
            <v>220497</v>
          </cell>
          <cell r="J12200">
            <v>33.950000000000003</v>
          </cell>
          <cell r="M12200">
            <v>25</v>
          </cell>
        </row>
        <row r="12201">
          <cell r="E12201">
            <v>220498</v>
          </cell>
          <cell r="J12201">
            <v>55.95</v>
          </cell>
          <cell r="M12201">
            <v>30</v>
          </cell>
        </row>
        <row r="12202">
          <cell r="E12202">
            <v>220499</v>
          </cell>
          <cell r="J12202">
            <v>22.5</v>
          </cell>
          <cell r="M12202">
            <v>25</v>
          </cell>
        </row>
        <row r="12203">
          <cell r="E12203">
            <v>220500</v>
          </cell>
          <cell r="J12203">
            <v>38.950000000000003</v>
          </cell>
          <cell r="M12203">
            <v>25</v>
          </cell>
        </row>
        <row r="12204">
          <cell r="E12204">
            <v>220501</v>
          </cell>
          <cell r="J12204">
            <v>89</v>
          </cell>
          <cell r="M12204">
            <v>35</v>
          </cell>
        </row>
        <row r="12205">
          <cell r="E12205">
            <v>220502</v>
          </cell>
          <cell r="J12205">
            <v>46.95</v>
          </cell>
          <cell r="M12205">
            <v>30</v>
          </cell>
        </row>
        <row r="12206">
          <cell r="E12206">
            <v>220505</v>
          </cell>
          <cell r="J12206">
            <v>82</v>
          </cell>
          <cell r="M12206">
            <v>35</v>
          </cell>
        </row>
        <row r="12207">
          <cell r="D12207">
            <v>220505</v>
          </cell>
          <cell r="I12207">
            <v>24.95</v>
          </cell>
          <cell r="L12207">
            <v>14.99</v>
          </cell>
        </row>
        <row r="12208">
          <cell r="E12208">
            <v>220506</v>
          </cell>
          <cell r="J12208">
            <v>80</v>
          </cell>
          <cell r="M12208">
            <v>35</v>
          </cell>
        </row>
        <row r="12209">
          <cell r="E12209">
            <v>220507</v>
          </cell>
          <cell r="J12209">
            <v>76.95</v>
          </cell>
          <cell r="M12209">
            <v>35</v>
          </cell>
        </row>
        <row r="12210">
          <cell r="E12210">
            <v>220508</v>
          </cell>
          <cell r="J12210">
            <v>40.950000000000003</v>
          </cell>
          <cell r="M12210">
            <v>30</v>
          </cell>
        </row>
        <row r="12211">
          <cell r="E12211">
            <v>220509</v>
          </cell>
          <cell r="J12211">
            <v>38.950000000000003</v>
          </cell>
          <cell r="M12211">
            <v>25</v>
          </cell>
        </row>
        <row r="12212">
          <cell r="E12212">
            <v>220510</v>
          </cell>
          <cell r="J12212">
            <v>72.95</v>
          </cell>
          <cell r="M12212">
            <v>35</v>
          </cell>
        </row>
        <row r="12213">
          <cell r="E12213">
            <v>220511</v>
          </cell>
          <cell r="J12213">
            <v>69.95</v>
          </cell>
          <cell r="M12213">
            <v>35</v>
          </cell>
        </row>
        <row r="12214">
          <cell r="E12214">
            <v>220512</v>
          </cell>
          <cell r="J12214">
            <v>32</v>
          </cell>
          <cell r="M12214">
            <v>25</v>
          </cell>
        </row>
        <row r="12215">
          <cell r="E12215">
            <v>220513</v>
          </cell>
          <cell r="J12215">
            <v>37.950000000000003</v>
          </cell>
          <cell r="M12215">
            <v>25</v>
          </cell>
        </row>
        <row r="12216">
          <cell r="E12216">
            <v>220514</v>
          </cell>
          <cell r="J12216">
            <v>60.95</v>
          </cell>
          <cell r="M12216">
            <v>30</v>
          </cell>
        </row>
        <row r="12217">
          <cell r="E12217">
            <v>220515</v>
          </cell>
          <cell r="J12217">
            <v>28.5</v>
          </cell>
          <cell r="M12217">
            <v>30</v>
          </cell>
        </row>
        <row r="12218">
          <cell r="E12218">
            <v>220516</v>
          </cell>
          <cell r="J12218">
            <v>46.95</v>
          </cell>
          <cell r="M12218">
            <v>30</v>
          </cell>
        </row>
        <row r="12219">
          <cell r="E12219">
            <v>220517</v>
          </cell>
          <cell r="J12219">
            <v>44.95</v>
          </cell>
          <cell r="M12219">
            <v>25</v>
          </cell>
        </row>
        <row r="12220">
          <cell r="E12220">
            <v>220518</v>
          </cell>
          <cell r="J12220">
            <v>67.95</v>
          </cell>
          <cell r="M12220">
            <v>30</v>
          </cell>
        </row>
        <row r="12221">
          <cell r="E12221">
            <v>220519</v>
          </cell>
          <cell r="J12221">
            <v>71.95</v>
          </cell>
          <cell r="M12221">
            <v>35</v>
          </cell>
        </row>
        <row r="12222">
          <cell r="D12222">
            <v>220519</v>
          </cell>
          <cell r="I12222">
            <v>22.95</v>
          </cell>
          <cell r="L12222">
            <v>19.989999999999998</v>
          </cell>
        </row>
        <row r="12223">
          <cell r="E12223">
            <v>220520</v>
          </cell>
          <cell r="J12223">
            <v>62.95</v>
          </cell>
          <cell r="M12223">
            <v>30</v>
          </cell>
        </row>
        <row r="12224">
          <cell r="E12224">
            <v>220521</v>
          </cell>
          <cell r="J12224">
            <v>73</v>
          </cell>
          <cell r="M12224">
            <v>30</v>
          </cell>
        </row>
        <row r="12225">
          <cell r="E12225">
            <v>220522</v>
          </cell>
          <cell r="J12225">
            <v>50.95</v>
          </cell>
          <cell r="M12225">
            <v>30</v>
          </cell>
        </row>
        <row r="12226">
          <cell r="E12226">
            <v>220523</v>
          </cell>
          <cell r="J12226">
            <v>50.95</v>
          </cell>
          <cell r="M12226">
            <v>35</v>
          </cell>
        </row>
        <row r="12227">
          <cell r="E12227">
            <v>220524</v>
          </cell>
          <cell r="J12227">
            <v>92</v>
          </cell>
          <cell r="M12227">
            <v>47.5</v>
          </cell>
        </row>
        <row r="12228">
          <cell r="E12228">
            <v>220525</v>
          </cell>
          <cell r="J12228">
            <v>49.95</v>
          </cell>
          <cell r="M12228">
            <v>30</v>
          </cell>
        </row>
        <row r="12229">
          <cell r="E12229">
            <v>220526</v>
          </cell>
          <cell r="J12229">
            <v>32.950000000000003</v>
          </cell>
          <cell r="M12229">
            <v>30</v>
          </cell>
        </row>
        <row r="12230">
          <cell r="E12230">
            <v>220527</v>
          </cell>
          <cell r="J12230">
            <v>22.95</v>
          </cell>
          <cell r="M12230">
            <v>30</v>
          </cell>
        </row>
        <row r="12231">
          <cell r="E12231">
            <v>220528</v>
          </cell>
          <cell r="J12231">
            <v>73</v>
          </cell>
          <cell r="M12231">
            <v>35</v>
          </cell>
        </row>
        <row r="12232">
          <cell r="E12232">
            <v>220529</v>
          </cell>
          <cell r="J12232">
            <v>85</v>
          </cell>
          <cell r="M12232">
            <v>45</v>
          </cell>
        </row>
        <row r="12233">
          <cell r="E12233">
            <v>220530</v>
          </cell>
          <cell r="J12233">
            <v>72.95</v>
          </cell>
          <cell r="M12233">
            <v>45</v>
          </cell>
        </row>
        <row r="12234">
          <cell r="E12234">
            <v>220531</v>
          </cell>
          <cell r="J12234">
            <v>47.95</v>
          </cell>
          <cell r="M12234">
            <v>25</v>
          </cell>
        </row>
        <row r="12235">
          <cell r="E12235">
            <v>220532</v>
          </cell>
          <cell r="J12235">
            <v>55.95</v>
          </cell>
          <cell r="M12235">
            <v>30</v>
          </cell>
        </row>
        <row r="12236">
          <cell r="E12236">
            <v>220533</v>
          </cell>
          <cell r="J12236">
            <v>62.95</v>
          </cell>
          <cell r="M12236">
            <v>30</v>
          </cell>
        </row>
        <row r="12237">
          <cell r="E12237">
            <v>220534</v>
          </cell>
          <cell r="J12237">
            <v>80</v>
          </cell>
          <cell r="M12237">
            <v>35</v>
          </cell>
        </row>
        <row r="12238">
          <cell r="E12238">
            <v>220535</v>
          </cell>
          <cell r="J12238">
            <v>102</v>
          </cell>
          <cell r="M12238">
            <v>45</v>
          </cell>
        </row>
        <row r="12239">
          <cell r="E12239">
            <v>220536</v>
          </cell>
          <cell r="J12239">
            <v>33.950000000000003</v>
          </cell>
          <cell r="M12239">
            <v>30</v>
          </cell>
        </row>
        <row r="12240">
          <cell r="E12240">
            <v>220537</v>
          </cell>
          <cell r="J12240">
            <v>27.5</v>
          </cell>
          <cell r="M12240">
            <v>30</v>
          </cell>
        </row>
        <row r="12241">
          <cell r="E12241">
            <v>220538</v>
          </cell>
          <cell r="J12241">
            <v>48.95</v>
          </cell>
          <cell r="M12241">
            <v>30</v>
          </cell>
        </row>
        <row r="12242">
          <cell r="E12242">
            <v>220539</v>
          </cell>
          <cell r="J12242">
            <v>78.95</v>
          </cell>
          <cell r="M12242">
            <v>35</v>
          </cell>
        </row>
        <row r="12243">
          <cell r="E12243">
            <v>220540</v>
          </cell>
          <cell r="J12243">
            <v>62.95</v>
          </cell>
          <cell r="M12243">
            <v>30</v>
          </cell>
        </row>
        <row r="12244">
          <cell r="E12244">
            <v>220541</v>
          </cell>
          <cell r="J12244">
            <v>64.95</v>
          </cell>
          <cell r="M12244">
            <v>35</v>
          </cell>
        </row>
        <row r="12245">
          <cell r="E12245">
            <v>220542</v>
          </cell>
          <cell r="J12245">
            <v>46.95</v>
          </cell>
          <cell r="M12245">
            <v>30</v>
          </cell>
        </row>
        <row r="12246">
          <cell r="E12246">
            <v>220543</v>
          </cell>
          <cell r="J12246">
            <v>67.95</v>
          </cell>
          <cell r="M12246">
            <v>35</v>
          </cell>
        </row>
        <row r="12247">
          <cell r="E12247">
            <v>220544</v>
          </cell>
          <cell r="J12247">
            <v>49.95</v>
          </cell>
          <cell r="M12247">
            <v>30</v>
          </cell>
        </row>
        <row r="12248">
          <cell r="E12248">
            <v>220545</v>
          </cell>
          <cell r="J12248">
            <v>43.95</v>
          </cell>
          <cell r="M12248">
            <v>30</v>
          </cell>
        </row>
        <row r="12249">
          <cell r="E12249">
            <v>220546</v>
          </cell>
          <cell r="J12249">
            <v>61.95</v>
          </cell>
          <cell r="M12249">
            <v>30</v>
          </cell>
        </row>
        <row r="12250">
          <cell r="E12250">
            <v>220547</v>
          </cell>
          <cell r="J12250">
            <v>90</v>
          </cell>
          <cell r="M12250">
            <v>42</v>
          </cell>
        </row>
        <row r="12251">
          <cell r="E12251">
            <v>220548</v>
          </cell>
          <cell r="J12251">
            <v>47.95</v>
          </cell>
          <cell r="M12251">
            <v>30</v>
          </cell>
        </row>
        <row r="12252">
          <cell r="E12252">
            <v>220549</v>
          </cell>
          <cell r="J12252">
            <v>28.5</v>
          </cell>
          <cell r="M12252">
            <v>25</v>
          </cell>
        </row>
        <row r="12253">
          <cell r="E12253">
            <v>220550</v>
          </cell>
          <cell r="J12253">
            <v>38.950000000000003</v>
          </cell>
          <cell r="M12253">
            <v>35</v>
          </cell>
        </row>
        <row r="12254">
          <cell r="E12254">
            <v>220551</v>
          </cell>
          <cell r="J12254">
            <v>64.95</v>
          </cell>
          <cell r="M12254">
            <v>30</v>
          </cell>
        </row>
        <row r="12255">
          <cell r="E12255">
            <v>220552</v>
          </cell>
          <cell r="J12255">
            <v>63.95</v>
          </cell>
          <cell r="M12255">
            <v>35</v>
          </cell>
        </row>
        <row r="12256">
          <cell r="E12256">
            <v>220553</v>
          </cell>
          <cell r="J12256">
            <v>60.95</v>
          </cell>
          <cell r="M12256">
            <v>30</v>
          </cell>
        </row>
        <row r="12257">
          <cell r="E12257">
            <v>220554</v>
          </cell>
          <cell r="J12257">
            <v>49.95</v>
          </cell>
          <cell r="M12257">
            <v>30</v>
          </cell>
        </row>
        <row r="12258">
          <cell r="E12258">
            <v>220555</v>
          </cell>
          <cell r="J12258">
            <v>65</v>
          </cell>
          <cell r="M12258">
            <v>27</v>
          </cell>
        </row>
        <row r="12259">
          <cell r="E12259">
            <v>220556</v>
          </cell>
          <cell r="J12259">
            <v>64.95</v>
          </cell>
          <cell r="M12259">
            <v>30</v>
          </cell>
        </row>
        <row r="12260">
          <cell r="E12260">
            <v>220557</v>
          </cell>
          <cell r="J12260">
            <v>46.95</v>
          </cell>
          <cell r="M12260">
            <v>30</v>
          </cell>
        </row>
        <row r="12261">
          <cell r="E12261">
            <v>220558</v>
          </cell>
          <cell r="J12261">
            <v>63.95</v>
          </cell>
          <cell r="M12261">
            <v>35</v>
          </cell>
        </row>
        <row r="12262">
          <cell r="E12262">
            <v>220559</v>
          </cell>
          <cell r="J12262">
            <v>67.95</v>
          </cell>
          <cell r="M12262">
            <v>35</v>
          </cell>
        </row>
        <row r="12263">
          <cell r="E12263">
            <v>220560</v>
          </cell>
          <cell r="J12263">
            <v>67.95</v>
          </cell>
          <cell r="M12263">
            <v>35</v>
          </cell>
        </row>
        <row r="12264">
          <cell r="E12264">
            <v>220561</v>
          </cell>
          <cell r="J12264">
            <v>37.950000000000003</v>
          </cell>
          <cell r="M12264">
            <v>30</v>
          </cell>
        </row>
        <row r="12265">
          <cell r="E12265">
            <v>220562</v>
          </cell>
          <cell r="J12265">
            <v>74</v>
          </cell>
          <cell r="M12265">
            <v>30</v>
          </cell>
        </row>
        <row r="12266">
          <cell r="E12266">
            <v>220563</v>
          </cell>
          <cell r="J12266">
            <v>50.95</v>
          </cell>
          <cell r="M12266">
            <v>30</v>
          </cell>
        </row>
        <row r="12267">
          <cell r="E12267">
            <v>220564</v>
          </cell>
          <cell r="J12267">
            <v>82</v>
          </cell>
          <cell r="M12267">
            <v>45</v>
          </cell>
        </row>
        <row r="12268">
          <cell r="E12268">
            <v>220565</v>
          </cell>
          <cell r="J12268">
            <v>70</v>
          </cell>
          <cell r="M12268">
            <v>35</v>
          </cell>
        </row>
        <row r="12269">
          <cell r="E12269">
            <v>220566</v>
          </cell>
          <cell r="J12269">
            <v>64.95</v>
          </cell>
          <cell r="M12269">
            <v>35</v>
          </cell>
        </row>
        <row r="12270">
          <cell r="E12270">
            <v>220567</v>
          </cell>
          <cell r="J12270">
            <v>33.950000000000003</v>
          </cell>
          <cell r="M12270">
            <v>30</v>
          </cell>
        </row>
        <row r="12271">
          <cell r="E12271">
            <v>220568</v>
          </cell>
          <cell r="J12271">
            <v>57.95</v>
          </cell>
          <cell r="M12271">
            <v>25</v>
          </cell>
        </row>
        <row r="12272">
          <cell r="E12272">
            <v>220569</v>
          </cell>
          <cell r="J12272">
            <v>50.95</v>
          </cell>
          <cell r="M12272">
            <v>30</v>
          </cell>
        </row>
        <row r="12273">
          <cell r="E12273">
            <v>220570</v>
          </cell>
          <cell r="J12273">
            <v>95</v>
          </cell>
          <cell r="M12273">
            <v>35</v>
          </cell>
        </row>
        <row r="12274">
          <cell r="E12274">
            <v>220571</v>
          </cell>
          <cell r="J12274">
            <v>82</v>
          </cell>
          <cell r="M12274">
            <v>45</v>
          </cell>
        </row>
        <row r="12275">
          <cell r="E12275">
            <v>220572</v>
          </cell>
          <cell r="J12275">
            <v>68.95</v>
          </cell>
          <cell r="M12275">
            <v>30</v>
          </cell>
        </row>
        <row r="12276">
          <cell r="D12276">
            <v>220572</v>
          </cell>
          <cell r="I12276">
            <v>24.95</v>
          </cell>
          <cell r="L12276">
            <v>12.99</v>
          </cell>
        </row>
        <row r="12277">
          <cell r="E12277">
            <v>220573</v>
          </cell>
          <cell r="J12277">
            <v>67.95</v>
          </cell>
          <cell r="M12277">
            <v>35</v>
          </cell>
        </row>
        <row r="12278">
          <cell r="E12278">
            <v>220574</v>
          </cell>
          <cell r="J12278">
            <v>38.950000000000003</v>
          </cell>
          <cell r="M12278">
            <v>30</v>
          </cell>
        </row>
        <row r="12279">
          <cell r="E12279">
            <v>220575</v>
          </cell>
          <cell r="J12279">
            <v>67.95</v>
          </cell>
          <cell r="M12279">
            <v>30</v>
          </cell>
        </row>
        <row r="12280">
          <cell r="E12280">
            <v>220576</v>
          </cell>
          <cell r="J12280">
            <v>75.95</v>
          </cell>
          <cell r="M12280">
            <v>35</v>
          </cell>
        </row>
        <row r="12281">
          <cell r="E12281">
            <v>220577</v>
          </cell>
          <cell r="J12281">
            <v>113</v>
          </cell>
          <cell r="M12281">
            <v>55</v>
          </cell>
        </row>
        <row r="12282">
          <cell r="E12282">
            <v>220578</v>
          </cell>
          <cell r="J12282">
            <v>57.95</v>
          </cell>
          <cell r="M12282">
            <v>30</v>
          </cell>
        </row>
        <row r="12283">
          <cell r="E12283">
            <v>220579</v>
          </cell>
          <cell r="J12283">
            <v>31.95</v>
          </cell>
          <cell r="M12283">
            <v>30</v>
          </cell>
        </row>
        <row r="12284">
          <cell r="E12284">
            <v>220580</v>
          </cell>
          <cell r="J12284">
            <v>48.95</v>
          </cell>
          <cell r="M12284">
            <v>30</v>
          </cell>
        </row>
        <row r="12285">
          <cell r="E12285">
            <v>220581</v>
          </cell>
          <cell r="J12285">
            <v>64.95</v>
          </cell>
          <cell r="M12285">
            <v>30</v>
          </cell>
        </row>
        <row r="12286">
          <cell r="E12286">
            <v>220582</v>
          </cell>
          <cell r="J12286">
            <v>58.95</v>
          </cell>
          <cell r="M12286">
            <v>35</v>
          </cell>
        </row>
        <row r="12287">
          <cell r="E12287">
            <v>220583</v>
          </cell>
          <cell r="J12287">
            <v>67.95</v>
          </cell>
          <cell r="M12287">
            <v>30</v>
          </cell>
        </row>
        <row r="12288">
          <cell r="E12288">
            <v>220584</v>
          </cell>
          <cell r="J12288">
            <v>39.950000000000003</v>
          </cell>
          <cell r="M12288">
            <v>30</v>
          </cell>
        </row>
        <row r="12289">
          <cell r="E12289">
            <v>220585</v>
          </cell>
          <cell r="J12289">
            <v>64.95</v>
          </cell>
          <cell r="M12289">
            <v>35</v>
          </cell>
        </row>
        <row r="12290">
          <cell r="E12290">
            <v>220586</v>
          </cell>
          <cell r="J12290">
            <v>35</v>
          </cell>
          <cell r="M12290">
            <v>30</v>
          </cell>
        </row>
        <row r="12291">
          <cell r="E12291">
            <v>220587</v>
          </cell>
          <cell r="J12291">
            <v>29.95</v>
          </cell>
          <cell r="M12291">
            <v>30</v>
          </cell>
        </row>
        <row r="12292">
          <cell r="E12292">
            <v>220588</v>
          </cell>
          <cell r="J12292">
            <v>89</v>
          </cell>
          <cell r="M12292">
            <v>35</v>
          </cell>
        </row>
        <row r="12293">
          <cell r="E12293">
            <v>220589</v>
          </cell>
          <cell r="J12293">
            <v>72.95</v>
          </cell>
          <cell r="M12293">
            <v>35</v>
          </cell>
        </row>
        <row r="12294">
          <cell r="E12294">
            <v>220590</v>
          </cell>
          <cell r="J12294">
            <v>75.95</v>
          </cell>
          <cell r="M12294">
            <v>35</v>
          </cell>
        </row>
        <row r="12295">
          <cell r="E12295">
            <v>220591</v>
          </cell>
          <cell r="J12295">
            <v>53.95</v>
          </cell>
          <cell r="M12295">
            <v>30</v>
          </cell>
        </row>
        <row r="12296">
          <cell r="E12296">
            <v>220592</v>
          </cell>
          <cell r="J12296">
            <v>62.95</v>
          </cell>
          <cell r="M12296">
            <v>30</v>
          </cell>
        </row>
        <row r="12297">
          <cell r="E12297">
            <v>220593</v>
          </cell>
          <cell r="J12297">
            <v>67.95</v>
          </cell>
          <cell r="M12297">
            <v>35</v>
          </cell>
        </row>
        <row r="12298">
          <cell r="E12298">
            <v>220594</v>
          </cell>
          <cell r="J12298">
            <v>58.95</v>
          </cell>
          <cell r="M12298">
            <v>30</v>
          </cell>
        </row>
        <row r="12299">
          <cell r="E12299">
            <v>220595</v>
          </cell>
          <cell r="J12299">
            <v>63.95</v>
          </cell>
          <cell r="M12299">
            <v>45</v>
          </cell>
        </row>
        <row r="12300">
          <cell r="E12300">
            <v>220596</v>
          </cell>
          <cell r="J12300">
            <v>81.95</v>
          </cell>
          <cell r="M12300">
            <v>45</v>
          </cell>
        </row>
        <row r="12301">
          <cell r="E12301">
            <v>220597</v>
          </cell>
          <cell r="J12301">
            <v>38</v>
          </cell>
          <cell r="M12301">
            <v>30</v>
          </cell>
        </row>
        <row r="12302">
          <cell r="E12302">
            <v>220598</v>
          </cell>
          <cell r="J12302">
            <v>27.5</v>
          </cell>
          <cell r="M12302">
            <v>30</v>
          </cell>
        </row>
        <row r="12303">
          <cell r="E12303">
            <v>220599</v>
          </cell>
          <cell r="J12303">
            <v>25</v>
          </cell>
          <cell r="M12303">
            <v>25</v>
          </cell>
        </row>
        <row r="12304">
          <cell r="E12304">
            <v>220600</v>
          </cell>
          <cell r="J12304">
            <v>51.95</v>
          </cell>
          <cell r="M12304">
            <v>30</v>
          </cell>
        </row>
        <row r="12305">
          <cell r="E12305">
            <v>220601</v>
          </cell>
          <cell r="J12305">
            <v>40.950000000000003</v>
          </cell>
          <cell r="M12305">
            <v>30</v>
          </cell>
        </row>
        <row r="12306">
          <cell r="E12306">
            <v>220602</v>
          </cell>
          <cell r="J12306">
            <v>46.95</v>
          </cell>
          <cell r="M12306">
            <v>30</v>
          </cell>
        </row>
        <row r="12307">
          <cell r="E12307">
            <v>220603</v>
          </cell>
          <cell r="J12307">
            <v>51.95</v>
          </cell>
          <cell r="M12307">
            <v>30</v>
          </cell>
        </row>
        <row r="12308">
          <cell r="E12308">
            <v>220604</v>
          </cell>
          <cell r="J12308">
            <v>53.95</v>
          </cell>
          <cell r="M12308">
            <v>35</v>
          </cell>
        </row>
        <row r="12309">
          <cell r="E12309">
            <v>220605</v>
          </cell>
          <cell r="J12309">
            <v>67.95</v>
          </cell>
          <cell r="M12309">
            <v>35</v>
          </cell>
        </row>
        <row r="12310">
          <cell r="E12310">
            <v>220606</v>
          </cell>
          <cell r="J12310">
            <v>49.95</v>
          </cell>
          <cell r="M12310">
            <v>30</v>
          </cell>
        </row>
        <row r="12311">
          <cell r="E12311">
            <v>220607</v>
          </cell>
          <cell r="J12311">
            <v>61.95</v>
          </cell>
          <cell r="M12311">
            <v>30</v>
          </cell>
        </row>
        <row r="12312">
          <cell r="E12312">
            <v>220608</v>
          </cell>
          <cell r="J12312">
            <v>70.95</v>
          </cell>
          <cell r="M12312">
            <v>35</v>
          </cell>
        </row>
        <row r="12313">
          <cell r="D12313">
            <v>220608</v>
          </cell>
          <cell r="I12313">
            <v>37.950000000000003</v>
          </cell>
          <cell r="L12313">
            <v>14.99</v>
          </cell>
        </row>
        <row r="12314">
          <cell r="E12314">
            <v>220609</v>
          </cell>
          <cell r="J12314">
            <v>60.95</v>
          </cell>
          <cell r="M12314">
            <v>30</v>
          </cell>
        </row>
        <row r="12315">
          <cell r="E12315">
            <v>220610</v>
          </cell>
          <cell r="J12315">
            <v>72.95</v>
          </cell>
          <cell r="M12315">
            <v>35</v>
          </cell>
        </row>
        <row r="12316">
          <cell r="E12316">
            <v>220611</v>
          </cell>
          <cell r="J12316">
            <v>95.95</v>
          </cell>
          <cell r="M12316">
            <v>47.5</v>
          </cell>
        </row>
        <row r="12317">
          <cell r="E12317">
            <v>220612</v>
          </cell>
          <cell r="J12317">
            <v>72.95</v>
          </cell>
          <cell r="M12317">
            <v>35</v>
          </cell>
        </row>
        <row r="12318">
          <cell r="E12318">
            <v>220613</v>
          </cell>
          <cell r="J12318">
            <v>66.95</v>
          </cell>
          <cell r="M12318">
            <v>35</v>
          </cell>
        </row>
        <row r="12319">
          <cell r="E12319">
            <v>220614</v>
          </cell>
          <cell r="J12319">
            <v>80</v>
          </cell>
          <cell r="M12319">
            <v>35</v>
          </cell>
        </row>
        <row r="12320">
          <cell r="E12320">
            <v>220615</v>
          </cell>
          <cell r="J12320">
            <v>25</v>
          </cell>
          <cell r="M12320">
            <v>25</v>
          </cell>
        </row>
        <row r="12321">
          <cell r="E12321">
            <v>220616</v>
          </cell>
          <cell r="J12321">
            <v>72.95</v>
          </cell>
          <cell r="M12321">
            <v>35</v>
          </cell>
        </row>
        <row r="12322">
          <cell r="E12322">
            <v>220617</v>
          </cell>
          <cell r="J12322">
            <v>39.950000000000003</v>
          </cell>
          <cell r="M12322">
            <v>30</v>
          </cell>
        </row>
        <row r="12323">
          <cell r="E12323">
            <v>220618</v>
          </cell>
          <cell r="J12323">
            <v>67.95</v>
          </cell>
          <cell r="M12323">
            <v>35</v>
          </cell>
        </row>
        <row r="12324">
          <cell r="E12324">
            <v>220619</v>
          </cell>
          <cell r="J12324">
            <v>75.95</v>
          </cell>
          <cell r="M12324">
            <v>35</v>
          </cell>
        </row>
        <row r="12325">
          <cell r="E12325">
            <v>220620</v>
          </cell>
          <cell r="J12325">
            <v>67.95</v>
          </cell>
          <cell r="M12325">
            <v>30</v>
          </cell>
        </row>
        <row r="12326">
          <cell r="E12326">
            <v>220621</v>
          </cell>
          <cell r="J12326">
            <v>44.95</v>
          </cell>
          <cell r="M12326">
            <v>30</v>
          </cell>
        </row>
        <row r="12327">
          <cell r="E12327">
            <v>220622</v>
          </cell>
          <cell r="J12327">
            <v>95</v>
          </cell>
          <cell r="M12327">
            <v>55</v>
          </cell>
        </row>
        <row r="12328">
          <cell r="E12328">
            <v>220623</v>
          </cell>
          <cell r="J12328">
            <v>63.95</v>
          </cell>
          <cell r="M12328">
            <v>35</v>
          </cell>
        </row>
        <row r="12329">
          <cell r="E12329">
            <v>220624</v>
          </cell>
          <cell r="J12329">
            <v>55.95</v>
          </cell>
          <cell r="M12329">
            <v>30</v>
          </cell>
        </row>
        <row r="12330">
          <cell r="D12330">
            <v>220625</v>
          </cell>
          <cell r="I12330">
            <v>118</v>
          </cell>
          <cell r="L12330">
            <v>94</v>
          </cell>
        </row>
        <row r="12331">
          <cell r="D12331">
            <v>220626</v>
          </cell>
          <cell r="I12331">
            <v>64.95</v>
          </cell>
          <cell r="L12331">
            <v>0</v>
          </cell>
        </row>
        <row r="12332">
          <cell r="D12332">
            <v>220627</v>
          </cell>
          <cell r="I12332">
            <v>66.95</v>
          </cell>
          <cell r="L12332">
            <v>0</v>
          </cell>
        </row>
        <row r="12333">
          <cell r="E12333">
            <v>220628</v>
          </cell>
          <cell r="J12333">
            <v>59.95</v>
          </cell>
          <cell r="M12333">
            <v>0</v>
          </cell>
        </row>
        <row r="12334">
          <cell r="E12334">
            <v>220629</v>
          </cell>
          <cell r="J12334">
            <v>92</v>
          </cell>
          <cell r="M12334">
            <v>45</v>
          </cell>
        </row>
        <row r="12335">
          <cell r="E12335">
            <v>220630</v>
          </cell>
          <cell r="J12335">
            <v>149</v>
          </cell>
          <cell r="M12335">
            <v>55</v>
          </cell>
        </row>
        <row r="12336">
          <cell r="E12336">
            <v>220631</v>
          </cell>
          <cell r="J12336">
            <v>72.95</v>
          </cell>
          <cell r="M12336">
            <v>30</v>
          </cell>
        </row>
        <row r="12337">
          <cell r="E12337">
            <v>220632</v>
          </cell>
          <cell r="J12337">
            <v>114</v>
          </cell>
          <cell r="M12337">
            <v>42</v>
          </cell>
        </row>
        <row r="12338">
          <cell r="D12338">
            <v>220632</v>
          </cell>
          <cell r="I12338">
            <v>24.95</v>
          </cell>
          <cell r="L12338">
            <v>19.989999999999998</v>
          </cell>
        </row>
        <row r="12339">
          <cell r="E12339">
            <v>220633</v>
          </cell>
          <cell r="J12339">
            <v>82</v>
          </cell>
          <cell r="M12339">
            <v>35</v>
          </cell>
        </row>
        <row r="12340">
          <cell r="E12340">
            <v>220634</v>
          </cell>
          <cell r="J12340">
            <v>82</v>
          </cell>
          <cell r="M12340">
            <v>35</v>
          </cell>
        </row>
        <row r="12341">
          <cell r="D12341">
            <v>220634</v>
          </cell>
          <cell r="I12341">
            <v>22.95</v>
          </cell>
          <cell r="L12341">
            <v>12.99</v>
          </cell>
        </row>
        <row r="12342">
          <cell r="E12342">
            <v>220635</v>
          </cell>
          <cell r="J12342">
            <v>60.95</v>
          </cell>
          <cell r="M12342">
            <v>30</v>
          </cell>
        </row>
        <row r="12343">
          <cell r="E12343">
            <v>220636</v>
          </cell>
          <cell r="J12343">
            <v>128</v>
          </cell>
          <cell r="M12343">
            <v>55</v>
          </cell>
        </row>
        <row r="12344">
          <cell r="E12344">
            <v>220637</v>
          </cell>
          <cell r="J12344">
            <v>96.95</v>
          </cell>
          <cell r="M12344">
            <v>35</v>
          </cell>
        </row>
        <row r="12345">
          <cell r="E12345">
            <v>220638</v>
          </cell>
          <cell r="J12345">
            <v>98.95</v>
          </cell>
          <cell r="M12345">
            <v>30</v>
          </cell>
        </row>
        <row r="12346">
          <cell r="D12346">
            <v>220638</v>
          </cell>
          <cell r="I12346">
            <v>47.95</v>
          </cell>
          <cell r="L12346">
            <v>12.99</v>
          </cell>
        </row>
        <row r="12347">
          <cell r="E12347">
            <v>220639</v>
          </cell>
          <cell r="J12347">
            <v>85</v>
          </cell>
          <cell r="M12347">
            <v>35</v>
          </cell>
        </row>
        <row r="12348">
          <cell r="E12348">
            <v>220641</v>
          </cell>
          <cell r="J12348">
            <v>75.95</v>
          </cell>
          <cell r="M12348">
            <v>35</v>
          </cell>
        </row>
        <row r="12349">
          <cell r="D12349">
            <v>220641</v>
          </cell>
          <cell r="I12349">
            <v>47</v>
          </cell>
          <cell r="L12349">
            <v>14.99</v>
          </cell>
        </row>
        <row r="12350">
          <cell r="E12350">
            <v>220642</v>
          </cell>
          <cell r="J12350">
            <v>106</v>
          </cell>
          <cell r="M12350">
            <v>45</v>
          </cell>
        </row>
        <row r="12351">
          <cell r="E12351">
            <v>220643</v>
          </cell>
          <cell r="J12351">
            <v>54.95</v>
          </cell>
          <cell r="M12351">
            <v>30</v>
          </cell>
        </row>
        <row r="12352">
          <cell r="D12352">
            <v>220643</v>
          </cell>
          <cell r="I12352">
            <v>24.95</v>
          </cell>
          <cell r="L12352">
            <v>14.99</v>
          </cell>
        </row>
        <row r="12353">
          <cell r="E12353">
            <v>220644</v>
          </cell>
          <cell r="J12353">
            <v>92</v>
          </cell>
          <cell r="M12353">
            <v>35</v>
          </cell>
        </row>
        <row r="12354">
          <cell r="D12354">
            <v>9890</v>
          </cell>
          <cell r="I12354">
            <v>53.95</v>
          </cell>
          <cell r="L12354">
            <v>31</v>
          </cell>
        </row>
        <row r="12355">
          <cell r="D12355">
            <v>220646</v>
          </cell>
          <cell r="I12355">
            <v>26.95</v>
          </cell>
          <cell r="L12355">
            <v>14.99</v>
          </cell>
        </row>
        <row r="12356">
          <cell r="E12356">
            <v>220647</v>
          </cell>
          <cell r="J12356">
            <v>114</v>
          </cell>
          <cell r="M12356">
            <v>42</v>
          </cell>
        </row>
        <row r="12357">
          <cell r="E12357">
            <v>220648</v>
          </cell>
          <cell r="J12357">
            <v>63.95</v>
          </cell>
          <cell r="M12357">
            <v>30</v>
          </cell>
        </row>
        <row r="12358">
          <cell r="D12358">
            <v>220648</v>
          </cell>
          <cell r="I12358">
            <v>24.95</v>
          </cell>
          <cell r="L12358">
            <v>14.99</v>
          </cell>
        </row>
        <row r="12359">
          <cell r="E12359">
            <v>220649</v>
          </cell>
          <cell r="J12359">
            <v>82</v>
          </cell>
          <cell r="M12359">
            <v>35</v>
          </cell>
        </row>
        <row r="12360">
          <cell r="D12360">
            <v>220649</v>
          </cell>
          <cell r="I12360">
            <v>24.95</v>
          </cell>
          <cell r="L12360">
            <v>12.99</v>
          </cell>
        </row>
        <row r="12361">
          <cell r="E12361">
            <v>220650</v>
          </cell>
          <cell r="J12361">
            <v>75.95</v>
          </cell>
          <cell r="M12361">
            <v>35</v>
          </cell>
        </row>
        <row r="12362">
          <cell r="E12362">
            <v>220651</v>
          </cell>
          <cell r="J12362">
            <v>82</v>
          </cell>
          <cell r="M12362">
            <v>35</v>
          </cell>
        </row>
        <row r="12363">
          <cell r="D12363">
            <v>220651</v>
          </cell>
          <cell r="I12363">
            <v>22.95</v>
          </cell>
          <cell r="L12363">
            <v>14.99</v>
          </cell>
        </row>
        <row r="12364">
          <cell r="E12364">
            <v>220652</v>
          </cell>
          <cell r="J12364">
            <v>87</v>
          </cell>
          <cell r="M12364">
            <v>37</v>
          </cell>
        </row>
        <row r="12365">
          <cell r="D12365">
            <v>220652</v>
          </cell>
          <cell r="I12365">
            <v>57</v>
          </cell>
          <cell r="L12365">
            <v>19.989999999999998</v>
          </cell>
        </row>
        <row r="12366">
          <cell r="E12366">
            <v>220653</v>
          </cell>
          <cell r="J12366">
            <v>48.95</v>
          </cell>
          <cell r="M12366">
            <v>31</v>
          </cell>
        </row>
        <row r="12367">
          <cell r="E12367">
            <v>220654</v>
          </cell>
          <cell r="J12367">
            <v>95.95</v>
          </cell>
          <cell r="M12367">
            <v>40</v>
          </cell>
        </row>
        <row r="12368">
          <cell r="D12368">
            <v>220654</v>
          </cell>
          <cell r="I12368">
            <v>49</v>
          </cell>
          <cell r="L12368">
            <v>19.989999999999998</v>
          </cell>
        </row>
        <row r="12369">
          <cell r="E12369">
            <v>220655</v>
          </cell>
          <cell r="J12369">
            <v>108</v>
          </cell>
          <cell r="M12369">
            <v>86</v>
          </cell>
        </row>
        <row r="12370">
          <cell r="E12370">
            <v>220657</v>
          </cell>
          <cell r="J12370">
            <v>111</v>
          </cell>
          <cell r="M12370">
            <v>35</v>
          </cell>
        </row>
        <row r="12371">
          <cell r="D12371">
            <v>220657</v>
          </cell>
          <cell r="I12371">
            <v>59</v>
          </cell>
          <cell r="L12371">
            <v>19.989999999999998</v>
          </cell>
        </row>
        <row r="12372">
          <cell r="E12372">
            <v>220658</v>
          </cell>
          <cell r="J12372">
            <v>101</v>
          </cell>
          <cell r="M12372">
            <v>47.5</v>
          </cell>
        </row>
        <row r="12373">
          <cell r="E12373">
            <v>220659</v>
          </cell>
          <cell r="J12373">
            <v>98</v>
          </cell>
          <cell r="M12373">
            <v>35</v>
          </cell>
        </row>
        <row r="12374">
          <cell r="E12374">
            <v>220661</v>
          </cell>
          <cell r="J12374">
            <v>88</v>
          </cell>
          <cell r="M12374">
            <v>45</v>
          </cell>
        </row>
        <row r="12375">
          <cell r="E12375">
            <v>220662</v>
          </cell>
          <cell r="J12375">
            <v>129</v>
          </cell>
          <cell r="M12375">
            <v>70</v>
          </cell>
        </row>
        <row r="12376">
          <cell r="D12376">
            <v>220662</v>
          </cell>
          <cell r="I12376">
            <v>109</v>
          </cell>
          <cell r="L12376">
            <v>87</v>
          </cell>
        </row>
        <row r="12377">
          <cell r="E12377">
            <v>220663</v>
          </cell>
          <cell r="J12377">
            <v>71.95</v>
          </cell>
          <cell r="M12377">
            <v>30</v>
          </cell>
        </row>
        <row r="12378">
          <cell r="D12378">
            <v>220663</v>
          </cell>
          <cell r="I12378">
            <v>33.950000000000003</v>
          </cell>
          <cell r="L12378">
            <v>12.99</v>
          </cell>
        </row>
        <row r="12379">
          <cell r="E12379">
            <v>220664</v>
          </cell>
          <cell r="J12379">
            <v>54.95</v>
          </cell>
          <cell r="M12379">
            <v>25</v>
          </cell>
        </row>
        <row r="12380">
          <cell r="D12380">
            <v>220664</v>
          </cell>
          <cell r="I12380">
            <v>52</v>
          </cell>
          <cell r="L12380">
            <v>14.99</v>
          </cell>
        </row>
        <row r="12381">
          <cell r="E12381">
            <v>220665</v>
          </cell>
          <cell r="J12381">
            <v>58.95</v>
          </cell>
          <cell r="M12381">
            <v>35</v>
          </cell>
        </row>
        <row r="12382">
          <cell r="D12382">
            <v>220665</v>
          </cell>
          <cell r="I12382">
            <v>44</v>
          </cell>
          <cell r="L12382">
            <v>14.99</v>
          </cell>
        </row>
        <row r="12383">
          <cell r="E12383">
            <v>220666</v>
          </cell>
          <cell r="J12383">
            <v>74.95</v>
          </cell>
          <cell r="M12383">
            <v>35</v>
          </cell>
        </row>
        <row r="12384">
          <cell r="D12384">
            <v>220666</v>
          </cell>
          <cell r="I12384">
            <v>52</v>
          </cell>
          <cell r="L12384">
            <v>19.989999999999998</v>
          </cell>
        </row>
        <row r="12385">
          <cell r="E12385">
            <v>220667</v>
          </cell>
          <cell r="J12385">
            <v>84.95</v>
          </cell>
          <cell r="M12385">
            <v>35</v>
          </cell>
        </row>
        <row r="12386">
          <cell r="E12386">
            <v>220668</v>
          </cell>
          <cell r="J12386">
            <v>63.95</v>
          </cell>
          <cell r="M12386">
            <v>45</v>
          </cell>
        </row>
        <row r="12387">
          <cell r="E12387">
            <v>220669</v>
          </cell>
          <cell r="J12387">
            <v>25.95</v>
          </cell>
          <cell r="M12387">
            <v>30</v>
          </cell>
        </row>
        <row r="12388">
          <cell r="E12388">
            <v>220670</v>
          </cell>
          <cell r="J12388">
            <v>48.95</v>
          </cell>
          <cell r="M12388">
            <v>30</v>
          </cell>
        </row>
        <row r="12389">
          <cell r="E12389">
            <v>220671</v>
          </cell>
          <cell r="J12389">
            <v>26</v>
          </cell>
          <cell r="M12389">
            <v>25</v>
          </cell>
        </row>
        <row r="12390">
          <cell r="E12390">
            <v>220672</v>
          </cell>
          <cell r="J12390">
            <v>69.95</v>
          </cell>
          <cell r="M12390">
            <v>35</v>
          </cell>
        </row>
        <row r="12391">
          <cell r="E12391">
            <v>220673</v>
          </cell>
          <cell r="J12391">
            <v>46.95</v>
          </cell>
          <cell r="M12391">
            <v>35</v>
          </cell>
        </row>
        <row r="12392">
          <cell r="E12392">
            <v>220674</v>
          </cell>
          <cell r="J12392">
            <v>35</v>
          </cell>
          <cell r="M12392">
            <v>29.99</v>
          </cell>
        </row>
        <row r="12393">
          <cell r="E12393">
            <v>220675</v>
          </cell>
          <cell r="J12393">
            <v>70.95</v>
          </cell>
          <cell r="M12393">
            <v>35</v>
          </cell>
        </row>
        <row r="12394">
          <cell r="E12394">
            <v>220676</v>
          </cell>
          <cell r="J12394">
            <v>67.95</v>
          </cell>
          <cell r="M12394">
            <v>35</v>
          </cell>
        </row>
        <row r="12395">
          <cell r="E12395">
            <v>220677</v>
          </cell>
          <cell r="J12395">
            <v>49.95</v>
          </cell>
          <cell r="M12395">
            <v>30</v>
          </cell>
        </row>
        <row r="12396">
          <cell r="E12396">
            <v>220678</v>
          </cell>
          <cell r="J12396">
            <v>75.95</v>
          </cell>
          <cell r="M12396">
            <v>35</v>
          </cell>
        </row>
        <row r="12397">
          <cell r="E12397">
            <v>220679</v>
          </cell>
          <cell r="J12397">
            <v>40.950000000000003</v>
          </cell>
          <cell r="M12397">
            <v>30</v>
          </cell>
        </row>
        <row r="12398">
          <cell r="E12398">
            <v>220680</v>
          </cell>
          <cell r="J12398">
            <v>54.95</v>
          </cell>
          <cell r="M12398">
            <v>30</v>
          </cell>
        </row>
        <row r="12399">
          <cell r="E12399">
            <v>220681</v>
          </cell>
          <cell r="J12399">
            <v>53.95</v>
          </cell>
          <cell r="M12399">
            <v>30</v>
          </cell>
        </row>
        <row r="12400">
          <cell r="E12400">
            <v>220682</v>
          </cell>
          <cell r="J12400">
            <v>69.95</v>
          </cell>
          <cell r="M12400">
            <v>40</v>
          </cell>
        </row>
        <row r="12401">
          <cell r="E12401">
            <v>220683</v>
          </cell>
          <cell r="J12401">
            <v>69.95</v>
          </cell>
          <cell r="M12401">
            <v>35</v>
          </cell>
        </row>
        <row r="12402">
          <cell r="E12402">
            <v>220684</v>
          </cell>
          <cell r="J12402">
            <v>41.95</v>
          </cell>
          <cell r="M12402">
            <v>30</v>
          </cell>
        </row>
        <row r="12403">
          <cell r="E12403">
            <v>220685</v>
          </cell>
          <cell r="J12403">
            <v>43.95</v>
          </cell>
          <cell r="M12403">
            <v>30</v>
          </cell>
        </row>
        <row r="12404">
          <cell r="E12404">
            <v>220686</v>
          </cell>
          <cell r="J12404">
            <v>48.95</v>
          </cell>
          <cell r="M12404">
            <v>30</v>
          </cell>
        </row>
        <row r="12405">
          <cell r="E12405">
            <v>220687</v>
          </cell>
          <cell r="J12405">
            <v>138</v>
          </cell>
          <cell r="M12405">
            <v>55</v>
          </cell>
        </row>
        <row r="12406">
          <cell r="E12406">
            <v>220688</v>
          </cell>
          <cell r="J12406">
            <v>30.95</v>
          </cell>
          <cell r="M12406">
            <v>30</v>
          </cell>
        </row>
        <row r="12407">
          <cell r="E12407">
            <v>220689</v>
          </cell>
          <cell r="J12407">
            <v>72.95</v>
          </cell>
          <cell r="M12407">
            <v>35</v>
          </cell>
        </row>
        <row r="12408">
          <cell r="E12408">
            <v>220690</v>
          </cell>
          <cell r="J12408">
            <v>26.95</v>
          </cell>
          <cell r="M12408">
            <v>30</v>
          </cell>
        </row>
        <row r="12409">
          <cell r="E12409">
            <v>220691</v>
          </cell>
          <cell r="J12409">
            <v>33.950000000000003</v>
          </cell>
          <cell r="M12409">
            <v>30</v>
          </cell>
        </row>
        <row r="12410">
          <cell r="E12410">
            <v>220692</v>
          </cell>
          <cell r="J12410">
            <v>32.950000000000003</v>
          </cell>
          <cell r="M12410">
            <v>30</v>
          </cell>
        </row>
        <row r="12411">
          <cell r="E12411">
            <v>220693</v>
          </cell>
          <cell r="J12411">
            <v>28.95</v>
          </cell>
          <cell r="M12411">
            <v>30</v>
          </cell>
        </row>
        <row r="12412">
          <cell r="E12412">
            <v>220694</v>
          </cell>
          <cell r="J12412">
            <v>44.95</v>
          </cell>
          <cell r="M12412">
            <v>30</v>
          </cell>
        </row>
        <row r="12413">
          <cell r="E12413">
            <v>220695</v>
          </cell>
          <cell r="J12413">
            <v>35.950000000000003</v>
          </cell>
          <cell r="M12413">
            <v>30</v>
          </cell>
        </row>
        <row r="12414">
          <cell r="E12414">
            <v>220696</v>
          </cell>
          <cell r="J12414">
            <v>36.950000000000003</v>
          </cell>
          <cell r="M12414">
            <v>30</v>
          </cell>
        </row>
        <row r="12415">
          <cell r="E12415">
            <v>220697</v>
          </cell>
          <cell r="J12415">
            <v>51.95</v>
          </cell>
          <cell r="M12415">
            <v>30</v>
          </cell>
        </row>
        <row r="12416">
          <cell r="E12416">
            <v>220698</v>
          </cell>
          <cell r="J12416">
            <v>34</v>
          </cell>
          <cell r="M12416">
            <v>30</v>
          </cell>
        </row>
        <row r="12417">
          <cell r="E12417">
            <v>220699</v>
          </cell>
          <cell r="J12417">
            <v>71</v>
          </cell>
          <cell r="M12417">
            <v>35</v>
          </cell>
        </row>
        <row r="12418">
          <cell r="E12418">
            <v>220700</v>
          </cell>
          <cell r="J12418">
            <v>91</v>
          </cell>
          <cell r="M12418">
            <v>45</v>
          </cell>
        </row>
        <row r="12419">
          <cell r="E12419">
            <v>220701</v>
          </cell>
          <cell r="J12419">
            <v>67.95</v>
          </cell>
          <cell r="M12419">
            <v>30</v>
          </cell>
        </row>
        <row r="12420">
          <cell r="E12420">
            <v>220702</v>
          </cell>
          <cell r="J12420">
            <v>71</v>
          </cell>
          <cell r="M12420">
            <v>35</v>
          </cell>
        </row>
        <row r="12421">
          <cell r="E12421">
            <v>220703</v>
          </cell>
          <cell r="J12421">
            <v>64.95</v>
          </cell>
          <cell r="M12421">
            <v>30</v>
          </cell>
        </row>
        <row r="12422">
          <cell r="E12422">
            <v>220704</v>
          </cell>
          <cell r="J12422">
            <v>70.95</v>
          </cell>
          <cell r="M12422">
            <v>35</v>
          </cell>
        </row>
        <row r="12423">
          <cell r="E12423">
            <v>220705</v>
          </cell>
          <cell r="J12423">
            <v>110</v>
          </cell>
          <cell r="M12423">
            <v>35</v>
          </cell>
        </row>
        <row r="12424">
          <cell r="E12424">
            <v>220706</v>
          </cell>
          <cell r="J12424">
            <v>63.95</v>
          </cell>
          <cell r="M12424">
            <v>35</v>
          </cell>
        </row>
        <row r="12425">
          <cell r="E12425">
            <v>220707</v>
          </cell>
          <cell r="J12425">
            <v>60.95</v>
          </cell>
          <cell r="M12425">
            <v>30</v>
          </cell>
        </row>
        <row r="12426">
          <cell r="E12426">
            <v>220708</v>
          </cell>
          <cell r="J12426">
            <v>78.95</v>
          </cell>
          <cell r="M12426">
            <v>45</v>
          </cell>
        </row>
        <row r="12427">
          <cell r="E12427">
            <v>220709</v>
          </cell>
          <cell r="J12427">
            <v>72.95</v>
          </cell>
          <cell r="M12427">
            <v>30</v>
          </cell>
        </row>
        <row r="12428">
          <cell r="E12428">
            <v>220710</v>
          </cell>
          <cell r="J12428">
            <v>77</v>
          </cell>
          <cell r="M12428">
            <v>45</v>
          </cell>
        </row>
        <row r="12429">
          <cell r="E12429">
            <v>220711</v>
          </cell>
          <cell r="J12429">
            <v>69.95</v>
          </cell>
          <cell r="M12429">
            <v>35</v>
          </cell>
        </row>
        <row r="12430">
          <cell r="E12430">
            <v>220712</v>
          </cell>
          <cell r="J12430">
            <v>66.95</v>
          </cell>
          <cell r="M12430">
            <v>35</v>
          </cell>
        </row>
        <row r="12431">
          <cell r="E12431">
            <v>220713</v>
          </cell>
          <cell r="J12431">
            <v>55.95</v>
          </cell>
          <cell r="M12431">
            <v>30</v>
          </cell>
        </row>
        <row r="12432">
          <cell r="E12432">
            <v>220714</v>
          </cell>
          <cell r="J12432">
            <v>157</v>
          </cell>
          <cell r="M12432">
            <v>106</v>
          </cell>
        </row>
        <row r="12433">
          <cell r="D12433">
            <v>220714</v>
          </cell>
          <cell r="I12433">
            <v>56</v>
          </cell>
          <cell r="L12433">
            <v>33.99</v>
          </cell>
        </row>
        <row r="12434">
          <cell r="E12434">
            <v>220715</v>
          </cell>
          <cell r="J12434">
            <v>58.95</v>
          </cell>
          <cell r="M12434">
            <v>30</v>
          </cell>
        </row>
        <row r="12435">
          <cell r="E12435">
            <v>220716</v>
          </cell>
          <cell r="J12435">
            <v>79</v>
          </cell>
          <cell r="M12435">
            <v>35</v>
          </cell>
        </row>
        <row r="12436">
          <cell r="D12436">
            <v>220716</v>
          </cell>
          <cell r="I12436">
            <v>22.95</v>
          </cell>
          <cell r="L12436">
            <v>14.99</v>
          </cell>
        </row>
        <row r="12437">
          <cell r="E12437">
            <v>220718</v>
          </cell>
          <cell r="J12437">
            <v>69.95</v>
          </cell>
          <cell r="M12437">
            <v>35</v>
          </cell>
        </row>
        <row r="12438">
          <cell r="E12438">
            <v>220719</v>
          </cell>
          <cell r="J12438">
            <v>53.95</v>
          </cell>
          <cell r="M12438">
            <v>30</v>
          </cell>
        </row>
        <row r="12439">
          <cell r="E12439">
            <v>220720</v>
          </cell>
          <cell r="J12439">
            <v>67.95</v>
          </cell>
          <cell r="M12439">
            <v>35</v>
          </cell>
        </row>
        <row r="12440">
          <cell r="E12440">
            <v>220721</v>
          </cell>
          <cell r="J12440">
            <v>77</v>
          </cell>
          <cell r="M12440">
            <v>35</v>
          </cell>
        </row>
        <row r="12441">
          <cell r="E12441">
            <v>220722</v>
          </cell>
          <cell r="J12441">
            <v>105</v>
          </cell>
          <cell r="M12441">
            <v>55</v>
          </cell>
        </row>
        <row r="12442">
          <cell r="E12442">
            <v>220723</v>
          </cell>
          <cell r="J12442">
            <v>78.95</v>
          </cell>
          <cell r="M12442">
            <v>55</v>
          </cell>
        </row>
        <row r="12443">
          <cell r="E12443">
            <v>220724</v>
          </cell>
          <cell r="J12443">
            <v>78.95</v>
          </cell>
          <cell r="M12443">
            <v>55</v>
          </cell>
        </row>
        <row r="12444">
          <cell r="E12444">
            <v>220725</v>
          </cell>
          <cell r="J12444">
            <v>39.950000000000003</v>
          </cell>
          <cell r="M12444">
            <v>30</v>
          </cell>
        </row>
        <row r="12445">
          <cell r="E12445">
            <v>220726</v>
          </cell>
          <cell r="J12445">
            <v>38</v>
          </cell>
          <cell r="M12445">
            <v>30</v>
          </cell>
        </row>
        <row r="12446">
          <cell r="E12446">
            <v>220727</v>
          </cell>
          <cell r="J12446">
            <v>38.950000000000003</v>
          </cell>
          <cell r="M12446">
            <v>30</v>
          </cell>
        </row>
        <row r="12447">
          <cell r="E12447">
            <v>220728</v>
          </cell>
          <cell r="J12447">
            <v>67.95</v>
          </cell>
          <cell r="M12447">
            <v>30</v>
          </cell>
        </row>
        <row r="12448">
          <cell r="E12448">
            <v>220729</v>
          </cell>
          <cell r="J12448">
            <v>62.95</v>
          </cell>
          <cell r="M12448">
            <v>35</v>
          </cell>
        </row>
        <row r="12449">
          <cell r="E12449">
            <v>220730</v>
          </cell>
          <cell r="J12449">
            <v>38.950000000000003</v>
          </cell>
          <cell r="M12449">
            <v>30</v>
          </cell>
        </row>
        <row r="12450">
          <cell r="E12450">
            <v>220731</v>
          </cell>
          <cell r="J12450">
            <v>62.95</v>
          </cell>
          <cell r="M12450">
            <v>30</v>
          </cell>
        </row>
        <row r="12451">
          <cell r="E12451">
            <v>220732</v>
          </cell>
          <cell r="J12451">
            <v>62.95</v>
          </cell>
          <cell r="M12451">
            <v>30</v>
          </cell>
        </row>
        <row r="12452">
          <cell r="E12452">
            <v>220733</v>
          </cell>
          <cell r="J12452">
            <v>63.95</v>
          </cell>
          <cell r="M12452">
            <v>35</v>
          </cell>
        </row>
        <row r="12453">
          <cell r="E12453">
            <v>220734</v>
          </cell>
          <cell r="J12453">
            <v>51.95</v>
          </cell>
          <cell r="M12453">
            <v>30</v>
          </cell>
        </row>
        <row r="12454">
          <cell r="E12454">
            <v>220735</v>
          </cell>
          <cell r="J12454">
            <v>39.950000000000003</v>
          </cell>
          <cell r="M12454">
            <v>30</v>
          </cell>
        </row>
        <row r="12455">
          <cell r="E12455">
            <v>220736</v>
          </cell>
          <cell r="J12455">
            <v>56.95</v>
          </cell>
          <cell r="M12455">
            <v>30</v>
          </cell>
        </row>
        <row r="12456">
          <cell r="E12456">
            <v>220737</v>
          </cell>
          <cell r="J12456">
            <v>41.95</v>
          </cell>
          <cell r="M12456">
            <v>30</v>
          </cell>
        </row>
        <row r="12457">
          <cell r="E12457">
            <v>220738</v>
          </cell>
          <cell r="J12457">
            <v>45.95</v>
          </cell>
          <cell r="M12457">
            <v>30</v>
          </cell>
        </row>
        <row r="12458">
          <cell r="E12458">
            <v>220739</v>
          </cell>
          <cell r="J12458">
            <v>41.95</v>
          </cell>
          <cell r="M12458">
            <v>30</v>
          </cell>
        </row>
        <row r="12459">
          <cell r="E12459">
            <v>220740</v>
          </cell>
          <cell r="J12459">
            <v>47.95</v>
          </cell>
          <cell r="M12459">
            <v>30</v>
          </cell>
        </row>
        <row r="12460">
          <cell r="E12460">
            <v>220741</v>
          </cell>
          <cell r="J12460">
            <v>39.950000000000003</v>
          </cell>
          <cell r="M12460">
            <v>30</v>
          </cell>
        </row>
        <row r="12461">
          <cell r="E12461">
            <v>220742</v>
          </cell>
          <cell r="J12461">
            <v>65.95</v>
          </cell>
          <cell r="M12461">
            <v>35</v>
          </cell>
        </row>
        <row r="12462">
          <cell r="E12462">
            <v>220743</v>
          </cell>
          <cell r="J12462">
            <v>28.95</v>
          </cell>
          <cell r="M12462">
            <v>25</v>
          </cell>
        </row>
        <row r="12463">
          <cell r="E12463">
            <v>220744</v>
          </cell>
          <cell r="J12463">
            <v>49.95</v>
          </cell>
          <cell r="M12463">
            <v>30</v>
          </cell>
        </row>
        <row r="12464">
          <cell r="E12464">
            <v>220745</v>
          </cell>
          <cell r="J12464">
            <v>57.95</v>
          </cell>
          <cell r="M12464">
            <v>30</v>
          </cell>
        </row>
        <row r="12465">
          <cell r="E12465">
            <v>220746</v>
          </cell>
          <cell r="J12465">
            <v>54.95</v>
          </cell>
          <cell r="M12465">
            <v>35</v>
          </cell>
        </row>
        <row r="12466">
          <cell r="E12466">
            <v>220747</v>
          </cell>
          <cell r="J12466">
            <v>77</v>
          </cell>
          <cell r="M12466">
            <v>35</v>
          </cell>
        </row>
        <row r="12467">
          <cell r="E12467">
            <v>220748</v>
          </cell>
          <cell r="J12467">
            <v>68.95</v>
          </cell>
          <cell r="M12467">
            <v>35</v>
          </cell>
        </row>
        <row r="12468">
          <cell r="D12468">
            <v>220748</v>
          </cell>
          <cell r="I12468">
            <v>24.95</v>
          </cell>
          <cell r="L12468">
            <v>19.989999999999998</v>
          </cell>
        </row>
        <row r="12469">
          <cell r="E12469">
            <v>220749</v>
          </cell>
          <cell r="J12469">
            <v>72.95</v>
          </cell>
          <cell r="M12469">
            <v>30</v>
          </cell>
        </row>
        <row r="12470">
          <cell r="E12470">
            <v>220750</v>
          </cell>
          <cell r="J12470">
            <v>79</v>
          </cell>
          <cell r="M12470">
            <v>45</v>
          </cell>
        </row>
        <row r="12471">
          <cell r="E12471">
            <v>220751</v>
          </cell>
          <cell r="J12471">
            <v>80.95</v>
          </cell>
          <cell r="M12471">
            <v>47.5</v>
          </cell>
        </row>
        <row r="12472">
          <cell r="E12472">
            <v>220752</v>
          </cell>
          <cell r="J12472">
            <v>95.95</v>
          </cell>
          <cell r="M12472">
            <v>47.5</v>
          </cell>
        </row>
        <row r="12473">
          <cell r="E12473">
            <v>220753</v>
          </cell>
          <cell r="J12473">
            <v>95.95</v>
          </cell>
          <cell r="M12473">
            <v>47.5</v>
          </cell>
        </row>
        <row r="12474">
          <cell r="E12474">
            <v>220754</v>
          </cell>
          <cell r="J12474">
            <v>120</v>
          </cell>
          <cell r="M12474">
            <v>47.5</v>
          </cell>
        </row>
        <row r="12475">
          <cell r="E12475">
            <v>220760</v>
          </cell>
          <cell r="J12475">
            <v>44.95</v>
          </cell>
          <cell r="M12475">
            <v>35.99</v>
          </cell>
        </row>
        <row r="12476">
          <cell r="D12476">
            <v>220760</v>
          </cell>
          <cell r="I12476">
            <v>21.95</v>
          </cell>
          <cell r="L12476">
            <v>17.989999999999998</v>
          </cell>
        </row>
        <row r="12477">
          <cell r="E12477">
            <v>220764</v>
          </cell>
          <cell r="J12477">
            <v>72.95</v>
          </cell>
          <cell r="M12477">
            <v>58</v>
          </cell>
        </row>
        <row r="12478">
          <cell r="D12478">
            <v>220764</v>
          </cell>
          <cell r="I12478">
            <v>31.95</v>
          </cell>
          <cell r="L12478">
            <v>25.99</v>
          </cell>
        </row>
        <row r="12479">
          <cell r="E12479">
            <v>220322</v>
          </cell>
          <cell r="J12479">
            <v>61.95</v>
          </cell>
          <cell r="M12479">
            <v>48</v>
          </cell>
        </row>
        <row r="12480">
          <cell r="D12480">
            <v>220322</v>
          </cell>
          <cell r="I12480">
            <v>27.95</v>
          </cell>
          <cell r="L12480">
            <v>22</v>
          </cell>
        </row>
        <row r="12481">
          <cell r="E12481">
            <v>220769</v>
          </cell>
          <cell r="J12481">
            <v>56.95</v>
          </cell>
          <cell r="M12481">
            <v>45.99</v>
          </cell>
        </row>
        <row r="12482">
          <cell r="D12482">
            <v>220769</v>
          </cell>
          <cell r="I12482">
            <v>27.95</v>
          </cell>
          <cell r="L12482">
            <v>21.99</v>
          </cell>
        </row>
        <row r="12483">
          <cell r="E12483">
            <v>220765</v>
          </cell>
          <cell r="J12483">
            <v>76.95</v>
          </cell>
          <cell r="M12483">
            <v>62</v>
          </cell>
        </row>
        <row r="12484">
          <cell r="D12484">
            <v>220765</v>
          </cell>
          <cell r="I12484">
            <v>33.950000000000003</v>
          </cell>
          <cell r="L12484">
            <v>26.99</v>
          </cell>
        </row>
        <row r="12485">
          <cell r="E12485">
            <v>220836</v>
          </cell>
          <cell r="J12485">
            <v>102</v>
          </cell>
          <cell r="M12485">
            <v>82</v>
          </cell>
        </row>
        <row r="12486">
          <cell r="D12486">
            <v>220836</v>
          </cell>
          <cell r="I12486">
            <v>63</v>
          </cell>
          <cell r="L12486">
            <v>49.99</v>
          </cell>
        </row>
        <row r="12487">
          <cell r="E12487">
            <v>220837</v>
          </cell>
          <cell r="J12487">
            <v>80</v>
          </cell>
          <cell r="M12487">
            <v>64</v>
          </cell>
        </row>
        <row r="12488">
          <cell r="E12488">
            <v>220839</v>
          </cell>
          <cell r="J12488">
            <v>89.95</v>
          </cell>
          <cell r="M12488">
            <v>55</v>
          </cell>
        </row>
        <row r="12489">
          <cell r="E12489">
            <v>220841</v>
          </cell>
          <cell r="J12489">
            <v>136</v>
          </cell>
          <cell r="M12489">
            <v>109</v>
          </cell>
        </row>
        <row r="12490">
          <cell r="E12490">
            <v>220842</v>
          </cell>
          <cell r="J12490">
            <v>185</v>
          </cell>
          <cell r="M12490">
            <v>120</v>
          </cell>
        </row>
        <row r="12491">
          <cell r="D12491">
            <v>220842</v>
          </cell>
          <cell r="I12491">
            <v>45.95</v>
          </cell>
          <cell r="L12491">
            <v>0</v>
          </cell>
        </row>
        <row r="12492">
          <cell r="E12492">
            <v>220845</v>
          </cell>
          <cell r="J12492">
            <v>125</v>
          </cell>
          <cell r="M12492">
            <v>100</v>
          </cell>
        </row>
        <row r="12493">
          <cell r="E12493">
            <v>220846</v>
          </cell>
          <cell r="J12493">
            <v>77.95</v>
          </cell>
          <cell r="M12493">
            <v>58</v>
          </cell>
        </row>
        <row r="12494">
          <cell r="D12494">
            <v>220846</v>
          </cell>
          <cell r="I12494">
            <v>65</v>
          </cell>
          <cell r="L12494">
            <v>47.99</v>
          </cell>
        </row>
        <row r="12495">
          <cell r="E12495">
            <v>220848</v>
          </cell>
          <cell r="J12495">
            <v>124</v>
          </cell>
          <cell r="M12495">
            <v>60</v>
          </cell>
        </row>
        <row r="12496">
          <cell r="D12496">
            <v>220848</v>
          </cell>
          <cell r="I12496">
            <v>50.95</v>
          </cell>
          <cell r="L12496">
            <v>27.99</v>
          </cell>
        </row>
        <row r="12497">
          <cell r="E12497">
            <v>220849</v>
          </cell>
          <cell r="J12497">
            <v>93.95</v>
          </cell>
          <cell r="M12497">
            <v>69</v>
          </cell>
        </row>
        <row r="12498">
          <cell r="D12498">
            <v>220849</v>
          </cell>
          <cell r="I12498">
            <v>48.95</v>
          </cell>
          <cell r="L12498">
            <v>26.99</v>
          </cell>
        </row>
        <row r="12499">
          <cell r="E12499">
            <v>220851</v>
          </cell>
          <cell r="J12499">
            <v>172</v>
          </cell>
          <cell r="M12499">
            <v>120</v>
          </cell>
        </row>
        <row r="12500">
          <cell r="E12500">
            <v>220852</v>
          </cell>
          <cell r="J12500">
            <v>59.95</v>
          </cell>
          <cell r="M12500">
            <v>55</v>
          </cell>
        </row>
        <row r="12501">
          <cell r="E12501">
            <v>220854</v>
          </cell>
          <cell r="J12501">
            <v>0</v>
          </cell>
          <cell r="M12501">
            <v>0</v>
          </cell>
        </row>
        <row r="12502">
          <cell r="D12502">
            <v>220854</v>
          </cell>
          <cell r="I12502">
            <v>0</v>
          </cell>
          <cell r="L12502">
            <v>0</v>
          </cell>
        </row>
        <row r="12503">
          <cell r="E12503">
            <v>220798</v>
          </cell>
          <cell r="J12503">
            <v>80.95</v>
          </cell>
          <cell r="M12503">
            <v>65</v>
          </cell>
        </row>
        <row r="12504">
          <cell r="D12504">
            <v>220798</v>
          </cell>
          <cell r="I12504">
            <v>41.95</v>
          </cell>
          <cell r="L12504">
            <v>33.99</v>
          </cell>
        </row>
        <row r="12505">
          <cell r="E12505">
            <v>220803</v>
          </cell>
          <cell r="J12505">
            <v>80.95</v>
          </cell>
          <cell r="M12505">
            <v>65</v>
          </cell>
        </row>
        <row r="12506">
          <cell r="D12506">
            <v>220803</v>
          </cell>
          <cell r="I12506">
            <v>36.950000000000003</v>
          </cell>
          <cell r="L12506">
            <v>29.99</v>
          </cell>
        </row>
        <row r="12507">
          <cell r="E12507">
            <v>220855</v>
          </cell>
          <cell r="J12507">
            <v>120</v>
          </cell>
          <cell r="M12507">
            <v>78</v>
          </cell>
        </row>
        <row r="12508">
          <cell r="D12508">
            <v>220855</v>
          </cell>
          <cell r="I12508">
            <v>102</v>
          </cell>
          <cell r="L12508">
            <v>82</v>
          </cell>
        </row>
        <row r="12509">
          <cell r="E12509">
            <v>220767</v>
          </cell>
          <cell r="J12509">
            <v>80.95</v>
          </cell>
          <cell r="M12509">
            <v>65</v>
          </cell>
        </row>
        <row r="12510">
          <cell r="D12510">
            <v>220767</v>
          </cell>
          <cell r="I12510">
            <v>36.950000000000003</v>
          </cell>
          <cell r="L12510">
            <v>29.99</v>
          </cell>
        </row>
        <row r="12511">
          <cell r="E12511">
            <v>220324</v>
          </cell>
          <cell r="J12511">
            <v>80.95</v>
          </cell>
          <cell r="M12511">
            <v>45</v>
          </cell>
        </row>
        <row r="12512">
          <cell r="D12512">
            <v>220324</v>
          </cell>
          <cell r="I12512">
            <v>38.950000000000003</v>
          </cell>
          <cell r="L12512">
            <v>21.99</v>
          </cell>
        </row>
        <row r="12513">
          <cell r="E12513">
            <v>220766</v>
          </cell>
          <cell r="J12513">
            <v>66.95</v>
          </cell>
          <cell r="M12513">
            <v>54</v>
          </cell>
        </row>
        <row r="12514">
          <cell r="D12514">
            <v>220766</v>
          </cell>
          <cell r="I12514">
            <v>33.950000000000003</v>
          </cell>
          <cell r="L12514">
            <v>26.99</v>
          </cell>
        </row>
        <row r="12515">
          <cell r="E12515">
            <v>220829</v>
          </cell>
          <cell r="J12515">
            <v>50.95</v>
          </cell>
          <cell r="M12515">
            <v>31.99</v>
          </cell>
        </row>
        <row r="12516">
          <cell r="D12516">
            <v>220829</v>
          </cell>
          <cell r="I12516">
            <v>22.95</v>
          </cell>
          <cell r="L12516">
            <v>13.99</v>
          </cell>
        </row>
        <row r="12517">
          <cell r="E12517">
            <v>220756</v>
          </cell>
          <cell r="J12517">
            <v>69.95</v>
          </cell>
          <cell r="M12517">
            <v>51</v>
          </cell>
        </row>
        <row r="12518">
          <cell r="D12518">
            <v>220756</v>
          </cell>
          <cell r="I12518">
            <v>35.950000000000003</v>
          </cell>
          <cell r="L12518">
            <v>22.99</v>
          </cell>
        </row>
        <row r="12519">
          <cell r="D12519">
            <v>220859</v>
          </cell>
          <cell r="I12519">
            <v>85</v>
          </cell>
          <cell r="L12519">
            <v>68</v>
          </cell>
        </row>
        <row r="12520">
          <cell r="E12520">
            <v>220860</v>
          </cell>
          <cell r="J12520">
            <v>200</v>
          </cell>
          <cell r="M12520">
            <v>125</v>
          </cell>
        </row>
        <row r="12521">
          <cell r="E12521">
            <v>220811</v>
          </cell>
          <cell r="J12521">
            <v>162</v>
          </cell>
          <cell r="M12521">
            <v>130</v>
          </cell>
        </row>
        <row r="12522">
          <cell r="D12522">
            <v>220811</v>
          </cell>
          <cell r="I12522">
            <v>95</v>
          </cell>
          <cell r="L12522">
            <v>76</v>
          </cell>
        </row>
        <row r="12523">
          <cell r="E12523">
            <v>220812</v>
          </cell>
          <cell r="J12523">
            <v>77.95</v>
          </cell>
          <cell r="M12523">
            <v>58</v>
          </cell>
        </row>
        <row r="12524">
          <cell r="D12524">
            <v>220812</v>
          </cell>
          <cell r="I12524">
            <v>86</v>
          </cell>
          <cell r="L12524">
            <v>69</v>
          </cell>
        </row>
        <row r="12525">
          <cell r="E12525">
            <v>220814</v>
          </cell>
          <cell r="J12525">
            <v>156</v>
          </cell>
          <cell r="M12525">
            <v>125</v>
          </cell>
        </row>
        <row r="12526">
          <cell r="D12526">
            <v>220814</v>
          </cell>
          <cell r="I12526">
            <v>97</v>
          </cell>
          <cell r="L12526">
            <v>78</v>
          </cell>
        </row>
        <row r="12527">
          <cell r="E12527">
            <v>220861</v>
          </cell>
          <cell r="J12527">
            <v>54.95</v>
          </cell>
          <cell r="M12527">
            <v>45</v>
          </cell>
        </row>
        <row r="12528">
          <cell r="D12528">
            <v>220861</v>
          </cell>
          <cell r="I12528">
            <v>67</v>
          </cell>
          <cell r="L12528">
            <v>54</v>
          </cell>
        </row>
        <row r="12529">
          <cell r="E12529">
            <v>220862</v>
          </cell>
          <cell r="J12529">
            <v>154</v>
          </cell>
          <cell r="M12529">
            <v>123</v>
          </cell>
        </row>
        <row r="12530">
          <cell r="D12530">
            <v>220862</v>
          </cell>
          <cell r="I12530">
            <v>89</v>
          </cell>
          <cell r="L12530">
            <v>71</v>
          </cell>
        </row>
        <row r="12531">
          <cell r="E12531">
            <v>220863</v>
          </cell>
          <cell r="J12531">
            <v>85.95</v>
          </cell>
          <cell r="M12531">
            <v>43.99</v>
          </cell>
        </row>
        <row r="12532">
          <cell r="E12532">
            <v>220865</v>
          </cell>
          <cell r="J12532">
            <v>102</v>
          </cell>
          <cell r="M12532">
            <v>65</v>
          </cell>
        </row>
        <row r="12533">
          <cell r="E12533">
            <v>220866</v>
          </cell>
          <cell r="J12533">
            <v>69.95</v>
          </cell>
          <cell r="M12533">
            <v>0</v>
          </cell>
        </row>
        <row r="12534">
          <cell r="D12534">
            <v>220866</v>
          </cell>
          <cell r="I12534">
            <v>34.950000000000003</v>
          </cell>
          <cell r="L12534">
            <v>0</v>
          </cell>
        </row>
        <row r="12535">
          <cell r="E12535">
            <v>220867</v>
          </cell>
          <cell r="J12535">
            <v>185</v>
          </cell>
          <cell r="M12535">
            <v>120</v>
          </cell>
        </row>
        <row r="12536">
          <cell r="D12536">
            <v>220831</v>
          </cell>
          <cell r="I12536">
            <v>69.95</v>
          </cell>
          <cell r="L12536">
            <v>38.99</v>
          </cell>
        </row>
        <row r="12537">
          <cell r="E12537">
            <v>220869</v>
          </cell>
          <cell r="J12537">
            <v>165</v>
          </cell>
          <cell r="M12537">
            <v>106</v>
          </cell>
        </row>
        <row r="12538">
          <cell r="D12538">
            <v>220869</v>
          </cell>
          <cell r="I12538">
            <v>56.95</v>
          </cell>
          <cell r="L12538">
            <v>35.99</v>
          </cell>
        </row>
        <row r="12539">
          <cell r="D12539">
            <v>220785</v>
          </cell>
          <cell r="I12539">
            <v>39</v>
          </cell>
          <cell r="L12539">
            <v>23.99</v>
          </cell>
        </row>
        <row r="12540">
          <cell r="E12540">
            <v>220874</v>
          </cell>
          <cell r="J12540">
            <v>87.95</v>
          </cell>
          <cell r="M12540">
            <v>65</v>
          </cell>
        </row>
        <row r="12541">
          <cell r="E12541">
            <v>220830</v>
          </cell>
          <cell r="J12541">
            <v>70.95</v>
          </cell>
          <cell r="M12541">
            <v>53</v>
          </cell>
        </row>
        <row r="12542">
          <cell r="D12542">
            <v>220830</v>
          </cell>
          <cell r="I12542">
            <v>36.950000000000003</v>
          </cell>
          <cell r="L12542">
            <v>29.99</v>
          </cell>
        </row>
        <row r="12543">
          <cell r="E12543">
            <v>220875</v>
          </cell>
          <cell r="J12543">
            <v>168</v>
          </cell>
          <cell r="M12543">
            <v>0</v>
          </cell>
        </row>
        <row r="12544">
          <cell r="E12544">
            <v>220323</v>
          </cell>
          <cell r="J12544">
            <v>56.95</v>
          </cell>
          <cell r="M12544">
            <v>45.99</v>
          </cell>
        </row>
        <row r="12545">
          <cell r="D12545">
            <v>220323</v>
          </cell>
          <cell r="I12545">
            <v>22.95</v>
          </cell>
          <cell r="L12545">
            <v>17.989999999999998</v>
          </cell>
        </row>
        <row r="12546">
          <cell r="E12546">
            <v>220768</v>
          </cell>
          <cell r="J12546">
            <v>70.95</v>
          </cell>
          <cell r="M12546">
            <v>43.99</v>
          </cell>
        </row>
        <row r="12547">
          <cell r="D12547">
            <v>220768</v>
          </cell>
          <cell r="I12547">
            <v>33.950000000000003</v>
          </cell>
          <cell r="L12547">
            <v>20.99</v>
          </cell>
        </row>
        <row r="12548">
          <cell r="E12548">
            <v>220876</v>
          </cell>
          <cell r="J12548">
            <v>0</v>
          </cell>
          <cell r="M12548">
            <v>0</v>
          </cell>
        </row>
        <row r="12549">
          <cell r="D12549">
            <v>220876</v>
          </cell>
          <cell r="I12549">
            <v>0</v>
          </cell>
          <cell r="L12549">
            <v>0</v>
          </cell>
        </row>
        <row r="12550">
          <cell r="E12550">
            <v>220877</v>
          </cell>
          <cell r="J12550">
            <v>0</v>
          </cell>
          <cell r="M12550">
            <v>0</v>
          </cell>
        </row>
        <row r="12551">
          <cell r="D12551">
            <v>220877</v>
          </cell>
          <cell r="I12551">
            <v>0</v>
          </cell>
          <cell r="L12551">
            <v>0</v>
          </cell>
        </row>
        <row r="12552">
          <cell r="E12552">
            <v>224290</v>
          </cell>
          <cell r="J12552">
            <v>114</v>
          </cell>
          <cell r="M12552">
            <v>91</v>
          </cell>
        </row>
        <row r="12553">
          <cell r="E12553">
            <v>220813</v>
          </cell>
          <cell r="J12553">
            <v>109</v>
          </cell>
          <cell r="M12553">
            <v>70</v>
          </cell>
        </row>
        <row r="12554">
          <cell r="D12554">
            <v>220813</v>
          </cell>
          <cell r="I12554">
            <v>52.95</v>
          </cell>
          <cell r="L12554">
            <v>33</v>
          </cell>
        </row>
        <row r="12555">
          <cell r="E12555">
            <v>224291</v>
          </cell>
          <cell r="J12555">
            <v>139</v>
          </cell>
          <cell r="M12555">
            <v>111</v>
          </cell>
        </row>
        <row r="12556">
          <cell r="D12556">
            <v>224291</v>
          </cell>
          <cell r="I12556">
            <v>68</v>
          </cell>
          <cell r="L12556">
            <v>54</v>
          </cell>
        </row>
        <row r="12557">
          <cell r="E12557">
            <v>220858</v>
          </cell>
          <cell r="J12557">
            <v>0</v>
          </cell>
          <cell r="M12557">
            <v>85</v>
          </cell>
        </row>
        <row r="12558">
          <cell r="E12558">
            <v>224292</v>
          </cell>
          <cell r="J12558">
            <v>74.95</v>
          </cell>
          <cell r="M12558">
            <v>56</v>
          </cell>
        </row>
        <row r="12559">
          <cell r="D12559">
            <v>224292</v>
          </cell>
          <cell r="I12559">
            <v>29.95</v>
          </cell>
          <cell r="L12559">
            <v>21.99</v>
          </cell>
        </row>
        <row r="12560">
          <cell r="E12560">
            <v>224293</v>
          </cell>
          <cell r="J12560">
            <v>28</v>
          </cell>
          <cell r="M12560">
            <v>25</v>
          </cell>
        </row>
        <row r="12561">
          <cell r="E12561">
            <v>224294</v>
          </cell>
          <cell r="J12561">
            <v>25</v>
          </cell>
          <cell r="M12561">
            <v>22.5</v>
          </cell>
        </row>
        <row r="12562">
          <cell r="E12562">
            <v>224295</v>
          </cell>
          <cell r="J12562">
            <v>75</v>
          </cell>
          <cell r="M12562">
            <v>55</v>
          </cell>
        </row>
        <row r="12563">
          <cell r="E12563">
            <v>224296</v>
          </cell>
          <cell r="J12563">
            <v>25.95</v>
          </cell>
          <cell r="M12563">
            <v>21.5</v>
          </cell>
        </row>
        <row r="12564">
          <cell r="E12564">
            <v>224297</v>
          </cell>
          <cell r="J12564">
            <v>29.95</v>
          </cell>
          <cell r="M12564">
            <v>30</v>
          </cell>
        </row>
        <row r="12565">
          <cell r="E12565">
            <v>224298</v>
          </cell>
          <cell r="J12565">
            <v>29.95</v>
          </cell>
          <cell r="M12565">
            <v>30</v>
          </cell>
        </row>
        <row r="12566">
          <cell r="D12566">
            <v>224298</v>
          </cell>
          <cell r="I12566">
            <v>14.95</v>
          </cell>
          <cell r="L12566">
            <v>12.99</v>
          </cell>
        </row>
        <row r="12567">
          <cell r="E12567">
            <v>224299</v>
          </cell>
          <cell r="J12567">
            <v>25.95</v>
          </cell>
          <cell r="M12567">
            <v>25</v>
          </cell>
        </row>
        <row r="12568">
          <cell r="E12568">
            <v>224300</v>
          </cell>
          <cell r="J12568">
            <v>25</v>
          </cell>
          <cell r="M12568">
            <v>15.5</v>
          </cell>
        </row>
        <row r="12569">
          <cell r="E12569">
            <v>224301</v>
          </cell>
          <cell r="J12569">
            <v>49.95</v>
          </cell>
          <cell r="M12569">
            <v>30</v>
          </cell>
        </row>
        <row r="12570">
          <cell r="E12570">
            <v>224302</v>
          </cell>
          <cell r="J12570">
            <v>0</v>
          </cell>
          <cell r="M12570">
            <v>25</v>
          </cell>
        </row>
        <row r="12571">
          <cell r="E12571">
            <v>224304</v>
          </cell>
          <cell r="J12571">
            <v>17.5</v>
          </cell>
          <cell r="M12571">
            <v>20</v>
          </cell>
        </row>
        <row r="12572">
          <cell r="E12572">
            <v>224305</v>
          </cell>
          <cell r="J12572">
            <v>25</v>
          </cell>
          <cell r="M12572">
            <v>15</v>
          </cell>
        </row>
        <row r="12573">
          <cell r="E12573">
            <v>224306</v>
          </cell>
          <cell r="J12573">
            <v>25</v>
          </cell>
          <cell r="M12573">
            <v>25</v>
          </cell>
        </row>
        <row r="12574">
          <cell r="E12574">
            <v>224307</v>
          </cell>
          <cell r="J12574">
            <v>25</v>
          </cell>
          <cell r="M12574">
            <v>25</v>
          </cell>
        </row>
        <row r="12575">
          <cell r="D12575">
            <v>224307</v>
          </cell>
          <cell r="I12575">
            <v>0</v>
          </cell>
          <cell r="L12575">
            <v>11</v>
          </cell>
        </row>
        <row r="12576">
          <cell r="E12576">
            <v>224313</v>
          </cell>
          <cell r="J12576">
            <v>20</v>
          </cell>
          <cell r="M12576">
            <v>30</v>
          </cell>
        </row>
        <row r="12577">
          <cell r="D12577">
            <v>224313</v>
          </cell>
          <cell r="I12577">
            <v>0</v>
          </cell>
          <cell r="L12577">
            <v>12.95</v>
          </cell>
        </row>
        <row r="12578">
          <cell r="E12578">
            <v>224314</v>
          </cell>
          <cell r="J12578">
            <v>29</v>
          </cell>
          <cell r="M12578">
            <v>25</v>
          </cell>
        </row>
        <row r="12579">
          <cell r="D12579">
            <v>224314</v>
          </cell>
          <cell r="I12579">
            <v>14.95</v>
          </cell>
          <cell r="L12579">
            <v>12.99</v>
          </cell>
        </row>
        <row r="12580">
          <cell r="E12580">
            <v>224315</v>
          </cell>
          <cell r="J12580">
            <v>20</v>
          </cell>
          <cell r="M12580">
            <v>25</v>
          </cell>
        </row>
        <row r="12581">
          <cell r="E12581">
            <v>224317</v>
          </cell>
          <cell r="J12581">
            <v>29</v>
          </cell>
          <cell r="M12581">
            <v>35</v>
          </cell>
        </row>
        <row r="12582">
          <cell r="E12582">
            <v>224318</v>
          </cell>
          <cell r="J12582">
            <v>25.95</v>
          </cell>
          <cell r="M12582">
            <v>25</v>
          </cell>
        </row>
        <row r="12583">
          <cell r="D12583">
            <v>224318</v>
          </cell>
          <cell r="I12583">
            <v>12.5</v>
          </cell>
          <cell r="L12583">
            <v>12.99</v>
          </cell>
        </row>
        <row r="12584">
          <cell r="E12584">
            <v>224319</v>
          </cell>
          <cell r="J12584">
            <v>25</v>
          </cell>
          <cell r="M12584">
            <v>25</v>
          </cell>
        </row>
        <row r="12585">
          <cell r="D12585">
            <v>224319</v>
          </cell>
          <cell r="I12585">
            <v>14.95</v>
          </cell>
          <cell r="L12585">
            <v>8</v>
          </cell>
        </row>
        <row r="12586">
          <cell r="E12586">
            <v>224320</v>
          </cell>
          <cell r="J12586">
            <v>26</v>
          </cell>
          <cell r="M12586">
            <v>27.5</v>
          </cell>
        </row>
        <row r="12587">
          <cell r="E12587">
            <v>224321</v>
          </cell>
          <cell r="J12587">
            <v>25</v>
          </cell>
          <cell r="M12587">
            <v>25</v>
          </cell>
        </row>
        <row r="12588">
          <cell r="D12588">
            <v>224321</v>
          </cell>
          <cell r="I12588">
            <v>0</v>
          </cell>
          <cell r="L12588">
            <v>14.99</v>
          </cell>
        </row>
        <row r="12589">
          <cell r="E12589">
            <v>224322</v>
          </cell>
          <cell r="J12589">
            <v>22.5</v>
          </cell>
          <cell r="M12589">
            <v>25</v>
          </cell>
        </row>
        <row r="12590">
          <cell r="E12590">
            <v>224323</v>
          </cell>
          <cell r="J12590">
            <v>20</v>
          </cell>
          <cell r="M12590">
            <v>25</v>
          </cell>
        </row>
        <row r="12591">
          <cell r="D12591">
            <v>224323</v>
          </cell>
          <cell r="I12591">
            <v>0</v>
          </cell>
          <cell r="L12591">
            <v>12.99</v>
          </cell>
        </row>
        <row r="12592">
          <cell r="E12592">
            <v>224324</v>
          </cell>
          <cell r="J12592">
            <v>25</v>
          </cell>
          <cell r="M12592">
            <v>25</v>
          </cell>
        </row>
        <row r="12593">
          <cell r="E12593">
            <v>224325</v>
          </cell>
          <cell r="J12593">
            <v>27.5</v>
          </cell>
          <cell r="M12593">
            <v>25</v>
          </cell>
        </row>
        <row r="12594">
          <cell r="E12594">
            <v>224326</v>
          </cell>
          <cell r="J12594">
            <v>25</v>
          </cell>
          <cell r="M12594">
            <v>25</v>
          </cell>
        </row>
        <row r="12595">
          <cell r="D12595">
            <v>224326</v>
          </cell>
          <cell r="I12595">
            <v>104</v>
          </cell>
          <cell r="L12595">
            <v>12.99</v>
          </cell>
        </row>
        <row r="12596">
          <cell r="E12596">
            <v>224327</v>
          </cell>
          <cell r="J12596">
            <v>22.5</v>
          </cell>
          <cell r="M12596">
            <v>25</v>
          </cell>
        </row>
        <row r="12597">
          <cell r="E12597">
            <v>224303</v>
          </cell>
          <cell r="J12597">
            <v>35</v>
          </cell>
          <cell r="M12597">
            <v>35</v>
          </cell>
        </row>
        <row r="12598">
          <cell r="E12598">
            <v>224328</v>
          </cell>
          <cell r="J12598">
            <v>52.5</v>
          </cell>
          <cell r="M12598">
            <v>30</v>
          </cell>
        </row>
        <row r="12599">
          <cell r="E12599">
            <v>224329</v>
          </cell>
          <cell r="J12599">
            <v>28</v>
          </cell>
          <cell r="M12599">
            <v>25</v>
          </cell>
        </row>
        <row r="12600">
          <cell r="E12600">
            <v>224330</v>
          </cell>
          <cell r="J12600">
            <v>26</v>
          </cell>
          <cell r="M12600">
            <v>30</v>
          </cell>
        </row>
        <row r="12601">
          <cell r="D12601">
            <v>224330</v>
          </cell>
          <cell r="I12601">
            <v>0</v>
          </cell>
          <cell r="L12601">
            <v>12.99</v>
          </cell>
        </row>
        <row r="12602">
          <cell r="E12602">
            <v>224331</v>
          </cell>
          <cell r="J12602">
            <v>27.5</v>
          </cell>
          <cell r="M12602">
            <v>30</v>
          </cell>
        </row>
        <row r="12603">
          <cell r="E12603">
            <v>224332</v>
          </cell>
          <cell r="J12603">
            <v>49.95</v>
          </cell>
          <cell r="M12603">
            <v>30</v>
          </cell>
        </row>
        <row r="12604">
          <cell r="E12604">
            <v>224333</v>
          </cell>
          <cell r="J12604">
            <v>17.95</v>
          </cell>
          <cell r="M12604">
            <v>25</v>
          </cell>
        </row>
        <row r="12605">
          <cell r="E12605">
            <v>224334</v>
          </cell>
          <cell r="J12605">
            <v>22.5</v>
          </cell>
          <cell r="M12605">
            <v>25</v>
          </cell>
        </row>
        <row r="12606">
          <cell r="E12606">
            <v>224335</v>
          </cell>
          <cell r="J12606">
            <v>27.5</v>
          </cell>
          <cell r="M12606">
            <v>22.5</v>
          </cell>
        </row>
        <row r="12607">
          <cell r="E12607">
            <v>224336</v>
          </cell>
          <cell r="J12607">
            <v>27.5</v>
          </cell>
          <cell r="M12607">
            <v>25</v>
          </cell>
        </row>
        <row r="12608">
          <cell r="D12608">
            <v>224336</v>
          </cell>
          <cell r="I12608">
            <v>0</v>
          </cell>
          <cell r="L12608">
            <v>12.99</v>
          </cell>
        </row>
        <row r="12609">
          <cell r="E12609">
            <v>224337</v>
          </cell>
          <cell r="J12609">
            <v>78.95</v>
          </cell>
          <cell r="M12609">
            <v>55</v>
          </cell>
        </row>
        <row r="12610">
          <cell r="E12610">
            <v>224338</v>
          </cell>
          <cell r="J12610">
            <v>25</v>
          </cell>
          <cell r="M12610">
            <v>25</v>
          </cell>
        </row>
        <row r="12611">
          <cell r="D12611">
            <v>224338</v>
          </cell>
          <cell r="I12611">
            <v>0</v>
          </cell>
          <cell r="L12611">
            <v>12.99</v>
          </cell>
        </row>
        <row r="12612">
          <cell r="E12612">
            <v>224339</v>
          </cell>
          <cell r="J12612">
            <v>27.5</v>
          </cell>
          <cell r="M12612">
            <v>35</v>
          </cell>
        </row>
        <row r="12613">
          <cell r="D12613">
            <v>224339</v>
          </cell>
          <cell r="I12613">
            <v>0</v>
          </cell>
          <cell r="L12613">
            <v>20</v>
          </cell>
        </row>
        <row r="12614">
          <cell r="E12614">
            <v>224340</v>
          </cell>
          <cell r="J12614">
            <v>27.5</v>
          </cell>
          <cell r="M12614">
            <v>30</v>
          </cell>
        </row>
        <row r="12615">
          <cell r="E12615">
            <v>224341</v>
          </cell>
          <cell r="J12615">
            <v>22.5</v>
          </cell>
          <cell r="M12615">
            <v>25</v>
          </cell>
        </row>
        <row r="12616">
          <cell r="E12616">
            <v>224342</v>
          </cell>
          <cell r="J12616">
            <v>78.95</v>
          </cell>
          <cell r="M12616">
            <v>55</v>
          </cell>
        </row>
        <row r="12617">
          <cell r="E12617">
            <v>224343</v>
          </cell>
          <cell r="J12617">
            <v>89.5</v>
          </cell>
          <cell r="M12617">
            <v>77.989999999999995</v>
          </cell>
        </row>
        <row r="12618">
          <cell r="E12618">
            <v>224344</v>
          </cell>
          <cell r="J12618">
            <v>30</v>
          </cell>
          <cell r="M12618">
            <v>30</v>
          </cell>
        </row>
        <row r="12619">
          <cell r="E12619">
            <v>224346</v>
          </cell>
          <cell r="J12619">
            <v>26</v>
          </cell>
          <cell r="M12619">
            <v>25</v>
          </cell>
        </row>
        <row r="12620">
          <cell r="E12620">
            <v>224347</v>
          </cell>
          <cell r="J12620">
            <v>29.95</v>
          </cell>
          <cell r="M12620">
            <v>35</v>
          </cell>
        </row>
        <row r="12621">
          <cell r="D12621">
            <v>224347</v>
          </cell>
          <cell r="I12621">
            <v>0</v>
          </cell>
          <cell r="L12621">
            <v>12.99</v>
          </cell>
        </row>
        <row r="12622">
          <cell r="E12622">
            <v>224348</v>
          </cell>
          <cell r="J12622">
            <v>20.95</v>
          </cell>
          <cell r="M12622">
            <v>25</v>
          </cell>
        </row>
        <row r="12623">
          <cell r="E12623">
            <v>224349</v>
          </cell>
          <cell r="J12623">
            <v>27.5</v>
          </cell>
          <cell r="M12623">
            <v>25</v>
          </cell>
        </row>
        <row r="12624">
          <cell r="E12624">
            <v>224350</v>
          </cell>
          <cell r="J12624">
            <v>52.5</v>
          </cell>
          <cell r="M12624">
            <v>30</v>
          </cell>
        </row>
        <row r="12625">
          <cell r="E12625">
            <v>224351</v>
          </cell>
          <cell r="J12625">
            <v>22.5</v>
          </cell>
          <cell r="M12625">
            <v>25</v>
          </cell>
        </row>
        <row r="12626">
          <cell r="D12626">
            <v>224351</v>
          </cell>
          <cell r="I12626">
            <v>0</v>
          </cell>
          <cell r="L12626">
            <v>12.99</v>
          </cell>
        </row>
        <row r="12627">
          <cell r="D12627">
            <v>220373</v>
          </cell>
          <cell r="I12627">
            <v>0</v>
          </cell>
          <cell r="L12627">
            <v>12.99</v>
          </cell>
        </row>
        <row r="12628">
          <cell r="E12628">
            <v>224352</v>
          </cell>
          <cell r="J12628">
            <v>54.95</v>
          </cell>
          <cell r="M12628">
            <v>27.5</v>
          </cell>
        </row>
        <row r="12629">
          <cell r="D12629">
            <v>224352</v>
          </cell>
          <cell r="I12629">
            <v>25.95</v>
          </cell>
          <cell r="L12629">
            <v>20</v>
          </cell>
        </row>
        <row r="12630">
          <cell r="E12630">
            <v>224353</v>
          </cell>
          <cell r="J12630">
            <v>26</v>
          </cell>
          <cell r="M12630">
            <v>30</v>
          </cell>
        </row>
        <row r="12631">
          <cell r="E12631">
            <v>224354</v>
          </cell>
          <cell r="J12631">
            <v>26</v>
          </cell>
          <cell r="M12631">
            <v>25</v>
          </cell>
        </row>
        <row r="12632">
          <cell r="D12632">
            <v>220444</v>
          </cell>
          <cell r="I12632">
            <v>0</v>
          </cell>
          <cell r="L12632">
            <v>12.99</v>
          </cell>
        </row>
        <row r="12633">
          <cell r="E12633">
            <v>224355</v>
          </cell>
          <cell r="J12633">
            <v>28</v>
          </cell>
          <cell r="M12633">
            <v>25</v>
          </cell>
        </row>
        <row r="12634">
          <cell r="E12634">
            <v>224356</v>
          </cell>
          <cell r="J12634">
            <v>52.5</v>
          </cell>
          <cell r="M12634">
            <v>30</v>
          </cell>
        </row>
        <row r="12635">
          <cell r="D12635">
            <v>220690</v>
          </cell>
          <cell r="I12635">
            <v>0</v>
          </cell>
          <cell r="L12635">
            <v>12.99</v>
          </cell>
        </row>
        <row r="12636">
          <cell r="E12636">
            <v>224357</v>
          </cell>
          <cell r="J12636">
            <v>35</v>
          </cell>
          <cell r="M12636">
            <v>25</v>
          </cell>
        </row>
        <row r="12637">
          <cell r="E12637">
            <v>224358</v>
          </cell>
          <cell r="J12637">
            <v>35</v>
          </cell>
          <cell r="M12637">
            <v>25</v>
          </cell>
        </row>
        <row r="12638">
          <cell r="E12638">
            <v>224359</v>
          </cell>
          <cell r="J12638">
            <v>35</v>
          </cell>
          <cell r="M12638">
            <v>25</v>
          </cell>
        </row>
        <row r="12639">
          <cell r="E12639">
            <v>224360</v>
          </cell>
          <cell r="J12639">
            <v>27.5</v>
          </cell>
          <cell r="M12639">
            <v>30</v>
          </cell>
        </row>
        <row r="12640">
          <cell r="D12640">
            <v>224360</v>
          </cell>
          <cell r="I12640">
            <v>0</v>
          </cell>
          <cell r="L12640">
            <v>12.99</v>
          </cell>
        </row>
        <row r="12641">
          <cell r="E12641">
            <v>224361</v>
          </cell>
          <cell r="J12641">
            <v>0</v>
          </cell>
          <cell r="M12641">
            <v>25</v>
          </cell>
        </row>
        <row r="12642">
          <cell r="D12642">
            <v>224361</v>
          </cell>
          <cell r="I12642">
            <v>25</v>
          </cell>
          <cell r="L12642">
            <v>12.99</v>
          </cell>
        </row>
        <row r="12643">
          <cell r="D12643">
            <v>220419</v>
          </cell>
          <cell r="I12643">
            <v>0</v>
          </cell>
          <cell r="L12643">
            <v>12.99</v>
          </cell>
        </row>
        <row r="12644">
          <cell r="E12644">
            <v>224362</v>
          </cell>
          <cell r="J12644">
            <v>26</v>
          </cell>
          <cell r="M12644">
            <v>25</v>
          </cell>
        </row>
        <row r="12645">
          <cell r="D12645">
            <v>224362</v>
          </cell>
          <cell r="I12645">
            <v>0</v>
          </cell>
          <cell r="L12645">
            <v>12.99</v>
          </cell>
        </row>
        <row r="12646">
          <cell r="D12646">
            <v>220691</v>
          </cell>
          <cell r="I12646">
            <v>0</v>
          </cell>
          <cell r="L12646">
            <v>12.99</v>
          </cell>
        </row>
        <row r="12647">
          <cell r="E12647">
            <v>224363</v>
          </cell>
          <cell r="J12647">
            <v>35</v>
          </cell>
          <cell r="M12647">
            <v>25</v>
          </cell>
        </row>
        <row r="12648">
          <cell r="E12648">
            <v>224365</v>
          </cell>
          <cell r="J12648">
            <v>24</v>
          </cell>
          <cell r="M12648">
            <v>25</v>
          </cell>
        </row>
        <row r="12649">
          <cell r="E12649">
            <v>224367</v>
          </cell>
          <cell r="J12649">
            <v>29.95</v>
          </cell>
          <cell r="M12649">
            <v>30</v>
          </cell>
        </row>
        <row r="12650">
          <cell r="D12650">
            <v>220499</v>
          </cell>
          <cell r="I12650">
            <v>0</v>
          </cell>
          <cell r="L12650">
            <v>12.99</v>
          </cell>
        </row>
        <row r="12651">
          <cell r="E12651">
            <v>224368</v>
          </cell>
          <cell r="J12651">
            <v>25</v>
          </cell>
          <cell r="M12651">
            <v>35</v>
          </cell>
        </row>
        <row r="12652">
          <cell r="D12652">
            <v>224368</v>
          </cell>
          <cell r="I12652">
            <v>12.5</v>
          </cell>
          <cell r="L12652">
            <v>14.99</v>
          </cell>
        </row>
        <row r="12653">
          <cell r="D12653">
            <v>220602</v>
          </cell>
          <cell r="I12653">
            <v>0</v>
          </cell>
          <cell r="L12653">
            <v>12.99</v>
          </cell>
        </row>
        <row r="12654">
          <cell r="E12654">
            <v>224369</v>
          </cell>
          <cell r="J12654">
            <v>24</v>
          </cell>
          <cell r="M12654">
            <v>25</v>
          </cell>
        </row>
        <row r="12655">
          <cell r="D12655">
            <v>224369</v>
          </cell>
          <cell r="I12655">
            <v>0</v>
          </cell>
          <cell r="L12655">
            <v>12.99</v>
          </cell>
        </row>
        <row r="12656">
          <cell r="E12656">
            <v>224370</v>
          </cell>
          <cell r="J12656">
            <v>25</v>
          </cell>
          <cell r="M12656">
            <v>30</v>
          </cell>
        </row>
        <row r="12657">
          <cell r="E12657">
            <v>224371</v>
          </cell>
          <cell r="J12657">
            <v>20</v>
          </cell>
          <cell r="M12657">
            <v>25</v>
          </cell>
        </row>
        <row r="12658">
          <cell r="D12658">
            <v>224371</v>
          </cell>
          <cell r="I12658">
            <v>0</v>
          </cell>
          <cell r="L12658">
            <v>12.99</v>
          </cell>
        </row>
        <row r="12659">
          <cell r="E12659">
            <v>224372</v>
          </cell>
          <cell r="J12659">
            <v>26</v>
          </cell>
          <cell r="M12659">
            <v>25</v>
          </cell>
        </row>
        <row r="12660">
          <cell r="D12660">
            <v>224372</v>
          </cell>
          <cell r="I12660">
            <v>0</v>
          </cell>
          <cell r="L12660">
            <v>12.99</v>
          </cell>
        </row>
        <row r="12661">
          <cell r="E12661">
            <v>224373</v>
          </cell>
          <cell r="J12661">
            <v>28</v>
          </cell>
          <cell r="M12661">
            <v>25</v>
          </cell>
        </row>
        <row r="12662">
          <cell r="D12662">
            <v>224373</v>
          </cell>
          <cell r="I12662">
            <v>14</v>
          </cell>
          <cell r="L12662">
            <v>12.99</v>
          </cell>
        </row>
        <row r="12663">
          <cell r="E12663">
            <v>224374</v>
          </cell>
          <cell r="J12663">
            <v>25</v>
          </cell>
          <cell r="M12663">
            <v>25</v>
          </cell>
        </row>
        <row r="12664">
          <cell r="E12664">
            <v>224375</v>
          </cell>
          <cell r="J12664">
            <v>26</v>
          </cell>
          <cell r="M12664">
            <v>25</v>
          </cell>
        </row>
        <row r="12665">
          <cell r="D12665">
            <v>224375</v>
          </cell>
          <cell r="I12665">
            <v>25</v>
          </cell>
          <cell r="L12665">
            <v>12.99</v>
          </cell>
        </row>
        <row r="12666">
          <cell r="E12666">
            <v>224376</v>
          </cell>
          <cell r="J12666">
            <v>24</v>
          </cell>
          <cell r="M12666">
            <v>25</v>
          </cell>
        </row>
        <row r="12667">
          <cell r="D12667">
            <v>224376</v>
          </cell>
          <cell r="I12667">
            <v>24</v>
          </cell>
          <cell r="L12667">
            <v>12.99</v>
          </cell>
        </row>
        <row r="12668">
          <cell r="E12668">
            <v>224377</v>
          </cell>
          <cell r="J12668">
            <v>26</v>
          </cell>
          <cell r="M12668">
            <v>25</v>
          </cell>
        </row>
        <row r="12669">
          <cell r="E12669">
            <v>224378</v>
          </cell>
          <cell r="J12669">
            <v>29.95</v>
          </cell>
          <cell r="M12669">
            <v>27.5</v>
          </cell>
        </row>
        <row r="12670">
          <cell r="E12670">
            <v>224379</v>
          </cell>
          <cell r="J12670">
            <v>24</v>
          </cell>
          <cell r="M12670">
            <v>25</v>
          </cell>
        </row>
        <row r="12671">
          <cell r="E12671">
            <v>224380</v>
          </cell>
          <cell r="J12671">
            <v>25</v>
          </cell>
          <cell r="M12671">
            <v>25</v>
          </cell>
        </row>
        <row r="12672">
          <cell r="E12672">
            <v>224381</v>
          </cell>
          <cell r="J12672">
            <v>24</v>
          </cell>
          <cell r="M12672">
            <v>25</v>
          </cell>
        </row>
        <row r="12673">
          <cell r="E12673">
            <v>224382</v>
          </cell>
          <cell r="J12673">
            <v>25</v>
          </cell>
          <cell r="M12673">
            <v>25</v>
          </cell>
        </row>
        <row r="12674">
          <cell r="D12674">
            <v>224382</v>
          </cell>
          <cell r="I12674">
            <v>0</v>
          </cell>
          <cell r="L12674">
            <v>12.99</v>
          </cell>
        </row>
        <row r="12675">
          <cell r="E12675">
            <v>224383</v>
          </cell>
          <cell r="J12675">
            <v>45</v>
          </cell>
          <cell r="M12675">
            <v>25</v>
          </cell>
        </row>
        <row r="12676">
          <cell r="D12676">
            <v>220449</v>
          </cell>
          <cell r="I12676">
            <v>0</v>
          </cell>
          <cell r="L12676">
            <v>12.99</v>
          </cell>
        </row>
        <row r="12677">
          <cell r="E12677">
            <v>224384</v>
          </cell>
          <cell r="J12677">
            <v>22</v>
          </cell>
          <cell r="M12677">
            <v>25</v>
          </cell>
        </row>
        <row r="12678">
          <cell r="D12678">
            <v>224384</v>
          </cell>
          <cell r="I12678">
            <v>0</v>
          </cell>
          <cell r="L12678">
            <v>12.99</v>
          </cell>
        </row>
        <row r="12679">
          <cell r="E12679">
            <v>224385</v>
          </cell>
          <cell r="J12679">
            <v>24</v>
          </cell>
          <cell r="M12679">
            <v>25</v>
          </cell>
        </row>
        <row r="12680">
          <cell r="D12680">
            <v>220692</v>
          </cell>
          <cell r="I12680">
            <v>0</v>
          </cell>
          <cell r="L12680">
            <v>12.99</v>
          </cell>
        </row>
        <row r="12681">
          <cell r="E12681">
            <v>224386</v>
          </cell>
          <cell r="J12681">
            <v>24</v>
          </cell>
          <cell r="M12681">
            <v>25</v>
          </cell>
        </row>
        <row r="12682">
          <cell r="E12682">
            <v>224387</v>
          </cell>
          <cell r="J12682">
            <v>52.5</v>
          </cell>
          <cell r="M12682">
            <v>30</v>
          </cell>
        </row>
        <row r="12683">
          <cell r="E12683">
            <v>224388</v>
          </cell>
          <cell r="J12683">
            <v>35</v>
          </cell>
          <cell r="M12683">
            <v>25</v>
          </cell>
        </row>
        <row r="12684">
          <cell r="E12684">
            <v>224390</v>
          </cell>
          <cell r="J12684">
            <v>26</v>
          </cell>
          <cell r="M12684">
            <v>25</v>
          </cell>
        </row>
        <row r="12685">
          <cell r="E12685">
            <v>224391</v>
          </cell>
          <cell r="J12685">
            <v>36</v>
          </cell>
          <cell r="M12685">
            <v>25</v>
          </cell>
        </row>
        <row r="12686">
          <cell r="E12686">
            <v>224392</v>
          </cell>
          <cell r="J12686">
            <v>25</v>
          </cell>
          <cell r="M12686">
            <v>25</v>
          </cell>
        </row>
        <row r="12687">
          <cell r="E12687">
            <v>224393</v>
          </cell>
          <cell r="J12687">
            <v>26</v>
          </cell>
          <cell r="M12687">
            <v>27.5</v>
          </cell>
        </row>
        <row r="12688">
          <cell r="D12688">
            <v>224393</v>
          </cell>
          <cell r="I12688">
            <v>0</v>
          </cell>
          <cell r="L12688">
            <v>12.95</v>
          </cell>
        </row>
        <row r="12689">
          <cell r="D12689">
            <v>220380</v>
          </cell>
          <cell r="I12689">
            <v>0</v>
          </cell>
          <cell r="L12689">
            <v>12.99</v>
          </cell>
        </row>
        <row r="12690">
          <cell r="E12690">
            <v>224394</v>
          </cell>
          <cell r="J12690">
            <v>22.5</v>
          </cell>
          <cell r="M12690">
            <v>25</v>
          </cell>
        </row>
        <row r="12691">
          <cell r="D12691">
            <v>224394</v>
          </cell>
          <cell r="I12691">
            <v>0</v>
          </cell>
          <cell r="L12691">
            <v>12.99</v>
          </cell>
        </row>
        <row r="12692">
          <cell r="D12692">
            <v>220458</v>
          </cell>
          <cell r="I12692">
            <v>0</v>
          </cell>
          <cell r="L12692">
            <v>12.99</v>
          </cell>
        </row>
        <row r="12693">
          <cell r="D12693">
            <v>220487</v>
          </cell>
          <cell r="I12693">
            <v>0</v>
          </cell>
          <cell r="L12693">
            <v>14.99</v>
          </cell>
        </row>
        <row r="12694">
          <cell r="E12694">
            <v>224395</v>
          </cell>
          <cell r="J12694">
            <v>26</v>
          </cell>
          <cell r="M12694">
            <v>25</v>
          </cell>
        </row>
        <row r="12695">
          <cell r="E12695">
            <v>224396</v>
          </cell>
          <cell r="J12695">
            <v>29.95</v>
          </cell>
          <cell r="M12695">
            <v>25</v>
          </cell>
        </row>
        <row r="12696">
          <cell r="D12696">
            <v>224396</v>
          </cell>
          <cell r="I12696">
            <v>0</v>
          </cell>
          <cell r="L12696">
            <v>12.99</v>
          </cell>
        </row>
        <row r="12697">
          <cell r="D12697">
            <v>220697</v>
          </cell>
          <cell r="I12697">
            <v>0</v>
          </cell>
          <cell r="L12697">
            <v>12.99</v>
          </cell>
        </row>
        <row r="12698">
          <cell r="E12698">
            <v>224397</v>
          </cell>
          <cell r="J12698">
            <v>32</v>
          </cell>
          <cell r="M12698">
            <v>25</v>
          </cell>
        </row>
        <row r="12699">
          <cell r="D12699">
            <v>220502</v>
          </cell>
          <cell r="I12699">
            <v>16.5</v>
          </cell>
          <cell r="L12699">
            <v>12.99</v>
          </cell>
        </row>
        <row r="12700">
          <cell r="E12700">
            <v>224398</v>
          </cell>
          <cell r="J12700">
            <v>32</v>
          </cell>
          <cell r="M12700">
            <v>30</v>
          </cell>
        </row>
        <row r="12701">
          <cell r="E12701">
            <v>224399</v>
          </cell>
          <cell r="J12701">
            <v>22.95</v>
          </cell>
          <cell r="M12701">
            <v>25</v>
          </cell>
        </row>
        <row r="12702">
          <cell r="D12702">
            <v>224399</v>
          </cell>
          <cell r="I12702">
            <v>0</v>
          </cell>
          <cell r="L12702">
            <v>0</v>
          </cell>
        </row>
        <row r="12703">
          <cell r="E12703">
            <v>224400</v>
          </cell>
          <cell r="J12703">
            <v>41</v>
          </cell>
          <cell r="M12703">
            <v>25</v>
          </cell>
        </row>
        <row r="12704">
          <cell r="D12704">
            <v>224400</v>
          </cell>
          <cell r="I12704">
            <v>0</v>
          </cell>
          <cell r="L12704">
            <v>12.99</v>
          </cell>
        </row>
        <row r="12705">
          <cell r="D12705">
            <v>220454</v>
          </cell>
          <cell r="I12705">
            <v>0</v>
          </cell>
          <cell r="L12705">
            <v>12.99</v>
          </cell>
        </row>
        <row r="12706">
          <cell r="E12706">
            <v>224401</v>
          </cell>
          <cell r="J12706">
            <v>32.5</v>
          </cell>
          <cell r="M12706">
            <v>25</v>
          </cell>
        </row>
        <row r="12707">
          <cell r="D12707">
            <v>220693</v>
          </cell>
          <cell r="I12707">
            <v>0</v>
          </cell>
          <cell r="L12707">
            <v>12.99</v>
          </cell>
        </row>
        <row r="12708">
          <cell r="D12708">
            <v>220564</v>
          </cell>
          <cell r="I12708">
            <v>0</v>
          </cell>
          <cell r="L12708">
            <v>0</v>
          </cell>
        </row>
        <row r="12709">
          <cell r="E12709">
            <v>224403</v>
          </cell>
          <cell r="J12709">
            <v>34</v>
          </cell>
          <cell r="M12709">
            <v>25</v>
          </cell>
        </row>
        <row r="12710">
          <cell r="D12710">
            <v>220403</v>
          </cell>
          <cell r="I12710">
            <v>0</v>
          </cell>
          <cell r="L12710">
            <v>19.989999999999998</v>
          </cell>
        </row>
        <row r="12711">
          <cell r="D12711">
            <v>220428</v>
          </cell>
          <cell r="I12711">
            <v>0</v>
          </cell>
          <cell r="L12711">
            <v>12.99</v>
          </cell>
        </row>
        <row r="12712">
          <cell r="D12712">
            <v>220516</v>
          </cell>
          <cell r="I12712">
            <v>14.95</v>
          </cell>
          <cell r="L12712">
            <v>12.99</v>
          </cell>
        </row>
        <row r="12713">
          <cell r="D12713">
            <v>220459</v>
          </cell>
          <cell r="I12713">
            <v>0</v>
          </cell>
          <cell r="L12713">
            <v>12.99</v>
          </cell>
        </row>
        <row r="12714">
          <cell r="E12714">
            <v>224404</v>
          </cell>
          <cell r="J12714">
            <v>38</v>
          </cell>
          <cell r="M12714">
            <v>30</v>
          </cell>
        </row>
        <row r="12715">
          <cell r="D12715">
            <v>224404</v>
          </cell>
          <cell r="I12715">
            <v>0</v>
          </cell>
          <cell r="L12715">
            <v>12.99</v>
          </cell>
        </row>
        <row r="12716">
          <cell r="E12716">
            <v>224405</v>
          </cell>
          <cell r="J12716">
            <v>28.5</v>
          </cell>
          <cell r="M12716">
            <v>25</v>
          </cell>
        </row>
        <row r="12717">
          <cell r="E12717">
            <v>224406</v>
          </cell>
          <cell r="J12717">
            <v>28</v>
          </cell>
          <cell r="M12717">
            <v>25</v>
          </cell>
        </row>
        <row r="12718">
          <cell r="E12718">
            <v>224407</v>
          </cell>
          <cell r="J12718">
            <v>28.95</v>
          </cell>
          <cell r="M12718">
            <v>25</v>
          </cell>
        </row>
        <row r="12719">
          <cell r="D12719">
            <v>220395</v>
          </cell>
          <cell r="I12719">
            <v>0</v>
          </cell>
          <cell r="L12719">
            <v>0</v>
          </cell>
        </row>
        <row r="12720">
          <cell r="D12720">
            <v>220349</v>
          </cell>
          <cell r="I12720">
            <v>0</v>
          </cell>
          <cell r="L12720">
            <v>12.99</v>
          </cell>
        </row>
        <row r="12721">
          <cell r="E12721">
            <v>224408</v>
          </cell>
          <cell r="J12721">
            <v>28</v>
          </cell>
          <cell r="M12721">
            <v>25</v>
          </cell>
        </row>
        <row r="12722">
          <cell r="D12722">
            <v>224408</v>
          </cell>
          <cell r="I12722">
            <v>0</v>
          </cell>
          <cell r="L12722">
            <v>12.99</v>
          </cell>
        </row>
        <row r="12723">
          <cell r="E12723">
            <v>224409</v>
          </cell>
          <cell r="J12723">
            <v>38</v>
          </cell>
          <cell r="M12723">
            <v>30</v>
          </cell>
        </row>
        <row r="12724">
          <cell r="E12724">
            <v>224412</v>
          </cell>
          <cell r="J12724">
            <v>29.95</v>
          </cell>
          <cell r="M12724">
            <v>25</v>
          </cell>
        </row>
        <row r="12725">
          <cell r="D12725">
            <v>224412</v>
          </cell>
          <cell r="I12725">
            <v>14.95</v>
          </cell>
          <cell r="L12725">
            <v>12.99</v>
          </cell>
        </row>
        <row r="12726">
          <cell r="D12726">
            <v>220512</v>
          </cell>
          <cell r="I12726">
            <v>0</v>
          </cell>
          <cell r="L12726">
            <v>12.99</v>
          </cell>
        </row>
        <row r="12727">
          <cell r="D12727">
            <v>220360</v>
          </cell>
          <cell r="I12727">
            <v>16.5</v>
          </cell>
          <cell r="L12727">
            <v>14.99</v>
          </cell>
        </row>
        <row r="12728">
          <cell r="E12728">
            <v>224413</v>
          </cell>
          <cell r="J12728">
            <v>28</v>
          </cell>
          <cell r="M12728">
            <v>25</v>
          </cell>
        </row>
        <row r="12729">
          <cell r="D12729">
            <v>224413</v>
          </cell>
          <cell r="I12729">
            <v>0</v>
          </cell>
          <cell r="L12729">
            <v>12.99</v>
          </cell>
        </row>
        <row r="12730">
          <cell r="E12730">
            <v>224414</v>
          </cell>
          <cell r="J12730">
            <v>36</v>
          </cell>
          <cell r="M12730">
            <v>25</v>
          </cell>
        </row>
        <row r="12731">
          <cell r="D12731">
            <v>220601</v>
          </cell>
          <cell r="I12731">
            <v>0</v>
          </cell>
          <cell r="L12731">
            <v>12.99</v>
          </cell>
        </row>
        <row r="12732">
          <cell r="E12732">
            <v>224416</v>
          </cell>
          <cell r="J12732">
            <v>29.95</v>
          </cell>
          <cell r="M12732">
            <v>25</v>
          </cell>
        </row>
        <row r="12733">
          <cell r="D12733">
            <v>224416</v>
          </cell>
          <cell r="I12733">
            <v>0</v>
          </cell>
          <cell r="L12733">
            <v>12.99</v>
          </cell>
        </row>
        <row r="12734">
          <cell r="E12734">
            <v>224417</v>
          </cell>
          <cell r="J12734">
            <v>32</v>
          </cell>
          <cell r="M12734">
            <v>25</v>
          </cell>
        </row>
        <row r="12735">
          <cell r="D12735">
            <v>224417</v>
          </cell>
          <cell r="I12735">
            <v>0</v>
          </cell>
          <cell r="L12735">
            <v>12.99</v>
          </cell>
        </row>
        <row r="12736">
          <cell r="D12736">
            <v>220445</v>
          </cell>
          <cell r="I12736">
            <v>0</v>
          </cell>
          <cell r="L12736">
            <v>12.99</v>
          </cell>
        </row>
        <row r="12737">
          <cell r="D12737">
            <v>220460</v>
          </cell>
          <cell r="I12737">
            <v>0</v>
          </cell>
          <cell r="L12737">
            <v>12.99</v>
          </cell>
        </row>
        <row r="12738">
          <cell r="E12738">
            <v>224418</v>
          </cell>
          <cell r="J12738">
            <v>36</v>
          </cell>
          <cell r="M12738">
            <v>25</v>
          </cell>
        </row>
        <row r="12739">
          <cell r="E12739">
            <v>224419</v>
          </cell>
          <cell r="J12739">
            <v>32</v>
          </cell>
          <cell r="M12739">
            <v>30</v>
          </cell>
        </row>
        <row r="12740">
          <cell r="D12740">
            <v>220548</v>
          </cell>
          <cell r="I12740">
            <v>0</v>
          </cell>
          <cell r="L12740">
            <v>12.99</v>
          </cell>
        </row>
        <row r="12741">
          <cell r="D12741">
            <v>220412</v>
          </cell>
          <cell r="I12741">
            <v>0</v>
          </cell>
          <cell r="L12741">
            <v>12.99</v>
          </cell>
        </row>
        <row r="12742">
          <cell r="D12742">
            <v>220603</v>
          </cell>
          <cell r="I12742">
            <v>0</v>
          </cell>
          <cell r="L12742">
            <v>12.99</v>
          </cell>
        </row>
        <row r="12743">
          <cell r="D12743">
            <v>220497</v>
          </cell>
          <cell r="I12743">
            <v>0</v>
          </cell>
          <cell r="L12743">
            <v>12.99</v>
          </cell>
        </row>
        <row r="12744">
          <cell r="E12744">
            <v>224421</v>
          </cell>
          <cell r="J12744">
            <v>29.95</v>
          </cell>
          <cell r="M12744">
            <v>30</v>
          </cell>
        </row>
        <row r="12745">
          <cell r="D12745">
            <v>220584</v>
          </cell>
          <cell r="I12745">
            <v>0</v>
          </cell>
          <cell r="L12745">
            <v>12.99</v>
          </cell>
        </row>
        <row r="12746">
          <cell r="D12746">
            <v>220369</v>
          </cell>
          <cell r="I12746">
            <v>0</v>
          </cell>
          <cell r="L12746">
            <v>12.99</v>
          </cell>
        </row>
        <row r="12747">
          <cell r="E12747">
            <v>224422</v>
          </cell>
          <cell r="J12747">
            <v>28.95</v>
          </cell>
          <cell r="M12747">
            <v>25</v>
          </cell>
        </row>
        <row r="12748">
          <cell r="D12748">
            <v>224422</v>
          </cell>
          <cell r="I12748">
            <v>0</v>
          </cell>
          <cell r="L12748">
            <v>12.99</v>
          </cell>
        </row>
        <row r="12749">
          <cell r="D12749">
            <v>220694</v>
          </cell>
          <cell r="I12749">
            <v>0</v>
          </cell>
          <cell r="L12749">
            <v>12.99</v>
          </cell>
        </row>
        <row r="12750">
          <cell r="E12750">
            <v>224424</v>
          </cell>
          <cell r="J12750">
            <v>28.95</v>
          </cell>
          <cell r="M12750">
            <v>25</v>
          </cell>
        </row>
        <row r="12751">
          <cell r="D12751">
            <v>224424</v>
          </cell>
          <cell r="I12751">
            <v>0</v>
          </cell>
          <cell r="L12751">
            <v>0</v>
          </cell>
        </row>
        <row r="12752">
          <cell r="D12752">
            <v>220591</v>
          </cell>
          <cell r="I12752">
            <v>0</v>
          </cell>
          <cell r="L12752">
            <v>12.99</v>
          </cell>
        </row>
        <row r="12753">
          <cell r="D12753">
            <v>220515</v>
          </cell>
          <cell r="I12753">
            <v>0</v>
          </cell>
          <cell r="L12753">
            <v>12.99</v>
          </cell>
        </row>
        <row r="12754">
          <cell r="E12754">
            <v>224428</v>
          </cell>
          <cell r="J12754">
            <v>28.5</v>
          </cell>
          <cell r="M12754">
            <v>25</v>
          </cell>
        </row>
        <row r="12755">
          <cell r="D12755">
            <v>220351</v>
          </cell>
          <cell r="I12755">
            <v>0</v>
          </cell>
          <cell r="L12755">
            <v>14.99</v>
          </cell>
        </row>
        <row r="12756">
          <cell r="D12756">
            <v>220429</v>
          </cell>
          <cell r="I12756">
            <v>0</v>
          </cell>
          <cell r="L12756">
            <v>12.99</v>
          </cell>
        </row>
        <row r="12757">
          <cell r="D12757">
            <v>220513</v>
          </cell>
          <cell r="I12757">
            <v>0</v>
          </cell>
          <cell r="L12757">
            <v>12.99</v>
          </cell>
        </row>
        <row r="12758">
          <cell r="D12758">
            <v>220527</v>
          </cell>
          <cell r="I12758">
            <v>0</v>
          </cell>
          <cell r="L12758">
            <v>12.99</v>
          </cell>
        </row>
        <row r="12759">
          <cell r="D12759">
            <v>220578</v>
          </cell>
          <cell r="I12759">
            <v>0</v>
          </cell>
          <cell r="L12759">
            <v>12.99</v>
          </cell>
        </row>
        <row r="12760">
          <cell r="E12760">
            <v>224430</v>
          </cell>
          <cell r="J12760">
            <v>25</v>
          </cell>
          <cell r="M12760">
            <v>30</v>
          </cell>
        </row>
        <row r="12761">
          <cell r="D12761">
            <v>220695</v>
          </cell>
          <cell r="I12761">
            <v>0</v>
          </cell>
          <cell r="L12761">
            <v>12.99</v>
          </cell>
        </row>
        <row r="12762">
          <cell r="D12762">
            <v>220556</v>
          </cell>
          <cell r="I12762">
            <v>0</v>
          </cell>
          <cell r="L12762">
            <v>12.99</v>
          </cell>
        </row>
        <row r="12763">
          <cell r="D12763">
            <v>220470</v>
          </cell>
          <cell r="I12763">
            <v>0</v>
          </cell>
          <cell r="L12763">
            <v>12.99</v>
          </cell>
        </row>
        <row r="12764">
          <cell r="D12764">
            <v>220599</v>
          </cell>
          <cell r="I12764">
            <v>0</v>
          </cell>
          <cell r="L12764">
            <v>12.99</v>
          </cell>
        </row>
        <row r="12765">
          <cell r="D12765">
            <v>220696</v>
          </cell>
          <cell r="I12765">
            <v>0</v>
          </cell>
          <cell r="L12765">
            <v>0</v>
          </cell>
        </row>
        <row r="12766">
          <cell r="D12766">
            <v>220581</v>
          </cell>
          <cell r="I12766">
            <v>0</v>
          </cell>
          <cell r="L12766">
            <v>12.99</v>
          </cell>
        </row>
        <row r="12767">
          <cell r="D12767">
            <v>220404</v>
          </cell>
          <cell r="I12767">
            <v>0</v>
          </cell>
          <cell r="L12767">
            <v>14.99</v>
          </cell>
        </row>
        <row r="12768">
          <cell r="D12768">
            <v>220579</v>
          </cell>
          <cell r="I12768">
            <v>0</v>
          </cell>
          <cell r="L12768">
            <v>14.99</v>
          </cell>
        </row>
        <row r="12769">
          <cell r="E12769">
            <v>224442</v>
          </cell>
          <cell r="J12769">
            <v>75.95</v>
          </cell>
          <cell r="M12769">
            <v>35</v>
          </cell>
        </row>
        <row r="12770">
          <cell r="D12770">
            <v>220597</v>
          </cell>
          <cell r="I12770">
            <v>17.5</v>
          </cell>
          <cell r="L12770">
            <v>14.99</v>
          </cell>
        </row>
        <row r="12771">
          <cell r="D12771">
            <v>205070</v>
          </cell>
          <cell r="I12771">
            <v>76</v>
          </cell>
          <cell r="L12771">
            <v>33.99</v>
          </cell>
        </row>
        <row r="12772">
          <cell r="D12772">
            <v>220372</v>
          </cell>
          <cell r="I12772">
            <v>0</v>
          </cell>
          <cell r="L12772">
            <v>12.99</v>
          </cell>
        </row>
        <row r="12773">
          <cell r="D12773">
            <v>220575</v>
          </cell>
          <cell r="I12773">
            <v>16.95</v>
          </cell>
          <cell r="L12773">
            <v>12.99</v>
          </cell>
        </row>
        <row r="12774">
          <cell r="D12774">
            <v>220672</v>
          </cell>
          <cell r="I12774">
            <v>0</v>
          </cell>
          <cell r="L12774">
            <v>27.5</v>
          </cell>
        </row>
        <row r="12775">
          <cell r="E12775">
            <v>224478</v>
          </cell>
          <cell r="J12775">
            <v>87.95</v>
          </cell>
          <cell r="M12775">
            <v>35</v>
          </cell>
        </row>
        <row r="12776">
          <cell r="D12776">
            <v>224478</v>
          </cell>
          <cell r="I12776">
            <v>24.95</v>
          </cell>
          <cell r="L12776">
            <v>19.989999999999998</v>
          </cell>
        </row>
        <row r="12777">
          <cell r="E12777">
            <v>224479</v>
          </cell>
          <cell r="J12777">
            <v>38</v>
          </cell>
          <cell r="M12777">
            <v>25</v>
          </cell>
        </row>
        <row r="12778">
          <cell r="E12778">
            <v>224486</v>
          </cell>
          <cell r="J12778">
            <v>59.95</v>
          </cell>
          <cell r="M12778">
            <v>25</v>
          </cell>
        </row>
        <row r="12779">
          <cell r="D12779">
            <v>220731</v>
          </cell>
          <cell r="I12779">
            <v>0</v>
          </cell>
          <cell r="L12779">
            <v>12.99</v>
          </cell>
        </row>
        <row r="12780">
          <cell r="E12780">
            <v>224487</v>
          </cell>
          <cell r="J12780">
            <v>66.95</v>
          </cell>
          <cell r="M12780">
            <v>30</v>
          </cell>
        </row>
        <row r="12781">
          <cell r="D12781">
            <v>220417</v>
          </cell>
          <cell r="I12781">
            <v>0</v>
          </cell>
          <cell r="L12781">
            <v>14.99</v>
          </cell>
        </row>
        <row r="12782">
          <cell r="E12782">
            <v>224495</v>
          </cell>
          <cell r="J12782">
            <v>61.95</v>
          </cell>
          <cell r="M12782">
            <v>31</v>
          </cell>
        </row>
        <row r="12783">
          <cell r="D12783">
            <v>220744</v>
          </cell>
          <cell r="I12783">
            <v>0</v>
          </cell>
          <cell r="L12783">
            <v>12.99</v>
          </cell>
        </row>
        <row r="12784">
          <cell r="E12784">
            <v>224510</v>
          </cell>
          <cell r="J12784">
            <v>45.95</v>
          </cell>
          <cell r="M12784">
            <v>30</v>
          </cell>
        </row>
        <row r="12785">
          <cell r="D12785">
            <v>224512</v>
          </cell>
          <cell r="I12785">
            <v>54.95</v>
          </cell>
          <cell r="L12785">
            <v>12.99</v>
          </cell>
        </row>
        <row r="12786">
          <cell r="E12786">
            <v>224525</v>
          </cell>
          <cell r="J12786">
            <v>56.95</v>
          </cell>
          <cell r="M12786">
            <v>25</v>
          </cell>
        </row>
        <row r="12787">
          <cell r="E12787">
            <v>224526</v>
          </cell>
          <cell r="J12787">
            <v>29.95</v>
          </cell>
          <cell r="M12787">
            <v>25</v>
          </cell>
        </row>
        <row r="12788">
          <cell r="D12788">
            <v>220381</v>
          </cell>
          <cell r="I12788">
            <v>0</v>
          </cell>
          <cell r="L12788">
            <v>12.99</v>
          </cell>
        </row>
        <row r="12789">
          <cell r="E12789">
            <v>224546</v>
          </cell>
          <cell r="J12789">
            <v>85</v>
          </cell>
          <cell r="M12789">
            <v>35</v>
          </cell>
        </row>
        <row r="12790">
          <cell r="D12790">
            <v>220447</v>
          </cell>
          <cell r="I12790">
            <v>24.95</v>
          </cell>
          <cell r="L12790">
            <v>14.99</v>
          </cell>
        </row>
        <row r="12791">
          <cell r="E12791">
            <v>224547</v>
          </cell>
          <cell r="J12791">
            <v>95</v>
          </cell>
          <cell r="M12791">
            <v>45</v>
          </cell>
        </row>
        <row r="12792">
          <cell r="E12792">
            <v>224548</v>
          </cell>
          <cell r="J12792">
            <v>51.95</v>
          </cell>
          <cell r="M12792">
            <v>35</v>
          </cell>
        </row>
        <row r="12793">
          <cell r="E12793">
            <v>224550</v>
          </cell>
          <cell r="J12793">
            <v>75.95</v>
          </cell>
          <cell r="M12793">
            <v>35</v>
          </cell>
        </row>
        <row r="12794">
          <cell r="E12794">
            <v>224539</v>
          </cell>
          <cell r="J12794">
            <v>45</v>
          </cell>
          <cell r="M12794">
            <v>25</v>
          </cell>
        </row>
        <row r="12795">
          <cell r="E12795">
            <v>224551</v>
          </cell>
          <cell r="J12795">
            <v>26.5</v>
          </cell>
          <cell r="M12795">
            <v>30</v>
          </cell>
        </row>
        <row r="12796">
          <cell r="E12796">
            <v>224540</v>
          </cell>
          <cell r="J12796">
            <v>45</v>
          </cell>
          <cell r="M12796">
            <v>35</v>
          </cell>
        </row>
        <row r="12797">
          <cell r="E12797">
            <v>224552</v>
          </cell>
          <cell r="J12797">
            <v>45</v>
          </cell>
          <cell r="M12797">
            <v>35</v>
          </cell>
        </row>
        <row r="12798">
          <cell r="E12798">
            <v>224554</v>
          </cell>
          <cell r="J12798">
            <v>17.95</v>
          </cell>
          <cell r="M12798">
            <v>12.99</v>
          </cell>
        </row>
        <row r="12799">
          <cell r="E12799">
            <v>224572</v>
          </cell>
          <cell r="J12799">
            <v>83</v>
          </cell>
          <cell r="M12799">
            <v>50</v>
          </cell>
        </row>
        <row r="12800">
          <cell r="D12800">
            <v>224572</v>
          </cell>
          <cell r="I12800">
            <v>27.95</v>
          </cell>
          <cell r="L12800">
            <v>16.989999999999998</v>
          </cell>
        </row>
        <row r="12801">
          <cell r="E12801">
            <v>224575</v>
          </cell>
          <cell r="J12801">
            <v>94</v>
          </cell>
          <cell r="M12801">
            <v>42</v>
          </cell>
        </row>
        <row r="12802">
          <cell r="E12802">
            <v>224587</v>
          </cell>
          <cell r="J12802">
            <v>48.95</v>
          </cell>
          <cell r="M12802">
            <v>31</v>
          </cell>
        </row>
        <row r="12803">
          <cell r="D12803">
            <v>220745</v>
          </cell>
          <cell r="I12803">
            <v>24.95</v>
          </cell>
          <cell r="L12803">
            <v>14.99</v>
          </cell>
        </row>
        <row r="12804">
          <cell r="E12804">
            <v>224610</v>
          </cell>
          <cell r="J12804">
            <v>63.95</v>
          </cell>
          <cell r="M12804">
            <v>35</v>
          </cell>
        </row>
        <row r="12805">
          <cell r="D12805">
            <v>224610</v>
          </cell>
          <cell r="I12805">
            <v>22.95</v>
          </cell>
          <cell r="L12805">
            <v>14.99</v>
          </cell>
        </row>
        <row r="12806">
          <cell r="E12806">
            <v>224611</v>
          </cell>
          <cell r="J12806">
            <v>85</v>
          </cell>
          <cell r="M12806">
            <v>35</v>
          </cell>
        </row>
        <row r="12807">
          <cell r="D12807">
            <v>224611</v>
          </cell>
          <cell r="I12807">
            <v>39</v>
          </cell>
          <cell r="L12807">
            <v>12.99</v>
          </cell>
        </row>
        <row r="12808">
          <cell r="D12808">
            <v>224613</v>
          </cell>
          <cell r="I12808">
            <v>0</v>
          </cell>
          <cell r="L12808">
            <v>35</v>
          </cell>
        </row>
        <row r="12809">
          <cell r="E12809">
            <v>224614</v>
          </cell>
          <cell r="J12809">
            <v>42</v>
          </cell>
          <cell r="M12809">
            <v>30</v>
          </cell>
        </row>
        <row r="12810">
          <cell r="E12810">
            <v>224616</v>
          </cell>
          <cell r="J12810">
            <v>62.95</v>
          </cell>
          <cell r="M12810">
            <v>30</v>
          </cell>
        </row>
        <row r="12811">
          <cell r="D12811">
            <v>224616</v>
          </cell>
          <cell r="I12811">
            <v>22.95</v>
          </cell>
          <cell r="L12811">
            <v>14.99</v>
          </cell>
        </row>
        <row r="12812">
          <cell r="E12812">
            <v>224617</v>
          </cell>
          <cell r="J12812">
            <v>75.95</v>
          </cell>
          <cell r="M12812">
            <v>35</v>
          </cell>
        </row>
        <row r="12813">
          <cell r="D12813">
            <v>224618</v>
          </cell>
          <cell r="I12813">
            <v>52.95</v>
          </cell>
          <cell r="L12813">
            <v>30</v>
          </cell>
        </row>
        <row r="12814">
          <cell r="E12814">
            <v>224619</v>
          </cell>
          <cell r="J12814">
            <v>69.95</v>
          </cell>
          <cell r="M12814">
            <v>25</v>
          </cell>
        </row>
        <row r="12815">
          <cell r="D12815">
            <v>224619</v>
          </cell>
          <cell r="I12815">
            <v>21.95</v>
          </cell>
          <cell r="L12815">
            <v>12.99</v>
          </cell>
        </row>
        <row r="12816">
          <cell r="D12816">
            <v>224620</v>
          </cell>
          <cell r="I12816">
            <v>41.95</v>
          </cell>
          <cell r="L12816">
            <v>12.99</v>
          </cell>
        </row>
        <row r="12817">
          <cell r="E12817">
            <v>224621</v>
          </cell>
          <cell r="J12817">
            <v>79</v>
          </cell>
          <cell r="M12817">
            <v>35</v>
          </cell>
        </row>
        <row r="12818">
          <cell r="E12818">
            <v>224622</v>
          </cell>
          <cell r="J12818">
            <v>79</v>
          </cell>
          <cell r="M12818">
            <v>30</v>
          </cell>
        </row>
        <row r="12819">
          <cell r="E12819">
            <v>224623</v>
          </cell>
          <cell r="J12819">
            <v>92</v>
          </cell>
          <cell r="M12819">
            <v>31.99</v>
          </cell>
        </row>
        <row r="12820">
          <cell r="E12820">
            <v>224624</v>
          </cell>
          <cell r="J12820">
            <v>50.95</v>
          </cell>
          <cell r="M12820">
            <v>30</v>
          </cell>
        </row>
        <row r="12821">
          <cell r="E12821">
            <v>224625</v>
          </cell>
          <cell r="J12821">
            <v>75.95</v>
          </cell>
          <cell r="M12821">
            <v>35</v>
          </cell>
        </row>
        <row r="12822">
          <cell r="E12822">
            <v>224626</v>
          </cell>
          <cell r="J12822">
            <v>72.95</v>
          </cell>
          <cell r="M12822">
            <v>35</v>
          </cell>
        </row>
        <row r="12823">
          <cell r="E12823">
            <v>224627</v>
          </cell>
          <cell r="J12823">
            <v>79</v>
          </cell>
          <cell r="M12823">
            <v>47.5</v>
          </cell>
        </row>
        <row r="12824">
          <cell r="E12824">
            <v>224628</v>
          </cell>
          <cell r="J12824">
            <v>54.95</v>
          </cell>
          <cell r="M12824">
            <v>30</v>
          </cell>
        </row>
        <row r="12825">
          <cell r="D12825">
            <v>224628</v>
          </cell>
          <cell r="I12825">
            <v>24.95</v>
          </cell>
          <cell r="L12825">
            <v>12.99</v>
          </cell>
        </row>
        <row r="12826">
          <cell r="E12826">
            <v>224629</v>
          </cell>
          <cell r="J12826">
            <v>75.95</v>
          </cell>
          <cell r="M12826">
            <v>35</v>
          </cell>
        </row>
        <row r="12827">
          <cell r="D12827">
            <v>224629</v>
          </cell>
          <cell r="I12827">
            <v>24.95</v>
          </cell>
          <cell r="L12827">
            <v>14.99</v>
          </cell>
        </row>
        <row r="12828">
          <cell r="E12828">
            <v>224609</v>
          </cell>
          <cell r="J12828">
            <v>50.95</v>
          </cell>
          <cell r="M12828">
            <v>31</v>
          </cell>
        </row>
        <row r="12829">
          <cell r="D12829">
            <v>224609</v>
          </cell>
          <cell r="I12829">
            <v>24.95</v>
          </cell>
          <cell r="L12829">
            <v>14.99</v>
          </cell>
        </row>
        <row r="12830">
          <cell r="E12830">
            <v>224630</v>
          </cell>
          <cell r="J12830">
            <v>68.95</v>
          </cell>
          <cell r="M12830">
            <v>35</v>
          </cell>
        </row>
        <row r="12831">
          <cell r="D12831">
            <v>224630</v>
          </cell>
          <cell r="I12831">
            <v>24.95</v>
          </cell>
          <cell r="L12831">
            <v>19.989999999999998</v>
          </cell>
        </row>
        <row r="12832">
          <cell r="E12832">
            <v>224631</v>
          </cell>
          <cell r="J12832">
            <v>79</v>
          </cell>
          <cell r="M12832">
            <v>45</v>
          </cell>
        </row>
        <row r="12833">
          <cell r="E12833">
            <v>224632</v>
          </cell>
          <cell r="J12833">
            <v>95.95</v>
          </cell>
          <cell r="M12833">
            <v>45</v>
          </cell>
        </row>
        <row r="12834">
          <cell r="E12834">
            <v>224633</v>
          </cell>
          <cell r="J12834">
            <v>84.95</v>
          </cell>
          <cell r="M12834">
            <v>47.5</v>
          </cell>
        </row>
        <row r="12835">
          <cell r="D12835">
            <v>224633</v>
          </cell>
          <cell r="I12835">
            <v>0</v>
          </cell>
          <cell r="L12835">
            <v>15.99</v>
          </cell>
        </row>
        <row r="12836">
          <cell r="E12836">
            <v>224635</v>
          </cell>
          <cell r="J12836">
            <v>79</v>
          </cell>
          <cell r="M12836">
            <v>45</v>
          </cell>
        </row>
        <row r="12837">
          <cell r="E12837">
            <v>224636</v>
          </cell>
          <cell r="J12837">
            <v>82</v>
          </cell>
          <cell r="M12837">
            <v>35</v>
          </cell>
        </row>
        <row r="12838">
          <cell r="D12838">
            <v>224636</v>
          </cell>
          <cell r="I12838">
            <v>22.95</v>
          </cell>
          <cell r="L12838">
            <v>14.99</v>
          </cell>
        </row>
        <row r="12839">
          <cell r="E12839">
            <v>224637</v>
          </cell>
          <cell r="J12839">
            <v>79</v>
          </cell>
          <cell r="M12839">
            <v>45</v>
          </cell>
        </row>
        <row r="12840">
          <cell r="D12840">
            <v>224637</v>
          </cell>
          <cell r="I12840">
            <v>24.95</v>
          </cell>
          <cell r="L12840">
            <v>14.99</v>
          </cell>
        </row>
        <row r="12841">
          <cell r="E12841">
            <v>224638</v>
          </cell>
          <cell r="J12841">
            <v>76</v>
          </cell>
          <cell r="M12841">
            <v>35</v>
          </cell>
        </row>
        <row r="12842">
          <cell r="E12842">
            <v>224639</v>
          </cell>
          <cell r="J12842">
            <v>75.95</v>
          </cell>
          <cell r="M12842">
            <v>30</v>
          </cell>
        </row>
        <row r="12843">
          <cell r="D12843">
            <v>224639</v>
          </cell>
          <cell r="I12843">
            <v>0</v>
          </cell>
          <cell r="L12843">
            <v>14.99</v>
          </cell>
        </row>
        <row r="12844">
          <cell r="E12844">
            <v>224640</v>
          </cell>
          <cell r="J12844">
            <v>48.95</v>
          </cell>
          <cell r="M12844">
            <v>30</v>
          </cell>
        </row>
        <row r="12845">
          <cell r="D12845">
            <v>224640</v>
          </cell>
          <cell r="I12845">
            <v>24.95</v>
          </cell>
          <cell r="L12845">
            <v>14.99</v>
          </cell>
        </row>
        <row r="12846">
          <cell r="E12846">
            <v>224641</v>
          </cell>
          <cell r="J12846">
            <v>87</v>
          </cell>
          <cell r="M12846">
            <v>37</v>
          </cell>
        </row>
        <row r="12847">
          <cell r="D12847">
            <v>224641</v>
          </cell>
          <cell r="I12847">
            <v>22.95</v>
          </cell>
          <cell r="L12847">
            <v>14.99</v>
          </cell>
        </row>
        <row r="12848">
          <cell r="E12848">
            <v>224642</v>
          </cell>
          <cell r="J12848">
            <v>61.95</v>
          </cell>
          <cell r="M12848">
            <v>30</v>
          </cell>
        </row>
        <row r="12849">
          <cell r="E12849">
            <v>224643</v>
          </cell>
          <cell r="J12849">
            <v>109</v>
          </cell>
          <cell r="M12849">
            <v>47.5</v>
          </cell>
        </row>
        <row r="12850">
          <cell r="D12850">
            <v>224643</v>
          </cell>
          <cell r="I12850">
            <v>24.95</v>
          </cell>
          <cell r="L12850">
            <v>14.99</v>
          </cell>
        </row>
        <row r="12851">
          <cell r="E12851">
            <v>224644</v>
          </cell>
          <cell r="J12851">
            <v>94</v>
          </cell>
          <cell r="M12851">
            <v>42</v>
          </cell>
        </row>
        <row r="12852">
          <cell r="D12852">
            <v>224644</v>
          </cell>
          <cell r="I12852">
            <v>0</v>
          </cell>
          <cell r="L12852">
            <v>15.99</v>
          </cell>
        </row>
        <row r="12853">
          <cell r="E12853">
            <v>224645</v>
          </cell>
          <cell r="J12853">
            <v>65.95</v>
          </cell>
          <cell r="M12853">
            <v>35</v>
          </cell>
        </row>
        <row r="12854">
          <cell r="D12854">
            <v>224645</v>
          </cell>
          <cell r="I12854">
            <v>24.95</v>
          </cell>
          <cell r="L12854">
            <v>14.99</v>
          </cell>
        </row>
        <row r="12855">
          <cell r="E12855">
            <v>224646</v>
          </cell>
          <cell r="J12855">
            <v>72.95</v>
          </cell>
          <cell r="M12855">
            <v>35</v>
          </cell>
        </row>
        <row r="12856">
          <cell r="E12856">
            <v>224647</v>
          </cell>
          <cell r="J12856">
            <v>100</v>
          </cell>
          <cell r="M12856">
            <v>47.5</v>
          </cell>
        </row>
        <row r="12857">
          <cell r="E12857">
            <v>224648</v>
          </cell>
          <cell r="J12857">
            <v>61.95</v>
          </cell>
          <cell r="M12857">
            <v>35</v>
          </cell>
        </row>
        <row r="12858">
          <cell r="D12858">
            <v>224648</v>
          </cell>
          <cell r="I12858">
            <v>24.95</v>
          </cell>
          <cell r="L12858">
            <v>12.99</v>
          </cell>
        </row>
        <row r="12859">
          <cell r="E12859">
            <v>224649</v>
          </cell>
          <cell r="J12859">
            <v>79</v>
          </cell>
          <cell r="M12859">
            <v>35</v>
          </cell>
        </row>
        <row r="12860">
          <cell r="D12860">
            <v>224649</v>
          </cell>
          <cell r="I12860">
            <v>24.95</v>
          </cell>
          <cell r="L12860">
            <v>12.99</v>
          </cell>
        </row>
        <row r="12861">
          <cell r="E12861">
            <v>224650</v>
          </cell>
          <cell r="J12861">
            <v>81.95</v>
          </cell>
          <cell r="M12861">
            <v>35</v>
          </cell>
        </row>
        <row r="12862">
          <cell r="D12862">
            <v>224650</v>
          </cell>
          <cell r="I12862">
            <v>24.95</v>
          </cell>
          <cell r="L12862">
            <v>19.989999999999998</v>
          </cell>
        </row>
        <row r="12863">
          <cell r="E12863">
            <v>224651</v>
          </cell>
          <cell r="J12863">
            <v>75.95</v>
          </cell>
          <cell r="M12863">
            <v>30</v>
          </cell>
        </row>
        <row r="12864">
          <cell r="D12864">
            <v>224651</v>
          </cell>
          <cell r="I12864">
            <v>22.95</v>
          </cell>
          <cell r="L12864">
            <v>14.99</v>
          </cell>
        </row>
        <row r="12865">
          <cell r="E12865">
            <v>224652</v>
          </cell>
          <cell r="J12865">
            <v>114</v>
          </cell>
          <cell r="M12865">
            <v>50</v>
          </cell>
        </row>
        <row r="12866">
          <cell r="E12866">
            <v>224653</v>
          </cell>
          <cell r="J12866">
            <v>76</v>
          </cell>
          <cell r="M12866">
            <v>45</v>
          </cell>
        </row>
        <row r="12867">
          <cell r="E12867">
            <v>224654</v>
          </cell>
          <cell r="J12867">
            <v>76</v>
          </cell>
          <cell r="M12867">
            <v>30</v>
          </cell>
        </row>
        <row r="12868">
          <cell r="D12868">
            <v>224654</v>
          </cell>
          <cell r="I12868">
            <v>22.95</v>
          </cell>
          <cell r="L12868">
            <v>12.99</v>
          </cell>
        </row>
        <row r="12869">
          <cell r="D12869">
            <v>224655</v>
          </cell>
          <cell r="I12869">
            <v>29.95</v>
          </cell>
          <cell r="L12869">
            <v>14.99</v>
          </cell>
        </row>
        <row r="12870">
          <cell r="E12870">
            <v>224656</v>
          </cell>
          <cell r="J12870">
            <v>98</v>
          </cell>
          <cell r="M12870">
            <v>35</v>
          </cell>
        </row>
        <row r="12871">
          <cell r="D12871">
            <v>224656</v>
          </cell>
          <cell r="I12871">
            <v>43.95</v>
          </cell>
          <cell r="L12871">
            <v>14.99</v>
          </cell>
        </row>
        <row r="12872">
          <cell r="D12872">
            <v>224667</v>
          </cell>
          <cell r="I12872">
            <v>17.95</v>
          </cell>
          <cell r="L12872">
            <v>12.99</v>
          </cell>
        </row>
        <row r="12873">
          <cell r="E12873">
            <v>224686</v>
          </cell>
          <cell r="J12873">
            <v>48.95</v>
          </cell>
          <cell r="M12873">
            <v>30</v>
          </cell>
        </row>
        <row r="12874">
          <cell r="D12874">
            <v>224686</v>
          </cell>
          <cell r="I12874">
            <v>24.95</v>
          </cell>
          <cell r="L12874">
            <v>14.99</v>
          </cell>
        </row>
        <row r="12875">
          <cell r="E12875">
            <v>224687</v>
          </cell>
          <cell r="J12875">
            <v>100</v>
          </cell>
          <cell r="M12875">
            <v>47.5</v>
          </cell>
        </row>
        <row r="12876">
          <cell r="E12876">
            <v>224688</v>
          </cell>
          <cell r="J12876">
            <v>54.95</v>
          </cell>
          <cell r="M12876">
            <v>37</v>
          </cell>
        </row>
        <row r="12877">
          <cell r="D12877">
            <v>224688</v>
          </cell>
          <cell r="I12877">
            <v>24.95</v>
          </cell>
          <cell r="L12877">
            <v>12.99</v>
          </cell>
        </row>
        <row r="12878">
          <cell r="E12878">
            <v>224689</v>
          </cell>
          <cell r="J12878">
            <v>54.95</v>
          </cell>
          <cell r="M12878">
            <v>35</v>
          </cell>
        </row>
        <row r="12879">
          <cell r="E12879">
            <v>224690</v>
          </cell>
          <cell r="J12879">
            <v>79</v>
          </cell>
          <cell r="M12879">
            <v>45</v>
          </cell>
        </row>
        <row r="12880">
          <cell r="E12880">
            <v>224693</v>
          </cell>
          <cell r="J12880">
            <v>72.95</v>
          </cell>
          <cell r="M12880">
            <v>35</v>
          </cell>
        </row>
        <row r="12881">
          <cell r="E12881">
            <v>224700</v>
          </cell>
          <cell r="J12881">
            <v>113</v>
          </cell>
          <cell r="M12881">
            <v>55</v>
          </cell>
        </row>
        <row r="12882">
          <cell r="E12882">
            <v>224701</v>
          </cell>
          <cell r="J12882">
            <v>118</v>
          </cell>
          <cell r="M12882">
            <v>42</v>
          </cell>
        </row>
        <row r="12883">
          <cell r="E12883">
            <v>224703</v>
          </cell>
          <cell r="J12883">
            <v>67.95</v>
          </cell>
          <cell r="M12883">
            <v>30</v>
          </cell>
        </row>
        <row r="12884">
          <cell r="E12884">
            <v>224704</v>
          </cell>
          <cell r="J12884">
            <v>75.95</v>
          </cell>
          <cell r="M12884">
            <v>35</v>
          </cell>
        </row>
        <row r="12885">
          <cell r="E12885">
            <v>224705</v>
          </cell>
          <cell r="J12885">
            <v>100</v>
          </cell>
          <cell r="M12885">
            <v>47.5</v>
          </cell>
        </row>
        <row r="12886">
          <cell r="E12886">
            <v>224707</v>
          </cell>
          <cell r="J12886">
            <v>129</v>
          </cell>
          <cell r="M12886">
            <v>60</v>
          </cell>
        </row>
        <row r="12887">
          <cell r="D12887">
            <v>224707</v>
          </cell>
          <cell r="I12887">
            <v>37.950000000000003</v>
          </cell>
          <cell r="L12887">
            <v>19.989999999999998</v>
          </cell>
        </row>
        <row r="12888">
          <cell r="E12888">
            <v>224708</v>
          </cell>
          <cell r="J12888">
            <v>54.95</v>
          </cell>
          <cell r="M12888">
            <v>30</v>
          </cell>
        </row>
        <row r="12889">
          <cell r="E12889">
            <v>224713</v>
          </cell>
          <cell r="J12889">
            <v>112</v>
          </cell>
          <cell r="M12889">
            <v>45</v>
          </cell>
        </row>
        <row r="12890">
          <cell r="D12890">
            <v>224713</v>
          </cell>
          <cell r="I12890">
            <v>41.95</v>
          </cell>
          <cell r="L12890">
            <v>14.99</v>
          </cell>
        </row>
        <row r="12891">
          <cell r="E12891">
            <v>224716</v>
          </cell>
          <cell r="J12891">
            <v>45</v>
          </cell>
          <cell r="M12891">
            <v>30</v>
          </cell>
        </row>
        <row r="12892">
          <cell r="E12892">
            <v>224711</v>
          </cell>
          <cell r="J12892">
            <v>76</v>
          </cell>
          <cell r="M12892">
            <v>35</v>
          </cell>
        </row>
        <row r="12893">
          <cell r="D12893">
            <v>224711</v>
          </cell>
          <cell r="I12893">
            <v>24.95</v>
          </cell>
          <cell r="L12893">
            <v>12.99</v>
          </cell>
        </row>
        <row r="12894">
          <cell r="E12894">
            <v>224721</v>
          </cell>
          <cell r="J12894">
            <v>0</v>
          </cell>
          <cell r="M12894">
            <v>29.5</v>
          </cell>
        </row>
        <row r="12895">
          <cell r="D12895">
            <v>224721</v>
          </cell>
          <cell r="I12895">
            <v>52</v>
          </cell>
          <cell r="L12895">
            <v>14.99</v>
          </cell>
        </row>
        <row r="12896">
          <cell r="E12896">
            <v>224722</v>
          </cell>
          <cell r="J12896">
            <v>155</v>
          </cell>
          <cell r="M12896">
            <v>50</v>
          </cell>
        </row>
        <row r="12897">
          <cell r="D12897">
            <v>224722</v>
          </cell>
          <cell r="I12897">
            <v>0</v>
          </cell>
          <cell r="L12897">
            <v>19.989999999999998</v>
          </cell>
        </row>
        <row r="12898">
          <cell r="E12898">
            <v>224723</v>
          </cell>
          <cell r="J12898">
            <v>106</v>
          </cell>
          <cell r="M12898">
            <v>47.5</v>
          </cell>
        </row>
        <row r="12899">
          <cell r="E12899">
            <v>224718</v>
          </cell>
          <cell r="J12899">
            <v>0</v>
          </cell>
          <cell r="M12899">
            <v>29.5</v>
          </cell>
        </row>
        <row r="12900">
          <cell r="D12900">
            <v>224718</v>
          </cell>
          <cell r="I12900">
            <v>0</v>
          </cell>
          <cell r="L12900">
            <v>15.99</v>
          </cell>
        </row>
        <row r="12901">
          <cell r="E12901">
            <v>224726</v>
          </cell>
          <cell r="J12901">
            <v>78.95</v>
          </cell>
          <cell r="M12901">
            <v>35</v>
          </cell>
        </row>
        <row r="12902">
          <cell r="D12902">
            <v>224726</v>
          </cell>
          <cell r="I12902">
            <v>49</v>
          </cell>
          <cell r="L12902">
            <v>19.989999999999998</v>
          </cell>
        </row>
        <row r="12903">
          <cell r="E12903">
            <v>224727</v>
          </cell>
          <cell r="J12903">
            <v>54.95</v>
          </cell>
          <cell r="M12903">
            <v>45</v>
          </cell>
        </row>
        <row r="12904">
          <cell r="E12904">
            <v>224728</v>
          </cell>
          <cell r="J12904">
            <v>91.95</v>
          </cell>
          <cell r="M12904">
            <v>35</v>
          </cell>
        </row>
        <row r="12905">
          <cell r="D12905">
            <v>224728</v>
          </cell>
          <cell r="I12905">
            <v>64</v>
          </cell>
          <cell r="L12905">
            <v>19.989999999999998</v>
          </cell>
        </row>
        <row r="12906">
          <cell r="E12906">
            <v>224729</v>
          </cell>
          <cell r="J12906">
            <v>54.95</v>
          </cell>
          <cell r="M12906">
            <v>35</v>
          </cell>
        </row>
        <row r="12907">
          <cell r="E12907">
            <v>224730</v>
          </cell>
          <cell r="J12907">
            <v>133</v>
          </cell>
          <cell r="M12907">
            <v>45</v>
          </cell>
        </row>
        <row r="12908">
          <cell r="D12908">
            <v>224730</v>
          </cell>
          <cell r="I12908">
            <v>74</v>
          </cell>
          <cell r="L12908">
            <v>19.989999999999998</v>
          </cell>
        </row>
        <row r="12909">
          <cell r="E12909">
            <v>224731</v>
          </cell>
          <cell r="J12909">
            <v>108</v>
          </cell>
          <cell r="M12909">
            <v>55</v>
          </cell>
        </row>
        <row r="12910">
          <cell r="E12910">
            <v>224732</v>
          </cell>
          <cell r="J12910">
            <v>0</v>
          </cell>
          <cell r="M12910">
            <v>0</v>
          </cell>
        </row>
        <row r="12911">
          <cell r="D12911">
            <v>224732</v>
          </cell>
          <cell r="I12911">
            <v>24.95</v>
          </cell>
          <cell r="L12911">
            <v>15.99</v>
          </cell>
        </row>
        <row r="12912">
          <cell r="E12912">
            <v>224733</v>
          </cell>
          <cell r="J12912">
            <v>54.95</v>
          </cell>
          <cell r="M12912">
            <v>37</v>
          </cell>
        </row>
        <row r="12913">
          <cell r="D12913">
            <v>224733</v>
          </cell>
          <cell r="I12913">
            <v>24.95</v>
          </cell>
          <cell r="L12913">
            <v>19.989999999999998</v>
          </cell>
        </row>
        <row r="12914">
          <cell r="E12914">
            <v>224734</v>
          </cell>
          <cell r="J12914">
            <v>123</v>
          </cell>
          <cell r="M12914">
            <v>42</v>
          </cell>
        </row>
        <row r="12915">
          <cell r="E12915">
            <v>224735</v>
          </cell>
          <cell r="J12915">
            <v>98</v>
          </cell>
          <cell r="M12915">
            <v>38</v>
          </cell>
        </row>
        <row r="12916">
          <cell r="E12916">
            <v>224719</v>
          </cell>
          <cell r="J12916">
            <v>54.95</v>
          </cell>
          <cell r="M12916">
            <v>35</v>
          </cell>
        </row>
        <row r="12917">
          <cell r="D12917">
            <v>224719</v>
          </cell>
          <cell r="I12917">
            <v>24.95</v>
          </cell>
          <cell r="L12917">
            <v>12.99</v>
          </cell>
        </row>
        <row r="12918">
          <cell r="E12918">
            <v>224720</v>
          </cell>
          <cell r="J12918">
            <v>65.95</v>
          </cell>
          <cell r="M12918">
            <v>35</v>
          </cell>
        </row>
        <row r="12919">
          <cell r="D12919">
            <v>224720</v>
          </cell>
          <cell r="I12919">
            <v>24.95</v>
          </cell>
          <cell r="L12919">
            <v>19.989999999999998</v>
          </cell>
        </row>
        <row r="12920">
          <cell r="D12920">
            <v>224736</v>
          </cell>
          <cell r="I12920">
            <v>49.95</v>
          </cell>
          <cell r="L12920">
            <v>35</v>
          </cell>
        </row>
        <row r="12921">
          <cell r="E12921">
            <v>224736</v>
          </cell>
          <cell r="J12921">
            <v>49.95</v>
          </cell>
          <cell r="M12921">
            <v>19.989999999999998</v>
          </cell>
        </row>
        <row r="12922">
          <cell r="E12922">
            <v>224738</v>
          </cell>
          <cell r="J12922">
            <v>0</v>
          </cell>
          <cell r="M12922">
            <v>31.99</v>
          </cell>
        </row>
        <row r="12923">
          <cell r="D12923">
            <v>224738</v>
          </cell>
          <cell r="I12923">
            <v>37.950000000000003</v>
          </cell>
          <cell r="L12923">
            <v>14.99</v>
          </cell>
        </row>
        <row r="12924">
          <cell r="D12924">
            <v>224739</v>
          </cell>
          <cell r="I12924">
            <v>31.95</v>
          </cell>
          <cell r="L12924">
            <v>12.99</v>
          </cell>
        </row>
        <row r="12925">
          <cell r="D12925">
            <v>220635</v>
          </cell>
          <cell r="I12925">
            <v>24.95</v>
          </cell>
          <cell r="L12925">
            <v>12.99</v>
          </cell>
        </row>
        <row r="12926">
          <cell r="D12926">
            <v>224752</v>
          </cell>
          <cell r="I12926">
            <v>52</v>
          </cell>
          <cell r="L12926">
            <v>15.99</v>
          </cell>
        </row>
        <row r="12927">
          <cell r="E12927">
            <v>224755</v>
          </cell>
          <cell r="J12927">
            <v>167</v>
          </cell>
          <cell r="M12927">
            <v>113</v>
          </cell>
        </row>
        <row r="12928">
          <cell r="D12928">
            <v>224755</v>
          </cell>
          <cell r="I12928">
            <v>0</v>
          </cell>
          <cell r="L12928">
            <v>0</v>
          </cell>
        </row>
        <row r="12929">
          <cell r="E12929">
            <v>224759</v>
          </cell>
          <cell r="J12929">
            <v>87</v>
          </cell>
          <cell r="M12929">
            <v>38</v>
          </cell>
        </row>
        <row r="12930">
          <cell r="E12930">
            <v>224761</v>
          </cell>
          <cell r="J12930">
            <v>0</v>
          </cell>
          <cell r="M12930">
            <v>31.99</v>
          </cell>
        </row>
        <row r="12931">
          <cell r="E12931">
            <v>224763</v>
          </cell>
          <cell r="J12931">
            <v>68</v>
          </cell>
          <cell r="M12931">
            <v>30</v>
          </cell>
        </row>
        <row r="12932">
          <cell r="E12932">
            <v>224764</v>
          </cell>
          <cell r="J12932">
            <v>52.95</v>
          </cell>
          <cell r="M12932">
            <v>25</v>
          </cell>
        </row>
        <row r="12933">
          <cell r="D12933">
            <v>224764</v>
          </cell>
          <cell r="I12933">
            <v>22.95</v>
          </cell>
          <cell r="L12933">
            <v>12.99</v>
          </cell>
        </row>
        <row r="12934">
          <cell r="D12934">
            <v>220642</v>
          </cell>
          <cell r="I12934">
            <v>24.95</v>
          </cell>
          <cell r="L12934">
            <v>15.99</v>
          </cell>
        </row>
        <row r="12935">
          <cell r="E12935">
            <v>224765</v>
          </cell>
          <cell r="J12935">
            <v>58.95</v>
          </cell>
          <cell r="M12935">
            <v>35</v>
          </cell>
        </row>
        <row r="12936">
          <cell r="D12936">
            <v>224765</v>
          </cell>
          <cell r="I12936">
            <v>24.95</v>
          </cell>
          <cell r="L12936">
            <v>19.989999999999998</v>
          </cell>
        </row>
        <row r="12937">
          <cell r="E12937">
            <v>224767</v>
          </cell>
          <cell r="J12937">
            <v>191</v>
          </cell>
          <cell r="M12937">
            <v>129</v>
          </cell>
        </row>
        <row r="12938">
          <cell r="D12938">
            <v>224767</v>
          </cell>
          <cell r="I12938">
            <v>64</v>
          </cell>
          <cell r="L12938">
            <v>39.99</v>
          </cell>
        </row>
        <row r="12939">
          <cell r="E12939">
            <v>224770</v>
          </cell>
          <cell r="J12939">
            <v>75.95</v>
          </cell>
          <cell r="M12939">
            <v>30</v>
          </cell>
        </row>
        <row r="12940">
          <cell r="D12940">
            <v>224770</v>
          </cell>
          <cell r="I12940">
            <v>24.95</v>
          </cell>
          <cell r="L12940">
            <v>14.99</v>
          </cell>
        </row>
        <row r="12941">
          <cell r="E12941">
            <v>224771</v>
          </cell>
          <cell r="J12941">
            <v>79</v>
          </cell>
          <cell r="M12941">
            <v>45</v>
          </cell>
        </row>
        <row r="12942">
          <cell r="D12942">
            <v>224771</v>
          </cell>
          <cell r="I12942">
            <v>52</v>
          </cell>
          <cell r="L12942">
            <v>19.989999999999998</v>
          </cell>
        </row>
        <row r="12943">
          <cell r="E12943">
            <v>224773</v>
          </cell>
          <cell r="J12943">
            <v>158</v>
          </cell>
          <cell r="M12943">
            <v>71</v>
          </cell>
        </row>
        <row r="12944">
          <cell r="D12944">
            <v>224773</v>
          </cell>
          <cell r="I12944">
            <v>65</v>
          </cell>
          <cell r="L12944">
            <v>21.99</v>
          </cell>
        </row>
        <row r="12945">
          <cell r="E12945">
            <v>224775</v>
          </cell>
          <cell r="J12945">
            <v>71.5</v>
          </cell>
          <cell r="M12945">
            <v>50</v>
          </cell>
        </row>
        <row r="12946">
          <cell r="D12946">
            <v>224775</v>
          </cell>
          <cell r="I12946">
            <v>24</v>
          </cell>
          <cell r="L12946">
            <v>16.989999999999998</v>
          </cell>
        </row>
        <row r="12947">
          <cell r="E12947">
            <v>224781</v>
          </cell>
          <cell r="J12947">
            <v>95</v>
          </cell>
          <cell r="M12947">
            <v>35</v>
          </cell>
        </row>
        <row r="12948">
          <cell r="E12948">
            <v>224782</v>
          </cell>
          <cell r="J12948">
            <v>157</v>
          </cell>
          <cell r="M12948">
            <v>106</v>
          </cell>
        </row>
        <row r="12949">
          <cell r="D12949">
            <v>224782</v>
          </cell>
          <cell r="I12949">
            <v>60</v>
          </cell>
          <cell r="L12949">
            <v>33.99</v>
          </cell>
        </row>
        <row r="12950">
          <cell r="E12950">
            <v>224783</v>
          </cell>
          <cell r="J12950">
            <v>197</v>
          </cell>
          <cell r="M12950">
            <v>65</v>
          </cell>
        </row>
        <row r="12951">
          <cell r="D12951">
            <v>224783</v>
          </cell>
          <cell r="I12951">
            <v>72.95</v>
          </cell>
          <cell r="L12951">
            <v>20.99</v>
          </cell>
        </row>
        <row r="12952">
          <cell r="E12952">
            <v>224780</v>
          </cell>
          <cell r="J12952">
            <v>107</v>
          </cell>
          <cell r="M12952">
            <v>65</v>
          </cell>
        </row>
        <row r="12953">
          <cell r="D12953">
            <v>224780</v>
          </cell>
          <cell r="I12953">
            <v>41</v>
          </cell>
          <cell r="L12953">
            <v>24.99</v>
          </cell>
        </row>
        <row r="12954">
          <cell r="D12954">
            <v>224788</v>
          </cell>
          <cell r="I12954">
            <v>0</v>
          </cell>
          <cell r="L12954">
            <v>12.99</v>
          </cell>
        </row>
        <row r="12955">
          <cell r="E12955">
            <v>224789</v>
          </cell>
          <cell r="J12955">
            <v>66.95</v>
          </cell>
          <cell r="M12955">
            <v>30</v>
          </cell>
        </row>
        <row r="12956">
          <cell r="D12956">
            <v>224789</v>
          </cell>
          <cell r="I12956">
            <v>24.95</v>
          </cell>
          <cell r="L12956">
            <v>12.99</v>
          </cell>
        </row>
        <row r="12957">
          <cell r="E12957">
            <v>224790</v>
          </cell>
          <cell r="J12957">
            <v>89</v>
          </cell>
          <cell r="M12957">
            <v>35</v>
          </cell>
        </row>
        <row r="12958">
          <cell r="E12958">
            <v>224791</v>
          </cell>
          <cell r="J12958">
            <v>116</v>
          </cell>
          <cell r="M12958">
            <v>45</v>
          </cell>
        </row>
        <row r="12959">
          <cell r="E12959">
            <v>224792</v>
          </cell>
          <cell r="J12959">
            <v>127</v>
          </cell>
          <cell r="M12959">
            <v>38</v>
          </cell>
        </row>
        <row r="12960">
          <cell r="D12960">
            <v>224792</v>
          </cell>
          <cell r="I12960">
            <v>24.95</v>
          </cell>
          <cell r="L12960">
            <v>14.99</v>
          </cell>
        </row>
        <row r="12961">
          <cell r="E12961">
            <v>224793</v>
          </cell>
          <cell r="J12961">
            <v>84.95</v>
          </cell>
          <cell r="M12961">
            <v>35</v>
          </cell>
        </row>
        <row r="12962">
          <cell r="D12962">
            <v>224793</v>
          </cell>
          <cell r="I12962">
            <v>24.95</v>
          </cell>
          <cell r="L12962">
            <v>14.99</v>
          </cell>
        </row>
        <row r="12963">
          <cell r="E12963">
            <v>224794</v>
          </cell>
          <cell r="J12963">
            <v>101</v>
          </cell>
          <cell r="M12963">
            <v>35</v>
          </cell>
        </row>
        <row r="12964">
          <cell r="D12964">
            <v>224794</v>
          </cell>
          <cell r="I12964">
            <v>0</v>
          </cell>
          <cell r="L12964">
            <v>14.99</v>
          </cell>
        </row>
        <row r="12965">
          <cell r="E12965">
            <v>224795</v>
          </cell>
          <cell r="J12965">
            <v>106</v>
          </cell>
          <cell r="M12965">
            <v>35</v>
          </cell>
        </row>
        <row r="12966">
          <cell r="D12966">
            <v>224795</v>
          </cell>
          <cell r="I12966">
            <v>0</v>
          </cell>
          <cell r="L12966">
            <v>15.99</v>
          </cell>
        </row>
        <row r="12967">
          <cell r="E12967">
            <v>224796</v>
          </cell>
          <cell r="J12967">
            <v>85</v>
          </cell>
          <cell r="M12967">
            <v>30</v>
          </cell>
        </row>
        <row r="12968">
          <cell r="E12968">
            <v>224797</v>
          </cell>
          <cell r="J12968">
            <v>24.95</v>
          </cell>
          <cell r="M12968">
            <v>35</v>
          </cell>
        </row>
        <row r="12969">
          <cell r="D12969">
            <v>224797</v>
          </cell>
          <cell r="I12969">
            <v>21</v>
          </cell>
          <cell r="L12969">
            <v>19.989999999999998</v>
          </cell>
        </row>
        <row r="12970">
          <cell r="E12970">
            <v>224785</v>
          </cell>
          <cell r="J12970">
            <v>146</v>
          </cell>
          <cell r="M12970">
            <v>45</v>
          </cell>
        </row>
        <row r="12971">
          <cell r="D12971">
            <v>224785</v>
          </cell>
          <cell r="I12971">
            <v>58.95</v>
          </cell>
          <cell r="L12971">
            <v>14.99</v>
          </cell>
        </row>
        <row r="12972">
          <cell r="E12972">
            <v>224798</v>
          </cell>
          <cell r="J12972">
            <v>94</v>
          </cell>
          <cell r="M12972">
            <v>37</v>
          </cell>
        </row>
        <row r="12973">
          <cell r="E12973">
            <v>224800</v>
          </cell>
          <cell r="J12973">
            <v>151</v>
          </cell>
          <cell r="M12973">
            <v>110</v>
          </cell>
        </row>
        <row r="12974">
          <cell r="D12974">
            <v>224800</v>
          </cell>
          <cell r="I12974">
            <v>79</v>
          </cell>
          <cell r="L12974">
            <v>30.99</v>
          </cell>
        </row>
        <row r="12975">
          <cell r="E12975">
            <v>224801</v>
          </cell>
          <cell r="J12975">
            <v>163</v>
          </cell>
          <cell r="M12975">
            <v>105</v>
          </cell>
        </row>
        <row r="12976">
          <cell r="D12976">
            <v>224801</v>
          </cell>
          <cell r="I12976">
            <v>81</v>
          </cell>
          <cell r="L12976">
            <v>28.99</v>
          </cell>
        </row>
        <row r="12977">
          <cell r="E12977">
            <v>224786</v>
          </cell>
          <cell r="J12977">
            <v>1030</v>
          </cell>
          <cell r="M12977">
            <v>645</v>
          </cell>
        </row>
        <row r="12978">
          <cell r="E12978">
            <v>224787</v>
          </cell>
          <cell r="J12978">
            <v>185</v>
          </cell>
          <cell r="M12978">
            <v>120</v>
          </cell>
        </row>
        <row r="12979">
          <cell r="E12979">
            <v>224806</v>
          </cell>
          <cell r="J12979">
            <v>120</v>
          </cell>
          <cell r="M12979">
            <v>60</v>
          </cell>
        </row>
        <row r="12980">
          <cell r="D12980">
            <v>224806</v>
          </cell>
          <cell r="I12980">
            <v>63</v>
          </cell>
          <cell r="L12980">
            <v>29.99</v>
          </cell>
        </row>
        <row r="12981">
          <cell r="E12981">
            <v>224808</v>
          </cell>
          <cell r="J12981">
            <v>144</v>
          </cell>
          <cell r="M12981">
            <v>30</v>
          </cell>
        </row>
        <row r="12982">
          <cell r="D12982">
            <v>224808</v>
          </cell>
          <cell r="I12982">
            <v>60</v>
          </cell>
          <cell r="L12982">
            <v>19.989999999999998</v>
          </cell>
        </row>
        <row r="12983">
          <cell r="E12983">
            <v>224810</v>
          </cell>
          <cell r="J12983">
            <v>93</v>
          </cell>
          <cell r="M12983">
            <v>35</v>
          </cell>
        </row>
        <row r="12984">
          <cell r="D12984">
            <v>224810</v>
          </cell>
          <cell r="I12984">
            <v>49</v>
          </cell>
          <cell r="L12984">
            <v>19.989999999999998</v>
          </cell>
        </row>
        <row r="12985">
          <cell r="E12985">
            <v>224811</v>
          </cell>
          <cell r="J12985">
            <v>81</v>
          </cell>
          <cell r="M12985">
            <v>35</v>
          </cell>
        </row>
        <row r="12986">
          <cell r="D12986">
            <v>224811</v>
          </cell>
          <cell r="I12986">
            <v>0</v>
          </cell>
          <cell r="L12986">
            <v>12.99</v>
          </cell>
        </row>
        <row r="12987">
          <cell r="E12987">
            <v>224812</v>
          </cell>
          <cell r="J12987">
            <v>85</v>
          </cell>
          <cell r="M12987">
            <v>35</v>
          </cell>
        </row>
        <row r="12988">
          <cell r="E12988">
            <v>224813</v>
          </cell>
          <cell r="J12988">
            <v>105</v>
          </cell>
          <cell r="M12988">
            <v>47.5</v>
          </cell>
        </row>
        <row r="12989">
          <cell r="E12989">
            <v>224802</v>
          </cell>
          <cell r="J12989">
            <v>49.95</v>
          </cell>
          <cell r="M12989">
            <v>31.99</v>
          </cell>
        </row>
        <row r="12990">
          <cell r="D12990">
            <v>224802</v>
          </cell>
          <cell r="I12990">
            <v>46</v>
          </cell>
          <cell r="L12990">
            <v>35</v>
          </cell>
        </row>
        <row r="12991">
          <cell r="E12991">
            <v>224814</v>
          </cell>
          <cell r="J12991">
            <v>85</v>
          </cell>
          <cell r="M12991">
            <v>35</v>
          </cell>
        </row>
        <row r="12992">
          <cell r="E12992">
            <v>224815</v>
          </cell>
          <cell r="J12992">
            <v>148</v>
          </cell>
          <cell r="M12992">
            <v>58</v>
          </cell>
        </row>
        <row r="12993">
          <cell r="E12993">
            <v>224816</v>
          </cell>
          <cell r="J12993">
            <v>126</v>
          </cell>
          <cell r="M12993">
            <v>37</v>
          </cell>
        </row>
        <row r="12994">
          <cell r="D12994">
            <v>224804</v>
          </cell>
          <cell r="I12994">
            <v>39.950000000000003</v>
          </cell>
          <cell r="L12994">
            <v>14.99</v>
          </cell>
        </row>
        <row r="12995">
          <cell r="D12995">
            <v>224805</v>
          </cell>
          <cell r="I12995">
            <v>42.95</v>
          </cell>
          <cell r="L12995">
            <v>12.99</v>
          </cell>
        </row>
        <row r="12996">
          <cell r="E12996">
            <v>224817</v>
          </cell>
          <cell r="J12996">
            <v>61.95</v>
          </cell>
          <cell r="M12996">
            <v>30</v>
          </cell>
        </row>
        <row r="12997">
          <cell r="D12997">
            <v>224817</v>
          </cell>
          <cell r="I12997">
            <v>0</v>
          </cell>
          <cell r="L12997">
            <v>12.99</v>
          </cell>
        </row>
        <row r="12998">
          <cell r="E12998">
            <v>224818</v>
          </cell>
          <cell r="J12998">
            <v>95</v>
          </cell>
          <cell r="M12998">
            <v>35</v>
          </cell>
        </row>
        <row r="12999">
          <cell r="D12999">
            <v>224818</v>
          </cell>
          <cell r="I12999">
            <v>24.95</v>
          </cell>
          <cell r="L12999">
            <v>14.99</v>
          </cell>
        </row>
        <row r="13000">
          <cell r="E13000">
            <v>224823</v>
          </cell>
          <cell r="J13000">
            <v>113</v>
          </cell>
          <cell r="M13000">
            <v>35</v>
          </cell>
        </row>
        <row r="13001">
          <cell r="D13001">
            <v>224823</v>
          </cell>
          <cell r="I13001">
            <v>0</v>
          </cell>
          <cell r="L13001">
            <v>14.99</v>
          </cell>
        </row>
        <row r="13002">
          <cell r="E13002">
            <v>224824</v>
          </cell>
          <cell r="J13002">
            <v>85</v>
          </cell>
          <cell r="M13002">
            <v>35</v>
          </cell>
        </row>
        <row r="13003">
          <cell r="E13003">
            <v>224825</v>
          </cell>
          <cell r="J13003">
            <v>0</v>
          </cell>
          <cell r="M13003">
            <v>0</v>
          </cell>
        </row>
        <row r="13004">
          <cell r="E13004">
            <v>224826</v>
          </cell>
          <cell r="J13004">
            <v>101</v>
          </cell>
          <cell r="M13004">
            <v>45</v>
          </cell>
        </row>
        <row r="13005">
          <cell r="E13005">
            <v>224827</v>
          </cell>
          <cell r="J13005">
            <v>52.95</v>
          </cell>
          <cell r="M13005">
            <v>30</v>
          </cell>
        </row>
        <row r="13006">
          <cell r="D13006">
            <v>224827</v>
          </cell>
          <cell r="I13006">
            <v>0</v>
          </cell>
          <cell r="L13006">
            <v>19.989999999999998</v>
          </cell>
        </row>
        <row r="13007">
          <cell r="E13007">
            <v>224828</v>
          </cell>
          <cell r="J13007">
            <v>201</v>
          </cell>
          <cell r="M13007">
            <v>42</v>
          </cell>
        </row>
        <row r="13008">
          <cell r="E13008">
            <v>224829</v>
          </cell>
          <cell r="J13008">
            <v>74.95</v>
          </cell>
          <cell r="M13008">
            <v>37</v>
          </cell>
        </row>
        <row r="13009">
          <cell r="D13009">
            <v>224829</v>
          </cell>
          <cell r="I13009">
            <v>0</v>
          </cell>
          <cell r="L13009">
            <v>19.989999999999998</v>
          </cell>
        </row>
        <row r="13010">
          <cell r="E13010">
            <v>224830</v>
          </cell>
          <cell r="J13010">
            <v>114</v>
          </cell>
          <cell r="M13010">
            <v>35</v>
          </cell>
        </row>
        <row r="13011">
          <cell r="E13011">
            <v>224831</v>
          </cell>
          <cell r="J13011">
            <v>105</v>
          </cell>
          <cell r="M13011">
            <v>35</v>
          </cell>
        </row>
        <row r="13012">
          <cell r="D13012">
            <v>224832</v>
          </cell>
          <cell r="I13012">
            <v>24.95</v>
          </cell>
          <cell r="L13012">
            <v>14.99</v>
          </cell>
        </row>
        <row r="13013">
          <cell r="E13013">
            <v>224833</v>
          </cell>
          <cell r="J13013">
            <v>60.95</v>
          </cell>
          <cell r="M13013">
            <v>30</v>
          </cell>
        </row>
        <row r="13014">
          <cell r="D13014">
            <v>224833</v>
          </cell>
          <cell r="I13014">
            <v>24.95</v>
          </cell>
          <cell r="L13014">
            <v>19.989999999999998</v>
          </cell>
        </row>
        <row r="13015">
          <cell r="E13015">
            <v>224822</v>
          </cell>
          <cell r="J13015">
            <v>102</v>
          </cell>
          <cell r="M13015">
            <v>42</v>
          </cell>
        </row>
        <row r="13016">
          <cell r="E13016">
            <v>224834</v>
          </cell>
          <cell r="J13016">
            <v>82</v>
          </cell>
          <cell r="M13016">
            <v>35</v>
          </cell>
        </row>
        <row r="13017">
          <cell r="D13017">
            <v>224834</v>
          </cell>
          <cell r="I13017">
            <v>0</v>
          </cell>
          <cell r="L13017">
            <v>12.99</v>
          </cell>
        </row>
        <row r="13018">
          <cell r="E13018">
            <v>224835</v>
          </cell>
          <cell r="J13018">
            <v>79</v>
          </cell>
          <cell r="M13018">
            <v>55</v>
          </cell>
        </row>
        <row r="13019">
          <cell r="D13019">
            <v>224835</v>
          </cell>
          <cell r="I13019">
            <v>27</v>
          </cell>
          <cell r="L13019">
            <v>18.989999999999998</v>
          </cell>
        </row>
        <row r="13020">
          <cell r="E13020">
            <v>224837</v>
          </cell>
          <cell r="J13020">
            <v>193</v>
          </cell>
          <cell r="M13020">
            <v>88</v>
          </cell>
        </row>
        <row r="13021">
          <cell r="D13021">
            <v>224837</v>
          </cell>
          <cell r="I13021">
            <v>72.95</v>
          </cell>
          <cell r="L13021">
            <v>27.99</v>
          </cell>
        </row>
        <row r="13022">
          <cell r="E13022">
            <v>224839</v>
          </cell>
          <cell r="J13022">
            <v>162</v>
          </cell>
          <cell r="M13022">
            <v>45</v>
          </cell>
        </row>
        <row r="13023">
          <cell r="E13023">
            <v>224840</v>
          </cell>
          <cell r="J13023">
            <v>90</v>
          </cell>
          <cell r="M13023">
            <v>55</v>
          </cell>
        </row>
        <row r="13024">
          <cell r="D13024">
            <v>224840</v>
          </cell>
          <cell r="I13024">
            <v>35</v>
          </cell>
          <cell r="L13024">
            <v>18.989999999999998</v>
          </cell>
        </row>
        <row r="13025">
          <cell r="E13025">
            <v>224848</v>
          </cell>
          <cell r="J13025">
            <v>181</v>
          </cell>
          <cell r="M13025">
            <v>123</v>
          </cell>
        </row>
        <row r="13026">
          <cell r="D13026">
            <v>224848</v>
          </cell>
          <cell r="I13026">
            <v>81</v>
          </cell>
          <cell r="L13026">
            <v>29.99</v>
          </cell>
        </row>
        <row r="13027">
          <cell r="E13027">
            <v>224849</v>
          </cell>
          <cell r="J13027">
            <v>143</v>
          </cell>
          <cell r="M13027">
            <v>97</v>
          </cell>
        </row>
        <row r="13028">
          <cell r="D13028">
            <v>224849</v>
          </cell>
          <cell r="I13028">
            <v>55</v>
          </cell>
          <cell r="L13028">
            <v>33.99</v>
          </cell>
        </row>
        <row r="13029">
          <cell r="E13029">
            <v>224851</v>
          </cell>
          <cell r="J13029">
            <v>141</v>
          </cell>
          <cell r="M13029">
            <v>96</v>
          </cell>
        </row>
        <row r="13030">
          <cell r="D13030">
            <v>224851</v>
          </cell>
          <cell r="I13030">
            <v>65</v>
          </cell>
          <cell r="L13030">
            <v>28.99</v>
          </cell>
        </row>
        <row r="13031">
          <cell r="E13031">
            <v>224852</v>
          </cell>
          <cell r="J13031">
            <v>91</v>
          </cell>
          <cell r="M13031">
            <v>55</v>
          </cell>
        </row>
        <row r="13032">
          <cell r="D13032">
            <v>224852</v>
          </cell>
          <cell r="I13032">
            <v>31</v>
          </cell>
          <cell r="L13032">
            <v>18.989999999999998</v>
          </cell>
        </row>
        <row r="13033">
          <cell r="E13033">
            <v>224854</v>
          </cell>
          <cell r="J13033">
            <v>89.95</v>
          </cell>
          <cell r="M13033">
            <v>60</v>
          </cell>
        </row>
        <row r="13034">
          <cell r="D13034">
            <v>224854</v>
          </cell>
          <cell r="I13034">
            <v>37.950000000000003</v>
          </cell>
          <cell r="L13034">
            <v>19.989999999999998</v>
          </cell>
        </row>
        <row r="13035">
          <cell r="E13035">
            <v>224859</v>
          </cell>
          <cell r="J13035">
            <v>1030</v>
          </cell>
          <cell r="M13035">
            <v>645</v>
          </cell>
        </row>
        <row r="13036">
          <cell r="E13036">
            <v>224861</v>
          </cell>
          <cell r="J13036">
            <v>80</v>
          </cell>
          <cell r="M13036">
            <v>55</v>
          </cell>
        </row>
        <row r="13037">
          <cell r="D13037">
            <v>224861</v>
          </cell>
          <cell r="I13037">
            <v>28</v>
          </cell>
          <cell r="L13037">
            <v>16.989999999999998</v>
          </cell>
        </row>
        <row r="13038">
          <cell r="E13038">
            <v>224864</v>
          </cell>
          <cell r="J13038">
            <v>144</v>
          </cell>
          <cell r="M13038">
            <v>98</v>
          </cell>
        </row>
        <row r="13039">
          <cell r="D13039">
            <v>224864</v>
          </cell>
          <cell r="I13039">
            <v>67</v>
          </cell>
          <cell r="L13039">
            <v>38.99</v>
          </cell>
        </row>
        <row r="13040">
          <cell r="E13040">
            <v>224865</v>
          </cell>
          <cell r="J13040">
            <v>81.95</v>
          </cell>
          <cell r="M13040">
            <v>30</v>
          </cell>
        </row>
        <row r="13041">
          <cell r="E13041">
            <v>224866</v>
          </cell>
          <cell r="J13041">
            <v>75.95</v>
          </cell>
          <cell r="M13041">
            <v>30</v>
          </cell>
        </row>
        <row r="13042">
          <cell r="E13042">
            <v>224867</v>
          </cell>
          <cell r="J13042">
            <v>176</v>
          </cell>
          <cell r="M13042">
            <v>55</v>
          </cell>
        </row>
        <row r="13043">
          <cell r="E13043">
            <v>224868</v>
          </cell>
          <cell r="J13043">
            <v>175</v>
          </cell>
          <cell r="M13043">
            <v>119</v>
          </cell>
        </row>
        <row r="13044">
          <cell r="D13044">
            <v>224868</v>
          </cell>
          <cell r="I13044">
            <v>67</v>
          </cell>
          <cell r="L13044">
            <v>28.99</v>
          </cell>
        </row>
        <row r="13045">
          <cell r="E13045">
            <v>224855</v>
          </cell>
          <cell r="J13045">
            <v>1030</v>
          </cell>
          <cell r="M13045">
            <v>645</v>
          </cell>
        </row>
        <row r="13046">
          <cell r="E13046">
            <v>224856</v>
          </cell>
          <cell r="J13046">
            <v>1030</v>
          </cell>
          <cell r="M13046">
            <v>645</v>
          </cell>
        </row>
        <row r="13047">
          <cell r="E13047">
            <v>224857</v>
          </cell>
          <cell r="J13047">
            <v>1030</v>
          </cell>
          <cell r="M13047">
            <v>645</v>
          </cell>
        </row>
        <row r="13048">
          <cell r="E13048">
            <v>224858</v>
          </cell>
          <cell r="J13048">
            <v>1030</v>
          </cell>
          <cell r="M13048">
            <v>645</v>
          </cell>
        </row>
        <row r="13049">
          <cell r="E13049">
            <v>224869</v>
          </cell>
          <cell r="J13049">
            <v>133</v>
          </cell>
          <cell r="M13049">
            <v>90</v>
          </cell>
        </row>
        <row r="13050">
          <cell r="D13050">
            <v>224869</v>
          </cell>
          <cell r="I13050">
            <v>32</v>
          </cell>
          <cell r="L13050">
            <v>16.989999999999998</v>
          </cell>
        </row>
        <row r="13051">
          <cell r="E13051">
            <v>224871</v>
          </cell>
          <cell r="J13051">
            <v>74</v>
          </cell>
          <cell r="M13051">
            <v>45</v>
          </cell>
        </row>
        <row r="13052">
          <cell r="D13052">
            <v>224871</v>
          </cell>
          <cell r="I13052">
            <v>21.95</v>
          </cell>
          <cell r="L13052">
            <v>12.99</v>
          </cell>
        </row>
        <row r="13053">
          <cell r="E13053">
            <v>224873</v>
          </cell>
          <cell r="J13053">
            <v>143</v>
          </cell>
          <cell r="M13053">
            <v>97</v>
          </cell>
        </row>
        <row r="13054">
          <cell r="D13054">
            <v>224873</v>
          </cell>
          <cell r="I13054">
            <v>69</v>
          </cell>
          <cell r="L13054">
            <v>32.99</v>
          </cell>
        </row>
        <row r="13055">
          <cell r="E13055">
            <v>224874</v>
          </cell>
          <cell r="J13055">
            <v>146</v>
          </cell>
          <cell r="M13055">
            <v>95</v>
          </cell>
        </row>
        <row r="13056">
          <cell r="D13056">
            <v>224874</v>
          </cell>
          <cell r="I13056">
            <v>77</v>
          </cell>
          <cell r="L13056">
            <v>26.99</v>
          </cell>
        </row>
        <row r="13057">
          <cell r="E13057">
            <v>224875</v>
          </cell>
          <cell r="J13057">
            <v>135</v>
          </cell>
          <cell r="M13057">
            <v>91</v>
          </cell>
        </row>
        <row r="13058">
          <cell r="D13058">
            <v>224875</v>
          </cell>
          <cell r="I13058">
            <v>70</v>
          </cell>
          <cell r="L13058">
            <v>25.99</v>
          </cell>
        </row>
        <row r="13059">
          <cell r="E13059">
            <v>224876</v>
          </cell>
          <cell r="J13059">
            <v>169</v>
          </cell>
          <cell r="M13059">
            <v>114</v>
          </cell>
        </row>
        <row r="13060">
          <cell r="D13060">
            <v>224876</v>
          </cell>
          <cell r="I13060">
            <v>89</v>
          </cell>
          <cell r="L13060">
            <v>37.99</v>
          </cell>
        </row>
        <row r="13061">
          <cell r="E13061">
            <v>224877</v>
          </cell>
          <cell r="J13061">
            <v>140</v>
          </cell>
          <cell r="M13061">
            <v>67</v>
          </cell>
        </row>
        <row r="13062">
          <cell r="D13062">
            <v>224877</v>
          </cell>
          <cell r="I13062">
            <v>69.95</v>
          </cell>
          <cell r="L13062">
            <v>23.99</v>
          </cell>
        </row>
        <row r="13063">
          <cell r="E13063">
            <v>224879</v>
          </cell>
          <cell r="J13063">
            <v>99</v>
          </cell>
          <cell r="M13063">
            <v>60</v>
          </cell>
        </row>
        <row r="13064">
          <cell r="D13064">
            <v>224879</v>
          </cell>
          <cell r="I13064">
            <v>33</v>
          </cell>
          <cell r="L13064">
            <v>19.989999999999998</v>
          </cell>
        </row>
        <row r="13065">
          <cell r="E13065">
            <v>224881</v>
          </cell>
          <cell r="J13065">
            <v>157</v>
          </cell>
          <cell r="M13065">
            <v>106</v>
          </cell>
        </row>
        <row r="13066">
          <cell r="D13066">
            <v>224881</v>
          </cell>
          <cell r="I13066">
            <v>58</v>
          </cell>
          <cell r="L13066">
            <v>33.99</v>
          </cell>
        </row>
        <row r="13067">
          <cell r="E13067">
            <v>224882</v>
          </cell>
          <cell r="J13067">
            <v>124</v>
          </cell>
          <cell r="M13067">
            <v>65</v>
          </cell>
        </row>
        <row r="13068">
          <cell r="D13068">
            <v>224882</v>
          </cell>
          <cell r="I13068">
            <v>44.95</v>
          </cell>
          <cell r="L13068">
            <v>19.989999999999998</v>
          </cell>
        </row>
        <row r="13069">
          <cell r="E13069">
            <v>224883</v>
          </cell>
          <cell r="J13069">
            <v>1030</v>
          </cell>
          <cell r="M13069">
            <v>645</v>
          </cell>
        </row>
        <row r="13070">
          <cell r="E13070">
            <v>224884</v>
          </cell>
          <cell r="J13070">
            <v>106</v>
          </cell>
          <cell r="M13070">
            <v>47.5</v>
          </cell>
        </row>
        <row r="13071">
          <cell r="D13071">
            <v>224884</v>
          </cell>
          <cell r="I13071">
            <v>0</v>
          </cell>
          <cell r="L13071">
            <v>0</v>
          </cell>
        </row>
        <row r="13072">
          <cell r="E13072">
            <v>224886</v>
          </cell>
          <cell r="J13072">
            <v>185</v>
          </cell>
          <cell r="M13072">
            <v>125</v>
          </cell>
        </row>
        <row r="13073">
          <cell r="E13073">
            <v>224889</v>
          </cell>
          <cell r="J13073">
            <v>91</v>
          </cell>
          <cell r="M13073">
            <v>55</v>
          </cell>
        </row>
        <row r="13074">
          <cell r="D13074">
            <v>224889</v>
          </cell>
          <cell r="I13074">
            <v>27.95</v>
          </cell>
          <cell r="L13074">
            <v>16.989999999999998</v>
          </cell>
        </row>
        <row r="13075">
          <cell r="E13075">
            <v>224890</v>
          </cell>
          <cell r="J13075">
            <v>150</v>
          </cell>
          <cell r="M13075">
            <v>102</v>
          </cell>
        </row>
        <row r="13076">
          <cell r="D13076">
            <v>224890</v>
          </cell>
          <cell r="I13076">
            <v>74</v>
          </cell>
          <cell r="L13076">
            <v>36.99</v>
          </cell>
        </row>
        <row r="13077">
          <cell r="E13077">
            <v>224891</v>
          </cell>
          <cell r="J13077">
            <v>175</v>
          </cell>
          <cell r="M13077">
            <v>119</v>
          </cell>
        </row>
        <row r="13078">
          <cell r="D13078">
            <v>224891</v>
          </cell>
          <cell r="I13078">
            <v>60</v>
          </cell>
          <cell r="L13078">
            <v>36.99</v>
          </cell>
        </row>
        <row r="13079">
          <cell r="E13079">
            <v>224892</v>
          </cell>
          <cell r="J13079">
            <v>1030</v>
          </cell>
          <cell r="M13079">
            <v>645</v>
          </cell>
        </row>
        <row r="13080">
          <cell r="E13080">
            <v>224893</v>
          </cell>
          <cell r="J13080">
            <v>62</v>
          </cell>
          <cell r="M13080">
            <v>37.5</v>
          </cell>
        </row>
        <row r="13081">
          <cell r="D13081">
            <v>224893</v>
          </cell>
          <cell r="I13081">
            <v>28</v>
          </cell>
          <cell r="L13081">
            <v>16.989999999999998</v>
          </cell>
        </row>
        <row r="13082">
          <cell r="E13082">
            <v>224894</v>
          </cell>
          <cell r="J13082">
            <v>154</v>
          </cell>
          <cell r="M13082">
            <v>79</v>
          </cell>
        </row>
        <row r="13083">
          <cell r="D13083">
            <v>224894</v>
          </cell>
          <cell r="I13083">
            <v>50</v>
          </cell>
          <cell r="L13083">
            <v>23.99</v>
          </cell>
        </row>
        <row r="13084">
          <cell r="E13084">
            <v>224895</v>
          </cell>
          <cell r="J13084">
            <v>157</v>
          </cell>
          <cell r="M13084">
            <v>106</v>
          </cell>
        </row>
        <row r="13085">
          <cell r="D13085">
            <v>224895</v>
          </cell>
          <cell r="I13085">
            <v>56</v>
          </cell>
          <cell r="L13085">
            <v>36.99</v>
          </cell>
        </row>
        <row r="13086">
          <cell r="E13086">
            <v>224896</v>
          </cell>
          <cell r="J13086">
            <v>1030</v>
          </cell>
          <cell r="M13086">
            <v>645</v>
          </cell>
        </row>
        <row r="13087">
          <cell r="E13087">
            <v>224898</v>
          </cell>
          <cell r="J13087">
            <v>83</v>
          </cell>
          <cell r="M13087">
            <v>50</v>
          </cell>
        </row>
        <row r="13088">
          <cell r="D13088">
            <v>224898</v>
          </cell>
          <cell r="I13088">
            <v>28</v>
          </cell>
          <cell r="L13088">
            <v>16.989999999999998</v>
          </cell>
        </row>
        <row r="13089">
          <cell r="E13089">
            <v>224899</v>
          </cell>
          <cell r="J13089">
            <v>175</v>
          </cell>
          <cell r="M13089">
            <v>113</v>
          </cell>
        </row>
        <row r="13090">
          <cell r="D13090">
            <v>224899</v>
          </cell>
          <cell r="I13090">
            <v>62</v>
          </cell>
          <cell r="L13090">
            <v>35.99</v>
          </cell>
        </row>
        <row r="13091">
          <cell r="E13091">
            <v>224903</v>
          </cell>
          <cell r="J13091">
            <v>1030</v>
          </cell>
          <cell r="M13091">
            <v>645</v>
          </cell>
        </row>
        <row r="13092">
          <cell r="D13092">
            <v>224903</v>
          </cell>
          <cell r="I13092">
            <v>0</v>
          </cell>
          <cell r="L13092">
            <v>0</v>
          </cell>
        </row>
        <row r="13093">
          <cell r="E13093">
            <v>224904</v>
          </cell>
          <cell r="J13093">
            <v>143</v>
          </cell>
          <cell r="M13093">
            <v>97</v>
          </cell>
        </row>
        <row r="13094">
          <cell r="D13094">
            <v>224904</v>
          </cell>
          <cell r="I13094">
            <v>27.95</v>
          </cell>
          <cell r="L13094">
            <v>0</v>
          </cell>
        </row>
        <row r="13095">
          <cell r="E13095">
            <v>224905</v>
          </cell>
          <cell r="J13095">
            <v>181</v>
          </cell>
          <cell r="M13095">
            <v>123</v>
          </cell>
        </row>
        <row r="13096">
          <cell r="E13096">
            <v>224906</v>
          </cell>
          <cell r="J13096">
            <v>181</v>
          </cell>
          <cell r="M13096">
            <v>123</v>
          </cell>
        </row>
        <row r="13097">
          <cell r="E13097">
            <v>224907</v>
          </cell>
          <cell r="J13097">
            <v>1030</v>
          </cell>
          <cell r="M13097">
            <v>645</v>
          </cell>
        </row>
        <row r="13098">
          <cell r="E13098">
            <v>224908</v>
          </cell>
          <cell r="J13098">
            <v>1030</v>
          </cell>
          <cell r="M13098">
            <v>645</v>
          </cell>
        </row>
        <row r="13099">
          <cell r="E13099">
            <v>224909</v>
          </cell>
          <cell r="J13099">
            <v>138</v>
          </cell>
          <cell r="M13099">
            <v>89</v>
          </cell>
        </row>
        <row r="13100">
          <cell r="D13100">
            <v>224909</v>
          </cell>
          <cell r="I13100">
            <v>50</v>
          </cell>
          <cell r="L13100">
            <v>31.99</v>
          </cell>
        </row>
        <row r="13101">
          <cell r="E13101">
            <v>224910</v>
          </cell>
          <cell r="J13101">
            <v>135</v>
          </cell>
          <cell r="M13101">
            <v>91</v>
          </cell>
        </row>
        <row r="13102">
          <cell r="D13102">
            <v>224910</v>
          </cell>
          <cell r="I13102">
            <v>53</v>
          </cell>
          <cell r="L13102">
            <v>29.99</v>
          </cell>
        </row>
        <row r="13103">
          <cell r="E13103">
            <v>224911</v>
          </cell>
          <cell r="J13103">
            <v>151</v>
          </cell>
          <cell r="M13103">
            <v>89</v>
          </cell>
        </row>
        <row r="13104">
          <cell r="D13104">
            <v>224911</v>
          </cell>
          <cell r="I13104">
            <v>55</v>
          </cell>
          <cell r="L13104">
            <v>29.99</v>
          </cell>
        </row>
        <row r="13105">
          <cell r="E13105">
            <v>224912</v>
          </cell>
          <cell r="J13105">
            <v>140</v>
          </cell>
          <cell r="M13105">
            <v>68</v>
          </cell>
        </row>
        <row r="13106">
          <cell r="D13106">
            <v>224912</v>
          </cell>
          <cell r="I13106">
            <v>49.95</v>
          </cell>
          <cell r="L13106">
            <v>22.99</v>
          </cell>
        </row>
        <row r="13107">
          <cell r="E13107">
            <v>224914</v>
          </cell>
          <cell r="J13107">
            <v>151</v>
          </cell>
          <cell r="M13107">
            <v>93</v>
          </cell>
        </row>
        <row r="13108">
          <cell r="D13108">
            <v>224914</v>
          </cell>
          <cell r="I13108">
            <v>59</v>
          </cell>
          <cell r="L13108">
            <v>24.99</v>
          </cell>
        </row>
        <row r="13109">
          <cell r="E13109">
            <v>224915</v>
          </cell>
          <cell r="J13109">
            <v>129</v>
          </cell>
          <cell r="M13109">
            <v>87</v>
          </cell>
        </row>
        <row r="13110">
          <cell r="D13110">
            <v>224915</v>
          </cell>
          <cell r="I13110">
            <v>63</v>
          </cell>
          <cell r="L13110">
            <v>29.99</v>
          </cell>
        </row>
        <row r="13111">
          <cell r="E13111">
            <v>224916</v>
          </cell>
          <cell r="J13111">
            <v>157</v>
          </cell>
          <cell r="M13111">
            <v>106</v>
          </cell>
        </row>
        <row r="13112">
          <cell r="D13112">
            <v>224916</v>
          </cell>
          <cell r="I13112">
            <v>74</v>
          </cell>
          <cell r="L13112">
            <v>39.99</v>
          </cell>
        </row>
        <row r="13113">
          <cell r="E13113">
            <v>224922</v>
          </cell>
          <cell r="J13113">
            <v>166</v>
          </cell>
          <cell r="M13113">
            <v>112</v>
          </cell>
        </row>
        <row r="13114">
          <cell r="D13114">
            <v>224922</v>
          </cell>
          <cell r="I13114">
            <v>74</v>
          </cell>
          <cell r="L13114">
            <v>35.99</v>
          </cell>
        </row>
        <row r="13115">
          <cell r="E13115">
            <v>224923</v>
          </cell>
          <cell r="J13115">
            <v>143</v>
          </cell>
          <cell r="M13115">
            <v>97</v>
          </cell>
        </row>
        <row r="13116">
          <cell r="D13116">
            <v>224923</v>
          </cell>
          <cell r="I13116">
            <v>60</v>
          </cell>
          <cell r="L13116">
            <v>35.99</v>
          </cell>
        </row>
        <row r="13117">
          <cell r="E13117">
            <v>224927</v>
          </cell>
          <cell r="J13117">
            <v>116</v>
          </cell>
          <cell r="M13117">
            <v>70</v>
          </cell>
        </row>
        <row r="13118">
          <cell r="D13118">
            <v>224927</v>
          </cell>
          <cell r="I13118">
            <v>41</v>
          </cell>
          <cell r="L13118">
            <v>24.99</v>
          </cell>
        </row>
        <row r="13119">
          <cell r="E13119">
            <v>224928</v>
          </cell>
          <cell r="J13119">
            <v>1030</v>
          </cell>
          <cell r="M13119">
            <v>645</v>
          </cell>
        </row>
        <row r="13120">
          <cell r="E13120">
            <v>224930</v>
          </cell>
          <cell r="J13120">
            <v>117</v>
          </cell>
          <cell r="M13120">
            <v>75</v>
          </cell>
        </row>
        <row r="13121">
          <cell r="D13121">
            <v>224930</v>
          </cell>
          <cell r="I13121">
            <v>57</v>
          </cell>
          <cell r="L13121">
            <v>24.99</v>
          </cell>
        </row>
        <row r="13122">
          <cell r="E13122">
            <v>224932</v>
          </cell>
          <cell r="J13122">
            <v>119</v>
          </cell>
          <cell r="M13122">
            <v>65</v>
          </cell>
        </row>
        <row r="13123">
          <cell r="D13123">
            <v>224932</v>
          </cell>
          <cell r="I13123">
            <v>52.95</v>
          </cell>
          <cell r="L13123">
            <v>20.99</v>
          </cell>
        </row>
        <row r="13124">
          <cell r="E13124">
            <v>224933</v>
          </cell>
          <cell r="J13124">
            <v>143</v>
          </cell>
          <cell r="M13124">
            <v>97</v>
          </cell>
        </row>
        <row r="13125">
          <cell r="D13125">
            <v>224933</v>
          </cell>
          <cell r="I13125">
            <v>56</v>
          </cell>
          <cell r="L13125">
            <v>29.99</v>
          </cell>
        </row>
        <row r="13126">
          <cell r="E13126">
            <v>224935</v>
          </cell>
          <cell r="J13126">
            <v>175</v>
          </cell>
          <cell r="M13126">
            <v>100</v>
          </cell>
        </row>
        <row r="13127">
          <cell r="E13127">
            <v>224936</v>
          </cell>
          <cell r="J13127">
            <v>140</v>
          </cell>
          <cell r="M13127">
            <v>65</v>
          </cell>
        </row>
        <row r="13128">
          <cell r="D13128">
            <v>224936</v>
          </cell>
          <cell r="I13128">
            <v>59.95</v>
          </cell>
          <cell r="L13128">
            <v>21.99</v>
          </cell>
        </row>
        <row r="13129">
          <cell r="E13129">
            <v>224924</v>
          </cell>
          <cell r="J13129">
            <v>1030</v>
          </cell>
          <cell r="M13129">
            <v>645</v>
          </cell>
        </row>
        <row r="13130">
          <cell r="E13130">
            <v>224938</v>
          </cell>
          <cell r="J13130">
            <v>147</v>
          </cell>
          <cell r="M13130">
            <v>96</v>
          </cell>
        </row>
        <row r="13131">
          <cell r="D13131">
            <v>224938</v>
          </cell>
          <cell r="I13131">
            <v>52</v>
          </cell>
          <cell r="L13131">
            <v>30.99</v>
          </cell>
        </row>
        <row r="13132">
          <cell r="E13132">
            <v>224939</v>
          </cell>
          <cell r="J13132">
            <v>147</v>
          </cell>
          <cell r="M13132">
            <v>100</v>
          </cell>
        </row>
        <row r="13133">
          <cell r="D13133">
            <v>224939</v>
          </cell>
          <cell r="I13133">
            <v>76</v>
          </cell>
          <cell r="L13133">
            <v>30.99</v>
          </cell>
        </row>
        <row r="13134">
          <cell r="E13134">
            <v>224941</v>
          </cell>
          <cell r="J13134">
            <v>191</v>
          </cell>
          <cell r="M13134">
            <v>129</v>
          </cell>
        </row>
        <row r="13135">
          <cell r="D13135">
            <v>224941</v>
          </cell>
          <cell r="I13135">
            <v>73</v>
          </cell>
          <cell r="L13135">
            <v>41.99</v>
          </cell>
        </row>
        <row r="13136">
          <cell r="E13136">
            <v>224942</v>
          </cell>
          <cell r="J13136">
            <v>1830</v>
          </cell>
          <cell r="M13136">
            <v>1145</v>
          </cell>
        </row>
        <row r="13137">
          <cell r="E13137">
            <v>224943</v>
          </cell>
          <cell r="J13137">
            <v>140</v>
          </cell>
          <cell r="M13137">
            <v>95</v>
          </cell>
        </row>
        <row r="13138">
          <cell r="D13138">
            <v>224943</v>
          </cell>
          <cell r="I13138">
            <v>74</v>
          </cell>
          <cell r="L13138">
            <v>27.99</v>
          </cell>
        </row>
        <row r="13139">
          <cell r="E13139">
            <v>224945</v>
          </cell>
          <cell r="J13139">
            <v>89</v>
          </cell>
          <cell r="M13139">
            <v>55</v>
          </cell>
        </row>
        <row r="13140">
          <cell r="D13140">
            <v>224945</v>
          </cell>
          <cell r="I13140">
            <v>29</v>
          </cell>
          <cell r="L13140">
            <v>17.989999999999998</v>
          </cell>
        </row>
        <row r="13141">
          <cell r="E13141">
            <v>224946</v>
          </cell>
          <cell r="J13141">
            <v>126</v>
          </cell>
          <cell r="M13141">
            <v>75</v>
          </cell>
        </row>
        <row r="13142">
          <cell r="D13142">
            <v>224946</v>
          </cell>
          <cell r="I13142">
            <v>55</v>
          </cell>
          <cell r="L13142">
            <v>24.99</v>
          </cell>
        </row>
        <row r="13143">
          <cell r="E13143">
            <v>224947</v>
          </cell>
          <cell r="J13143">
            <v>91</v>
          </cell>
          <cell r="M13143">
            <v>55</v>
          </cell>
        </row>
        <row r="13144">
          <cell r="D13144">
            <v>224947</v>
          </cell>
          <cell r="I13144">
            <v>29.95</v>
          </cell>
          <cell r="L13144">
            <v>17.989999999999998</v>
          </cell>
        </row>
        <row r="13145">
          <cell r="E13145">
            <v>224949</v>
          </cell>
          <cell r="J13145">
            <v>134</v>
          </cell>
          <cell r="M13145">
            <v>80</v>
          </cell>
        </row>
        <row r="13146">
          <cell r="D13146">
            <v>224949</v>
          </cell>
          <cell r="I13146">
            <v>74</v>
          </cell>
          <cell r="L13146">
            <v>26.99</v>
          </cell>
        </row>
        <row r="13147">
          <cell r="E13147">
            <v>224950</v>
          </cell>
          <cell r="J13147">
            <v>98</v>
          </cell>
          <cell r="M13147">
            <v>30</v>
          </cell>
        </row>
        <row r="13148">
          <cell r="E13148">
            <v>224951</v>
          </cell>
          <cell r="J13148">
            <v>158</v>
          </cell>
          <cell r="M13148">
            <v>55</v>
          </cell>
        </row>
        <row r="13149">
          <cell r="E13149">
            <v>224952</v>
          </cell>
          <cell r="J13149">
            <v>126</v>
          </cell>
          <cell r="M13149">
            <v>42</v>
          </cell>
        </row>
        <row r="13150">
          <cell r="E13150">
            <v>224953</v>
          </cell>
          <cell r="J13150">
            <v>67.95</v>
          </cell>
          <cell r="M13150">
            <v>30</v>
          </cell>
        </row>
        <row r="13151">
          <cell r="D13151">
            <v>224953</v>
          </cell>
          <cell r="I13151">
            <v>54</v>
          </cell>
          <cell r="L13151">
            <v>14.99</v>
          </cell>
        </row>
        <row r="13152">
          <cell r="E13152">
            <v>224954</v>
          </cell>
          <cell r="J13152">
            <v>175</v>
          </cell>
          <cell r="M13152">
            <v>119</v>
          </cell>
        </row>
        <row r="13153">
          <cell r="D13153">
            <v>224954</v>
          </cell>
          <cell r="I13153">
            <v>56</v>
          </cell>
          <cell r="L13153">
            <v>33.99</v>
          </cell>
        </row>
        <row r="13154">
          <cell r="E13154">
            <v>224955</v>
          </cell>
          <cell r="J13154">
            <v>157</v>
          </cell>
          <cell r="M13154">
            <v>106</v>
          </cell>
        </row>
        <row r="13155">
          <cell r="D13155">
            <v>224955</v>
          </cell>
          <cell r="I13155">
            <v>59</v>
          </cell>
          <cell r="L13155">
            <v>39.99</v>
          </cell>
        </row>
        <row r="13156">
          <cell r="E13156">
            <v>224956</v>
          </cell>
          <cell r="J13156">
            <v>175</v>
          </cell>
          <cell r="M13156">
            <v>113</v>
          </cell>
        </row>
        <row r="13157">
          <cell r="D13157">
            <v>224956</v>
          </cell>
          <cell r="I13157">
            <v>62</v>
          </cell>
          <cell r="L13157">
            <v>35.99</v>
          </cell>
        </row>
        <row r="13158">
          <cell r="E13158">
            <v>224958</v>
          </cell>
          <cell r="J13158">
            <v>135</v>
          </cell>
          <cell r="M13158">
            <v>91</v>
          </cell>
        </row>
        <row r="13159">
          <cell r="D13159">
            <v>224958</v>
          </cell>
          <cell r="I13159">
            <v>59</v>
          </cell>
          <cell r="L13159">
            <v>29.99</v>
          </cell>
        </row>
        <row r="13160">
          <cell r="E13160">
            <v>224959</v>
          </cell>
          <cell r="J13160">
            <v>143</v>
          </cell>
          <cell r="M13160">
            <v>97</v>
          </cell>
        </row>
        <row r="13161">
          <cell r="D13161">
            <v>224959</v>
          </cell>
          <cell r="I13161">
            <v>52</v>
          </cell>
          <cell r="L13161">
            <v>29.99</v>
          </cell>
        </row>
        <row r="13162">
          <cell r="E13162">
            <v>224960</v>
          </cell>
          <cell r="J13162">
            <v>157</v>
          </cell>
          <cell r="M13162">
            <v>106</v>
          </cell>
        </row>
        <row r="13163">
          <cell r="D13163">
            <v>224960</v>
          </cell>
          <cell r="I13163">
            <v>58</v>
          </cell>
          <cell r="L13163">
            <v>32.99</v>
          </cell>
        </row>
        <row r="13164">
          <cell r="E13164">
            <v>224961</v>
          </cell>
          <cell r="J13164">
            <v>189</v>
          </cell>
          <cell r="M13164">
            <v>83</v>
          </cell>
        </row>
        <row r="13165">
          <cell r="D13165">
            <v>224961</v>
          </cell>
          <cell r="I13165">
            <v>79</v>
          </cell>
          <cell r="L13165">
            <v>29.99</v>
          </cell>
        </row>
        <row r="13166">
          <cell r="D13166">
            <v>224962</v>
          </cell>
          <cell r="I13166">
            <v>79</v>
          </cell>
          <cell r="L13166">
            <v>14.99</v>
          </cell>
        </row>
        <row r="13167">
          <cell r="E13167">
            <v>224963</v>
          </cell>
          <cell r="J13167">
            <v>152</v>
          </cell>
          <cell r="M13167">
            <v>102</v>
          </cell>
        </row>
        <row r="13168">
          <cell r="D13168">
            <v>224963</v>
          </cell>
          <cell r="I13168">
            <v>68</v>
          </cell>
          <cell r="L13168">
            <v>33.99</v>
          </cell>
        </row>
        <row r="13169">
          <cell r="E13169">
            <v>224964</v>
          </cell>
          <cell r="J13169">
            <v>169</v>
          </cell>
          <cell r="M13169">
            <v>109</v>
          </cell>
        </row>
        <row r="13170">
          <cell r="D13170">
            <v>224964</v>
          </cell>
          <cell r="I13170">
            <v>68</v>
          </cell>
          <cell r="L13170">
            <v>43.99</v>
          </cell>
        </row>
        <row r="13171">
          <cell r="E13171">
            <v>224965</v>
          </cell>
          <cell r="J13171">
            <v>183</v>
          </cell>
          <cell r="M13171">
            <v>116</v>
          </cell>
        </row>
        <row r="13172">
          <cell r="D13172">
            <v>224965</v>
          </cell>
          <cell r="I13172">
            <v>73</v>
          </cell>
          <cell r="L13172">
            <v>28.99</v>
          </cell>
        </row>
        <row r="13173">
          <cell r="E13173">
            <v>224966</v>
          </cell>
          <cell r="J13173">
            <v>157</v>
          </cell>
          <cell r="M13173">
            <v>106</v>
          </cell>
        </row>
        <row r="13174">
          <cell r="D13174">
            <v>224966</v>
          </cell>
          <cell r="I13174">
            <v>60</v>
          </cell>
          <cell r="L13174">
            <v>40.99</v>
          </cell>
        </row>
        <row r="13175">
          <cell r="E13175">
            <v>224967</v>
          </cell>
          <cell r="J13175">
            <v>1030</v>
          </cell>
          <cell r="M13175">
            <v>645</v>
          </cell>
        </row>
        <row r="13176">
          <cell r="E13176">
            <v>224969</v>
          </cell>
          <cell r="J13176">
            <v>121</v>
          </cell>
          <cell r="M13176">
            <v>73</v>
          </cell>
        </row>
        <row r="13177">
          <cell r="D13177">
            <v>224969</v>
          </cell>
          <cell r="I13177">
            <v>53.95</v>
          </cell>
          <cell r="L13177">
            <v>22.99</v>
          </cell>
        </row>
        <row r="13178">
          <cell r="E13178">
            <v>224970</v>
          </cell>
          <cell r="J13178">
            <v>164</v>
          </cell>
          <cell r="M13178">
            <v>91</v>
          </cell>
        </row>
        <row r="13179">
          <cell r="D13179">
            <v>224970</v>
          </cell>
          <cell r="I13179">
            <v>66</v>
          </cell>
          <cell r="L13179">
            <v>29.99</v>
          </cell>
        </row>
        <row r="13180">
          <cell r="E13180">
            <v>224972</v>
          </cell>
          <cell r="J13180">
            <v>129</v>
          </cell>
          <cell r="M13180">
            <v>87</v>
          </cell>
        </row>
        <row r="13181">
          <cell r="D13181">
            <v>224972</v>
          </cell>
          <cell r="I13181">
            <v>59</v>
          </cell>
          <cell r="L13181">
            <v>32.99</v>
          </cell>
        </row>
        <row r="13182">
          <cell r="E13182">
            <v>224973</v>
          </cell>
          <cell r="J13182">
            <v>132</v>
          </cell>
          <cell r="M13182">
            <v>89</v>
          </cell>
        </row>
        <row r="13183">
          <cell r="D13183">
            <v>224973</v>
          </cell>
          <cell r="I13183">
            <v>60</v>
          </cell>
          <cell r="L13183">
            <v>28.99</v>
          </cell>
        </row>
        <row r="13184">
          <cell r="E13184">
            <v>224974</v>
          </cell>
          <cell r="J13184">
            <v>152</v>
          </cell>
          <cell r="M13184">
            <v>103</v>
          </cell>
        </row>
        <row r="13185">
          <cell r="E13185">
            <v>224976</v>
          </cell>
          <cell r="J13185">
            <v>155</v>
          </cell>
          <cell r="M13185">
            <v>105</v>
          </cell>
        </row>
        <row r="13186">
          <cell r="D13186">
            <v>224976</v>
          </cell>
          <cell r="I13186">
            <v>54</v>
          </cell>
          <cell r="L13186">
            <v>36.99</v>
          </cell>
        </row>
        <row r="13187">
          <cell r="E13187">
            <v>224977</v>
          </cell>
          <cell r="J13187">
            <v>91</v>
          </cell>
          <cell r="M13187">
            <v>55</v>
          </cell>
        </row>
        <row r="13188">
          <cell r="D13188">
            <v>224977</v>
          </cell>
          <cell r="I13188">
            <v>30</v>
          </cell>
          <cell r="L13188">
            <v>17.989999999999998</v>
          </cell>
        </row>
        <row r="13189">
          <cell r="E13189">
            <v>224980</v>
          </cell>
          <cell r="J13189">
            <v>143</v>
          </cell>
          <cell r="M13189">
            <v>97</v>
          </cell>
        </row>
        <row r="13190">
          <cell r="D13190">
            <v>224980</v>
          </cell>
          <cell r="I13190">
            <v>74</v>
          </cell>
          <cell r="L13190">
            <v>33.99</v>
          </cell>
        </row>
        <row r="13191">
          <cell r="E13191">
            <v>224981</v>
          </cell>
          <cell r="J13191">
            <v>98</v>
          </cell>
          <cell r="M13191">
            <v>91</v>
          </cell>
        </row>
        <row r="13192">
          <cell r="D13192">
            <v>224981</v>
          </cell>
          <cell r="I13192">
            <v>55</v>
          </cell>
          <cell r="L13192">
            <v>27.99</v>
          </cell>
        </row>
        <row r="13193">
          <cell r="E13193">
            <v>224982</v>
          </cell>
          <cell r="J13193">
            <v>166</v>
          </cell>
          <cell r="M13193">
            <v>112</v>
          </cell>
        </row>
        <row r="13194">
          <cell r="D13194">
            <v>224982</v>
          </cell>
          <cell r="I13194">
            <v>50</v>
          </cell>
          <cell r="L13194">
            <v>33.99</v>
          </cell>
        </row>
        <row r="13195">
          <cell r="E13195">
            <v>224984</v>
          </cell>
          <cell r="J13195">
            <v>119</v>
          </cell>
          <cell r="M13195">
            <v>69</v>
          </cell>
        </row>
        <row r="13196">
          <cell r="D13196">
            <v>224984</v>
          </cell>
          <cell r="I13196">
            <v>45.95</v>
          </cell>
          <cell r="L13196">
            <v>23.99</v>
          </cell>
        </row>
        <row r="13197">
          <cell r="E13197">
            <v>224990</v>
          </cell>
          <cell r="J13197">
            <v>136</v>
          </cell>
          <cell r="M13197">
            <v>30.99</v>
          </cell>
        </row>
        <row r="13198">
          <cell r="E13198">
            <v>224991</v>
          </cell>
          <cell r="J13198">
            <v>79</v>
          </cell>
          <cell r="M13198">
            <v>55</v>
          </cell>
        </row>
        <row r="13199">
          <cell r="D13199">
            <v>224991</v>
          </cell>
          <cell r="I13199">
            <v>26</v>
          </cell>
          <cell r="L13199">
            <v>17.989999999999998</v>
          </cell>
        </row>
        <row r="13200">
          <cell r="E13200">
            <v>224992</v>
          </cell>
          <cell r="J13200">
            <v>140</v>
          </cell>
          <cell r="M13200">
            <v>70</v>
          </cell>
        </row>
        <row r="13201">
          <cell r="D13201">
            <v>224992</v>
          </cell>
          <cell r="I13201">
            <v>73.95</v>
          </cell>
          <cell r="L13201">
            <v>23.99</v>
          </cell>
        </row>
        <row r="13202">
          <cell r="E13202">
            <v>224993</v>
          </cell>
          <cell r="J13202">
            <v>69.95</v>
          </cell>
          <cell r="M13202">
            <v>45</v>
          </cell>
        </row>
        <row r="13203">
          <cell r="D13203">
            <v>224993</v>
          </cell>
          <cell r="I13203">
            <v>24.95</v>
          </cell>
          <cell r="L13203">
            <v>14.99</v>
          </cell>
        </row>
        <row r="13204">
          <cell r="E13204">
            <v>224994</v>
          </cell>
          <cell r="J13204">
            <v>130</v>
          </cell>
          <cell r="M13204">
            <v>82</v>
          </cell>
        </row>
        <row r="13205">
          <cell r="D13205">
            <v>224994</v>
          </cell>
          <cell r="I13205">
            <v>67</v>
          </cell>
          <cell r="L13205">
            <v>27.99</v>
          </cell>
        </row>
        <row r="13206">
          <cell r="E13206">
            <v>224995</v>
          </cell>
          <cell r="J13206">
            <v>157</v>
          </cell>
          <cell r="M13206">
            <v>106</v>
          </cell>
        </row>
        <row r="13207">
          <cell r="D13207">
            <v>224995</v>
          </cell>
          <cell r="I13207">
            <v>58</v>
          </cell>
          <cell r="L13207">
            <v>33.99</v>
          </cell>
        </row>
        <row r="13208">
          <cell r="E13208">
            <v>224996</v>
          </cell>
          <cell r="J13208">
            <v>140</v>
          </cell>
          <cell r="M13208">
            <v>83</v>
          </cell>
        </row>
        <row r="13209">
          <cell r="D13209">
            <v>224996</v>
          </cell>
          <cell r="I13209">
            <v>64</v>
          </cell>
          <cell r="L13209">
            <v>26.99</v>
          </cell>
        </row>
        <row r="13210">
          <cell r="E13210">
            <v>224997</v>
          </cell>
          <cell r="J13210">
            <v>144</v>
          </cell>
          <cell r="M13210">
            <v>90</v>
          </cell>
        </row>
        <row r="13211">
          <cell r="D13211">
            <v>224997</v>
          </cell>
          <cell r="I13211">
            <v>60</v>
          </cell>
          <cell r="L13211">
            <v>29.99</v>
          </cell>
        </row>
        <row r="13212">
          <cell r="E13212">
            <v>224998</v>
          </cell>
          <cell r="J13212">
            <v>140</v>
          </cell>
          <cell r="M13212">
            <v>83</v>
          </cell>
        </row>
        <row r="13213">
          <cell r="D13213">
            <v>224998</v>
          </cell>
          <cell r="I13213">
            <v>69.95</v>
          </cell>
          <cell r="L13213">
            <v>25.99</v>
          </cell>
        </row>
        <row r="13214">
          <cell r="E13214">
            <v>224999</v>
          </cell>
          <cell r="J13214">
            <v>157</v>
          </cell>
          <cell r="M13214">
            <v>106</v>
          </cell>
        </row>
        <row r="13215">
          <cell r="D13215">
            <v>224999</v>
          </cell>
          <cell r="I13215">
            <v>50</v>
          </cell>
          <cell r="L13215">
            <v>33.99</v>
          </cell>
        </row>
        <row r="13216">
          <cell r="E13216">
            <v>225000</v>
          </cell>
          <cell r="J13216">
            <v>140</v>
          </cell>
          <cell r="M13216">
            <v>95</v>
          </cell>
        </row>
        <row r="13217">
          <cell r="D13217">
            <v>225000</v>
          </cell>
          <cell r="I13217">
            <v>63</v>
          </cell>
          <cell r="L13217">
            <v>39.99</v>
          </cell>
        </row>
        <row r="13218">
          <cell r="E13218">
            <v>225001</v>
          </cell>
          <cell r="J13218">
            <v>79</v>
          </cell>
          <cell r="M13218">
            <v>55</v>
          </cell>
        </row>
        <row r="13219">
          <cell r="D13219">
            <v>225001</v>
          </cell>
          <cell r="I13219">
            <v>26</v>
          </cell>
          <cell r="L13219">
            <v>17.989999999999998</v>
          </cell>
        </row>
        <row r="13220">
          <cell r="E13220">
            <v>225003</v>
          </cell>
          <cell r="J13220">
            <v>157</v>
          </cell>
          <cell r="M13220">
            <v>106</v>
          </cell>
        </row>
        <row r="13221">
          <cell r="D13221">
            <v>225003</v>
          </cell>
          <cell r="I13221">
            <v>63</v>
          </cell>
          <cell r="L13221">
            <v>37.99</v>
          </cell>
        </row>
        <row r="13222">
          <cell r="E13222">
            <v>225004</v>
          </cell>
          <cell r="J13222">
            <v>1030</v>
          </cell>
          <cell r="M13222">
            <v>645</v>
          </cell>
        </row>
        <row r="13223">
          <cell r="E13223">
            <v>225006</v>
          </cell>
          <cell r="J13223">
            <v>760</v>
          </cell>
          <cell r="M13223">
            <v>475</v>
          </cell>
        </row>
        <row r="13224">
          <cell r="E13224">
            <v>225007</v>
          </cell>
          <cell r="J13224">
            <v>161</v>
          </cell>
          <cell r="M13224">
            <v>104</v>
          </cell>
        </row>
        <row r="13225">
          <cell r="D13225">
            <v>225007</v>
          </cell>
          <cell r="I13225">
            <v>66</v>
          </cell>
          <cell r="L13225">
            <v>33.99</v>
          </cell>
        </row>
        <row r="13226">
          <cell r="E13226">
            <v>225010</v>
          </cell>
          <cell r="J13226">
            <v>64</v>
          </cell>
          <cell r="M13226">
            <v>45</v>
          </cell>
        </row>
        <row r="13227">
          <cell r="D13227">
            <v>225010</v>
          </cell>
          <cell r="I13227">
            <v>22</v>
          </cell>
          <cell r="L13227">
            <v>14.99</v>
          </cell>
        </row>
        <row r="13228">
          <cell r="E13228">
            <v>225011</v>
          </cell>
          <cell r="J13228">
            <v>129</v>
          </cell>
          <cell r="M13228">
            <v>87</v>
          </cell>
        </row>
        <row r="13229">
          <cell r="D13229">
            <v>225011</v>
          </cell>
          <cell r="I13229">
            <v>73</v>
          </cell>
          <cell r="L13229">
            <v>29.99</v>
          </cell>
        </row>
        <row r="13230">
          <cell r="E13230">
            <v>225012</v>
          </cell>
          <cell r="J13230">
            <v>85</v>
          </cell>
          <cell r="M13230">
            <v>45</v>
          </cell>
        </row>
        <row r="13231">
          <cell r="D13231">
            <v>225013</v>
          </cell>
          <cell r="I13231">
            <v>245</v>
          </cell>
          <cell r="L13231">
            <v>165</v>
          </cell>
        </row>
        <row r="13232">
          <cell r="E13232">
            <v>225014</v>
          </cell>
          <cell r="J13232">
            <v>140</v>
          </cell>
          <cell r="M13232">
            <v>91</v>
          </cell>
        </row>
        <row r="13233">
          <cell r="D13233">
            <v>225014</v>
          </cell>
          <cell r="I13233">
            <v>62</v>
          </cell>
          <cell r="L13233">
            <v>29.99</v>
          </cell>
        </row>
        <row r="13234">
          <cell r="E13234">
            <v>225016</v>
          </cell>
          <cell r="J13234">
            <v>99</v>
          </cell>
          <cell r="M13234">
            <v>60</v>
          </cell>
        </row>
        <row r="13235">
          <cell r="D13235">
            <v>225016</v>
          </cell>
          <cell r="I13235">
            <v>29.95</v>
          </cell>
          <cell r="L13235">
            <v>17.989999999999998</v>
          </cell>
        </row>
        <row r="13236">
          <cell r="E13236">
            <v>225017</v>
          </cell>
          <cell r="J13236">
            <v>760</v>
          </cell>
          <cell r="M13236">
            <v>475</v>
          </cell>
        </row>
        <row r="13237">
          <cell r="E13237">
            <v>225018</v>
          </cell>
          <cell r="J13237">
            <v>140</v>
          </cell>
          <cell r="M13237">
            <v>91</v>
          </cell>
        </row>
        <row r="13238">
          <cell r="D13238">
            <v>225018</v>
          </cell>
          <cell r="I13238">
            <v>67.95</v>
          </cell>
          <cell r="L13238">
            <v>28.99</v>
          </cell>
        </row>
        <row r="13239">
          <cell r="E13239">
            <v>225019</v>
          </cell>
          <cell r="J13239">
            <v>85</v>
          </cell>
          <cell r="M13239">
            <v>35</v>
          </cell>
        </row>
        <row r="13240">
          <cell r="E13240">
            <v>225020</v>
          </cell>
          <cell r="J13240">
            <v>84.95</v>
          </cell>
          <cell r="M13240">
            <v>30</v>
          </cell>
        </row>
        <row r="13241">
          <cell r="D13241">
            <v>225020</v>
          </cell>
          <cell r="I13241">
            <v>49.95</v>
          </cell>
          <cell r="L13241">
            <v>14.99</v>
          </cell>
        </row>
        <row r="13242">
          <cell r="E13242">
            <v>225024</v>
          </cell>
          <cell r="J13242">
            <v>99</v>
          </cell>
          <cell r="M13242">
            <v>35</v>
          </cell>
        </row>
        <row r="13243">
          <cell r="E13243">
            <v>225025</v>
          </cell>
          <cell r="J13243">
            <v>61.95</v>
          </cell>
          <cell r="M13243">
            <v>31</v>
          </cell>
        </row>
        <row r="13244">
          <cell r="E13244">
            <v>225026</v>
          </cell>
          <cell r="J13244">
            <v>164</v>
          </cell>
          <cell r="M13244">
            <v>97</v>
          </cell>
        </row>
        <row r="13245">
          <cell r="D13245">
            <v>225026</v>
          </cell>
          <cell r="I13245">
            <v>80</v>
          </cell>
          <cell r="L13245">
            <v>32.99</v>
          </cell>
        </row>
        <row r="13246">
          <cell r="E13246">
            <v>225029</v>
          </cell>
          <cell r="J13246">
            <v>98.95</v>
          </cell>
          <cell r="M13246">
            <v>65</v>
          </cell>
        </row>
        <row r="13247">
          <cell r="D13247">
            <v>225029</v>
          </cell>
          <cell r="I13247">
            <v>42.95</v>
          </cell>
          <cell r="L13247">
            <v>19.989999999999998</v>
          </cell>
        </row>
        <row r="13248">
          <cell r="E13248">
            <v>225030</v>
          </cell>
          <cell r="J13248">
            <v>146</v>
          </cell>
          <cell r="M13248">
            <v>60</v>
          </cell>
        </row>
        <row r="13249">
          <cell r="D13249">
            <v>225030</v>
          </cell>
          <cell r="I13249">
            <v>53.95</v>
          </cell>
          <cell r="L13249">
            <v>18.989999999999998</v>
          </cell>
        </row>
        <row r="13250">
          <cell r="E13250">
            <v>225033</v>
          </cell>
          <cell r="J13250">
            <v>166</v>
          </cell>
          <cell r="M13250">
            <v>112</v>
          </cell>
        </row>
        <row r="13251">
          <cell r="D13251">
            <v>225033</v>
          </cell>
          <cell r="I13251">
            <v>60</v>
          </cell>
          <cell r="L13251">
            <v>33.99</v>
          </cell>
        </row>
        <row r="13252">
          <cell r="D13252">
            <v>225037</v>
          </cell>
          <cell r="I13252">
            <v>21.99</v>
          </cell>
          <cell r="L13252">
            <v>12.99</v>
          </cell>
        </row>
        <row r="13253">
          <cell r="E13253">
            <v>225038</v>
          </cell>
          <cell r="J13253">
            <v>22</v>
          </cell>
          <cell r="M13253">
            <v>31.99</v>
          </cell>
        </row>
        <row r="13254">
          <cell r="E13254">
            <v>225022</v>
          </cell>
          <cell r="J13254">
            <v>85</v>
          </cell>
          <cell r="M13254">
            <v>35</v>
          </cell>
        </row>
        <row r="13255">
          <cell r="D13255">
            <v>225022</v>
          </cell>
          <cell r="I13255">
            <v>0</v>
          </cell>
          <cell r="L13255">
            <v>12.99</v>
          </cell>
        </row>
        <row r="13256">
          <cell r="E13256">
            <v>225023</v>
          </cell>
          <cell r="J13256">
            <v>72.95</v>
          </cell>
          <cell r="M13256">
            <v>35</v>
          </cell>
        </row>
        <row r="13257">
          <cell r="D13257">
            <v>225023</v>
          </cell>
          <cell r="I13257">
            <v>0</v>
          </cell>
          <cell r="L13257">
            <v>14.99</v>
          </cell>
        </row>
        <row r="13258">
          <cell r="E13258">
            <v>225042</v>
          </cell>
          <cell r="J13258">
            <v>118</v>
          </cell>
          <cell r="M13258">
            <v>80</v>
          </cell>
        </row>
        <row r="13259">
          <cell r="D13259">
            <v>225042</v>
          </cell>
          <cell r="I13259">
            <v>27</v>
          </cell>
          <cell r="L13259">
            <v>18.989999999999998</v>
          </cell>
        </row>
        <row r="13260">
          <cell r="E13260">
            <v>225046</v>
          </cell>
          <cell r="J13260">
            <v>119</v>
          </cell>
          <cell r="M13260">
            <v>80</v>
          </cell>
        </row>
        <row r="13261">
          <cell r="D13261">
            <v>225046</v>
          </cell>
          <cell r="I13261">
            <v>73</v>
          </cell>
          <cell r="L13261">
            <v>26.99</v>
          </cell>
        </row>
        <row r="13262">
          <cell r="E13262">
            <v>225047</v>
          </cell>
          <cell r="J13262">
            <v>158</v>
          </cell>
          <cell r="M13262">
            <v>89</v>
          </cell>
        </row>
        <row r="13263">
          <cell r="D13263">
            <v>225047</v>
          </cell>
          <cell r="I13263">
            <v>57</v>
          </cell>
          <cell r="L13263">
            <v>28.99</v>
          </cell>
        </row>
        <row r="13264">
          <cell r="E13264">
            <v>225048</v>
          </cell>
          <cell r="J13264">
            <v>133</v>
          </cell>
          <cell r="M13264">
            <v>90</v>
          </cell>
        </row>
        <row r="13265">
          <cell r="D13265">
            <v>225048</v>
          </cell>
          <cell r="I13265">
            <v>80</v>
          </cell>
          <cell r="L13265">
            <v>29.99</v>
          </cell>
        </row>
        <row r="13266">
          <cell r="E13266">
            <v>225054</v>
          </cell>
          <cell r="J13266">
            <v>157</v>
          </cell>
          <cell r="M13266">
            <v>106</v>
          </cell>
        </row>
        <row r="13267">
          <cell r="D13267">
            <v>225054</v>
          </cell>
          <cell r="I13267">
            <v>62</v>
          </cell>
          <cell r="L13267">
            <v>41.99</v>
          </cell>
        </row>
        <row r="13268">
          <cell r="E13268">
            <v>225059</v>
          </cell>
          <cell r="J13268">
            <v>128</v>
          </cell>
          <cell r="M13268">
            <v>30</v>
          </cell>
        </row>
        <row r="13269">
          <cell r="D13269">
            <v>225059</v>
          </cell>
          <cell r="I13269">
            <v>51</v>
          </cell>
          <cell r="L13269">
            <v>14.99</v>
          </cell>
        </row>
        <row r="13270">
          <cell r="E13270">
            <v>225060</v>
          </cell>
          <cell r="J13270">
            <v>201</v>
          </cell>
          <cell r="M13270">
            <v>42</v>
          </cell>
        </row>
        <row r="13271">
          <cell r="D13271">
            <v>225061</v>
          </cell>
          <cell r="I13271">
            <v>20</v>
          </cell>
          <cell r="L13271">
            <v>30</v>
          </cell>
        </row>
        <row r="13272">
          <cell r="E13272">
            <v>225062</v>
          </cell>
          <cell r="J13272">
            <v>68</v>
          </cell>
          <cell r="M13272">
            <v>30</v>
          </cell>
        </row>
        <row r="13273">
          <cell r="D13273">
            <v>225062</v>
          </cell>
          <cell r="I13273">
            <v>0</v>
          </cell>
          <cell r="L13273">
            <v>19.989999999999998</v>
          </cell>
        </row>
        <row r="13274">
          <cell r="D13274">
            <v>225070</v>
          </cell>
          <cell r="I13274">
            <v>45</v>
          </cell>
          <cell r="L13274">
            <v>27.99</v>
          </cell>
        </row>
        <row r="13275">
          <cell r="D13275">
            <v>225071</v>
          </cell>
          <cell r="I13275">
            <v>50</v>
          </cell>
          <cell r="L13275">
            <v>27.99</v>
          </cell>
        </row>
        <row r="13276">
          <cell r="D13276">
            <v>225072</v>
          </cell>
          <cell r="I13276">
            <v>44</v>
          </cell>
          <cell r="L13276">
            <v>27.99</v>
          </cell>
        </row>
        <row r="13277">
          <cell r="D13277">
            <v>225073</v>
          </cell>
          <cell r="I13277">
            <v>50</v>
          </cell>
          <cell r="L13277">
            <v>27.99</v>
          </cell>
        </row>
        <row r="13278">
          <cell r="D13278">
            <v>225074</v>
          </cell>
          <cell r="I13278">
            <v>45</v>
          </cell>
          <cell r="L13278">
            <v>25.99</v>
          </cell>
        </row>
        <row r="13279">
          <cell r="D13279">
            <v>225075</v>
          </cell>
          <cell r="I13279">
            <v>46</v>
          </cell>
          <cell r="L13279">
            <v>27.99</v>
          </cell>
        </row>
        <row r="13280">
          <cell r="D13280">
            <v>225076</v>
          </cell>
          <cell r="I13280">
            <v>49</v>
          </cell>
          <cell r="L13280">
            <v>25.99</v>
          </cell>
        </row>
        <row r="13281">
          <cell r="D13281">
            <v>225077</v>
          </cell>
          <cell r="I13281">
            <v>43</v>
          </cell>
          <cell r="L13281">
            <v>28.99</v>
          </cell>
        </row>
        <row r="13282">
          <cell r="E13282">
            <v>220318</v>
          </cell>
          <cell r="J13282">
            <v>107</v>
          </cell>
          <cell r="M13282">
            <v>86</v>
          </cell>
        </row>
        <row r="13283">
          <cell r="D13283">
            <v>220318</v>
          </cell>
          <cell r="I13283">
            <v>70</v>
          </cell>
          <cell r="L13283">
            <v>56</v>
          </cell>
        </row>
        <row r="13284">
          <cell r="E13284">
            <v>220317</v>
          </cell>
          <cell r="J13284">
            <v>113</v>
          </cell>
          <cell r="M13284">
            <v>90</v>
          </cell>
        </row>
        <row r="13285">
          <cell r="D13285">
            <v>220317</v>
          </cell>
          <cell r="I13285">
            <v>76</v>
          </cell>
          <cell r="L13285">
            <v>61</v>
          </cell>
        </row>
        <row r="13286">
          <cell r="E13286">
            <v>220832</v>
          </cell>
          <cell r="J13286">
            <v>132</v>
          </cell>
          <cell r="M13286">
            <v>106</v>
          </cell>
        </row>
        <row r="13287">
          <cell r="E13287">
            <v>220783</v>
          </cell>
          <cell r="J13287">
            <v>109</v>
          </cell>
          <cell r="M13287">
            <v>65</v>
          </cell>
        </row>
        <row r="13288">
          <cell r="D13288">
            <v>220783</v>
          </cell>
          <cell r="I13288">
            <v>44.95</v>
          </cell>
          <cell r="L13288">
            <v>28.99</v>
          </cell>
        </row>
        <row r="13289">
          <cell r="D13289">
            <v>220825</v>
          </cell>
          <cell r="I13289">
            <v>76</v>
          </cell>
          <cell r="L13289">
            <v>47.99</v>
          </cell>
        </row>
        <row r="13290">
          <cell r="E13290">
            <v>225086</v>
          </cell>
          <cell r="J13290">
            <v>107</v>
          </cell>
          <cell r="M13290">
            <v>62</v>
          </cell>
        </row>
        <row r="13291">
          <cell r="D13291">
            <v>225086</v>
          </cell>
          <cell r="I13291">
            <v>49.95</v>
          </cell>
          <cell r="L13291">
            <v>27.99</v>
          </cell>
        </row>
        <row r="13292">
          <cell r="E13292">
            <v>225087</v>
          </cell>
          <cell r="J13292">
            <v>105</v>
          </cell>
          <cell r="M13292">
            <v>69</v>
          </cell>
        </row>
        <row r="13293">
          <cell r="D13293">
            <v>225087</v>
          </cell>
          <cell r="I13293">
            <v>59.95</v>
          </cell>
          <cell r="L13293">
            <v>38.99</v>
          </cell>
        </row>
        <row r="13294">
          <cell r="D13294">
            <v>220511</v>
          </cell>
          <cell r="I13294">
            <v>16.95</v>
          </cell>
          <cell r="L13294">
            <v>12.99</v>
          </cell>
        </row>
        <row r="13295">
          <cell r="D13295">
            <v>225308</v>
          </cell>
          <cell r="I13295">
            <v>65</v>
          </cell>
          <cell r="L13295">
            <v>39.99</v>
          </cell>
        </row>
        <row r="13296">
          <cell r="E13296">
            <v>220761</v>
          </cell>
          <cell r="J13296">
            <v>80.95</v>
          </cell>
          <cell r="M13296">
            <v>45</v>
          </cell>
        </row>
        <row r="13297">
          <cell r="D13297">
            <v>220761</v>
          </cell>
          <cell r="I13297">
            <v>38.950000000000003</v>
          </cell>
          <cell r="L13297">
            <v>21.99</v>
          </cell>
        </row>
        <row r="13298">
          <cell r="E13298">
            <v>225352</v>
          </cell>
          <cell r="J13298">
            <v>200</v>
          </cell>
          <cell r="M13298">
            <v>160</v>
          </cell>
        </row>
        <row r="13299">
          <cell r="D13299">
            <v>225352</v>
          </cell>
          <cell r="I13299">
            <v>18.95</v>
          </cell>
          <cell r="L13299">
            <v>0</v>
          </cell>
        </row>
        <row r="13300">
          <cell r="E13300">
            <v>225353</v>
          </cell>
          <cell r="J13300">
            <v>72.95</v>
          </cell>
          <cell r="M13300">
            <v>58</v>
          </cell>
        </row>
        <row r="13301">
          <cell r="D13301">
            <v>225353</v>
          </cell>
          <cell r="I13301">
            <v>36.950000000000003</v>
          </cell>
          <cell r="L13301">
            <v>29.99</v>
          </cell>
        </row>
        <row r="13302">
          <cell r="E13302">
            <v>225355</v>
          </cell>
          <cell r="J13302">
            <v>148</v>
          </cell>
          <cell r="M13302">
            <v>118</v>
          </cell>
        </row>
        <row r="13303">
          <cell r="D13303">
            <v>225355</v>
          </cell>
          <cell r="I13303">
            <v>91</v>
          </cell>
          <cell r="L13303">
            <v>73</v>
          </cell>
        </row>
        <row r="13304">
          <cell r="E13304">
            <v>225356</v>
          </cell>
          <cell r="J13304">
            <v>108</v>
          </cell>
          <cell r="M13304">
            <v>86</v>
          </cell>
        </row>
        <row r="13305">
          <cell r="D13305">
            <v>225356</v>
          </cell>
          <cell r="I13305">
            <v>92</v>
          </cell>
          <cell r="L13305">
            <v>74</v>
          </cell>
        </row>
        <row r="13306">
          <cell r="E13306">
            <v>225357</v>
          </cell>
          <cell r="J13306">
            <v>111</v>
          </cell>
          <cell r="M13306">
            <v>89</v>
          </cell>
        </row>
        <row r="13307">
          <cell r="D13307">
            <v>225357</v>
          </cell>
          <cell r="I13307">
            <v>74</v>
          </cell>
          <cell r="L13307">
            <v>59</v>
          </cell>
        </row>
        <row r="13308">
          <cell r="E13308">
            <v>225358</v>
          </cell>
          <cell r="J13308">
            <v>415</v>
          </cell>
          <cell r="M13308">
            <v>255</v>
          </cell>
        </row>
        <row r="13309">
          <cell r="E13309">
            <v>225361</v>
          </cell>
          <cell r="J13309">
            <v>240</v>
          </cell>
          <cell r="M13309">
            <v>150</v>
          </cell>
        </row>
        <row r="13310">
          <cell r="E13310">
            <v>225364</v>
          </cell>
          <cell r="J13310">
            <v>480</v>
          </cell>
          <cell r="M13310">
            <v>300</v>
          </cell>
        </row>
        <row r="13311">
          <cell r="E13311">
            <v>224870</v>
          </cell>
          <cell r="J13311">
            <v>78</v>
          </cell>
          <cell r="M13311">
            <v>55</v>
          </cell>
        </row>
        <row r="13312">
          <cell r="D13312">
            <v>224870</v>
          </cell>
          <cell r="I13312">
            <v>26</v>
          </cell>
          <cell r="L13312">
            <v>17.989999999999998</v>
          </cell>
        </row>
        <row r="13313">
          <cell r="E13313">
            <v>225009</v>
          </cell>
          <cell r="J13313">
            <v>146</v>
          </cell>
          <cell r="M13313">
            <v>88</v>
          </cell>
        </row>
        <row r="13314">
          <cell r="D13314">
            <v>225009</v>
          </cell>
          <cell r="I13314">
            <v>63.95</v>
          </cell>
          <cell r="L13314">
            <v>26.99</v>
          </cell>
        </row>
        <row r="13315">
          <cell r="E13315">
            <v>225027</v>
          </cell>
          <cell r="J13315">
            <v>138</v>
          </cell>
          <cell r="M13315">
            <v>93</v>
          </cell>
        </row>
        <row r="13316">
          <cell r="D13316">
            <v>225027</v>
          </cell>
          <cell r="I13316">
            <v>57</v>
          </cell>
          <cell r="L13316">
            <v>30.99</v>
          </cell>
        </row>
        <row r="13317">
          <cell r="E13317">
            <v>225034</v>
          </cell>
          <cell r="J13317">
            <v>78</v>
          </cell>
          <cell r="M13317">
            <v>55</v>
          </cell>
        </row>
        <row r="13318">
          <cell r="D13318">
            <v>225034</v>
          </cell>
          <cell r="I13318">
            <v>26</v>
          </cell>
          <cell r="L13318">
            <v>17.989999999999998</v>
          </cell>
        </row>
        <row r="13319">
          <cell r="E13319">
            <v>225036</v>
          </cell>
          <cell r="J13319">
            <v>185</v>
          </cell>
          <cell r="M13319">
            <v>120</v>
          </cell>
        </row>
        <row r="13320">
          <cell r="E13320">
            <v>225041</v>
          </cell>
          <cell r="J13320">
            <v>129</v>
          </cell>
          <cell r="M13320">
            <v>87</v>
          </cell>
        </row>
        <row r="13321">
          <cell r="D13321">
            <v>225041</v>
          </cell>
          <cell r="I13321">
            <v>57</v>
          </cell>
          <cell r="L13321">
            <v>28.99</v>
          </cell>
        </row>
        <row r="13322">
          <cell r="E13322">
            <v>225053</v>
          </cell>
          <cell r="J13322">
            <v>175</v>
          </cell>
          <cell r="M13322">
            <v>119</v>
          </cell>
        </row>
        <row r="13323">
          <cell r="D13323">
            <v>225053</v>
          </cell>
          <cell r="I13323">
            <v>55</v>
          </cell>
          <cell r="L13323">
            <v>32.99</v>
          </cell>
        </row>
        <row r="13324">
          <cell r="E13324">
            <v>225082</v>
          </cell>
          <cell r="J13324">
            <v>164</v>
          </cell>
          <cell r="M13324">
            <v>111</v>
          </cell>
        </row>
        <row r="13325">
          <cell r="D13325">
            <v>225082</v>
          </cell>
          <cell r="I13325">
            <v>58</v>
          </cell>
          <cell r="L13325">
            <v>30.99</v>
          </cell>
        </row>
        <row r="13326">
          <cell r="E13326">
            <v>220327</v>
          </cell>
          <cell r="J13326">
            <v>72.95</v>
          </cell>
          <cell r="M13326">
            <v>46.99</v>
          </cell>
        </row>
        <row r="13327">
          <cell r="D13327">
            <v>220327</v>
          </cell>
          <cell r="I13327">
            <v>31.95</v>
          </cell>
          <cell r="L13327">
            <v>20.99</v>
          </cell>
        </row>
        <row r="13328">
          <cell r="E13328">
            <v>225381</v>
          </cell>
          <cell r="J13328">
            <v>135</v>
          </cell>
          <cell r="M13328">
            <v>108</v>
          </cell>
        </row>
        <row r="13329">
          <cell r="D13329">
            <v>225381</v>
          </cell>
          <cell r="I13329">
            <v>78</v>
          </cell>
          <cell r="L13329">
            <v>62</v>
          </cell>
        </row>
        <row r="13330">
          <cell r="D13330">
            <v>220808</v>
          </cell>
          <cell r="I13330">
            <v>99</v>
          </cell>
          <cell r="L13330">
            <v>79</v>
          </cell>
        </row>
        <row r="13331">
          <cell r="E13331">
            <v>225382</v>
          </cell>
          <cell r="J13331">
            <v>99.95</v>
          </cell>
          <cell r="M13331">
            <v>0</v>
          </cell>
        </row>
        <row r="13332">
          <cell r="D13332">
            <v>225366</v>
          </cell>
          <cell r="I13332">
            <v>56</v>
          </cell>
          <cell r="L13332">
            <v>35.99</v>
          </cell>
        </row>
        <row r="13333">
          <cell r="D13333">
            <v>225386</v>
          </cell>
          <cell r="I13333">
            <v>53</v>
          </cell>
          <cell r="L13333">
            <v>41.99</v>
          </cell>
        </row>
        <row r="13334">
          <cell r="E13334">
            <v>225399</v>
          </cell>
          <cell r="J13334">
            <v>0</v>
          </cell>
          <cell r="M13334">
            <v>0</v>
          </cell>
        </row>
        <row r="13335">
          <cell r="D13335">
            <v>225399</v>
          </cell>
          <cell r="I13335">
            <v>0</v>
          </cell>
          <cell r="L13335">
            <v>0</v>
          </cell>
        </row>
        <row r="13336">
          <cell r="E13336">
            <v>225354</v>
          </cell>
          <cell r="J13336">
            <v>62.95</v>
          </cell>
          <cell r="M13336">
            <v>38.99</v>
          </cell>
        </row>
        <row r="13337">
          <cell r="D13337">
            <v>225354</v>
          </cell>
          <cell r="I13337">
            <v>31.95</v>
          </cell>
          <cell r="L13337">
            <v>23.99</v>
          </cell>
        </row>
        <row r="13338">
          <cell r="D13338">
            <v>225376</v>
          </cell>
          <cell r="I13338">
            <v>49.95</v>
          </cell>
          <cell r="L13338">
            <v>31.99</v>
          </cell>
        </row>
        <row r="13339">
          <cell r="D13339">
            <v>225395</v>
          </cell>
          <cell r="I13339">
            <v>53.95</v>
          </cell>
          <cell r="L13339">
            <v>27.99</v>
          </cell>
        </row>
        <row r="13340">
          <cell r="E13340">
            <v>225069</v>
          </cell>
          <cell r="J13340">
            <v>223</v>
          </cell>
          <cell r="M13340">
            <v>151</v>
          </cell>
        </row>
        <row r="13341">
          <cell r="D13341">
            <v>225069</v>
          </cell>
          <cell r="I13341">
            <v>129</v>
          </cell>
          <cell r="L13341">
            <v>55</v>
          </cell>
        </row>
        <row r="13342">
          <cell r="E13342">
            <v>224847</v>
          </cell>
          <cell r="J13342">
            <v>143</v>
          </cell>
          <cell r="M13342">
            <v>97</v>
          </cell>
        </row>
        <row r="13343">
          <cell r="D13343">
            <v>224847</v>
          </cell>
          <cell r="I13343">
            <v>53</v>
          </cell>
          <cell r="L13343">
            <v>30.99</v>
          </cell>
        </row>
        <row r="13344">
          <cell r="E13344">
            <v>224862</v>
          </cell>
          <cell r="J13344">
            <v>79</v>
          </cell>
          <cell r="M13344">
            <v>55</v>
          </cell>
        </row>
        <row r="13345">
          <cell r="D13345">
            <v>224862</v>
          </cell>
          <cell r="I13345">
            <v>25</v>
          </cell>
          <cell r="L13345">
            <v>17.989999999999998</v>
          </cell>
        </row>
        <row r="13346">
          <cell r="D13346">
            <v>8726</v>
          </cell>
          <cell r="I13346">
            <v>92.95</v>
          </cell>
          <cell r="L13346">
            <v>51.5</v>
          </cell>
        </row>
        <row r="13347">
          <cell r="E13347">
            <v>225402</v>
          </cell>
          <cell r="J13347">
            <v>0</v>
          </cell>
          <cell r="M13347">
            <v>0</v>
          </cell>
        </row>
        <row r="13348">
          <cell r="D13348">
            <v>225402</v>
          </cell>
          <cell r="I13348">
            <v>0</v>
          </cell>
          <cell r="L13348">
            <v>0</v>
          </cell>
        </row>
        <row r="13349">
          <cell r="E13349">
            <v>224971</v>
          </cell>
          <cell r="J13349">
            <v>141</v>
          </cell>
          <cell r="M13349">
            <v>96</v>
          </cell>
        </row>
        <row r="13350">
          <cell r="D13350">
            <v>224971</v>
          </cell>
          <cell r="I13350">
            <v>62</v>
          </cell>
          <cell r="L13350">
            <v>28.99</v>
          </cell>
        </row>
        <row r="13351">
          <cell r="E13351">
            <v>224985</v>
          </cell>
          <cell r="J13351">
            <v>161</v>
          </cell>
          <cell r="M13351">
            <v>109</v>
          </cell>
        </row>
        <row r="13352">
          <cell r="D13352">
            <v>224985</v>
          </cell>
          <cell r="I13352">
            <v>54</v>
          </cell>
          <cell r="L13352">
            <v>36.99</v>
          </cell>
        </row>
        <row r="13353">
          <cell r="E13353">
            <v>224986</v>
          </cell>
          <cell r="J13353">
            <v>138</v>
          </cell>
          <cell r="M13353">
            <v>93</v>
          </cell>
        </row>
        <row r="13354">
          <cell r="D13354">
            <v>224986</v>
          </cell>
          <cell r="I13354">
            <v>63</v>
          </cell>
          <cell r="L13354">
            <v>30.99</v>
          </cell>
        </row>
        <row r="13355">
          <cell r="E13355">
            <v>224987</v>
          </cell>
          <cell r="J13355">
            <v>133</v>
          </cell>
          <cell r="M13355">
            <v>90</v>
          </cell>
        </row>
        <row r="13356">
          <cell r="D13356">
            <v>224987</v>
          </cell>
          <cell r="I13356">
            <v>45</v>
          </cell>
          <cell r="L13356">
            <v>29.99</v>
          </cell>
        </row>
        <row r="13357">
          <cell r="E13357">
            <v>224988</v>
          </cell>
          <cell r="J13357">
            <v>135</v>
          </cell>
          <cell r="M13357">
            <v>91</v>
          </cell>
        </row>
        <row r="13358">
          <cell r="D13358">
            <v>224988</v>
          </cell>
          <cell r="I13358">
            <v>56</v>
          </cell>
          <cell r="L13358">
            <v>37.99</v>
          </cell>
        </row>
        <row r="13359">
          <cell r="E13359">
            <v>225002</v>
          </cell>
          <cell r="J13359">
            <v>105</v>
          </cell>
          <cell r="M13359">
            <v>42</v>
          </cell>
        </row>
        <row r="13360">
          <cell r="D13360">
            <v>225002</v>
          </cell>
          <cell r="I13360">
            <v>49</v>
          </cell>
          <cell r="L13360">
            <v>15.99</v>
          </cell>
        </row>
        <row r="13361">
          <cell r="E13361">
            <v>225035</v>
          </cell>
          <cell r="J13361">
            <v>186</v>
          </cell>
          <cell r="M13361">
            <v>120</v>
          </cell>
        </row>
        <row r="13362">
          <cell r="D13362">
            <v>225035</v>
          </cell>
          <cell r="I13362">
            <v>75</v>
          </cell>
          <cell r="L13362">
            <v>47.99</v>
          </cell>
        </row>
        <row r="13363">
          <cell r="E13363">
            <v>225021</v>
          </cell>
          <cell r="J13363">
            <v>175</v>
          </cell>
          <cell r="M13363">
            <v>119</v>
          </cell>
        </row>
        <row r="13364">
          <cell r="D13364">
            <v>225021</v>
          </cell>
          <cell r="I13364">
            <v>56</v>
          </cell>
          <cell r="L13364">
            <v>33.99</v>
          </cell>
        </row>
        <row r="13365">
          <cell r="E13365">
            <v>225039</v>
          </cell>
          <cell r="J13365">
            <v>175</v>
          </cell>
          <cell r="M13365">
            <v>119</v>
          </cell>
        </row>
        <row r="13366">
          <cell r="D13366">
            <v>225039</v>
          </cell>
          <cell r="I13366">
            <v>51</v>
          </cell>
          <cell r="L13366">
            <v>33.99</v>
          </cell>
        </row>
        <row r="13367">
          <cell r="E13367">
            <v>225064</v>
          </cell>
          <cell r="J13367">
            <v>70</v>
          </cell>
          <cell r="M13367">
            <v>55</v>
          </cell>
        </row>
        <row r="13368">
          <cell r="D13368">
            <v>225064</v>
          </cell>
          <cell r="I13368">
            <v>33</v>
          </cell>
          <cell r="L13368">
            <v>18.989999999999998</v>
          </cell>
        </row>
        <row r="13369">
          <cell r="E13369">
            <v>225078</v>
          </cell>
          <cell r="J13369">
            <v>114</v>
          </cell>
          <cell r="M13369">
            <v>70</v>
          </cell>
        </row>
        <row r="13370">
          <cell r="D13370">
            <v>225078</v>
          </cell>
          <cell r="I13370">
            <v>39</v>
          </cell>
          <cell r="L13370">
            <v>25.99</v>
          </cell>
        </row>
        <row r="13371">
          <cell r="E13371">
            <v>225079</v>
          </cell>
          <cell r="J13371">
            <v>175</v>
          </cell>
          <cell r="M13371">
            <v>119</v>
          </cell>
        </row>
        <row r="13372">
          <cell r="D13372">
            <v>225079</v>
          </cell>
          <cell r="I13372">
            <v>63</v>
          </cell>
          <cell r="L13372">
            <v>39.99</v>
          </cell>
        </row>
        <row r="13373">
          <cell r="E13373">
            <v>225403</v>
          </cell>
          <cell r="J13373">
            <v>61.95</v>
          </cell>
          <cell r="M13373">
            <v>50</v>
          </cell>
        </row>
        <row r="13374">
          <cell r="D13374">
            <v>225403</v>
          </cell>
          <cell r="I13374">
            <v>27.95</v>
          </cell>
          <cell r="L13374">
            <v>19.989999999999998</v>
          </cell>
        </row>
        <row r="13375">
          <cell r="E13375">
            <v>225404</v>
          </cell>
          <cell r="J13375">
            <v>130</v>
          </cell>
          <cell r="M13375">
            <v>88</v>
          </cell>
        </row>
        <row r="13376">
          <cell r="D13376">
            <v>225404</v>
          </cell>
          <cell r="I13376">
            <v>43</v>
          </cell>
          <cell r="L13376">
            <v>27.99</v>
          </cell>
        </row>
        <row r="13377">
          <cell r="E13377">
            <v>225413</v>
          </cell>
          <cell r="J13377">
            <v>135</v>
          </cell>
          <cell r="M13377">
            <v>30</v>
          </cell>
        </row>
        <row r="13378">
          <cell r="D13378">
            <v>225413</v>
          </cell>
          <cell r="I13378">
            <v>55</v>
          </cell>
          <cell r="L13378">
            <v>14.99</v>
          </cell>
        </row>
        <row r="13379">
          <cell r="E13379">
            <v>11328</v>
          </cell>
          <cell r="J13379">
            <v>71.95</v>
          </cell>
          <cell r="M13379">
            <v>60</v>
          </cell>
        </row>
        <row r="13380">
          <cell r="D13380">
            <v>11328</v>
          </cell>
          <cell r="I13380">
            <v>32.950000000000003</v>
          </cell>
          <cell r="L13380">
            <v>19.989999999999998</v>
          </cell>
        </row>
        <row r="13381">
          <cell r="E13381">
            <v>11391</v>
          </cell>
          <cell r="J13381">
            <v>141</v>
          </cell>
          <cell r="M13381">
            <v>96</v>
          </cell>
        </row>
        <row r="13382">
          <cell r="D13382">
            <v>11391</v>
          </cell>
          <cell r="I13382">
            <v>59</v>
          </cell>
          <cell r="L13382">
            <v>24.99</v>
          </cell>
        </row>
        <row r="13383">
          <cell r="E13383">
            <v>11462</v>
          </cell>
          <cell r="J13383">
            <v>171</v>
          </cell>
          <cell r="M13383">
            <v>116</v>
          </cell>
        </row>
        <row r="13384">
          <cell r="D13384">
            <v>11462</v>
          </cell>
          <cell r="I13384">
            <v>41</v>
          </cell>
          <cell r="L13384">
            <v>25.99</v>
          </cell>
        </row>
        <row r="13385">
          <cell r="E13385">
            <v>11485</v>
          </cell>
          <cell r="J13385">
            <v>166</v>
          </cell>
          <cell r="M13385">
            <v>112</v>
          </cell>
        </row>
        <row r="13386">
          <cell r="D13386">
            <v>11485</v>
          </cell>
          <cell r="I13386">
            <v>55</v>
          </cell>
          <cell r="L13386">
            <v>33.99</v>
          </cell>
        </row>
        <row r="13387">
          <cell r="E13387">
            <v>11517</v>
          </cell>
          <cell r="J13387">
            <v>89.95</v>
          </cell>
          <cell r="M13387">
            <v>60</v>
          </cell>
        </row>
        <row r="13388">
          <cell r="D13388">
            <v>11517</v>
          </cell>
          <cell r="I13388">
            <v>37.950000000000003</v>
          </cell>
          <cell r="L13388">
            <v>19.989999999999998</v>
          </cell>
        </row>
        <row r="13389">
          <cell r="E13389">
            <v>11518</v>
          </cell>
          <cell r="J13389">
            <v>89.95</v>
          </cell>
          <cell r="M13389">
            <v>60</v>
          </cell>
        </row>
        <row r="13390">
          <cell r="D13390">
            <v>11518</v>
          </cell>
          <cell r="I13390">
            <v>37.950000000000003</v>
          </cell>
          <cell r="L13390">
            <v>19.989999999999998</v>
          </cell>
        </row>
        <row r="13391">
          <cell r="E13391">
            <v>11519</v>
          </cell>
          <cell r="J13391">
            <v>89.95</v>
          </cell>
          <cell r="M13391">
            <v>60</v>
          </cell>
        </row>
        <row r="13392">
          <cell r="D13392">
            <v>11519</v>
          </cell>
          <cell r="I13392">
            <v>37.950000000000003</v>
          </cell>
          <cell r="L13392">
            <v>19.989999999999998</v>
          </cell>
        </row>
        <row r="13393">
          <cell r="E13393">
            <v>17546</v>
          </cell>
          <cell r="J13393">
            <v>99.95</v>
          </cell>
          <cell r="M13393">
            <v>70</v>
          </cell>
        </row>
        <row r="13394">
          <cell r="D13394">
            <v>17546</v>
          </cell>
          <cell r="I13394">
            <v>43.95</v>
          </cell>
          <cell r="L13394">
            <v>21.99</v>
          </cell>
        </row>
        <row r="13395">
          <cell r="E13395">
            <v>17554</v>
          </cell>
          <cell r="J13395">
            <v>161</v>
          </cell>
          <cell r="M13395">
            <v>109</v>
          </cell>
        </row>
        <row r="13396">
          <cell r="D13396">
            <v>17554</v>
          </cell>
          <cell r="I13396">
            <v>75</v>
          </cell>
          <cell r="L13396">
            <v>29.99</v>
          </cell>
        </row>
        <row r="13397">
          <cell r="E13397">
            <v>17592</v>
          </cell>
          <cell r="J13397">
            <v>169</v>
          </cell>
          <cell r="M13397">
            <v>114</v>
          </cell>
        </row>
        <row r="13398">
          <cell r="D13398">
            <v>17592</v>
          </cell>
          <cell r="I13398">
            <v>36</v>
          </cell>
          <cell r="L13398">
            <v>23.99</v>
          </cell>
        </row>
        <row r="13399">
          <cell r="E13399">
            <v>17633</v>
          </cell>
          <cell r="J13399">
            <v>83</v>
          </cell>
          <cell r="M13399">
            <v>50</v>
          </cell>
        </row>
        <row r="13400">
          <cell r="D13400">
            <v>17633</v>
          </cell>
          <cell r="I13400">
            <v>25.95</v>
          </cell>
          <cell r="L13400">
            <v>15.99</v>
          </cell>
        </row>
        <row r="13401">
          <cell r="E13401">
            <v>17634</v>
          </cell>
          <cell r="J13401">
            <v>163</v>
          </cell>
          <cell r="M13401">
            <v>110</v>
          </cell>
        </row>
        <row r="13402">
          <cell r="D13402">
            <v>17634</v>
          </cell>
          <cell r="I13402">
            <v>44</v>
          </cell>
          <cell r="L13402">
            <v>28.99</v>
          </cell>
        </row>
        <row r="13403">
          <cell r="E13403">
            <v>19148</v>
          </cell>
          <cell r="J13403">
            <v>0</v>
          </cell>
          <cell r="M13403">
            <v>45</v>
          </cell>
        </row>
        <row r="13404">
          <cell r="D13404">
            <v>19148</v>
          </cell>
          <cell r="I13404">
            <v>24.95</v>
          </cell>
          <cell r="L13404">
            <v>14.99</v>
          </cell>
        </row>
        <row r="13405">
          <cell r="E13405">
            <v>19149</v>
          </cell>
          <cell r="J13405">
            <v>0</v>
          </cell>
          <cell r="M13405">
            <v>65</v>
          </cell>
        </row>
        <row r="13406">
          <cell r="D13406">
            <v>19149</v>
          </cell>
          <cell r="I13406">
            <v>56</v>
          </cell>
          <cell r="L13406">
            <v>37.99</v>
          </cell>
        </row>
        <row r="13407">
          <cell r="E13407">
            <v>19150</v>
          </cell>
          <cell r="J13407">
            <v>0</v>
          </cell>
          <cell r="M13407">
            <v>65</v>
          </cell>
        </row>
        <row r="13408">
          <cell r="D13408">
            <v>19150</v>
          </cell>
          <cell r="I13408">
            <v>56</v>
          </cell>
          <cell r="L13408">
            <v>37.99</v>
          </cell>
        </row>
        <row r="13409">
          <cell r="E13409">
            <v>19151</v>
          </cell>
          <cell r="J13409">
            <v>0</v>
          </cell>
          <cell r="M13409">
            <v>45</v>
          </cell>
        </row>
        <row r="13410">
          <cell r="D13410">
            <v>19151</v>
          </cell>
          <cell r="I13410">
            <v>25.95</v>
          </cell>
          <cell r="L13410">
            <v>15.99</v>
          </cell>
        </row>
        <row r="13411">
          <cell r="E13411">
            <v>224820</v>
          </cell>
          <cell r="J13411">
            <v>75.95</v>
          </cell>
          <cell r="M13411">
            <v>35</v>
          </cell>
        </row>
        <row r="13412">
          <cell r="E13412">
            <v>224821</v>
          </cell>
          <cell r="J13412">
            <v>104</v>
          </cell>
          <cell r="M13412">
            <v>42</v>
          </cell>
        </row>
        <row r="13413">
          <cell r="E13413">
            <v>19244</v>
          </cell>
          <cell r="J13413">
            <v>81.95</v>
          </cell>
          <cell r="M13413">
            <v>73</v>
          </cell>
        </row>
        <row r="13414">
          <cell r="D13414">
            <v>19244</v>
          </cell>
          <cell r="I13414">
            <v>33.950000000000003</v>
          </cell>
          <cell r="L13414">
            <v>22.99</v>
          </cell>
        </row>
        <row r="13415">
          <cell r="E13415">
            <v>19245</v>
          </cell>
          <cell r="J13415">
            <v>166</v>
          </cell>
          <cell r="M13415">
            <v>112</v>
          </cell>
        </row>
        <row r="13416">
          <cell r="D13416">
            <v>19245</v>
          </cell>
          <cell r="I13416">
            <v>55</v>
          </cell>
          <cell r="L13416">
            <v>35.99</v>
          </cell>
        </row>
        <row r="13417">
          <cell r="E13417">
            <v>224842</v>
          </cell>
          <cell r="J13417">
            <v>99.95</v>
          </cell>
          <cell r="M13417">
            <v>67</v>
          </cell>
        </row>
        <row r="13418">
          <cell r="D13418">
            <v>224842</v>
          </cell>
          <cell r="I13418">
            <v>43.95</v>
          </cell>
          <cell r="L13418">
            <v>24.99</v>
          </cell>
        </row>
        <row r="13419">
          <cell r="E13419">
            <v>19382</v>
          </cell>
          <cell r="J13419">
            <v>164</v>
          </cell>
          <cell r="M13419">
            <v>111</v>
          </cell>
        </row>
        <row r="13420">
          <cell r="D13420">
            <v>19382</v>
          </cell>
          <cell r="I13420">
            <v>50</v>
          </cell>
          <cell r="L13420">
            <v>33.99</v>
          </cell>
        </row>
        <row r="13421">
          <cell r="E13421">
            <v>224846</v>
          </cell>
          <cell r="J13421">
            <v>143</v>
          </cell>
          <cell r="M13421">
            <v>97</v>
          </cell>
        </row>
        <row r="13422">
          <cell r="D13422">
            <v>224846</v>
          </cell>
          <cell r="I13422">
            <v>50</v>
          </cell>
          <cell r="L13422">
            <v>33.99</v>
          </cell>
        </row>
        <row r="13423">
          <cell r="E13423">
            <v>19453</v>
          </cell>
          <cell r="J13423">
            <v>74</v>
          </cell>
          <cell r="M13423">
            <v>65</v>
          </cell>
        </row>
        <row r="13424">
          <cell r="D13424">
            <v>19453</v>
          </cell>
          <cell r="I13424">
            <v>56</v>
          </cell>
          <cell r="L13424">
            <v>37.99</v>
          </cell>
        </row>
        <row r="13425">
          <cell r="E13425">
            <v>19528</v>
          </cell>
          <cell r="J13425">
            <v>79.95</v>
          </cell>
          <cell r="M13425">
            <v>45</v>
          </cell>
        </row>
        <row r="13426">
          <cell r="D13426">
            <v>19528</v>
          </cell>
          <cell r="I13426">
            <v>29.95</v>
          </cell>
          <cell r="L13426">
            <v>14.99</v>
          </cell>
        </row>
        <row r="13427">
          <cell r="E13427">
            <v>224872</v>
          </cell>
          <cell r="J13427">
            <v>138</v>
          </cell>
          <cell r="M13427">
            <v>93</v>
          </cell>
        </row>
        <row r="13428">
          <cell r="D13428">
            <v>224872</v>
          </cell>
          <cell r="I13428">
            <v>42</v>
          </cell>
          <cell r="L13428">
            <v>24.99</v>
          </cell>
        </row>
        <row r="13429">
          <cell r="E13429">
            <v>19594</v>
          </cell>
          <cell r="J13429">
            <v>175</v>
          </cell>
          <cell r="M13429">
            <v>72</v>
          </cell>
        </row>
        <row r="13430">
          <cell r="E13430">
            <v>224887</v>
          </cell>
          <cell r="J13430">
            <v>143</v>
          </cell>
          <cell r="M13430">
            <v>97</v>
          </cell>
        </row>
        <row r="13431">
          <cell r="D13431">
            <v>224887</v>
          </cell>
          <cell r="I13431">
            <v>71</v>
          </cell>
          <cell r="L13431">
            <v>30.99</v>
          </cell>
        </row>
        <row r="13432">
          <cell r="E13432">
            <v>224888</v>
          </cell>
          <cell r="J13432">
            <v>130</v>
          </cell>
          <cell r="M13432">
            <v>88</v>
          </cell>
        </row>
        <row r="13433">
          <cell r="D13433">
            <v>224888</v>
          </cell>
          <cell r="I13433">
            <v>45</v>
          </cell>
          <cell r="L13433">
            <v>29.99</v>
          </cell>
        </row>
        <row r="13434">
          <cell r="E13434">
            <v>224897</v>
          </cell>
          <cell r="J13434">
            <v>115</v>
          </cell>
          <cell r="M13434">
            <v>78</v>
          </cell>
        </row>
        <row r="13435">
          <cell r="D13435">
            <v>224897</v>
          </cell>
          <cell r="I13435">
            <v>45</v>
          </cell>
          <cell r="L13435">
            <v>29.99</v>
          </cell>
        </row>
        <row r="13436">
          <cell r="E13436">
            <v>224901</v>
          </cell>
          <cell r="J13436">
            <v>140</v>
          </cell>
          <cell r="M13436">
            <v>93</v>
          </cell>
        </row>
        <row r="13437">
          <cell r="D13437">
            <v>224901</v>
          </cell>
          <cell r="I13437">
            <v>56</v>
          </cell>
          <cell r="L13437">
            <v>30.99</v>
          </cell>
        </row>
        <row r="13438">
          <cell r="E13438">
            <v>224918</v>
          </cell>
          <cell r="J13438">
            <v>143</v>
          </cell>
          <cell r="M13438">
            <v>97</v>
          </cell>
        </row>
        <row r="13439">
          <cell r="D13439">
            <v>224918</v>
          </cell>
          <cell r="I13439">
            <v>45</v>
          </cell>
          <cell r="L13439">
            <v>29.99</v>
          </cell>
        </row>
        <row r="13440">
          <cell r="E13440">
            <v>224921</v>
          </cell>
          <cell r="J13440">
            <v>138</v>
          </cell>
          <cell r="M13440">
            <v>93</v>
          </cell>
        </row>
        <row r="13441">
          <cell r="D13441">
            <v>224921</v>
          </cell>
          <cell r="I13441">
            <v>56</v>
          </cell>
          <cell r="L13441">
            <v>30.99</v>
          </cell>
        </row>
        <row r="13442">
          <cell r="E13442">
            <v>224925</v>
          </cell>
          <cell r="J13442">
            <v>55.95</v>
          </cell>
          <cell r="M13442">
            <v>60</v>
          </cell>
        </row>
        <row r="13443">
          <cell r="D13443">
            <v>224925</v>
          </cell>
          <cell r="I13443">
            <v>24.95</v>
          </cell>
          <cell r="L13443">
            <v>17.989999999999998</v>
          </cell>
        </row>
        <row r="13444">
          <cell r="E13444">
            <v>224926</v>
          </cell>
          <cell r="J13444">
            <v>138</v>
          </cell>
          <cell r="M13444">
            <v>93</v>
          </cell>
        </row>
        <row r="13445">
          <cell r="D13445">
            <v>224926</v>
          </cell>
          <cell r="I13445">
            <v>46</v>
          </cell>
          <cell r="L13445">
            <v>30.99</v>
          </cell>
        </row>
        <row r="13446">
          <cell r="E13446">
            <v>224937</v>
          </cell>
          <cell r="J13446">
            <v>71.95</v>
          </cell>
          <cell r="M13446">
            <v>60</v>
          </cell>
        </row>
        <row r="13447">
          <cell r="D13447">
            <v>224937</v>
          </cell>
          <cell r="I13447">
            <v>29.95</v>
          </cell>
          <cell r="L13447">
            <v>17.989999999999998</v>
          </cell>
        </row>
        <row r="13448">
          <cell r="E13448">
            <v>224940</v>
          </cell>
          <cell r="J13448">
            <v>143</v>
          </cell>
          <cell r="M13448">
            <v>97</v>
          </cell>
        </row>
        <row r="13449">
          <cell r="D13449">
            <v>224940</v>
          </cell>
          <cell r="I13449">
            <v>58</v>
          </cell>
          <cell r="L13449">
            <v>33.99</v>
          </cell>
        </row>
        <row r="13450">
          <cell r="E13450">
            <v>224944</v>
          </cell>
          <cell r="J13450">
            <v>138</v>
          </cell>
          <cell r="M13450">
            <v>93</v>
          </cell>
        </row>
        <row r="13451">
          <cell r="D13451">
            <v>224944</v>
          </cell>
          <cell r="I13451">
            <v>59</v>
          </cell>
          <cell r="L13451">
            <v>30.99</v>
          </cell>
        </row>
        <row r="13452">
          <cell r="E13452">
            <v>10061</v>
          </cell>
          <cell r="J13452">
            <v>138</v>
          </cell>
          <cell r="M13452">
            <v>93</v>
          </cell>
        </row>
        <row r="13453">
          <cell r="D13453">
            <v>10061</v>
          </cell>
          <cell r="I13453">
            <v>46</v>
          </cell>
          <cell r="L13453">
            <v>30.99</v>
          </cell>
        </row>
        <row r="13454">
          <cell r="E13454">
            <v>10062</v>
          </cell>
          <cell r="J13454">
            <v>115</v>
          </cell>
          <cell r="M13454">
            <v>78</v>
          </cell>
        </row>
        <row r="13455">
          <cell r="D13455">
            <v>10062</v>
          </cell>
          <cell r="I13455">
            <v>45</v>
          </cell>
          <cell r="L13455">
            <v>29.99</v>
          </cell>
        </row>
        <row r="13456">
          <cell r="E13456">
            <v>10063</v>
          </cell>
          <cell r="J13456">
            <v>175</v>
          </cell>
          <cell r="M13456">
            <v>119</v>
          </cell>
        </row>
        <row r="13457">
          <cell r="D13457">
            <v>10063</v>
          </cell>
          <cell r="I13457">
            <v>60</v>
          </cell>
          <cell r="L13457">
            <v>40.99</v>
          </cell>
        </row>
        <row r="13458">
          <cell r="E13458">
            <v>10064</v>
          </cell>
          <cell r="J13458">
            <v>166</v>
          </cell>
          <cell r="M13458">
            <v>112</v>
          </cell>
        </row>
        <row r="13459">
          <cell r="D13459">
            <v>10064</v>
          </cell>
          <cell r="I13459">
            <v>50</v>
          </cell>
          <cell r="L13459">
            <v>33.99</v>
          </cell>
        </row>
        <row r="13460">
          <cell r="E13460">
            <v>10065</v>
          </cell>
          <cell r="J13460">
            <v>157</v>
          </cell>
          <cell r="M13460">
            <v>106</v>
          </cell>
        </row>
        <row r="13461">
          <cell r="D13461">
            <v>10065</v>
          </cell>
          <cell r="I13461">
            <v>60</v>
          </cell>
          <cell r="L13461">
            <v>38.99</v>
          </cell>
        </row>
        <row r="13462">
          <cell r="E13462">
            <v>10066</v>
          </cell>
          <cell r="J13462">
            <v>95</v>
          </cell>
          <cell r="M13462">
            <v>65</v>
          </cell>
        </row>
        <row r="13463">
          <cell r="D13463">
            <v>10066</v>
          </cell>
          <cell r="I13463">
            <v>46</v>
          </cell>
          <cell r="L13463">
            <v>23.99</v>
          </cell>
        </row>
        <row r="13464">
          <cell r="E13464">
            <v>10161</v>
          </cell>
          <cell r="J13464">
            <v>140</v>
          </cell>
          <cell r="M13464">
            <v>87</v>
          </cell>
        </row>
        <row r="13465">
          <cell r="D13465">
            <v>10161</v>
          </cell>
          <cell r="I13465">
            <v>57</v>
          </cell>
          <cell r="L13465">
            <v>37.99</v>
          </cell>
        </row>
        <row r="13466">
          <cell r="E13466">
            <v>10385</v>
          </cell>
          <cell r="J13466">
            <v>132</v>
          </cell>
          <cell r="M13466">
            <v>89</v>
          </cell>
        </row>
        <row r="13467">
          <cell r="D13467">
            <v>10385</v>
          </cell>
          <cell r="I13467">
            <v>42</v>
          </cell>
          <cell r="L13467">
            <v>27.99</v>
          </cell>
        </row>
        <row r="13468">
          <cell r="E13468">
            <v>10386</v>
          </cell>
          <cell r="J13468">
            <v>65.95</v>
          </cell>
          <cell r="M13468">
            <v>60</v>
          </cell>
        </row>
        <row r="13469">
          <cell r="D13469">
            <v>10386</v>
          </cell>
          <cell r="I13469">
            <v>29.95</v>
          </cell>
          <cell r="L13469">
            <v>19.989999999999998</v>
          </cell>
        </row>
        <row r="13470">
          <cell r="E13470">
            <v>10420</v>
          </cell>
          <cell r="J13470">
            <v>171</v>
          </cell>
          <cell r="M13470">
            <v>116</v>
          </cell>
        </row>
        <row r="13471">
          <cell r="D13471">
            <v>10420</v>
          </cell>
          <cell r="I13471">
            <v>46</v>
          </cell>
          <cell r="L13471">
            <v>29.99</v>
          </cell>
        </row>
        <row r="13472">
          <cell r="E13472">
            <v>10426</v>
          </cell>
          <cell r="J13472">
            <v>86.95</v>
          </cell>
          <cell r="M13472">
            <v>70</v>
          </cell>
        </row>
        <row r="13473">
          <cell r="D13473">
            <v>10426</v>
          </cell>
          <cell r="I13473">
            <v>37.950000000000003</v>
          </cell>
          <cell r="L13473">
            <v>21.99</v>
          </cell>
        </row>
        <row r="13474">
          <cell r="E13474">
            <v>10428</v>
          </cell>
          <cell r="J13474">
            <v>191</v>
          </cell>
          <cell r="M13474">
            <v>129</v>
          </cell>
        </row>
        <row r="13475">
          <cell r="D13475">
            <v>10428</v>
          </cell>
          <cell r="I13475">
            <v>59</v>
          </cell>
          <cell r="L13475">
            <v>39.99</v>
          </cell>
        </row>
        <row r="13476">
          <cell r="E13476">
            <v>10469</v>
          </cell>
          <cell r="J13476">
            <v>82.95</v>
          </cell>
          <cell r="M13476">
            <v>73</v>
          </cell>
        </row>
        <row r="13477">
          <cell r="D13477">
            <v>10469</v>
          </cell>
          <cell r="I13477">
            <v>34.950000000000003</v>
          </cell>
          <cell r="L13477">
            <v>22.99</v>
          </cell>
        </row>
        <row r="13478">
          <cell r="E13478">
            <v>10581</v>
          </cell>
          <cell r="J13478">
            <v>75.95</v>
          </cell>
          <cell r="M13478">
            <v>60</v>
          </cell>
        </row>
        <row r="13479">
          <cell r="D13479">
            <v>10581</v>
          </cell>
          <cell r="I13479">
            <v>35.950000000000003</v>
          </cell>
          <cell r="L13479">
            <v>19.989999999999998</v>
          </cell>
        </row>
        <row r="13480">
          <cell r="E13480">
            <v>10582</v>
          </cell>
          <cell r="J13480">
            <v>171</v>
          </cell>
          <cell r="M13480">
            <v>116</v>
          </cell>
        </row>
        <row r="13481">
          <cell r="D13481">
            <v>10582</v>
          </cell>
          <cell r="I13481">
            <v>68</v>
          </cell>
          <cell r="L13481">
            <v>29.99</v>
          </cell>
        </row>
        <row r="13482">
          <cell r="E13482">
            <v>10739</v>
          </cell>
          <cell r="J13482">
            <v>140</v>
          </cell>
          <cell r="M13482">
            <v>95</v>
          </cell>
        </row>
        <row r="13483">
          <cell r="D13483">
            <v>10739</v>
          </cell>
          <cell r="I13483">
            <v>50</v>
          </cell>
          <cell r="L13483">
            <v>33.99</v>
          </cell>
        </row>
        <row r="13484">
          <cell r="E13484">
            <v>10830</v>
          </cell>
          <cell r="J13484">
            <v>203</v>
          </cell>
          <cell r="M13484">
            <v>138</v>
          </cell>
        </row>
        <row r="13485">
          <cell r="D13485">
            <v>10830</v>
          </cell>
          <cell r="I13485">
            <v>50</v>
          </cell>
          <cell r="L13485">
            <v>33.99</v>
          </cell>
        </row>
        <row r="13486">
          <cell r="E13486">
            <v>10831</v>
          </cell>
          <cell r="J13486">
            <v>143</v>
          </cell>
          <cell r="M13486">
            <v>97</v>
          </cell>
        </row>
        <row r="13487">
          <cell r="D13487">
            <v>10831</v>
          </cell>
          <cell r="I13487">
            <v>50</v>
          </cell>
          <cell r="L13487">
            <v>33.99</v>
          </cell>
        </row>
        <row r="13488">
          <cell r="E13488">
            <v>10925</v>
          </cell>
          <cell r="J13488">
            <v>74</v>
          </cell>
          <cell r="M13488">
            <v>45</v>
          </cell>
        </row>
        <row r="13489">
          <cell r="D13489">
            <v>10925</v>
          </cell>
          <cell r="I13489">
            <v>24.95</v>
          </cell>
          <cell r="L13489">
            <v>14.99</v>
          </cell>
        </row>
        <row r="13490">
          <cell r="E13490">
            <v>10926</v>
          </cell>
          <cell r="J13490">
            <v>79.95</v>
          </cell>
          <cell r="M13490">
            <v>65</v>
          </cell>
        </row>
        <row r="13491">
          <cell r="D13491">
            <v>10926</v>
          </cell>
          <cell r="I13491">
            <v>37.950000000000003</v>
          </cell>
          <cell r="L13491">
            <v>19.989999999999998</v>
          </cell>
        </row>
        <row r="13492">
          <cell r="E13492">
            <v>10971</v>
          </cell>
          <cell r="J13492">
            <v>75.95</v>
          </cell>
          <cell r="M13492">
            <v>65</v>
          </cell>
        </row>
        <row r="13493">
          <cell r="D13493">
            <v>10971</v>
          </cell>
          <cell r="I13493">
            <v>35.950000000000003</v>
          </cell>
          <cell r="L13493">
            <v>19.989999999999998</v>
          </cell>
        </row>
        <row r="13494">
          <cell r="E13494">
            <v>11013</v>
          </cell>
          <cell r="J13494">
            <v>122</v>
          </cell>
          <cell r="M13494">
            <v>83</v>
          </cell>
        </row>
        <row r="13495">
          <cell r="D13495">
            <v>11013</v>
          </cell>
          <cell r="I13495">
            <v>43</v>
          </cell>
          <cell r="L13495">
            <v>28.99</v>
          </cell>
        </row>
        <row r="13496">
          <cell r="E13496">
            <v>11014</v>
          </cell>
          <cell r="J13496">
            <v>122</v>
          </cell>
          <cell r="M13496">
            <v>83</v>
          </cell>
        </row>
        <row r="13497">
          <cell r="D13497">
            <v>11014</v>
          </cell>
          <cell r="I13497">
            <v>37</v>
          </cell>
          <cell r="L13497">
            <v>24.99</v>
          </cell>
        </row>
        <row r="13498">
          <cell r="D13498">
            <v>11023</v>
          </cell>
          <cell r="I13498">
            <v>25.95</v>
          </cell>
          <cell r="L13498">
            <v>19.989999999999998</v>
          </cell>
        </row>
        <row r="13499">
          <cell r="D13499">
            <v>11024</v>
          </cell>
          <cell r="I13499">
            <v>27.95</v>
          </cell>
          <cell r="L13499">
            <v>19.989999999999998</v>
          </cell>
        </row>
        <row r="13500">
          <cell r="E13500">
            <v>11025</v>
          </cell>
          <cell r="J13500">
            <v>144</v>
          </cell>
          <cell r="M13500">
            <v>98</v>
          </cell>
        </row>
        <row r="13501">
          <cell r="D13501">
            <v>11025</v>
          </cell>
          <cell r="I13501">
            <v>43</v>
          </cell>
          <cell r="L13501">
            <v>28.99</v>
          </cell>
        </row>
        <row r="13502">
          <cell r="E13502">
            <v>11026</v>
          </cell>
          <cell r="J13502">
            <v>122</v>
          </cell>
          <cell r="M13502">
            <v>83</v>
          </cell>
        </row>
        <row r="13503">
          <cell r="D13503">
            <v>11026</v>
          </cell>
          <cell r="I13503">
            <v>45</v>
          </cell>
          <cell r="L13503">
            <v>29.99</v>
          </cell>
        </row>
        <row r="13504">
          <cell r="E13504">
            <v>11027</v>
          </cell>
          <cell r="J13504">
            <v>122</v>
          </cell>
          <cell r="M13504">
            <v>83</v>
          </cell>
        </row>
        <row r="13505">
          <cell r="D13505">
            <v>11027</v>
          </cell>
          <cell r="I13505">
            <v>43</v>
          </cell>
          <cell r="L13505">
            <v>28.99</v>
          </cell>
        </row>
        <row r="13506">
          <cell r="E13506">
            <v>11078</v>
          </cell>
          <cell r="J13506">
            <v>161</v>
          </cell>
          <cell r="M13506">
            <v>109</v>
          </cell>
        </row>
        <row r="13507">
          <cell r="D13507">
            <v>11078</v>
          </cell>
          <cell r="I13507">
            <v>56</v>
          </cell>
          <cell r="L13507">
            <v>35.99</v>
          </cell>
        </row>
        <row r="13508">
          <cell r="E13508">
            <v>11142</v>
          </cell>
          <cell r="J13508">
            <v>141</v>
          </cell>
          <cell r="M13508">
            <v>96</v>
          </cell>
        </row>
        <row r="13509">
          <cell r="D13509">
            <v>11142</v>
          </cell>
          <cell r="I13509">
            <v>46</v>
          </cell>
          <cell r="L13509">
            <v>30.99</v>
          </cell>
        </row>
        <row r="13510">
          <cell r="E13510">
            <v>11143</v>
          </cell>
          <cell r="J13510">
            <v>69.95</v>
          </cell>
          <cell r="M13510">
            <v>60</v>
          </cell>
        </row>
        <row r="13511">
          <cell r="D13511">
            <v>11143</v>
          </cell>
          <cell r="I13511">
            <v>28.95</v>
          </cell>
          <cell r="L13511">
            <v>18.989999999999998</v>
          </cell>
        </row>
        <row r="13512">
          <cell r="E13512">
            <v>11226</v>
          </cell>
          <cell r="J13512">
            <v>130</v>
          </cell>
          <cell r="M13512">
            <v>88</v>
          </cell>
        </row>
        <row r="13513">
          <cell r="D13513">
            <v>11226</v>
          </cell>
          <cell r="I13513">
            <v>45</v>
          </cell>
          <cell r="L13513">
            <v>29.99</v>
          </cell>
        </row>
        <row r="13514">
          <cell r="E13514">
            <v>11227</v>
          </cell>
          <cell r="J13514">
            <v>94.95</v>
          </cell>
          <cell r="M13514">
            <v>65</v>
          </cell>
        </row>
        <row r="13515">
          <cell r="D13515">
            <v>11227</v>
          </cell>
          <cell r="I13515">
            <v>40.950000000000003</v>
          </cell>
          <cell r="L13515">
            <v>19.989999999999998</v>
          </cell>
        </row>
        <row r="13516">
          <cell r="E13516">
            <v>11246</v>
          </cell>
          <cell r="J13516">
            <v>71.95</v>
          </cell>
          <cell r="M13516">
            <v>60</v>
          </cell>
        </row>
        <row r="13517">
          <cell r="D13517">
            <v>11246</v>
          </cell>
          <cell r="I13517">
            <v>32.950000000000003</v>
          </cell>
          <cell r="L13517">
            <v>19.989999999999998</v>
          </cell>
        </row>
        <row r="13518">
          <cell r="E13518">
            <v>11322</v>
          </cell>
          <cell r="J13518">
            <v>166</v>
          </cell>
          <cell r="M13518">
            <v>112</v>
          </cell>
        </row>
        <row r="13519">
          <cell r="D13519">
            <v>11322</v>
          </cell>
          <cell r="I13519">
            <v>42</v>
          </cell>
          <cell r="L13519">
            <v>26.99</v>
          </cell>
        </row>
        <row r="13520">
          <cell r="D13520">
            <v>8523</v>
          </cell>
          <cell r="I13520">
            <v>30.95</v>
          </cell>
          <cell r="L13520">
            <v>17.989999999999998</v>
          </cell>
        </row>
        <row r="13521">
          <cell r="D13521">
            <v>8525</v>
          </cell>
          <cell r="I13521">
            <v>56</v>
          </cell>
          <cell r="L13521">
            <v>37.99</v>
          </cell>
        </row>
        <row r="13522">
          <cell r="D13522">
            <v>8527</v>
          </cell>
          <cell r="I13522">
            <v>22.95</v>
          </cell>
          <cell r="L13522">
            <v>14.99</v>
          </cell>
        </row>
        <row r="13523">
          <cell r="D13523">
            <v>8529</v>
          </cell>
          <cell r="I13523">
            <v>29.95</v>
          </cell>
          <cell r="L13523">
            <v>18.989999999999998</v>
          </cell>
        </row>
        <row r="13524">
          <cell r="D13524">
            <v>8530</v>
          </cell>
          <cell r="I13524">
            <v>25.95</v>
          </cell>
          <cell r="L13524">
            <v>15.99</v>
          </cell>
        </row>
        <row r="13525">
          <cell r="D13525">
            <v>8532</v>
          </cell>
          <cell r="I13525">
            <v>37.950000000000003</v>
          </cell>
          <cell r="L13525">
            <v>21.99</v>
          </cell>
        </row>
        <row r="13526">
          <cell r="D13526">
            <v>8533</v>
          </cell>
          <cell r="I13526">
            <v>60</v>
          </cell>
          <cell r="L13526">
            <v>40.99</v>
          </cell>
        </row>
        <row r="13527">
          <cell r="D13527">
            <v>8535</v>
          </cell>
          <cell r="I13527">
            <v>45</v>
          </cell>
          <cell r="L13527">
            <v>29.99</v>
          </cell>
        </row>
        <row r="13528">
          <cell r="D13528">
            <v>8536</v>
          </cell>
          <cell r="I13528">
            <v>50</v>
          </cell>
          <cell r="L13528">
            <v>33.99</v>
          </cell>
        </row>
        <row r="13529">
          <cell r="D13529">
            <v>8537</v>
          </cell>
          <cell r="I13529">
            <v>35.950000000000003</v>
          </cell>
          <cell r="L13529">
            <v>18.989999999999998</v>
          </cell>
        </row>
        <row r="13530">
          <cell r="D13530">
            <v>8538</v>
          </cell>
          <cell r="I13530">
            <v>56</v>
          </cell>
          <cell r="L13530">
            <v>37.99</v>
          </cell>
        </row>
        <row r="13531">
          <cell r="D13531">
            <v>8539</v>
          </cell>
          <cell r="I13531">
            <v>56</v>
          </cell>
          <cell r="L13531">
            <v>37.99</v>
          </cell>
        </row>
        <row r="13532">
          <cell r="E13532">
            <v>8541</v>
          </cell>
          <cell r="J13532">
            <v>73.95</v>
          </cell>
          <cell r="M13532">
            <v>65</v>
          </cell>
        </row>
        <row r="13533">
          <cell r="D13533">
            <v>8541</v>
          </cell>
          <cell r="I13533">
            <v>46</v>
          </cell>
          <cell r="L13533">
            <v>30.99</v>
          </cell>
        </row>
        <row r="13534">
          <cell r="D13534">
            <v>8544</v>
          </cell>
          <cell r="I13534">
            <v>27.95</v>
          </cell>
          <cell r="L13534">
            <v>17.989999999999998</v>
          </cell>
        </row>
        <row r="13535">
          <cell r="D13535">
            <v>8545</v>
          </cell>
          <cell r="I13535">
            <v>53</v>
          </cell>
          <cell r="L13535">
            <v>35.99</v>
          </cell>
        </row>
        <row r="13536">
          <cell r="D13536">
            <v>8546</v>
          </cell>
          <cell r="I13536">
            <v>51</v>
          </cell>
          <cell r="L13536">
            <v>34.99</v>
          </cell>
        </row>
        <row r="13537">
          <cell r="D13537">
            <v>8550</v>
          </cell>
          <cell r="I13537">
            <v>22.95</v>
          </cell>
          <cell r="L13537">
            <v>14.99</v>
          </cell>
        </row>
        <row r="13538">
          <cell r="D13538">
            <v>8551</v>
          </cell>
          <cell r="I13538">
            <v>22.95</v>
          </cell>
          <cell r="L13538">
            <v>16.989999999999998</v>
          </cell>
        </row>
        <row r="13539">
          <cell r="D13539">
            <v>8552</v>
          </cell>
          <cell r="I13539">
            <v>27.95</v>
          </cell>
          <cell r="L13539">
            <v>17.989999999999998</v>
          </cell>
        </row>
        <row r="13540">
          <cell r="D13540">
            <v>8553</v>
          </cell>
          <cell r="I13540">
            <v>36.950000000000003</v>
          </cell>
          <cell r="L13540">
            <v>20.99</v>
          </cell>
        </row>
        <row r="13541">
          <cell r="D13541">
            <v>8554</v>
          </cell>
          <cell r="I13541">
            <v>24.95</v>
          </cell>
          <cell r="L13541">
            <v>14.99</v>
          </cell>
        </row>
        <row r="13542">
          <cell r="D13542">
            <v>8555</v>
          </cell>
          <cell r="I13542">
            <v>62</v>
          </cell>
          <cell r="L13542">
            <v>41.99</v>
          </cell>
        </row>
        <row r="13543">
          <cell r="D13543">
            <v>8560</v>
          </cell>
          <cell r="I13543">
            <v>50</v>
          </cell>
          <cell r="L13543">
            <v>33.99</v>
          </cell>
        </row>
        <row r="13544">
          <cell r="D13544">
            <v>8562</v>
          </cell>
          <cell r="I13544">
            <v>27.95</v>
          </cell>
          <cell r="L13544">
            <v>17.989999999999998</v>
          </cell>
        </row>
        <row r="13545">
          <cell r="D13545">
            <v>8567</v>
          </cell>
          <cell r="I13545">
            <v>56</v>
          </cell>
          <cell r="L13545">
            <v>37.99</v>
          </cell>
        </row>
        <row r="13546">
          <cell r="D13546">
            <v>8568</v>
          </cell>
          <cell r="I13546">
            <v>43.95</v>
          </cell>
          <cell r="L13546">
            <v>19.989999999999998</v>
          </cell>
        </row>
        <row r="13547">
          <cell r="D13547">
            <v>8570</v>
          </cell>
          <cell r="I13547">
            <v>56</v>
          </cell>
          <cell r="L13547">
            <v>37.99</v>
          </cell>
        </row>
        <row r="13548">
          <cell r="D13548">
            <v>8572</v>
          </cell>
          <cell r="I13548">
            <v>24.95</v>
          </cell>
          <cell r="L13548">
            <v>16.989999999999998</v>
          </cell>
        </row>
        <row r="13549">
          <cell r="D13549">
            <v>8573</v>
          </cell>
          <cell r="I13549">
            <v>54</v>
          </cell>
          <cell r="L13549">
            <v>36.99</v>
          </cell>
        </row>
        <row r="13550">
          <cell r="D13550">
            <v>8574</v>
          </cell>
          <cell r="I13550">
            <v>56</v>
          </cell>
          <cell r="L13550">
            <v>37.99</v>
          </cell>
        </row>
        <row r="13551">
          <cell r="D13551">
            <v>8580</v>
          </cell>
          <cell r="I13551">
            <v>40.950000000000003</v>
          </cell>
          <cell r="L13551">
            <v>19.989999999999998</v>
          </cell>
        </row>
        <row r="13552">
          <cell r="D13552">
            <v>8585</v>
          </cell>
          <cell r="I13552">
            <v>32.950000000000003</v>
          </cell>
          <cell r="L13552">
            <v>18.989999999999998</v>
          </cell>
        </row>
        <row r="13553">
          <cell r="D13553">
            <v>8586</v>
          </cell>
          <cell r="I13553">
            <v>29.95</v>
          </cell>
          <cell r="L13553">
            <v>18.989999999999998</v>
          </cell>
        </row>
        <row r="13554">
          <cell r="D13554">
            <v>8587</v>
          </cell>
          <cell r="I13554">
            <v>25.95</v>
          </cell>
          <cell r="L13554">
            <v>15.99</v>
          </cell>
        </row>
        <row r="13555">
          <cell r="D13555">
            <v>8590</v>
          </cell>
          <cell r="I13555">
            <v>46</v>
          </cell>
          <cell r="L13555">
            <v>30.99</v>
          </cell>
        </row>
        <row r="13556">
          <cell r="E13556">
            <v>8591</v>
          </cell>
          <cell r="J13556">
            <v>32.950000000000003</v>
          </cell>
          <cell r="M13556">
            <v>60</v>
          </cell>
        </row>
        <row r="13557">
          <cell r="D13557">
            <v>8591</v>
          </cell>
          <cell r="I13557">
            <v>36</v>
          </cell>
          <cell r="L13557">
            <v>23.99</v>
          </cell>
        </row>
        <row r="13558">
          <cell r="D13558">
            <v>8594</v>
          </cell>
          <cell r="I13558">
            <v>62</v>
          </cell>
          <cell r="L13558">
            <v>41.99</v>
          </cell>
        </row>
        <row r="13559">
          <cell r="D13559">
            <v>8595</v>
          </cell>
          <cell r="I13559">
            <v>46</v>
          </cell>
          <cell r="L13559">
            <v>30.99</v>
          </cell>
        </row>
        <row r="13560">
          <cell r="D13560">
            <v>8597</v>
          </cell>
          <cell r="I13560">
            <v>35.950000000000003</v>
          </cell>
          <cell r="L13560">
            <v>17.989999999999998</v>
          </cell>
        </row>
        <row r="13561">
          <cell r="D13561">
            <v>8599</v>
          </cell>
          <cell r="I13561">
            <v>25.95</v>
          </cell>
          <cell r="L13561">
            <v>17.989999999999998</v>
          </cell>
        </row>
        <row r="13562">
          <cell r="D13562">
            <v>8600</v>
          </cell>
          <cell r="I13562">
            <v>26.95</v>
          </cell>
          <cell r="L13562">
            <v>17.989999999999998</v>
          </cell>
        </row>
        <row r="13563">
          <cell r="D13563">
            <v>8602</v>
          </cell>
          <cell r="I13563">
            <v>56</v>
          </cell>
          <cell r="L13563">
            <v>37.99</v>
          </cell>
        </row>
        <row r="13564">
          <cell r="D13564">
            <v>8603</v>
          </cell>
          <cell r="I13564">
            <v>56</v>
          </cell>
          <cell r="L13564">
            <v>37.99</v>
          </cell>
        </row>
        <row r="13565">
          <cell r="E13565">
            <v>8605</v>
          </cell>
          <cell r="J13565">
            <v>0</v>
          </cell>
          <cell r="M13565">
            <v>0</v>
          </cell>
        </row>
        <row r="13566">
          <cell r="E13566">
            <v>8606</v>
          </cell>
          <cell r="J13566">
            <v>75.95</v>
          </cell>
          <cell r="M13566">
            <v>25</v>
          </cell>
        </row>
        <row r="13567">
          <cell r="D13567">
            <v>8607</v>
          </cell>
          <cell r="I13567">
            <v>62</v>
          </cell>
          <cell r="L13567">
            <v>41.99</v>
          </cell>
        </row>
        <row r="13568">
          <cell r="D13568">
            <v>8609</v>
          </cell>
          <cell r="I13568">
            <v>24.95</v>
          </cell>
          <cell r="L13568">
            <v>18.989999999999998</v>
          </cell>
        </row>
        <row r="13569">
          <cell r="D13569">
            <v>8610</v>
          </cell>
          <cell r="I13569">
            <v>26.95</v>
          </cell>
          <cell r="L13569">
            <v>17.989999999999998</v>
          </cell>
        </row>
        <row r="13570">
          <cell r="D13570">
            <v>8611</v>
          </cell>
          <cell r="I13570">
            <v>26.95</v>
          </cell>
          <cell r="L13570">
            <v>34.99</v>
          </cell>
        </row>
        <row r="13571">
          <cell r="D13571">
            <v>8612</v>
          </cell>
          <cell r="I13571">
            <v>56</v>
          </cell>
          <cell r="L13571">
            <v>37.99</v>
          </cell>
        </row>
        <row r="13572">
          <cell r="D13572">
            <v>8613</v>
          </cell>
          <cell r="I13572">
            <v>60</v>
          </cell>
          <cell r="L13572">
            <v>40.99</v>
          </cell>
        </row>
        <row r="13573">
          <cell r="E13573">
            <v>8614</v>
          </cell>
          <cell r="J13573">
            <v>171</v>
          </cell>
          <cell r="M13573">
            <v>116</v>
          </cell>
        </row>
        <row r="13574">
          <cell r="D13574">
            <v>8614</v>
          </cell>
          <cell r="I13574">
            <v>60</v>
          </cell>
          <cell r="L13574">
            <v>38.99</v>
          </cell>
        </row>
        <row r="13575">
          <cell r="D13575">
            <v>8618</v>
          </cell>
          <cell r="I13575">
            <v>32.950000000000003</v>
          </cell>
          <cell r="L13575">
            <v>17.989999999999998</v>
          </cell>
        </row>
        <row r="13576">
          <cell r="D13576">
            <v>8620</v>
          </cell>
          <cell r="I13576">
            <v>56</v>
          </cell>
          <cell r="L13576">
            <v>37.99</v>
          </cell>
        </row>
        <row r="13577">
          <cell r="D13577">
            <v>8622</v>
          </cell>
          <cell r="I13577">
            <v>35.950000000000003</v>
          </cell>
          <cell r="L13577">
            <v>18.989999999999998</v>
          </cell>
        </row>
        <row r="13578">
          <cell r="D13578">
            <v>8624</v>
          </cell>
          <cell r="I13578">
            <v>62</v>
          </cell>
          <cell r="L13578">
            <v>39.99</v>
          </cell>
        </row>
        <row r="13579">
          <cell r="D13579">
            <v>8625</v>
          </cell>
          <cell r="I13579">
            <v>50</v>
          </cell>
          <cell r="L13579">
            <v>33.99</v>
          </cell>
        </row>
        <row r="13580">
          <cell r="D13580">
            <v>8627</v>
          </cell>
          <cell r="I13580">
            <v>50</v>
          </cell>
          <cell r="L13580">
            <v>33.99</v>
          </cell>
        </row>
        <row r="13581">
          <cell r="D13581">
            <v>8628</v>
          </cell>
          <cell r="I13581">
            <v>22.95</v>
          </cell>
          <cell r="L13581">
            <v>15.99</v>
          </cell>
        </row>
        <row r="13582">
          <cell r="D13582">
            <v>8629</v>
          </cell>
          <cell r="I13582">
            <v>22.95</v>
          </cell>
          <cell r="L13582">
            <v>17.989999999999998</v>
          </cell>
        </row>
        <row r="13583">
          <cell r="E13583">
            <v>8632</v>
          </cell>
          <cell r="J13583">
            <v>143</v>
          </cell>
          <cell r="M13583">
            <v>97</v>
          </cell>
        </row>
        <row r="13584">
          <cell r="D13584">
            <v>8632</v>
          </cell>
          <cell r="I13584">
            <v>46</v>
          </cell>
          <cell r="L13584">
            <v>30.99</v>
          </cell>
        </row>
        <row r="13585">
          <cell r="E13585">
            <v>8709</v>
          </cell>
          <cell r="J13585">
            <v>164</v>
          </cell>
          <cell r="M13585">
            <v>111</v>
          </cell>
        </row>
        <row r="13586">
          <cell r="D13586">
            <v>8709</v>
          </cell>
          <cell r="I13586">
            <v>54</v>
          </cell>
          <cell r="L13586">
            <v>36.99</v>
          </cell>
        </row>
        <row r="13587">
          <cell r="E13587">
            <v>8725</v>
          </cell>
          <cell r="J13587">
            <v>73.95</v>
          </cell>
          <cell r="M13587">
            <v>45</v>
          </cell>
        </row>
        <row r="13588">
          <cell r="D13588">
            <v>8725</v>
          </cell>
          <cell r="I13588">
            <v>24.95</v>
          </cell>
          <cell r="L13588">
            <v>14.99</v>
          </cell>
        </row>
        <row r="13589">
          <cell r="E13589">
            <v>8734</v>
          </cell>
          <cell r="J13589">
            <v>149</v>
          </cell>
          <cell r="M13589">
            <v>101</v>
          </cell>
        </row>
        <row r="13590">
          <cell r="D13590">
            <v>8734</v>
          </cell>
          <cell r="I13590">
            <v>53</v>
          </cell>
          <cell r="L13590">
            <v>35.99</v>
          </cell>
        </row>
        <row r="13591">
          <cell r="E13591">
            <v>8735</v>
          </cell>
          <cell r="J13591">
            <v>144</v>
          </cell>
          <cell r="M13591">
            <v>98</v>
          </cell>
        </row>
        <row r="13592">
          <cell r="D13592">
            <v>8735</v>
          </cell>
          <cell r="I13592">
            <v>53</v>
          </cell>
          <cell r="L13592">
            <v>35.99</v>
          </cell>
        </row>
        <row r="13593">
          <cell r="E13593">
            <v>8736</v>
          </cell>
          <cell r="J13593">
            <v>94</v>
          </cell>
          <cell r="M13593">
            <v>74</v>
          </cell>
        </row>
        <row r="13594">
          <cell r="D13594">
            <v>8736</v>
          </cell>
          <cell r="I13594">
            <v>51</v>
          </cell>
          <cell r="L13594">
            <v>34.99</v>
          </cell>
        </row>
        <row r="13595">
          <cell r="E13595">
            <v>8737</v>
          </cell>
          <cell r="J13595">
            <v>149</v>
          </cell>
          <cell r="M13595">
            <v>101</v>
          </cell>
        </row>
        <row r="13596">
          <cell r="D13596">
            <v>8737</v>
          </cell>
          <cell r="I13596">
            <v>51</v>
          </cell>
          <cell r="L13596">
            <v>34.99</v>
          </cell>
        </row>
        <row r="13597">
          <cell r="E13597">
            <v>8767</v>
          </cell>
          <cell r="J13597">
            <v>143</v>
          </cell>
          <cell r="M13597">
            <v>97</v>
          </cell>
        </row>
        <row r="13598">
          <cell r="D13598">
            <v>8767</v>
          </cell>
          <cell r="I13598">
            <v>62</v>
          </cell>
          <cell r="L13598">
            <v>41.99</v>
          </cell>
        </row>
        <row r="13599">
          <cell r="E13599">
            <v>8768</v>
          </cell>
          <cell r="J13599">
            <v>143</v>
          </cell>
          <cell r="M13599">
            <v>97</v>
          </cell>
        </row>
        <row r="13600">
          <cell r="D13600">
            <v>8768</v>
          </cell>
          <cell r="I13600">
            <v>42</v>
          </cell>
          <cell r="L13600">
            <v>27.99</v>
          </cell>
        </row>
        <row r="13601">
          <cell r="E13601">
            <v>8798</v>
          </cell>
          <cell r="J13601">
            <v>86.95</v>
          </cell>
          <cell r="M13601">
            <v>63</v>
          </cell>
        </row>
        <row r="13602">
          <cell r="D13602">
            <v>8798</v>
          </cell>
          <cell r="I13602">
            <v>37.950000000000003</v>
          </cell>
          <cell r="L13602">
            <v>21.99</v>
          </cell>
        </row>
        <row r="13603">
          <cell r="E13603">
            <v>8799</v>
          </cell>
          <cell r="J13603">
            <v>130</v>
          </cell>
          <cell r="M13603">
            <v>88</v>
          </cell>
        </row>
        <row r="13604">
          <cell r="D13604">
            <v>8799</v>
          </cell>
          <cell r="I13604">
            <v>50</v>
          </cell>
          <cell r="L13604">
            <v>33.99</v>
          </cell>
        </row>
        <row r="13605">
          <cell r="E13605">
            <v>8826</v>
          </cell>
          <cell r="J13605">
            <v>181</v>
          </cell>
          <cell r="M13605">
            <v>123</v>
          </cell>
        </row>
        <row r="13606">
          <cell r="D13606">
            <v>8826</v>
          </cell>
          <cell r="I13606">
            <v>62</v>
          </cell>
          <cell r="L13606">
            <v>41.99</v>
          </cell>
        </row>
        <row r="13607">
          <cell r="E13607">
            <v>8865</v>
          </cell>
          <cell r="J13607">
            <v>175</v>
          </cell>
          <cell r="M13607">
            <v>119</v>
          </cell>
        </row>
        <row r="13608">
          <cell r="D13608">
            <v>8865</v>
          </cell>
          <cell r="I13608">
            <v>50</v>
          </cell>
          <cell r="L13608">
            <v>33.99</v>
          </cell>
        </row>
        <row r="13609">
          <cell r="E13609">
            <v>8869</v>
          </cell>
          <cell r="J13609">
            <v>55.95</v>
          </cell>
          <cell r="M13609">
            <v>60</v>
          </cell>
        </row>
        <row r="13610">
          <cell r="D13610">
            <v>8869</v>
          </cell>
          <cell r="I13610">
            <v>24.95</v>
          </cell>
          <cell r="L13610">
            <v>17.989999999999998</v>
          </cell>
        </row>
        <row r="13611">
          <cell r="E13611">
            <v>8932</v>
          </cell>
          <cell r="J13611">
            <v>42</v>
          </cell>
          <cell r="M13611">
            <v>25</v>
          </cell>
        </row>
        <row r="13612">
          <cell r="D13612">
            <v>8932</v>
          </cell>
          <cell r="I13612">
            <v>21.95</v>
          </cell>
          <cell r="L13612">
            <v>12.99</v>
          </cell>
        </row>
        <row r="13613">
          <cell r="E13613">
            <v>8995</v>
          </cell>
          <cell r="J13613">
            <v>127</v>
          </cell>
          <cell r="M13613">
            <v>86</v>
          </cell>
        </row>
        <row r="13614">
          <cell r="D13614">
            <v>8995</v>
          </cell>
          <cell r="I13614">
            <v>50</v>
          </cell>
          <cell r="L13614">
            <v>33.99</v>
          </cell>
        </row>
        <row r="13615">
          <cell r="E13615">
            <v>9008</v>
          </cell>
          <cell r="J13615">
            <v>129</v>
          </cell>
          <cell r="M13615">
            <v>87</v>
          </cell>
        </row>
        <row r="13616">
          <cell r="D13616">
            <v>9008</v>
          </cell>
          <cell r="I13616">
            <v>54</v>
          </cell>
          <cell r="L13616">
            <v>36.99</v>
          </cell>
        </row>
        <row r="13617">
          <cell r="E13617">
            <v>9040</v>
          </cell>
          <cell r="J13617">
            <v>69.95</v>
          </cell>
          <cell r="M13617">
            <v>65</v>
          </cell>
        </row>
        <row r="13618">
          <cell r="D13618">
            <v>9040</v>
          </cell>
          <cell r="I13618">
            <v>32.950000000000003</v>
          </cell>
          <cell r="L13618">
            <v>19.989999999999998</v>
          </cell>
        </row>
        <row r="13619">
          <cell r="E13619">
            <v>9118</v>
          </cell>
          <cell r="J13619">
            <v>177</v>
          </cell>
          <cell r="M13619">
            <v>120</v>
          </cell>
        </row>
        <row r="13620">
          <cell r="D13620">
            <v>9118</v>
          </cell>
          <cell r="I13620">
            <v>50</v>
          </cell>
          <cell r="L13620">
            <v>33.99</v>
          </cell>
        </row>
        <row r="13621">
          <cell r="E13621">
            <v>9160</v>
          </cell>
          <cell r="J13621">
            <v>84.95</v>
          </cell>
          <cell r="M13621">
            <v>45</v>
          </cell>
        </row>
        <row r="13622">
          <cell r="D13622">
            <v>9160</v>
          </cell>
          <cell r="I13622">
            <v>34.950000000000003</v>
          </cell>
          <cell r="L13622">
            <v>19.989999999999998</v>
          </cell>
        </row>
        <row r="13623">
          <cell r="E13623">
            <v>9505</v>
          </cell>
          <cell r="J13623">
            <v>112</v>
          </cell>
          <cell r="M13623">
            <v>76</v>
          </cell>
        </row>
        <row r="13624">
          <cell r="D13624">
            <v>9505</v>
          </cell>
          <cell r="I13624">
            <v>45</v>
          </cell>
          <cell r="L13624">
            <v>29.99</v>
          </cell>
        </row>
        <row r="13625">
          <cell r="E13625">
            <v>9507</v>
          </cell>
          <cell r="J13625">
            <v>65.95</v>
          </cell>
          <cell r="M13625">
            <v>60</v>
          </cell>
        </row>
        <row r="13626">
          <cell r="D13626">
            <v>9507</v>
          </cell>
          <cell r="I13626">
            <v>29.95</v>
          </cell>
          <cell r="L13626">
            <v>18.989999999999998</v>
          </cell>
        </row>
        <row r="13627">
          <cell r="E13627">
            <v>9522</v>
          </cell>
          <cell r="J13627">
            <v>61.95</v>
          </cell>
          <cell r="M13627">
            <v>60</v>
          </cell>
        </row>
        <row r="13628">
          <cell r="D13628">
            <v>9522</v>
          </cell>
          <cell r="I13628">
            <v>43</v>
          </cell>
          <cell r="L13628">
            <v>28.99</v>
          </cell>
        </row>
        <row r="13629">
          <cell r="E13629">
            <v>9621</v>
          </cell>
          <cell r="J13629">
            <v>143</v>
          </cell>
          <cell r="M13629">
            <v>97</v>
          </cell>
        </row>
        <row r="13630">
          <cell r="D13630">
            <v>9621</v>
          </cell>
          <cell r="I13630">
            <v>50</v>
          </cell>
          <cell r="L13630">
            <v>33.99</v>
          </cell>
        </row>
        <row r="13631">
          <cell r="E13631">
            <v>9623</v>
          </cell>
          <cell r="J13631">
            <v>202</v>
          </cell>
          <cell r="M13631">
            <v>137</v>
          </cell>
        </row>
        <row r="13632">
          <cell r="D13632">
            <v>9623</v>
          </cell>
          <cell r="I13632">
            <v>48</v>
          </cell>
          <cell r="L13632">
            <v>32.99</v>
          </cell>
        </row>
        <row r="13633">
          <cell r="E13633">
            <v>9626</v>
          </cell>
          <cell r="J13633">
            <v>175</v>
          </cell>
          <cell r="M13633">
            <v>119</v>
          </cell>
        </row>
        <row r="13634">
          <cell r="D13634">
            <v>9626</v>
          </cell>
          <cell r="I13634">
            <v>50</v>
          </cell>
          <cell r="L13634">
            <v>33.99</v>
          </cell>
        </row>
        <row r="13635">
          <cell r="E13635">
            <v>9735</v>
          </cell>
          <cell r="J13635">
            <v>55.95</v>
          </cell>
          <cell r="M13635">
            <v>60</v>
          </cell>
        </row>
        <row r="13636">
          <cell r="D13636">
            <v>9735</v>
          </cell>
          <cell r="I13636">
            <v>50</v>
          </cell>
          <cell r="L13636">
            <v>33.99</v>
          </cell>
        </row>
        <row r="13637">
          <cell r="E13637">
            <v>9749</v>
          </cell>
          <cell r="J13637">
            <v>74</v>
          </cell>
          <cell r="M13637">
            <v>45</v>
          </cell>
        </row>
        <row r="13638">
          <cell r="D13638">
            <v>9749</v>
          </cell>
          <cell r="I13638">
            <v>24.95</v>
          </cell>
          <cell r="L13638">
            <v>14.99</v>
          </cell>
        </row>
        <row r="13639">
          <cell r="E13639">
            <v>9787</v>
          </cell>
          <cell r="J13639">
            <v>55.95</v>
          </cell>
          <cell r="M13639">
            <v>60</v>
          </cell>
        </row>
        <row r="13640">
          <cell r="D13640">
            <v>9787</v>
          </cell>
          <cell r="I13640">
            <v>24.95</v>
          </cell>
          <cell r="L13640">
            <v>17.989999999999998</v>
          </cell>
        </row>
        <row r="13641">
          <cell r="E13641">
            <v>9828</v>
          </cell>
          <cell r="J13641">
            <v>130</v>
          </cell>
          <cell r="M13641">
            <v>88</v>
          </cell>
        </row>
        <row r="13642">
          <cell r="D13642">
            <v>9828</v>
          </cell>
          <cell r="I13642">
            <v>46</v>
          </cell>
          <cell r="L13642">
            <v>30.99</v>
          </cell>
        </row>
        <row r="13643">
          <cell r="E13643">
            <v>9829</v>
          </cell>
          <cell r="J13643">
            <v>133</v>
          </cell>
          <cell r="M13643">
            <v>90</v>
          </cell>
        </row>
        <row r="13644">
          <cell r="D13644">
            <v>9829</v>
          </cell>
          <cell r="I13644">
            <v>54</v>
          </cell>
          <cell r="L13644">
            <v>36.99</v>
          </cell>
        </row>
        <row r="13645">
          <cell r="D13645">
            <v>8096</v>
          </cell>
          <cell r="I13645">
            <v>14.95</v>
          </cell>
          <cell r="L13645">
            <v>8.99</v>
          </cell>
        </row>
        <row r="13646">
          <cell r="D13646">
            <v>8099</v>
          </cell>
          <cell r="I13646">
            <v>0</v>
          </cell>
          <cell r="L13646">
            <v>9.99</v>
          </cell>
        </row>
        <row r="13647">
          <cell r="D13647">
            <v>8100</v>
          </cell>
          <cell r="I13647">
            <v>0</v>
          </cell>
          <cell r="L13647">
            <v>4.99</v>
          </cell>
        </row>
        <row r="13648">
          <cell r="D13648">
            <v>8101</v>
          </cell>
          <cell r="I13648">
            <v>0</v>
          </cell>
          <cell r="L13648">
            <v>3.5</v>
          </cell>
        </row>
        <row r="13649">
          <cell r="D13649">
            <v>8107</v>
          </cell>
          <cell r="I13649">
            <v>0</v>
          </cell>
          <cell r="L13649">
            <v>9.99</v>
          </cell>
        </row>
        <row r="13650">
          <cell r="E13650">
            <v>8108</v>
          </cell>
          <cell r="J13650">
            <v>0</v>
          </cell>
          <cell r="M13650">
            <v>4.5</v>
          </cell>
        </row>
        <row r="13651">
          <cell r="D13651">
            <v>8108</v>
          </cell>
          <cell r="I13651">
            <v>0</v>
          </cell>
          <cell r="L13651">
            <v>5.99</v>
          </cell>
        </row>
        <row r="13652">
          <cell r="D13652">
            <v>8110</v>
          </cell>
          <cell r="I13652">
            <v>0</v>
          </cell>
          <cell r="L13652">
            <v>5.5</v>
          </cell>
        </row>
        <row r="13653">
          <cell r="E13653">
            <v>8111</v>
          </cell>
          <cell r="J13653">
            <v>0</v>
          </cell>
          <cell r="M13653">
            <v>6.5</v>
          </cell>
        </row>
        <row r="13654">
          <cell r="D13654">
            <v>8111</v>
          </cell>
          <cell r="I13654">
            <v>0</v>
          </cell>
          <cell r="L13654">
            <v>6.99</v>
          </cell>
        </row>
        <row r="13655">
          <cell r="E13655">
            <v>8112</v>
          </cell>
          <cell r="J13655">
            <v>75.95</v>
          </cell>
          <cell r="M13655">
            <v>9.5</v>
          </cell>
        </row>
        <row r="13656">
          <cell r="D13656">
            <v>8113</v>
          </cell>
          <cell r="I13656">
            <v>0</v>
          </cell>
          <cell r="L13656">
            <v>8.99</v>
          </cell>
        </row>
        <row r="13657">
          <cell r="E13657">
            <v>8115</v>
          </cell>
          <cell r="J13657">
            <v>0</v>
          </cell>
          <cell r="M13657">
            <v>8.99</v>
          </cell>
        </row>
        <row r="13658">
          <cell r="D13658">
            <v>8115</v>
          </cell>
          <cell r="I13658">
            <v>0</v>
          </cell>
          <cell r="L13658">
            <v>6.99</v>
          </cell>
        </row>
        <row r="13659">
          <cell r="E13659">
            <v>8117</v>
          </cell>
          <cell r="J13659">
            <v>0</v>
          </cell>
          <cell r="M13659">
            <v>5.5</v>
          </cell>
        </row>
        <row r="13660">
          <cell r="D13660">
            <v>8117</v>
          </cell>
          <cell r="I13660">
            <v>0</v>
          </cell>
          <cell r="L13660">
            <v>5.99</v>
          </cell>
        </row>
        <row r="13661">
          <cell r="E13661">
            <v>8118</v>
          </cell>
          <cell r="J13661">
            <v>10.95</v>
          </cell>
          <cell r="M13661">
            <v>6.5</v>
          </cell>
        </row>
        <row r="13662">
          <cell r="D13662">
            <v>8118</v>
          </cell>
          <cell r="I13662">
            <v>15.95</v>
          </cell>
          <cell r="L13662">
            <v>9.5</v>
          </cell>
        </row>
        <row r="13663">
          <cell r="E13663">
            <v>8119</v>
          </cell>
          <cell r="J13663">
            <v>10.95</v>
          </cell>
          <cell r="M13663">
            <v>6.5</v>
          </cell>
        </row>
        <row r="13664">
          <cell r="D13664">
            <v>8119</v>
          </cell>
          <cell r="I13664">
            <v>15.95</v>
          </cell>
          <cell r="L13664">
            <v>9.5</v>
          </cell>
        </row>
        <row r="13665">
          <cell r="E13665">
            <v>8120</v>
          </cell>
          <cell r="J13665">
            <v>0</v>
          </cell>
          <cell r="M13665">
            <v>7.5</v>
          </cell>
        </row>
        <row r="13666">
          <cell r="D13666">
            <v>8120</v>
          </cell>
          <cell r="I13666">
            <v>0</v>
          </cell>
          <cell r="L13666">
            <v>7.99</v>
          </cell>
        </row>
        <row r="13667">
          <cell r="E13667">
            <v>8122</v>
          </cell>
          <cell r="J13667">
            <v>12.95</v>
          </cell>
          <cell r="M13667">
            <v>7.5</v>
          </cell>
        </row>
        <row r="13668">
          <cell r="D13668">
            <v>8122</v>
          </cell>
          <cell r="I13668">
            <v>16.95</v>
          </cell>
          <cell r="L13668">
            <v>9.99</v>
          </cell>
        </row>
        <row r="13669">
          <cell r="E13669">
            <v>8123</v>
          </cell>
          <cell r="J13669">
            <v>0</v>
          </cell>
          <cell r="M13669">
            <v>6.99</v>
          </cell>
        </row>
        <row r="13670">
          <cell r="D13670">
            <v>8123</v>
          </cell>
          <cell r="I13670">
            <v>0</v>
          </cell>
          <cell r="L13670">
            <v>9.99</v>
          </cell>
        </row>
        <row r="13671">
          <cell r="E13671">
            <v>8124</v>
          </cell>
          <cell r="J13671">
            <v>0</v>
          </cell>
          <cell r="M13671">
            <v>7.99</v>
          </cell>
        </row>
        <row r="13672">
          <cell r="D13672">
            <v>8124</v>
          </cell>
          <cell r="I13672">
            <v>0</v>
          </cell>
          <cell r="L13672">
            <v>5.99</v>
          </cell>
        </row>
        <row r="13673">
          <cell r="E13673">
            <v>8125</v>
          </cell>
          <cell r="J13673">
            <v>13.95</v>
          </cell>
          <cell r="M13673">
            <v>8.5</v>
          </cell>
        </row>
        <row r="13674">
          <cell r="D13674">
            <v>8125</v>
          </cell>
          <cell r="I13674">
            <v>12.95</v>
          </cell>
          <cell r="L13674">
            <v>7.5</v>
          </cell>
        </row>
        <row r="13675">
          <cell r="E13675">
            <v>8126</v>
          </cell>
          <cell r="J13675">
            <v>0</v>
          </cell>
          <cell r="M13675">
            <v>9.99</v>
          </cell>
        </row>
        <row r="13676">
          <cell r="D13676">
            <v>8126</v>
          </cell>
          <cell r="I13676">
            <v>0</v>
          </cell>
          <cell r="L13676">
            <v>9.99</v>
          </cell>
        </row>
        <row r="13677">
          <cell r="E13677">
            <v>8129</v>
          </cell>
          <cell r="J13677">
            <v>0</v>
          </cell>
          <cell r="M13677">
            <v>9.5</v>
          </cell>
        </row>
        <row r="13678">
          <cell r="D13678">
            <v>8129</v>
          </cell>
          <cell r="I13678">
            <v>0</v>
          </cell>
          <cell r="L13678">
            <v>6.5</v>
          </cell>
        </row>
        <row r="13679">
          <cell r="E13679">
            <v>8130</v>
          </cell>
          <cell r="J13679">
            <v>10.95</v>
          </cell>
          <cell r="M13679">
            <v>6.5</v>
          </cell>
        </row>
        <row r="13680">
          <cell r="D13680">
            <v>8130</v>
          </cell>
          <cell r="I13680">
            <v>12.95</v>
          </cell>
          <cell r="L13680">
            <v>7.5</v>
          </cell>
        </row>
        <row r="13681">
          <cell r="E13681">
            <v>8131</v>
          </cell>
          <cell r="J13681">
            <v>0</v>
          </cell>
          <cell r="M13681">
            <v>2.99</v>
          </cell>
        </row>
        <row r="13682">
          <cell r="E13682">
            <v>8132</v>
          </cell>
          <cell r="J13682">
            <v>0</v>
          </cell>
          <cell r="M13682">
            <v>7.5</v>
          </cell>
        </row>
        <row r="13683">
          <cell r="D13683">
            <v>8132</v>
          </cell>
          <cell r="I13683">
            <v>0</v>
          </cell>
          <cell r="L13683">
            <v>8.5</v>
          </cell>
        </row>
        <row r="13684">
          <cell r="E13684">
            <v>8133</v>
          </cell>
          <cell r="J13684">
            <v>0</v>
          </cell>
          <cell r="M13684">
            <v>8.5</v>
          </cell>
        </row>
        <row r="13685">
          <cell r="D13685">
            <v>8133</v>
          </cell>
          <cell r="I13685">
            <v>0</v>
          </cell>
          <cell r="L13685">
            <v>7.99</v>
          </cell>
        </row>
        <row r="13686">
          <cell r="E13686">
            <v>8134</v>
          </cell>
          <cell r="J13686">
            <v>53.95</v>
          </cell>
          <cell r="M13686">
            <v>32.5</v>
          </cell>
        </row>
        <row r="13687">
          <cell r="D13687">
            <v>8135</v>
          </cell>
          <cell r="I13687">
            <v>0</v>
          </cell>
          <cell r="L13687">
            <v>1.5</v>
          </cell>
        </row>
        <row r="13688">
          <cell r="E13688">
            <v>8136</v>
          </cell>
          <cell r="J13688">
            <v>0</v>
          </cell>
          <cell r="M13688">
            <v>2.99</v>
          </cell>
        </row>
        <row r="13689">
          <cell r="E13689">
            <v>8138</v>
          </cell>
          <cell r="J13689">
            <v>12.95</v>
          </cell>
          <cell r="M13689">
            <v>7.99</v>
          </cell>
        </row>
        <row r="13690">
          <cell r="E13690">
            <v>8141</v>
          </cell>
          <cell r="J13690">
            <v>0</v>
          </cell>
          <cell r="M13690">
            <v>9.99</v>
          </cell>
        </row>
        <row r="13691">
          <cell r="D13691">
            <v>8141</v>
          </cell>
          <cell r="I13691">
            <v>0</v>
          </cell>
          <cell r="L13691">
            <v>4.99</v>
          </cell>
        </row>
        <row r="13692">
          <cell r="E13692">
            <v>8142</v>
          </cell>
          <cell r="J13692">
            <v>12.95</v>
          </cell>
          <cell r="M13692">
            <v>7.5</v>
          </cell>
        </row>
        <row r="13693">
          <cell r="D13693">
            <v>8142</v>
          </cell>
          <cell r="I13693">
            <v>0</v>
          </cell>
          <cell r="L13693">
            <v>0</v>
          </cell>
        </row>
        <row r="13694">
          <cell r="E13694">
            <v>8143</v>
          </cell>
          <cell r="J13694">
            <v>0</v>
          </cell>
          <cell r="M13694">
            <v>9.99</v>
          </cell>
        </row>
        <row r="13695">
          <cell r="D13695">
            <v>8143</v>
          </cell>
          <cell r="I13695">
            <v>0</v>
          </cell>
          <cell r="L13695">
            <v>6.5</v>
          </cell>
        </row>
        <row r="13696">
          <cell r="E13696">
            <v>8148</v>
          </cell>
          <cell r="J13696">
            <v>21.95</v>
          </cell>
          <cell r="M13696">
            <v>12.99</v>
          </cell>
        </row>
        <row r="13697">
          <cell r="D13697">
            <v>8148</v>
          </cell>
          <cell r="I13697">
            <v>13.95</v>
          </cell>
          <cell r="L13697">
            <v>8.5</v>
          </cell>
        </row>
        <row r="13698">
          <cell r="E13698">
            <v>8150</v>
          </cell>
          <cell r="J13698">
            <v>0</v>
          </cell>
          <cell r="M13698">
            <v>8.99</v>
          </cell>
        </row>
        <row r="13699">
          <cell r="D13699">
            <v>8150</v>
          </cell>
          <cell r="I13699">
            <v>0</v>
          </cell>
          <cell r="L13699">
            <v>6.5</v>
          </cell>
        </row>
        <row r="13700">
          <cell r="D13700">
            <v>8193</v>
          </cell>
          <cell r="I13700">
            <v>0</v>
          </cell>
          <cell r="L13700">
            <v>26.99</v>
          </cell>
        </row>
        <row r="13701">
          <cell r="D13701">
            <v>8195</v>
          </cell>
          <cell r="I13701">
            <v>0</v>
          </cell>
          <cell r="L13701">
            <v>7.99</v>
          </cell>
        </row>
        <row r="13702">
          <cell r="E13702">
            <v>224579</v>
          </cell>
          <cell r="J13702">
            <v>0</v>
          </cell>
          <cell r="M13702">
            <v>45</v>
          </cell>
        </row>
        <row r="13703">
          <cell r="D13703">
            <v>224579</v>
          </cell>
          <cell r="I13703">
            <v>0</v>
          </cell>
          <cell r="L13703">
            <v>14.99</v>
          </cell>
        </row>
        <row r="13704">
          <cell r="E13704">
            <v>8208</v>
          </cell>
          <cell r="J13704">
            <v>127</v>
          </cell>
          <cell r="M13704">
            <v>86</v>
          </cell>
        </row>
        <row r="13705">
          <cell r="D13705">
            <v>8208</v>
          </cell>
          <cell r="I13705">
            <v>56</v>
          </cell>
          <cell r="L13705">
            <v>37.99</v>
          </cell>
        </row>
        <row r="13706">
          <cell r="E13706">
            <v>8214</v>
          </cell>
          <cell r="J13706">
            <v>143</v>
          </cell>
          <cell r="M13706">
            <v>97</v>
          </cell>
        </row>
        <row r="13707">
          <cell r="D13707">
            <v>8214</v>
          </cell>
          <cell r="I13707">
            <v>45</v>
          </cell>
          <cell r="L13707">
            <v>29.99</v>
          </cell>
        </row>
        <row r="13708">
          <cell r="E13708">
            <v>8217</v>
          </cell>
          <cell r="J13708">
            <v>73.95</v>
          </cell>
          <cell r="M13708">
            <v>45</v>
          </cell>
        </row>
        <row r="13709">
          <cell r="D13709">
            <v>8217</v>
          </cell>
          <cell r="I13709">
            <v>22.95</v>
          </cell>
          <cell r="L13709">
            <v>13.99</v>
          </cell>
        </row>
        <row r="13710">
          <cell r="E13710">
            <v>8220</v>
          </cell>
          <cell r="J13710">
            <v>86.95</v>
          </cell>
          <cell r="M13710">
            <v>60</v>
          </cell>
        </row>
        <row r="13711">
          <cell r="D13711">
            <v>8220</v>
          </cell>
          <cell r="I13711">
            <v>27.95</v>
          </cell>
          <cell r="L13711">
            <v>18.989999999999998</v>
          </cell>
        </row>
        <row r="13712">
          <cell r="E13712">
            <v>8221</v>
          </cell>
          <cell r="J13712">
            <v>143</v>
          </cell>
          <cell r="M13712">
            <v>97</v>
          </cell>
        </row>
        <row r="13713">
          <cell r="D13713">
            <v>8221</v>
          </cell>
          <cell r="I13713">
            <v>56</v>
          </cell>
          <cell r="L13713">
            <v>37.99</v>
          </cell>
        </row>
        <row r="13714">
          <cell r="E13714">
            <v>8222</v>
          </cell>
          <cell r="J13714">
            <v>81.95</v>
          </cell>
          <cell r="M13714">
            <v>60</v>
          </cell>
        </row>
        <row r="13715">
          <cell r="D13715">
            <v>8222</v>
          </cell>
          <cell r="I13715">
            <v>38</v>
          </cell>
          <cell r="L13715">
            <v>20.99</v>
          </cell>
        </row>
        <row r="13716">
          <cell r="E13716">
            <v>8223</v>
          </cell>
          <cell r="J13716">
            <v>203</v>
          </cell>
          <cell r="M13716">
            <v>138</v>
          </cell>
        </row>
        <row r="13717">
          <cell r="D13717">
            <v>8223</v>
          </cell>
          <cell r="I13717">
            <v>54</v>
          </cell>
          <cell r="L13717">
            <v>36.99</v>
          </cell>
        </row>
        <row r="13718">
          <cell r="E13718">
            <v>8225</v>
          </cell>
          <cell r="J13718">
            <v>166</v>
          </cell>
          <cell r="M13718">
            <v>112</v>
          </cell>
        </row>
        <row r="13719">
          <cell r="D13719">
            <v>8225</v>
          </cell>
          <cell r="I13719">
            <v>50</v>
          </cell>
          <cell r="L13719">
            <v>33.99</v>
          </cell>
        </row>
        <row r="13720">
          <cell r="E13720">
            <v>8226</v>
          </cell>
          <cell r="J13720">
            <v>135</v>
          </cell>
          <cell r="M13720">
            <v>91</v>
          </cell>
        </row>
        <row r="13721">
          <cell r="D13721">
            <v>8226</v>
          </cell>
          <cell r="I13721">
            <v>56</v>
          </cell>
          <cell r="L13721">
            <v>37.99</v>
          </cell>
        </row>
        <row r="13722">
          <cell r="E13722">
            <v>8228</v>
          </cell>
          <cell r="J13722">
            <v>175</v>
          </cell>
          <cell r="M13722">
            <v>119</v>
          </cell>
        </row>
        <row r="13723">
          <cell r="D13723">
            <v>8228</v>
          </cell>
          <cell r="I13723">
            <v>50</v>
          </cell>
          <cell r="L13723">
            <v>33.99</v>
          </cell>
        </row>
        <row r="13724">
          <cell r="E13724">
            <v>8229</v>
          </cell>
          <cell r="J13724">
            <v>136</v>
          </cell>
          <cell r="M13724">
            <v>92</v>
          </cell>
        </row>
        <row r="13725">
          <cell r="D13725">
            <v>8229</v>
          </cell>
          <cell r="I13725">
            <v>56</v>
          </cell>
          <cell r="L13725">
            <v>37.99</v>
          </cell>
        </row>
        <row r="13726">
          <cell r="E13726">
            <v>8230</v>
          </cell>
          <cell r="J13726">
            <v>171</v>
          </cell>
          <cell r="M13726">
            <v>116</v>
          </cell>
        </row>
        <row r="13727">
          <cell r="D13727">
            <v>8230</v>
          </cell>
          <cell r="I13727">
            <v>45</v>
          </cell>
          <cell r="L13727">
            <v>29.99</v>
          </cell>
        </row>
        <row r="13728">
          <cell r="E13728">
            <v>8231</v>
          </cell>
          <cell r="J13728">
            <v>143</v>
          </cell>
          <cell r="M13728">
            <v>97</v>
          </cell>
        </row>
        <row r="13729">
          <cell r="D13729">
            <v>8231</v>
          </cell>
          <cell r="I13729">
            <v>48</v>
          </cell>
          <cell r="L13729">
            <v>32.99</v>
          </cell>
        </row>
        <row r="13730">
          <cell r="E13730">
            <v>8232</v>
          </cell>
          <cell r="J13730">
            <v>164</v>
          </cell>
          <cell r="M13730">
            <v>111</v>
          </cell>
        </row>
        <row r="13731">
          <cell r="D13731">
            <v>8232</v>
          </cell>
          <cell r="I13731">
            <v>43</v>
          </cell>
          <cell r="L13731">
            <v>28.99</v>
          </cell>
        </row>
        <row r="13732">
          <cell r="E13732">
            <v>8233</v>
          </cell>
          <cell r="J13732">
            <v>69.95</v>
          </cell>
          <cell r="M13732">
            <v>62</v>
          </cell>
        </row>
        <row r="13733">
          <cell r="D13733">
            <v>8233</v>
          </cell>
          <cell r="I13733">
            <v>45</v>
          </cell>
          <cell r="L13733">
            <v>29.99</v>
          </cell>
        </row>
        <row r="13734">
          <cell r="E13734">
            <v>8234</v>
          </cell>
          <cell r="J13734">
            <v>161</v>
          </cell>
          <cell r="M13734">
            <v>109</v>
          </cell>
        </row>
        <row r="13735">
          <cell r="D13735">
            <v>8234</v>
          </cell>
          <cell r="I13735">
            <v>50</v>
          </cell>
          <cell r="L13735">
            <v>33.99</v>
          </cell>
        </row>
        <row r="13736">
          <cell r="E13736">
            <v>8236</v>
          </cell>
          <cell r="J13736">
            <v>69.95</v>
          </cell>
          <cell r="M13736">
            <v>60</v>
          </cell>
        </row>
        <row r="13737">
          <cell r="D13737">
            <v>8236</v>
          </cell>
          <cell r="I13737">
            <v>60</v>
          </cell>
          <cell r="L13737">
            <v>40.99</v>
          </cell>
        </row>
        <row r="13738">
          <cell r="E13738">
            <v>8237</v>
          </cell>
          <cell r="J13738">
            <v>70.95</v>
          </cell>
          <cell r="M13738">
            <v>58</v>
          </cell>
        </row>
        <row r="13739">
          <cell r="D13739">
            <v>8237</v>
          </cell>
          <cell r="I13739">
            <v>24.95</v>
          </cell>
          <cell r="L13739">
            <v>17.989999999999998</v>
          </cell>
        </row>
        <row r="13740">
          <cell r="D13740">
            <v>8241</v>
          </cell>
          <cell r="I13740">
            <v>0</v>
          </cell>
          <cell r="L13740">
            <v>6.99</v>
          </cell>
        </row>
        <row r="13741">
          <cell r="D13741">
            <v>8242</v>
          </cell>
          <cell r="I13741">
            <v>0</v>
          </cell>
          <cell r="L13741">
            <v>9.5</v>
          </cell>
        </row>
        <row r="13742">
          <cell r="D13742">
            <v>8243</v>
          </cell>
          <cell r="I13742">
            <v>19.95</v>
          </cell>
          <cell r="L13742">
            <v>11.99</v>
          </cell>
        </row>
        <row r="13743">
          <cell r="D13743">
            <v>8245</v>
          </cell>
          <cell r="I13743">
            <v>0</v>
          </cell>
          <cell r="L13743">
            <v>11.99</v>
          </cell>
        </row>
        <row r="13744">
          <cell r="D13744">
            <v>8246</v>
          </cell>
          <cell r="I13744">
            <v>32.950000000000003</v>
          </cell>
          <cell r="L13744">
            <v>9.99</v>
          </cell>
        </row>
        <row r="13745">
          <cell r="D13745">
            <v>8247</v>
          </cell>
          <cell r="I13745">
            <v>35.950000000000003</v>
          </cell>
          <cell r="L13745">
            <v>13.99</v>
          </cell>
        </row>
        <row r="13746">
          <cell r="D13746">
            <v>8250</v>
          </cell>
          <cell r="I13746">
            <v>17.95</v>
          </cell>
          <cell r="L13746">
            <v>10.99</v>
          </cell>
        </row>
        <row r="13747">
          <cell r="D13747">
            <v>8254</v>
          </cell>
          <cell r="I13747">
            <v>0</v>
          </cell>
          <cell r="L13747">
            <v>8.5</v>
          </cell>
        </row>
        <row r="13748">
          <cell r="D13748">
            <v>8255</v>
          </cell>
          <cell r="I13748">
            <v>15.95</v>
          </cell>
          <cell r="L13748">
            <v>9.5</v>
          </cell>
        </row>
        <row r="13749">
          <cell r="D13749">
            <v>8256</v>
          </cell>
          <cell r="I13749">
            <v>0</v>
          </cell>
          <cell r="L13749">
            <v>9.99</v>
          </cell>
        </row>
        <row r="13750">
          <cell r="D13750">
            <v>8258</v>
          </cell>
          <cell r="I13750">
            <v>32.950000000000003</v>
          </cell>
          <cell r="L13750">
            <v>9.99</v>
          </cell>
        </row>
        <row r="13751">
          <cell r="D13751">
            <v>8260</v>
          </cell>
          <cell r="I13751">
            <v>0</v>
          </cell>
          <cell r="L13751">
            <v>9.5</v>
          </cell>
        </row>
        <row r="13752">
          <cell r="D13752">
            <v>8261</v>
          </cell>
          <cell r="I13752">
            <v>17.95</v>
          </cell>
          <cell r="L13752">
            <v>10.99</v>
          </cell>
        </row>
        <row r="13753">
          <cell r="D13753">
            <v>8268</v>
          </cell>
          <cell r="I13753">
            <v>17.95</v>
          </cell>
          <cell r="L13753">
            <v>10.99</v>
          </cell>
        </row>
        <row r="13754">
          <cell r="D13754">
            <v>8269</v>
          </cell>
          <cell r="I13754">
            <v>21.95</v>
          </cell>
          <cell r="L13754">
            <v>12.99</v>
          </cell>
        </row>
        <row r="13755">
          <cell r="D13755">
            <v>8271</v>
          </cell>
          <cell r="I13755">
            <v>19.95</v>
          </cell>
          <cell r="L13755">
            <v>11.99</v>
          </cell>
        </row>
        <row r="13756">
          <cell r="D13756">
            <v>8272</v>
          </cell>
          <cell r="I13756">
            <v>0</v>
          </cell>
          <cell r="L13756">
            <v>30.99</v>
          </cell>
        </row>
        <row r="13757">
          <cell r="D13757">
            <v>8273</v>
          </cell>
          <cell r="I13757">
            <v>21.95</v>
          </cell>
          <cell r="L13757">
            <v>12.99</v>
          </cell>
        </row>
        <row r="13758">
          <cell r="D13758">
            <v>8276</v>
          </cell>
          <cell r="I13758">
            <v>21.95</v>
          </cell>
          <cell r="L13758">
            <v>12.99</v>
          </cell>
        </row>
        <row r="13759">
          <cell r="D13759">
            <v>8281</v>
          </cell>
          <cell r="I13759">
            <v>35.950000000000003</v>
          </cell>
          <cell r="L13759">
            <v>12.99</v>
          </cell>
        </row>
        <row r="13760">
          <cell r="D13760">
            <v>8282</v>
          </cell>
          <cell r="I13760">
            <v>16.95</v>
          </cell>
          <cell r="L13760">
            <v>9.99</v>
          </cell>
        </row>
        <row r="13761">
          <cell r="D13761">
            <v>8283</v>
          </cell>
          <cell r="I13761">
            <v>22.95</v>
          </cell>
          <cell r="L13761">
            <v>13.99</v>
          </cell>
        </row>
        <row r="13762">
          <cell r="D13762">
            <v>8286</v>
          </cell>
          <cell r="I13762">
            <v>0</v>
          </cell>
          <cell r="L13762">
            <v>10.99</v>
          </cell>
        </row>
        <row r="13763">
          <cell r="D13763">
            <v>8287</v>
          </cell>
          <cell r="I13763">
            <v>12.95</v>
          </cell>
          <cell r="L13763">
            <v>8.99</v>
          </cell>
        </row>
        <row r="13764">
          <cell r="D13764">
            <v>8300</v>
          </cell>
          <cell r="I13764">
            <v>0</v>
          </cell>
          <cell r="L13764">
            <v>9.5</v>
          </cell>
        </row>
        <row r="13765">
          <cell r="D13765">
            <v>8301</v>
          </cell>
          <cell r="I13765">
            <v>0</v>
          </cell>
          <cell r="L13765">
            <v>10.99</v>
          </cell>
        </row>
        <row r="13766">
          <cell r="D13766">
            <v>8302</v>
          </cell>
          <cell r="I13766">
            <v>0</v>
          </cell>
          <cell r="L13766">
            <v>9.99</v>
          </cell>
        </row>
        <row r="13767">
          <cell r="D13767">
            <v>8303</v>
          </cell>
          <cell r="I13767">
            <v>17.95</v>
          </cell>
          <cell r="L13767">
            <v>10.99</v>
          </cell>
        </row>
        <row r="13768">
          <cell r="D13768">
            <v>8306</v>
          </cell>
          <cell r="I13768">
            <v>0</v>
          </cell>
          <cell r="L13768">
            <v>10.99</v>
          </cell>
        </row>
        <row r="13769">
          <cell r="D13769">
            <v>8307</v>
          </cell>
          <cell r="I13769">
            <v>18.95</v>
          </cell>
          <cell r="L13769">
            <v>11.5</v>
          </cell>
        </row>
        <row r="13770">
          <cell r="D13770">
            <v>8308</v>
          </cell>
          <cell r="I13770">
            <v>30.95</v>
          </cell>
          <cell r="L13770">
            <v>12.99</v>
          </cell>
        </row>
        <row r="13771">
          <cell r="D13771">
            <v>8309</v>
          </cell>
          <cell r="I13771">
            <v>32.950000000000003</v>
          </cell>
          <cell r="L13771">
            <v>11.99</v>
          </cell>
        </row>
        <row r="13772">
          <cell r="D13772">
            <v>8310</v>
          </cell>
          <cell r="I13772">
            <v>18.95</v>
          </cell>
          <cell r="L13772">
            <v>11.5</v>
          </cell>
        </row>
        <row r="13773">
          <cell r="D13773">
            <v>8315</v>
          </cell>
          <cell r="I13773">
            <v>0</v>
          </cell>
          <cell r="L13773">
            <v>9.99</v>
          </cell>
        </row>
        <row r="13774">
          <cell r="D13774">
            <v>8316</v>
          </cell>
          <cell r="I13774">
            <v>17.95</v>
          </cell>
          <cell r="L13774">
            <v>10.99</v>
          </cell>
        </row>
        <row r="13775">
          <cell r="D13775">
            <v>8318</v>
          </cell>
          <cell r="I13775">
            <v>19.95</v>
          </cell>
          <cell r="L13775">
            <v>14.99</v>
          </cell>
        </row>
        <row r="13776">
          <cell r="D13776">
            <v>8324</v>
          </cell>
          <cell r="I13776">
            <v>21.95</v>
          </cell>
          <cell r="L13776">
            <v>12.99</v>
          </cell>
        </row>
        <row r="13777">
          <cell r="D13777">
            <v>8327</v>
          </cell>
          <cell r="I13777">
            <v>18.95</v>
          </cell>
          <cell r="L13777">
            <v>11.5</v>
          </cell>
        </row>
        <row r="13778">
          <cell r="D13778">
            <v>8328</v>
          </cell>
          <cell r="I13778">
            <v>0</v>
          </cell>
          <cell r="L13778">
            <v>7.99</v>
          </cell>
        </row>
        <row r="13779">
          <cell r="D13779">
            <v>8330</v>
          </cell>
          <cell r="I13779">
            <v>0</v>
          </cell>
          <cell r="L13779">
            <v>10.99</v>
          </cell>
        </row>
        <row r="13780">
          <cell r="D13780">
            <v>8331</v>
          </cell>
          <cell r="I13780">
            <v>0</v>
          </cell>
          <cell r="L13780">
            <v>10.99</v>
          </cell>
        </row>
        <row r="13781">
          <cell r="D13781">
            <v>8337</v>
          </cell>
          <cell r="I13781">
            <v>32.950000000000003</v>
          </cell>
          <cell r="L13781">
            <v>10.99</v>
          </cell>
        </row>
        <row r="13782">
          <cell r="D13782">
            <v>8338</v>
          </cell>
          <cell r="I13782">
            <v>25.95</v>
          </cell>
          <cell r="L13782">
            <v>9.99</v>
          </cell>
        </row>
        <row r="13783">
          <cell r="D13783">
            <v>8340</v>
          </cell>
          <cell r="I13783">
            <v>21.95</v>
          </cell>
          <cell r="L13783">
            <v>12.99</v>
          </cell>
        </row>
        <row r="13784">
          <cell r="D13784">
            <v>8341</v>
          </cell>
          <cell r="I13784">
            <v>0</v>
          </cell>
          <cell r="L13784">
            <v>9.5</v>
          </cell>
        </row>
        <row r="13785">
          <cell r="D13785">
            <v>8343</v>
          </cell>
          <cell r="I13785">
            <v>32.950000000000003</v>
          </cell>
          <cell r="L13785">
            <v>14.99</v>
          </cell>
        </row>
        <row r="13786">
          <cell r="D13786">
            <v>8344</v>
          </cell>
          <cell r="I13786">
            <v>22.95</v>
          </cell>
          <cell r="L13786">
            <v>13.99</v>
          </cell>
        </row>
        <row r="13787">
          <cell r="D13787">
            <v>8345</v>
          </cell>
          <cell r="I13787">
            <v>14.95</v>
          </cell>
          <cell r="L13787">
            <v>8.99</v>
          </cell>
        </row>
        <row r="13788">
          <cell r="D13788">
            <v>8346</v>
          </cell>
          <cell r="I13788">
            <v>22.95</v>
          </cell>
          <cell r="L13788">
            <v>13.5</v>
          </cell>
        </row>
        <row r="13789">
          <cell r="D13789">
            <v>8347</v>
          </cell>
          <cell r="I13789">
            <v>27.95</v>
          </cell>
          <cell r="L13789">
            <v>8.99</v>
          </cell>
        </row>
        <row r="13790">
          <cell r="D13790">
            <v>8348</v>
          </cell>
          <cell r="I13790">
            <v>28.95</v>
          </cell>
          <cell r="L13790">
            <v>14.99</v>
          </cell>
        </row>
        <row r="13791">
          <cell r="D13791">
            <v>8352</v>
          </cell>
          <cell r="I13791">
            <v>16.95</v>
          </cell>
          <cell r="L13791">
            <v>9.99</v>
          </cell>
        </row>
        <row r="13792">
          <cell r="D13792">
            <v>8354</v>
          </cell>
          <cell r="I13792">
            <v>21.95</v>
          </cell>
          <cell r="L13792">
            <v>12.99</v>
          </cell>
        </row>
        <row r="13793">
          <cell r="D13793">
            <v>8355</v>
          </cell>
          <cell r="I13793">
            <v>22.95</v>
          </cell>
          <cell r="L13793">
            <v>13.99</v>
          </cell>
        </row>
        <row r="13794">
          <cell r="D13794">
            <v>8356</v>
          </cell>
          <cell r="I13794">
            <v>0</v>
          </cell>
          <cell r="L13794">
            <v>11.99</v>
          </cell>
        </row>
        <row r="13795">
          <cell r="D13795">
            <v>8357</v>
          </cell>
          <cell r="I13795">
            <v>24.95</v>
          </cell>
          <cell r="L13795">
            <v>15.99</v>
          </cell>
        </row>
        <row r="13796">
          <cell r="D13796">
            <v>8360</v>
          </cell>
          <cell r="I13796">
            <v>32.950000000000003</v>
          </cell>
          <cell r="L13796">
            <v>17.989999999999998</v>
          </cell>
        </row>
        <row r="13797">
          <cell r="D13797">
            <v>8361</v>
          </cell>
          <cell r="I13797">
            <v>30.95</v>
          </cell>
          <cell r="L13797">
            <v>16.989999999999998</v>
          </cell>
        </row>
        <row r="13798">
          <cell r="D13798">
            <v>8362</v>
          </cell>
          <cell r="I13798">
            <v>27.95</v>
          </cell>
          <cell r="L13798">
            <v>24.99</v>
          </cell>
        </row>
        <row r="13799">
          <cell r="D13799">
            <v>8363</v>
          </cell>
          <cell r="I13799">
            <v>42</v>
          </cell>
          <cell r="L13799">
            <v>24.99</v>
          </cell>
        </row>
        <row r="13800">
          <cell r="D13800">
            <v>8365</v>
          </cell>
          <cell r="I13800">
            <v>37.950000000000003</v>
          </cell>
          <cell r="L13800">
            <v>18.989999999999998</v>
          </cell>
        </row>
        <row r="13801">
          <cell r="D13801">
            <v>8366</v>
          </cell>
          <cell r="I13801">
            <v>0</v>
          </cell>
          <cell r="L13801">
            <v>12.5</v>
          </cell>
        </row>
        <row r="13802">
          <cell r="D13802">
            <v>8369</v>
          </cell>
          <cell r="I13802">
            <v>39.950000000000003</v>
          </cell>
          <cell r="L13802">
            <v>10.99</v>
          </cell>
        </row>
        <row r="13803">
          <cell r="D13803">
            <v>8370</v>
          </cell>
          <cell r="I13803">
            <v>17.95</v>
          </cell>
          <cell r="L13803">
            <v>10.99</v>
          </cell>
        </row>
        <row r="13804">
          <cell r="D13804">
            <v>8371</v>
          </cell>
          <cell r="I13804">
            <v>30</v>
          </cell>
          <cell r="L13804">
            <v>18.989999999999998</v>
          </cell>
        </row>
        <row r="13805">
          <cell r="D13805">
            <v>8372</v>
          </cell>
          <cell r="I13805">
            <v>24.95</v>
          </cell>
          <cell r="L13805">
            <v>12.99</v>
          </cell>
        </row>
        <row r="13806">
          <cell r="D13806">
            <v>8373</v>
          </cell>
          <cell r="I13806">
            <v>27.95</v>
          </cell>
          <cell r="L13806">
            <v>16.989999999999998</v>
          </cell>
        </row>
        <row r="13807">
          <cell r="D13807">
            <v>8374</v>
          </cell>
          <cell r="I13807">
            <v>22.95</v>
          </cell>
          <cell r="L13807">
            <v>18.989999999999998</v>
          </cell>
        </row>
        <row r="13808">
          <cell r="D13808">
            <v>8375</v>
          </cell>
          <cell r="I13808">
            <v>0</v>
          </cell>
          <cell r="L13808">
            <v>0</v>
          </cell>
        </row>
        <row r="13809">
          <cell r="D13809">
            <v>8376</v>
          </cell>
          <cell r="I13809">
            <v>39.950000000000003</v>
          </cell>
          <cell r="L13809">
            <v>13.99</v>
          </cell>
        </row>
        <row r="13810">
          <cell r="D13810">
            <v>8377</v>
          </cell>
          <cell r="I13810">
            <v>39.950000000000003</v>
          </cell>
          <cell r="L13810">
            <v>11.99</v>
          </cell>
        </row>
        <row r="13811">
          <cell r="D13811">
            <v>8378</v>
          </cell>
          <cell r="I13811">
            <v>24.95</v>
          </cell>
          <cell r="L13811">
            <v>18.989999999999998</v>
          </cell>
        </row>
        <row r="13812">
          <cell r="D13812">
            <v>8381</v>
          </cell>
          <cell r="I13812">
            <v>0</v>
          </cell>
          <cell r="L13812">
            <v>13.5</v>
          </cell>
        </row>
        <row r="13813">
          <cell r="D13813">
            <v>8382</v>
          </cell>
          <cell r="I13813">
            <v>30</v>
          </cell>
          <cell r="L13813">
            <v>21.99</v>
          </cell>
        </row>
        <row r="13814">
          <cell r="D13814">
            <v>8387</v>
          </cell>
          <cell r="I13814">
            <v>22.95</v>
          </cell>
          <cell r="L13814">
            <v>13.99</v>
          </cell>
        </row>
        <row r="13815">
          <cell r="D13815">
            <v>8388</v>
          </cell>
          <cell r="I13815">
            <v>19.95</v>
          </cell>
          <cell r="L13815">
            <v>11.99</v>
          </cell>
        </row>
        <row r="13816">
          <cell r="D13816">
            <v>8390</v>
          </cell>
          <cell r="I13816">
            <v>21.95</v>
          </cell>
          <cell r="L13816">
            <v>12.99</v>
          </cell>
        </row>
        <row r="13817">
          <cell r="D13817">
            <v>8393</v>
          </cell>
          <cell r="I13817">
            <v>30.95</v>
          </cell>
          <cell r="L13817">
            <v>18.989999999999998</v>
          </cell>
        </row>
        <row r="13818">
          <cell r="D13818">
            <v>8395</v>
          </cell>
          <cell r="I13818">
            <v>18.95</v>
          </cell>
          <cell r="L13818">
            <v>11.5</v>
          </cell>
        </row>
        <row r="13819">
          <cell r="E13819">
            <v>8397</v>
          </cell>
          <cell r="J13819">
            <v>0</v>
          </cell>
          <cell r="M13819">
            <v>0</v>
          </cell>
        </row>
        <row r="13820">
          <cell r="D13820">
            <v>8402</v>
          </cell>
          <cell r="I13820">
            <v>21.95</v>
          </cell>
          <cell r="L13820">
            <v>12.99</v>
          </cell>
        </row>
        <row r="13821">
          <cell r="D13821">
            <v>8404</v>
          </cell>
          <cell r="I13821">
            <v>24.95</v>
          </cell>
          <cell r="L13821">
            <v>14.99</v>
          </cell>
        </row>
        <row r="13822">
          <cell r="D13822">
            <v>8406</v>
          </cell>
          <cell r="I13822">
            <v>24.95</v>
          </cell>
          <cell r="L13822">
            <v>11.99</v>
          </cell>
        </row>
        <row r="13823">
          <cell r="D13823">
            <v>8407</v>
          </cell>
          <cell r="I13823">
            <v>56</v>
          </cell>
          <cell r="L13823">
            <v>37.99</v>
          </cell>
        </row>
        <row r="13824">
          <cell r="D13824">
            <v>8408</v>
          </cell>
          <cell r="I13824">
            <v>27.95</v>
          </cell>
          <cell r="L13824">
            <v>19.989999999999998</v>
          </cell>
        </row>
        <row r="13825">
          <cell r="E13825">
            <v>8410</v>
          </cell>
          <cell r="J13825">
            <v>26.95</v>
          </cell>
          <cell r="M13825">
            <v>15.99</v>
          </cell>
        </row>
        <row r="13826">
          <cell r="D13826">
            <v>8410</v>
          </cell>
          <cell r="I13826">
            <v>37.950000000000003</v>
          </cell>
          <cell r="L13826">
            <v>21.99</v>
          </cell>
        </row>
        <row r="13827">
          <cell r="D13827">
            <v>8412</v>
          </cell>
          <cell r="I13827">
            <v>24.95</v>
          </cell>
          <cell r="L13827">
            <v>14.99</v>
          </cell>
        </row>
        <row r="13828">
          <cell r="D13828">
            <v>8417</v>
          </cell>
          <cell r="I13828">
            <v>50</v>
          </cell>
          <cell r="L13828">
            <v>33.99</v>
          </cell>
        </row>
        <row r="13829">
          <cell r="D13829">
            <v>8419</v>
          </cell>
          <cell r="I13829">
            <v>18.95</v>
          </cell>
          <cell r="L13829">
            <v>11.5</v>
          </cell>
        </row>
        <row r="13830">
          <cell r="D13830">
            <v>8420</v>
          </cell>
          <cell r="I13830">
            <v>39</v>
          </cell>
          <cell r="L13830">
            <v>22.99</v>
          </cell>
        </row>
        <row r="13831">
          <cell r="D13831">
            <v>8421</v>
          </cell>
          <cell r="I13831">
            <v>19.95</v>
          </cell>
          <cell r="L13831">
            <v>11.99</v>
          </cell>
        </row>
        <row r="13832">
          <cell r="D13832">
            <v>8423</v>
          </cell>
          <cell r="I13832">
            <v>56</v>
          </cell>
          <cell r="L13832">
            <v>37.99</v>
          </cell>
        </row>
        <row r="13833">
          <cell r="D13833">
            <v>8424</v>
          </cell>
          <cell r="I13833">
            <v>62</v>
          </cell>
          <cell r="L13833">
            <v>41.99</v>
          </cell>
        </row>
        <row r="13834">
          <cell r="D13834">
            <v>8427</v>
          </cell>
          <cell r="I13834">
            <v>19.95</v>
          </cell>
          <cell r="L13834">
            <v>12.99</v>
          </cell>
        </row>
        <row r="13835">
          <cell r="D13835">
            <v>8428</v>
          </cell>
          <cell r="I13835">
            <v>19.95</v>
          </cell>
          <cell r="L13835">
            <v>12.99</v>
          </cell>
        </row>
        <row r="13836">
          <cell r="D13836">
            <v>8431</v>
          </cell>
          <cell r="I13836">
            <v>26.95</v>
          </cell>
          <cell r="L13836">
            <v>16.989999999999998</v>
          </cell>
        </row>
        <row r="13837">
          <cell r="D13837">
            <v>8435</v>
          </cell>
          <cell r="I13837">
            <v>21.95</v>
          </cell>
          <cell r="L13837">
            <v>12.99</v>
          </cell>
        </row>
        <row r="13838">
          <cell r="D13838">
            <v>8438</v>
          </cell>
          <cell r="I13838">
            <v>56</v>
          </cell>
          <cell r="L13838">
            <v>37.99</v>
          </cell>
        </row>
        <row r="13839">
          <cell r="D13839">
            <v>8440</v>
          </cell>
          <cell r="I13839">
            <v>56</v>
          </cell>
          <cell r="L13839">
            <v>37.99</v>
          </cell>
        </row>
        <row r="13840">
          <cell r="D13840">
            <v>8441</v>
          </cell>
          <cell r="I13840">
            <v>56</v>
          </cell>
          <cell r="L13840">
            <v>37.99</v>
          </cell>
        </row>
        <row r="13841">
          <cell r="D13841">
            <v>8443</v>
          </cell>
          <cell r="I13841">
            <v>0</v>
          </cell>
          <cell r="L13841">
            <v>11.99</v>
          </cell>
        </row>
        <row r="13842">
          <cell r="D13842">
            <v>8447</v>
          </cell>
          <cell r="I13842">
            <v>16.95</v>
          </cell>
          <cell r="L13842">
            <v>9.99</v>
          </cell>
        </row>
        <row r="13843">
          <cell r="D13843">
            <v>8449</v>
          </cell>
          <cell r="I13843">
            <v>46</v>
          </cell>
          <cell r="L13843">
            <v>30.99</v>
          </cell>
        </row>
        <row r="13844">
          <cell r="D13844">
            <v>8450</v>
          </cell>
          <cell r="I13844">
            <v>56</v>
          </cell>
          <cell r="L13844">
            <v>37.99</v>
          </cell>
        </row>
        <row r="13845">
          <cell r="D13845">
            <v>8453</v>
          </cell>
          <cell r="I13845">
            <v>62</v>
          </cell>
          <cell r="L13845">
            <v>41.99</v>
          </cell>
        </row>
        <row r="13846">
          <cell r="D13846">
            <v>8454</v>
          </cell>
          <cell r="I13846">
            <v>35.950000000000003</v>
          </cell>
          <cell r="L13846">
            <v>25</v>
          </cell>
        </row>
        <row r="13847">
          <cell r="D13847">
            <v>8455</v>
          </cell>
          <cell r="I13847">
            <v>18.95</v>
          </cell>
          <cell r="L13847">
            <v>11.5</v>
          </cell>
        </row>
        <row r="13848">
          <cell r="D13848">
            <v>8456</v>
          </cell>
          <cell r="I13848">
            <v>31.95</v>
          </cell>
          <cell r="L13848">
            <v>19.989999999999998</v>
          </cell>
        </row>
        <row r="13849">
          <cell r="D13849">
            <v>8457</v>
          </cell>
          <cell r="I13849">
            <v>46</v>
          </cell>
          <cell r="L13849">
            <v>30.99</v>
          </cell>
        </row>
        <row r="13850">
          <cell r="D13850">
            <v>8463</v>
          </cell>
          <cell r="I13850">
            <v>16.95</v>
          </cell>
          <cell r="L13850">
            <v>9.99</v>
          </cell>
        </row>
        <row r="13851">
          <cell r="D13851">
            <v>8464</v>
          </cell>
          <cell r="I13851">
            <v>16.95</v>
          </cell>
          <cell r="L13851">
            <v>9.99</v>
          </cell>
        </row>
        <row r="13852">
          <cell r="D13852">
            <v>8465</v>
          </cell>
          <cell r="I13852">
            <v>22.95</v>
          </cell>
          <cell r="L13852">
            <v>14.99</v>
          </cell>
        </row>
        <row r="13853">
          <cell r="D13853">
            <v>8466</v>
          </cell>
          <cell r="I13853">
            <v>30.95</v>
          </cell>
          <cell r="L13853">
            <v>19.989999999999998</v>
          </cell>
        </row>
        <row r="13854">
          <cell r="D13854">
            <v>8468</v>
          </cell>
          <cell r="I13854">
            <v>35.950000000000003</v>
          </cell>
          <cell r="L13854">
            <v>18.989999999999998</v>
          </cell>
        </row>
        <row r="13855">
          <cell r="D13855">
            <v>8469</v>
          </cell>
          <cell r="I13855">
            <v>32.950000000000003</v>
          </cell>
          <cell r="L13855">
            <v>18.989999999999998</v>
          </cell>
        </row>
        <row r="13856">
          <cell r="D13856">
            <v>8475</v>
          </cell>
          <cell r="I13856">
            <v>29.95</v>
          </cell>
          <cell r="L13856">
            <v>21.99</v>
          </cell>
        </row>
        <row r="13857">
          <cell r="D13857">
            <v>8477</v>
          </cell>
          <cell r="I13857">
            <v>32.950000000000003</v>
          </cell>
          <cell r="L13857">
            <v>18.989999999999998</v>
          </cell>
        </row>
        <row r="13858">
          <cell r="D13858">
            <v>8478</v>
          </cell>
          <cell r="I13858">
            <v>56</v>
          </cell>
          <cell r="L13858">
            <v>37.99</v>
          </cell>
        </row>
        <row r="13859">
          <cell r="D13859">
            <v>8479</v>
          </cell>
          <cell r="I13859">
            <v>45</v>
          </cell>
          <cell r="L13859">
            <v>29.99</v>
          </cell>
        </row>
        <row r="13860">
          <cell r="D13860">
            <v>8482</v>
          </cell>
          <cell r="I13860">
            <v>27.95</v>
          </cell>
          <cell r="L13860">
            <v>16.989999999999998</v>
          </cell>
        </row>
        <row r="13861">
          <cell r="D13861">
            <v>8484</v>
          </cell>
          <cell r="I13861">
            <v>45.95</v>
          </cell>
          <cell r="L13861">
            <v>21.99</v>
          </cell>
        </row>
        <row r="13862">
          <cell r="D13862">
            <v>8485</v>
          </cell>
          <cell r="I13862">
            <v>50</v>
          </cell>
          <cell r="L13862">
            <v>30.99</v>
          </cell>
        </row>
        <row r="13863">
          <cell r="D13863">
            <v>8488</v>
          </cell>
          <cell r="I13863">
            <v>21.95</v>
          </cell>
          <cell r="L13863">
            <v>12.99</v>
          </cell>
        </row>
        <row r="13864">
          <cell r="D13864">
            <v>8490</v>
          </cell>
          <cell r="I13864">
            <v>0</v>
          </cell>
          <cell r="L13864">
            <v>0</v>
          </cell>
        </row>
        <row r="13865">
          <cell r="D13865">
            <v>8491</v>
          </cell>
          <cell r="I13865">
            <v>20.95</v>
          </cell>
          <cell r="L13865">
            <v>13.99</v>
          </cell>
        </row>
        <row r="13866">
          <cell r="D13866">
            <v>8493</v>
          </cell>
          <cell r="I13866">
            <v>54</v>
          </cell>
          <cell r="L13866">
            <v>36.99</v>
          </cell>
        </row>
        <row r="13867">
          <cell r="D13867">
            <v>8496</v>
          </cell>
          <cell r="I13867">
            <v>56</v>
          </cell>
          <cell r="L13867">
            <v>37.99</v>
          </cell>
        </row>
        <row r="13868">
          <cell r="D13868">
            <v>8497</v>
          </cell>
          <cell r="I13868">
            <v>56</v>
          </cell>
          <cell r="L13868">
            <v>37.99</v>
          </cell>
        </row>
        <row r="13869">
          <cell r="D13869">
            <v>8500</v>
          </cell>
          <cell r="I13869">
            <v>21.95</v>
          </cell>
          <cell r="L13869">
            <v>11.99</v>
          </cell>
        </row>
        <row r="13870">
          <cell r="D13870">
            <v>8502</v>
          </cell>
          <cell r="I13870">
            <v>54</v>
          </cell>
          <cell r="L13870">
            <v>36.99</v>
          </cell>
        </row>
        <row r="13871">
          <cell r="D13871">
            <v>8503</v>
          </cell>
          <cell r="I13871">
            <v>27.95</v>
          </cell>
          <cell r="L13871">
            <v>18.989999999999998</v>
          </cell>
        </row>
        <row r="13872">
          <cell r="D13872">
            <v>8507</v>
          </cell>
          <cell r="I13872">
            <v>33</v>
          </cell>
          <cell r="L13872">
            <v>19.989999999999998</v>
          </cell>
        </row>
        <row r="13873">
          <cell r="D13873">
            <v>8512</v>
          </cell>
          <cell r="I13873">
            <v>20.95</v>
          </cell>
          <cell r="L13873">
            <v>14.99</v>
          </cell>
        </row>
        <row r="13874">
          <cell r="D13874">
            <v>8513</v>
          </cell>
          <cell r="I13874">
            <v>32.950000000000003</v>
          </cell>
          <cell r="L13874">
            <v>19.989999999999998</v>
          </cell>
        </row>
        <row r="13875">
          <cell r="D13875">
            <v>8514</v>
          </cell>
          <cell r="I13875">
            <v>53</v>
          </cell>
          <cell r="L13875">
            <v>35.99</v>
          </cell>
        </row>
        <row r="13876">
          <cell r="D13876">
            <v>8515</v>
          </cell>
          <cell r="I13876">
            <v>24.95</v>
          </cell>
          <cell r="L13876">
            <v>19.989999999999998</v>
          </cell>
        </row>
        <row r="13877">
          <cell r="D13877">
            <v>8516</v>
          </cell>
          <cell r="I13877">
            <v>24.95</v>
          </cell>
          <cell r="L13877">
            <v>16.989999999999998</v>
          </cell>
        </row>
        <row r="13878">
          <cell r="D13878">
            <v>8517</v>
          </cell>
          <cell r="I13878">
            <v>35.950000000000003</v>
          </cell>
          <cell r="L13878">
            <v>18.989999999999998</v>
          </cell>
        </row>
        <row r="13879">
          <cell r="D13879">
            <v>8518</v>
          </cell>
          <cell r="I13879">
            <v>0</v>
          </cell>
          <cell r="L13879">
            <v>18.989999999999998</v>
          </cell>
        </row>
        <row r="13880">
          <cell r="E13880">
            <v>225414</v>
          </cell>
          <cell r="J13880">
            <v>76.95</v>
          </cell>
          <cell r="M13880">
            <v>45</v>
          </cell>
        </row>
        <row r="13881">
          <cell r="D13881">
            <v>225414</v>
          </cell>
          <cell r="I13881">
            <v>36.950000000000003</v>
          </cell>
          <cell r="L13881">
            <v>20.99</v>
          </cell>
        </row>
        <row r="13882">
          <cell r="E13882">
            <v>220807</v>
          </cell>
          <cell r="J13882">
            <v>70</v>
          </cell>
          <cell r="M13882">
            <v>56</v>
          </cell>
        </row>
        <row r="13883">
          <cell r="E13883">
            <v>225389</v>
          </cell>
          <cell r="J13883">
            <v>138</v>
          </cell>
          <cell r="M13883">
            <v>110</v>
          </cell>
        </row>
        <row r="13884">
          <cell r="E13884">
            <v>225421</v>
          </cell>
          <cell r="J13884">
            <v>151</v>
          </cell>
          <cell r="M13884">
            <v>121</v>
          </cell>
        </row>
        <row r="13885">
          <cell r="D13885">
            <v>225421</v>
          </cell>
          <cell r="I13885">
            <v>96</v>
          </cell>
          <cell r="L13885">
            <v>77</v>
          </cell>
        </row>
        <row r="13886">
          <cell r="E13886">
            <v>225422</v>
          </cell>
          <cell r="J13886">
            <v>85.95</v>
          </cell>
          <cell r="M13886">
            <v>55</v>
          </cell>
        </row>
        <row r="13887">
          <cell r="D13887">
            <v>225422</v>
          </cell>
          <cell r="I13887">
            <v>38.950000000000003</v>
          </cell>
          <cell r="L13887">
            <v>30.99</v>
          </cell>
        </row>
        <row r="13888">
          <cell r="E13888">
            <v>225420</v>
          </cell>
          <cell r="J13888">
            <v>68.95</v>
          </cell>
          <cell r="M13888">
            <v>40</v>
          </cell>
        </row>
        <row r="13889">
          <cell r="D13889">
            <v>225420</v>
          </cell>
          <cell r="I13889">
            <v>34.950000000000003</v>
          </cell>
          <cell r="L13889">
            <v>22.99</v>
          </cell>
        </row>
        <row r="13890">
          <cell r="E13890">
            <v>225423</v>
          </cell>
          <cell r="J13890">
            <v>65.95</v>
          </cell>
          <cell r="M13890">
            <v>51</v>
          </cell>
        </row>
        <row r="13891">
          <cell r="D13891">
            <v>225423</v>
          </cell>
          <cell r="I13891">
            <v>29.95</v>
          </cell>
          <cell r="L13891">
            <v>23</v>
          </cell>
        </row>
        <row r="13892">
          <cell r="E13892">
            <v>225424</v>
          </cell>
          <cell r="J13892">
            <v>196</v>
          </cell>
          <cell r="M13892">
            <v>126</v>
          </cell>
        </row>
        <row r="13893">
          <cell r="D13893">
            <v>225394</v>
          </cell>
          <cell r="I13893">
            <v>35.950000000000003</v>
          </cell>
          <cell r="L13893">
            <v>23</v>
          </cell>
        </row>
        <row r="13894">
          <cell r="D13894">
            <v>10624</v>
          </cell>
          <cell r="I13894">
            <v>86</v>
          </cell>
          <cell r="L13894">
            <v>53</v>
          </cell>
        </row>
        <row r="13895">
          <cell r="E13895">
            <v>225428</v>
          </cell>
          <cell r="J13895">
            <v>395</v>
          </cell>
          <cell r="M13895">
            <v>245</v>
          </cell>
        </row>
        <row r="13896">
          <cell r="E13896">
            <v>225089</v>
          </cell>
          <cell r="J13896">
            <v>62.95</v>
          </cell>
          <cell r="M13896">
            <v>45</v>
          </cell>
        </row>
        <row r="13897">
          <cell r="D13897">
            <v>225089</v>
          </cell>
          <cell r="I13897">
            <v>157</v>
          </cell>
          <cell r="L13897">
            <v>126</v>
          </cell>
        </row>
        <row r="13898">
          <cell r="D13898">
            <v>224820</v>
          </cell>
          <cell r="I13898">
            <v>0</v>
          </cell>
          <cell r="L13898">
            <v>19.989999999999998</v>
          </cell>
        </row>
        <row r="13899">
          <cell r="D13899">
            <v>224821</v>
          </cell>
          <cell r="I13899">
            <v>0</v>
          </cell>
          <cell r="L13899">
            <v>14.99</v>
          </cell>
        </row>
        <row r="13900">
          <cell r="E13900">
            <v>224832</v>
          </cell>
          <cell r="J13900">
            <v>81.95</v>
          </cell>
          <cell r="M13900">
            <v>30</v>
          </cell>
        </row>
        <row r="13901">
          <cell r="E13901">
            <v>225433</v>
          </cell>
          <cell r="J13901">
            <v>113</v>
          </cell>
          <cell r="M13901">
            <v>35</v>
          </cell>
        </row>
        <row r="13902">
          <cell r="D13902">
            <v>225433</v>
          </cell>
          <cell r="I13902">
            <v>0</v>
          </cell>
          <cell r="L13902">
            <v>14.99</v>
          </cell>
        </row>
        <row r="13903">
          <cell r="E13903">
            <v>11119</v>
          </cell>
          <cell r="J13903">
            <v>115</v>
          </cell>
          <cell r="M13903">
            <v>81</v>
          </cell>
        </row>
        <row r="13904">
          <cell r="D13904">
            <v>225360</v>
          </cell>
          <cell r="I13904">
            <v>106</v>
          </cell>
          <cell r="L13904">
            <v>85</v>
          </cell>
        </row>
        <row r="13905">
          <cell r="E13905">
            <v>220805</v>
          </cell>
          <cell r="J13905">
            <v>92.95</v>
          </cell>
          <cell r="M13905">
            <v>59.99</v>
          </cell>
        </row>
        <row r="13906">
          <cell r="E13906">
            <v>220763</v>
          </cell>
          <cell r="J13906">
            <v>76.95</v>
          </cell>
          <cell r="M13906">
            <v>49.99</v>
          </cell>
        </row>
        <row r="13907">
          <cell r="D13907">
            <v>220763</v>
          </cell>
          <cell r="I13907">
            <v>33.950000000000003</v>
          </cell>
          <cell r="L13907">
            <v>26.99</v>
          </cell>
        </row>
        <row r="13908">
          <cell r="E13908">
            <v>225363</v>
          </cell>
          <cell r="J13908">
            <v>138</v>
          </cell>
          <cell r="M13908">
            <v>65</v>
          </cell>
        </row>
        <row r="13909">
          <cell r="D13909">
            <v>225363</v>
          </cell>
          <cell r="I13909">
            <v>60</v>
          </cell>
          <cell r="L13909">
            <v>27.99</v>
          </cell>
        </row>
        <row r="13910">
          <cell r="E13910">
            <v>225435</v>
          </cell>
          <cell r="J13910">
            <v>62.95</v>
          </cell>
          <cell r="M13910">
            <v>46.99</v>
          </cell>
        </row>
        <row r="13911">
          <cell r="D13911">
            <v>225435</v>
          </cell>
          <cell r="I13911">
            <v>31.95</v>
          </cell>
          <cell r="L13911">
            <v>25.99</v>
          </cell>
        </row>
        <row r="13912">
          <cell r="E13912">
            <v>225436</v>
          </cell>
          <cell r="J13912">
            <v>58.95</v>
          </cell>
          <cell r="M13912">
            <v>36.99</v>
          </cell>
        </row>
        <row r="13913">
          <cell r="D13913">
            <v>225436</v>
          </cell>
          <cell r="I13913">
            <v>28.95</v>
          </cell>
          <cell r="L13913">
            <v>22.99</v>
          </cell>
        </row>
        <row r="13914">
          <cell r="E13914">
            <v>225437</v>
          </cell>
          <cell r="J13914">
            <v>80.95</v>
          </cell>
          <cell r="M13914">
            <v>50.99</v>
          </cell>
        </row>
        <row r="13915">
          <cell r="D13915">
            <v>225437</v>
          </cell>
          <cell r="I13915">
            <v>38.950000000000003</v>
          </cell>
          <cell r="L13915">
            <v>23.99</v>
          </cell>
        </row>
        <row r="13916">
          <cell r="E13916">
            <v>225441</v>
          </cell>
          <cell r="J13916">
            <v>68.95</v>
          </cell>
          <cell r="M13916">
            <v>37</v>
          </cell>
        </row>
        <row r="13917">
          <cell r="D13917">
            <v>225441</v>
          </cell>
          <cell r="I13917">
            <v>31.95</v>
          </cell>
          <cell r="L13917">
            <v>16.989999999999998</v>
          </cell>
        </row>
        <row r="13918">
          <cell r="E13918">
            <v>225451</v>
          </cell>
          <cell r="J13918">
            <v>62.95</v>
          </cell>
          <cell r="M13918">
            <v>49.99</v>
          </cell>
        </row>
        <row r="13919">
          <cell r="D13919">
            <v>225451</v>
          </cell>
          <cell r="I13919">
            <v>25.95</v>
          </cell>
          <cell r="L13919">
            <v>20.99</v>
          </cell>
        </row>
        <row r="13920">
          <cell r="E13920">
            <v>225452</v>
          </cell>
          <cell r="J13920">
            <v>118</v>
          </cell>
          <cell r="M13920">
            <v>94</v>
          </cell>
        </row>
        <row r="13921">
          <cell r="D13921">
            <v>225452</v>
          </cell>
          <cell r="I13921">
            <v>85</v>
          </cell>
          <cell r="L13921">
            <v>68</v>
          </cell>
        </row>
        <row r="13922">
          <cell r="D13922">
            <v>225425</v>
          </cell>
          <cell r="I13922">
            <v>80.95</v>
          </cell>
          <cell r="L13922">
            <v>46.5</v>
          </cell>
        </row>
        <row r="13923">
          <cell r="D13923">
            <v>11299</v>
          </cell>
          <cell r="I13923">
            <v>96</v>
          </cell>
          <cell r="L13923">
            <v>71</v>
          </cell>
        </row>
        <row r="13924">
          <cell r="E13924">
            <v>220833</v>
          </cell>
          <cell r="J13924">
            <v>85.95</v>
          </cell>
          <cell r="M13924">
            <v>69</v>
          </cell>
        </row>
        <row r="13925">
          <cell r="D13925">
            <v>220833</v>
          </cell>
          <cell r="I13925">
            <v>38.950000000000003</v>
          </cell>
          <cell r="L13925">
            <v>30.99</v>
          </cell>
        </row>
        <row r="13926">
          <cell r="E13926">
            <v>225465</v>
          </cell>
          <cell r="J13926">
            <v>104</v>
          </cell>
          <cell r="M13926">
            <v>83</v>
          </cell>
        </row>
        <row r="13927">
          <cell r="D13927">
            <v>225465</v>
          </cell>
          <cell r="I13927">
            <v>61</v>
          </cell>
          <cell r="L13927">
            <v>48.99</v>
          </cell>
        </row>
        <row r="13928">
          <cell r="D13928">
            <v>220772</v>
          </cell>
          <cell r="I13928">
            <v>48</v>
          </cell>
          <cell r="L13928">
            <v>29.99</v>
          </cell>
        </row>
        <row r="13929">
          <cell r="D13929">
            <v>225368</v>
          </cell>
          <cell r="I13929">
            <v>82</v>
          </cell>
          <cell r="L13929">
            <v>53</v>
          </cell>
        </row>
        <row r="13930">
          <cell r="D13930">
            <v>225367</v>
          </cell>
          <cell r="I13930">
            <v>108</v>
          </cell>
          <cell r="L13930">
            <v>61</v>
          </cell>
        </row>
        <row r="13931">
          <cell r="E13931">
            <v>220326</v>
          </cell>
          <cell r="J13931">
            <v>80.95</v>
          </cell>
          <cell r="M13931">
            <v>65</v>
          </cell>
        </row>
        <row r="13932">
          <cell r="D13932">
            <v>220326</v>
          </cell>
          <cell r="I13932">
            <v>36.950000000000003</v>
          </cell>
          <cell r="L13932">
            <v>29.99</v>
          </cell>
        </row>
        <row r="13933">
          <cell r="E13933">
            <v>225470</v>
          </cell>
          <cell r="J13933">
            <v>147</v>
          </cell>
          <cell r="M13933">
            <v>118</v>
          </cell>
        </row>
        <row r="13934">
          <cell r="E13934">
            <v>225480</v>
          </cell>
          <cell r="J13934">
            <v>109</v>
          </cell>
          <cell r="M13934">
            <v>68</v>
          </cell>
        </row>
        <row r="13935">
          <cell r="D13935">
            <v>225480</v>
          </cell>
          <cell r="I13935">
            <v>65</v>
          </cell>
          <cell r="L13935">
            <v>40.99</v>
          </cell>
        </row>
        <row r="13936">
          <cell r="D13936">
            <v>220853</v>
          </cell>
          <cell r="I13936">
            <v>110</v>
          </cell>
          <cell r="L13936">
            <v>88</v>
          </cell>
        </row>
        <row r="13937">
          <cell r="E13937">
            <v>225458</v>
          </cell>
          <cell r="J13937">
            <v>76.95</v>
          </cell>
          <cell r="M13937">
            <v>62</v>
          </cell>
        </row>
        <row r="13938">
          <cell r="D13938">
            <v>225458</v>
          </cell>
          <cell r="I13938">
            <v>39.950000000000003</v>
          </cell>
          <cell r="L13938">
            <v>31.99</v>
          </cell>
        </row>
        <row r="13939">
          <cell r="E13939">
            <v>224902</v>
          </cell>
          <cell r="J13939">
            <v>140</v>
          </cell>
          <cell r="M13939">
            <v>96</v>
          </cell>
        </row>
        <row r="13940">
          <cell r="D13940">
            <v>224902</v>
          </cell>
          <cell r="I13940">
            <v>72.95</v>
          </cell>
          <cell r="L13940">
            <v>31.99</v>
          </cell>
        </row>
        <row r="13941">
          <cell r="E13941">
            <v>224975</v>
          </cell>
          <cell r="J13941">
            <v>760</v>
          </cell>
          <cell r="M13941">
            <v>475</v>
          </cell>
        </row>
        <row r="13942">
          <cell r="E13942">
            <v>225005</v>
          </cell>
          <cell r="J13942">
            <v>64</v>
          </cell>
          <cell r="M13942">
            <v>60</v>
          </cell>
        </row>
        <row r="13943">
          <cell r="D13943">
            <v>225005</v>
          </cell>
          <cell r="I13943">
            <v>34</v>
          </cell>
          <cell r="L13943">
            <v>27</v>
          </cell>
        </row>
        <row r="13944">
          <cell r="E13944">
            <v>225045</v>
          </cell>
          <cell r="J13944">
            <v>150</v>
          </cell>
          <cell r="M13944">
            <v>102</v>
          </cell>
        </row>
        <row r="13945">
          <cell r="D13945">
            <v>225045</v>
          </cell>
          <cell r="I13945">
            <v>77</v>
          </cell>
          <cell r="L13945">
            <v>35.99</v>
          </cell>
        </row>
        <row r="13946">
          <cell r="E13946">
            <v>225049</v>
          </cell>
          <cell r="J13946">
            <v>1190</v>
          </cell>
          <cell r="M13946">
            <v>745</v>
          </cell>
        </row>
        <row r="13947">
          <cell r="E13947">
            <v>225050</v>
          </cell>
          <cell r="J13947">
            <v>166</v>
          </cell>
          <cell r="M13947">
            <v>112</v>
          </cell>
        </row>
        <row r="13948">
          <cell r="D13948">
            <v>225050</v>
          </cell>
          <cell r="I13948">
            <v>59</v>
          </cell>
          <cell r="L13948">
            <v>32.99</v>
          </cell>
        </row>
        <row r="13949">
          <cell r="E13949">
            <v>225051</v>
          </cell>
          <cell r="J13949">
            <v>143</v>
          </cell>
          <cell r="M13949">
            <v>97</v>
          </cell>
        </row>
        <row r="13950">
          <cell r="D13950">
            <v>225051</v>
          </cell>
          <cell r="I13950">
            <v>55</v>
          </cell>
          <cell r="L13950">
            <v>30.99</v>
          </cell>
        </row>
        <row r="13951">
          <cell r="E13951">
            <v>225055</v>
          </cell>
          <cell r="J13951">
            <v>86</v>
          </cell>
          <cell r="M13951">
            <v>75</v>
          </cell>
        </row>
        <row r="13952">
          <cell r="D13952">
            <v>225055</v>
          </cell>
          <cell r="I13952">
            <v>29</v>
          </cell>
          <cell r="L13952">
            <v>24.99</v>
          </cell>
        </row>
        <row r="13953">
          <cell r="E13953">
            <v>225057</v>
          </cell>
          <cell r="J13953">
            <v>157</v>
          </cell>
          <cell r="M13953">
            <v>106</v>
          </cell>
        </row>
        <row r="13954">
          <cell r="D13954">
            <v>225057</v>
          </cell>
          <cell r="I13954">
            <v>70</v>
          </cell>
          <cell r="L13954">
            <v>35.99</v>
          </cell>
        </row>
        <row r="13955">
          <cell r="E13955">
            <v>225063</v>
          </cell>
          <cell r="J13955">
            <v>86.95</v>
          </cell>
          <cell r="M13955">
            <v>68</v>
          </cell>
        </row>
        <row r="13956">
          <cell r="D13956">
            <v>225063</v>
          </cell>
          <cell r="I13956">
            <v>37.950000000000003</v>
          </cell>
          <cell r="L13956">
            <v>20.99</v>
          </cell>
        </row>
        <row r="13957">
          <cell r="E13957">
            <v>225065</v>
          </cell>
          <cell r="J13957">
            <v>175</v>
          </cell>
          <cell r="M13957">
            <v>119</v>
          </cell>
        </row>
        <row r="13958">
          <cell r="D13958">
            <v>225065</v>
          </cell>
          <cell r="I13958">
            <v>78</v>
          </cell>
          <cell r="L13958">
            <v>33.99</v>
          </cell>
        </row>
        <row r="13959">
          <cell r="E13959">
            <v>225083</v>
          </cell>
          <cell r="J13959">
            <v>121</v>
          </cell>
          <cell r="M13959">
            <v>75</v>
          </cell>
        </row>
        <row r="13960">
          <cell r="D13960">
            <v>225083</v>
          </cell>
          <cell r="I13960">
            <v>65</v>
          </cell>
          <cell r="L13960">
            <v>25.99</v>
          </cell>
        </row>
        <row r="13961">
          <cell r="E13961">
            <v>225369</v>
          </cell>
          <cell r="J13961">
            <v>141</v>
          </cell>
          <cell r="M13961">
            <v>96</v>
          </cell>
        </row>
        <row r="13962">
          <cell r="D13962">
            <v>225369</v>
          </cell>
          <cell r="I13962">
            <v>44</v>
          </cell>
          <cell r="L13962">
            <v>28.99</v>
          </cell>
        </row>
        <row r="13963">
          <cell r="E13963">
            <v>225372</v>
          </cell>
          <cell r="J13963">
            <v>119</v>
          </cell>
          <cell r="M13963">
            <v>69</v>
          </cell>
        </row>
        <row r="13964">
          <cell r="D13964">
            <v>225372</v>
          </cell>
          <cell r="I13964">
            <v>55.95</v>
          </cell>
          <cell r="L13964">
            <v>23.99</v>
          </cell>
        </row>
        <row r="13965">
          <cell r="E13965">
            <v>225486</v>
          </cell>
          <cell r="J13965">
            <v>167</v>
          </cell>
          <cell r="M13965">
            <v>113</v>
          </cell>
        </row>
        <row r="13966">
          <cell r="D13966">
            <v>225486</v>
          </cell>
          <cell r="I13966">
            <v>75</v>
          </cell>
          <cell r="L13966">
            <v>27.99</v>
          </cell>
        </row>
        <row r="13967">
          <cell r="E13967">
            <v>19614</v>
          </cell>
          <cell r="J13967">
            <v>108</v>
          </cell>
          <cell r="M13967">
            <v>86</v>
          </cell>
        </row>
        <row r="13968">
          <cell r="E13968">
            <v>225514</v>
          </cell>
          <cell r="J13968">
            <v>82.95</v>
          </cell>
          <cell r="M13968">
            <v>54</v>
          </cell>
        </row>
        <row r="13969">
          <cell r="D13969">
            <v>225514</v>
          </cell>
          <cell r="I13969">
            <v>36.950000000000003</v>
          </cell>
          <cell r="L13969">
            <v>29.99</v>
          </cell>
        </row>
        <row r="13970">
          <cell r="E13970">
            <v>225515</v>
          </cell>
          <cell r="J13970">
            <v>178</v>
          </cell>
          <cell r="M13970">
            <v>142</v>
          </cell>
        </row>
        <row r="13971">
          <cell r="D13971">
            <v>225515</v>
          </cell>
          <cell r="I13971">
            <v>106</v>
          </cell>
          <cell r="L13971">
            <v>85</v>
          </cell>
        </row>
        <row r="13972">
          <cell r="E13972">
            <v>225517</v>
          </cell>
          <cell r="J13972">
            <v>62.95</v>
          </cell>
          <cell r="M13972">
            <v>40.99</v>
          </cell>
        </row>
        <row r="13973">
          <cell r="D13973">
            <v>225517</v>
          </cell>
          <cell r="I13973">
            <v>31.95</v>
          </cell>
          <cell r="L13973">
            <v>25.99</v>
          </cell>
        </row>
        <row r="13974">
          <cell r="E13974">
            <v>225518</v>
          </cell>
          <cell r="J13974">
            <v>76.95</v>
          </cell>
          <cell r="M13974">
            <v>62</v>
          </cell>
        </row>
        <row r="13975">
          <cell r="D13975">
            <v>225518</v>
          </cell>
          <cell r="I13975">
            <v>33.950000000000003</v>
          </cell>
          <cell r="L13975">
            <v>26.99</v>
          </cell>
        </row>
        <row r="13976">
          <cell r="D13976">
            <v>224809</v>
          </cell>
          <cell r="I13976">
            <v>0</v>
          </cell>
          <cell r="L13976">
            <v>19.989999999999998</v>
          </cell>
        </row>
        <row r="13977">
          <cell r="E13977">
            <v>225015</v>
          </cell>
          <cell r="J13977">
            <v>140</v>
          </cell>
          <cell r="M13977">
            <v>95</v>
          </cell>
        </row>
        <row r="13978">
          <cell r="D13978">
            <v>225015</v>
          </cell>
          <cell r="I13978">
            <v>54</v>
          </cell>
          <cell r="L13978">
            <v>29.99</v>
          </cell>
        </row>
        <row r="13979">
          <cell r="E13979">
            <v>225411</v>
          </cell>
          <cell r="J13979">
            <v>185</v>
          </cell>
          <cell r="M13979">
            <v>120</v>
          </cell>
        </row>
        <row r="13980">
          <cell r="E13980">
            <v>225519</v>
          </cell>
          <cell r="J13980">
            <v>123</v>
          </cell>
          <cell r="M13980">
            <v>83</v>
          </cell>
        </row>
        <row r="13981">
          <cell r="D13981">
            <v>225519</v>
          </cell>
          <cell r="I13981">
            <v>55</v>
          </cell>
          <cell r="L13981">
            <v>32.99</v>
          </cell>
        </row>
        <row r="13982">
          <cell r="E13982">
            <v>225520</v>
          </cell>
          <cell r="J13982">
            <v>122</v>
          </cell>
          <cell r="M13982">
            <v>83</v>
          </cell>
        </row>
        <row r="13983">
          <cell r="D13983">
            <v>225520</v>
          </cell>
          <cell r="I13983">
            <v>67</v>
          </cell>
          <cell r="L13983">
            <v>28.99</v>
          </cell>
        </row>
        <row r="13984">
          <cell r="E13984">
            <v>225521</v>
          </cell>
          <cell r="J13984">
            <v>149</v>
          </cell>
          <cell r="M13984">
            <v>101</v>
          </cell>
        </row>
        <row r="13985">
          <cell r="D13985">
            <v>225521</v>
          </cell>
          <cell r="I13985">
            <v>59</v>
          </cell>
          <cell r="L13985">
            <v>34.99</v>
          </cell>
        </row>
        <row r="13986">
          <cell r="E13986">
            <v>225522</v>
          </cell>
          <cell r="J13986">
            <v>50.95</v>
          </cell>
          <cell r="M13986">
            <v>37.99</v>
          </cell>
        </row>
        <row r="13987">
          <cell r="D13987">
            <v>225522</v>
          </cell>
          <cell r="I13987">
            <v>25</v>
          </cell>
          <cell r="L13987">
            <v>19.989999999999998</v>
          </cell>
        </row>
        <row r="13988">
          <cell r="D13988">
            <v>225466</v>
          </cell>
          <cell r="I13988">
            <v>71</v>
          </cell>
          <cell r="L13988">
            <v>57</v>
          </cell>
        </row>
        <row r="13989">
          <cell r="E13989">
            <v>225040</v>
          </cell>
          <cell r="J13989">
            <v>150</v>
          </cell>
          <cell r="M13989">
            <v>102</v>
          </cell>
        </row>
        <row r="13990">
          <cell r="D13990">
            <v>225040</v>
          </cell>
          <cell r="I13990">
            <v>66</v>
          </cell>
          <cell r="L13990">
            <v>33.99</v>
          </cell>
        </row>
        <row r="13991">
          <cell r="E13991">
            <v>225052</v>
          </cell>
          <cell r="J13991">
            <v>176</v>
          </cell>
          <cell r="M13991">
            <v>110</v>
          </cell>
        </row>
        <row r="13992">
          <cell r="E13992">
            <v>225370</v>
          </cell>
          <cell r="J13992">
            <v>107</v>
          </cell>
          <cell r="M13992">
            <v>75</v>
          </cell>
        </row>
        <row r="13993">
          <cell r="D13993">
            <v>225370</v>
          </cell>
          <cell r="I13993">
            <v>32</v>
          </cell>
          <cell r="L13993">
            <v>22.5</v>
          </cell>
        </row>
        <row r="13994">
          <cell r="E13994">
            <v>225485</v>
          </cell>
          <cell r="J13994">
            <v>89</v>
          </cell>
          <cell r="M13994">
            <v>55</v>
          </cell>
        </row>
        <row r="13995">
          <cell r="D13995">
            <v>225485</v>
          </cell>
          <cell r="I13995">
            <v>31</v>
          </cell>
          <cell r="L13995">
            <v>18.989999999999998</v>
          </cell>
        </row>
        <row r="13996">
          <cell r="E13996">
            <v>225490</v>
          </cell>
          <cell r="J13996">
            <v>75.95</v>
          </cell>
          <cell r="M13996">
            <v>65</v>
          </cell>
        </row>
        <row r="13997">
          <cell r="D13997">
            <v>225490</v>
          </cell>
          <cell r="I13997">
            <v>35.950000000000003</v>
          </cell>
          <cell r="L13997">
            <v>19.989999999999998</v>
          </cell>
        </row>
        <row r="13998">
          <cell r="E13998">
            <v>225524</v>
          </cell>
          <cell r="J13998">
            <v>101</v>
          </cell>
          <cell r="M13998">
            <v>45</v>
          </cell>
        </row>
        <row r="13999">
          <cell r="D13999">
            <v>225524</v>
          </cell>
          <cell r="I13999">
            <v>0</v>
          </cell>
          <cell r="L13999">
            <v>19.989999999999998</v>
          </cell>
        </row>
        <row r="14000">
          <cell r="E14000">
            <v>225531</v>
          </cell>
          <cell r="J14000">
            <v>215</v>
          </cell>
          <cell r="M14000">
            <v>135</v>
          </cell>
        </row>
        <row r="14001">
          <cell r="E14001">
            <v>225532</v>
          </cell>
          <cell r="J14001">
            <v>215</v>
          </cell>
          <cell r="M14001">
            <v>135</v>
          </cell>
        </row>
        <row r="14002">
          <cell r="E14002">
            <v>225535</v>
          </cell>
          <cell r="J14002">
            <v>210</v>
          </cell>
          <cell r="M14002">
            <v>130</v>
          </cell>
        </row>
        <row r="14003">
          <cell r="E14003">
            <v>225536</v>
          </cell>
          <cell r="J14003">
            <v>220</v>
          </cell>
          <cell r="M14003">
            <v>140</v>
          </cell>
        </row>
        <row r="14004">
          <cell r="E14004">
            <v>225537</v>
          </cell>
          <cell r="J14004">
            <v>710</v>
          </cell>
          <cell r="M14004">
            <v>350</v>
          </cell>
        </row>
        <row r="14005">
          <cell r="E14005">
            <v>225538</v>
          </cell>
          <cell r="J14005">
            <v>505</v>
          </cell>
          <cell r="M14005">
            <v>315</v>
          </cell>
        </row>
        <row r="14006">
          <cell r="E14006">
            <v>225539</v>
          </cell>
          <cell r="J14006">
            <v>104</v>
          </cell>
          <cell r="M14006">
            <v>83</v>
          </cell>
        </row>
        <row r="14007">
          <cell r="D14007">
            <v>225539</v>
          </cell>
          <cell r="I14007">
            <v>75</v>
          </cell>
          <cell r="L14007">
            <v>60</v>
          </cell>
        </row>
        <row r="14008">
          <cell r="D14008">
            <v>225540</v>
          </cell>
          <cell r="I14008">
            <v>82</v>
          </cell>
          <cell r="L14008">
            <v>53</v>
          </cell>
        </row>
        <row r="14009">
          <cell r="E14009">
            <v>225066</v>
          </cell>
          <cell r="J14009">
            <v>130</v>
          </cell>
          <cell r="M14009">
            <v>70</v>
          </cell>
        </row>
        <row r="14010">
          <cell r="D14010">
            <v>225066</v>
          </cell>
          <cell r="I14010">
            <v>45.95</v>
          </cell>
          <cell r="L14010">
            <v>21.99</v>
          </cell>
        </row>
        <row r="14011">
          <cell r="E14011">
            <v>225067</v>
          </cell>
          <cell r="J14011">
            <v>72</v>
          </cell>
          <cell r="M14011">
            <v>50</v>
          </cell>
        </row>
        <row r="14012">
          <cell r="D14012">
            <v>225067</v>
          </cell>
          <cell r="I14012">
            <v>23</v>
          </cell>
          <cell r="L14012">
            <v>17.989999999999998</v>
          </cell>
        </row>
        <row r="14013">
          <cell r="E14013">
            <v>225081</v>
          </cell>
          <cell r="J14013">
            <v>67.95</v>
          </cell>
          <cell r="M14013">
            <v>60</v>
          </cell>
        </row>
        <row r="14014">
          <cell r="D14014">
            <v>225081</v>
          </cell>
          <cell r="I14014">
            <v>30.95</v>
          </cell>
          <cell r="L14014">
            <v>17.989999999999998</v>
          </cell>
        </row>
        <row r="14015">
          <cell r="E14015">
            <v>225371</v>
          </cell>
          <cell r="J14015">
            <v>171</v>
          </cell>
          <cell r="M14015">
            <v>116</v>
          </cell>
        </row>
        <row r="14016">
          <cell r="D14016">
            <v>225371</v>
          </cell>
          <cell r="I14016">
            <v>45</v>
          </cell>
          <cell r="L14016">
            <v>29.99</v>
          </cell>
        </row>
        <row r="14017">
          <cell r="E14017">
            <v>225408</v>
          </cell>
          <cell r="J14017">
            <v>130</v>
          </cell>
          <cell r="M14017">
            <v>88</v>
          </cell>
        </row>
        <row r="14018">
          <cell r="D14018">
            <v>225408</v>
          </cell>
          <cell r="I14018">
            <v>50</v>
          </cell>
          <cell r="L14018">
            <v>33.99</v>
          </cell>
        </row>
        <row r="14019">
          <cell r="E14019">
            <v>225409</v>
          </cell>
          <cell r="J14019">
            <v>79.95</v>
          </cell>
          <cell r="M14019">
            <v>83</v>
          </cell>
        </row>
        <row r="14020">
          <cell r="D14020">
            <v>225409</v>
          </cell>
          <cell r="I14020">
            <v>32.950000000000003</v>
          </cell>
          <cell r="L14020">
            <v>26.99</v>
          </cell>
        </row>
        <row r="14021">
          <cell r="E14021">
            <v>225491</v>
          </cell>
          <cell r="J14021">
            <v>84.95</v>
          </cell>
          <cell r="M14021">
            <v>67</v>
          </cell>
        </row>
        <row r="14022">
          <cell r="D14022">
            <v>225491</v>
          </cell>
          <cell r="I14022">
            <v>51.95</v>
          </cell>
          <cell r="L14022">
            <v>22.99</v>
          </cell>
        </row>
        <row r="14023">
          <cell r="E14023">
            <v>225492</v>
          </cell>
          <cell r="J14023">
            <v>146</v>
          </cell>
          <cell r="M14023">
            <v>98</v>
          </cell>
        </row>
        <row r="14024">
          <cell r="D14024">
            <v>225492</v>
          </cell>
          <cell r="I14024">
            <v>86</v>
          </cell>
          <cell r="L14024">
            <v>27.99</v>
          </cell>
        </row>
        <row r="14025">
          <cell r="E14025">
            <v>224934</v>
          </cell>
          <cell r="J14025">
            <v>138</v>
          </cell>
          <cell r="M14025">
            <v>78</v>
          </cell>
        </row>
        <row r="14026">
          <cell r="D14026">
            <v>224934</v>
          </cell>
          <cell r="I14026">
            <v>55</v>
          </cell>
          <cell r="L14026">
            <v>25.99</v>
          </cell>
        </row>
        <row r="14027">
          <cell r="E14027">
            <v>220319</v>
          </cell>
          <cell r="J14027">
            <v>131</v>
          </cell>
          <cell r="M14027">
            <v>85</v>
          </cell>
        </row>
        <row r="14028">
          <cell r="D14028">
            <v>220319</v>
          </cell>
          <cell r="I14028">
            <v>119</v>
          </cell>
          <cell r="L14028">
            <v>95</v>
          </cell>
        </row>
        <row r="14029">
          <cell r="E14029">
            <v>225477</v>
          </cell>
          <cell r="J14029">
            <v>61.95</v>
          </cell>
          <cell r="M14029">
            <v>43</v>
          </cell>
        </row>
        <row r="14030">
          <cell r="D14030">
            <v>225477</v>
          </cell>
          <cell r="I14030">
            <v>32.950000000000003</v>
          </cell>
          <cell r="L14030">
            <v>25.99</v>
          </cell>
        </row>
        <row r="14031">
          <cell r="E14031">
            <v>225461</v>
          </cell>
          <cell r="J14031">
            <v>62.95</v>
          </cell>
          <cell r="M14031">
            <v>34</v>
          </cell>
        </row>
        <row r="14032">
          <cell r="D14032">
            <v>225461</v>
          </cell>
          <cell r="I14032">
            <v>28.95</v>
          </cell>
          <cell r="L14032">
            <v>14.99</v>
          </cell>
        </row>
        <row r="14033">
          <cell r="E14033">
            <v>225508</v>
          </cell>
          <cell r="J14033">
            <v>72.95</v>
          </cell>
          <cell r="M14033">
            <v>58</v>
          </cell>
        </row>
        <row r="14034">
          <cell r="D14034">
            <v>225508</v>
          </cell>
          <cell r="I14034">
            <v>31.95</v>
          </cell>
          <cell r="L14034">
            <v>25.99</v>
          </cell>
        </row>
        <row r="14035">
          <cell r="D14035">
            <v>220367</v>
          </cell>
          <cell r="I14035">
            <v>36.950000000000003</v>
          </cell>
          <cell r="L14035">
            <v>0</v>
          </cell>
        </row>
        <row r="14036">
          <cell r="E14036">
            <v>220504</v>
          </cell>
          <cell r="J14036">
            <v>73</v>
          </cell>
          <cell r="M14036">
            <v>0</v>
          </cell>
        </row>
        <row r="14037">
          <cell r="D14037">
            <v>225545</v>
          </cell>
          <cell r="I14037">
            <v>87</v>
          </cell>
          <cell r="L14037">
            <v>70</v>
          </cell>
        </row>
        <row r="14038">
          <cell r="E14038">
            <v>225378</v>
          </cell>
          <cell r="J14038">
            <v>62.95</v>
          </cell>
          <cell r="M14038">
            <v>49.99</v>
          </cell>
        </row>
        <row r="14039">
          <cell r="D14039">
            <v>225378</v>
          </cell>
          <cell r="I14039">
            <v>31.95</v>
          </cell>
          <cell r="L14039">
            <v>25.99</v>
          </cell>
        </row>
        <row r="14040">
          <cell r="E14040">
            <v>225471</v>
          </cell>
          <cell r="J14040">
            <v>0</v>
          </cell>
          <cell r="M14040">
            <v>0</v>
          </cell>
        </row>
        <row r="14041">
          <cell r="D14041">
            <v>225471</v>
          </cell>
          <cell r="I14041">
            <v>64</v>
          </cell>
          <cell r="L14041">
            <v>39.99</v>
          </cell>
        </row>
        <row r="14042">
          <cell r="D14042">
            <v>225503</v>
          </cell>
          <cell r="I14042">
            <v>34.950000000000003</v>
          </cell>
          <cell r="L14042">
            <v>18.989999999999998</v>
          </cell>
        </row>
        <row r="14043">
          <cell r="E14043">
            <v>225504</v>
          </cell>
          <cell r="J14043">
            <v>56.95</v>
          </cell>
          <cell r="M14043">
            <v>45.99</v>
          </cell>
        </row>
        <row r="14044">
          <cell r="D14044">
            <v>225504</v>
          </cell>
          <cell r="I14044">
            <v>22.95</v>
          </cell>
          <cell r="L14044">
            <v>17.989999999999998</v>
          </cell>
        </row>
        <row r="14045">
          <cell r="D14045">
            <v>225544</v>
          </cell>
          <cell r="I14045">
            <v>129</v>
          </cell>
          <cell r="L14045">
            <v>103</v>
          </cell>
        </row>
        <row r="14046">
          <cell r="D14046">
            <v>225391</v>
          </cell>
          <cell r="I14046">
            <v>43.95</v>
          </cell>
          <cell r="L14046">
            <v>0</v>
          </cell>
        </row>
        <row r="14047">
          <cell r="E14047">
            <v>225546</v>
          </cell>
          <cell r="J14047">
            <v>185</v>
          </cell>
          <cell r="M14047">
            <v>120</v>
          </cell>
        </row>
        <row r="14048">
          <cell r="D14048">
            <v>225547</v>
          </cell>
          <cell r="I14048">
            <v>44.95</v>
          </cell>
          <cell r="L14048">
            <v>24.99</v>
          </cell>
        </row>
        <row r="14049">
          <cell r="D14049">
            <v>225548</v>
          </cell>
          <cell r="I14049">
            <v>44.95</v>
          </cell>
          <cell r="L14049">
            <v>0</v>
          </cell>
        </row>
        <row r="14050">
          <cell r="E14050">
            <v>225540</v>
          </cell>
          <cell r="J14050">
            <v>0</v>
          </cell>
          <cell r="M14050">
            <v>0</v>
          </cell>
        </row>
        <row r="14051">
          <cell r="E14051">
            <v>225549</v>
          </cell>
          <cell r="J14051">
            <v>105</v>
          </cell>
          <cell r="M14051">
            <v>57</v>
          </cell>
        </row>
        <row r="14052">
          <cell r="D14052">
            <v>225549</v>
          </cell>
          <cell r="I14052">
            <v>49.95</v>
          </cell>
          <cell r="L14052">
            <v>27.99</v>
          </cell>
        </row>
        <row r="14053">
          <cell r="E14053">
            <v>220771</v>
          </cell>
          <cell r="J14053">
            <v>76.95</v>
          </cell>
          <cell r="M14053">
            <v>57</v>
          </cell>
        </row>
        <row r="14054">
          <cell r="D14054">
            <v>220771</v>
          </cell>
          <cell r="I14054">
            <v>33.950000000000003</v>
          </cell>
          <cell r="L14054">
            <v>24.99</v>
          </cell>
        </row>
        <row r="14055">
          <cell r="E14055">
            <v>225475</v>
          </cell>
          <cell r="J14055">
            <v>62.95</v>
          </cell>
          <cell r="M14055">
            <v>49.99</v>
          </cell>
        </row>
        <row r="14056">
          <cell r="D14056">
            <v>225475</v>
          </cell>
          <cell r="I14056">
            <v>25.95</v>
          </cell>
          <cell r="L14056">
            <v>20.99</v>
          </cell>
        </row>
        <row r="14057">
          <cell r="E14057">
            <v>220799</v>
          </cell>
          <cell r="J14057">
            <v>68.95</v>
          </cell>
          <cell r="M14057">
            <v>55</v>
          </cell>
        </row>
        <row r="14058">
          <cell r="D14058">
            <v>220799</v>
          </cell>
          <cell r="I14058">
            <v>34.950000000000003</v>
          </cell>
          <cell r="L14058">
            <v>27.99</v>
          </cell>
        </row>
        <row r="14059">
          <cell r="E14059">
            <v>225506</v>
          </cell>
          <cell r="J14059">
            <v>69.95</v>
          </cell>
          <cell r="M14059">
            <v>51</v>
          </cell>
        </row>
        <row r="14060">
          <cell r="D14060">
            <v>225506</v>
          </cell>
          <cell r="I14060">
            <v>32.950000000000003</v>
          </cell>
          <cell r="L14060">
            <v>23</v>
          </cell>
        </row>
        <row r="14061">
          <cell r="E14061">
            <v>225511</v>
          </cell>
          <cell r="J14061">
            <v>86.95</v>
          </cell>
          <cell r="M14061">
            <v>70</v>
          </cell>
        </row>
        <row r="14062">
          <cell r="D14062">
            <v>225511</v>
          </cell>
          <cell r="I14062">
            <v>39.950000000000003</v>
          </cell>
          <cell r="L14062">
            <v>31.99</v>
          </cell>
        </row>
        <row r="14063">
          <cell r="E14063">
            <v>225512</v>
          </cell>
          <cell r="J14063">
            <v>44.95</v>
          </cell>
          <cell r="M14063">
            <v>35.99</v>
          </cell>
        </row>
        <row r="14064">
          <cell r="D14064">
            <v>225512</v>
          </cell>
          <cell r="I14064">
            <v>21.95</v>
          </cell>
          <cell r="L14064">
            <v>17.989999999999998</v>
          </cell>
        </row>
        <row r="14065">
          <cell r="E14065">
            <v>225550</v>
          </cell>
          <cell r="J14065">
            <v>70.95</v>
          </cell>
          <cell r="M14065">
            <v>57</v>
          </cell>
        </row>
        <row r="14066">
          <cell r="D14066">
            <v>225550</v>
          </cell>
          <cell r="I14066">
            <v>33.950000000000003</v>
          </cell>
          <cell r="L14066">
            <v>17.989999999999998</v>
          </cell>
        </row>
        <row r="14067">
          <cell r="E14067">
            <v>225553</v>
          </cell>
          <cell r="J14067">
            <v>55.95</v>
          </cell>
          <cell r="M14067">
            <v>43</v>
          </cell>
        </row>
        <row r="14068">
          <cell r="D14068">
            <v>225553</v>
          </cell>
          <cell r="I14068">
            <v>27.95</v>
          </cell>
          <cell r="L14068">
            <v>21.99</v>
          </cell>
        </row>
        <row r="14069">
          <cell r="E14069">
            <v>225554</v>
          </cell>
          <cell r="J14069">
            <v>56.95</v>
          </cell>
          <cell r="M14069">
            <v>35.99</v>
          </cell>
        </row>
        <row r="14070">
          <cell r="D14070">
            <v>225554</v>
          </cell>
          <cell r="I14070">
            <v>25.95</v>
          </cell>
          <cell r="L14070">
            <v>15.99</v>
          </cell>
        </row>
        <row r="14071">
          <cell r="E14071">
            <v>225552</v>
          </cell>
          <cell r="J14071">
            <v>80.95</v>
          </cell>
          <cell r="M14071">
            <v>65</v>
          </cell>
        </row>
        <row r="14072">
          <cell r="D14072">
            <v>225552</v>
          </cell>
          <cell r="I14072">
            <v>36.950000000000003</v>
          </cell>
          <cell r="L14072">
            <v>29.99</v>
          </cell>
        </row>
        <row r="14073">
          <cell r="E14073">
            <v>225551</v>
          </cell>
          <cell r="J14073">
            <v>66.95</v>
          </cell>
          <cell r="M14073">
            <v>54</v>
          </cell>
        </row>
        <row r="14074">
          <cell r="D14074">
            <v>225551</v>
          </cell>
          <cell r="I14074">
            <v>27.95</v>
          </cell>
          <cell r="L14074">
            <v>21.99</v>
          </cell>
        </row>
        <row r="14075">
          <cell r="D14075">
            <v>225555</v>
          </cell>
          <cell r="I14075">
            <v>13.5</v>
          </cell>
          <cell r="L14075">
            <v>0</v>
          </cell>
        </row>
        <row r="14076">
          <cell r="E14076">
            <v>225400</v>
          </cell>
          <cell r="J14076">
            <v>29</v>
          </cell>
          <cell r="M14076">
            <v>22.99</v>
          </cell>
        </row>
        <row r="14077">
          <cell r="D14077">
            <v>225400</v>
          </cell>
          <cell r="I14077">
            <v>29</v>
          </cell>
          <cell r="L14077">
            <v>22.99</v>
          </cell>
        </row>
        <row r="14078">
          <cell r="D14078">
            <v>19666</v>
          </cell>
          <cell r="I14078">
            <v>17</v>
          </cell>
          <cell r="L14078">
            <v>0</v>
          </cell>
        </row>
        <row r="14079">
          <cell r="E14079">
            <v>220873</v>
          </cell>
          <cell r="J14079">
            <v>139</v>
          </cell>
          <cell r="M14079">
            <v>111</v>
          </cell>
        </row>
        <row r="14080">
          <cell r="D14080">
            <v>220850</v>
          </cell>
          <cell r="I14080">
            <v>58</v>
          </cell>
          <cell r="L14080">
            <v>45.99</v>
          </cell>
        </row>
        <row r="14081">
          <cell r="E14081">
            <v>220868</v>
          </cell>
          <cell r="J14081">
            <v>105</v>
          </cell>
          <cell r="M14081">
            <v>84</v>
          </cell>
        </row>
        <row r="14082">
          <cell r="D14082">
            <v>220868</v>
          </cell>
          <cell r="I14082">
            <v>77</v>
          </cell>
          <cell r="L14082">
            <v>62</v>
          </cell>
        </row>
        <row r="14083">
          <cell r="E14083">
            <v>225379</v>
          </cell>
          <cell r="J14083">
            <v>110</v>
          </cell>
          <cell r="M14083">
            <v>88</v>
          </cell>
        </row>
        <row r="14084">
          <cell r="D14084">
            <v>225379</v>
          </cell>
          <cell r="I14084">
            <v>65</v>
          </cell>
          <cell r="L14084">
            <v>52</v>
          </cell>
        </row>
        <row r="14085">
          <cell r="E14085">
            <v>225557</v>
          </cell>
          <cell r="J14085">
            <v>84</v>
          </cell>
          <cell r="M14085">
            <v>67</v>
          </cell>
        </row>
        <row r="14086">
          <cell r="D14086">
            <v>225557</v>
          </cell>
          <cell r="I14086">
            <v>61</v>
          </cell>
          <cell r="L14086">
            <v>48.99</v>
          </cell>
        </row>
        <row r="14087">
          <cell r="D14087">
            <v>225559</v>
          </cell>
          <cell r="I14087">
            <v>50.95</v>
          </cell>
          <cell r="L14087">
            <v>27.99</v>
          </cell>
        </row>
        <row r="14088">
          <cell r="E14088">
            <v>225484</v>
          </cell>
          <cell r="J14088">
            <v>124</v>
          </cell>
          <cell r="M14088">
            <v>80</v>
          </cell>
        </row>
        <row r="14089">
          <cell r="D14089">
            <v>225484</v>
          </cell>
          <cell r="I14089">
            <v>60</v>
          </cell>
          <cell r="L14089">
            <v>24.99</v>
          </cell>
        </row>
        <row r="14090">
          <cell r="E14090">
            <v>225493</v>
          </cell>
          <cell r="J14090">
            <v>143</v>
          </cell>
          <cell r="M14090">
            <v>97</v>
          </cell>
        </row>
        <row r="14091">
          <cell r="D14091">
            <v>225493</v>
          </cell>
          <cell r="I14091">
            <v>53</v>
          </cell>
          <cell r="L14091">
            <v>32.99</v>
          </cell>
        </row>
        <row r="14092">
          <cell r="E14092">
            <v>225529</v>
          </cell>
          <cell r="J14092">
            <v>171</v>
          </cell>
          <cell r="M14092">
            <v>116</v>
          </cell>
        </row>
        <row r="14093">
          <cell r="D14093">
            <v>225529</v>
          </cell>
          <cell r="I14093">
            <v>59</v>
          </cell>
          <cell r="L14093">
            <v>29.99</v>
          </cell>
        </row>
        <row r="14094">
          <cell r="E14094">
            <v>220806</v>
          </cell>
          <cell r="J14094">
            <v>119</v>
          </cell>
          <cell r="M14094">
            <v>0</v>
          </cell>
        </row>
        <row r="14095">
          <cell r="E14095">
            <v>225565</v>
          </cell>
          <cell r="J14095">
            <v>72.95</v>
          </cell>
          <cell r="M14095">
            <v>58</v>
          </cell>
        </row>
        <row r="14096">
          <cell r="D14096">
            <v>225565</v>
          </cell>
          <cell r="I14096">
            <v>31.95</v>
          </cell>
          <cell r="L14096">
            <v>25.99</v>
          </cell>
        </row>
        <row r="14097">
          <cell r="E14097">
            <v>225566</v>
          </cell>
          <cell r="J14097">
            <v>0</v>
          </cell>
          <cell r="M14097">
            <v>0</v>
          </cell>
        </row>
        <row r="14098">
          <cell r="D14098">
            <v>225566</v>
          </cell>
          <cell r="I14098">
            <v>0</v>
          </cell>
          <cell r="L14098">
            <v>0</v>
          </cell>
        </row>
        <row r="14099">
          <cell r="E14099">
            <v>225567</v>
          </cell>
          <cell r="J14099">
            <v>155</v>
          </cell>
          <cell r="M14099">
            <v>100</v>
          </cell>
        </row>
        <row r="14100">
          <cell r="D14100">
            <v>225567</v>
          </cell>
          <cell r="I14100">
            <v>68.95</v>
          </cell>
          <cell r="L14100">
            <v>44.99</v>
          </cell>
        </row>
        <row r="14101">
          <cell r="D14101">
            <v>225385</v>
          </cell>
          <cell r="I14101">
            <v>102</v>
          </cell>
          <cell r="L14101">
            <v>63</v>
          </cell>
        </row>
        <row r="14102">
          <cell r="E14102">
            <v>225044</v>
          </cell>
          <cell r="J14102">
            <v>85</v>
          </cell>
          <cell r="M14102">
            <v>60</v>
          </cell>
        </row>
        <row r="14103">
          <cell r="D14103">
            <v>225044</v>
          </cell>
          <cell r="I14103">
            <v>35</v>
          </cell>
          <cell r="L14103">
            <v>22.5</v>
          </cell>
        </row>
        <row r="14104">
          <cell r="E14104">
            <v>225373</v>
          </cell>
          <cell r="J14104">
            <v>134</v>
          </cell>
          <cell r="M14104">
            <v>105</v>
          </cell>
        </row>
        <row r="14105">
          <cell r="D14105">
            <v>225373</v>
          </cell>
          <cell r="I14105">
            <v>74</v>
          </cell>
          <cell r="L14105">
            <v>26.99</v>
          </cell>
        </row>
        <row r="14106">
          <cell r="E14106">
            <v>225407</v>
          </cell>
          <cell r="J14106">
            <v>89.95</v>
          </cell>
          <cell r="M14106">
            <v>60</v>
          </cell>
        </row>
        <row r="14107">
          <cell r="D14107">
            <v>225407</v>
          </cell>
          <cell r="I14107">
            <v>37.950000000000003</v>
          </cell>
          <cell r="L14107">
            <v>18.989999999999998</v>
          </cell>
        </row>
        <row r="14108">
          <cell r="E14108">
            <v>225530</v>
          </cell>
          <cell r="J14108">
            <v>102</v>
          </cell>
          <cell r="M14108">
            <v>68</v>
          </cell>
        </row>
        <row r="14109">
          <cell r="D14109">
            <v>225530</v>
          </cell>
          <cell r="I14109">
            <v>41</v>
          </cell>
          <cell r="L14109">
            <v>20.99</v>
          </cell>
        </row>
        <row r="14110">
          <cell r="E14110">
            <v>225584</v>
          </cell>
          <cell r="J14110">
            <v>49.95</v>
          </cell>
          <cell r="M14110">
            <v>29.5</v>
          </cell>
        </row>
        <row r="14111">
          <cell r="D14111">
            <v>225584</v>
          </cell>
          <cell r="I14111">
            <v>41.95</v>
          </cell>
          <cell r="L14111">
            <v>14.99</v>
          </cell>
        </row>
        <row r="14112">
          <cell r="E14112">
            <v>225585</v>
          </cell>
          <cell r="J14112">
            <v>158</v>
          </cell>
          <cell r="M14112">
            <v>55</v>
          </cell>
        </row>
        <row r="14113">
          <cell r="E14113">
            <v>225586</v>
          </cell>
          <cell r="J14113">
            <v>760</v>
          </cell>
          <cell r="M14113">
            <v>475</v>
          </cell>
        </row>
        <row r="14114">
          <cell r="E14114">
            <v>225589</v>
          </cell>
          <cell r="J14114">
            <v>121</v>
          </cell>
          <cell r="M14114">
            <v>97</v>
          </cell>
        </row>
        <row r="14115">
          <cell r="D14115">
            <v>225589</v>
          </cell>
          <cell r="I14115">
            <v>83</v>
          </cell>
          <cell r="L14115">
            <v>66</v>
          </cell>
        </row>
        <row r="14116">
          <cell r="E14116">
            <v>225591</v>
          </cell>
          <cell r="J14116">
            <v>440</v>
          </cell>
          <cell r="M14116">
            <v>275</v>
          </cell>
        </row>
        <row r="14117">
          <cell r="E14117">
            <v>225592</v>
          </cell>
          <cell r="J14117">
            <v>76.95</v>
          </cell>
          <cell r="M14117">
            <v>54</v>
          </cell>
        </row>
        <row r="14118">
          <cell r="D14118">
            <v>225592</v>
          </cell>
          <cell r="I14118">
            <v>70</v>
          </cell>
          <cell r="L14118">
            <v>56</v>
          </cell>
        </row>
        <row r="14119">
          <cell r="E14119">
            <v>225375</v>
          </cell>
          <cell r="J14119">
            <v>133</v>
          </cell>
          <cell r="M14119">
            <v>90</v>
          </cell>
        </row>
        <row r="14120">
          <cell r="D14120">
            <v>225375</v>
          </cell>
          <cell r="I14120">
            <v>62</v>
          </cell>
          <cell r="L14120">
            <v>29.99</v>
          </cell>
        </row>
        <row r="14121">
          <cell r="E14121">
            <v>225487</v>
          </cell>
          <cell r="J14121">
            <v>79</v>
          </cell>
          <cell r="M14121">
            <v>55</v>
          </cell>
        </row>
        <row r="14122">
          <cell r="D14122">
            <v>225487</v>
          </cell>
          <cell r="I14122">
            <v>26</v>
          </cell>
          <cell r="L14122">
            <v>17.989999999999998</v>
          </cell>
        </row>
        <row r="14123">
          <cell r="E14123">
            <v>225525</v>
          </cell>
          <cell r="J14123">
            <v>136</v>
          </cell>
          <cell r="M14123">
            <v>91</v>
          </cell>
        </row>
        <row r="14124">
          <cell r="D14124">
            <v>225525</v>
          </cell>
          <cell r="I14124">
            <v>52</v>
          </cell>
          <cell r="L14124">
            <v>29.99</v>
          </cell>
        </row>
        <row r="14125">
          <cell r="E14125">
            <v>225526</v>
          </cell>
          <cell r="J14125">
            <v>132</v>
          </cell>
          <cell r="M14125">
            <v>89</v>
          </cell>
        </row>
        <row r="14126">
          <cell r="D14126">
            <v>225526</v>
          </cell>
          <cell r="I14126">
            <v>51</v>
          </cell>
          <cell r="L14126">
            <v>28.99</v>
          </cell>
        </row>
        <row r="14127">
          <cell r="E14127">
            <v>225527</v>
          </cell>
          <cell r="J14127">
            <v>79</v>
          </cell>
          <cell r="M14127">
            <v>55</v>
          </cell>
        </row>
        <row r="14128">
          <cell r="D14128">
            <v>225527</v>
          </cell>
          <cell r="I14128">
            <v>26</v>
          </cell>
          <cell r="L14128">
            <v>17.989999999999998</v>
          </cell>
        </row>
        <row r="14129">
          <cell r="E14129">
            <v>225563</v>
          </cell>
          <cell r="J14129">
            <v>147</v>
          </cell>
          <cell r="M14129">
            <v>100</v>
          </cell>
        </row>
        <row r="14130">
          <cell r="D14130">
            <v>225563</v>
          </cell>
          <cell r="I14130">
            <v>53</v>
          </cell>
          <cell r="L14130">
            <v>33.99</v>
          </cell>
        </row>
        <row r="14131">
          <cell r="E14131">
            <v>225564</v>
          </cell>
          <cell r="J14131">
            <v>140</v>
          </cell>
          <cell r="M14131">
            <v>76</v>
          </cell>
        </row>
        <row r="14132">
          <cell r="D14132">
            <v>225564</v>
          </cell>
          <cell r="I14132">
            <v>59</v>
          </cell>
          <cell r="L14132">
            <v>25.99</v>
          </cell>
        </row>
        <row r="14133">
          <cell r="D14133">
            <v>220789</v>
          </cell>
          <cell r="I14133">
            <v>80.95</v>
          </cell>
          <cell r="L14133">
            <v>54</v>
          </cell>
        </row>
        <row r="14134">
          <cell r="E14134">
            <v>225463</v>
          </cell>
          <cell r="J14134">
            <v>76.95</v>
          </cell>
          <cell r="M14134">
            <v>62</v>
          </cell>
        </row>
        <row r="14135">
          <cell r="D14135">
            <v>225463</v>
          </cell>
          <cell r="I14135">
            <v>33.950000000000003</v>
          </cell>
          <cell r="L14135">
            <v>26.99</v>
          </cell>
        </row>
        <row r="14136">
          <cell r="D14136">
            <v>225513</v>
          </cell>
          <cell r="I14136">
            <v>73</v>
          </cell>
          <cell r="L14136">
            <v>58</v>
          </cell>
        </row>
        <row r="14137">
          <cell r="E14137">
            <v>225430</v>
          </cell>
          <cell r="J14137">
            <v>108</v>
          </cell>
          <cell r="M14137">
            <v>86</v>
          </cell>
        </row>
        <row r="14138">
          <cell r="D14138">
            <v>225430</v>
          </cell>
          <cell r="I14138">
            <v>0</v>
          </cell>
          <cell r="L14138">
            <v>0</v>
          </cell>
        </row>
        <row r="14139">
          <cell r="D14139">
            <v>225594</v>
          </cell>
          <cell r="I14139">
            <v>22</v>
          </cell>
          <cell r="L14139">
            <v>17.989999999999998</v>
          </cell>
        </row>
        <row r="14140">
          <cell r="E14140">
            <v>225602</v>
          </cell>
          <cell r="J14140">
            <v>127</v>
          </cell>
          <cell r="M14140">
            <v>79</v>
          </cell>
        </row>
        <row r="14141">
          <cell r="D14141">
            <v>225602</v>
          </cell>
          <cell r="I14141">
            <v>72</v>
          </cell>
          <cell r="L14141">
            <v>40.99</v>
          </cell>
        </row>
        <row r="14142">
          <cell r="E14142">
            <v>224517</v>
          </cell>
          <cell r="J14142">
            <v>157</v>
          </cell>
          <cell r="M14142">
            <v>106</v>
          </cell>
        </row>
        <row r="14143">
          <cell r="D14143">
            <v>224517</v>
          </cell>
          <cell r="I14143">
            <v>60</v>
          </cell>
          <cell r="L14143">
            <v>33.99</v>
          </cell>
        </row>
        <row r="14144">
          <cell r="E14144">
            <v>225405</v>
          </cell>
          <cell r="J14144">
            <v>143</v>
          </cell>
          <cell r="M14144">
            <v>97</v>
          </cell>
        </row>
        <row r="14145">
          <cell r="D14145">
            <v>225405</v>
          </cell>
          <cell r="I14145">
            <v>78</v>
          </cell>
          <cell r="L14145">
            <v>32.99</v>
          </cell>
        </row>
        <row r="14146">
          <cell r="E14146">
            <v>225412</v>
          </cell>
          <cell r="J14146">
            <v>123</v>
          </cell>
          <cell r="M14146">
            <v>50</v>
          </cell>
        </row>
        <row r="14147">
          <cell r="D14147">
            <v>225412</v>
          </cell>
          <cell r="I14147">
            <v>47</v>
          </cell>
          <cell r="L14147">
            <v>15.99</v>
          </cell>
        </row>
        <row r="14148">
          <cell r="E14148">
            <v>225572</v>
          </cell>
          <cell r="J14148">
            <v>191</v>
          </cell>
          <cell r="M14148">
            <v>129</v>
          </cell>
        </row>
        <row r="14149">
          <cell r="D14149">
            <v>225572</v>
          </cell>
          <cell r="I14149">
            <v>59</v>
          </cell>
          <cell r="L14149">
            <v>37.99</v>
          </cell>
        </row>
        <row r="14150">
          <cell r="E14150">
            <v>225576</v>
          </cell>
          <cell r="J14150">
            <v>80</v>
          </cell>
          <cell r="M14150">
            <v>50</v>
          </cell>
        </row>
        <row r="14151">
          <cell r="D14151">
            <v>225576</v>
          </cell>
          <cell r="I14151">
            <v>30</v>
          </cell>
          <cell r="L14151">
            <v>16.989999999999998</v>
          </cell>
        </row>
        <row r="14152">
          <cell r="E14152">
            <v>225580</v>
          </cell>
          <cell r="J14152">
            <v>175</v>
          </cell>
          <cell r="M14152">
            <v>119</v>
          </cell>
        </row>
        <row r="14153">
          <cell r="D14153">
            <v>225580</v>
          </cell>
          <cell r="I14153">
            <v>57</v>
          </cell>
          <cell r="L14153">
            <v>38.99</v>
          </cell>
        </row>
        <row r="14154">
          <cell r="E14154">
            <v>225604</v>
          </cell>
          <cell r="J14154">
            <v>92</v>
          </cell>
          <cell r="M14154">
            <v>35</v>
          </cell>
        </row>
        <row r="14155">
          <cell r="E14155">
            <v>225605</v>
          </cell>
          <cell r="J14155">
            <v>158</v>
          </cell>
          <cell r="M14155">
            <v>55</v>
          </cell>
        </row>
        <row r="14156">
          <cell r="E14156">
            <v>225606</v>
          </cell>
          <cell r="J14156">
            <v>76.95</v>
          </cell>
          <cell r="M14156">
            <v>62</v>
          </cell>
        </row>
        <row r="14157">
          <cell r="D14157">
            <v>225606</v>
          </cell>
          <cell r="I14157">
            <v>34.950000000000003</v>
          </cell>
          <cell r="L14157">
            <v>27.99</v>
          </cell>
        </row>
        <row r="14158">
          <cell r="E14158">
            <v>225534</v>
          </cell>
          <cell r="J14158">
            <v>225</v>
          </cell>
          <cell r="M14158">
            <v>140</v>
          </cell>
        </row>
        <row r="14159">
          <cell r="E14159">
            <v>220827</v>
          </cell>
          <cell r="J14159">
            <v>56.95</v>
          </cell>
          <cell r="M14159">
            <v>45.99</v>
          </cell>
        </row>
        <row r="14160">
          <cell r="D14160">
            <v>220827</v>
          </cell>
          <cell r="I14160">
            <v>22.95</v>
          </cell>
          <cell r="L14160">
            <v>17.989999999999998</v>
          </cell>
        </row>
        <row r="14161">
          <cell r="E14161">
            <v>220325</v>
          </cell>
          <cell r="J14161">
            <v>70.95</v>
          </cell>
          <cell r="M14161">
            <v>57</v>
          </cell>
        </row>
        <row r="14162">
          <cell r="D14162">
            <v>220325</v>
          </cell>
          <cell r="I14162">
            <v>34.950000000000003</v>
          </cell>
          <cell r="L14162">
            <v>27.99</v>
          </cell>
        </row>
        <row r="14163">
          <cell r="E14163">
            <v>220328</v>
          </cell>
          <cell r="J14163">
            <v>72.95</v>
          </cell>
          <cell r="M14163">
            <v>40</v>
          </cell>
        </row>
        <row r="14164">
          <cell r="D14164">
            <v>220328</v>
          </cell>
          <cell r="I14164">
            <v>33.950000000000003</v>
          </cell>
          <cell r="L14164">
            <v>18.989999999999998</v>
          </cell>
        </row>
        <row r="14165">
          <cell r="E14165">
            <v>225612</v>
          </cell>
          <cell r="J14165">
            <v>185</v>
          </cell>
          <cell r="M14165">
            <v>120</v>
          </cell>
        </row>
        <row r="14166">
          <cell r="E14166">
            <v>220801</v>
          </cell>
          <cell r="J14166">
            <v>76.95</v>
          </cell>
          <cell r="M14166">
            <v>45</v>
          </cell>
        </row>
        <row r="14167">
          <cell r="D14167">
            <v>220801</v>
          </cell>
          <cell r="I14167">
            <v>39.950000000000003</v>
          </cell>
          <cell r="L14167">
            <v>25.99</v>
          </cell>
        </row>
        <row r="14168">
          <cell r="E14168">
            <v>225613</v>
          </cell>
          <cell r="J14168">
            <v>61.95</v>
          </cell>
          <cell r="M14168">
            <v>48</v>
          </cell>
        </row>
        <row r="14169">
          <cell r="D14169">
            <v>225613</v>
          </cell>
          <cell r="I14169">
            <v>27.95</v>
          </cell>
          <cell r="L14169">
            <v>22</v>
          </cell>
        </row>
        <row r="14170">
          <cell r="E14170">
            <v>225614</v>
          </cell>
          <cell r="J14170">
            <v>0</v>
          </cell>
          <cell r="M14170">
            <v>0</v>
          </cell>
        </row>
        <row r="14171">
          <cell r="D14171">
            <v>225614</v>
          </cell>
          <cell r="I14171">
            <v>0</v>
          </cell>
          <cell r="L14171">
            <v>0</v>
          </cell>
        </row>
        <row r="14172">
          <cell r="E14172">
            <v>225615</v>
          </cell>
          <cell r="J14172">
            <v>0</v>
          </cell>
          <cell r="M14172">
            <v>0</v>
          </cell>
        </row>
        <row r="14173">
          <cell r="D14173">
            <v>225615</v>
          </cell>
          <cell r="I14173">
            <v>0</v>
          </cell>
          <cell r="L14173">
            <v>0</v>
          </cell>
        </row>
        <row r="14174">
          <cell r="E14174">
            <v>225617</v>
          </cell>
          <cell r="J14174">
            <v>93.95</v>
          </cell>
          <cell r="M14174">
            <v>55</v>
          </cell>
        </row>
        <row r="14175">
          <cell r="D14175">
            <v>225617</v>
          </cell>
          <cell r="I14175">
            <v>51.95</v>
          </cell>
          <cell r="L14175">
            <v>27.99</v>
          </cell>
        </row>
        <row r="14176">
          <cell r="E14176">
            <v>225603</v>
          </cell>
          <cell r="J14176">
            <v>0</v>
          </cell>
          <cell r="M14176">
            <v>0</v>
          </cell>
        </row>
        <row r="14177">
          <cell r="D14177">
            <v>225603</v>
          </cell>
          <cell r="I14177">
            <v>0</v>
          </cell>
          <cell r="L14177">
            <v>0</v>
          </cell>
        </row>
        <row r="14178">
          <cell r="E14178">
            <v>225601</v>
          </cell>
          <cell r="J14178">
            <v>138</v>
          </cell>
          <cell r="M14178">
            <v>86</v>
          </cell>
        </row>
        <row r="14179">
          <cell r="D14179">
            <v>225601</v>
          </cell>
          <cell r="I14179">
            <v>72</v>
          </cell>
          <cell r="L14179">
            <v>43.99</v>
          </cell>
        </row>
        <row r="14180">
          <cell r="E14180">
            <v>225618</v>
          </cell>
          <cell r="J14180">
            <v>142</v>
          </cell>
          <cell r="M14180">
            <v>114</v>
          </cell>
        </row>
        <row r="14181">
          <cell r="D14181">
            <v>225618</v>
          </cell>
          <cell r="I14181">
            <v>113</v>
          </cell>
          <cell r="L14181">
            <v>90</v>
          </cell>
        </row>
        <row r="14182">
          <cell r="E14182">
            <v>224684</v>
          </cell>
          <cell r="J14182">
            <v>176</v>
          </cell>
          <cell r="M14182">
            <v>77</v>
          </cell>
        </row>
        <row r="14183">
          <cell r="D14183">
            <v>224684</v>
          </cell>
          <cell r="I14183">
            <v>82</v>
          </cell>
          <cell r="L14183">
            <v>27.99</v>
          </cell>
        </row>
        <row r="14184">
          <cell r="E14184">
            <v>225528</v>
          </cell>
          <cell r="J14184">
            <v>117</v>
          </cell>
          <cell r="M14184">
            <v>72</v>
          </cell>
        </row>
        <row r="14185">
          <cell r="D14185">
            <v>225528</v>
          </cell>
          <cell r="I14185">
            <v>49</v>
          </cell>
          <cell r="L14185">
            <v>23.99</v>
          </cell>
        </row>
        <row r="14186">
          <cell r="E14186">
            <v>225574</v>
          </cell>
          <cell r="J14186">
            <v>104</v>
          </cell>
          <cell r="M14186">
            <v>67</v>
          </cell>
        </row>
        <row r="14187">
          <cell r="D14187">
            <v>225574</v>
          </cell>
          <cell r="I14187">
            <v>49.95</v>
          </cell>
          <cell r="L14187">
            <v>22.99</v>
          </cell>
        </row>
        <row r="14188">
          <cell r="E14188">
            <v>225575</v>
          </cell>
          <cell r="J14188">
            <v>117</v>
          </cell>
          <cell r="M14188">
            <v>60</v>
          </cell>
        </row>
        <row r="14189">
          <cell r="D14189">
            <v>225575</v>
          </cell>
          <cell r="I14189">
            <v>49</v>
          </cell>
          <cell r="L14189">
            <v>15.99</v>
          </cell>
        </row>
        <row r="14190">
          <cell r="E14190">
            <v>225578</v>
          </cell>
          <cell r="J14190">
            <v>146</v>
          </cell>
          <cell r="M14190">
            <v>87</v>
          </cell>
        </row>
        <row r="14191">
          <cell r="D14191">
            <v>225578</v>
          </cell>
          <cell r="I14191">
            <v>25</v>
          </cell>
          <cell r="L14191">
            <v>16.989999999999998</v>
          </cell>
        </row>
        <row r="14192">
          <cell r="E14192">
            <v>225582</v>
          </cell>
          <cell r="J14192">
            <v>79</v>
          </cell>
          <cell r="M14192">
            <v>65</v>
          </cell>
        </row>
        <row r="14193">
          <cell r="D14193">
            <v>225582</v>
          </cell>
          <cell r="I14193">
            <v>26</v>
          </cell>
          <cell r="L14193">
            <v>20.99</v>
          </cell>
        </row>
        <row r="14194">
          <cell r="E14194">
            <v>225619</v>
          </cell>
          <cell r="J14194">
            <v>84</v>
          </cell>
          <cell r="M14194">
            <v>38</v>
          </cell>
        </row>
        <row r="14195">
          <cell r="D14195">
            <v>225619</v>
          </cell>
          <cell r="I14195">
            <v>54</v>
          </cell>
          <cell r="L14195">
            <v>15.99</v>
          </cell>
        </row>
        <row r="14196">
          <cell r="E14196">
            <v>225629</v>
          </cell>
          <cell r="J14196">
            <v>97.95</v>
          </cell>
          <cell r="M14196">
            <v>65</v>
          </cell>
        </row>
        <row r="14197">
          <cell r="D14197">
            <v>225629</v>
          </cell>
          <cell r="I14197">
            <v>48.95</v>
          </cell>
          <cell r="L14197">
            <v>24.99</v>
          </cell>
        </row>
        <row r="14198">
          <cell r="E14198">
            <v>220320</v>
          </cell>
          <cell r="J14198">
            <v>135</v>
          </cell>
          <cell r="M14198">
            <v>108</v>
          </cell>
        </row>
        <row r="14199">
          <cell r="D14199">
            <v>220320</v>
          </cell>
          <cell r="I14199">
            <v>67</v>
          </cell>
          <cell r="L14199">
            <v>41.99</v>
          </cell>
        </row>
        <row r="14200">
          <cell r="E14200">
            <v>220330</v>
          </cell>
          <cell r="J14200">
            <v>85.95</v>
          </cell>
          <cell r="M14200">
            <v>69</v>
          </cell>
        </row>
        <row r="14201">
          <cell r="D14201">
            <v>220330</v>
          </cell>
          <cell r="I14201">
            <v>44.95</v>
          </cell>
          <cell r="L14201">
            <v>35.99</v>
          </cell>
        </row>
        <row r="14202">
          <cell r="E14202">
            <v>220329</v>
          </cell>
          <cell r="J14202">
            <v>80.95</v>
          </cell>
          <cell r="M14202">
            <v>65</v>
          </cell>
        </row>
        <row r="14203">
          <cell r="D14203">
            <v>220329</v>
          </cell>
          <cell r="I14203">
            <v>44.95</v>
          </cell>
          <cell r="L14203">
            <v>35.99</v>
          </cell>
        </row>
        <row r="14204">
          <cell r="E14204">
            <v>220757</v>
          </cell>
          <cell r="J14204">
            <v>90.95</v>
          </cell>
          <cell r="M14204">
            <v>59</v>
          </cell>
        </row>
        <row r="14205">
          <cell r="D14205">
            <v>220757</v>
          </cell>
          <cell r="I14205">
            <v>41.95</v>
          </cell>
          <cell r="L14205">
            <v>26.99</v>
          </cell>
        </row>
        <row r="14206">
          <cell r="E14206">
            <v>220773</v>
          </cell>
          <cell r="J14206">
            <v>72.95</v>
          </cell>
          <cell r="M14206">
            <v>58</v>
          </cell>
        </row>
        <row r="14207">
          <cell r="D14207">
            <v>220773</v>
          </cell>
          <cell r="I14207">
            <v>31.95</v>
          </cell>
          <cell r="L14207">
            <v>25.99</v>
          </cell>
        </row>
        <row r="14208">
          <cell r="E14208">
            <v>220774</v>
          </cell>
          <cell r="J14208">
            <v>68.95</v>
          </cell>
          <cell r="M14208">
            <v>55</v>
          </cell>
        </row>
        <row r="14209">
          <cell r="D14209">
            <v>220774</v>
          </cell>
          <cell r="I14209">
            <v>28.95</v>
          </cell>
          <cell r="L14209">
            <v>18.989999999999998</v>
          </cell>
        </row>
        <row r="14210">
          <cell r="E14210">
            <v>220775</v>
          </cell>
          <cell r="J14210">
            <v>70.95</v>
          </cell>
          <cell r="M14210">
            <v>57</v>
          </cell>
        </row>
        <row r="14211">
          <cell r="D14211">
            <v>220775</v>
          </cell>
          <cell r="I14211">
            <v>36.950000000000003</v>
          </cell>
          <cell r="L14211">
            <v>29.99</v>
          </cell>
        </row>
        <row r="14212">
          <cell r="E14212">
            <v>220780</v>
          </cell>
          <cell r="J14212">
            <v>82.95</v>
          </cell>
          <cell r="M14212">
            <v>30</v>
          </cell>
        </row>
        <row r="14213">
          <cell r="E14213">
            <v>220788</v>
          </cell>
          <cell r="J14213">
            <v>185</v>
          </cell>
          <cell r="M14213">
            <v>120</v>
          </cell>
        </row>
        <row r="14214">
          <cell r="E14214">
            <v>220797</v>
          </cell>
          <cell r="J14214">
            <v>64.849999999999994</v>
          </cell>
          <cell r="M14214">
            <v>0</v>
          </cell>
        </row>
        <row r="14215">
          <cell r="D14215">
            <v>220797</v>
          </cell>
          <cell r="I14215">
            <v>67</v>
          </cell>
          <cell r="L14215">
            <v>40.99</v>
          </cell>
        </row>
        <row r="14216">
          <cell r="E14216">
            <v>220800</v>
          </cell>
          <cell r="J14216">
            <v>70.95</v>
          </cell>
          <cell r="M14216">
            <v>40</v>
          </cell>
        </row>
        <row r="14217">
          <cell r="D14217">
            <v>220800</v>
          </cell>
          <cell r="I14217">
            <v>33.950000000000003</v>
          </cell>
          <cell r="L14217">
            <v>18.989999999999998</v>
          </cell>
        </row>
        <row r="14218">
          <cell r="E14218">
            <v>220818</v>
          </cell>
          <cell r="J14218">
            <v>1020</v>
          </cell>
          <cell r="M14218">
            <v>640</v>
          </cell>
        </row>
        <row r="14219">
          <cell r="D14219">
            <v>220822</v>
          </cell>
          <cell r="I14219">
            <v>47.95</v>
          </cell>
          <cell r="L14219">
            <v>29.99</v>
          </cell>
        </row>
        <row r="14220">
          <cell r="E14220">
            <v>220824</v>
          </cell>
          <cell r="J14220">
            <v>230</v>
          </cell>
          <cell r="M14220">
            <v>145</v>
          </cell>
        </row>
        <row r="14221">
          <cell r="D14221">
            <v>220838</v>
          </cell>
          <cell r="I14221">
            <v>39.950000000000003</v>
          </cell>
          <cell r="L14221">
            <v>31</v>
          </cell>
        </row>
        <row r="14222">
          <cell r="D14222">
            <v>220840</v>
          </cell>
          <cell r="I14222">
            <v>102</v>
          </cell>
          <cell r="L14222">
            <v>82</v>
          </cell>
        </row>
        <row r="14223">
          <cell r="D14223">
            <v>220847</v>
          </cell>
          <cell r="I14223">
            <v>71</v>
          </cell>
          <cell r="L14223">
            <v>57</v>
          </cell>
        </row>
        <row r="14224">
          <cell r="D14224">
            <v>220864</v>
          </cell>
          <cell r="I14224">
            <v>46.95</v>
          </cell>
          <cell r="L14224">
            <v>28.5</v>
          </cell>
        </row>
        <row r="14225">
          <cell r="D14225">
            <v>225401</v>
          </cell>
          <cell r="I14225">
            <v>59.95</v>
          </cell>
          <cell r="L14225">
            <v>28</v>
          </cell>
        </row>
        <row r="14226">
          <cell r="D14226">
            <v>225419</v>
          </cell>
          <cell r="I14226">
            <v>25.95</v>
          </cell>
          <cell r="L14226">
            <v>18.989999999999998</v>
          </cell>
        </row>
        <row r="14227">
          <cell r="D14227">
            <v>225426</v>
          </cell>
          <cell r="I14227">
            <v>157</v>
          </cell>
          <cell r="L14227">
            <v>126</v>
          </cell>
        </row>
        <row r="14228">
          <cell r="E14228">
            <v>225459</v>
          </cell>
          <cell r="J14228">
            <v>80.95</v>
          </cell>
          <cell r="M14228">
            <v>45</v>
          </cell>
        </row>
        <row r="14229">
          <cell r="D14229">
            <v>225459</v>
          </cell>
          <cell r="I14229">
            <v>40.950000000000003</v>
          </cell>
          <cell r="L14229">
            <v>25.99</v>
          </cell>
        </row>
        <row r="14230">
          <cell r="E14230">
            <v>225462</v>
          </cell>
          <cell r="J14230">
            <v>72.95</v>
          </cell>
          <cell r="M14230">
            <v>58</v>
          </cell>
        </row>
        <row r="14231">
          <cell r="D14231">
            <v>225462</v>
          </cell>
          <cell r="I14231">
            <v>31.95</v>
          </cell>
          <cell r="L14231">
            <v>25.99</v>
          </cell>
        </row>
        <row r="14232">
          <cell r="E14232">
            <v>225478</v>
          </cell>
          <cell r="J14232">
            <v>66.95</v>
          </cell>
          <cell r="M14232">
            <v>54</v>
          </cell>
        </row>
        <row r="14233">
          <cell r="D14233">
            <v>225478</v>
          </cell>
          <cell r="I14233">
            <v>27.95</v>
          </cell>
          <cell r="L14233">
            <v>21.99</v>
          </cell>
        </row>
        <row r="14234">
          <cell r="E14234">
            <v>225479</v>
          </cell>
          <cell r="J14234">
            <v>60.95</v>
          </cell>
          <cell r="M14234">
            <v>48.99</v>
          </cell>
        </row>
        <row r="14235">
          <cell r="D14235">
            <v>225479</v>
          </cell>
          <cell r="I14235">
            <v>24.95</v>
          </cell>
          <cell r="L14235">
            <v>19.989999999999998</v>
          </cell>
        </row>
        <row r="14236">
          <cell r="D14236">
            <v>220776</v>
          </cell>
          <cell r="I14236">
            <v>79.95</v>
          </cell>
          <cell r="L14236">
            <v>49.99</v>
          </cell>
        </row>
        <row r="14237">
          <cell r="E14237">
            <v>220777</v>
          </cell>
          <cell r="J14237">
            <v>220</v>
          </cell>
          <cell r="M14237">
            <v>140</v>
          </cell>
        </row>
        <row r="14238">
          <cell r="D14238">
            <v>220779</v>
          </cell>
          <cell r="I14238">
            <v>69.95</v>
          </cell>
          <cell r="L14238">
            <v>41</v>
          </cell>
        </row>
        <row r="14239">
          <cell r="E14239">
            <v>220784</v>
          </cell>
          <cell r="J14239">
            <v>124</v>
          </cell>
          <cell r="M14239">
            <v>99</v>
          </cell>
        </row>
        <row r="14240">
          <cell r="D14240">
            <v>220784</v>
          </cell>
          <cell r="I14240">
            <v>79</v>
          </cell>
          <cell r="L14240">
            <v>63</v>
          </cell>
        </row>
        <row r="14241">
          <cell r="E14241">
            <v>220787</v>
          </cell>
          <cell r="J14241">
            <v>550</v>
          </cell>
          <cell r="M14241">
            <v>345</v>
          </cell>
        </row>
        <row r="14242">
          <cell r="E14242">
            <v>220792</v>
          </cell>
          <cell r="J14242">
            <v>129</v>
          </cell>
          <cell r="M14242">
            <v>80</v>
          </cell>
        </row>
        <row r="14243">
          <cell r="E14243">
            <v>220795</v>
          </cell>
          <cell r="J14243">
            <v>56.95</v>
          </cell>
          <cell r="M14243">
            <v>45.99</v>
          </cell>
        </row>
        <row r="14244">
          <cell r="D14244">
            <v>220795</v>
          </cell>
          <cell r="I14244">
            <v>27.95</v>
          </cell>
          <cell r="L14244">
            <v>21.99</v>
          </cell>
        </row>
        <row r="14245">
          <cell r="E14245">
            <v>220796</v>
          </cell>
          <cell r="J14245">
            <v>69.95</v>
          </cell>
          <cell r="M14245">
            <v>0</v>
          </cell>
        </row>
        <row r="14246">
          <cell r="E14246">
            <v>220802</v>
          </cell>
          <cell r="J14246">
            <v>62.95</v>
          </cell>
          <cell r="M14246">
            <v>34</v>
          </cell>
        </row>
        <row r="14247">
          <cell r="D14247">
            <v>220802</v>
          </cell>
          <cell r="I14247">
            <v>28.95</v>
          </cell>
          <cell r="L14247">
            <v>14.99</v>
          </cell>
        </row>
        <row r="14248">
          <cell r="E14248">
            <v>220804</v>
          </cell>
          <cell r="J14248">
            <v>86.95</v>
          </cell>
          <cell r="M14248">
            <v>70</v>
          </cell>
        </row>
        <row r="14249">
          <cell r="D14249">
            <v>220804</v>
          </cell>
          <cell r="I14249">
            <v>39.950000000000003</v>
          </cell>
          <cell r="L14249">
            <v>31.99</v>
          </cell>
        </row>
        <row r="14250">
          <cell r="I14250">
            <v>0</v>
          </cell>
          <cell r="J14250">
            <v>0</v>
          </cell>
        </row>
        <row r="14251">
          <cell r="E14251">
            <v>220810</v>
          </cell>
          <cell r="J14251">
            <v>62.95</v>
          </cell>
          <cell r="M14251">
            <v>49.99</v>
          </cell>
        </row>
        <row r="14252">
          <cell r="D14252">
            <v>220810</v>
          </cell>
          <cell r="I14252">
            <v>27.95</v>
          </cell>
          <cell r="L14252">
            <v>21.99</v>
          </cell>
        </row>
        <row r="14253">
          <cell r="E14253">
            <v>220819</v>
          </cell>
          <cell r="J14253">
            <v>1145</v>
          </cell>
          <cell r="M14253">
            <v>715</v>
          </cell>
        </row>
        <row r="14254">
          <cell r="E14254">
            <v>220820</v>
          </cell>
          <cell r="J14254">
            <v>220</v>
          </cell>
          <cell r="M14254">
            <v>140</v>
          </cell>
        </row>
        <row r="14255">
          <cell r="D14255">
            <v>220844</v>
          </cell>
          <cell r="I14255">
            <v>64</v>
          </cell>
          <cell r="L14255">
            <v>51</v>
          </cell>
        </row>
        <row r="14256">
          <cell r="D14256">
            <v>225380</v>
          </cell>
          <cell r="I14256">
            <v>28.95</v>
          </cell>
          <cell r="L14256">
            <v>23</v>
          </cell>
        </row>
        <row r="14257">
          <cell r="E14257">
            <v>225388</v>
          </cell>
          <cell r="J14257">
            <v>134</v>
          </cell>
          <cell r="M14257">
            <v>107</v>
          </cell>
        </row>
        <row r="14258">
          <cell r="D14258">
            <v>225388</v>
          </cell>
          <cell r="I14258">
            <v>79</v>
          </cell>
          <cell r="L14258">
            <v>63</v>
          </cell>
        </row>
        <row r="14259">
          <cell r="E14259">
            <v>225397</v>
          </cell>
          <cell r="J14259">
            <v>191</v>
          </cell>
          <cell r="M14259">
            <v>153</v>
          </cell>
        </row>
        <row r="14260">
          <cell r="E14260">
            <v>225432</v>
          </cell>
          <cell r="J14260">
            <v>59.95</v>
          </cell>
          <cell r="M14260">
            <v>46</v>
          </cell>
        </row>
        <row r="14261">
          <cell r="D14261">
            <v>225449</v>
          </cell>
          <cell r="I14261">
            <v>34.950000000000003</v>
          </cell>
          <cell r="L14261">
            <v>24.99</v>
          </cell>
        </row>
        <row r="14262">
          <cell r="E14262">
            <v>225455</v>
          </cell>
          <cell r="J14262">
            <v>86.95</v>
          </cell>
          <cell r="M14262">
            <v>70</v>
          </cell>
        </row>
        <row r="14263">
          <cell r="D14263">
            <v>225455</v>
          </cell>
          <cell r="I14263">
            <v>39.950000000000003</v>
          </cell>
          <cell r="L14263">
            <v>31.99</v>
          </cell>
        </row>
        <row r="14264">
          <cell r="E14264">
            <v>225456</v>
          </cell>
          <cell r="J14264">
            <v>66.95</v>
          </cell>
          <cell r="M14264">
            <v>54</v>
          </cell>
        </row>
        <row r="14265">
          <cell r="D14265">
            <v>225456</v>
          </cell>
          <cell r="I14265">
            <v>27.95</v>
          </cell>
          <cell r="L14265">
            <v>21.99</v>
          </cell>
        </row>
        <row r="14266">
          <cell r="E14266">
            <v>225457</v>
          </cell>
          <cell r="J14266">
            <v>56.95</v>
          </cell>
          <cell r="M14266">
            <v>0</v>
          </cell>
        </row>
        <row r="14267">
          <cell r="D14267">
            <v>225457</v>
          </cell>
          <cell r="I14267">
            <v>25.95</v>
          </cell>
          <cell r="L14267">
            <v>0</v>
          </cell>
        </row>
        <row r="14268">
          <cell r="E14268">
            <v>225481</v>
          </cell>
          <cell r="J14268">
            <v>62.95</v>
          </cell>
          <cell r="M14268">
            <v>49.99</v>
          </cell>
        </row>
        <row r="14269">
          <cell r="D14269">
            <v>225481</v>
          </cell>
          <cell r="I14269">
            <v>31.95</v>
          </cell>
          <cell r="L14269">
            <v>25.99</v>
          </cell>
        </row>
        <row r="14270">
          <cell r="E14270">
            <v>225507</v>
          </cell>
          <cell r="J14270">
            <v>46.95</v>
          </cell>
          <cell r="M14270">
            <v>29.99</v>
          </cell>
        </row>
        <row r="14271">
          <cell r="D14271">
            <v>225507</v>
          </cell>
          <cell r="I14271">
            <v>24.95</v>
          </cell>
          <cell r="L14271">
            <v>19.989999999999998</v>
          </cell>
        </row>
        <row r="14272">
          <cell r="D14272">
            <v>225523</v>
          </cell>
          <cell r="I14272">
            <v>67</v>
          </cell>
          <cell r="L14272">
            <v>54</v>
          </cell>
        </row>
        <row r="14273">
          <cell r="D14273">
            <v>225541</v>
          </cell>
          <cell r="I14273">
            <v>51.95</v>
          </cell>
          <cell r="L14273">
            <v>39.99</v>
          </cell>
        </row>
        <row r="14274">
          <cell r="E14274">
            <v>225630</v>
          </cell>
          <cell r="J14274">
            <v>185</v>
          </cell>
          <cell r="M14274">
            <v>120</v>
          </cell>
        </row>
        <row r="14275">
          <cell r="E14275">
            <v>225631</v>
          </cell>
          <cell r="J14275">
            <v>121</v>
          </cell>
          <cell r="M14275">
            <v>90</v>
          </cell>
        </row>
        <row r="14276">
          <cell r="D14276">
            <v>225631</v>
          </cell>
          <cell r="I14276">
            <v>69</v>
          </cell>
          <cell r="L14276">
            <v>44.99</v>
          </cell>
        </row>
        <row r="14277">
          <cell r="D14277">
            <v>225604</v>
          </cell>
          <cell r="I14277">
            <v>0</v>
          </cell>
          <cell r="L14277">
            <v>12.99</v>
          </cell>
        </row>
        <row r="14278">
          <cell r="E14278">
            <v>225636</v>
          </cell>
          <cell r="J14278">
            <v>0</v>
          </cell>
          <cell r="M14278">
            <v>0</v>
          </cell>
        </row>
        <row r="14279">
          <cell r="E14279">
            <v>225640</v>
          </cell>
          <cell r="J14279">
            <v>119</v>
          </cell>
          <cell r="M14279">
            <v>68</v>
          </cell>
        </row>
        <row r="14280">
          <cell r="D14280">
            <v>225640</v>
          </cell>
          <cell r="I14280">
            <v>53.95</v>
          </cell>
          <cell r="L14280">
            <v>28.99</v>
          </cell>
        </row>
        <row r="14281">
          <cell r="E14281">
            <v>225637</v>
          </cell>
          <cell r="J14281">
            <v>124</v>
          </cell>
          <cell r="M14281">
            <v>99</v>
          </cell>
        </row>
        <row r="14282">
          <cell r="D14282">
            <v>225637</v>
          </cell>
          <cell r="I14282">
            <v>39.950000000000003</v>
          </cell>
          <cell r="L14282">
            <v>0</v>
          </cell>
        </row>
        <row r="14283">
          <cell r="E14283">
            <v>225641</v>
          </cell>
          <cell r="J14283">
            <v>124</v>
          </cell>
          <cell r="M14283">
            <v>99</v>
          </cell>
        </row>
        <row r="14284">
          <cell r="D14284">
            <v>225641</v>
          </cell>
          <cell r="I14284">
            <v>124</v>
          </cell>
          <cell r="L14284">
            <v>99</v>
          </cell>
        </row>
        <row r="14285">
          <cell r="E14285">
            <v>225642</v>
          </cell>
          <cell r="J14285">
            <v>80.95</v>
          </cell>
          <cell r="M14285">
            <v>60</v>
          </cell>
        </row>
        <row r="14286">
          <cell r="D14286">
            <v>225642</v>
          </cell>
          <cell r="I14286">
            <v>36.950000000000003</v>
          </cell>
          <cell r="L14286">
            <v>29.99</v>
          </cell>
        </row>
        <row r="14287">
          <cell r="E14287">
            <v>225562</v>
          </cell>
          <cell r="J14287">
            <v>89</v>
          </cell>
          <cell r="M14287">
            <v>55</v>
          </cell>
        </row>
        <row r="14288">
          <cell r="D14288">
            <v>225562</v>
          </cell>
          <cell r="I14288">
            <v>30.95</v>
          </cell>
          <cell r="L14288">
            <v>18.989999999999998</v>
          </cell>
        </row>
        <row r="14289">
          <cell r="E14289">
            <v>225579</v>
          </cell>
          <cell r="J14289">
            <v>149</v>
          </cell>
          <cell r="M14289">
            <v>83</v>
          </cell>
        </row>
        <row r="14290">
          <cell r="D14290">
            <v>225579</v>
          </cell>
          <cell r="I14290">
            <v>67</v>
          </cell>
          <cell r="L14290">
            <v>27.99</v>
          </cell>
        </row>
        <row r="14291">
          <cell r="E14291">
            <v>225661</v>
          </cell>
          <cell r="J14291">
            <v>765</v>
          </cell>
          <cell r="M14291">
            <v>480</v>
          </cell>
        </row>
        <row r="14292">
          <cell r="E14292">
            <v>225662</v>
          </cell>
          <cell r="J14292">
            <v>62.95</v>
          </cell>
          <cell r="M14292">
            <v>38.99</v>
          </cell>
        </row>
        <row r="14293">
          <cell r="D14293">
            <v>225662</v>
          </cell>
          <cell r="I14293">
            <v>28.95</v>
          </cell>
          <cell r="L14293">
            <v>17.989999999999998</v>
          </cell>
        </row>
        <row r="14294">
          <cell r="E14294">
            <v>225663</v>
          </cell>
          <cell r="J14294">
            <v>72.95</v>
          </cell>
          <cell r="M14294">
            <v>40</v>
          </cell>
        </row>
        <row r="14295">
          <cell r="D14295">
            <v>225663</v>
          </cell>
          <cell r="I14295">
            <v>33.950000000000003</v>
          </cell>
          <cell r="L14295">
            <v>18.989999999999998</v>
          </cell>
        </row>
        <row r="14296">
          <cell r="E14296">
            <v>225665</v>
          </cell>
          <cell r="J14296">
            <v>540</v>
          </cell>
          <cell r="M14296">
            <v>340</v>
          </cell>
        </row>
        <row r="14297">
          <cell r="E14297">
            <v>225669</v>
          </cell>
          <cell r="J14297">
            <v>70.95</v>
          </cell>
          <cell r="M14297">
            <v>45.99</v>
          </cell>
        </row>
        <row r="14298">
          <cell r="D14298">
            <v>225669</v>
          </cell>
          <cell r="I14298">
            <v>36.950000000000003</v>
          </cell>
          <cell r="L14298">
            <v>29.99</v>
          </cell>
        </row>
        <row r="14299">
          <cell r="E14299">
            <v>225671</v>
          </cell>
          <cell r="J14299">
            <v>82.95</v>
          </cell>
          <cell r="M14299">
            <v>61</v>
          </cell>
        </row>
        <row r="14300">
          <cell r="D14300">
            <v>225671</v>
          </cell>
          <cell r="I14300">
            <v>36.950000000000003</v>
          </cell>
          <cell r="L14300">
            <v>29.99</v>
          </cell>
        </row>
        <row r="14301">
          <cell r="E14301">
            <v>225672</v>
          </cell>
          <cell r="J14301">
            <v>72.95</v>
          </cell>
          <cell r="M14301">
            <v>40</v>
          </cell>
        </row>
        <row r="14302">
          <cell r="D14302">
            <v>225672</v>
          </cell>
          <cell r="I14302">
            <v>37.950000000000003</v>
          </cell>
          <cell r="L14302">
            <v>29.99</v>
          </cell>
        </row>
        <row r="14303">
          <cell r="E14303">
            <v>225664</v>
          </cell>
          <cell r="J14303">
            <v>150</v>
          </cell>
          <cell r="M14303">
            <v>95</v>
          </cell>
        </row>
        <row r="14304">
          <cell r="E14304">
            <v>225028</v>
          </cell>
          <cell r="J14304">
            <v>92</v>
          </cell>
          <cell r="M14304">
            <v>60</v>
          </cell>
        </row>
        <row r="14305">
          <cell r="D14305">
            <v>225028</v>
          </cell>
          <cell r="I14305">
            <v>30.5</v>
          </cell>
          <cell r="L14305">
            <v>19.989999999999998</v>
          </cell>
        </row>
        <row r="14306">
          <cell r="E14306">
            <v>225627</v>
          </cell>
          <cell r="J14306">
            <v>108</v>
          </cell>
          <cell r="M14306">
            <v>100</v>
          </cell>
        </row>
        <row r="14307">
          <cell r="D14307">
            <v>225627</v>
          </cell>
          <cell r="I14307">
            <v>56.95</v>
          </cell>
          <cell r="L14307">
            <v>28.99</v>
          </cell>
        </row>
        <row r="14308">
          <cell r="E14308">
            <v>225668</v>
          </cell>
          <cell r="J14308">
            <v>52.95</v>
          </cell>
          <cell r="M14308">
            <v>30</v>
          </cell>
        </row>
        <row r="14309">
          <cell r="D14309">
            <v>225668</v>
          </cell>
          <cell r="I14309">
            <v>25.95</v>
          </cell>
          <cell r="L14309">
            <v>18.989999999999998</v>
          </cell>
        </row>
        <row r="14310">
          <cell r="E14310">
            <v>225679</v>
          </cell>
          <cell r="J14310">
            <v>225</v>
          </cell>
          <cell r="M14310">
            <v>140</v>
          </cell>
        </row>
        <row r="14311">
          <cell r="E14311">
            <v>225680</v>
          </cell>
          <cell r="J14311">
            <v>65.95</v>
          </cell>
          <cell r="M14311">
            <v>0</v>
          </cell>
        </row>
        <row r="14312">
          <cell r="D14312">
            <v>225680</v>
          </cell>
          <cell r="I14312">
            <v>29.95</v>
          </cell>
          <cell r="L14312">
            <v>0</v>
          </cell>
        </row>
        <row r="14313">
          <cell r="E14313">
            <v>225681</v>
          </cell>
          <cell r="J14313">
            <v>101</v>
          </cell>
          <cell r="M14313">
            <v>81</v>
          </cell>
        </row>
        <row r="14314">
          <cell r="D14314">
            <v>225681</v>
          </cell>
          <cell r="I14314">
            <v>61</v>
          </cell>
          <cell r="L14314">
            <v>48.99</v>
          </cell>
        </row>
        <row r="14315">
          <cell r="E14315">
            <v>225682</v>
          </cell>
          <cell r="J14315">
            <v>80.95</v>
          </cell>
          <cell r="M14315">
            <v>54</v>
          </cell>
        </row>
        <row r="14316">
          <cell r="E14316">
            <v>225683</v>
          </cell>
          <cell r="J14316">
            <v>0</v>
          </cell>
          <cell r="M14316">
            <v>0</v>
          </cell>
        </row>
        <row r="14317">
          <cell r="D14317">
            <v>225683</v>
          </cell>
          <cell r="I14317">
            <v>0</v>
          </cell>
          <cell r="L14317">
            <v>0</v>
          </cell>
        </row>
        <row r="14318">
          <cell r="E14318">
            <v>225684</v>
          </cell>
          <cell r="J14318">
            <v>0</v>
          </cell>
          <cell r="M14318">
            <v>0</v>
          </cell>
        </row>
        <row r="14319">
          <cell r="D14319">
            <v>225684</v>
          </cell>
          <cell r="I14319">
            <v>0</v>
          </cell>
          <cell r="L14319">
            <v>0</v>
          </cell>
        </row>
        <row r="14320">
          <cell r="D14320">
            <v>225647</v>
          </cell>
          <cell r="I14320">
            <v>55</v>
          </cell>
          <cell r="L14320">
            <v>43.99</v>
          </cell>
        </row>
        <row r="14321">
          <cell r="I14321">
            <v>175</v>
          </cell>
          <cell r="J14321">
            <v>175</v>
          </cell>
        </row>
        <row r="14322">
          <cell r="D14322">
            <v>225417</v>
          </cell>
          <cell r="I14322">
            <v>46</v>
          </cell>
          <cell r="L14322">
            <v>36.99</v>
          </cell>
        </row>
        <row r="14323">
          <cell r="D14323">
            <v>225595</v>
          </cell>
          <cell r="I14323">
            <v>49.95</v>
          </cell>
          <cell r="L14323">
            <v>36.99</v>
          </cell>
        </row>
        <row r="14324">
          <cell r="D14324">
            <v>225646</v>
          </cell>
          <cell r="I14324">
            <v>52</v>
          </cell>
          <cell r="L14324">
            <v>41.99</v>
          </cell>
        </row>
        <row r="14325">
          <cell r="E14325">
            <v>220755</v>
          </cell>
          <cell r="J14325">
            <v>72.95</v>
          </cell>
          <cell r="M14325">
            <v>40</v>
          </cell>
        </row>
        <row r="14326">
          <cell r="E14326">
            <v>220758</v>
          </cell>
          <cell r="J14326">
            <v>0</v>
          </cell>
          <cell r="M14326">
            <v>0</v>
          </cell>
        </row>
        <row r="14327">
          <cell r="I14327">
            <v>43.95</v>
          </cell>
          <cell r="J14327">
            <v>43.95</v>
          </cell>
        </row>
        <row r="14328">
          <cell r="E14328">
            <v>220781</v>
          </cell>
          <cell r="J14328">
            <v>84.95</v>
          </cell>
          <cell r="M14328">
            <v>65</v>
          </cell>
        </row>
        <row r="14329">
          <cell r="E14329">
            <v>220782</v>
          </cell>
          <cell r="J14329">
            <v>0</v>
          </cell>
          <cell r="M14329">
            <v>0</v>
          </cell>
        </row>
        <row r="14330">
          <cell r="E14330">
            <v>220815</v>
          </cell>
          <cell r="J14330">
            <v>555</v>
          </cell>
          <cell r="M14330">
            <v>345</v>
          </cell>
        </row>
        <row r="14331">
          <cell r="E14331">
            <v>220816</v>
          </cell>
          <cell r="J14331">
            <v>1020</v>
          </cell>
          <cell r="M14331">
            <v>640</v>
          </cell>
        </row>
        <row r="14332">
          <cell r="E14332">
            <v>220817</v>
          </cell>
          <cell r="J14332">
            <v>0</v>
          </cell>
          <cell r="M14332">
            <v>0</v>
          </cell>
        </row>
        <row r="14333">
          <cell r="E14333">
            <v>220826</v>
          </cell>
          <cell r="J14333">
            <v>85.95</v>
          </cell>
          <cell r="M14333">
            <v>69</v>
          </cell>
        </row>
        <row r="14334">
          <cell r="E14334">
            <v>220828</v>
          </cell>
          <cell r="J14334">
            <v>0</v>
          </cell>
          <cell r="M14334">
            <v>0</v>
          </cell>
        </row>
        <row r="14335">
          <cell r="E14335">
            <v>220834</v>
          </cell>
          <cell r="J14335">
            <v>0</v>
          </cell>
          <cell r="M14335">
            <v>0</v>
          </cell>
        </row>
        <row r="14336">
          <cell r="E14336">
            <v>225427</v>
          </cell>
          <cell r="J14336">
            <v>0</v>
          </cell>
          <cell r="M14336">
            <v>0</v>
          </cell>
        </row>
        <row r="14337">
          <cell r="E14337">
            <v>225460</v>
          </cell>
          <cell r="J14337">
            <v>80.95</v>
          </cell>
          <cell r="M14337">
            <v>65</v>
          </cell>
        </row>
        <row r="14338">
          <cell r="E14338">
            <v>225468</v>
          </cell>
          <cell r="J14338">
            <v>65.95</v>
          </cell>
          <cell r="M14338">
            <v>0</v>
          </cell>
        </row>
        <row r="14339">
          <cell r="E14339">
            <v>225469</v>
          </cell>
          <cell r="J14339">
            <v>65.95</v>
          </cell>
          <cell r="M14339">
            <v>0</v>
          </cell>
        </row>
        <row r="14340">
          <cell r="E14340">
            <v>225476</v>
          </cell>
          <cell r="J14340">
            <v>62.95</v>
          </cell>
          <cell r="M14340">
            <v>46.99</v>
          </cell>
        </row>
        <row r="14341">
          <cell r="E14341">
            <v>225505</v>
          </cell>
          <cell r="J14341">
            <v>0</v>
          </cell>
          <cell r="M14341">
            <v>0</v>
          </cell>
        </row>
        <row r="14342">
          <cell r="E14342">
            <v>225610</v>
          </cell>
          <cell r="J14342">
            <v>54.95</v>
          </cell>
          <cell r="M14342">
            <v>43.99</v>
          </cell>
        </row>
        <row r="14343">
          <cell r="E14343">
            <v>225611</v>
          </cell>
          <cell r="J14343">
            <v>0</v>
          </cell>
          <cell r="M14343">
            <v>0</v>
          </cell>
        </row>
        <row r="14344">
          <cell r="E14344">
            <v>225616</v>
          </cell>
          <cell r="J14344">
            <v>0</v>
          </cell>
          <cell r="M14344">
            <v>0</v>
          </cell>
        </row>
        <row r="14345">
          <cell r="E14345">
            <v>225639</v>
          </cell>
          <cell r="J14345">
            <v>510</v>
          </cell>
          <cell r="M14345">
            <v>320</v>
          </cell>
        </row>
        <row r="14346">
          <cell r="E14346">
            <v>225686</v>
          </cell>
          <cell r="J14346">
            <v>66.95</v>
          </cell>
          <cell r="M14346">
            <v>41.99</v>
          </cell>
        </row>
        <row r="14347">
          <cell r="E14347">
            <v>220821</v>
          </cell>
          <cell r="J14347">
            <v>245</v>
          </cell>
          <cell r="M14347">
            <v>155</v>
          </cell>
        </row>
        <row r="14348">
          <cell r="E14348">
            <v>225687</v>
          </cell>
          <cell r="J14348">
            <v>82.95</v>
          </cell>
          <cell r="M14348">
            <v>66</v>
          </cell>
        </row>
        <row r="14349">
          <cell r="D14349">
            <v>225687</v>
          </cell>
          <cell r="I14349">
            <v>36.950000000000003</v>
          </cell>
          <cell r="L14349">
            <v>29.99</v>
          </cell>
        </row>
        <row r="14350">
          <cell r="E14350">
            <v>225688</v>
          </cell>
          <cell r="J14350">
            <v>66.95</v>
          </cell>
          <cell r="M14350">
            <v>54</v>
          </cell>
        </row>
        <row r="14351">
          <cell r="D14351">
            <v>225688</v>
          </cell>
          <cell r="I14351">
            <v>28.95</v>
          </cell>
          <cell r="L14351">
            <v>22.99</v>
          </cell>
        </row>
        <row r="14352">
          <cell r="E14352">
            <v>225008</v>
          </cell>
          <cell r="J14352">
            <v>171</v>
          </cell>
          <cell r="M14352">
            <v>110</v>
          </cell>
        </row>
        <row r="14353">
          <cell r="D14353">
            <v>225008</v>
          </cell>
          <cell r="I14353">
            <v>68</v>
          </cell>
          <cell r="L14353">
            <v>36.99</v>
          </cell>
        </row>
        <row r="14354">
          <cell r="E14354">
            <v>225043</v>
          </cell>
          <cell r="J14354">
            <v>72.5</v>
          </cell>
          <cell r="M14354">
            <v>50</v>
          </cell>
        </row>
        <row r="14355">
          <cell r="D14355">
            <v>225043</v>
          </cell>
          <cell r="I14355">
            <v>30</v>
          </cell>
          <cell r="L14355">
            <v>16.989999999999998</v>
          </cell>
        </row>
        <row r="14356">
          <cell r="E14356">
            <v>225570</v>
          </cell>
          <cell r="J14356">
            <v>133</v>
          </cell>
          <cell r="M14356">
            <v>90</v>
          </cell>
        </row>
        <row r="14357">
          <cell r="D14357">
            <v>225570</v>
          </cell>
          <cell r="I14357">
            <v>45</v>
          </cell>
          <cell r="L14357">
            <v>29.99</v>
          </cell>
        </row>
        <row r="14358">
          <cell r="E14358">
            <v>225621</v>
          </cell>
          <cell r="J14358">
            <v>136</v>
          </cell>
          <cell r="M14358">
            <v>92</v>
          </cell>
        </row>
        <row r="14359">
          <cell r="D14359">
            <v>225621</v>
          </cell>
          <cell r="I14359">
            <v>51</v>
          </cell>
          <cell r="L14359">
            <v>29.99</v>
          </cell>
        </row>
        <row r="14360">
          <cell r="E14360">
            <v>225628</v>
          </cell>
          <cell r="J14360">
            <v>125</v>
          </cell>
          <cell r="M14360">
            <v>70</v>
          </cell>
        </row>
        <row r="14361">
          <cell r="D14361">
            <v>225628</v>
          </cell>
          <cell r="I14361">
            <v>54.95</v>
          </cell>
          <cell r="L14361">
            <v>21.99</v>
          </cell>
        </row>
        <row r="14362">
          <cell r="E14362">
            <v>225652</v>
          </cell>
          <cell r="J14362">
            <v>129</v>
          </cell>
          <cell r="M14362">
            <v>87</v>
          </cell>
        </row>
        <row r="14363">
          <cell r="D14363">
            <v>225652</v>
          </cell>
          <cell r="I14363">
            <v>44</v>
          </cell>
          <cell r="L14363">
            <v>28.99</v>
          </cell>
        </row>
        <row r="14364">
          <cell r="E14364">
            <v>225696</v>
          </cell>
          <cell r="J14364">
            <v>79.95</v>
          </cell>
          <cell r="M14364">
            <v>35</v>
          </cell>
        </row>
        <row r="14365">
          <cell r="D14365">
            <v>225696</v>
          </cell>
          <cell r="I14365">
            <v>37.950000000000003</v>
          </cell>
          <cell r="L14365">
            <v>12.99</v>
          </cell>
        </row>
        <row r="14366">
          <cell r="D14366">
            <v>225610</v>
          </cell>
          <cell r="I14366">
            <v>21.95</v>
          </cell>
          <cell r="L14366">
            <v>17.989999999999998</v>
          </cell>
        </row>
        <row r="14367">
          <cell r="E14367">
            <v>225699</v>
          </cell>
          <cell r="J14367">
            <v>44.95</v>
          </cell>
          <cell r="M14367">
            <v>32.99</v>
          </cell>
        </row>
        <row r="14368">
          <cell r="D14368">
            <v>225699</v>
          </cell>
          <cell r="I14368">
            <v>21.95</v>
          </cell>
          <cell r="L14368">
            <v>17.989999999999998</v>
          </cell>
        </row>
        <row r="14369">
          <cell r="E14369">
            <v>225701</v>
          </cell>
          <cell r="J14369">
            <v>185</v>
          </cell>
          <cell r="M14369">
            <v>120</v>
          </cell>
        </row>
        <row r="14370">
          <cell r="E14370">
            <v>225702</v>
          </cell>
          <cell r="J14370">
            <v>146</v>
          </cell>
          <cell r="M14370">
            <v>94</v>
          </cell>
        </row>
        <row r="14371">
          <cell r="D14371">
            <v>225702</v>
          </cell>
          <cell r="I14371">
            <v>82.95</v>
          </cell>
          <cell r="L14371">
            <v>54</v>
          </cell>
        </row>
        <row r="14372">
          <cell r="I14372">
            <v>59.95</v>
          </cell>
          <cell r="J14372">
            <v>59.95</v>
          </cell>
        </row>
        <row r="14373">
          <cell r="I14373">
            <v>109</v>
          </cell>
          <cell r="J14373">
            <v>109</v>
          </cell>
        </row>
        <row r="14374">
          <cell r="E14374">
            <v>220785</v>
          </cell>
          <cell r="J14374">
            <v>83</v>
          </cell>
          <cell r="M14374">
            <v>52</v>
          </cell>
        </row>
        <row r="14375">
          <cell r="E14375">
            <v>225707</v>
          </cell>
          <cell r="J14375">
            <v>86.95</v>
          </cell>
          <cell r="M14375">
            <v>70</v>
          </cell>
        </row>
        <row r="14376">
          <cell r="D14376">
            <v>225707</v>
          </cell>
          <cell r="I14376">
            <v>39.950000000000003</v>
          </cell>
          <cell r="L14376">
            <v>31.99</v>
          </cell>
        </row>
        <row r="14377">
          <cell r="E14377">
            <v>225708</v>
          </cell>
          <cell r="J14377">
            <v>60.95</v>
          </cell>
          <cell r="M14377">
            <v>48.99</v>
          </cell>
        </row>
        <row r="14378">
          <cell r="D14378">
            <v>225708</v>
          </cell>
          <cell r="I14378">
            <v>24.95</v>
          </cell>
          <cell r="L14378">
            <v>19.989999999999998</v>
          </cell>
        </row>
        <row r="14379">
          <cell r="E14379">
            <v>225709</v>
          </cell>
          <cell r="J14379">
            <v>82.95</v>
          </cell>
          <cell r="M14379">
            <v>66</v>
          </cell>
        </row>
        <row r="14380">
          <cell r="D14380">
            <v>225709</v>
          </cell>
          <cell r="I14380">
            <v>36.950000000000003</v>
          </cell>
          <cell r="L14380">
            <v>29.99</v>
          </cell>
        </row>
        <row r="14381">
          <cell r="E14381">
            <v>225710</v>
          </cell>
          <cell r="J14381">
            <v>60.95</v>
          </cell>
          <cell r="M14381">
            <v>48.99</v>
          </cell>
        </row>
        <row r="14382">
          <cell r="D14382">
            <v>225710</v>
          </cell>
          <cell r="I14382">
            <v>24.95</v>
          </cell>
          <cell r="L14382">
            <v>19.989999999999998</v>
          </cell>
        </row>
        <row r="14383">
          <cell r="E14383">
            <v>225711</v>
          </cell>
          <cell r="J14383">
            <v>62.95</v>
          </cell>
          <cell r="M14383">
            <v>49.99</v>
          </cell>
        </row>
        <row r="14384">
          <cell r="D14384">
            <v>225711</v>
          </cell>
          <cell r="I14384">
            <v>27.95</v>
          </cell>
          <cell r="L14384">
            <v>21.99</v>
          </cell>
        </row>
        <row r="14385">
          <cell r="E14385">
            <v>225712</v>
          </cell>
          <cell r="J14385">
            <v>0</v>
          </cell>
          <cell r="M14385">
            <v>0</v>
          </cell>
        </row>
        <row r="14386">
          <cell r="D14386">
            <v>225712</v>
          </cell>
          <cell r="I14386">
            <v>0</v>
          </cell>
          <cell r="L14386">
            <v>0</v>
          </cell>
        </row>
        <row r="14387">
          <cell r="E14387">
            <v>225713</v>
          </cell>
          <cell r="J14387">
            <v>78.95</v>
          </cell>
          <cell r="M14387">
            <v>58</v>
          </cell>
        </row>
        <row r="14388">
          <cell r="D14388">
            <v>225713</v>
          </cell>
          <cell r="I14388">
            <v>34.950000000000003</v>
          </cell>
          <cell r="L14388">
            <v>27.99</v>
          </cell>
        </row>
        <row r="14389">
          <cell r="D14389">
            <v>225686</v>
          </cell>
          <cell r="I14389">
            <v>30.95</v>
          </cell>
          <cell r="L14389">
            <v>18.989999999999998</v>
          </cell>
        </row>
        <row r="14390">
          <cell r="E14390">
            <v>225714</v>
          </cell>
          <cell r="J14390">
            <v>66.95</v>
          </cell>
          <cell r="M14390">
            <v>54</v>
          </cell>
        </row>
        <row r="14391">
          <cell r="D14391">
            <v>225714</v>
          </cell>
          <cell r="I14391">
            <v>27.95</v>
          </cell>
          <cell r="L14391">
            <v>21.99</v>
          </cell>
        </row>
        <row r="14392">
          <cell r="E14392">
            <v>225716</v>
          </cell>
          <cell r="J14392">
            <v>90.95</v>
          </cell>
          <cell r="M14392">
            <v>73</v>
          </cell>
        </row>
        <row r="14393">
          <cell r="D14393">
            <v>225716</v>
          </cell>
          <cell r="I14393">
            <v>41.95</v>
          </cell>
          <cell r="L14393">
            <v>33.99</v>
          </cell>
        </row>
        <row r="14394">
          <cell r="E14394">
            <v>225717</v>
          </cell>
          <cell r="J14394">
            <v>72.95</v>
          </cell>
          <cell r="M14394">
            <v>58</v>
          </cell>
        </row>
        <row r="14395">
          <cell r="D14395">
            <v>225717</v>
          </cell>
          <cell r="I14395">
            <v>36.950000000000003</v>
          </cell>
          <cell r="L14395">
            <v>29.99</v>
          </cell>
        </row>
        <row r="14396">
          <cell r="E14396">
            <v>225718</v>
          </cell>
          <cell r="J14396">
            <v>56.95</v>
          </cell>
          <cell r="M14396">
            <v>31</v>
          </cell>
        </row>
        <row r="14397">
          <cell r="D14397">
            <v>225718</v>
          </cell>
          <cell r="I14397">
            <v>25.95</v>
          </cell>
          <cell r="L14397">
            <v>13.99</v>
          </cell>
        </row>
        <row r="14398">
          <cell r="E14398">
            <v>225719</v>
          </cell>
          <cell r="J14398">
            <v>80.95</v>
          </cell>
          <cell r="M14398">
            <v>65</v>
          </cell>
        </row>
        <row r="14399">
          <cell r="D14399">
            <v>225719</v>
          </cell>
          <cell r="I14399">
            <v>36.950000000000003</v>
          </cell>
          <cell r="L14399">
            <v>29.99</v>
          </cell>
        </row>
        <row r="14400">
          <cell r="E14400">
            <v>225720</v>
          </cell>
          <cell r="J14400">
            <v>65.95</v>
          </cell>
          <cell r="M14400">
            <v>51</v>
          </cell>
        </row>
        <row r="14401">
          <cell r="D14401">
            <v>225720</v>
          </cell>
          <cell r="I14401">
            <v>29.95</v>
          </cell>
          <cell r="L14401">
            <v>23</v>
          </cell>
        </row>
        <row r="14402">
          <cell r="E14402">
            <v>225721</v>
          </cell>
          <cell r="J14402">
            <v>56.95</v>
          </cell>
          <cell r="M14402">
            <v>35</v>
          </cell>
        </row>
        <row r="14403">
          <cell r="D14403">
            <v>225721</v>
          </cell>
          <cell r="I14403">
            <v>29.95</v>
          </cell>
          <cell r="L14403">
            <v>23.99</v>
          </cell>
        </row>
        <row r="14404">
          <cell r="E14404">
            <v>225722</v>
          </cell>
          <cell r="J14404">
            <v>62.95</v>
          </cell>
          <cell r="M14404">
            <v>49.99</v>
          </cell>
        </row>
        <row r="14405">
          <cell r="D14405">
            <v>225722</v>
          </cell>
          <cell r="I14405">
            <v>27.95</v>
          </cell>
          <cell r="L14405">
            <v>21.99</v>
          </cell>
        </row>
        <row r="14406">
          <cell r="E14406">
            <v>225723</v>
          </cell>
          <cell r="J14406">
            <v>46.95</v>
          </cell>
          <cell r="M14406">
            <v>25</v>
          </cell>
        </row>
        <row r="14407">
          <cell r="D14407">
            <v>225723</v>
          </cell>
          <cell r="I14407">
            <v>20.95</v>
          </cell>
          <cell r="L14407">
            <v>11.99</v>
          </cell>
        </row>
        <row r="14408">
          <cell r="E14408">
            <v>225725</v>
          </cell>
          <cell r="J14408">
            <v>137</v>
          </cell>
          <cell r="M14408">
            <v>110</v>
          </cell>
        </row>
        <row r="14409">
          <cell r="I14409">
            <v>375</v>
          </cell>
          <cell r="J14409">
            <v>375</v>
          </cell>
        </row>
        <row r="14410">
          <cell r="I14410">
            <v>335</v>
          </cell>
          <cell r="J14410">
            <v>335</v>
          </cell>
        </row>
        <row r="14411">
          <cell r="D14411">
            <v>225730</v>
          </cell>
          <cell r="I14411">
            <v>55</v>
          </cell>
          <cell r="L14411">
            <v>43.99</v>
          </cell>
        </row>
        <row r="14412">
          <cell r="E14412">
            <v>225731</v>
          </cell>
          <cell r="J14412">
            <v>118</v>
          </cell>
          <cell r="M14412">
            <v>73</v>
          </cell>
        </row>
        <row r="14413">
          <cell r="D14413">
            <v>225731</v>
          </cell>
          <cell r="I14413">
            <v>50</v>
          </cell>
          <cell r="L14413">
            <v>30.99</v>
          </cell>
        </row>
        <row r="14414">
          <cell r="E14414">
            <v>224742</v>
          </cell>
          <cell r="J14414">
            <v>107</v>
          </cell>
          <cell r="M14414">
            <v>76</v>
          </cell>
        </row>
        <row r="14415">
          <cell r="D14415">
            <v>224742</v>
          </cell>
          <cell r="I14415">
            <v>46</v>
          </cell>
          <cell r="L14415">
            <v>23.99</v>
          </cell>
        </row>
        <row r="14416">
          <cell r="E14416">
            <v>11352</v>
          </cell>
          <cell r="J14416">
            <v>166</v>
          </cell>
          <cell r="M14416">
            <v>112</v>
          </cell>
        </row>
        <row r="14417">
          <cell r="D14417">
            <v>11352</v>
          </cell>
          <cell r="I14417">
            <v>53</v>
          </cell>
          <cell r="L14417">
            <v>35.99</v>
          </cell>
        </row>
        <row r="14418">
          <cell r="E14418">
            <v>225056</v>
          </cell>
          <cell r="J14418">
            <v>155</v>
          </cell>
          <cell r="M14418">
            <v>105</v>
          </cell>
        </row>
        <row r="14419">
          <cell r="D14419">
            <v>225056</v>
          </cell>
          <cell r="I14419">
            <v>71</v>
          </cell>
          <cell r="L14419">
            <v>33.99</v>
          </cell>
        </row>
        <row r="14420">
          <cell r="E14420">
            <v>225569</v>
          </cell>
          <cell r="J14420">
            <v>175</v>
          </cell>
          <cell r="M14420">
            <v>119</v>
          </cell>
        </row>
        <row r="14421">
          <cell r="D14421">
            <v>225569</v>
          </cell>
          <cell r="I14421">
            <v>45</v>
          </cell>
          <cell r="L14421">
            <v>29.99</v>
          </cell>
        </row>
        <row r="14422">
          <cell r="E14422">
            <v>225581</v>
          </cell>
          <cell r="J14422">
            <v>84</v>
          </cell>
          <cell r="M14422">
            <v>55</v>
          </cell>
        </row>
        <row r="14423">
          <cell r="D14423">
            <v>225581</v>
          </cell>
          <cell r="I14423">
            <v>27</v>
          </cell>
          <cell r="L14423">
            <v>17.989999999999998</v>
          </cell>
        </row>
        <row r="14424">
          <cell r="E14424">
            <v>225583</v>
          </cell>
          <cell r="J14424">
            <v>157</v>
          </cell>
          <cell r="M14424">
            <v>106</v>
          </cell>
        </row>
        <row r="14425">
          <cell r="D14425">
            <v>225583</v>
          </cell>
          <cell r="I14425">
            <v>70</v>
          </cell>
          <cell r="L14425">
            <v>28.99</v>
          </cell>
        </row>
        <row r="14426">
          <cell r="E14426">
            <v>225649</v>
          </cell>
          <cell r="J14426">
            <v>140</v>
          </cell>
          <cell r="M14426">
            <v>95</v>
          </cell>
        </row>
        <row r="14427">
          <cell r="D14427">
            <v>225649</v>
          </cell>
          <cell r="I14427">
            <v>54</v>
          </cell>
          <cell r="L14427">
            <v>30.99</v>
          </cell>
        </row>
        <row r="14428">
          <cell r="E14428">
            <v>225673</v>
          </cell>
          <cell r="J14428">
            <v>140</v>
          </cell>
          <cell r="M14428">
            <v>80</v>
          </cell>
        </row>
        <row r="14429">
          <cell r="D14429">
            <v>225673</v>
          </cell>
          <cell r="I14429">
            <v>77</v>
          </cell>
          <cell r="L14429">
            <v>26.99</v>
          </cell>
        </row>
        <row r="14430">
          <cell r="E14430">
            <v>225676</v>
          </cell>
          <cell r="J14430">
            <v>87</v>
          </cell>
          <cell r="M14430">
            <v>60</v>
          </cell>
        </row>
        <row r="14431">
          <cell r="D14431">
            <v>225676</v>
          </cell>
          <cell r="I14431">
            <v>26</v>
          </cell>
          <cell r="L14431">
            <v>17.989999999999998</v>
          </cell>
        </row>
        <row r="14432">
          <cell r="E14432">
            <v>225689</v>
          </cell>
          <cell r="J14432">
            <v>84</v>
          </cell>
          <cell r="M14432">
            <v>55</v>
          </cell>
        </row>
        <row r="14433">
          <cell r="D14433">
            <v>225689</v>
          </cell>
          <cell r="I14433">
            <v>29</v>
          </cell>
          <cell r="L14433">
            <v>18.989999999999998</v>
          </cell>
        </row>
        <row r="14434">
          <cell r="E14434">
            <v>225734</v>
          </cell>
          <cell r="J14434">
            <v>109</v>
          </cell>
          <cell r="M14434">
            <v>55</v>
          </cell>
        </row>
        <row r="14435">
          <cell r="E14435">
            <v>225735</v>
          </cell>
          <cell r="J14435">
            <v>61.95</v>
          </cell>
          <cell r="M14435">
            <v>35</v>
          </cell>
        </row>
        <row r="14436">
          <cell r="E14436">
            <v>225736</v>
          </cell>
          <cell r="J14436">
            <v>74.95</v>
          </cell>
          <cell r="M14436">
            <v>45</v>
          </cell>
        </row>
        <row r="14437">
          <cell r="E14437">
            <v>225737</v>
          </cell>
          <cell r="J14437">
            <v>83.95</v>
          </cell>
          <cell r="M14437">
            <v>45</v>
          </cell>
        </row>
        <row r="14438">
          <cell r="E14438">
            <v>225738</v>
          </cell>
          <cell r="J14438">
            <v>39.950000000000003</v>
          </cell>
          <cell r="M14438">
            <v>0</v>
          </cell>
        </row>
        <row r="14439">
          <cell r="E14439">
            <v>19479</v>
          </cell>
          <cell r="J14439">
            <v>111</v>
          </cell>
          <cell r="M14439">
            <v>69</v>
          </cell>
        </row>
        <row r="14440">
          <cell r="I14440">
            <v>99.95</v>
          </cell>
          <cell r="J14440">
            <v>99.95</v>
          </cell>
        </row>
        <row r="14441">
          <cell r="D14441">
            <v>225705</v>
          </cell>
          <cell r="I14441">
            <v>33.950000000000003</v>
          </cell>
          <cell r="L14441">
            <v>26.99</v>
          </cell>
        </row>
        <row r="14442">
          <cell r="I14442">
            <v>0</v>
          </cell>
          <cell r="J14442">
            <v>0</v>
          </cell>
        </row>
        <row r="14443">
          <cell r="E14443">
            <v>225741</v>
          </cell>
          <cell r="J14443">
            <v>185</v>
          </cell>
          <cell r="M14443">
            <v>120</v>
          </cell>
        </row>
        <row r="14444">
          <cell r="E14444">
            <v>225742</v>
          </cell>
          <cell r="J14444">
            <v>55.95</v>
          </cell>
          <cell r="M14444">
            <v>0</v>
          </cell>
        </row>
        <row r="14445">
          <cell r="D14445">
            <v>225742</v>
          </cell>
          <cell r="I14445">
            <v>24.95</v>
          </cell>
          <cell r="L14445">
            <v>0</v>
          </cell>
        </row>
        <row r="14446">
          <cell r="E14446">
            <v>225743</v>
          </cell>
          <cell r="J14446">
            <v>62.95</v>
          </cell>
          <cell r="M14446">
            <v>35</v>
          </cell>
        </row>
        <row r="14447">
          <cell r="D14447">
            <v>225743</v>
          </cell>
          <cell r="I14447">
            <v>31.95</v>
          </cell>
          <cell r="L14447">
            <v>25.99</v>
          </cell>
        </row>
        <row r="14448">
          <cell r="D14448">
            <v>225736</v>
          </cell>
          <cell r="I14448">
            <v>35.950000000000003</v>
          </cell>
          <cell r="L14448">
            <v>14.99</v>
          </cell>
        </row>
        <row r="14449">
          <cell r="D14449">
            <v>225737</v>
          </cell>
          <cell r="I14449">
            <v>37.950000000000003</v>
          </cell>
          <cell r="L14449">
            <v>14.99</v>
          </cell>
        </row>
        <row r="14450">
          <cell r="E14450">
            <v>225744</v>
          </cell>
          <cell r="J14450">
            <v>85</v>
          </cell>
          <cell r="M14450">
            <v>45</v>
          </cell>
        </row>
        <row r="14451">
          <cell r="E14451">
            <v>225745</v>
          </cell>
          <cell r="J14451">
            <v>105</v>
          </cell>
          <cell r="M14451">
            <v>45</v>
          </cell>
        </row>
        <row r="14452">
          <cell r="E14452">
            <v>225746</v>
          </cell>
          <cell r="J14452">
            <v>49.95</v>
          </cell>
          <cell r="M14452">
            <v>31.99</v>
          </cell>
        </row>
        <row r="14453">
          <cell r="D14453">
            <v>225746</v>
          </cell>
          <cell r="I14453">
            <v>24.95</v>
          </cell>
          <cell r="L14453">
            <v>15.99</v>
          </cell>
        </row>
        <row r="14454">
          <cell r="E14454">
            <v>225747</v>
          </cell>
          <cell r="J14454">
            <v>85</v>
          </cell>
          <cell r="M14454">
            <v>45</v>
          </cell>
        </row>
        <row r="14455">
          <cell r="E14455">
            <v>225748</v>
          </cell>
          <cell r="J14455">
            <v>97.95</v>
          </cell>
          <cell r="M14455">
            <v>55</v>
          </cell>
        </row>
        <row r="14456">
          <cell r="E14456">
            <v>225766</v>
          </cell>
          <cell r="J14456">
            <v>194</v>
          </cell>
          <cell r="M14456">
            <v>125</v>
          </cell>
        </row>
        <row r="14457">
          <cell r="D14457">
            <v>225766</v>
          </cell>
          <cell r="I14457">
            <v>75</v>
          </cell>
          <cell r="L14457">
            <v>35.99</v>
          </cell>
        </row>
        <row r="14458">
          <cell r="E14458">
            <v>225767</v>
          </cell>
          <cell r="J14458">
            <v>0</v>
          </cell>
          <cell r="M14458">
            <v>0</v>
          </cell>
        </row>
        <row r="14459">
          <cell r="D14459">
            <v>225767</v>
          </cell>
          <cell r="I14459">
            <v>0</v>
          </cell>
          <cell r="L14459">
            <v>0</v>
          </cell>
        </row>
        <row r="14460">
          <cell r="E14460">
            <v>225769</v>
          </cell>
          <cell r="J14460">
            <v>84.95</v>
          </cell>
          <cell r="M14460">
            <v>53</v>
          </cell>
        </row>
        <row r="14461">
          <cell r="D14461">
            <v>225769</v>
          </cell>
          <cell r="I14461">
            <v>49.95</v>
          </cell>
          <cell r="L14461">
            <v>30.99</v>
          </cell>
        </row>
        <row r="14462">
          <cell r="E14462">
            <v>225770</v>
          </cell>
          <cell r="J14462">
            <v>58.95</v>
          </cell>
          <cell r="M14462">
            <v>46.99</v>
          </cell>
        </row>
        <row r="14463">
          <cell r="D14463">
            <v>225770</v>
          </cell>
          <cell r="I14463">
            <v>28.95</v>
          </cell>
          <cell r="L14463">
            <v>22.99</v>
          </cell>
        </row>
        <row r="14464">
          <cell r="D14464">
            <v>225739</v>
          </cell>
          <cell r="I14464">
            <v>70</v>
          </cell>
          <cell r="L14464">
            <v>56</v>
          </cell>
        </row>
        <row r="14465">
          <cell r="E14465">
            <v>225771</v>
          </cell>
          <cell r="J14465">
            <v>74.95</v>
          </cell>
          <cell r="M14465">
            <v>58</v>
          </cell>
        </row>
        <row r="14466">
          <cell r="D14466">
            <v>225771</v>
          </cell>
          <cell r="I14466">
            <v>67</v>
          </cell>
          <cell r="L14466">
            <v>42.99</v>
          </cell>
        </row>
        <row r="14467">
          <cell r="D14467">
            <v>220781</v>
          </cell>
          <cell r="I14467">
            <v>94</v>
          </cell>
          <cell r="L14467">
            <v>75</v>
          </cell>
        </row>
        <row r="14468">
          <cell r="E14468">
            <v>225772</v>
          </cell>
          <cell r="J14468">
            <v>0</v>
          </cell>
          <cell r="M14468">
            <v>0</v>
          </cell>
        </row>
        <row r="14469">
          <cell r="D14469">
            <v>225772</v>
          </cell>
          <cell r="I14469">
            <v>0</v>
          </cell>
          <cell r="L14469">
            <v>0</v>
          </cell>
        </row>
        <row r="14470">
          <cell r="E14470">
            <v>225773</v>
          </cell>
          <cell r="J14470">
            <v>72.95</v>
          </cell>
          <cell r="M14470">
            <v>58</v>
          </cell>
        </row>
        <row r="14471">
          <cell r="D14471">
            <v>225773</v>
          </cell>
          <cell r="I14471">
            <v>31.95</v>
          </cell>
          <cell r="L14471">
            <v>25.99</v>
          </cell>
        </row>
        <row r="14472">
          <cell r="E14472">
            <v>225774</v>
          </cell>
          <cell r="J14472">
            <v>72.95</v>
          </cell>
          <cell r="M14472">
            <v>58</v>
          </cell>
        </row>
        <row r="14473">
          <cell r="D14473">
            <v>225774</v>
          </cell>
          <cell r="I14473">
            <v>31.95</v>
          </cell>
          <cell r="L14473">
            <v>25.99</v>
          </cell>
        </row>
        <row r="14474">
          <cell r="E14474">
            <v>225775</v>
          </cell>
          <cell r="J14474">
            <v>82.95</v>
          </cell>
          <cell r="M14474">
            <v>66</v>
          </cell>
        </row>
        <row r="14475">
          <cell r="D14475">
            <v>225775</v>
          </cell>
          <cell r="I14475">
            <v>36.950000000000003</v>
          </cell>
          <cell r="L14475">
            <v>29.99</v>
          </cell>
        </row>
        <row r="14476">
          <cell r="E14476">
            <v>225777</v>
          </cell>
          <cell r="J14476">
            <v>72.95</v>
          </cell>
          <cell r="M14476">
            <v>58</v>
          </cell>
        </row>
        <row r="14477">
          <cell r="D14477">
            <v>225777</v>
          </cell>
          <cell r="I14477">
            <v>31.95</v>
          </cell>
          <cell r="L14477">
            <v>25.99</v>
          </cell>
        </row>
        <row r="14478">
          <cell r="E14478">
            <v>225778</v>
          </cell>
          <cell r="J14478">
            <v>90.95</v>
          </cell>
          <cell r="M14478">
            <v>73</v>
          </cell>
        </row>
        <row r="14479">
          <cell r="D14479">
            <v>225778</v>
          </cell>
          <cell r="I14479">
            <v>40.950000000000003</v>
          </cell>
          <cell r="L14479">
            <v>32.99</v>
          </cell>
        </row>
        <row r="14480">
          <cell r="E14480">
            <v>225779</v>
          </cell>
          <cell r="J14480">
            <v>101</v>
          </cell>
          <cell r="M14480">
            <v>65</v>
          </cell>
        </row>
        <row r="14481">
          <cell r="E14481">
            <v>225781</v>
          </cell>
          <cell r="J14481">
            <v>89.95</v>
          </cell>
          <cell r="M14481">
            <v>75</v>
          </cell>
        </row>
        <row r="14482">
          <cell r="D14482">
            <v>225781</v>
          </cell>
          <cell r="I14482">
            <v>58.95</v>
          </cell>
          <cell r="L14482">
            <v>30.99</v>
          </cell>
        </row>
        <row r="14483">
          <cell r="E14483">
            <v>225782</v>
          </cell>
          <cell r="J14483">
            <v>144</v>
          </cell>
          <cell r="M14483">
            <v>115</v>
          </cell>
        </row>
        <row r="14484">
          <cell r="D14484">
            <v>225782</v>
          </cell>
          <cell r="I14484">
            <v>104</v>
          </cell>
          <cell r="L14484">
            <v>83</v>
          </cell>
        </row>
        <row r="14485">
          <cell r="E14485">
            <v>225784</v>
          </cell>
          <cell r="J14485">
            <v>98</v>
          </cell>
          <cell r="M14485">
            <v>78</v>
          </cell>
        </row>
        <row r="14486">
          <cell r="D14486">
            <v>225784</v>
          </cell>
          <cell r="I14486">
            <v>47</v>
          </cell>
          <cell r="L14486">
            <v>37.99</v>
          </cell>
        </row>
        <row r="14487">
          <cell r="D14487">
            <v>225786</v>
          </cell>
          <cell r="I14487">
            <v>30</v>
          </cell>
          <cell r="L14487">
            <v>18.989999999999998</v>
          </cell>
        </row>
        <row r="14488">
          <cell r="D14488">
            <v>225785</v>
          </cell>
          <cell r="I14488">
            <v>30</v>
          </cell>
          <cell r="L14488">
            <v>18.989999999999998</v>
          </cell>
        </row>
        <row r="14489">
          <cell r="D14489">
            <v>206881</v>
          </cell>
          <cell r="I14489">
            <v>83</v>
          </cell>
          <cell r="L14489">
            <v>26.99</v>
          </cell>
        </row>
        <row r="14490">
          <cell r="E14490">
            <v>225571</v>
          </cell>
          <cell r="J14490">
            <v>157</v>
          </cell>
          <cell r="M14490">
            <v>106</v>
          </cell>
        </row>
        <row r="14491">
          <cell r="D14491">
            <v>225571</v>
          </cell>
          <cell r="I14491">
            <v>57</v>
          </cell>
          <cell r="L14491">
            <v>36.99</v>
          </cell>
        </row>
        <row r="14492">
          <cell r="E14492">
            <v>225655</v>
          </cell>
          <cell r="J14492">
            <v>146</v>
          </cell>
          <cell r="M14492">
            <v>94</v>
          </cell>
        </row>
        <row r="14493">
          <cell r="D14493">
            <v>225655</v>
          </cell>
          <cell r="I14493">
            <v>69</v>
          </cell>
          <cell r="L14493">
            <v>26.99</v>
          </cell>
        </row>
        <row r="14494">
          <cell r="E14494">
            <v>225697</v>
          </cell>
          <cell r="J14494">
            <v>164</v>
          </cell>
          <cell r="M14494">
            <v>111</v>
          </cell>
        </row>
        <row r="14495">
          <cell r="D14495">
            <v>225697</v>
          </cell>
          <cell r="I14495">
            <v>27.5</v>
          </cell>
          <cell r="L14495">
            <v>19.989999999999998</v>
          </cell>
        </row>
        <row r="14496">
          <cell r="E14496">
            <v>225693</v>
          </cell>
          <cell r="J14496">
            <v>117</v>
          </cell>
          <cell r="M14496">
            <v>89</v>
          </cell>
        </row>
        <row r="14497">
          <cell r="D14497">
            <v>225693</v>
          </cell>
          <cell r="I14497">
            <v>41</v>
          </cell>
          <cell r="L14497">
            <v>30.99</v>
          </cell>
        </row>
        <row r="14498">
          <cell r="E14498">
            <v>225788</v>
          </cell>
          <cell r="J14498">
            <v>143</v>
          </cell>
          <cell r="M14498">
            <v>97</v>
          </cell>
        </row>
        <row r="14499">
          <cell r="D14499">
            <v>225788</v>
          </cell>
          <cell r="I14499">
            <v>72</v>
          </cell>
          <cell r="L14499">
            <v>32.99</v>
          </cell>
        </row>
        <row r="14500">
          <cell r="E14500">
            <v>225789</v>
          </cell>
          <cell r="J14500">
            <v>114</v>
          </cell>
          <cell r="M14500">
            <v>47.5</v>
          </cell>
        </row>
        <row r="14501">
          <cell r="E14501">
            <v>225787</v>
          </cell>
          <cell r="J14501">
            <v>101</v>
          </cell>
          <cell r="M14501">
            <v>38</v>
          </cell>
        </row>
        <row r="14502">
          <cell r="D14502">
            <v>225790</v>
          </cell>
          <cell r="I14502">
            <v>64.95</v>
          </cell>
          <cell r="L14502">
            <v>14.99</v>
          </cell>
        </row>
        <row r="14503">
          <cell r="E14503">
            <v>225791</v>
          </cell>
          <cell r="J14503">
            <v>72.95</v>
          </cell>
          <cell r="M14503">
            <v>58</v>
          </cell>
        </row>
        <row r="14504">
          <cell r="D14504">
            <v>225791</v>
          </cell>
          <cell r="I14504">
            <v>32.950000000000003</v>
          </cell>
          <cell r="L14504">
            <v>25.99</v>
          </cell>
        </row>
        <row r="14505">
          <cell r="E14505">
            <v>225792</v>
          </cell>
          <cell r="J14505">
            <v>450</v>
          </cell>
          <cell r="M14505">
            <v>280</v>
          </cell>
        </row>
        <row r="14506">
          <cell r="E14506">
            <v>225799</v>
          </cell>
          <cell r="J14506">
            <v>98</v>
          </cell>
          <cell r="M14506">
            <v>78</v>
          </cell>
        </row>
        <row r="14507">
          <cell r="D14507">
            <v>225799</v>
          </cell>
          <cell r="I14507">
            <v>64</v>
          </cell>
          <cell r="L14507">
            <v>51</v>
          </cell>
        </row>
        <row r="14508">
          <cell r="D14508">
            <v>225800</v>
          </cell>
          <cell r="I14508">
            <v>65</v>
          </cell>
          <cell r="L14508">
            <v>52</v>
          </cell>
        </row>
        <row r="14509">
          <cell r="E14509">
            <v>225801</v>
          </cell>
          <cell r="J14509">
            <v>70.95</v>
          </cell>
          <cell r="M14509">
            <v>45.99</v>
          </cell>
        </row>
        <row r="14510">
          <cell r="D14510">
            <v>225801</v>
          </cell>
          <cell r="I14510">
            <v>36.950000000000003</v>
          </cell>
          <cell r="L14510">
            <v>29.99</v>
          </cell>
        </row>
        <row r="14511">
          <cell r="D14511">
            <v>225724</v>
          </cell>
          <cell r="I14511">
            <v>22</v>
          </cell>
          <cell r="L14511">
            <v>17.989999999999998</v>
          </cell>
        </row>
        <row r="14512">
          <cell r="E14512">
            <v>225802</v>
          </cell>
          <cell r="J14512">
            <v>80.95</v>
          </cell>
          <cell r="M14512">
            <v>50.99</v>
          </cell>
        </row>
        <row r="14513">
          <cell r="D14513">
            <v>225802</v>
          </cell>
          <cell r="I14513">
            <v>40.950000000000003</v>
          </cell>
          <cell r="L14513">
            <v>25.99</v>
          </cell>
        </row>
        <row r="14514">
          <cell r="D14514">
            <v>225729</v>
          </cell>
          <cell r="I14514">
            <v>82</v>
          </cell>
          <cell r="L14514">
            <v>51</v>
          </cell>
        </row>
        <row r="14515">
          <cell r="D14515">
            <v>225780</v>
          </cell>
          <cell r="I14515">
            <v>55.95</v>
          </cell>
          <cell r="L14515">
            <v>29.99</v>
          </cell>
        </row>
        <row r="14516">
          <cell r="D14516">
            <v>225803</v>
          </cell>
          <cell r="I14516">
            <v>49.95</v>
          </cell>
          <cell r="L14516">
            <v>28.99</v>
          </cell>
        </row>
        <row r="14517">
          <cell r="D14517">
            <v>225738</v>
          </cell>
          <cell r="I14517">
            <v>18.95</v>
          </cell>
          <cell r="L14517">
            <v>0</v>
          </cell>
        </row>
        <row r="14518">
          <cell r="E14518">
            <v>225804</v>
          </cell>
          <cell r="J14518">
            <v>106</v>
          </cell>
          <cell r="M14518">
            <v>85</v>
          </cell>
        </row>
        <row r="14519">
          <cell r="D14519">
            <v>225804</v>
          </cell>
          <cell r="I14519">
            <v>84</v>
          </cell>
          <cell r="L14519">
            <v>67</v>
          </cell>
        </row>
        <row r="14520">
          <cell r="D14520">
            <v>225783</v>
          </cell>
          <cell r="I14520">
            <v>67.95</v>
          </cell>
          <cell r="L14520">
            <v>42.99</v>
          </cell>
        </row>
        <row r="14521">
          <cell r="D14521">
            <v>225805</v>
          </cell>
          <cell r="I14521">
            <v>44.95</v>
          </cell>
          <cell r="L14521">
            <v>27.99</v>
          </cell>
        </row>
        <row r="14522">
          <cell r="D14522">
            <v>225806</v>
          </cell>
          <cell r="I14522">
            <v>49.95</v>
          </cell>
          <cell r="L14522">
            <v>27.99</v>
          </cell>
        </row>
        <row r="14523">
          <cell r="E14523">
            <v>225807</v>
          </cell>
          <cell r="J14523">
            <v>72.95</v>
          </cell>
          <cell r="M14523">
            <v>58</v>
          </cell>
        </row>
        <row r="14524">
          <cell r="D14524">
            <v>225807</v>
          </cell>
          <cell r="I14524">
            <v>31.95</v>
          </cell>
          <cell r="L14524">
            <v>25.99</v>
          </cell>
        </row>
        <row r="14525">
          <cell r="E14525">
            <v>225809</v>
          </cell>
          <cell r="J14525">
            <v>85</v>
          </cell>
          <cell r="M14525">
            <v>0</v>
          </cell>
        </row>
        <row r="14526">
          <cell r="D14526">
            <v>225809</v>
          </cell>
          <cell r="I14526">
            <v>90</v>
          </cell>
          <cell r="L14526">
            <v>72</v>
          </cell>
        </row>
        <row r="14527">
          <cell r="E14527">
            <v>225651</v>
          </cell>
          <cell r="J14527">
            <v>157</v>
          </cell>
          <cell r="M14527">
            <v>106</v>
          </cell>
        </row>
        <row r="14528">
          <cell r="D14528">
            <v>225651</v>
          </cell>
          <cell r="I14528">
            <v>56</v>
          </cell>
          <cell r="L14528">
            <v>29.99</v>
          </cell>
        </row>
        <row r="14529">
          <cell r="E14529">
            <v>225653</v>
          </cell>
          <cell r="J14529">
            <v>72.95</v>
          </cell>
          <cell r="M14529">
            <v>45</v>
          </cell>
        </row>
        <row r="14530">
          <cell r="D14530">
            <v>225653</v>
          </cell>
          <cell r="I14530">
            <v>21</v>
          </cell>
          <cell r="L14530">
            <v>12.99</v>
          </cell>
        </row>
        <row r="14531">
          <cell r="E14531">
            <v>225656</v>
          </cell>
          <cell r="J14531">
            <v>131</v>
          </cell>
          <cell r="M14531">
            <v>80</v>
          </cell>
        </row>
        <row r="14532">
          <cell r="D14532">
            <v>225656</v>
          </cell>
          <cell r="I14532">
            <v>62</v>
          </cell>
          <cell r="L14532">
            <v>22.99</v>
          </cell>
        </row>
        <row r="14533">
          <cell r="E14533">
            <v>225657</v>
          </cell>
          <cell r="J14533">
            <v>134</v>
          </cell>
          <cell r="M14533">
            <v>83</v>
          </cell>
        </row>
        <row r="14534">
          <cell r="D14534">
            <v>225657</v>
          </cell>
          <cell r="I14534">
            <v>71</v>
          </cell>
          <cell r="L14534">
            <v>28.99</v>
          </cell>
        </row>
        <row r="14535">
          <cell r="E14535">
            <v>225694</v>
          </cell>
          <cell r="J14535">
            <v>140</v>
          </cell>
          <cell r="M14535">
            <v>90</v>
          </cell>
        </row>
        <row r="14536">
          <cell r="D14536">
            <v>225694</v>
          </cell>
          <cell r="I14536">
            <v>71</v>
          </cell>
          <cell r="L14536">
            <v>29.99</v>
          </cell>
        </row>
        <row r="14537">
          <cell r="E14537">
            <v>225695</v>
          </cell>
          <cell r="J14537">
            <v>115</v>
          </cell>
          <cell r="M14537">
            <v>74</v>
          </cell>
        </row>
        <row r="14538">
          <cell r="D14538">
            <v>225695</v>
          </cell>
          <cell r="I14538">
            <v>40</v>
          </cell>
          <cell r="L14538">
            <v>22.99</v>
          </cell>
        </row>
        <row r="14539">
          <cell r="E14539">
            <v>225757</v>
          </cell>
          <cell r="J14539">
            <v>85</v>
          </cell>
          <cell r="M14539">
            <v>60</v>
          </cell>
        </row>
        <row r="14540">
          <cell r="D14540">
            <v>225757</v>
          </cell>
          <cell r="I14540">
            <v>35</v>
          </cell>
          <cell r="L14540">
            <v>17.989999999999998</v>
          </cell>
        </row>
        <row r="14541">
          <cell r="E14541">
            <v>225758</v>
          </cell>
          <cell r="J14541">
            <v>81</v>
          </cell>
          <cell r="M14541">
            <v>50</v>
          </cell>
        </row>
        <row r="14542">
          <cell r="D14542">
            <v>225758</v>
          </cell>
          <cell r="I14542">
            <v>26</v>
          </cell>
          <cell r="L14542">
            <v>15.99</v>
          </cell>
        </row>
        <row r="14543">
          <cell r="E14543">
            <v>225759</v>
          </cell>
          <cell r="J14543">
            <v>140</v>
          </cell>
          <cell r="M14543">
            <v>78</v>
          </cell>
        </row>
        <row r="14544">
          <cell r="D14544">
            <v>225759</v>
          </cell>
          <cell r="I14544">
            <v>51.95</v>
          </cell>
          <cell r="L14544">
            <v>24.99</v>
          </cell>
        </row>
        <row r="14545">
          <cell r="E14545">
            <v>225760</v>
          </cell>
          <cell r="J14545">
            <v>119</v>
          </cell>
          <cell r="M14545">
            <v>70</v>
          </cell>
        </row>
        <row r="14546">
          <cell r="D14546">
            <v>225760</v>
          </cell>
          <cell r="I14546">
            <v>55.95</v>
          </cell>
          <cell r="L14546">
            <v>21.99</v>
          </cell>
        </row>
        <row r="14547">
          <cell r="E14547">
            <v>225810</v>
          </cell>
          <cell r="J14547">
            <v>100</v>
          </cell>
          <cell r="M14547">
            <v>45</v>
          </cell>
        </row>
        <row r="14548">
          <cell r="D14548">
            <v>225810</v>
          </cell>
          <cell r="I14548">
            <v>54</v>
          </cell>
          <cell r="L14548">
            <v>19.989999999999998</v>
          </cell>
        </row>
        <row r="14549">
          <cell r="E14549">
            <v>225811</v>
          </cell>
          <cell r="J14549">
            <v>64.95</v>
          </cell>
          <cell r="M14549">
            <v>30</v>
          </cell>
        </row>
        <row r="14550">
          <cell r="E14550">
            <v>225812</v>
          </cell>
          <cell r="J14550">
            <v>80</v>
          </cell>
          <cell r="M14550">
            <v>30</v>
          </cell>
        </row>
        <row r="14551">
          <cell r="D14551">
            <v>225813</v>
          </cell>
          <cell r="I14551">
            <v>49</v>
          </cell>
          <cell r="L14551">
            <v>19.989999999999998</v>
          </cell>
        </row>
        <row r="14552">
          <cell r="D14552">
            <v>225814</v>
          </cell>
          <cell r="I14552">
            <v>47.95</v>
          </cell>
          <cell r="L14552">
            <v>12.99</v>
          </cell>
        </row>
        <row r="14553">
          <cell r="E14553">
            <v>225815</v>
          </cell>
          <cell r="J14553">
            <v>90</v>
          </cell>
          <cell r="M14553">
            <v>42</v>
          </cell>
        </row>
        <row r="14554">
          <cell r="E14554">
            <v>225816</v>
          </cell>
          <cell r="J14554">
            <v>94</v>
          </cell>
          <cell r="M14554">
            <v>38</v>
          </cell>
        </row>
        <row r="14555">
          <cell r="E14555">
            <v>225817</v>
          </cell>
          <cell r="J14555">
            <v>135</v>
          </cell>
          <cell r="M14555">
            <v>62</v>
          </cell>
        </row>
        <row r="14556">
          <cell r="E14556">
            <v>225818</v>
          </cell>
          <cell r="J14556">
            <v>99</v>
          </cell>
          <cell r="M14556">
            <v>35</v>
          </cell>
        </row>
        <row r="14557">
          <cell r="E14557">
            <v>225819</v>
          </cell>
          <cell r="J14557">
            <v>71</v>
          </cell>
          <cell r="M14557">
            <v>35</v>
          </cell>
        </row>
        <row r="14558">
          <cell r="E14558">
            <v>225820</v>
          </cell>
          <cell r="J14558">
            <v>81</v>
          </cell>
          <cell r="M14558">
            <v>35</v>
          </cell>
        </row>
        <row r="14559">
          <cell r="E14559">
            <v>225821</v>
          </cell>
          <cell r="J14559">
            <v>129</v>
          </cell>
          <cell r="M14559">
            <v>35</v>
          </cell>
        </row>
        <row r="14560">
          <cell r="I14560">
            <v>0</v>
          </cell>
          <cell r="J14560">
            <v>0</v>
          </cell>
        </row>
        <row r="14561">
          <cell r="E14561">
            <v>225825</v>
          </cell>
          <cell r="J14561">
            <v>80.95</v>
          </cell>
          <cell r="M14561">
            <v>60</v>
          </cell>
        </row>
        <row r="14562">
          <cell r="D14562">
            <v>225825</v>
          </cell>
          <cell r="I14562">
            <v>44.95</v>
          </cell>
          <cell r="L14562">
            <v>35.99</v>
          </cell>
        </row>
        <row r="14563">
          <cell r="E14563">
            <v>225827</v>
          </cell>
          <cell r="J14563">
            <v>74.95</v>
          </cell>
          <cell r="M14563">
            <v>65</v>
          </cell>
        </row>
        <row r="14564">
          <cell r="D14564">
            <v>225827</v>
          </cell>
          <cell r="I14564">
            <v>55.95</v>
          </cell>
          <cell r="L14564">
            <v>31.99</v>
          </cell>
        </row>
        <row r="14565">
          <cell r="E14565">
            <v>225828</v>
          </cell>
          <cell r="J14565">
            <v>98</v>
          </cell>
          <cell r="M14565">
            <v>78</v>
          </cell>
        </row>
        <row r="14566">
          <cell r="D14566">
            <v>225828</v>
          </cell>
          <cell r="I14566">
            <v>58</v>
          </cell>
          <cell r="L14566">
            <v>45.99</v>
          </cell>
        </row>
        <row r="14567">
          <cell r="E14567">
            <v>225829</v>
          </cell>
          <cell r="J14567">
            <v>185</v>
          </cell>
          <cell r="M14567">
            <v>120</v>
          </cell>
        </row>
        <row r="14568">
          <cell r="E14568">
            <v>225830</v>
          </cell>
          <cell r="J14568">
            <v>66.95</v>
          </cell>
          <cell r="M14568">
            <v>54</v>
          </cell>
        </row>
        <row r="14569">
          <cell r="D14569">
            <v>225830</v>
          </cell>
          <cell r="I14569">
            <v>27.95</v>
          </cell>
          <cell r="L14569">
            <v>21.99</v>
          </cell>
        </row>
        <row r="14570">
          <cell r="E14570">
            <v>225832</v>
          </cell>
          <cell r="J14570">
            <v>90.95</v>
          </cell>
          <cell r="M14570">
            <v>73</v>
          </cell>
        </row>
        <row r="14571">
          <cell r="D14571">
            <v>225832</v>
          </cell>
          <cell r="I14571">
            <v>44.95</v>
          </cell>
          <cell r="L14571">
            <v>35.99</v>
          </cell>
        </row>
        <row r="14572">
          <cell r="E14572">
            <v>225833</v>
          </cell>
          <cell r="J14572">
            <v>78.95</v>
          </cell>
          <cell r="M14572">
            <v>63</v>
          </cell>
        </row>
        <row r="14573">
          <cell r="D14573">
            <v>225833</v>
          </cell>
          <cell r="I14573">
            <v>34.950000000000003</v>
          </cell>
          <cell r="L14573">
            <v>27.99</v>
          </cell>
        </row>
        <row r="14574">
          <cell r="E14574">
            <v>225834</v>
          </cell>
          <cell r="J14574">
            <v>70.95</v>
          </cell>
          <cell r="M14574">
            <v>40</v>
          </cell>
        </row>
        <row r="14575">
          <cell r="D14575">
            <v>225834</v>
          </cell>
          <cell r="I14575">
            <v>33.950000000000003</v>
          </cell>
          <cell r="L14575">
            <v>18.989999999999998</v>
          </cell>
        </row>
        <row r="14576">
          <cell r="E14576">
            <v>225835</v>
          </cell>
          <cell r="J14576">
            <v>46.95</v>
          </cell>
          <cell r="M14576">
            <v>34.99</v>
          </cell>
        </row>
        <row r="14577">
          <cell r="D14577">
            <v>225835</v>
          </cell>
          <cell r="I14577">
            <v>20.95</v>
          </cell>
          <cell r="L14577">
            <v>13.99</v>
          </cell>
        </row>
        <row r="14578">
          <cell r="E14578">
            <v>225837</v>
          </cell>
          <cell r="J14578">
            <v>185</v>
          </cell>
          <cell r="M14578">
            <v>120</v>
          </cell>
        </row>
        <row r="14579">
          <cell r="E14579">
            <v>225838</v>
          </cell>
          <cell r="J14579">
            <v>0</v>
          </cell>
          <cell r="M14579">
            <v>0</v>
          </cell>
        </row>
        <row r="14580">
          <cell r="D14580">
            <v>225838</v>
          </cell>
          <cell r="I14580">
            <v>0</v>
          </cell>
          <cell r="L14580">
            <v>0</v>
          </cell>
        </row>
        <row r="14581">
          <cell r="E14581">
            <v>225839</v>
          </cell>
          <cell r="J14581">
            <v>82.95</v>
          </cell>
          <cell r="M14581">
            <v>66</v>
          </cell>
        </row>
        <row r="14582">
          <cell r="D14582">
            <v>225839</v>
          </cell>
          <cell r="I14582">
            <v>36.950000000000003</v>
          </cell>
          <cell r="L14582">
            <v>29.99</v>
          </cell>
        </row>
        <row r="14583">
          <cell r="E14583">
            <v>225840</v>
          </cell>
          <cell r="J14583">
            <v>72.95</v>
          </cell>
          <cell r="M14583">
            <v>40</v>
          </cell>
        </row>
        <row r="14584">
          <cell r="D14584">
            <v>225840</v>
          </cell>
          <cell r="I14584">
            <v>33.950000000000003</v>
          </cell>
          <cell r="L14584">
            <v>21.99</v>
          </cell>
        </row>
        <row r="14585">
          <cell r="E14585">
            <v>225841</v>
          </cell>
          <cell r="J14585">
            <v>66.95</v>
          </cell>
          <cell r="M14585">
            <v>54</v>
          </cell>
        </row>
        <row r="14586">
          <cell r="D14586">
            <v>225841</v>
          </cell>
          <cell r="I14586">
            <v>27.95</v>
          </cell>
          <cell r="L14586">
            <v>21.99</v>
          </cell>
        </row>
        <row r="14587">
          <cell r="E14587">
            <v>225842</v>
          </cell>
          <cell r="J14587">
            <v>70.95</v>
          </cell>
          <cell r="M14587">
            <v>48</v>
          </cell>
        </row>
        <row r="14588">
          <cell r="D14588">
            <v>225842</v>
          </cell>
          <cell r="I14588">
            <v>33.950000000000003</v>
          </cell>
          <cell r="L14588">
            <v>21.99</v>
          </cell>
        </row>
        <row r="14589">
          <cell r="E14589">
            <v>225843</v>
          </cell>
          <cell r="J14589">
            <v>125</v>
          </cell>
          <cell r="M14589">
            <v>100</v>
          </cell>
        </row>
        <row r="14590">
          <cell r="D14590">
            <v>225843</v>
          </cell>
          <cell r="I14590">
            <v>73</v>
          </cell>
          <cell r="L14590">
            <v>58</v>
          </cell>
        </row>
        <row r="14591">
          <cell r="E14591">
            <v>225844</v>
          </cell>
          <cell r="J14591">
            <v>62.95</v>
          </cell>
          <cell r="M14591">
            <v>34</v>
          </cell>
        </row>
        <row r="14592">
          <cell r="D14592">
            <v>225844</v>
          </cell>
          <cell r="I14592">
            <v>28.95</v>
          </cell>
          <cell r="L14592">
            <v>14.99</v>
          </cell>
        </row>
        <row r="14593">
          <cell r="E14593">
            <v>225845</v>
          </cell>
          <cell r="J14593">
            <v>68.95</v>
          </cell>
          <cell r="M14593">
            <v>55</v>
          </cell>
        </row>
        <row r="14594">
          <cell r="D14594">
            <v>225845</v>
          </cell>
          <cell r="I14594">
            <v>35.950000000000003</v>
          </cell>
          <cell r="L14594">
            <v>28.99</v>
          </cell>
        </row>
        <row r="14595">
          <cell r="E14595">
            <v>225846</v>
          </cell>
          <cell r="J14595">
            <v>82.95</v>
          </cell>
          <cell r="M14595">
            <v>61</v>
          </cell>
        </row>
        <row r="14596">
          <cell r="D14596">
            <v>225846</v>
          </cell>
          <cell r="I14596">
            <v>36.950000000000003</v>
          </cell>
          <cell r="L14596">
            <v>29.99</v>
          </cell>
        </row>
        <row r="14597">
          <cell r="E14597">
            <v>225847</v>
          </cell>
          <cell r="J14597">
            <v>85.95</v>
          </cell>
          <cell r="M14597">
            <v>69</v>
          </cell>
        </row>
        <row r="14598">
          <cell r="D14598">
            <v>225847</v>
          </cell>
          <cell r="I14598">
            <v>38.950000000000003</v>
          </cell>
          <cell r="L14598">
            <v>30.99</v>
          </cell>
        </row>
        <row r="14599">
          <cell r="E14599">
            <v>225848</v>
          </cell>
          <cell r="J14599">
            <v>56.95</v>
          </cell>
          <cell r="M14599">
            <v>31</v>
          </cell>
        </row>
        <row r="14600">
          <cell r="D14600">
            <v>225848</v>
          </cell>
          <cell r="I14600">
            <v>25.95</v>
          </cell>
          <cell r="L14600">
            <v>13.99</v>
          </cell>
        </row>
        <row r="14601">
          <cell r="E14601">
            <v>225849</v>
          </cell>
          <cell r="J14601">
            <v>50.95</v>
          </cell>
          <cell r="M14601">
            <v>40.99</v>
          </cell>
        </row>
        <row r="14602">
          <cell r="D14602">
            <v>225849</v>
          </cell>
          <cell r="I14602">
            <v>26.95</v>
          </cell>
          <cell r="L14602">
            <v>21.99</v>
          </cell>
        </row>
        <row r="14603">
          <cell r="E14603">
            <v>225850</v>
          </cell>
          <cell r="J14603">
            <v>70.95</v>
          </cell>
          <cell r="M14603">
            <v>57</v>
          </cell>
        </row>
        <row r="14604">
          <cell r="D14604">
            <v>225850</v>
          </cell>
          <cell r="I14604">
            <v>36.950000000000003</v>
          </cell>
          <cell r="L14604">
            <v>23.99</v>
          </cell>
        </row>
        <row r="14605">
          <cell r="E14605">
            <v>225851</v>
          </cell>
          <cell r="J14605">
            <v>90.95</v>
          </cell>
          <cell r="M14605">
            <v>73</v>
          </cell>
        </row>
        <row r="14606">
          <cell r="D14606">
            <v>225851</v>
          </cell>
          <cell r="I14606">
            <v>42.95</v>
          </cell>
          <cell r="L14606">
            <v>33.99</v>
          </cell>
        </row>
        <row r="14607">
          <cell r="E14607">
            <v>225852</v>
          </cell>
          <cell r="J14607">
            <v>0</v>
          </cell>
          <cell r="M14607">
            <v>0</v>
          </cell>
        </row>
        <row r="14608">
          <cell r="D14608">
            <v>225852</v>
          </cell>
          <cell r="I14608">
            <v>0</v>
          </cell>
          <cell r="L14608">
            <v>0</v>
          </cell>
        </row>
        <row r="14609">
          <cell r="E14609">
            <v>225853</v>
          </cell>
          <cell r="J14609">
            <v>79.95</v>
          </cell>
          <cell r="M14609">
            <v>0</v>
          </cell>
        </row>
        <row r="14610">
          <cell r="D14610">
            <v>225853</v>
          </cell>
          <cell r="I14610">
            <v>29.95</v>
          </cell>
          <cell r="L14610">
            <v>0</v>
          </cell>
        </row>
        <row r="14611">
          <cell r="E14611">
            <v>225854</v>
          </cell>
          <cell r="J14611">
            <v>139</v>
          </cell>
          <cell r="M14611">
            <v>111</v>
          </cell>
        </row>
        <row r="14612">
          <cell r="E14612">
            <v>225856</v>
          </cell>
          <cell r="J14612">
            <v>124</v>
          </cell>
          <cell r="M14612">
            <v>99</v>
          </cell>
        </row>
        <row r="14613">
          <cell r="D14613">
            <v>225856</v>
          </cell>
          <cell r="I14613">
            <v>89</v>
          </cell>
          <cell r="L14613">
            <v>71</v>
          </cell>
        </row>
        <row r="14614">
          <cell r="E14614">
            <v>224948</v>
          </cell>
          <cell r="J14614">
            <v>185</v>
          </cell>
          <cell r="M14614">
            <v>120</v>
          </cell>
        </row>
        <row r="14615">
          <cell r="E14615">
            <v>225620</v>
          </cell>
          <cell r="J14615">
            <v>143</v>
          </cell>
          <cell r="M14615">
            <v>97</v>
          </cell>
        </row>
        <row r="14616">
          <cell r="D14616">
            <v>225620</v>
          </cell>
          <cell r="I14616">
            <v>76</v>
          </cell>
          <cell r="L14616">
            <v>32.99</v>
          </cell>
        </row>
        <row r="14617">
          <cell r="E14617">
            <v>225675</v>
          </cell>
          <cell r="J14617">
            <v>140</v>
          </cell>
          <cell r="M14617">
            <v>94</v>
          </cell>
        </row>
        <row r="14618">
          <cell r="D14618">
            <v>225675</v>
          </cell>
          <cell r="I14618">
            <v>76</v>
          </cell>
          <cell r="L14618">
            <v>29.99</v>
          </cell>
        </row>
        <row r="14619">
          <cell r="E14619">
            <v>225857</v>
          </cell>
          <cell r="J14619">
            <v>143</v>
          </cell>
          <cell r="M14619">
            <v>97</v>
          </cell>
        </row>
        <row r="14620">
          <cell r="D14620">
            <v>225857</v>
          </cell>
          <cell r="I14620">
            <v>54</v>
          </cell>
          <cell r="L14620">
            <v>29.99</v>
          </cell>
        </row>
        <row r="14621">
          <cell r="E14621">
            <v>225858</v>
          </cell>
          <cell r="J14621">
            <v>95.5</v>
          </cell>
          <cell r="M14621">
            <v>60</v>
          </cell>
        </row>
        <row r="14622">
          <cell r="D14622">
            <v>225858</v>
          </cell>
          <cell r="I14622">
            <v>27</v>
          </cell>
          <cell r="L14622">
            <v>16.989999999999998</v>
          </cell>
        </row>
        <row r="14623">
          <cell r="E14623">
            <v>225859</v>
          </cell>
          <cell r="J14623">
            <v>90</v>
          </cell>
          <cell r="M14623">
            <v>42</v>
          </cell>
        </row>
        <row r="14624">
          <cell r="E14624">
            <v>225860</v>
          </cell>
          <cell r="J14624">
            <v>116</v>
          </cell>
          <cell r="M14624">
            <v>42</v>
          </cell>
        </row>
        <row r="14625">
          <cell r="E14625">
            <v>225861</v>
          </cell>
          <cell r="J14625">
            <v>69.95</v>
          </cell>
          <cell r="M14625">
            <v>30</v>
          </cell>
        </row>
        <row r="14626">
          <cell r="D14626">
            <v>225861</v>
          </cell>
          <cell r="I14626">
            <v>0</v>
          </cell>
          <cell r="L14626">
            <v>14.99</v>
          </cell>
        </row>
        <row r="14627">
          <cell r="E14627">
            <v>225862</v>
          </cell>
          <cell r="J14627">
            <v>98</v>
          </cell>
          <cell r="M14627">
            <v>47</v>
          </cell>
        </row>
        <row r="14628">
          <cell r="E14628">
            <v>225863</v>
          </cell>
          <cell r="J14628">
            <v>101</v>
          </cell>
          <cell r="M14628">
            <v>42</v>
          </cell>
        </row>
        <row r="14629">
          <cell r="D14629">
            <v>225864</v>
          </cell>
          <cell r="I14629">
            <v>75</v>
          </cell>
          <cell r="L14629">
            <v>19.989999999999998</v>
          </cell>
        </row>
        <row r="14630">
          <cell r="E14630">
            <v>225865</v>
          </cell>
          <cell r="J14630">
            <v>94</v>
          </cell>
          <cell r="M14630">
            <v>42</v>
          </cell>
        </row>
        <row r="14631">
          <cell r="D14631">
            <v>225865</v>
          </cell>
          <cell r="I14631">
            <v>0</v>
          </cell>
          <cell r="L14631">
            <v>0</v>
          </cell>
        </row>
        <row r="14632">
          <cell r="E14632">
            <v>225866</v>
          </cell>
          <cell r="J14632">
            <v>78</v>
          </cell>
          <cell r="M14632">
            <v>37</v>
          </cell>
        </row>
        <row r="14633">
          <cell r="D14633">
            <v>225867</v>
          </cell>
          <cell r="I14633">
            <v>61</v>
          </cell>
          <cell r="L14633">
            <v>19.989999999999998</v>
          </cell>
        </row>
        <row r="14634">
          <cell r="E14634">
            <v>225869</v>
          </cell>
          <cell r="J14634">
            <v>76.95</v>
          </cell>
          <cell r="M14634">
            <v>49.99</v>
          </cell>
        </row>
        <row r="14635">
          <cell r="D14635">
            <v>225869</v>
          </cell>
          <cell r="I14635">
            <v>33.950000000000003</v>
          </cell>
          <cell r="L14635">
            <v>26.99</v>
          </cell>
        </row>
        <row r="14636">
          <cell r="I14636">
            <v>335</v>
          </cell>
          <cell r="J14636">
            <v>335</v>
          </cell>
        </row>
        <row r="14637">
          <cell r="I14637">
            <v>109</v>
          </cell>
          <cell r="J14637">
            <v>109</v>
          </cell>
        </row>
        <row r="14638">
          <cell r="E14638">
            <v>225870</v>
          </cell>
          <cell r="J14638">
            <v>675</v>
          </cell>
          <cell r="M14638">
            <v>420</v>
          </cell>
        </row>
        <row r="14639">
          <cell r="E14639">
            <v>225872</v>
          </cell>
          <cell r="J14639">
            <v>97.95</v>
          </cell>
          <cell r="M14639">
            <v>63</v>
          </cell>
        </row>
        <row r="14640">
          <cell r="D14640">
            <v>225872</v>
          </cell>
          <cell r="I14640">
            <v>56.95</v>
          </cell>
          <cell r="L14640">
            <v>36.99</v>
          </cell>
        </row>
        <row r="14641">
          <cell r="I14641">
            <v>868</v>
          </cell>
          <cell r="J14641">
            <v>868</v>
          </cell>
        </row>
        <row r="14642">
          <cell r="D14642">
            <v>225645</v>
          </cell>
          <cell r="I14642">
            <v>32</v>
          </cell>
          <cell r="L14642">
            <v>25.99</v>
          </cell>
        </row>
        <row r="14643">
          <cell r="D14643">
            <v>225416</v>
          </cell>
          <cell r="I14643">
            <v>33</v>
          </cell>
          <cell r="L14643">
            <v>25.99</v>
          </cell>
        </row>
        <row r="14644">
          <cell r="D14644">
            <v>225644</v>
          </cell>
          <cell r="I14644">
            <v>56</v>
          </cell>
          <cell r="L14644">
            <v>44.99</v>
          </cell>
        </row>
        <row r="14645">
          <cell r="D14645">
            <v>225643</v>
          </cell>
          <cell r="I14645">
            <v>40</v>
          </cell>
          <cell r="L14645">
            <v>31.99</v>
          </cell>
        </row>
        <row r="14646">
          <cell r="D14646">
            <v>225418</v>
          </cell>
          <cell r="I14646">
            <v>36</v>
          </cell>
          <cell r="L14646">
            <v>28.99</v>
          </cell>
        </row>
        <row r="14647">
          <cell r="E14647">
            <v>225875</v>
          </cell>
          <cell r="J14647">
            <v>80.95</v>
          </cell>
          <cell r="M14647">
            <v>50.99</v>
          </cell>
        </row>
        <row r="14648">
          <cell r="D14648">
            <v>225875</v>
          </cell>
          <cell r="I14648">
            <v>40.950000000000003</v>
          </cell>
          <cell r="L14648">
            <v>25.99</v>
          </cell>
        </row>
        <row r="14649">
          <cell r="D14649">
            <v>225878</v>
          </cell>
          <cell r="I14649">
            <v>42</v>
          </cell>
          <cell r="L14649">
            <v>33.99</v>
          </cell>
        </row>
        <row r="14650">
          <cell r="D14650">
            <v>225879</v>
          </cell>
          <cell r="I14650">
            <v>61</v>
          </cell>
          <cell r="L14650">
            <v>48.99</v>
          </cell>
        </row>
        <row r="14651">
          <cell r="E14651">
            <v>225880</v>
          </cell>
          <cell r="J14651">
            <v>80.95</v>
          </cell>
          <cell r="M14651">
            <v>45</v>
          </cell>
        </row>
        <row r="14652">
          <cell r="D14652">
            <v>225880</v>
          </cell>
          <cell r="I14652">
            <v>38.950000000000003</v>
          </cell>
          <cell r="L14652">
            <v>21.99</v>
          </cell>
        </row>
        <row r="14653">
          <cell r="E14653">
            <v>225881</v>
          </cell>
          <cell r="J14653">
            <v>56.95</v>
          </cell>
          <cell r="M14653">
            <v>43</v>
          </cell>
        </row>
        <row r="14654">
          <cell r="D14654">
            <v>225881</v>
          </cell>
          <cell r="I14654">
            <v>25.95</v>
          </cell>
          <cell r="L14654">
            <v>18.989999999999998</v>
          </cell>
        </row>
        <row r="14655">
          <cell r="E14655">
            <v>225882</v>
          </cell>
          <cell r="J14655">
            <v>62.95</v>
          </cell>
          <cell r="M14655">
            <v>35</v>
          </cell>
        </row>
        <row r="14656">
          <cell r="D14656">
            <v>225882</v>
          </cell>
          <cell r="I14656">
            <v>32.950000000000003</v>
          </cell>
          <cell r="L14656">
            <v>25.99</v>
          </cell>
        </row>
        <row r="14657">
          <cell r="I14657">
            <v>0</v>
          </cell>
          <cell r="J14657">
            <v>0</v>
          </cell>
        </row>
        <row r="14658">
          <cell r="E14658">
            <v>225884</v>
          </cell>
          <cell r="J14658">
            <v>66.95</v>
          </cell>
          <cell r="M14658">
            <v>41.99</v>
          </cell>
        </row>
        <row r="14659">
          <cell r="D14659">
            <v>225884</v>
          </cell>
          <cell r="I14659">
            <v>30.95</v>
          </cell>
          <cell r="L14659">
            <v>18.989999999999998</v>
          </cell>
        </row>
        <row r="14660">
          <cell r="D14660">
            <v>225836</v>
          </cell>
          <cell r="I14660">
            <v>92</v>
          </cell>
          <cell r="L14660">
            <v>74</v>
          </cell>
        </row>
        <row r="14661">
          <cell r="I14661">
            <v>163</v>
          </cell>
          <cell r="J14661">
            <v>163</v>
          </cell>
        </row>
        <row r="14662">
          <cell r="E14662">
            <v>225886</v>
          </cell>
          <cell r="J14662">
            <v>74.95</v>
          </cell>
          <cell r="M14662">
            <v>58</v>
          </cell>
        </row>
        <row r="14663">
          <cell r="D14663">
            <v>225886</v>
          </cell>
          <cell r="I14663">
            <v>34.950000000000003</v>
          </cell>
          <cell r="L14663">
            <v>27</v>
          </cell>
        </row>
        <row r="14664">
          <cell r="D14664">
            <v>225887</v>
          </cell>
          <cell r="I14664">
            <v>50.95</v>
          </cell>
          <cell r="L14664">
            <v>27</v>
          </cell>
        </row>
        <row r="14665">
          <cell r="E14665">
            <v>225888</v>
          </cell>
          <cell r="J14665">
            <v>55.95</v>
          </cell>
          <cell r="M14665">
            <v>43</v>
          </cell>
        </row>
        <row r="14666">
          <cell r="D14666">
            <v>225888</v>
          </cell>
          <cell r="I14666">
            <v>24.95</v>
          </cell>
          <cell r="L14666">
            <v>18.989999999999998</v>
          </cell>
        </row>
        <row r="14667">
          <cell r="E14667">
            <v>225889</v>
          </cell>
          <cell r="J14667">
            <v>58.95</v>
          </cell>
          <cell r="M14667">
            <v>46.99</v>
          </cell>
        </row>
        <row r="14668">
          <cell r="D14668">
            <v>225889</v>
          </cell>
          <cell r="I14668">
            <v>28.95</v>
          </cell>
          <cell r="L14668">
            <v>22.99</v>
          </cell>
        </row>
        <row r="14669">
          <cell r="D14669">
            <v>225890</v>
          </cell>
          <cell r="I14669">
            <v>0</v>
          </cell>
          <cell r="L14669">
            <v>0</v>
          </cell>
        </row>
        <row r="14670">
          <cell r="E14670">
            <v>225890</v>
          </cell>
          <cell r="J14670">
            <v>0</v>
          </cell>
          <cell r="M14670">
            <v>0</v>
          </cell>
        </row>
        <row r="14671">
          <cell r="E14671">
            <v>225891</v>
          </cell>
          <cell r="J14671">
            <v>0</v>
          </cell>
          <cell r="M14671">
            <v>0</v>
          </cell>
        </row>
        <row r="14672">
          <cell r="D14672">
            <v>225891</v>
          </cell>
          <cell r="I14672">
            <v>0</v>
          </cell>
          <cell r="L14672">
            <v>0</v>
          </cell>
        </row>
        <row r="14673">
          <cell r="E14673">
            <v>225892</v>
          </cell>
          <cell r="J14673">
            <v>84.95</v>
          </cell>
          <cell r="M14673">
            <v>58</v>
          </cell>
        </row>
        <row r="14674">
          <cell r="D14674">
            <v>225892</v>
          </cell>
          <cell r="I14674">
            <v>36.950000000000003</v>
          </cell>
          <cell r="L14674">
            <v>19.989999999999998</v>
          </cell>
        </row>
        <row r="14675">
          <cell r="D14675">
            <v>225883</v>
          </cell>
          <cell r="I14675">
            <v>62.95</v>
          </cell>
          <cell r="L14675">
            <v>27.99</v>
          </cell>
        </row>
        <row r="14676">
          <cell r="E14676">
            <v>225893</v>
          </cell>
          <cell r="J14676">
            <v>72.95</v>
          </cell>
          <cell r="M14676">
            <v>58</v>
          </cell>
        </row>
        <row r="14677">
          <cell r="D14677">
            <v>225893</v>
          </cell>
          <cell r="I14677">
            <v>31.95</v>
          </cell>
          <cell r="L14677">
            <v>25.99</v>
          </cell>
        </row>
        <row r="14678">
          <cell r="E14678">
            <v>225654</v>
          </cell>
          <cell r="J14678">
            <v>185</v>
          </cell>
          <cell r="M14678">
            <v>120</v>
          </cell>
        </row>
        <row r="14679">
          <cell r="E14679">
            <v>225660</v>
          </cell>
          <cell r="J14679">
            <v>224</v>
          </cell>
          <cell r="M14679">
            <v>119</v>
          </cell>
        </row>
        <row r="14680">
          <cell r="E14680">
            <v>225894</v>
          </cell>
          <cell r="J14680">
            <v>181</v>
          </cell>
          <cell r="M14680">
            <v>123</v>
          </cell>
        </row>
        <row r="14681">
          <cell r="D14681">
            <v>225894</v>
          </cell>
          <cell r="I14681">
            <v>75</v>
          </cell>
          <cell r="L14681">
            <v>41.99</v>
          </cell>
        </row>
        <row r="14682">
          <cell r="E14682">
            <v>225895</v>
          </cell>
          <cell r="J14682">
            <v>127</v>
          </cell>
          <cell r="M14682">
            <v>86</v>
          </cell>
        </row>
        <row r="14683">
          <cell r="D14683">
            <v>225895</v>
          </cell>
          <cell r="I14683">
            <v>40</v>
          </cell>
          <cell r="L14683">
            <v>26.99</v>
          </cell>
        </row>
        <row r="14684">
          <cell r="E14684">
            <v>225896</v>
          </cell>
          <cell r="J14684">
            <v>49.95</v>
          </cell>
          <cell r="M14684">
            <v>31.99</v>
          </cell>
        </row>
        <row r="14685">
          <cell r="D14685">
            <v>225897</v>
          </cell>
          <cell r="I14685">
            <v>28.95</v>
          </cell>
          <cell r="L14685">
            <v>15.99</v>
          </cell>
        </row>
        <row r="14686">
          <cell r="D14686">
            <v>225898</v>
          </cell>
          <cell r="I14686">
            <v>53.95</v>
          </cell>
          <cell r="L14686">
            <v>26.5</v>
          </cell>
        </row>
        <row r="14687">
          <cell r="E14687">
            <v>225899</v>
          </cell>
          <cell r="J14687">
            <v>119</v>
          </cell>
          <cell r="M14687">
            <v>95</v>
          </cell>
        </row>
        <row r="14688">
          <cell r="D14688">
            <v>225899</v>
          </cell>
          <cell r="I14688">
            <v>60</v>
          </cell>
          <cell r="L14688">
            <v>47.99</v>
          </cell>
        </row>
        <row r="14689">
          <cell r="D14689">
            <v>225900</v>
          </cell>
          <cell r="I14689">
            <v>67</v>
          </cell>
          <cell r="L14689">
            <v>41.99</v>
          </cell>
        </row>
        <row r="14690">
          <cell r="E14690">
            <v>225901</v>
          </cell>
          <cell r="J14690">
            <v>0</v>
          </cell>
          <cell r="M14690">
            <v>0</v>
          </cell>
        </row>
        <row r="14691">
          <cell r="D14691">
            <v>225901</v>
          </cell>
          <cell r="I14691">
            <v>0</v>
          </cell>
          <cell r="L14691">
            <v>0</v>
          </cell>
        </row>
        <row r="14692">
          <cell r="I14692">
            <v>0</v>
          </cell>
          <cell r="J14692">
            <v>0</v>
          </cell>
        </row>
        <row r="14693">
          <cell r="D14693">
            <v>225902</v>
          </cell>
          <cell r="I14693">
            <v>79.95</v>
          </cell>
          <cell r="L14693">
            <v>29</v>
          </cell>
        </row>
        <row r="14694">
          <cell r="E14694">
            <v>225903</v>
          </cell>
          <cell r="J14694">
            <v>62.95</v>
          </cell>
          <cell r="M14694">
            <v>40.99</v>
          </cell>
        </row>
        <row r="14695">
          <cell r="D14695">
            <v>225903</v>
          </cell>
          <cell r="I14695">
            <v>31.95</v>
          </cell>
          <cell r="L14695">
            <v>25.99</v>
          </cell>
        </row>
        <row r="14696">
          <cell r="E14696">
            <v>225904</v>
          </cell>
          <cell r="J14696">
            <v>108</v>
          </cell>
          <cell r="M14696">
            <v>67</v>
          </cell>
        </row>
        <row r="14697">
          <cell r="D14697">
            <v>225904</v>
          </cell>
          <cell r="I14697">
            <v>63.95</v>
          </cell>
          <cell r="L14697">
            <v>28.99</v>
          </cell>
        </row>
        <row r="14698">
          <cell r="E14698">
            <v>225577</v>
          </cell>
          <cell r="J14698">
            <v>94</v>
          </cell>
          <cell r="M14698">
            <v>60</v>
          </cell>
        </row>
        <row r="14699">
          <cell r="D14699">
            <v>225577</v>
          </cell>
          <cell r="I14699">
            <v>30</v>
          </cell>
          <cell r="L14699">
            <v>18.989999999999998</v>
          </cell>
        </row>
        <row r="14700">
          <cell r="E14700">
            <v>225749</v>
          </cell>
          <cell r="J14700">
            <v>164</v>
          </cell>
          <cell r="M14700">
            <v>111</v>
          </cell>
        </row>
        <row r="14701">
          <cell r="D14701">
            <v>225749</v>
          </cell>
          <cell r="I14701">
            <v>67</v>
          </cell>
          <cell r="L14701">
            <v>33.99</v>
          </cell>
        </row>
        <row r="14702">
          <cell r="E14702">
            <v>225905</v>
          </cell>
          <cell r="J14702">
            <v>89</v>
          </cell>
          <cell r="M14702">
            <v>45</v>
          </cell>
        </row>
        <row r="14703">
          <cell r="E14703">
            <v>225906</v>
          </cell>
          <cell r="J14703">
            <v>58.95</v>
          </cell>
          <cell r="M14703">
            <v>45</v>
          </cell>
        </row>
        <row r="14704">
          <cell r="D14704">
            <v>225906</v>
          </cell>
          <cell r="I14704">
            <v>26.95</v>
          </cell>
          <cell r="L14704">
            <v>13.99</v>
          </cell>
        </row>
        <row r="14705">
          <cell r="E14705">
            <v>225907</v>
          </cell>
          <cell r="J14705">
            <v>118</v>
          </cell>
          <cell r="M14705">
            <v>94</v>
          </cell>
        </row>
        <row r="14706">
          <cell r="D14706">
            <v>225907</v>
          </cell>
          <cell r="I14706">
            <v>77</v>
          </cell>
          <cell r="L14706">
            <v>62</v>
          </cell>
        </row>
        <row r="14707">
          <cell r="D14707">
            <v>225908</v>
          </cell>
          <cell r="I14707">
            <v>48.95</v>
          </cell>
          <cell r="L14707">
            <v>26.95</v>
          </cell>
        </row>
        <row r="14708">
          <cell r="D14708">
            <v>225795</v>
          </cell>
          <cell r="I14708">
            <v>93</v>
          </cell>
          <cell r="L14708">
            <v>45.99</v>
          </cell>
        </row>
        <row r="14709">
          <cell r="D14709">
            <v>225768</v>
          </cell>
          <cell r="I14709">
            <v>69</v>
          </cell>
          <cell r="L14709">
            <v>55</v>
          </cell>
        </row>
        <row r="14710">
          <cell r="E14710">
            <v>225909</v>
          </cell>
          <cell r="J14710">
            <v>167</v>
          </cell>
          <cell r="M14710">
            <v>134</v>
          </cell>
        </row>
        <row r="14711">
          <cell r="D14711">
            <v>225909</v>
          </cell>
          <cell r="I14711">
            <v>98</v>
          </cell>
          <cell r="L14711">
            <v>78</v>
          </cell>
        </row>
        <row r="14712">
          <cell r="D14712">
            <v>225910</v>
          </cell>
          <cell r="I14712">
            <v>22</v>
          </cell>
          <cell r="L14712">
            <v>17.989999999999998</v>
          </cell>
        </row>
        <row r="14713">
          <cell r="D14713">
            <v>225831</v>
          </cell>
          <cell r="I14713">
            <v>68</v>
          </cell>
          <cell r="L14713">
            <v>54</v>
          </cell>
        </row>
        <row r="14714">
          <cell r="D14714">
            <v>225873</v>
          </cell>
          <cell r="I14714">
            <v>15.95</v>
          </cell>
          <cell r="L14714">
            <v>0</v>
          </cell>
        </row>
        <row r="14715">
          <cell r="E14715">
            <v>225690</v>
          </cell>
          <cell r="J14715">
            <v>93</v>
          </cell>
          <cell r="M14715">
            <v>60</v>
          </cell>
        </row>
        <row r="14716">
          <cell r="D14716">
            <v>225690</v>
          </cell>
          <cell r="I14716">
            <v>29.5</v>
          </cell>
          <cell r="L14716">
            <v>18.989999999999998</v>
          </cell>
        </row>
        <row r="14717">
          <cell r="E14717">
            <v>225750</v>
          </cell>
          <cell r="J14717">
            <v>94.99</v>
          </cell>
          <cell r="M14717">
            <v>85</v>
          </cell>
        </row>
        <row r="14718">
          <cell r="D14718">
            <v>225750</v>
          </cell>
          <cell r="I14718">
            <v>28.5</v>
          </cell>
          <cell r="L14718">
            <v>24.99</v>
          </cell>
        </row>
        <row r="14719">
          <cell r="E14719">
            <v>225751</v>
          </cell>
          <cell r="J14719">
            <v>99.95</v>
          </cell>
          <cell r="M14719">
            <v>73</v>
          </cell>
        </row>
        <row r="14720">
          <cell r="D14720">
            <v>225751</v>
          </cell>
          <cell r="I14720">
            <v>45.95</v>
          </cell>
          <cell r="L14720">
            <v>22.99</v>
          </cell>
        </row>
        <row r="14721">
          <cell r="E14721">
            <v>225761</v>
          </cell>
          <cell r="J14721">
            <v>104</v>
          </cell>
          <cell r="M14721">
            <v>70</v>
          </cell>
        </row>
        <row r="14722">
          <cell r="D14722">
            <v>225761</v>
          </cell>
          <cell r="I14722">
            <v>36</v>
          </cell>
          <cell r="L14722">
            <v>22.99</v>
          </cell>
        </row>
        <row r="14723">
          <cell r="E14723">
            <v>225911</v>
          </cell>
          <cell r="J14723">
            <v>143</v>
          </cell>
          <cell r="M14723">
            <v>97</v>
          </cell>
        </row>
        <row r="14724">
          <cell r="D14724">
            <v>225911</v>
          </cell>
          <cell r="I14724">
            <v>46</v>
          </cell>
          <cell r="L14724">
            <v>30.99</v>
          </cell>
        </row>
        <row r="14725">
          <cell r="E14725">
            <v>225912</v>
          </cell>
          <cell r="J14725">
            <v>73.95</v>
          </cell>
          <cell r="M14725">
            <v>30</v>
          </cell>
        </row>
        <row r="14726">
          <cell r="D14726">
            <v>225913</v>
          </cell>
          <cell r="I14726">
            <v>0</v>
          </cell>
          <cell r="L14726">
            <v>15.99</v>
          </cell>
        </row>
        <row r="14727">
          <cell r="E14727">
            <v>225914</v>
          </cell>
          <cell r="J14727">
            <v>73</v>
          </cell>
          <cell r="M14727">
            <v>35</v>
          </cell>
        </row>
        <row r="14728">
          <cell r="E14728">
            <v>225915</v>
          </cell>
          <cell r="J14728">
            <v>111</v>
          </cell>
          <cell r="M14728">
            <v>47</v>
          </cell>
        </row>
        <row r="14729">
          <cell r="E14729">
            <v>225916</v>
          </cell>
          <cell r="J14729">
            <v>112</v>
          </cell>
          <cell r="M14729">
            <v>58</v>
          </cell>
        </row>
        <row r="14730">
          <cell r="E14730">
            <v>225917</v>
          </cell>
          <cell r="J14730">
            <v>54.95</v>
          </cell>
          <cell r="M14730">
            <v>31.99</v>
          </cell>
        </row>
        <row r="14731">
          <cell r="E14731">
            <v>225918</v>
          </cell>
          <cell r="J14731">
            <v>85</v>
          </cell>
          <cell r="M14731">
            <v>38</v>
          </cell>
        </row>
        <row r="14732">
          <cell r="E14732">
            <v>225919</v>
          </cell>
          <cell r="J14732">
            <v>61.95</v>
          </cell>
          <cell r="M14732">
            <v>30</v>
          </cell>
        </row>
        <row r="14733">
          <cell r="E14733">
            <v>225920</v>
          </cell>
          <cell r="J14733">
            <v>0</v>
          </cell>
          <cell r="M14733">
            <v>37</v>
          </cell>
        </row>
        <row r="14734">
          <cell r="E14734">
            <v>225921</v>
          </cell>
          <cell r="J14734">
            <v>84</v>
          </cell>
          <cell r="M14734">
            <v>42</v>
          </cell>
        </row>
        <row r="14735">
          <cell r="E14735">
            <v>225922</v>
          </cell>
          <cell r="J14735">
            <v>72.95</v>
          </cell>
          <cell r="M14735">
            <v>35</v>
          </cell>
        </row>
        <row r="14736">
          <cell r="D14736">
            <v>225797</v>
          </cell>
          <cell r="I14736">
            <v>78.95</v>
          </cell>
          <cell r="L14736">
            <v>51</v>
          </cell>
        </row>
        <row r="14737">
          <cell r="D14737">
            <v>10801</v>
          </cell>
          <cell r="I14737">
            <v>105</v>
          </cell>
          <cell r="L14737">
            <v>65</v>
          </cell>
        </row>
        <row r="14738">
          <cell r="D14738">
            <v>225796</v>
          </cell>
          <cell r="I14738">
            <v>74.95</v>
          </cell>
          <cell r="L14738">
            <v>46.99</v>
          </cell>
        </row>
        <row r="14739">
          <cell r="D14739">
            <v>225923</v>
          </cell>
          <cell r="I14739">
            <v>110</v>
          </cell>
          <cell r="L14739">
            <v>88</v>
          </cell>
        </row>
        <row r="14740">
          <cell r="E14740">
            <v>225924</v>
          </cell>
          <cell r="J14740">
            <v>123</v>
          </cell>
          <cell r="M14740">
            <v>98</v>
          </cell>
        </row>
        <row r="14741">
          <cell r="D14741">
            <v>225924</v>
          </cell>
          <cell r="I14741">
            <v>85</v>
          </cell>
          <cell r="L14741">
            <v>68</v>
          </cell>
        </row>
        <row r="14742">
          <cell r="D14742">
            <v>225925</v>
          </cell>
          <cell r="I14742">
            <v>26.95</v>
          </cell>
          <cell r="L14742">
            <v>0</v>
          </cell>
        </row>
        <row r="14743">
          <cell r="D14743">
            <v>225926</v>
          </cell>
          <cell r="I14743">
            <v>38.950000000000003</v>
          </cell>
          <cell r="L14743">
            <v>28.5</v>
          </cell>
        </row>
        <row r="14744">
          <cell r="D14744">
            <v>225927</v>
          </cell>
          <cell r="I14744">
            <v>56.95</v>
          </cell>
          <cell r="L14744">
            <v>36.99</v>
          </cell>
        </row>
        <row r="14745">
          <cell r="E14745">
            <v>225928</v>
          </cell>
          <cell r="J14745">
            <v>92</v>
          </cell>
          <cell r="M14745">
            <v>74</v>
          </cell>
        </row>
        <row r="14746">
          <cell r="D14746">
            <v>225928</v>
          </cell>
          <cell r="I14746">
            <v>60</v>
          </cell>
          <cell r="L14746">
            <v>47.99</v>
          </cell>
        </row>
        <row r="14747">
          <cell r="E14747">
            <v>225929</v>
          </cell>
          <cell r="J14747">
            <v>0</v>
          </cell>
          <cell r="M14747">
            <v>0</v>
          </cell>
        </row>
        <row r="14748">
          <cell r="D14748">
            <v>225929</v>
          </cell>
          <cell r="I14748">
            <v>0</v>
          </cell>
          <cell r="L14748">
            <v>0</v>
          </cell>
        </row>
        <row r="14749">
          <cell r="D14749">
            <v>225930</v>
          </cell>
          <cell r="I14749">
            <v>0</v>
          </cell>
          <cell r="L14749">
            <v>0</v>
          </cell>
        </row>
        <row r="14750">
          <cell r="D14750">
            <v>225932</v>
          </cell>
          <cell r="I14750">
            <v>125</v>
          </cell>
          <cell r="L14750">
            <v>100</v>
          </cell>
        </row>
        <row r="14751">
          <cell r="D14751">
            <v>225933</v>
          </cell>
          <cell r="I14751">
            <v>36.950000000000003</v>
          </cell>
          <cell r="L14751">
            <v>29.99</v>
          </cell>
        </row>
        <row r="14752">
          <cell r="D14752">
            <v>225855</v>
          </cell>
          <cell r="I14752">
            <v>73.95</v>
          </cell>
          <cell r="L14752">
            <v>46.99</v>
          </cell>
        </row>
        <row r="14753">
          <cell r="D14753">
            <v>225934</v>
          </cell>
          <cell r="I14753">
            <v>65.95</v>
          </cell>
          <cell r="L14753">
            <v>29</v>
          </cell>
        </row>
        <row r="14754">
          <cell r="D14754">
            <v>225476</v>
          </cell>
          <cell r="I14754">
            <v>31.95</v>
          </cell>
          <cell r="L14754">
            <v>25.99</v>
          </cell>
        </row>
        <row r="14755">
          <cell r="E14755">
            <v>225935</v>
          </cell>
          <cell r="J14755">
            <v>90</v>
          </cell>
          <cell r="M14755">
            <v>72</v>
          </cell>
        </row>
        <row r="14756">
          <cell r="D14756">
            <v>225935</v>
          </cell>
          <cell r="I14756">
            <v>54</v>
          </cell>
          <cell r="L14756">
            <v>42.99</v>
          </cell>
        </row>
        <row r="14757">
          <cell r="E14757">
            <v>225936</v>
          </cell>
          <cell r="J14757">
            <v>72.95</v>
          </cell>
          <cell r="M14757">
            <v>58</v>
          </cell>
        </row>
        <row r="14758">
          <cell r="D14758">
            <v>225936</v>
          </cell>
          <cell r="I14758">
            <v>31.95</v>
          </cell>
          <cell r="L14758">
            <v>25.99</v>
          </cell>
        </row>
        <row r="14759">
          <cell r="E14759">
            <v>225937</v>
          </cell>
          <cell r="J14759">
            <v>0</v>
          </cell>
          <cell r="M14759">
            <v>0</v>
          </cell>
        </row>
        <row r="14760">
          <cell r="D14760">
            <v>225937</v>
          </cell>
          <cell r="I14760">
            <v>0</v>
          </cell>
          <cell r="L14760">
            <v>0</v>
          </cell>
        </row>
        <row r="14761">
          <cell r="E14761">
            <v>225938</v>
          </cell>
          <cell r="J14761">
            <v>85.95</v>
          </cell>
          <cell r="M14761">
            <v>55</v>
          </cell>
        </row>
        <row r="14762">
          <cell r="D14762">
            <v>225938</v>
          </cell>
          <cell r="I14762">
            <v>38.950000000000003</v>
          </cell>
          <cell r="L14762">
            <v>28.99</v>
          </cell>
        </row>
        <row r="14763">
          <cell r="E14763">
            <v>225489</v>
          </cell>
          <cell r="J14763">
            <v>143</v>
          </cell>
          <cell r="M14763">
            <v>97</v>
          </cell>
        </row>
        <row r="14764">
          <cell r="D14764">
            <v>225489</v>
          </cell>
          <cell r="I14764">
            <v>58</v>
          </cell>
          <cell r="L14764">
            <v>25.99</v>
          </cell>
        </row>
        <row r="14765">
          <cell r="E14765">
            <v>225560</v>
          </cell>
          <cell r="J14765">
            <v>1030</v>
          </cell>
          <cell r="M14765">
            <v>645</v>
          </cell>
        </row>
        <row r="14766">
          <cell r="E14766">
            <v>225752</v>
          </cell>
          <cell r="J14766">
            <v>164</v>
          </cell>
          <cell r="M14766">
            <v>106</v>
          </cell>
        </row>
        <row r="14767">
          <cell r="D14767">
            <v>225752</v>
          </cell>
          <cell r="I14767">
            <v>57</v>
          </cell>
          <cell r="L14767">
            <v>34.99</v>
          </cell>
        </row>
        <row r="14768">
          <cell r="E14768">
            <v>225765</v>
          </cell>
          <cell r="J14768">
            <v>181</v>
          </cell>
          <cell r="M14768">
            <v>123</v>
          </cell>
        </row>
        <row r="14769">
          <cell r="D14769">
            <v>225765</v>
          </cell>
          <cell r="I14769">
            <v>77</v>
          </cell>
          <cell r="L14769">
            <v>30.99</v>
          </cell>
        </row>
        <row r="14770">
          <cell r="D14770">
            <v>225812</v>
          </cell>
          <cell r="I14770">
            <v>40</v>
          </cell>
          <cell r="L14770">
            <v>12.99</v>
          </cell>
        </row>
        <row r="14771">
          <cell r="E14771">
            <v>225939</v>
          </cell>
          <cell r="J14771">
            <v>157</v>
          </cell>
          <cell r="M14771">
            <v>106</v>
          </cell>
        </row>
        <row r="14772">
          <cell r="D14772">
            <v>225939</v>
          </cell>
          <cell r="I14772">
            <v>60</v>
          </cell>
          <cell r="L14772">
            <v>32.99</v>
          </cell>
        </row>
        <row r="14773">
          <cell r="E14773">
            <v>225940</v>
          </cell>
          <cell r="J14773">
            <v>420</v>
          </cell>
          <cell r="M14773">
            <v>265</v>
          </cell>
        </row>
        <row r="14774">
          <cell r="E14774">
            <v>225941</v>
          </cell>
          <cell r="J14774">
            <v>110</v>
          </cell>
          <cell r="M14774">
            <v>88</v>
          </cell>
        </row>
        <row r="14775">
          <cell r="D14775">
            <v>225941</v>
          </cell>
          <cell r="I14775">
            <v>69</v>
          </cell>
          <cell r="L14775">
            <v>55</v>
          </cell>
        </row>
        <row r="14776">
          <cell r="E14776">
            <v>225942</v>
          </cell>
          <cell r="J14776">
            <v>101</v>
          </cell>
          <cell r="M14776">
            <v>60</v>
          </cell>
        </row>
        <row r="14777">
          <cell r="D14777">
            <v>225942</v>
          </cell>
          <cell r="I14777">
            <v>42.95</v>
          </cell>
          <cell r="L14777">
            <v>24.99</v>
          </cell>
        </row>
        <row r="14778">
          <cell r="E14778">
            <v>225943</v>
          </cell>
          <cell r="J14778">
            <v>0</v>
          </cell>
          <cell r="M14778">
            <v>0</v>
          </cell>
        </row>
        <row r="14779">
          <cell r="D14779">
            <v>225944</v>
          </cell>
          <cell r="I14779">
            <v>100</v>
          </cell>
          <cell r="L14779">
            <v>80</v>
          </cell>
        </row>
        <row r="14780">
          <cell r="E14780">
            <v>225945</v>
          </cell>
          <cell r="J14780">
            <v>76.95</v>
          </cell>
          <cell r="M14780">
            <v>45</v>
          </cell>
        </row>
        <row r="14781">
          <cell r="D14781">
            <v>225945</v>
          </cell>
          <cell r="I14781">
            <v>36.950000000000003</v>
          </cell>
          <cell r="L14781">
            <v>20.99</v>
          </cell>
        </row>
        <row r="14782">
          <cell r="E14782">
            <v>225946</v>
          </cell>
          <cell r="J14782">
            <v>0</v>
          </cell>
          <cell r="M14782">
            <v>0</v>
          </cell>
        </row>
        <row r="14783">
          <cell r="D14783">
            <v>225947</v>
          </cell>
          <cell r="I14783">
            <v>78</v>
          </cell>
          <cell r="L14783">
            <v>62</v>
          </cell>
        </row>
        <row r="14784">
          <cell r="E14784">
            <v>225948</v>
          </cell>
          <cell r="J14784">
            <v>86</v>
          </cell>
          <cell r="M14784">
            <v>69</v>
          </cell>
        </row>
        <row r="14785">
          <cell r="E14785">
            <v>225949</v>
          </cell>
          <cell r="J14785">
            <v>0</v>
          </cell>
          <cell r="M14785">
            <v>0</v>
          </cell>
        </row>
        <row r="14786">
          <cell r="D14786">
            <v>225949</v>
          </cell>
          <cell r="I14786">
            <v>0</v>
          </cell>
          <cell r="L14786">
            <v>0</v>
          </cell>
        </row>
        <row r="14787">
          <cell r="E14787">
            <v>225950</v>
          </cell>
          <cell r="J14787">
            <v>0</v>
          </cell>
          <cell r="M14787">
            <v>0</v>
          </cell>
        </row>
        <row r="14788">
          <cell r="D14788">
            <v>225950</v>
          </cell>
          <cell r="I14788">
            <v>0</v>
          </cell>
          <cell r="L14788">
            <v>0</v>
          </cell>
        </row>
        <row r="14789">
          <cell r="E14789">
            <v>225952</v>
          </cell>
          <cell r="J14789">
            <v>85.95</v>
          </cell>
          <cell r="M14789">
            <v>69</v>
          </cell>
        </row>
        <row r="14790">
          <cell r="D14790">
            <v>225952</v>
          </cell>
          <cell r="I14790">
            <v>38.950000000000003</v>
          </cell>
          <cell r="L14790">
            <v>30.99</v>
          </cell>
        </row>
        <row r="14791">
          <cell r="D14791">
            <v>225954</v>
          </cell>
          <cell r="I14791">
            <v>43.95</v>
          </cell>
          <cell r="L14791">
            <v>30.5</v>
          </cell>
        </row>
        <row r="14792">
          <cell r="E14792">
            <v>225955</v>
          </cell>
          <cell r="J14792">
            <v>82</v>
          </cell>
          <cell r="M14792">
            <v>66</v>
          </cell>
        </row>
        <row r="14793">
          <cell r="D14793">
            <v>225955</v>
          </cell>
          <cell r="I14793">
            <v>45</v>
          </cell>
          <cell r="L14793">
            <v>35.99</v>
          </cell>
        </row>
        <row r="14794">
          <cell r="D14794">
            <v>225956</v>
          </cell>
          <cell r="I14794">
            <v>92</v>
          </cell>
          <cell r="L14794">
            <v>74</v>
          </cell>
        </row>
        <row r="14795">
          <cell r="D14795">
            <v>225957</v>
          </cell>
          <cell r="I14795">
            <v>60</v>
          </cell>
          <cell r="L14795">
            <v>37.99</v>
          </cell>
        </row>
        <row r="14796">
          <cell r="E14796">
            <v>225958</v>
          </cell>
          <cell r="J14796">
            <v>110</v>
          </cell>
          <cell r="M14796">
            <v>66</v>
          </cell>
        </row>
        <row r="14797">
          <cell r="D14797">
            <v>225958</v>
          </cell>
          <cell r="I14797">
            <v>63.95</v>
          </cell>
          <cell r="L14797">
            <v>38.99</v>
          </cell>
        </row>
        <row r="14798">
          <cell r="E14798">
            <v>225959</v>
          </cell>
          <cell r="J14798">
            <v>90.95</v>
          </cell>
          <cell r="M14798">
            <v>73</v>
          </cell>
        </row>
        <row r="14799">
          <cell r="D14799">
            <v>225959</v>
          </cell>
          <cell r="I14799">
            <v>43.95</v>
          </cell>
          <cell r="L14799">
            <v>34.99</v>
          </cell>
        </row>
        <row r="14800">
          <cell r="E14800">
            <v>225960</v>
          </cell>
          <cell r="J14800">
            <v>109</v>
          </cell>
          <cell r="M14800">
            <v>87</v>
          </cell>
        </row>
        <row r="14801">
          <cell r="D14801">
            <v>225960</v>
          </cell>
          <cell r="I14801">
            <v>86</v>
          </cell>
          <cell r="L14801">
            <v>69</v>
          </cell>
        </row>
        <row r="14802">
          <cell r="E14802">
            <v>225961</v>
          </cell>
          <cell r="J14802">
            <v>52.95</v>
          </cell>
          <cell r="M14802">
            <v>41.99</v>
          </cell>
        </row>
        <row r="14803">
          <cell r="D14803">
            <v>225961</v>
          </cell>
          <cell r="I14803">
            <v>25.95</v>
          </cell>
          <cell r="L14803">
            <v>20.99</v>
          </cell>
        </row>
        <row r="14804">
          <cell r="E14804">
            <v>225962</v>
          </cell>
          <cell r="J14804">
            <v>78.95</v>
          </cell>
          <cell r="M14804">
            <v>63</v>
          </cell>
        </row>
        <row r="14805">
          <cell r="D14805">
            <v>225962</v>
          </cell>
          <cell r="I14805">
            <v>34.950000000000003</v>
          </cell>
          <cell r="L14805">
            <v>27.99</v>
          </cell>
        </row>
        <row r="14806">
          <cell r="E14806">
            <v>225963</v>
          </cell>
          <cell r="J14806">
            <v>101</v>
          </cell>
          <cell r="M14806">
            <v>63</v>
          </cell>
        </row>
        <row r="14807">
          <cell r="D14807">
            <v>225963</v>
          </cell>
          <cell r="I14807">
            <v>50</v>
          </cell>
          <cell r="L14807">
            <v>30.99</v>
          </cell>
        </row>
        <row r="14808">
          <cell r="D14808">
            <v>225871</v>
          </cell>
          <cell r="I14808">
            <v>87</v>
          </cell>
          <cell r="L14808">
            <v>70</v>
          </cell>
        </row>
        <row r="14809">
          <cell r="D14809">
            <v>225588</v>
          </cell>
          <cell r="I14809">
            <v>77</v>
          </cell>
          <cell r="L14809">
            <v>62</v>
          </cell>
        </row>
        <row r="14810">
          <cell r="D14810">
            <v>225732</v>
          </cell>
          <cell r="I14810">
            <v>81</v>
          </cell>
          <cell r="L14810">
            <v>60</v>
          </cell>
        </row>
        <row r="14811">
          <cell r="D14811">
            <v>225794</v>
          </cell>
          <cell r="I14811">
            <v>57.95</v>
          </cell>
          <cell r="L14811">
            <v>36.99</v>
          </cell>
        </row>
        <row r="14812">
          <cell r="D14812">
            <v>220782</v>
          </cell>
          <cell r="I14812">
            <v>0</v>
          </cell>
          <cell r="L14812">
            <v>0</v>
          </cell>
        </row>
        <row r="14813">
          <cell r="D14813">
            <v>220790</v>
          </cell>
          <cell r="I14813">
            <v>15.95</v>
          </cell>
          <cell r="L14813">
            <v>11.99</v>
          </cell>
        </row>
        <row r="14814">
          <cell r="D14814">
            <v>225427</v>
          </cell>
          <cell r="I14814">
            <v>146</v>
          </cell>
          <cell r="L14814">
            <v>117</v>
          </cell>
        </row>
        <row r="14815">
          <cell r="E14815">
            <v>225967</v>
          </cell>
          <cell r="J14815">
            <v>101</v>
          </cell>
          <cell r="M14815">
            <v>81</v>
          </cell>
        </row>
        <row r="14816">
          <cell r="D14816">
            <v>225967</v>
          </cell>
          <cell r="I14816">
            <v>55</v>
          </cell>
          <cell r="L14816">
            <v>43.99</v>
          </cell>
        </row>
        <row r="14817">
          <cell r="E14817">
            <v>225968</v>
          </cell>
          <cell r="J14817">
            <v>90</v>
          </cell>
          <cell r="M14817">
            <v>72</v>
          </cell>
        </row>
        <row r="14818">
          <cell r="D14818">
            <v>225968</v>
          </cell>
          <cell r="I14818">
            <v>72</v>
          </cell>
          <cell r="L14818">
            <v>58</v>
          </cell>
        </row>
        <row r="14819">
          <cell r="E14819">
            <v>225969</v>
          </cell>
          <cell r="J14819">
            <v>69.95</v>
          </cell>
          <cell r="M14819">
            <v>0</v>
          </cell>
        </row>
        <row r="14820">
          <cell r="D14820">
            <v>225969</v>
          </cell>
          <cell r="I14820">
            <v>34.950000000000003</v>
          </cell>
          <cell r="L14820">
            <v>0</v>
          </cell>
        </row>
        <row r="14821">
          <cell r="E14821">
            <v>225970</v>
          </cell>
          <cell r="J14821">
            <v>80.95</v>
          </cell>
          <cell r="M14821">
            <v>45</v>
          </cell>
        </row>
        <row r="14822">
          <cell r="D14822">
            <v>225970</v>
          </cell>
          <cell r="I14822">
            <v>41.95</v>
          </cell>
          <cell r="L14822">
            <v>33.99</v>
          </cell>
        </row>
        <row r="14823">
          <cell r="E14823">
            <v>225971</v>
          </cell>
          <cell r="J14823">
            <v>75.95</v>
          </cell>
          <cell r="M14823">
            <v>56</v>
          </cell>
        </row>
        <row r="14824">
          <cell r="D14824">
            <v>225971</v>
          </cell>
          <cell r="I14824">
            <v>37.950000000000003</v>
          </cell>
          <cell r="L14824">
            <v>29.99</v>
          </cell>
        </row>
        <row r="14825">
          <cell r="E14825">
            <v>225972</v>
          </cell>
          <cell r="J14825">
            <v>0</v>
          </cell>
          <cell r="M14825">
            <v>0</v>
          </cell>
        </row>
        <row r="14826">
          <cell r="E14826">
            <v>224528</v>
          </cell>
          <cell r="J14826">
            <v>72.95</v>
          </cell>
          <cell r="M14826">
            <v>45</v>
          </cell>
        </row>
        <row r="14827">
          <cell r="D14827">
            <v>224528</v>
          </cell>
          <cell r="I14827">
            <v>24</v>
          </cell>
          <cell r="L14827">
            <v>14.99</v>
          </cell>
        </row>
        <row r="14828">
          <cell r="E14828">
            <v>225964</v>
          </cell>
          <cell r="J14828">
            <v>49.95</v>
          </cell>
          <cell r="M14828">
            <v>30</v>
          </cell>
        </row>
        <row r="14829">
          <cell r="E14829">
            <v>225965</v>
          </cell>
          <cell r="J14829">
            <v>78.95</v>
          </cell>
          <cell r="M14829">
            <v>35</v>
          </cell>
        </row>
        <row r="14830">
          <cell r="E14830">
            <v>225966</v>
          </cell>
          <cell r="J14830">
            <v>49.95</v>
          </cell>
          <cell r="M14830">
            <v>31.99</v>
          </cell>
        </row>
        <row r="14831">
          <cell r="D14831">
            <v>225976</v>
          </cell>
          <cell r="I14831">
            <v>85</v>
          </cell>
          <cell r="L14831">
            <v>68</v>
          </cell>
        </row>
        <row r="14832">
          <cell r="E14832">
            <v>225977</v>
          </cell>
          <cell r="J14832">
            <v>0</v>
          </cell>
          <cell r="M14832">
            <v>0</v>
          </cell>
        </row>
        <row r="14833">
          <cell r="E14833">
            <v>225978</v>
          </cell>
          <cell r="J14833">
            <v>80.95</v>
          </cell>
          <cell r="M14833">
            <v>45</v>
          </cell>
        </row>
        <row r="14834">
          <cell r="D14834">
            <v>225978</v>
          </cell>
          <cell r="I14834">
            <v>38.950000000000003</v>
          </cell>
          <cell r="L14834">
            <v>21.99</v>
          </cell>
        </row>
        <row r="14835">
          <cell r="E14835">
            <v>225979</v>
          </cell>
          <cell r="J14835">
            <v>70.95</v>
          </cell>
          <cell r="M14835">
            <v>38</v>
          </cell>
        </row>
        <row r="14836">
          <cell r="D14836">
            <v>225979</v>
          </cell>
          <cell r="I14836">
            <v>33.950000000000003</v>
          </cell>
          <cell r="L14836">
            <v>17.989999999999998</v>
          </cell>
        </row>
        <row r="14837">
          <cell r="E14837">
            <v>225980</v>
          </cell>
          <cell r="J14837">
            <v>82.95</v>
          </cell>
          <cell r="M14837">
            <v>66</v>
          </cell>
        </row>
        <row r="14838">
          <cell r="D14838">
            <v>225980</v>
          </cell>
          <cell r="I14838">
            <v>40.950000000000003</v>
          </cell>
          <cell r="L14838">
            <v>32.99</v>
          </cell>
        </row>
        <row r="14839">
          <cell r="E14839">
            <v>225981</v>
          </cell>
          <cell r="J14839">
            <v>111</v>
          </cell>
          <cell r="M14839">
            <v>89</v>
          </cell>
        </row>
        <row r="14840">
          <cell r="E14840">
            <v>225982</v>
          </cell>
          <cell r="J14840">
            <v>0</v>
          </cell>
          <cell r="M14840">
            <v>0</v>
          </cell>
        </row>
        <row r="14841">
          <cell r="D14841">
            <v>225982</v>
          </cell>
          <cell r="I14841">
            <v>0</v>
          </cell>
          <cell r="L14841">
            <v>0</v>
          </cell>
        </row>
        <row r="14842">
          <cell r="E14842">
            <v>225983</v>
          </cell>
          <cell r="J14842">
            <v>129</v>
          </cell>
          <cell r="M14842">
            <v>103</v>
          </cell>
        </row>
        <row r="14843">
          <cell r="D14843">
            <v>225983</v>
          </cell>
          <cell r="I14843">
            <v>80</v>
          </cell>
          <cell r="L14843">
            <v>64</v>
          </cell>
        </row>
        <row r="14844">
          <cell r="E14844">
            <v>225984</v>
          </cell>
          <cell r="J14844">
            <v>90.95</v>
          </cell>
          <cell r="M14844">
            <v>73</v>
          </cell>
        </row>
        <row r="14845">
          <cell r="D14845">
            <v>225984</v>
          </cell>
          <cell r="I14845">
            <v>44.95</v>
          </cell>
          <cell r="L14845">
            <v>35.99</v>
          </cell>
        </row>
        <row r="14846">
          <cell r="E14846">
            <v>225985</v>
          </cell>
          <cell r="J14846">
            <v>0</v>
          </cell>
          <cell r="M14846">
            <v>0</v>
          </cell>
        </row>
        <row r="14847">
          <cell r="D14847">
            <v>225985</v>
          </cell>
          <cell r="I14847">
            <v>0</v>
          </cell>
          <cell r="L14847">
            <v>0</v>
          </cell>
        </row>
        <row r="14848">
          <cell r="E14848">
            <v>224433</v>
          </cell>
          <cell r="J14848">
            <v>135</v>
          </cell>
          <cell r="M14848">
            <v>83</v>
          </cell>
        </row>
        <row r="14849">
          <cell r="D14849">
            <v>224433</v>
          </cell>
          <cell r="I14849">
            <v>55.95</v>
          </cell>
          <cell r="L14849">
            <v>24.99</v>
          </cell>
        </row>
        <row r="14850">
          <cell r="D14850">
            <v>205728</v>
          </cell>
          <cell r="I14850">
            <v>93</v>
          </cell>
          <cell r="L14850">
            <v>44.99</v>
          </cell>
        </row>
        <row r="14851">
          <cell r="E14851">
            <v>224527</v>
          </cell>
          <cell r="J14851">
            <v>0</v>
          </cell>
          <cell r="M14851">
            <v>45</v>
          </cell>
        </row>
        <row r="14852">
          <cell r="D14852">
            <v>224527</v>
          </cell>
          <cell r="I14852">
            <v>0</v>
          </cell>
          <cell r="L14852">
            <v>14.99</v>
          </cell>
        </row>
        <row r="14853">
          <cell r="E14853">
            <v>224777</v>
          </cell>
          <cell r="J14853">
            <v>158</v>
          </cell>
          <cell r="M14853">
            <v>103</v>
          </cell>
        </row>
        <row r="14854">
          <cell r="D14854">
            <v>224777</v>
          </cell>
          <cell r="I14854">
            <v>84</v>
          </cell>
          <cell r="L14854">
            <v>29.99</v>
          </cell>
        </row>
        <row r="14855">
          <cell r="E14855">
            <v>225986</v>
          </cell>
          <cell r="J14855">
            <v>144</v>
          </cell>
          <cell r="M14855">
            <v>80</v>
          </cell>
        </row>
        <row r="14856">
          <cell r="D14856">
            <v>225986</v>
          </cell>
          <cell r="I14856">
            <v>77</v>
          </cell>
          <cell r="L14856">
            <v>26.99</v>
          </cell>
        </row>
        <row r="14857">
          <cell r="E14857">
            <v>225987</v>
          </cell>
          <cell r="J14857">
            <v>157</v>
          </cell>
          <cell r="M14857">
            <v>106</v>
          </cell>
        </row>
        <row r="14858">
          <cell r="D14858">
            <v>225987</v>
          </cell>
          <cell r="I14858">
            <v>62</v>
          </cell>
          <cell r="L14858">
            <v>32.99</v>
          </cell>
        </row>
        <row r="14859">
          <cell r="E14859">
            <v>225988</v>
          </cell>
          <cell r="J14859">
            <v>157</v>
          </cell>
          <cell r="M14859">
            <v>106</v>
          </cell>
        </row>
        <row r="14860">
          <cell r="D14860">
            <v>225988</v>
          </cell>
          <cell r="I14860">
            <v>53</v>
          </cell>
          <cell r="L14860">
            <v>32.99</v>
          </cell>
        </row>
        <row r="14861">
          <cell r="E14861">
            <v>225989</v>
          </cell>
          <cell r="J14861">
            <v>157</v>
          </cell>
          <cell r="M14861">
            <v>106</v>
          </cell>
        </row>
        <row r="14862">
          <cell r="D14862">
            <v>225989</v>
          </cell>
          <cell r="I14862">
            <v>34.950000000000003</v>
          </cell>
          <cell r="L14862">
            <v>22.99</v>
          </cell>
        </row>
        <row r="14863">
          <cell r="E14863">
            <v>225990</v>
          </cell>
          <cell r="J14863">
            <v>94</v>
          </cell>
          <cell r="M14863">
            <v>60</v>
          </cell>
        </row>
        <row r="14864">
          <cell r="D14864">
            <v>225990</v>
          </cell>
          <cell r="I14864">
            <v>31</v>
          </cell>
          <cell r="L14864">
            <v>19.989999999999998</v>
          </cell>
        </row>
        <row r="14865">
          <cell r="E14865">
            <v>225991</v>
          </cell>
          <cell r="J14865">
            <v>108.5</v>
          </cell>
          <cell r="M14865">
            <v>70</v>
          </cell>
        </row>
        <row r="14866">
          <cell r="D14866">
            <v>225991</v>
          </cell>
          <cell r="I14866">
            <v>38.950000000000003</v>
          </cell>
          <cell r="L14866">
            <v>24.99</v>
          </cell>
        </row>
        <row r="14867">
          <cell r="I14867">
            <v>375</v>
          </cell>
          <cell r="J14867">
            <v>375</v>
          </cell>
        </row>
        <row r="14868">
          <cell r="E14868">
            <v>225993</v>
          </cell>
          <cell r="J14868">
            <v>185</v>
          </cell>
          <cell r="M14868">
            <v>120</v>
          </cell>
        </row>
        <row r="14869">
          <cell r="E14869">
            <v>225994</v>
          </cell>
          <cell r="J14869">
            <v>76.95</v>
          </cell>
          <cell r="M14869">
            <v>62</v>
          </cell>
        </row>
        <row r="14870">
          <cell r="D14870">
            <v>225994</v>
          </cell>
          <cell r="I14870">
            <v>34.950000000000003</v>
          </cell>
          <cell r="L14870">
            <v>27.99</v>
          </cell>
        </row>
        <row r="14871">
          <cell r="E14871">
            <v>225995</v>
          </cell>
          <cell r="J14871">
            <v>104</v>
          </cell>
          <cell r="M14871">
            <v>83</v>
          </cell>
        </row>
        <row r="14872">
          <cell r="D14872">
            <v>225995</v>
          </cell>
          <cell r="I14872">
            <v>80</v>
          </cell>
          <cell r="L14872">
            <v>64</v>
          </cell>
        </row>
        <row r="14873">
          <cell r="D14873">
            <v>220826</v>
          </cell>
          <cell r="I14873">
            <v>38.950000000000003</v>
          </cell>
          <cell r="L14873">
            <v>30.99</v>
          </cell>
        </row>
        <row r="14874">
          <cell r="E14874">
            <v>225996</v>
          </cell>
          <cell r="J14874">
            <v>129</v>
          </cell>
          <cell r="M14874">
            <v>103</v>
          </cell>
        </row>
        <row r="14875">
          <cell r="D14875">
            <v>225997</v>
          </cell>
          <cell r="I14875">
            <v>79.95</v>
          </cell>
          <cell r="L14875">
            <v>52</v>
          </cell>
        </row>
        <row r="14876">
          <cell r="D14876">
            <v>225998</v>
          </cell>
          <cell r="I14876">
            <v>79</v>
          </cell>
          <cell r="L14876">
            <v>51</v>
          </cell>
        </row>
        <row r="14877">
          <cell r="E14877">
            <v>225999</v>
          </cell>
          <cell r="J14877">
            <v>62.95</v>
          </cell>
          <cell r="M14877">
            <v>35</v>
          </cell>
        </row>
        <row r="14878">
          <cell r="D14878">
            <v>225999</v>
          </cell>
          <cell r="I14878">
            <v>31.95</v>
          </cell>
          <cell r="L14878">
            <v>25.99</v>
          </cell>
        </row>
        <row r="14879">
          <cell r="D14879">
            <v>226000</v>
          </cell>
          <cell r="I14879">
            <v>65.95</v>
          </cell>
          <cell r="L14879">
            <v>28.5</v>
          </cell>
        </row>
        <row r="14880">
          <cell r="I14880">
            <v>102</v>
          </cell>
          <cell r="J14880">
            <v>102</v>
          </cell>
        </row>
        <row r="14881">
          <cell r="E14881">
            <v>226001</v>
          </cell>
          <cell r="J14881">
            <v>93</v>
          </cell>
          <cell r="M14881">
            <v>60</v>
          </cell>
        </row>
        <row r="14882">
          <cell r="D14882">
            <v>226001</v>
          </cell>
          <cell r="I14882">
            <v>31</v>
          </cell>
          <cell r="L14882">
            <v>19.989999999999998</v>
          </cell>
        </row>
        <row r="14883">
          <cell r="E14883">
            <v>226006</v>
          </cell>
          <cell r="J14883">
            <v>138</v>
          </cell>
          <cell r="M14883">
            <v>93</v>
          </cell>
        </row>
        <row r="14884">
          <cell r="D14884">
            <v>226006</v>
          </cell>
          <cell r="I14884">
            <v>46</v>
          </cell>
          <cell r="L14884">
            <v>30.99</v>
          </cell>
        </row>
        <row r="14885">
          <cell r="E14885">
            <v>226002</v>
          </cell>
          <cell r="J14885">
            <v>129</v>
          </cell>
          <cell r="M14885">
            <v>83</v>
          </cell>
        </row>
        <row r="14886">
          <cell r="E14886">
            <v>226003</v>
          </cell>
          <cell r="J14886">
            <v>112</v>
          </cell>
          <cell r="M14886">
            <v>76</v>
          </cell>
        </row>
        <row r="14887">
          <cell r="E14887">
            <v>226004</v>
          </cell>
          <cell r="J14887">
            <v>112</v>
          </cell>
          <cell r="M14887">
            <v>76</v>
          </cell>
        </row>
        <row r="14888">
          <cell r="I14888">
            <v>0</v>
          </cell>
          <cell r="J14888">
            <v>0</v>
          </cell>
        </row>
        <row r="14889">
          <cell r="E14889">
            <v>226008</v>
          </cell>
          <cell r="J14889">
            <v>101</v>
          </cell>
          <cell r="M14889">
            <v>65</v>
          </cell>
        </row>
        <row r="14890">
          <cell r="E14890">
            <v>226009</v>
          </cell>
          <cell r="J14890">
            <v>108</v>
          </cell>
          <cell r="M14890">
            <v>86</v>
          </cell>
        </row>
        <row r="14891">
          <cell r="D14891">
            <v>226009</v>
          </cell>
          <cell r="I14891">
            <v>95</v>
          </cell>
          <cell r="L14891">
            <v>76</v>
          </cell>
        </row>
        <row r="14892">
          <cell r="D14892">
            <v>226010</v>
          </cell>
          <cell r="I14892">
            <v>119</v>
          </cell>
          <cell r="L14892">
            <v>95</v>
          </cell>
        </row>
        <row r="14893">
          <cell r="E14893">
            <v>226011</v>
          </cell>
          <cell r="J14893">
            <v>74.95</v>
          </cell>
          <cell r="M14893">
            <v>58</v>
          </cell>
        </row>
        <row r="14894">
          <cell r="D14894">
            <v>226011</v>
          </cell>
          <cell r="I14894">
            <v>34.950000000000003</v>
          </cell>
          <cell r="L14894">
            <v>27</v>
          </cell>
        </row>
        <row r="14895">
          <cell r="E14895">
            <v>226013</v>
          </cell>
          <cell r="J14895">
            <v>175</v>
          </cell>
          <cell r="M14895">
            <v>105</v>
          </cell>
        </row>
        <row r="14896">
          <cell r="E14896">
            <v>226015</v>
          </cell>
          <cell r="J14896">
            <v>0</v>
          </cell>
          <cell r="M14896">
            <v>0</v>
          </cell>
        </row>
        <row r="14897">
          <cell r="D14897">
            <v>226015</v>
          </cell>
          <cell r="I14897">
            <v>0</v>
          </cell>
          <cell r="L14897">
            <v>0</v>
          </cell>
        </row>
        <row r="14898">
          <cell r="E14898">
            <v>226016</v>
          </cell>
          <cell r="J14898">
            <v>197</v>
          </cell>
          <cell r="M14898">
            <v>146</v>
          </cell>
        </row>
        <row r="14899">
          <cell r="E14899">
            <v>226017</v>
          </cell>
          <cell r="J14899">
            <v>84.95</v>
          </cell>
          <cell r="M14899">
            <v>65</v>
          </cell>
        </row>
        <row r="14900">
          <cell r="D14900">
            <v>226017</v>
          </cell>
          <cell r="I14900">
            <v>34.950000000000003</v>
          </cell>
          <cell r="L14900">
            <v>27</v>
          </cell>
        </row>
        <row r="14901">
          <cell r="D14901">
            <v>226018</v>
          </cell>
          <cell r="I14901">
            <v>61.95</v>
          </cell>
          <cell r="L14901">
            <v>39.99</v>
          </cell>
        </row>
        <row r="14902">
          <cell r="E14902">
            <v>226018</v>
          </cell>
          <cell r="J14902">
            <v>123</v>
          </cell>
          <cell r="M14902">
            <v>98</v>
          </cell>
        </row>
        <row r="14903">
          <cell r="E14903">
            <v>226019</v>
          </cell>
          <cell r="J14903">
            <v>109</v>
          </cell>
          <cell r="M14903">
            <v>70</v>
          </cell>
        </row>
        <row r="14904">
          <cell r="D14904">
            <v>226019</v>
          </cell>
          <cell r="I14904">
            <v>51.95</v>
          </cell>
          <cell r="L14904">
            <v>28.99</v>
          </cell>
        </row>
        <row r="14905">
          <cell r="E14905">
            <v>226020</v>
          </cell>
          <cell r="J14905">
            <v>65.95</v>
          </cell>
          <cell r="M14905">
            <v>51</v>
          </cell>
        </row>
        <row r="14906">
          <cell r="D14906">
            <v>226020</v>
          </cell>
          <cell r="I14906">
            <v>35.950000000000003</v>
          </cell>
          <cell r="L14906">
            <v>28</v>
          </cell>
        </row>
        <row r="14907">
          <cell r="E14907">
            <v>226021</v>
          </cell>
          <cell r="J14907">
            <v>92</v>
          </cell>
          <cell r="M14907">
            <v>74</v>
          </cell>
        </row>
        <row r="14908">
          <cell r="D14908">
            <v>226021</v>
          </cell>
          <cell r="I14908">
            <v>76</v>
          </cell>
          <cell r="L14908">
            <v>61</v>
          </cell>
        </row>
        <row r="14909">
          <cell r="E14909">
            <v>226022</v>
          </cell>
          <cell r="J14909">
            <v>65</v>
          </cell>
          <cell r="M14909">
            <v>47.99</v>
          </cell>
        </row>
        <row r="14910">
          <cell r="D14910">
            <v>226022</v>
          </cell>
          <cell r="I14910">
            <v>45.95</v>
          </cell>
          <cell r="L14910">
            <v>33.99</v>
          </cell>
        </row>
        <row r="14911">
          <cell r="E14911">
            <v>226023</v>
          </cell>
          <cell r="J14911">
            <v>65</v>
          </cell>
          <cell r="M14911">
            <v>47.99</v>
          </cell>
        </row>
        <row r="14912">
          <cell r="D14912">
            <v>226023</v>
          </cell>
          <cell r="I14912">
            <v>24.95</v>
          </cell>
          <cell r="L14912">
            <v>17.989999999999998</v>
          </cell>
        </row>
        <row r="14913">
          <cell r="D14913">
            <v>226024</v>
          </cell>
          <cell r="I14913">
            <v>0</v>
          </cell>
          <cell r="L14913">
            <v>0</v>
          </cell>
        </row>
        <row r="14914">
          <cell r="D14914">
            <v>226025</v>
          </cell>
          <cell r="I14914">
            <v>22</v>
          </cell>
          <cell r="L14914">
            <v>17.989999999999998</v>
          </cell>
        </row>
        <row r="14915">
          <cell r="D14915">
            <v>226026</v>
          </cell>
          <cell r="I14915">
            <v>87</v>
          </cell>
          <cell r="L14915">
            <v>70</v>
          </cell>
        </row>
        <row r="14916">
          <cell r="D14916">
            <v>226027</v>
          </cell>
          <cell r="I14916">
            <v>22</v>
          </cell>
          <cell r="L14916">
            <v>17.989999999999998</v>
          </cell>
        </row>
        <row r="14917">
          <cell r="D14917">
            <v>226028</v>
          </cell>
          <cell r="I14917">
            <v>22</v>
          </cell>
          <cell r="L14917">
            <v>17.989999999999998</v>
          </cell>
        </row>
        <row r="14918">
          <cell r="D14918">
            <v>226029</v>
          </cell>
          <cell r="I14918">
            <v>12.5</v>
          </cell>
          <cell r="L14918">
            <v>8.99</v>
          </cell>
        </row>
        <row r="14919">
          <cell r="D14919">
            <v>226030</v>
          </cell>
          <cell r="I14919">
            <v>86</v>
          </cell>
          <cell r="L14919">
            <v>69</v>
          </cell>
        </row>
        <row r="14920">
          <cell r="E14920">
            <v>226032</v>
          </cell>
          <cell r="J14920">
            <v>72.95</v>
          </cell>
          <cell r="M14920">
            <v>58</v>
          </cell>
        </row>
        <row r="14921">
          <cell r="D14921">
            <v>226032</v>
          </cell>
          <cell r="I14921">
            <v>31.95</v>
          </cell>
          <cell r="L14921">
            <v>25.99</v>
          </cell>
        </row>
        <row r="14922">
          <cell r="D14922">
            <v>225392</v>
          </cell>
          <cell r="I14922">
            <v>89</v>
          </cell>
          <cell r="L14922">
            <v>66</v>
          </cell>
        </row>
        <row r="14923">
          <cell r="D14923">
            <v>225468</v>
          </cell>
          <cell r="I14923">
            <v>29.95</v>
          </cell>
          <cell r="L14923">
            <v>0</v>
          </cell>
        </row>
        <row r="14924">
          <cell r="D14924">
            <v>225469</v>
          </cell>
          <cell r="I14924">
            <v>29.95</v>
          </cell>
          <cell r="L14924">
            <v>0</v>
          </cell>
        </row>
        <row r="14925">
          <cell r="D14925">
            <v>225590</v>
          </cell>
          <cell r="I14925">
            <v>133</v>
          </cell>
          <cell r="L14925">
            <v>106</v>
          </cell>
        </row>
        <row r="14926">
          <cell r="D14926">
            <v>225733</v>
          </cell>
          <cell r="I14926">
            <v>127</v>
          </cell>
          <cell r="L14926">
            <v>102</v>
          </cell>
        </row>
        <row r="14927">
          <cell r="E14927">
            <v>225794</v>
          </cell>
          <cell r="J14927">
            <v>0</v>
          </cell>
          <cell r="M14927">
            <v>0</v>
          </cell>
        </row>
        <row r="14928">
          <cell r="D14928">
            <v>226014</v>
          </cell>
          <cell r="I14928">
            <v>126</v>
          </cell>
          <cell r="L14928">
            <v>101</v>
          </cell>
        </row>
        <row r="14929">
          <cell r="D14929">
            <v>226033</v>
          </cell>
          <cell r="I14929">
            <v>84</v>
          </cell>
          <cell r="L14929">
            <v>67</v>
          </cell>
        </row>
        <row r="14930">
          <cell r="E14930">
            <v>226034</v>
          </cell>
          <cell r="J14930">
            <v>82.95</v>
          </cell>
          <cell r="M14930">
            <v>50</v>
          </cell>
        </row>
        <row r="14931">
          <cell r="D14931">
            <v>226034</v>
          </cell>
          <cell r="I14931">
            <v>40.950000000000003</v>
          </cell>
          <cell r="L14931">
            <v>19.989999999999998</v>
          </cell>
        </row>
        <row r="14932">
          <cell r="D14932">
            <v>226037</v>
          </cell>
          <cell r="I14932">
            <v>84</v>
          </cell>
          <cell r="L14932">
            <v>67</v>
          </cell>
        </row>
        <row r="14933">
          <cell r="E14933">
            <v>226040</v>
          </cell>
          <cell r="J14933">
            <v>95</v>
          </cell>
          <cell r="M14933">
            <v>76</v>
          </cell>
        </row>
        <row r="14934">
          <cell r="D14934">
            <v>226040</v>
          </cell>
          <cell r="I14934">
            <v>69</v>
          </cell>
          <cell r="L14934">
            <v>55</v>
          </cell>
        </row>
        <row r="14935">
          <cell r="E14935">
            <v>226041</v>
          </cell>
          <cell r="J14935">
            <v>90.95</v>
          </cell>
          <cell r="M14935">
            <v>73</v>
          </cell>
        </row>
        <row r="14936">
          <cell r="D14936">
            <v>226041</v>
          </cell>
          <cell r="I14936">
            <v>41.95</v>
          </cell>
          <cell r="L14936">
            <v>33.99</v>
          </cell>
        </row>
        <row r="14937">
          <cell r="I14937">
            <v>0</v>
          </cell>
          <cell r="J14937">
            <v>0</v>
          </cell>
        </row>
        <row r="14938">
          <cell r="D14938">
            <v>226042</v>
          </cell>
          <cell r="I14938">
            <v>40.950000000000003</v>
          </cell>
          <cell r="L14938">
            <v>24.5</v>
          </cell>
        </row>
        <row r="14939">
          <cell r="D14939">
            <v>226043</v>
          </cell>
          <cell r="I14939">
            <v>76</v>
          </cell>
          <cell r="L14939">
            <v>61</v>
          </cell>
        </row>
        <row r="14940">
          <cell r="E14940">
            <v>226045</v>
          </cell>
          <cell r="J14940">
            <v>0</v>
          </cell>
          <cell r="M14940">
            <v>0</v>
          </cell>
        </row>
        <row r="14941">
          <cell r="D14941">
            <v>226045</v>
          </cell>
          <cell r="I14941">
            <v>0</v>
          </cell>
          <cell r="L14941">
            <v>0</v>
          </cell>
        </row>
        <row r="14942">
          <cell r="E14942">
            <v>224978</v>
          </cell>
          <cell r="J14942">
            <v>0</v>
          </cell>
          <cell r="M14942">
            <v>0</v>
          </cell>
        </row>
        <row r="14943">
          <cell r="D14943">
            <v>224978</v>
          </cell>
          <cell r="I14943">
            <v>0</v>
          </cell>
          <cell r="L14943">
            <v>0</v>
          </cell>
        </row>
        <row r="14944">
          <cell r="E14944">
            <v>224983</v>
          </cell>
          <cell r="J14944">
            <v>0</v>
          </cell>
          <cell r="M14944">
            <v>0</v>
          </cell>
        </row>
        <row r="14945">
          <cell r="D14945">
            <v>224983</v>
          </cell>
          <cell r="I14945">
            <v>0</v>
          </cell>
          <cell r="L14945">
            <v>0</v>
          </cell>
        </row>
        <row r="14946">
          <cell r="E14946">
            <v>225494</v>
          </cell>
          <cell r="J14946">
            <v>151</v>
          </cell>
          <cell r="M14946">
            <v>90</v>
          </cell>
        </row>
        <row r="14947">
          <cell r="D14947">
            <v>225494</v>
          </cell>
          <cell r="I14947">
            <v>93</v>
          </cell>
          <cell r="L14947">
            <v>29.99</v>
          </cell>
        </row>
        <row r="14948">
          <cell r="E14948">
            <v>225764</v>
          </cell>
          <cell r="J14948">
            <v>192</v>
          </cell>
          <cell r="M14948">
            <v>110</v>
          </cell>
        </row>
        <row r="14949">
          <cell r="D14949">
            <v>225764</v>
          </cell>
          <cell r="I14949">
            <v>94</v>
          </cell>
          <cell r="L14949">
            <v>35.99</v>
          </cell>
        </row>
        <row r="14950">
          <cell r="E14950">
            <v>226047</v>
          </cell>
          <cell r="J14950">
            <v>135</v>
          </cell>
          <cell r="M14950">
            <v>78</v>
          </cell>
        </row>
        <row r="14951">
          <cell r="D14951">
            <v>226047</v>
          </cell>
          <cell r="I14951">
            <v>70</v>
          </cell>
          <cell r="L14951">
            <v>25.99</v>
          </cell>
        </row>
        <row r="14952">
          <cell r="D14952">
            <v>226046</v>
          </cell>
          <cell r="I14952">
            <v>67.95</v>
          </cell>
          <cell r="L14952">
            <v>19.989999999999998</v>
          </cell>
        </row>
        <row r="14953">
          <cell r="I14953">
            <v>108</v>
          </cell>
          <cell r="J14953">
            <v>108</v>
          </cell>
        </row>
        <row r="14954">
          <cell r="I14954">
            <v>125</v>
          </cell>
          <cell r="J14954">
            <v>125</v>
          </cell>
        </row>
        <row r="14955">
          <cell r="I14955">
            <v>110</v>
          </cell>
          <cell r="J14955">
            <v>110</v>
          </cell>
        </row>
        <row r="14956">
          <cell r="I14956">
            <v>129</v>
          </cell>
          <cell r="J14956">
            <v>129</v>
          </cell>
        </row>
        <row r="14957">
          <cell r="I14957">
            <v>449</v>
          </cell>
          <cell r="J14957">
            <v>449</v>
          </cell>
        </row>
        <row r="14958">
          <cell r="E14958">
            <v>225897</v>
          </cell>
          <cell r="J14958">
            <v>64.95</v>
          </cell>
          <cell r="M14958">
            <v>35</v>
          </cell>
        </row>
        <row r="14959">
          <cell r="E14959">
            <v>225798</v>
          </cell>
          <cell r="J14959">
            <v>0</v>
          </cell>
          <cell r="M14959">
            <v>0</v>
          </cell>
        </row>
        <row r="14960">
          <cell r="D14960">
            <v>225822</v>
          </cell>
          <cell r="I14960">
            <v>0</v>
          </cell>
          <cell r="L14960">
            <v>0</v>
          </cell>
        </row>
        <row r="14961">
          <cell r="D14961">
            <v>225824</v>
          </cell>
          <cell r="I14961">
            <v>36.950000000000003</v>
          </cell>
          <cell r="L14961">
            <v>29.99</v>
          </cell>
        </row>
        <row r="14962">
          <cell r="E14962">
            <v>226049</v>
          </cell>
          <cell r="J14962">
            <v>215</v>
          </cell>
          <cell r="M14962">
            <v>135</v>
          </cell>
        </row>
        <row r="14963">
          <cell r="E14963">
            <v>226050</v>
          </cell>
          <cell r="J14963">
            <v>105</v>
          </cell>
          <cell r="M14963">
            <v>84</v>
          </cell>
        </row>
        <row r="14964">
          <cell r="D14964">
            <v>226050</v>
          </cell>
          <cell r="I14964">
            <v>82</v>
          </cell>
          <cell r="L14964">
            <v>66</v>
          </cell>
        </row>
        <row r="14965">
          <cell r="D14965">
            <v>226051</v>
          </cell>
          <cell r="I14965">
            <v>85.95</v>
          </cell>
          <cell r="L14965">
            <v>26.99</v>
          </cell>
        </row>
        <row r="14966">
          <cell r="E14966">
            <v>226052</v>
          </cell>
          <cell r="J14966">
            <v>141</v>
          </cell>
          <cell r="M14966">
            <v>113</v>
          </cell>
        </row>
        <row r="14967">
          <cell r="D14967">
            <v>226052</v>
          </cell>
          <cell r="I14967">
            <v>99</v>
          </cell>
          <cell r="L14967">
            <v>79</v>
          </cell>
        </row>
        <row r="14968">
          <cell r="E14968">
            <v>226053</v>
          </cell>
          <cell r="J14968">
            <v>116</v>
          </cell>
          <cell r="M14968">
            <v>68</v>
          </cell>
        </row>
        <row r="14969">
          <cell r="D14969">
            <v>226053</v>
          </cell>
          <cell r="I14969">
            <v>62</v>
          </cell>
          <cell r="L14969">
            <v>39.99</v>
          </cell>
        </row>
        <row r="14970">
          <cell r="E14970">
            <v>226054</v>
          </cell>
          <cell r="J14970">
            <v>104</v>
          </cell>
          <cell r="M14970">
            <v>83</v>
          </cell>
        </row>
        <row r="14971">
          <cell r="D14971">
            <v>226055</v>
          </cell>
          <cell r="I14971">
            <v>59.95</v>
          </cell>
          <cell r="L14971">
            <v>35.99</v>
          </cell>
        </row>
        <row r="14972">
          <cell r="E14972">
            <v>226056</v>
          </cell>
          <cell r="J14972">
            <v>157</v>
          </cell>
          <cell r="M14972">
            <v>126</v>
          </cell>
        </row>
        <row r="14973">
          <cell r="D14973">
            <v>226056</v>
          </cell>
          <cell r="I14973">
            <v>90</v>
          </cell>
          <cell r="L14973">
            <v>58</v>
          </cell>
        </row>
        <row r="14974">
          <cell r="E14974">
            <v>226057</v>
          </cell>
          <cell r="J14974">
            <v>120</v>
          </cell>
          <cell r="M14974">
            <v>74</v>
          </cell>
        </row>
        <row r="14975">
          <cell r="D14975">
            <v>226057</v>
          </cell>
          <cell r="I14975">
            <v>61</v>
          </cell>
          <cell r="L14975">
            <v>37.99</v>
          </cell>
        </row>
        <row r="14976">
          <cell r="E14976">
            <v>226058</v>
          </cell>
          <cell r="J14976">
            <v>89.95</v>
          </cell>
          <cell r="M14976">
            <v>67</v>
          </cell>
        </row>
        <row r="14977">
          <cell r="D14977">
            <v>226058</v>
          </cell>
          <cell r="I14977">
            <v>43</v>
          </cell>
          <cell r="L14977">
            <v>31.99</v>
          </cell>
        </row>
        <row r="14978">
          <cell r="E14978">
            <v>226060</v>
          </cell>
          <cell r="J14978">
            <v>62.95</v>
          </cell>
          <cell r="M14978">
            <v>34</v>
          </cell>
        </row>
        <row r="14979">
          <cell r="D14979">
            <v>226060</v>
          </cell>
          <cell r="I14979">
            <v>28.95</v>
          </cell>
          <cell r="L14979">
            <v>14.99</v>
          </cell>
        </row>
        <row r="14980">
          <cell r="E14980">
            <v>226061</v>
          </cell>
          <cell r="J14980">
            <v>79</v>
          </cell>
          <cell r="M14980">
            <v>63</v>
          </cell>
        </row>
        <row r="14981">
          <cell r="D14981">
            <v>226061</v>
          </cell>
          <cell r="I14981">
            <v>63</v>
          </cell>
          <cell r="L14981">
            <v>49.99</v>
          </cell>
        </row>
        <row r="14982">
          <cell r="E14982">
            <v>225659</v>
          </cell>
          <cell r="J14982">
            <v>114</v>
          </cell>
          <cell r="M14982">
            <v>70</v>
          </cell>
        </row>
        <row r="14983">
          <cell r="D14983">
            <v>225659</v>
          </cell>
          <cell r="I14983">
            <v>36</v>
          </cell>
          <cell r="L14983">
            <v>22</v>
          </cell>
        </row>
        <row r="14984">
          <cell r="D14984">
            <v>225811</v>
          </cell>
          <cell r="I14984">
            <v>0</v>
          </cell>
          <cell r="L14984">
            <v>14.99</v>
          </cell>
        </row>
        <row r="14985">
          <cell r="E14985">
            <v>226063</v>
          </cell>
          <cell r="J14985">
            <v>166</v>
          </cell>
          <cell r="M14985">
            <v>112</v>
          </cell>
        </row>
        <row r="14986">
          <cell r="D14986">
            <v>226063</v>
          </cell>
          <cell r="I14986">
            <v>62</v>
          </cell>
          <cell r="L14986">
            <v>27.99</v>
          </cell>
        </row>
        <row r="14987">
          <cell r="E14987">
            <v>226064</v>
          </cell>
          <cell r="J14987">
            <v>135</v>
          </cell>
          <cell r="M14987">
            <v>63</v>
          </cell>
        </row>
        <row r="14988">
          <cell r="D14988">
            <v>226064</v>
          </cell>
          <cell r="I14988">
            <v>43.95</v>
          </cell>
          <cell r="L14988">
            <v>18.989999999999998</v>
          </cell>
        </row>
        <row r="14989">
          <cell r="E14989">
            <v>226062</v>
          </cell>
          <cell r="J14989">
            <v>144</v>
          </cell>
          <cell r="M14989">
            <v>98</v>
          </cell>
        </row>
        <row r="14990">
          <cell r="D14990">
            <v>226062</v>
          </cell>
          <cell r="I14990">
            <v>48</v>
          </cell>
          <cell r="L14990">
            <v>32.99</v>
          </cell>
        </row>
        <row r="14991">
          <cell r="E14991">
            <v>226065</v>
          </cell>
          <cell r="J14991">
            <v>105</v>
          </cell>
          <cell r="M14991">
            <v>35</v>
          </cell>
        </row>
        <row r="14992">
          <cell r="E14992">
            <v>226066</v>
          </cell>
          <cell r="J14992">
            <v>45</v>
          </cell>
          <cell r="M14992">
            <v>29.5</v>
          </cell>
        </row>
        <row r="14993">
          <cell r="E14993">
            <v>226067</v>
          </cell>
          <cell r="J14993">
            <v>125</v>
          </cell>
          <cell r="M14993">
            <v>100</v>
          </cell>
        </row>
        <row r="14994">
          <cell r="D14994">
            <v>226067</v>
          </cell>
          <cell r="I14994">
            <v>63</v>
          </cell>
          <cell r="L14994">
            <v>40.99</v>
          </cell>
        </row>
        <row r="14995">
          <cell r="E14995">
            <v>226068</v>
          </cell>
          <cell r="J14995">
            <v>74.95</v>
          </cell>
          <cell r="M14995">
            <v>0</v>
          </cell>
        </row>
        <row r="14996">
          <cell r="D14996">
            <v>226068</v>
          </cell>
          <cell r="I14996">
            <v>37.950000000000003</v>
          </cell>
          <cell r="L14996">
            <v>0</v>
          </cell>
        </row>
        <row r="14997">
          <cell r="E14997">
            <v>226069</v>
          </cell>
          <cell r="J14997">
            <v>80.95</v>
          </cell>
          <cell r="M14997">
            <v>60</v>
          </cell>
        </row>
        <row r="14998">
          <cell r="D14998">
            <v>226069</v>
          </cell>
          <cell r="I14998">
            <v>41.95</v>
          </cell>
          <cell r="L14998">
            <v>33.99</v>
          </cell>
        </row>
        <row r="14999">
          <cell r="I14999">
            <v>207.95</v>
          </cell>
          <cell r="J14999">
            <v>207.95</v>
          </cell>
        </row>
        <row r="15000">
          <cell r="E15000">
            <v>226070</v>
          </cell>
          <cell r="J15000">
            <v>86.95</v>
          </cell>
          <cell r="M15000">
            <v>70</v>
          </cell>
        </row>
        <row r="15001">
          <cell r="D15001">
            <v>226070</v>
          </cell>
          <cell r="I15001">
            <v>39.950000000000003</v>
          </cell>
          <cell r="L15001">
            <v>31.99</v>
          </cell>
        </row>
        <row r="15002">
          <cell r="D15002">
            <v>226071</v>
          </cell>
          <cell r="I15002">
            <v>22</v>
          </cell>
          <cell r="L15002">
            <v>17.989999999999998</v>
          </cell>
        </row>
        <row r="15003">
          <cell r="E15003">
            <v>226072</v>
          </cell>
          <cell r="J15003">
            <v>70.95</v>
          </cell>
          <cell r="M15003">
            <v>40</v>
          </cell>
        </row>
        <row r="15004">
          <cell r="D15004">
            <v>226072</v>
          </cell>
          <cell r="I15004">
            <v>36.950000000000003</v>
          </cell>
          <cell r="L15004">
            <v>23.99</v>
          </cell>
        </row>
        <row r="15005">
          <cell r="E15005">
            <v>226073</v>
          </cell>
          <cell r="J15005">
            <v>50.95</v>
          </cell>
          <cell r="M15005">
            <v>0</v>
          </cell>
        </row>
        <row r="15006">
          <cell r="D15006">
            <v>226073</v>
          </cell>
          <cell r="I15006">
            <v>22.95</v>
          </cell>
          <cell r="L15006">
            <v>0</v>
          </cell>
        </row>
        <row r="15007">
          <cell r="D15007">
            <v>226074</v>
          </cell>
          <cell r="I15007">
            <v>15.95</v>
          </cell>
          <cell r="L15007">
            <v>11.99</v>
          </cell>
        </row>
        <row r="15008">
          <cell r="E15008">
            <v>225658</v>
          </cell>
          <cell r="J15008">
            <v>95</v>
          </cell>
          <cell r="M15008">
            <v>60</v>
          </cell>
        </row>
        <row r="15009">
          <cell r="D15009">
            <v>225658</v>
          </cell>
          <cell r="I15009">
            <v>30</v>
          </cell>
          <cell r="L15009">
            <v>18.989999999999998</v>
          </cell>
        </row>
        <row r="15010">
          <cell r="E15010">
            <v>226082</v>
          </cell>
          <cell r="J15010">
            <v>153</v>
          </cell>
          <cell r="M15010">
            <v>30.99</v>
          </cell>
        </row>
        <row r="15011">
          <cell r="D15011">
            <v>226082</v>
          </cell>
          <cell r="I15011">
            <v>32</v>
          </cell>
          <cell r="L15011">
            <v>20.99</v>
          </cell>
        </row>
        <row r="15012">
          <cell r="E15012">
            <v>226083</v>
          </cell>
          <cell r="J15012">
            <v>157</v>
          </cell>
          <cell r="M15012">
            <v>106</v>
          </cell>
        </row>
        <row r="15013">
          <cell r="D15013">
            <v>226083</v>
          </cell>
          <cell r="I15013">
            <v>56</v>
          </cell>
          <cell r="L15013">
            <v>32.99</v>
          </cell>
        </row>
        <row r="15014">
          <cell r="E15014">
            <v>226084</v>
          </cell>
          <cell r="J15014">
            <v>138</v>
          </cell>
          <cell r="M15014">
            <v>93</v>
          </cell>
        </row>
        <row r="15015">
          <cell r="D15015">
            <v>226084</v>
          </cell>
          <cell r="I15015">
            <v>55</v>
          </cell>
          <cell r="L15015">
            <v>29.99</v>
          </cell>
        </row>
        <row r="15016">
          <cell r="E15016">
            <v>226085</v>
          </cell>
          <cell r="J15016">
            <v>105</v>
          </cell>
          <cell r="M15016">
            <v>55</v>
          </cell>
        </row>
        <row r="15017">
          <cell r="E15017">
            <v>226086</v>
          </cell>
          <cell r="J15017">
            <v>96.95</v>
          </cell>
          <cell r="M15017">
            <v>47.5</v>
          </cell>
        </row>
        <row r="15018">
          <cell r="E15018">
            <v>226087</v>
          </cell>
          <cell r="J15018">
            <v>69.95</v>
          </cell>
          <cell r="M15018">
            <v>35</v>
          </cell>
        </row>
        <row r="15019">
          <cell r="E15019">
            <v>226088</v>
          </cell>
          <cell r="J15019">
            <v>54.95</v>
          </cell>
          <cell r="M15019">
            <v>31.99</v>
          </cell>
        </row>
        <row r="15020">
          <cell r="E15020">
            <v>226089</v>
          </cell>
          <cell r="J15020">
            <v>100</v>
          </cell>
          <cell r="M15020">
            <v>47.5</v>
          </cell>
        </row>
        <row r="15021">
          <cell r="E15021">
            <v>226090</v>
          </cell>
          <cell r="J15021">
            <v>80</v>
          </cell>
          <cell r="M15021">
            <v>35</v>
          </cell>
        </row>
        <row r="15022">
          <cell r="E15022">
            <v>226091</v>
          </cell>
          <cell r="J15022">
            <v>114</v>
          </cell>
          <cell r="M15022">
            <v>55</v>
          </cell>
        </row>
        <row r="15023">
          <cell r="E15023">
            <v>226077</v>
          </cell>
          <cell r="J15023">
            <v>90</v>
          </cell>
          <cell r="M15023">
            <v>42</v>
          </cell>
        </row>
        <row r="15024">
          <cell r="E15024">
            <v>226078</v>
          </cell>
          <cell r="J15024">
            <v>64.95</v>
          </cell>
          <cell r="M15024">
            <v>30</v>
          </cell>
        </row>
        <row r="15025">
          <cell r="D15025">
            <v>226079</v>
          </cell>
          <cell r="I15025">
            <v>46</v>
          </cell>
          <cell r="L15025">
            <v>12.99</v>
          </cell>
        </row>
        <row r="15026">
          <cell r="E15026">
            <v>226080</v>
          </cell>
          <cell r="J15026">
            <v>114</v>
          </cell>
          <cell r="M15026">
            <v>47.5</v>
          </cell>
        </row>
        <row r="15027">
          <cell r="D15027">
            <v>226081</v>
          </cell>
          <cell r="I15027">
            <v>32.950000000000003</v>
          </cell>
          <cell r="L15027">
            <v>12.99</v>
          </cell>
        </row>
        <row r="15028">
          <cell r="E15028">
            <v>226075</v>
          </cell>
          <cell r="J15028">
            <v>114</v>
          </cell>
          <cell r="M15028">
            <v>47.5</v>
          </cell>
        </row>
        <row r="15029">
          <cell r="E15029">
            <v>226076</v>
          </cell>
          <cell r="J15029">
            <v>89</v>
          </cell>
          <cell r="M15029">
            <v>45</v>
          </cell>
        </row>
        <row r="15030">
          <cell r="I15030">
            <v>115</v>
          </cell>
          <cell r="J15030">
            <v>115</v>
          </cell>
        </row>
        <row r="15031">
          <cell r="E15031">
            <v>226093</v>
          </cell>
          <cell r="J15031">
            <v>80.95</v>
          </cell>
          <cell r="M15031">
            <v>65</v>
          </cell>
        </row>
        <row r="15032">
          <cell r="D15032">
            <v>226093</v>
          </cell>
          <cell r="I15032">
            <v>37</v>
          </cell>
          <cell r="L15032">
            <v>29.99</v>
          </cell>
        </row>
        <row r="15033">
          <cell r="D15033">
            <v>226094</v>
          </cell>
          <cell r="I15033">
            <v>36.950000000000003</v>
          </cell>
          <cell r="L15033">
            <v>29</v>
          </cell>
        </row>
        <row r="15034">
          <cell r="E15034">
            <v>226095</v>
          </cell>
          <cell r="J15034">
            <v>111</v>
          </cell>
          <cell r="M15034">
            <v>89</v>
          </cell>
        </row>
        <row r="15035">
          <cell r="D15035">
            <v>226095</v>
          </cell>
          <cell r="I15035">
            <v>57</v>
          </cell>
          <cell r="L15035">
            <v>45.99</v>
          </cell>
        </row>
        <row r="15036">
          <cell r="D15036">
            <v>226096</v>
          </cell>
          <cell r="I15036">
            <v>74</v>
          </cell>
          <cell r="L15036">
            <v>59</v>
          </cell>
        </row>
        <row r="15037">
          <cell r="E15037">
            <v>226097</v>
          </cell>
          <cell r="J15037">
            <v>185</v>
          </cell>
          <cell r="M15037">
            <v>120</v>
          </cell>
        </row>
        <row r="15038">
          <cell r="D15038">
            <v>226098</v>
          </cell>
          <cell r="I15038">
            <v>88</v>
          </cell>
          <cell r="L15038">
            <v>70</v>
          </cell>
        </row>
        <row r="15039">
          <cell r="D15039">
            <v>226099</v>
          </cell>
          <cell r="I15039">
            <v>106</v>
          </cell>
          <cell r="L15039">
            <v>85</v>
          </cell>
        </row>
        <row r="15040">
          <cell r="E15040">
            <v>226100</v>
          </cell>
          <cell r="J15040">
            <v>185</v>
          </cell>
          <cell r="M15040">
            <v>120</v>
          </cell>
        </row>
        <row r="15041">
          <cell r="E15041">
            <v>226101</v>
          </cell>
          <cell r="J15041">
            <v>181</v>
          </cell>
          <cell r="M15041">
            <v>123</v>
          </cell>
        </row>
        <row r="15042">
          <cell r="D15042">
            <v>226101</v>
          </cell>
          <cell r="I15042">
            <v>67</v>
          </cell>
          <cell r="L15042">
            <v>27.99</v>
          </cell>
        </row>
        <row r="15043">
          <cell r="E15043">
            <v>226102</v>
          </cell>
          <cell r="J15043">
            <v>133</v>
          </cell>
          <cell r="M15043">
            <v>90</v>
          </cell>
        </row>
        <row r="15044">
          <cell r="D15044">
            <v>226102</v>
          </cell>
          <cell r="I15044">
            <v>45</v>
          </cell>
          <cell r="L15044">
            <v>29.99</v>
          </cell>
        </row>
        <row r="15045">
          <cell r="E15045">
            <v>226103</v>
          </cell>
          <cell r="J15045">
            <v>43.95</v>
          </cell>
          <cell r="M15045">
            <v>31.99</v>
          </cell>
        </row>
        <row r="15046">
          <cell r="E15046">
            <v>226104</v>
          </cell>
          <cell r="J15046">
            <v>89</v>
          </cell>
          <cell r="M15046">
            <v>45</v>
          </cell>
        </row>
        <row r="15047">
          <cell r="E15047">
            <v>226105</v>
          </cell>
          <cell r="J15047">
            <v>89</v>
          </cell>
          <cell r="M15047">
            <v>35</v>
          </cell>
        </row>
        <row r="15048">
          <cell r="E15048">
            <v>226106</v>
          </cell>
          <cell r="J15048">
            <v>103</v>
          </cell>
          <cell r="M15048">
            <v>42</v>
          </cell>
        </row>
        <row r="15049">
          <cell r="E15049">
            <v>226107</v>
          </cell>
          <cell r="J15049">
            <v>49.95</v>
          </cell>
          <cell r="M15049">
            <v>0</v>
          </cell>
        </row>
        <row r="15050">
          <cell r="E15050">
            <v>226108</v>
          </cell>
          <cell r="J15050">
            <v>103</v>
          </cell>
          <cell r="M15050">
            <v>42</v>
          </cell>
        </row>
        <row r="15051">
          <cell r="E15051">
            <v>226109</v>
          </cell>
          <cell r="J15051">
            <v>86</v>
          </cell>
          <cell r="M15051">
            <v>45</v>
          </cell>
        </row>
        <row r="15052">
          <cell r="D15052">
            <v>226110</v>
          </cell>
          <cell r="I15052">
            <v>0</v>
          </cell>
          <cell r="L15052">
            <v>15.99</v>
          </cell>
        </row>
        <row r="15053">
          <cell r="E15053">
            <v>226111</v>
          </cell>
          <cell r="J15053">
            <v>59.95</v>
          </cell>
          <cell r="M15053">
            <v>29.5</v>
          </cell>
        </row>
        <row r="15054">
          <cell r="E15054">
            <v>226112</v>
          </cell>
          <cell r="J15054">
            <v>85</v>
          </cell>
          <cell r="M15054">
            <v>47.5</v>
          </cell>
        </row>
        <row r="15055">
          <cell r="E15055">
            <v>226113</v>
          </cell>
          <cell r="J15055">
            <v>97</v>
          </cell>
          <cell r="M15055">
            <v>55</v>
          </cell>
        </row>
        <row r="15056">
          <cell r="E15056">
            <v>226115</v>
          </cell>
          <cell r="J15056">
            <v>90</v>
          </cell>
          <cell r="M15056">
            <v>42</v>
          </cell>
        </row>
        <row r="15057">
          <cell r="E15057">
            <v>226116</v>
          </cell>
          <cell r="J15057">
            <v>94</v>
          </cell>
          <cell r="M15057">
            <v>42</v>
          </cell>
        </row>
        <row r="15058">
          <cell r="E15058">
            <v>226117</v>
          </cell>
          <cell r="J15058">
            <v>85</v>
          </cell>
          <cell r="M15058">
            <v>30</v>
          </cell>
        </row>
        <row r="15059">
          <cell r="E15059">
            <v>226118</v>
          </cell>
          <cell r="J15059">
            <v>125</v>
          </cell>
          <cell r="M15059">
            <v>100</v>
          </cell>
        </row>
        <row r="15060">
          <cell r="D15060">
            <v>226118</v>
          </cell>
          <cell r="I15060">
            <v>76</v>
          </cell>
          <cell r="L15060">
            <v>61</v>
          </cell>
        </row>
        <row r="15061">
          <cell r="D15061">
            <v>226233</v>
          </cell>
          <cell r="I15061">
            <v>36.950000000000003</v>
          </cell>
          <cell r="L15061">
            <v>29.99</v>
          </cell>
        </row>
        <row r="15062">
          <cell r="E15062">
            <v>226120</v>
          </cell>
          <cell r="J15062">
            <v>0</v>
          </cell>
          <cell r="M15062">
            <v>0</v>
          </cell>
        </row>
        <row r="15063">
          <cell r="D15063">
            <v>226120</v>
          </cell>
          <cell r="I15063">
            <v>0</v>
          </cell>
          <cell r="L15063">
            <v>0</v>
          </cell>
        </row>
        <row r="15064">
          <cell r="E15064">
            <v>226121</v>
          </cell>
          <cell r="J15064">
            <v>149</v>
          </cell>
          <cell r="M15064">
            <v>96</v>
          </cell>
        </row>
        <row r="15065">
          <cell r="D15065">
            <v>226121</v>
          </cell>
          <cell r="I15065">
            <v>79</v>
          </cell>
          <cell r="L15065">
            <v>48.99</v>
          </cell>
        </row>
        <row r="15066">
          <cell r="D15066">
            <v>226122</v>
          </cell>
          <cell r="I15066">
            <v>83</v>
          </cell>
          <cell r="L15066">
            <v>49.99</v>
          </cell>
        </row>
        <row r="15067">
          <cell r="E15067">
            <v>226123</v>
          </cell>
          <cell r="J15067">
            <v>89.95</v>
          </cell>
          <cell r="M15067">
            <v>0</v>
          </cell>
        </row>
        <row r="15068">
          <cell r="E15068">
            <v>226124</v>
          </cell>
          <cell r="J15068">
            <v>0</v>
          </cell>
          <cell r="M15068">
            <v>0</v>
          </cell>
        </row>
        <row r="15069">
          <cell r="D15069">
            <v>226124</v>
          </cell>
          <cell r="I15069">
            <v>0</v>
          </cell>
          <cell r="L15069">
            <v>0</v>
          </cell>
        </row>
        <row r="15070">
          <cell r="E15070">
            <v>226125</v>
          </cell>
          <cell r="J15070">
            <v>124</v>
          </cell>
          <cell r="M15070">
            <v>99</v>
          </cell>
        </row>
        <row r="15071">
          <cell r="D15071">
            <v>226125</v>
          </cell>
          <cell r="I15071">
            <v>91</v>
          </cell>
          <cell r="L15071">
            <v>73</v>
          </cell>
        </row>
        <row r="15072">
          <cell r="E15072">
            <v>226126</v>
          </cell>
          <cell r="J15072">
            <v>56.95</v>
          </cell>
          <cell r="M15072">
            <v>45.99</v>
          </cell>
        </row>
        <row r="15073">
          <cell r="D15073">
            <v>226126</v>
          </cell>
          <cell r="I15073">
            <v>22.95</v>
          </cell>
          <cell r="L15073">
            <v>17.989999999999998</v>
          </cell>
        </row>
        <row r="15074">
          <cell r="E15074">
            <v>226127</v>
          </cell>
          <cell r="J15074">
            <v>72.95</v>
          </cell>
          <cell r="M15074">
            <v>40</v>
          </cell>
        </row>
        <row r="15075">
          <cell r="D15075">
            <v>226127</v>
          </cell>
          <cell r="I15075">
            <v>36.950000000000003</v>
          </cell>
          <cell r="L15075">
            <v>29.99</v>
          </cell>
        </row>
        <row r="15076">
          <cell r="E15076">
            <v>226128</v>
          </cell>
          <cell r="J15076">
            <v>80.95</v>
          </cell>
          <cell r="M15076">
            <v>44</v>
          </cell>
        </row>
        <row r="15077">
          <cell r="D15077">
            <v>226128</v>
          </cell>
          <cell r="I15077">
            <v>38.950000000000003</v>
          </cell>
          <cell r="L15077">
            <v>23.99</v>
          </cell>
        </row>
        <row r="15078">
          <cell r="E15078">
            <v>226129</v>
          </cell>
          <cell r="J15078">
            <v>125</v>
          </cell>
          <cell r="M15078">
            <v>100</v>
          </cell>
        </row>
        <row r="15079">
          <cell r="D15079">
            <v>226129</v>
          </cell>
          <cell r="I15079">
            <v>69</v>
          </cell>
          <cell r="L15079">
            <v>55</v>
          </cell>
        </row>
        <row r="15080">
          <cell r="D15080">
            <v>226130</v>
          </cell>
          <cell r="I15080">
            <v>100</v>
          </cell>
          <cell r="L15080">
            <v>80</v>
          </cell>
        </row>
        <row r="15081">
          <cell r="E15081">
            <v>226131</v>
          </cell>
          <cell r="J15081">
            <v>76.95</v>
          </cell>
          <cell r="M15081">
            <v>62</v>
          </cell>
        </row>
        <row r="15082">
          <cell r="D15082">
            <v>226131</v>
          </cell>
          <cell r="I15082">
            <v>33.950000000000003</v>
          </cell>
          <cell r="L15082">
            <v>26.99</v>
          </cell>
        </row>
        <row r="15083">
          <cell r="E15083">
            <v>226132</v>
          </cell>
          <cell r="J15083">
            <v>68.95</v>
          </cell>
          <cell r="M15083">
            <v>51</v>
          </cell>
        </row>
        <row r="15084">
          <cell r="D15084">
            <v>226132</v>
          </cell>
          <cell r="I15084">
            <v>34.950000000000003</v>
          </cell>
          <cell r="L15084">
            <v>27.99</v>
          </cell>
        </row>
        <row r="15085">
          <cell r="E15085">
            <v>226133</v>
          </cell>
          <cell r="J15085">
            <v>97.95</v>
          </cell>
          <cell r="M15085">
            <v>61</v>
          </cell>
        </row>
        <row r="15086">
          <cell r="D15086">
            <v>226134</v>
          </cell>
          <cell r="I15086">
            <v>46</v>
          </cell>
          <cell r="L15086">
            <v>36.99</v>
          </cell>
        </row>
        <row r="15087">
          <cell r="E15087">
            <v>226135</v>
          </cell>
          <cell r="J15087">
            <v>90.95</v>
          </cell>
          <cell r="M15087">
            <v>73</v>
          </cell>
        </row>
        <row r="15088">
          <cell r="D15088">
            <v>226135</v>
          </cell>
          <cell r="I15088">
            <v>41.95</v>
          </cell>
          <cell r="L15088">
            <v>33.99</v>
          </cell>
        </row>
        <row r="15089">
          <cell r="D15089">
            <v>226136</v>
          </cell>
          <cell r="I15089">
            <v>20.95</v>
          </cell>
          <cell r="L15089">
            <v>0</v>
          </cell>
        </row>
        <row r="15090">
          <cell r="E15090">
            <v>226137</v>
          </cell>
          <cell r="J15090">
            <v>119</v>
          </cell>
          <cell r="M15090">
            <v>95</v>
          </cell>
        </row>
        <row r="15091">
          <cell r="D15091">
            <v>226137</v>
          </cell>
          <cell r="I15091">
            <v>89</v>
          </cell>
          <cell r="L15091">
            <v>71</v>
          </cell>
        </row>
        <row r="15092">
          <cell r="E15092">
            <v>226138</v>
          </cell>
          <cell r="J15092">
            <v>105</v>
          </cell>
          <cell r="M15092">
            <v>84</v>
          </cell>
        </row>
        <row r="15093">
          <cell r="E15093">
            <v>226139</v>
          </cell>
          <cell r="J15093">
            <v>111</v>
          </cell>
          <cell r="M15093">
            <v>89</v>
          </cell>
        </row>
        <row r="15094">
          <cell r="D15094">
            <v>226139</v>
          </cell>
          <cell r="I15094">
            <v>66</v>
          </cell>
          <cell r="L15094">
            <v>53</v>
          </cell>
        </row>
        <row r="15095">
          <cell r="E15095">
            <v>226140</v>
          </cell>
          <cell r="J15095">
            <v>110</v>
          </cell>
          <cell r="M15095">
            <v>88</v>
          </cell>
        </row>
        <row r="15096">
          <cell r="D15096">
            <v>226140</v>
          </cell>
          <cell r="I15096">
            <v>65</v>
          </cell>
          <cell r="L15096">
            <v>47.99</v>
          </cell>
        </row>
        <row r="15097">
          <cell r="E15097">
            <v>226141</v>
          </cell>
          <cell r="J15097">
            <v>99.95</v>
          </cell>
          <cell r="M15097">
            <v>64</v>
          </cell>
        </row>
        <row r="15098">
          <cell r="D15098">
            <v>226141</v>
          </cell>
          <cell r="I15098">
            <v>39.950000000000003</v>
          </cell>
          <cell r="L15098">
            <v>25.99</v>
          </cell>
        </row>
        <row r="15099">
          <cell r="D15099">
            <v>226142</v>
          </cell>
          <cell r="I15099">
            <v>54.95</v>
          </cell>
          <cell r="L15099">
            <v>36.99</v>
          </cell>
        </row>
        <row r="15100">
          <cell r="D15100">
            <v>226143</v>
          </cell>
          <cell r="I15100">
            <v>76</v>
          </cell>
          <cell r="L15100">
            <v>61</v>
          </cell>
        </row>
        <row r="15101">
          <cell r="E15101">
            <v>226143</v>
          </cell>
          <cell r="J15101">
            <v>104</v>
          </cell>
          <cell r="M15101">
            <v>83</v>
          </cell>
        </row>
        <row r="15102">
          <cell r="D15102">
            <v>226144</v>
          </cell>
          <cell r="I15102">
            <v>94</v>
          </cell>
          <cell r="L15102">
            <v>75</v>
          </cell>
        </row>
        <row r="15103">
          <cell r="E15103">
            <v>226145</v>
          </cell>
          <cell r="J15103">
            <v>125</v>
          </cell>
          <cell r="M15103">
            <v>85</v>
          </cell>
        </row>
        <row r="15104">
          <cell r="D15104">
            <v>225706</v>
          </cell>
          <cell r="I15104">
            <v>49.95</v>
          </cell>
          <cell r="L15104">
            <v>28.5</v>
          </cell>
        </row>
        <row r="15105">
          <cell r="E15105">
            <v>226146</v>
          </cell>
          <cell r="J15105">
            <v>127</v>
          </cell>
          <cell r="M15105">
            <v>102</v>
          </cell>
        </row>
        <row r="15106">
          <cell r="D15106">
            <v>226146</v>
          </cell>
          <cell r="I15106">
            <v>80</v>
          </cell>
          <cell r="L15106">
            <v>64</v>
          </cell>
        </row>
        <row r="15107">
          <cell r="E15107">
            <v>225624</v>
          </cell>
          <cell r="J15107">
            <v>185</v>
          </cell>
          <cell r="M15107">
            <v>120</v>
          </cell>
        </row>
        <row r="15108">
          <cell r="E15108">
            <v>225754</v>
          </cell>
          <cell r="J15108">
            <v>191</v>
          </cell>
          <cell r="M15108">
            <v>129</v>
          </cell>
        </row>
        <row r="15109">
          <cell r="D15109">
            <v>225754</v>
          </cell>
          <cell r="I15109">
            <v>67</v>
          </cell>
          <cell r="L15109">
            <v>33.99</v>
          </cell>
        </row>
        <row r="15110">
          <cell r="E15110">
            <v>226147</v>
          </cell>
          <cell r="J15110">
            <v>895</v>
          </cell>
          <cell r="M15110">
            <v>475</v>
          </cell>
        </row>
        <row r="15111">
          <cell r="E15111">
            <v>226149</v>
          </cell>
          <cell r="J15111">
            <v>185</v>
          </cell>
          <cell r="M15111">
            <v>120</v>
          </cell>
        </row>
        <row r="15112">
          <cell r="E15112">
            <v>226150</v>
          </cell>
          <cell r="J15112">
            <v>99.95</v>
          </cell>
          <cell r="M15112">
            <v>60</v>
          </cell>
        </row>
        <row r="15113">
          <cell r="D15113">
            <v>226150</v>
          </cell>
          <cell r="I15113">
            <v>45.95</v>
          </cell>
          <cell r="L15113">
            <v>16.989999999999998</v>
          </cell>
        </row>
        <row r="15114">
          <cell r="E15114">
            <v>226151</v>
          </cell>
          <cell r="J15114">
            <v>93.95</v>
          </cell>
          <cell r="M15114">
            <v>65</v>
          </cell>
        </row>
        <row r="15115">
          <cell r="D15115">
            <v>226151</v>
          </cell>
          <cell r="I15115">
            <v>39.950000000000003</v>
          </cell>
          <cell r="L15115">
            <v>20.99</v>
          </cell>
        </row>
        <row r="15116">
          <cell r="E15116">
            <v>226152</v>
          </cell>
          <cell r="J15116">
            <v>69.95</v>
          </cell>
          <cell r="M15116">
            <v>83</v>
          </cell>
        </row>
        <row r="15117">
          <cell r="D15117">
            <v>226152</v>
          </cell>
          <cell r="I15117">
            <v>32.950000000000003</v>
          </cell>
          <cell r="L15117">
            <v>21.99</v>
          </cell>
        </row>
        <row r="15118">
          <cell r="E15118">
            <v>226153</v>
          </cell>
          <cell r="J15118">
            <v>62.95</v>
          </cell>
          <cell r="M15118">
            <v>49.99</v>
          </cell>
        </row>
        <row r="15119">
          <cell r="D15119">
            <v>226153</v>
          </cell>
          <cell r="I15119">
            <v>31.95</v>
          </cell>
          <cell r="L15119">
            <v>25.99</v>
          </cell>
        </row>
        <row r="15120">
          <cell r="E15120">
            <v>226154</v>
          </cell>
          <cell r="J15120">
            <v>72.95</v>
          </cell>
          <cell r="M15120">
            <v>58</v>
          </cell>
        </row>
        <row r="15121">
          <cell r="D15121">
            <v>226154</v>
          </cell>
          <cell r="I15121">
            <v>31.95</v>
          </cell>
          <cell r="L15121">
            <v>25.99</v>
          </cell>
        </row>
        <row r="15122">
          <cell r="D15122">
            <v>225981</v>
          </cell>
          <cell r="I15122">
            <v>76</v>
          </cell>
          <cell r="L15122">
            <v>61</v>
          </cell>
        </row>
        <row r="15123">
          <cell r="D15123">
            <v>226156</v>
          </cell>
          <cell r="I15123">
            <v>78.95</v>
          </cell>
          <cell r="L15123">
            <v>54</v>
          </cell>
        </row>
        <row r="15124">
          <cell r="E15124">
            <v>225561</v>
          </cell>
          <cell r="J15124">
            <v>185</v>
          </cell>
          <cell r="M15124">
            <v>120</v>
          </cell>
        </row>
        <row r="15125">
          <cell r="E15125">
            <v>225692</v>
          </cell>
          <cell r="J15125">
            <v>185</v>
          </cell>
          <cell r="M15125">
            <v>120</v>
          </cell>
        </row>
        <row r="15126">
          <cell r="E15126">
            <v>226157</v>
          </cell>
          <cell r="J15126">
            <v>126</v>
          </cell>
          <cell r="M15126">
            <v>85</v>
          </cell>
        </row>
        <row r="15127">
          <cell r="D15127">
            <v>226157</v>
          </cell>
          <cell r="I15127">
            <v>43</v>
          </cell>
          <cell r="L15127">
            <v>28.99</v>
          </cell>
        </row>
        <row r="15128">
          <cell r="E15128">
            <v>226158</v>
          </cell>
          <cell r="J15128">
            <v>118</v>
          </cell>
          <cell r="M15128">
            <v>80</v>
          </cell>
        </row>
        <row r="15129">
          <cell r="D15129">
            <v>226158</v>
          </cell>
          <cell r="I15129">
            <v>45</v>
          </cell>
          <cell r="L15129">
            <v>26.99</v>
          </cell>
        </row>
        <row r="15130">
          <cell r="D15130">
            <v>226089</v>
          </cell>
          <cell r="I15130">
            <v>55</v>
          </cell>
          <cell r="L15130">
            <v>19.989999999999998</v>
          </cell>
        </row>
        <row r="15131">
          <cell r="E15131">
            <v>226159</v>
          </cell>
          <cell r="J15131">
            <v>135</v>
          </cell>
          <cell r="M15131">
            <v>91</v>
          </cell>
        </row>
        <row r="15132">
          <cell r="D15132">
            <v>226159</v>
          </cell>
          <cell r="I15132">
            <v>52</v>
          </cell>
          <cell r="L15132">
            <v>27.99</v>
          </cell>
        </row>
        <row r="15133">
          <cell r="E15133">
            <v>226160</v>
          </cell>
          <cell r="J15133">
            <v>132</v>
          </cell>
          <cell r="M15133">
            <v>89</v>
          </cell>
        </row>
        <row r="15134">
          <cell r="D15134">
            <v>226160</v>
          </cell>
          <cell r="I15134">
            <v>48</v>
          </cell>
          <cell r="L15134">
            <v>28.99</v>
          </cell>
        </row>
        <row r="15135">
          <cell r="D15135">
            <v>226117</v>
          </cell>
          <cell r="I15135">
            <v>0</v>
          </cell>
          <cell r="L15135">
            <v>14.99</v>
          </cell>
        </row>
        <row r="15136">
          <cell r="E15136">
            <v>226161</v>
          </cell>
          <cell r="J15136">
            <v>114</v>
          </cell>
          <cell r="M15136">
            <v>91</v>
          </cell>
        </row>
        <row r="15137">
          <cell r="D15137">
            <v>226161</v>
          </cell>
          <cell r="I15137">
            <v>65</v>
          </cell>
          <cell r="L15137">
            <v>52</v>
          </cell>
        </row>
        <row r="15138">
          <cell r="E15138">
            <v>226162</v>
          </cell>
          <cell r="J15138">
            <v>450</v>
          </cell>
          <cell r="M15138">
            <v>280</v>
          </cell>
        </row>
        <row r="15139">
          <cell r="E15139">
            <v>226163</v>
          </cell>
          <cell r="J15139">
            <v>68.95</v>
          </cell>
          <cell r="M15139">
            <v>55</v>
          </cell>
        </row>
        <row r="15140">
          <cell r="D15140">
            <v>226163</v>
          </cell>
          <cell r="I15140">
            <v>34.950000000000003</v>
          </cell>
          <cell r="L15140">
            <v>27.99</v>
          </cell>
        </row>
        <row r="15141">
          <cell r="E15141">
            <v>226164</v>
          </cell>
          <cell r="J15141">
            <v>1015</v>
          </cell>
          <cell r="M15141">
            <v>635</v>
          </cell>
        </row>
        <row r="15142">
          <cell r="E15142">
            <v>226165</v>
          </cell>
          <cell r="J15142">
            <v>54.95</v>
          </cell>
          <cell r="M15142">
            <v>0</v>
          </cell>
        </row>
        <row r="15143">
          <cell r="D15143">
            <v>226165</v>
          </cell>
          <cell r="I15143">
            <v>25.95</v>
          </cell>
          <cell r="L15143">
            <v>0</v>
          </cell>
        </row>
        <row r="15144">
          <cell r="E15144">
            <v>226166</v>
          </cell>
          <cell r="J15144">
            <v>90.95</v>
          </cell>
          <cell r="M15144">
            <v>73</v>
          </cell>
        </row>
        <row r="15145">
          <cell r="D15145">
            <v>226166</v>
          </cell>
          <cell r="I15145">
            <v>43.95</v>
          </cell>
          <cell r="L15145">
            <v>34.99</v>
          </cell>
        </row>
        <row r="15146">
          <cell r="I15146">
            <v>80.95</v>
          </cell>
          <cell r="J15146">
            <v>80.95</v>
          </cell>
        </row>
        <row r="15147">
          <cell r="I15147">
            <v>32.950000000000003</v>
          </cell>
          <cell r="J15147">
            <v>32.950000000000003</v>
          </cell>
        </row>
        <row r="15148">
          <cell r="D15148">
            <v>226168</v>
          </cell>
          <cell r="I15148">
            <v>52.95</v>
          </cell>
          <cell r="L15148">
            <v>33.99</v>
          </cell>
        </row>
        <row r="15149">
          <cell r="I15149">
            <v>0</v>
          </cell>
          <cell r="J15149">
            <v>0</v>
          </cell>
        </row>
        <row r="15150">
          <cell r="E15150">
            <v>226169</v>
          </cell>
          <cell r="J15150">
            <v>101</v>
          </cell>
          <cell r="M15150">
            <v>81</v>
          </cell>
        </row>
        <row r="15151">
          <cell r="D15151">
            <v>226169</v>
          </cell>
          <cell r="I15151">
            <v>65</v>
          </cell>
          <cell r="L15151">
            <v>52</v>
          </cell>
        </row>
        <row r="15152">
          <cell r="E15152">
            <v>226170</v>
          </cell>
          <cell r="J15152">
            <v>185</v>
          </cell>
          <cell r="M15152">
            <v>120</v>
          </cell>
        </row>
        <row r="15153">
          <cell r="E15153">
            <v>226171</v>
          </cell>
          <cell r="J15153">
            <v>78.95</v>
          </cell>
          <cell r="M15153">
            <v>63</v>
          </cell>
        </row>
        <row r="15154">
          <cell r="D15154">
            <v>226171</v>
          </cell>
          <cell r="I15154">
            <v>34.950000000000003</v>
          </cell>
          <cell r="L15154">
            <v>27.99</v>
          </cell>
        </row>
        <row r="15155">
          <cell r="E15155">
            <v>226172</v>
          </cell>
          <cell r="J15155">
            <v>90.95</v>
          </cell>
          <cell r="M15155">
            <v>73</v>
          </cell>
        </row>
        <row r="15156">
          <cell r="D15156">
            <v>226172</v>
          </cell>
          <cell r="I15156">
            <v>41.95</v>
          </cell>
          <cell r="L15156">
            <v>33.99</v>
          </cell>
        </row>
        <row r="15157">
          <cell r="E15157">
            <v>226174</v>
          </cell>
          <cell r="J15157">
            <v>74.95</v>
          </cell>
          <cell r="M15157">
            <v>56</v>
          </cell>
        </row>
        <row r="15158">
          <cell r="D15158">
            <v>226174</v>
          </cell>
          <cell r="I15158">
            <v>34.950000000000003</v>
          </cell>
          <cell r="L15158">
            <v>25.99</v>
          </cell>
        </row>
        <row r="15159">
          <cell r="E15159">
            <v>226175</v>
          </cell>
          <cell r="J15159">
            <v>0</v>
          </cell>
          <cell r="M15159">
            <v>0</v>
          </cell>
        </row>
        <row r="15160">
          <cell r="D15160">
            <v>220755</v>
          </cell>
          <cell r="I15160">
            <v>33.950000000000003</v>
          </cell>
          <cell r="L15160">
            <v>18.989999999999998</v>
          </cell>
        </row>
        <row r="15161">
          <cell r="E15161">
            <v>226176</v>
          </cell>
          <cell r="J15161">
            <v>158</v>
          </cell>
          <cell r="M15161">
            <v>110</v>
          </cell>
        </row>
        <row r="15162">
          <cell r="D15162">
            <v>226177</v>
          </cell>
          <cell r="I15162">
            <v>119</v>
          </cell>
          <cell r="L15162">
            <v>95</v>
          </cell>
        </row>
        <row r="15163">
          <cell r="E15163">
            <v>226178</v>
          </cell>
          <cell r="J15163">
            <v>123</v>
          </cell>
          <cell r="M15163">
            <v>98</v>
          </cell>
        </row>
        <row r="15164">
          <cell r="D15164">
            <v>226178</v>
          </cell>
          <cell r="I15164">
            <v>75</v>
          </cell>
          <cell r="L15164">
            <v>60</v>
          </cell>
        </row>
        <row r="15165">
          <cell r="D15165">
            <v>226179</v>
          </cell>
          <cell r="I15165">
            <v>58</v>
          </cell>
          <cell r="L15165">
            <v>35.99</v>
          </cell>
        </row>
        <row r="15166">
          <cell r="E15166">
            <v>226180</v>
          </cell>
          <cell r="J15166">
            <v>72.95</v>
          </cell>
          <cell r="M15166">
            <v>40</v>
          </cell>
        </row>
        <row r="15167">
          <cell r="D15167">
            <v>226180</v>
          </cell>
          <cell r="I15167">
            <v>36.950000000000003</v>
          </cell>
          <cell r="L15167">
            <v>23.99</v>
          </cell>
        </row>
        <row r="15168">
          <cell r="D15168">
            <v>226173</v>
          </cell>
          <cell r="I15168">
            <v>91</v>
          </cell>
          <cell r="L15168">
            <v>73</v>
          </cell>
        </row>
        <row r="15169">
          <cell r="E15169">
            <v>226181</v>
          </cell>
          <cell r="J15169">
            <v>78.95</v>
          </cell>
          <cell r="M15169">
            <v>51</v>
          </cell>
        </row>
        <row r="15170">
          <cell r="D15170">
            <v>226181</v>
          </cell>
          <cell r="I15170">
            <v>34.950000000000003</v>
          </cell>
          <cell r="L15170">
            <v>27.99</v>
          </cell>
        </row>
        <row r="15171">
          <cell r="D15171">
            <v>226182</v>
          </cell>
          <cell r="I15171">
            <v>36.950000000000003</v>
          </cell>
          <cell r="L15171">
            <v>29.99</v>
          </cell>
        </row>
        <row r="15172">
          <cell r="E15172">
            <v>226184</v>
          </cell>
          <cell r="J15172">
            <v>84.95</v>
          </cell>
          <cell r="M15172">
            <v>50.55</v>
          </cell>
        </row>
        <row r="15173">
          <cell r="D15173">
            <v>226184</v>
          </cell>
          <cell r="I15173">
            <v>34.950000000000003</v>
          </cell>
          <cell r="L15173">
            <v>16.989999999999998</v>
          </cell>
        </row>
        <row r="15174">
          <cell r="E15174">
            <v>226183</v>
          </cell>
          <cell r="J15174">
            <v>78</v>
          </cell>
          <cell r="M15174">
            <v>49.5</v>
          </cell>
        </row>
        <row r="15175">
          <cell r="E15175">
            <v>226185</v>
          </cell>
          <cell r="J15175">
            <v>97</v>
          </cell>
          <cell r="M15175">
            <v>60</v>
          </cell>
        </row>
        <row r="15176">
          <cell r="D15176">
            <v>226185</v>
          </cell>
          <cell r="I15176">
            <v>30.95</v>
          </cell>
          <cell r="L15176">
            <v>18.989999999999998</v>
          </cell>
        </row>
        <row r="15177">
          <cell r="E15177">
            <v>226186</v>
          </cell>
          <cell r="J15177">
            <v>175</v>
          </cell>
          <cell r="M15177">
            <v>119</v>
          </cell>
        </row>
        <row r="15178">
          <cell r="D15178">
            <v>226186</v>
          </cell>
          <cell r="I15178">
            <v>54</v>
          </cell>
          <cell r="L15178">
            <v>32.99</v>
          </cell>
        </row>
        <row r="15179">
          <cell r="E15179">
            <v>226187</v>
          </cell>
          <cell r="J15179">
            <v>140</v>
          </cell>
          <cell r="M15179">
            <v>90</v>
          </cell>
        </row>
        <row r="15180">
          <cell r="E15180">
            <v>226188</v>
          </cell>
          <cell r="J15180">
            <v>157</v>
          </cell>
          <cell r="M15180">
            <v>106</v>
          </cell>
        </row>
        <row r="15181">
          <cell r="D15181">
            <v>226188</v>
          </cell>
          <cell r="I15181">
            <v>60</v>
          </cell>
          <cell r="L15181">
            <v>32.99</v>
          </cell>
        </row>
        <row r="15182">
          <cell r="E15182">
            <v>226189</v>
          </cell>
          <cell r="J15182">
            <v>84.95</v>
          </cell>
          <cell r="M15182">
            <v>60</v>
          </cell>
        </row>
        <row r="15183">
          <cell r="D15183">
            <v>226189</v>
          </cell>
          <cell r="I15183">
            <v>34.950000000000003</v>
          </cell>
          <cell r="L15183">
            <v>19.989999999999998</v>
          </cell>
        </row>
        <row r="15184">
          <cell r="E15184">
            <v>226190</v>
          </cell>
          <cell r="J15184">
            <v>140</v>
          </cell>
          <cell r="M15184">
            <v>86</v>
          </cell>
        </row>
        <row r="15185">
          <cell r="D15185">
            <v>226190</v>
          </cell>
          <cell r="I15185">
            <v>63</v>
          </cell>
          <cell r="L15185">
            <v>27.99</v>
          </cell>
        </row>
        <row r="15186">
          <cell r="E15186">
            <v>226191</v>
          </cell>
          <cell r="J15186">
            <v>95</v>
          </cell>
          <cell r="M15186">
            <v>60</v>
          </cell>
        </row>
        <row r="15187">
          <cell r="D15187">
            <v>226191</v>
          </cell>
          <cell r="I15187">
            <v>30</v>
          </cell>
          <cell r="L15187">
            <v>18.989999999999998</v>
          </cell>
        </row>
        <row r="15188">
          <cell r="E15188">
            <v>226192</v>
          </cell>
          <cell r="J15188">
            <v>97</v>
          </cell>
          <cell r="M15188">
            <v>60</v>
          </cell>
        </row>
        <row r="15189">
          <cell r="D15189">
            <v>226192</v>
          </cell>
          <cell r="I15189">
            <v>31</v>
          </cell>
          <cell r="L15189">
            <v>18.989999999999998</v>
          </cell>
        </row>
        <row r="15190">
          <cell r="E15190">
            <v>226194</v>
          </cell>
          <cell r="J15190">
            <v>70.95</v>
          </cell>
          <cell r="M15190">
            <v>40</v>
          </cell>
        </row>
        <row r="15191">
          <cell r="D15191">
            <v>226194</v>
          </cell>
          <cell r="I15191">
            <v>36.950000000000003</v>
          </cell>
          <cell r="L15191">
            <v>23.99</v>
          </cell>
        </row>
        <row r="15192">
          <cell r="E15192">
            <v>226182</v>
          </cell>
          <cell r="J15192">
            <v>82.95</v>
          </cell>
          <cell r="M15192">
            <v>54</v>
          </cell>
        </row>
        <row r="15193">
          <cell r="E15193">
            <v>226179</v>
          </cell>
          <cell r="J15193">
            <v>113</v>
          </cell>
          <cell r="M15193">
            <v>70</v>
          </cell>
        </row>
        <row r="15194">
          <cell r="D15194">
            <v>226196</v>
          </cell>
          <cell r="I15194">
            <v>19.95</v>
          </cell>
          <cell r="L15194">
            <v>12.99</v>
          </cell>
        </row>
        <row r="15195">
          <cell r="E15195">
            <v>226197</v>
          </cell>
          <cell r="J15195">
            <v>111</v>
          </cell>
          <cell r="M15195">
            <v>89</v>
          </cell>
        </row>
        <row r="15196">
          <cell r="D15196">
            <v>226197</v>
          </cell>
          <cell r="I15196">
            <v>73</v>
          </cell>
          <cell r="L15196">
            <v>58</v>
          </cell>
        </row>
        <row r="15197">
          <cell r="D15197">
            <v>226198</v>
          </cell>
          <cell r="I15197">
            <v>19.95</v>
          </cell>
          <cell r="L15197">
            <v>11.99</v>
          </cell>
        </row>
        <row r="15198">
          <cell r="D15198">
            <v>226199</v>
          </cell>
          <cell r="I15198">
            <v>21.95</v>
          </cell>
          <cell r="L15198">
            <v>17.989999999999998</v>
          </cell>
        </row>
        <row r="15199">
          <cell r="D15199">
            <v>226200</v>
          </cell>
          <cell r="I15199">
            <v>21.95</v>
          </cell>
          <cell r="L15199">
            <v>17.989999999999998</v>
          </cell>
        </row>
        <row r="15200">
          <cell r="D15200">
            <v>226201</v>
          </cell>
          <cell r="I15200">
            <v>21.95</v>
          </cell>
          <cell r="L15200">
            <v>17.989999999999998</v>
          </cell>
        </row>
        <row r="15201">
          <cell r="D15201">
            <v>226202</v>
          </cell>
          <cell r="I15201">
            <v>92</v>
          </cell>
          <cell r="L15201">
            <v>55</v>
          </cell>
        </row>
        <row r="15202">
          <cell r="D15202">
            <v>226203</v>
          </cell>
          <cell r="I15202">
            <v>21.95</v>
          </cell>
          <cell r="L15202">
            <v>17.989999999999998</v>
          </cell>
        </row>
        <row r="15203">
          <cell r="D15203">
            <v>226204</v>
          </cell>
          <cell r="I15203">
            <v>21.95</v>
          </cell>
          <cell r="L15203">
            <v>17.989999999999998</v>
          </cell>
        </row>
        <row r="15204">
          <cell r="D15204">
            <v>226205</v>
          </cell>
          <cell r="I15204">
            <v>21.95</v>
          </cell>
          <cell r="L15204">
            <v>17.989999999999998</v>
          </cell>
        </row>
        <row r="15205">
          <cell r="D15205">
            <v>226206</v>
          </cell>
          <cell r="I15205">
            <v>21.95</v>
          </cell>
          <cell r="L15205">
            <v>17.989999999999998</v>
          </cell>
        </row>
        <row r="15206">
          <cell r="D15206">
            <v>226207</v>
          </cell>
          <cell r="I15206">
            <v>21.95</v>
          </cell>
          <cell r="L15206">
            <v>17.989999999999998</v>
          </cell>
        </row>
        <row r="15207">
          <cell r="E15207">
            <v>226208</v>
          </cell>
          <cell r="J15207">
            <v>75.95</v>
          </cell>
          <cell r="M15207">
            <v>46.99</v>
          </cell>
        </row>
        <row r="15208">
          <cell r="D15208">
            <v>226208</v>
          </cell>
          <cell r="I15208">
            <v>35.950000000000003</v>
          </cell>
          <cell r="L15208">
            <v>21.99</v>
          </cell>
        </row>
        <row r="15209">
          <cell r="E15209">
            <v>226209</v>
          </cell>
          <cell r="J15209">
            <v>72.95</v>
          </cell>
          <cell r="M15209">
            <v>58</v>
          </cell>
        </row>
        <row r="15210">
          <cell r="D15210">
            <v>226209</v>
          </cell>
          <cell r="I15210">
            <v>38.950000000000003</v>
          </cell>
          <cell r="L15210">
            <v>30.99</v>
          </cell>
        </row>
        <row r="15211">
          <cell r="D15211">
            <v>226210</v>
          </cell>
          <cell r="I15211">
            <v>65</v>
          </cell>
          <cell r="L15211">
            <v>41.99</v>
          </cell>
        </row>
        <row r="15212">
          <cell r="E15212">
            <v>226211</v>
          </cell>
          <cell r="J15212">
            <v>140</v>
          </cell>
          <cell r="M15212">
            <v>90</v>
          </cell>
        </row>
        <row r="15213">
          <cell r="D15213">
            <v>226212</v>
          </cell>
          <cell r="I15213">
            <v>119</v>
          </cell>
          <cell r="L15213">
            <v>95</v>
          </cell>
        </row>
        <row r="15214">
          <cell r="E15214">
            <v>226213</v>
          </cell>
          <cell r="J15214">
            <v>166</v>
          </cell>
          <cell r="M15214">
            <v>112</v>
          </cell>
        </row>
        <row r="15215">
          <cell r="D15215">
            <v>226213</v>
          </cell>
          <cell r="I15215">
            <v>70</v>
          </cell>
          <cell r="L15215">
            <v>36.99</v>
          </cell>
        </row>
        <row r="15216">
          <cell r="E15216">
            <v>226214</v>
          </cell>
          <cell r="J15216">
            <v>140</v>
          </cell>
          <cell r="M15216">
            <v>95</v>
          </cell>
        </row>
        <row r="15217">
          <cell r="D15217">
            <v>226214</v>
          </cell>
          <cell r="I15217">
            <v>46</v>
          </cell>
          <cell r="L15217">
            <v>29.99</v>
          </cell>
        </row>
        <row r="15218">
          <cell r="E15218">
            <v>226215</v>
          </cell>
          <cell r="J15218">
            <v>69.95</v>
          </cell>
          <cell r="M15218">
            <v>60</v>
          </cell>
        </row>
        <row r="15219">
          <cell r="D15219">
            <v>226215</v>
          </cell>
          <cell r="I15219">
            <v>32.950000000000003</v>
          </cell>
          <cell r="L15219">
            <v>18.989999999999998</v>
          </cell>
        </row>
        <row r="15220">
          <cell r="E15220">
            <v>226216</v>
          </cell>
          <cell r="J15220">
            <v>69.95</v>
          </cell>
          <cell r="M15220">
            <v>60</v>
          </cell>
        </row>
        <row r="15221">
          <cell r="D15221">
            <v>226216</v>
          </cell>
          <cell r="I15221">
            <v>32.950000000000003</v>
          </cell>
          <cell r="L15221">
            <v>18.989999999999998</v>
          </cell>
        </row>
        <row r="15222">
          <cell r="E15222">
            <v>226217</v>
          </cell>
          <cell r="J15222">
            <v>69.95</v>
          </cell>
          <cell r="M15222">
            <v>60</v>
          </cell>
        </row>
        <row r="15223">
          <cell r="D15223">
            <v>226217</v>
          </cell>
          <cell r="I15223">
            <v>32.950000000000003</v>
          </cell>
          <cell r="L15223">
            <v>18.989999999999998</v>
          </cell>
        </row>
        <row r="15224">
          <cell r="E15224">
            <v>226218</v>
          </cell>
          <cell r="J15224">
            <v>126</v>
          </cell>
          <cell r="M15224">
            <v>85</v>
          </cell>
        </row>
        <row r="15225">
          <cell r="D15225">
            <v>226218</v>
          </cell>
          <cell r="I15225">
            <v>39</v>
          </cell>
          <cell r="L15225">
            <v>25.99</v>
          </cell>
        </row>
        <row r="15226">
          <cell r="E15226">
            <v>226219</v>
          </cell>
          <cell r="J15226">
            <v>62.95</v>
          </cell>
          <cell r="M15226">
            <v>34</v>
          </cell>
        </row>
        <row r="15227">
          <cell r="D15227">
            <v>226219</v>
          </cell>
          <cell r="I15227">
            <v>31.95</v>
          </cell>
          <cell r="L15227">
            <v>25.99</v>
          </cell>
        </row>
        <row r="15228">
          <cell r="E15228">
            <v>226220</v>
          </cell>
          <cell r="J15228">
            <v>82.95</v>
          </cell>
          <cell r="M15228">
            <v>54</v>
          </cell>
        </row>
        <row r="15229">
          <cell r="D15229">
            <v>226220</v>
          </cell>
          <cell r="I15229">
            <v>36.950000000000003</v>
          </cell>
          <cell r="L15229">
            <v>29.99</v>
          </cell>
        </row>
        <row r="15230">
          <cell r="E15230">
            <v>226221</v>
          </cell>
          <cell r="J15230">
            <v>56.95</v>
          </cell>
          <cell r="M15230">
            <v>35</v>
          </cell>
        </row>
        <row r="15231">
          <cell r="D15231">
            <v>226221</v>
          </cell>
          <cell r="I15231">
            <v>27.95</v>
          </cell>
          <cell r="L15231">
            <v>21.99</v>
          </cell>
        </row>
        <row r="15232">
          <cell r="E15232">
            <v>226222</v>
          </cell>
          <cell r="J15232">
            <v>0</v>
          </cell>
          <cell r="M15232">
            <v>0</v>
          </cell>
        </row>
        <row r="15233">
          <cell r="D15233">
            <v>226222</v>
          </cell>
          <cell r="I15233">
            <v>0</v>
          </cell>
          <cell r="L15233">
            <v>0</v>
          </cell>
        </row>
        <row r="15234">
          <cell r="E15234">
            <v>226223</v>
          </cell>
          <cell r="J15234">
            <v>80.95</v>
          </cell>
          <cell r="M15234">
            <v>52</v>
          </cell>
        </row>
        <row r="15235">
          <cell r="D15235">
            <v>226223</v>
          </cell>
          <cell r="I15235">
            <v>31.95</v>
          </cell>
          <cell r="L15235">
            <v>19.989999999999998</v>
          </cell>
        </row>
        <row r="15236">
          <cell r="D15236">
            <v>226224</v>
          </cell>
          <cell r="I15236">
            <v>63</v>
          </cell>
          <cell r="L15236">
            <v>40.99</v>
          </cell>
        </row>
        <row r="15237">
          <cell r="D15237">
            <v>226225</v>
          </cell>
          <cell r="I15237">
            <v>37.950000000000003</v>
          </cell>
          <cell r="L15237">
            <v>24.5</v>
          </cell>
        </row>
        <row r="15238">
          <cell r="D15238">
            <v>226226</v>
          </cell>
          <cell r="I15238">
            <v>90</v>
          </cell>
          <cell r="L15238">
            <v>72</v>
          </cell>
        </row>
        <row r="15239">
          <cell r="E15239">
            <v>226227</v>
          </cell>
          <cell r="J15239">
            <v>90.95</v>
          </cell>
          <cell r="M15239">
            <v>67</v>
          </cell>
        </row>
        <row r="15240">
          <cell r="D15240">
            <v>226227</v>
          </cell>
          <cell r="I15240">
            <v>41.95</v>
          </cell>
          <cell r="L15240">
            <v>26.99</v>
          </cell>
        </row>
        <row r="15241">
          <cell r="E15241">
            <v>226228</v>
          </cell>
          <cell r="J15241">
            <v>72.95</v>
          </cell>
          <cell r="M15241">
            <v>58</v>
          </cell>
        </row>
        <row r="15242">
          <cell r="D15242">
            <v>226228</v>
          </cell>
          <cell r="I15242">
            <v>31.95</v>
          </cell>
          <cell r="L15242">
            <v>25.99</v>
          </cell>
        </row>
        <row r="15243">
          <cell r="D15243">
            <v>226229</v>
          </cell>
          <cell r="I15243">
            <v>22</v>
          </cell>
          <cell r="L15243">
            <v>17.989999999999998</v>
          </cell>
        </row>
        <row r="15244">
          <cell r="D15244">
            <v>226230</v>
          </cell>
          <cell r="I15244">
            <v>22</v>
          </cell>
          <cell r="L15244">
            <v>17.989999999999998</v>
          </cell>
        </row>
        <row r="15245">
          <cell r="E15245">
            <v>226231</v>
          </cell>
          <cell r="J15245">
            <v>90</v>
          </cell>
          <cell r="M15245">
            <v>58</v>
          </cell>
        </row>
        <row r="15246">
          <cell r="D15246">
            <v>226231</v>
          </cell>
          <cell r="I15246">
            <v>59</v>
          </cell>
          <cell r="L15246">
            <v>37.99</v>
          </cell>
        </row>
        <row r="15247">
          <cell r="E15247">
            <v>226232</v>
          </cell>
          <cell r="J15247">
            <v>62.95</v>
          </cell>
          <cell r="M15247">
            <v>0</v>
          </cell>
        </row>
        <row r="15248">
          <cell r="D15248">
            <v>226232</v>
          </cell>
          <cell r="I15248">
            <v>28.95</v>
          </cell>
          <cell r="L15248">
            <v>0</v>
          </cell>
        </row>
        <row r="15249">
          <cell r="E15249">
            <v>226234</v>
          </cell>
          <cell r="J15249">
            <v>72.95</v>
          </cell>
          <cell r="M15249">
            <v>58</v>
          </cell>
        </row>
        <row r="15250">
          <cell r="D15250">
            <v>226234</v>
          </cell>
          <cell r="I15250">
            <v>31.95</v>
          </cell>
          <cell r="L15250">
            <v>25.99</v>
          </cell>
        </row>
        <row r="15251">
          <cell r="E15251">
            <v>226235</v>
          </cell>
          <cell r="J15251">
            <v>76.95</v>
          </cell>
          <cell r="M15251">
            <v>47.99</v>
          </cell>
        </row>
        <row r="15252">
          <cell r="D15252">
            <v>226235</v>
          </cell>
          <cell r="I15252">
            <v>36.950000000000003</v>
          </cell>
          <cell r="L15252">
            <v>22.99</v>
          </cell>
        </row>
        <row r="15253">
          <cell r="E15253">
            <v>226236</v>
          </cell>
          <cell r="J15253">
            <v>86.95</v>
          </cell>
          <cell r="M15253">
            <v>70</v>
          </cell>
        </row>
        <row r="15254">
          <cell r="D15254">
            <v>226236</v>
          </cell>
          <cell r="I15254">
            <v>41.95</v>
          </cell>
          <cell r="L15254">
            <v>33.99</v>
          </cell>
        </row>
        <row r="15255">
          <cell r="E15255">
            <v>226237</v>
          </cell>
          <cell r="J15255">
            <v>72.95</v>
          </cell>
          <cell r="M15255">
            <v>58</v>
          </cell>
        </row>
        <row r="15256">
          <cell r="D15256">
            <v>226237</v>
          </cell>
          <cell r="I15256">
            <v>37.950000000000003</v>
          </cell>
          <cell r="L15256">
            <v>29.99</v>
          </cell>
        </row>
        <row r="15257">
          <cell r="E15257">
            <v>226238</v>
          </cell>
          <cell r="J15257">
            <v>56.95</v>
          </cell>
          <cell r="M15257">
            <v>45.99</v>
          </cell>
        </row>
        <row r="15258">
          <cell r="D15258">
            <v>226238</v>
          </cell>
          <cell r="I15258">
            <v>29.95</v>
          </cell>
          <cell r="L15258">
            <v>23.99</v>
          </cell>
        </row>
        <row r="15259">
          <cell r="E15259">
            <v>226241</v>
          </cell>
          <cell r="J15259">
            <v>109</v>
          </cell>
          <cell r="M15259">
            <v>70</v>
          </cell>
        </row>
        <row r="15260">
          <cell r="D15260">
            <v>226241</v>
          </cell>
          <cell r="I15260">
            <v>42</v>
          </cell>
          <cell r="L15260">
            <v>25.99</v>
          </cell>
        </row>
        <row r="15261">
          <cell r="E15261">
            <v>226242</v>
          </cell>
          <cell r="J15261">
            <v>144</v>
          </cell>
          <cell r="M15261">
            <v>98</v>
          </cell>
        </row>
        <row r="15262">
          <cell r="D15262">
            <v>226242</v>
          </cell>
          <cell r="I15262">
            <v>59</v>
          </cell>
          <cell r="L15262">
            <v>32.99</v>
          </cell>
        </row>
        <row r="15263">
          <cell r="E15263">
            <v>226243</v>
          </cell>
          <cell r="J15263">
            <v>1030</v>
          </cell>
          <cell r="M15263">
            <v>645</v>
          </cell>
        </row>
        <row r="15264">
          <cell r="E15264">
            <v>226239</v>
          </cell>
          <cell r="J15264">
            <v>175</v>
          </cell>
          <cell r="M15264">
            <v>119</v>
          </cell>
        </row>
        <row r="15265">
          <cell r="D15265">
            <v>226239</v>
          </cell>
          <cell r="I15265">
            <v>46</v>
          </cell>
          <cell r="L15265">
            <v>30.99</v>
          </cell>
        </row>
        <row r="15266">
          <cell r="E15266">
            <v>226244</v>
          </cell>
          <cell r="J15266">
            <v>1030</v>
          </cell>
          <cell r="M15266">
            <v>645</v>
          </cell>
        </row>
        <row r="15267">
          <cell r="E15267">
            <v>226245</v>
          </cell>
          <cell r="J15267">
            <v>143</v>
          </cell>
          <cell r="M15267">
            <v>97</v>
          </cell>
        </row>
        <row r="15268">
          <cell r="D15268">
            <v>226245</v>
          </cell>
          <cell r="I15268">
            <v>50</v>
          </cell>
          <cell r="L15268">
            <v>33.99</v>
          </cell>
        </row>
        <row r="15269">
          <cell r="E15269">
            <v>226240</v>
          </cell>
          <cell r="J15269">
            <v>133</v>
          </cell>
          <cell r="M15269">
            <v>90</v>
          </cell>
        </row>
        <row r="15270">
          <cell r="D15270">
            <v>226240</v>
          </cell>
          <cell r="I15270">
            <v>53</v>
          </cell>
          <cell r="L15270">
            <v>28.99</v>
          </cell>
        </row>
        <row r="15271">
          <cell r="E15271">
            <v>226246</v>
          </cell>
          <cell r="J15271">
            <v>148</v>
          </cell>
          <cell r="M15271">
            <v>118</v>
          </cell>
        </row>
        <row r="15272">
          <cell r="D15272">
            <v>226246</v>
          </cell>
          <cell r="I15272">
            <v>100</v>
          </cell>
          <cell r="L15272">
            <v>80</v>
          </cell>
        </row>
        <row r="15273">
          <cell r="D15273">
            <v>226247</v>
          </cell>
          <cell r="I15273">
            <v>55</v>
          </cell>
          <cell r="L15273">
            <v>43.99</v>
          </cell>
        </row>
        <row r="15274">
          <cell r="E15274">
            <v>226248</v>
          </cell>
          <cell r="J15274">
            <v>107</v>
          </cell>
          <cell r="M15274">
            <v>86</v>
          </cell>
        </row>
        <row r="15275">
          <cell r="D15275">
            <v>226248</v>
          </cell>
          <cell r="I15275">
            <v>56</v>
          </cell>
          <cell r="L15275">
            <v>44.99</v>
          </cell>
        </row>
        <row r="15276">
          <cell r="D15276">
            <v>226249</v>
          </cell>
          <cell r="I15276">
            <v>49.95</v>
          </cell>
          <cell r="L15276">
            <v>36.99</v>
          </cell>
        </row>
        <row r="15277">
          <cell r="E15277">
            <v>226250</v>
          </cell>
          <cell r="J15277">
            <v>76.95</v>
          </cell>
          <cell r="M15277">
            <v>62</v>
          </cell>
        </row>
        <row r="15278">
          <cell r="D15278">
            <v>226250</v>
          </cell>
          <cell r="I15278">
            <v>33.950000000000003</v>
          </cell>
          <cell r="L15278">
            <v>26.99</v>
          </cell>
        </row>
        <row r="15279">
          <cell r="E15279">
            <v>226251</v>
          </cell>
          <cell r="J15279">
            <v>72.95</v>
          </cell>
          <cell r="M15279">
            <v>58</v>
          </cell>
        </row>
        <row r="15280">
          <cell r="D15280">
            <v>226251</v>
          </cell>
          <cell r="I15280">
            <v>31.95</v>
          </cell>
          <cell r="L15280">
            <v>25.99</v>
          </cell>
        </row>
        <row r="15281">
          <cell r="E15281">
            <v>226252</v>
          </cell>
          <cell r="J15281">
            <v>185</v>
          </cell>
          <cell r="M15281">
            <v>120</v>
          </cell>
        </row>
        <row r="15282">
          <cell r="D15282">
            <v>226253</v>
          </cell>
          <cell r="I15282">
            <v>80</v>
          </cell>
          <cell r="L15282">
            <v>64</v>
          </cell>
        </row>
        <row r="15283">
          <cell r="E15283">
            <v>226254</v>
          </cell>
          <cell r="J15283">
            <v>138</v>
          </cell>
          <cell r="M15283">
            <v>110</v>
          </cell>
        </row>
        <row r="15284">
          <cell r="D15284">
            <v>226254</v>
          </cell>
          <cell r="I15284">
            <v>87</v>
          </cell>
          <cell r="L15284">
            <v>70</v>
          </cell>
        </row>
        <row r="15285">
          <cell r="D15285">
            <v>226255</v>
          </cell>
          <cell r="I15285">
            <v>40.950000000000003</v>
          </cell>
          <cell r="L15285">
            <v>26.99</v>
          </cell>
        </row>
        <row r="15286">
          <cell r="E15286">
            <v>226256</v>
          </cell>
          <cell r="J15286">
            <v>80.95</v>
          </cell>
          <cell r="M15286">
            <v>65</v>
          </cell>
        </row>
        <row r="15287">
          <cell r="D15287">
            <v>226256</v>
          </cell>
          <cell r="I15287">
            <v>36.950000000000003</v>
          </cell>
          <cell r="L15287">
            <v>29.99</v>
          </cell>
        </row>
        <row r="15288">
          <cell r="E15288">
            <v>226257</v>
          </cell>
          <cell r="J15288">
            <v>66.95</v>
          </cell>
          <cell r="M15288">
            <v>40</v>
          </cell>
        </row>
        <row r="15289">
          <cell r="D15289">
            <v>226257</v>
          </cell>
          <cell r="I15289">
            <v>34.950000000000003</v>
          </cell>
          <cell r="L15289">
            <v>27.99</v>
          </cell>
        </row>
        <row r="15290">
          <cell r="E15290">
            <v>226258</v>
          </cell>
          <cell r="J15290">
            <v>72.95</v>
          </cell>
          <cell r="M15290">
            <v>58</v>
          </cell>
        </row>
        <row r="15291">
          <cell r="D15291">
            <v>226258</v>
          </cell>
          <cell r="I15291">
            <v>31.95</v>
          </cell>
          <cell r="L15291">
            <v>25.99</v>
          </cell>
        </row>
        <row r="15292">
          <cell r="E15292">
            <v>226259</v>
          </cell>
          <cell r="J15292">
            <v>119</v>
          </cell>
          <cell r="M15292">
            <v>95</v>
          </cell>
        </row>
        <row r="15293">
          <cell r="D15293">
            <v>226259</v>
          </cell>
          <cell r="I15293">
            <v>91</v>
          </cell>
          <cell r="L15293">
            <v>73</v>
          </cell>
        </row>
        <row r="15294">
          <cell r="E15294">
            <v>225573</v>
          </cell>
          <cell r="J15294">
            <v>185</v>
          </cell>
          <cell r="M15294">
            <v>120</v>
          </cell>
        </row>
        <row r="15295">
          <cell r="E15295">
            <v>225650</v>
          </cell>
          <cell r="J15295">
            <v>89</v>
          </cell>
          <cell r="M15295">
            <v>55</v>
          </cell>
        </row>
        <row r="15296">
          <cell r="D15296">
            <v>225650</v>
          </cell>
          <cell r="I15296">
            <v>24</v>
          </cell>
          <cell r="L15296">
            <v>14.99</v>
          </cell>
        </row>
        <row r="15297">
          <cell r="E15297">
            <v>225763</v>
          </cell>
          <cell r="J15297">
            <v>203</v>
          </cell>
          <cell r="M15297">
            <v>138</v>
          </cell>
        </row>
        <row r="15298">
          <cell r="D15298">
            <v>225763</v>
          </cell>
          <cell r="I15298">
            <v>84</v>
          </cell>
          <cell r="L15298">
            <v>47.99</v>
          </cell>
        </row>
        <row r="15299">
          <cell r="E15299">
            <v>226263</v>
          </cell>
          <cell r="J15299">
            <v>104</v>
          </cell>
          <cell r="M15299">
            <v>84</v>
          </cell>
        </row>
        <row r="15300">
          <cell r="D15300">
            <v>226263</v>
          </cell>
          <cell r="I15300">
            <v>69.95</v>
          </cell>
          <cell r="L15300">
            <v>29.99</v>
          </cell>
        </row>
        <row r="15301">
          <cell r="E15301">
            <v>226264</v>
          </cell>
          <cell r="J15301">
            <v>119</v>
          </cell>
          <cell r="M15301">
            <v>68</v>
          </cell>
        </row>
        <row r="15302">
          <cell r="D15302">
            <v>226264</v>
          </cell>
          <cell r="I15302">
            <v>51.95</v>
          </cell>
          <cell r="L15302">
            <v>20.99</v>
          </cell>
        </row>
        <row r="15303">
          <cell r="D15303">
            <v>226066</v>
          </cell>
          <cell r="I15303">
            <v>69</v>
          </cell>
          <cell r="L15303">
            <v>19.989999999999998</v>
          </cell>
        </row>
        <row r="15304">
          <cell r="E15304">
            <v>226265</v>
          </cell>
          <cell r="J15304">
            <v>108</v>
          </cell>
          <cell r="M15304">
            <v>75</v>
          </cell>
        </row>
        <row r="15305">
          <cell r="D15305">
            <v>226265</v>
          </cell>
          <cell r="I15305">
            <v>60.95</v>
          </cell>
          <cell r="L15305">
            <v>24.99</v>
          </cell>
        </row>
        <row r="15306">
          <cell r="E15306">
            <v>226260</v>
          </cell>
          <cell r="J15306">
            <v>185</v>
          </cell>
          <cell r="M15306">
            <v>120</v>
          </cell>
        </row>
        <row r="15307">
          <cell r="E15307">
            <v>226261</v>
          </cell>
          <cell r="J15307">
            <v>140</v>
          </cell>
          <cell r="M15307">
            <v>83</v>
          </cell>
        </row>
        <row r="15308">
          <cell r="D15308">
            <v>226261</v>
          </cell>
          <cell r="I15308">
            <v>54</v>
          </cell>
          <cell r="L15308">
            <v>28.99</v>
          </cell>
        </row>
        <row r="15309">
          <cell r="E15309">
            <v>226262</v>
          </cell>
          <cell r="J15309">
            <v>151</v>
          </cell>
          <cell r="M15309">
            <v>83</v>
          </cell>
        </row>
        <row r="15310">
          <cell r="D15310">
            <v>226262</v>
          </cell>
          <cell r="I15310">
            <v>66</v>
          </cell>
          <cell r="L15310">
            <v>28.99</v>
          </cell>
        </row>
        <row r="15311">
          <cell r="E15311">
            <v>226266</v>
          </cell>
          <cell r="J15311">
            <v>140</v>
          </cell>
          <cell r="M15311">
            <v>95</v>
          </cell>
        </row>
        <row r="15312">
          <cell r="D15312">
            <v>226266</v>
          </cell>
          <cell r="I15312">
            <v>50</v>
          </cell>
          <cell r="L15312">
            <v>33.99</v>
          </cell>
        </row>
        <row r="15313">
          <cell r="E15313">
            <v>226267</v>
          </cell>
          <cell r="J15313">
            <v>138</v>
          </cell>
          <cell r="M15313">
            <v>93</v>
          </cell>
        </row>
        <row r="15314">
          <cell r="D15314">
            <v>226267</v>
          </cell>
          <cell r="I15314">
            <v>79</v>
          </cell>
          <cell r="L15314">
            <v>29.99</v>
          </cell>
        </row>
        <row r="15315">
          <cell r="E15315">
            <v>226268</v>
          </cell>
          <cell r="J15315">
            <v>64.95</v>
          </cell>
          <cell r="M15315">
            <v>30</v>
          </cell>
        </row>
        <row r="15316">
          <cell r="E15316">
            <v>226269</v>
          </cell>
          <cell r="J15316">
            <v>435</v>
          </cell>
          <cell r="M15316">
            <v>270</v>
          </cell>
        </row>
        <row r="15317">
          <cell r="I15317">
            <v>109</v>
          </cell>
          <cell r="J15317">
            <v>109</v>
          </cell>
        </row>
        <row r="15318">
          <cell r="E15318">
            <v>226271</v>
          </cell>
          <cell r="J15318">
            <v>85.95</v>
          </cell>
          <cell r="M15318">
            <v>69</v>
          </cell>
        </row>
        <row r="15319">
          <cell r="D15319">
            <v>226271</v>
          </cell>
          <cell r="I15319">
            <v>38.950000000000003</v>
          </cell>
          <cell r="L15319">
            <v>30.99</v>
          </cell>
        </row>
        <row r="15320">
          <cell r="E15320">
            <v>226272</v>
          </cell>
          <cell r="J15320">
            <v>0</v>
          </cell>
          <cell r="M15320">
            <v>0</v>
          </cell>
        </row>
        <row r="15321">
          <cell r="D15321">
            <v>226272</v>
          </cell>
          <cell r="I15321">
            <v>0</v>
          </cell>
          <cell r="L15321">
            <v>0</v>
          </cell>
        </row>
        <row r="15322">
          <cell r="E15322">
            <v>226273</v>
          </cell>
          <cell r="J15322">
            <v>0</v>
          </cell>
          <cell r="M15322">
            <v>0</v>
          </cell>
        </row>
        <row r="15323">
          <cell r="D15323">
            <v>226274</v>
          </cell>
          <cell r="I15323">
            <v>80</v>
          </cell>
          <cell r="L15323">
            <v>64</v>
          </cell>
        </row>
        <row r="15324">
          <cell r="E15324">
            <v>226275</v>
          </cell>
          <cell r="J15324">
            <v>66.95</v>
          </cell>
          <cell r="M15324">
            <v>54</v>
          </cell>
        </row>
        <row r="15325">
          <cell r="D15325">
            <v>226275</v>
          </cell>
          <cell r="I15325">
            <v>27.95</v>
          </cell>
          <cell r="L15325">
            <v>21.99</v>
          </cell>
        </row>
        <row r="15326">
          <cell r="E15326">
            <v>226276</v>
          </cell>
          <cell r="J15326">
            <v>66.95</v>
          </cell>
          <cell r="M15326">
            <v>54</v>
          </cell>
        </row>
        <row r="15327">
          <cell r="D15327">
            <v>226276</v>
          </cell>
          <cell r="I15327">
            <v>33.950000000000003</v>
          </cell>
          <cell r="L15327">
            <v>26.99</v>
          </cell>
        </row>
        <row r="15328">
          <cell r="E15328">
            <v>226277</v>
          </cell>
          <cell r="J15328">
            <v>56.95</v>
          </cell>
          <cell r="M15328">
            <v>45.99</v>
          </cell>
        </row>
        <row r="15329">
          <cell r="D15329">
            <v>226277</v>
          </cell>
          <cell r="I15329">
            <v>22.95</v>
          </cell>
          <cell r="L15329">
            <v>17.989999999999998</v>
          </cell>
        </row>
        <row r="15330">
          <cell r="E15330">
            <v>226278</v>
          </cell>
          <cell r="J15330">
            <v>154</v>
          </cell>
          <cell r="M15330">
            <v>123</v>
          </cell>
        </row>
        <row r="15331">
          <cell r="D15331">
            <v>226278</v>
          </cell>
          <cell r="I15331">
            <v>94</v>
          </cell>
          <cell r="L15331">
            <v>61</v>
          </cell>
        </row>
        <row r="15332">
          <cell r="E15332">
            <v>226281</v>
          </cell>
          <cell r="J15332">
            <v>84.95</v>
          </cell>
          <cell r="M15332">
            <v>63</v>
          </cell>
        </row>
        <row r="15333">
          <cell r="D15333">
            <v>226281</v>
          </cell>
          <cell r="I15333">
            <v>39.950000000000003</v>
          </cell>
          <cell r="L15333">
            <v>29.99</v>
          </cell>
        </row>
        <row r="15334">
          <cell r="D15334">
            <v>226283</v>
          </cell>
          <cell r="I15334">
            <v>67.95</v>
          </cell>
          <cell r="L15334">
            <v>42.99</v>
          </cell>
        </row>
        <row r="15335">
          <cell r="E15335">
            <v>226284</v>
          </cell>
          <cell r="J15335">
            <v>0</v>
          </cell>
          <cell r="M15335">
            <v>0</v>
          </cell>
        </row>
        <row r="15336">
          <cell r="D15336">
            <v>226284</v>
          </cell>
          <cell r="I15336">
            <v>0</v>
          </cell>
          <cell r="L15336">
            <v>0</v>
          </cell>
        </row>
        <row r="15337">
          <cell r="E15337">
            <v>226285</v>
          </cell>
          <cell r="J15337">
            <v>175</v>
          </cell>
          <cell r="M15337">
            <v>105</v>
          </cell>
        </row>
        <row r="15338">
          <cell r="D15338">
            <v>226286</v>
          </cell>
          <cell r="I15338">
            <v>49.95</v>
          </cell>
          <cell r="L15338">
            <v>36.99</v>
          </cell>
        </row>
        <row r="15339">
          <cell r="E15339">
            <v>226289</v>
          </cell>
          <cell r="J15339">
            <v>1190</v>
          </cell>
          <cell r="M15339">
            <v>745</v>
          </cell>
        </row>
        <row r="15340">
          <cell r="E15340">
            <v>226290</v>
          </cell>
          <cell r="J15340">
            <v>125</v>
          </cell>
          <cell r="M15340">
            <v>85</v>
          </cell>
        </row>
        <row r="15341">
          <cell r="D15341">
            <v>226290</v>
          </cell>
          <cell r="I15341">
            <v>61.95</v>
          </cell>
          <cell r="L15341">
            <v>23.99</v>
          </cell>
        </row>
        <row r="15342">
          <cell r="E15342">
            <v>226291</v>
          </cell>
          <cell r="J15342">
            <v>95</v>
          </cell>
          <cell r="M15342">
            <v>60</v>
          </cell>
        </row>
        <row r="15343">
          <cell r="D15343">
            <v>226291</v>
          </cell>
          <cell r="I15343">
            <v>32</v>
          </cell>
          <cell r="L15343">
            <v>19.989999999999998</v>
          </cell>
        </row>
        <row r="15344">
          <cell r="D15344">
            <v>226287</v>
          </cell>
          <cell r="I15344">
            <v>31.95</v>
          </cell>
          <cell r="L15344">
            <v>22.99</v>
          </cell>
        </row>
        <row r="15345">
          <cell r="E15345">
            <v>226288</v>
          </cell>
          <cell r="J15345">
            <v>143</v>
          </cell>
          <cell r="M15345">
            <v>97</v>
          </cell>
        </row>
        <row r="15346">
          <cell r="D15346">
            <v>226288</v>
          </cell>
          <cell r="I15346">
            <v>46</v>
          </cell>
          <cell r="L15346">
            <v>30.99</v>
          </cell>
        </row>
        <row r="15347">
          <cell r="E15347">
            <v>226292</v>
          </cell>
          <cell r="J15347">
            <v>155</v>
          </cell>
          <cell r="M15347">
            <v>105</v>
          </cell>
        </row>
        <row r="15348">
          <cell r="D15348">
            <v>226292</v>
          </cell>
          <cell r="I15348">
            <v>62</v>
          </cell>
          <cell r="L15348">
            <v>32.99</v>
          </cell>
        </row>
        <row r="15349">
          <cell r="E15349">
            <v>226293</v>
          </cell>
          <cell r="J15349">
            <v>94</v>
          </cell>
          <cell r="M15349">
            <v>60</v>
          </cell>
        </row>
        <row r="15350">
          <cell r="D15350">
            <v>226293</v>
          </cell>
          <cell r="I15350">
            <v>30</v>
          </cell>
          <cell r="L15350">
            <v>18.989999999999998</v>
          </cell>
        </row>
        <row r="15351">
          <cell r="E15351">
            <v>226294</v>
          </cell>
          <cell r="J15351">
            <v>121</v>
          </cell>
          <cell r="M15351">
            <v>77</v>
          </cell>
        </row>
        <row r="15352">
          <cell r="D15352">
            <v>226294</v>
          </cell>
          <cell r="I15352">
            <v>59</v>
          </cell>
          <cell r="L15352">
            <v>25.99</v>
          </cell>
        </row>
        <row r="15353">
          <cell r="E15353">
            <v>226295</v>
          </cell>
          <cell r="J15353">
            <v>86.95</v>
          </cell>
          <cell r="M15353">
            <v>70</v>
          </cell>
        </row>
        <row r="15354">
          <cell r="D15354">
            <v>226295</v>
          </cell>
          <cell r="I15354">
            <v>39.950000000000003</v>
          </cell>
          <cell r="L15354">
            <v>31.99</v>
          </cell>
        </row>
        <row r="15355">
          <cell r="I15355">
            <v>436</v>
          </cell>
          <cell r="J15355">
            <v>436</v>
          </cell>
        </row>
        <row r="15356">
          <cell r="E15356">
            <v>226296</v>
          </cell>
          <cell r="J15356">
            <v>0</v>
          </cell>
          <cell r="M15356">
            <v>0</v>
          </cell>
        </row>
        <row r="15357">
          <cell r="D15357">
            <v>226296</v>
          </cell>
          <cell r="I15357">
            <v>0</v>
          </cell>
          <cell r="L15357">
            <v>0</v>
          </cell>
        </row>
        <row r="15358">
          <cell r="E15358">
            <v>226297</v>
          </cell>
          <cell r="J15358">
            <v>66.95</v>
          </cell>
          <cell r="M15358">
            <v>54</v>
          </cell>
        </row>
        <row r="15359">
          <cell r="D15359">
            <v>226297</v>
          </cell>
          <cell r="I15359">
            <v>33.950000000000003</v>
          </cell>
          <cell r="L15359">
            <v>26.99</v>
          </cell>
        </row>
        <row r="15360">
          <cell r="E15360">
            <v>226274</v>
          </cell>
          <cell r="J15360">
            <v>54.95</v>
          </cell>
          <cell r="M15360">
            <v>0</v>
          </cell>
        </row>
        <row r="15361">
          <cell r="E15361">
            <v>226298</v>
          </cell>
          <cell r="J15361">
            <v>201</v>
          </cell>
          <cell r="M15361">
            <v>161</v>
          </cell>
        </row>
        <row r="15362">
          <cell r="D15362">
            <v>226298</v>
          </cell>
          <cell r="I15362">
            <v>128</v>
          </cell>
          <cell r="L15362">
            <v>102</v>
          </cell>
        </row>
        <row r="15363">
          <cell r="D15363">
            <v>226299</v>
          </cell>
          <cell r="I15363">
            <v>49.95</v>
          </cell>
          <cell r="L15363">
            <v>31.99</v>
          </cell>
        </row>
        <row r="15364">
          <cell r="D15364">
            <v>226300</v>
          </cell>
          <cell r="I15364">
            <v>46.95</v>
          </cell>
          <cell r="L15364">
            <v>33</v>
          </cell>
        </row>
        <row r="15365">
          <cell r="D15365">
            <v>226301</v>
          </cell>
          <cell r="I15365">
            <v>49.95</v>
          </cell>
          <cell r="L15365">
            <v>36.99</v>
          </cell>
        </row>
        <row r="15366">
          <cell r="D15366">
            <v>226302</v>
          </cell>
          <cell r="I15366">
            <v>80</v>
          </cell>
          <cell r="L15366">
            <v>64</v>
          </cell>
        </row>
        <row r="15367">
          <cell r="E15367">
            <v>226299</v>
          </cell>
          <cell r="J15367">
            <v>93</v>
          </cell>
          <cell r="M15367">
            <v>58</v>
          </cell>
        </row>
        <row r="15368">
          <cell r="I15368">
            <v>0</v>
          </cell>
          <cell r="J15368">
            <v>0</v>
          </cell>
        </row>
        <row r="15369">
          <cell r="E15369">
            <v>226304</v>
          </cell>
          <cell r="J15369">
            <v>185</v>
          </cell>
          <cell r="M15369">
            <v>120</v>
          </cell>
        </row>
        <row r="15370">
          <cell r="E15370">
            <v>226305</v>
          </cell>
          <cell r="J15370">
            <v>78.95</v>
          </cell>
          <cell r="M15370">
            <v>62</v>
          </cell>
        </row>
        <row r="15371">
          <cell r="D15371">
            <v>226305</v>
          </cell>
          <cell r="I15371">
            <v>72</v>
          </cell>
          <cell r="L15371">
            <v>58</v>
          </cell>
        </row>
        <row r="15372">
          <cell r="D15372">
            <v>226306</v>
          </cell>
          <cell r="I15372">
            <v>0</v>
          </cell>
          <cell r="L15372">
            <v>0</v>
          </cell>
        </row>
        <row r="15373">
          <cell r="E15373">
            <v>226307</v>
          </cell>
          <cell r="J15373">
            <v>111</v>
          </cell>
          <cell r="M15373">
            <v>89</v>
          </cell>
        </row>
        <row r="15374">
          <cell r="D15374">
            <v>226307</v>
          </cell>
          <cell r="I15374">
            <v>72</v>
          </cell>
          <cell r="L15374">
            <v>58</v>
          </cell>
        </row>
        <row r="15375">
          <cell r="E15375">
            <v>226308</v>
          </cell>
          <cell r="J15375">
            <v>0</v>
          </cell>
          <cell r="M15375">
            <v>0</v>
          </cell>
        </row>
        <row r="15376">
          <cell r="D15376">
            <v>226308</v>
          </cell>
          <cell r="I15376">
            <v>0</v>
          </cell>
          <cell r="L15376">
            <v>0</v>
          </cell>
        </row>
        <row r="15377">
          <cell r="E15377">
            <v>226309</v>
          </cell>
          <cell r="J15377">
            <v>72.95</v>
          </cell>
          <cell r="M15377">
            <v>58</v>
          </cell>
        </row>
        <row r="15378">
          <cell r="D15378">
            <v>226309</v>
          </cell>
          <cell r="I15378">
            <v>31.95</v>
          </cell>
          <cell r="L15378">
            <v>25.99</v>
          </cell>
        </row>
        <row r="15379">
          <cell r="E15379">
            <v>226310</v>
          </cell>
          <cell r="J15379">
            <v>90.95</v>
          </cell>
          <cell r="M15379">
            <v>59</v>
          </cell>
        </row>
        <row r="15380">
          <cell r="D15380">
            <v>226310</v>
          </cell>
          <cell r="I15380">
            <v>41.95</v>
          </cell>
          <cell r="L15380">
            <v>33.99</v>
          </cell>
        </row>
        <row r="15381">
          <cell r="E15381">
            <v>225488</v>
          </cell>
          <cell r="J15381">
            <v>185</v>
          </cell>
          <cell r="M15381">
            <v>120</v>
          </cell>
        </row>
        <row r="15382">
          <cell r="E15382">
            <v>225756</v>
          </cell>
          <cell r="J15382">
            <v>95.5</v>
          </cell>
          <cell r="M15382">
            <v>60</v>
          </cell>
        </row>
        <row r="15383">
          <cell r="D15383">
            <v>225756</v>
          </cell>
          <cell r="I15383">
            <v>32</v>
          </cell>
          <cell r="L15383">
            <v>19.989999999999998</v>
          </cell>
        </row>
        <row r="15384">
          <cell r="E15384">
            <v>226311</v>
          </cell>
          <cell r="J15384">
            <v>1030</v>
          </cell>
          <cell r="M15384">
            <v>645</v>
          </cell>
        </row>
        <row r="15385">
          <cell r="E15385">
            <v>226312</v>
          </cell>
          <cell r="J15385">
            <v>185</v>
          </cell>
          <cell r="M15385">
            <v>120</v>
          </cell>
        </row>
        <row r="15386">
          <cell r="E15386">
            <v>226313</v>
          </cell>
          <cell r="J15386">
            <v>131</v>
          </cell>
          <cell r="M15386">
            <v>92</v>
          </cell>
        </row>
        <row r="15387">
          <cell r="D15387">
            <v>226313</v>
          </cell>
          <cell r="I15387">
            <v>89</v>
          </cell>
          <cell r="L15387">
            <v>27.99</v>
          </cell>
        </row>
        <row r="15388">
          <cell r="E15388">
            <v>226314</v>
          </cell>
          <cell r="J15388">
            <v>141</v>
          </cell>
          <cell r="M15388">
            <v>96</v>
          </cell>
        </row>
        <row r="15389">
          <cell r="D15389">
            <v>226314</v>
          </cell>
          <cell r="I15389">
            <v>46</v>
          </cell>
          <cell r="L15389">
            <v>30.99</v>
          </cell>
        </row>
        <row r="15390">
          <cell r="E15390">
            <v>226315</v>
          </cell>
          <cell r="J15390">
            <v>133</v>
          </cell>
          <cell r="M15390">
            <v>90</v>
          </cell>
        </row>
        <row r="15391">
          <cell r="D15391">
            <v>226315</v>
          </cell>
          <cell r="I15391">
            <v>55</v>
          </cell>
          <cell r="L15391">
            <v>28.99</v>
          </cell>
        </row>
        <row r="15392">
          <cell r="E15392">
            <v>226316</v>
          </cell>
          <cell r="J15392">
            <v>141</v>
          </cell>
          <cell r="M15392">
            <v>96</v>
          </cell>
        </row>
        <row r="15393">
          <cell r="D15393">
            <v>226316</v>
          </cell>
          <cell r="I15393">
            <v>46</v>
          </cell>
          <cell r="L15393">
            <v>30.99</v>
          </cell>
        </row>
        <row r="15394">
          <cell r="D15394">
            <v>226317</v>
          </cell>
          <cell r="I15394">
            <v>40.950000000000003</v>
          </cell>
          <cell r="L15394">
            <v>25.99</v>
          </cell>
        </row>
        <row r="15395">
          <cell r="E15395">
            <v>226306</v>
          </cell>
          <cell r="J15395">
            <v>0</v>
          </cell>
          <cell r="M15395">
            <v>0</v>
          </cell>
        </row>
        <row r="15396">
          <cell r="E15396">
            <v>226318</v>
          </cell>
          <cell r="J15396">
            <v>105</v>
          </cell>
          <cell r="M15396">
            <v>66</v>
          </cell>
        </row>
        <row r="15397">
          <cell r="D15397">
            <v>226318</v>
          </cell>
          <cell r="I15397">
            <v>46.95</v>
          </cell>
          <cell r="L15397">
            <v>28.99</v>
          </cell>
        </row>
        <row r="15398">
          <cell r="E15398">
            <v>226319</v>
          </cell>
          <cell r="J15398">
            <v>136</v>
          </cell>
          <cell r="M15398">
            <v>109</v>
          </cell>
        </row>
        <row r="15399">
          <cell r="D15399">
            <v>226319</v>
          </cell>
          <cell r="I15399">
            <v>87</v>
          </cell>
          <cell r="L15399">
            <v>70</v>
          </cell>
        </row>
        <row r="15400">
          <cell r="I15400">
            <v>89.95</v>
          </cell>
          <cell r="J15400">
            <v>89.95</v>
          </cell>
        </row>
        <row r="15401">
          <cell r="I15401">
            <v>49.95</v>
          </cell>
          <cell r="J15401">
            <v>49.95</v>
          </cell>
        </row>
        <row r="15402">
          <cell r="E15402">
            <v>226321</v>
          </cell>
          <cell r="J15402">
            <v>0</v>
          </cell>
          <cell r="M15402">
            <v>0</v>
          </cell>
        </row>
        <row r="15403">
          <cell r="D15403">
            <v>226322</v>
          </cell>
          <cell r="I15403">
            <v>98</v>
          </cell>
          <cell r="L15403">
            <v>78</v>
          </cell>
        </row>
        <row r="15404">
          <cell r="D15404">
            <v>226323</v>
          </cell>
          <cell r="I15404">
            <v>39.950000000000003</v>
          </cell>
          <cell r="L15404">
            <v>28.5</v>
          </cell>
        </row>
        <row r="15405">
          <cell r="D15405">
            <v>226324</v>
          </cell>
          <cell r="I15405">
            <v>65</v>
          </cell>
          <cell r="L15405">
            <v>52</v>
          </cell>
        </row>
        <row r="15406">
          <cell r="I15406">
            <v>79.95</v>
          </cell>
          <cell r="J15406">
            <v>79.95</v>
          </cell>
        </row>
        <row r="15407">
          <cell r="I15407">
            <v>163</v>
          </cell>
          <cell r="J15407">
            <v>163</v>
          </cell>
        </row>
        <row r="15408">
          <cell r="I15408">
            <v>0</v>
          </cell>
          <cell r="J15408">
            <v>0</v>
          </cell>
        </row>
        <row r="15409">
          <cell r="E15409">
            <v>226325</v>
          </cell>
          <cell r="J15409">
            <v>89</v>
          </cell>
          <cell r="M15409">
            <v>71</v>
          </cell>
        </row>
        <row r="15410">
          <cell r="E15410">
            <v>225677</v>
          </cell>
          <cell r="J15410">
            <v>95</v>
          </cell>
          <cell r="M15410">
            <v>65</v>
          </cell>
        </row>
        <row r="15411">
          <cell r="D15411">
            <v>225677</v>
          </cell>
          <cell r="I15411">
            <v>29</v>
          </cell>
          <cell r="L15411">
            <v>20.99</v>
          </cell>
        </row>
        <row r="15412">
          <cell r="E15412">
            <v>226329</v>
          </cell>
          <cell r="J15412">
            <v>98</v>
          </cell>
          <cell r="M15412">
            <v>60</v>
          </cell>
        </row>
        <row r="15413">
          <cell r="D15413">
            <v>226329</v>
          </cell>
          <cell r="I15413">
            <v>31</v>
          </cell>
          <cell r="L15413">
            <v>18.989999999999998</v>
          </cell>
        </row>
        <row r="15414">
          <cell r="E15414">
            <v>226326</v>
          </cell>
          <cell r="J15414">
            <v>93.95</v>
          </cell>
          <cell r="M15414">
            <v>60</v>
          </cell>
        </row>
        <row r="15415">
          <cell r="D15415">
            <v>226326</v>
          </cell>
          <cell r="I15415">
            <v>26.5</v>
          </cell>
          <cell r="L15415">
            <v>16.989999999999998</v>
          </cell>
        </row>
        <row r="15416">
          <cell r="E15416">
            <v>226330</v>
          </cell>
          <cell r="J15416">
            <v>175</v>
          </cell>
          <cell r="M15416">
            <v>113</v>
          </cell>
        </row>
        <row r="15417">
          <cell r="D15417">
            <v>226330</v>
          </cell>
          <cell r="I15417">
            <v>74</v>
          </cell>
          <cell r="L15417">
            <v>27.99</v>
          </cell>
        </row>
        <row r="15418">
          <cell r="E15418">
            <v>226331</v>
          </cell>
          <cell r="J15418">
            <v>108</v>
          </cell>
          <cell r="M15418">
            <v>75</v>
          </cell>
        </row>
        <row r="15419">
          <cell r="D15419">
            <v>226331</v>
          </cell>
          <cell r="I15419">
            <v>49.95</v>
          </cell>
          <cell r="L15419">
            <v>24.99</v>
          </cell>
        </row>
        <row r="15420">
          <cell r="E15420">
            <v>226332</v>
          </cell>
          <cell r="J15420">
            <v>95</v>
          </cell>
          <cell r="M15420">
            <v>60</v>
          </cell>
        </row>
        <row r="15421">
          <cell r="D15421">
            <v>226332</v>
          </cell>
          <cell r="I15421">
            <v>28.95</v>
          </cell>
          <cell r="L15421">
            <v>17.989999999999998</v>
          </cell>
        </row>
        <row r="15422">
          <cell r="D15422">
            <v>226327</v>
          </cell>
          <cell r="I15422">
            <v>0</v>
          </cell>
          <cell r="L15422">
            <v>15.99</v>
          </cell>
        </row>
        <row r="15423">
          <cell r="D15423">
            <v>226328</v>
          </cell>
          <cell r="I15423">
            <v>0</v>
          </cell>
          <cell r="L15423">
            <v>15.99</v>
          </cell>
        </row>
        <row r="15424">
          <cell r="I15424">
            <v>0</v>
          </cell>
          <cell r="J15424">
            <v>0</v>
          </cell>
        </row>
        <row r="15425">
          <cell r="E15425">
            <v>226333</v>
          </cell>
          <cell r="J15425">
            <v>82.95</v>
          </cell>
          <cell r="M15425">
            <v>54</v>
          </cell>
        </row>
        <row r="15426">
          <cell r="D15426">
            <v>226333</v>
          </cell>
          <cell r="I15426">
            <v>37.950000000000003</v>
          </cell>
          <cell r="L15426">
            <v>23.99</v>
          </cell>
        </row>
        <row r="15427">
          <cell r="E15427">
            <v>226334</v>
          </cell>
          <cell r="J15427">
            <v>66.95</v>
          </cell>
          <cell r="M15427">
            <v>54</v>
          </cell>
        </row>
        <row r="15428">
          <cell r="D15428">
            <v>226334</v>
          </cell>
          <cell r="I15428">
            <v>33.950000000000003</v>
          </cell>
          <cell r="L15428">
            <v>26.99</v>
          </cell>
        </row>
        <row r="15429">
          <cell r="E15429">
            <v>226335</v>
          </cell>
          <cell r="J15429">
            <v>80.95</v>
          </cell>
          <cell r="M15429">
            <v>65</v>
          </cell>
        </row>
        <row r="15430">
          <cell r="D15430">
            <v>226335</v>
          </cell>
          <cell r="I15430">
            <v>36.950000000000003</v>
          </cell>
          <cell r="L15430">
            <v>29.99</v>
          </cell>
        </row>
        <row r="15431">
          <cell r="E15431">
            <v>226336</v>
          </cell>
          <cell r="J15431">
            <v>62.95</v>
          </cell>
          <cell r="M15431">
            <v>35</v>
          </cell>
        </row>
        <row r="15432">
          <cell r="D15432">
            <v>226336</v>
          </cell>
          <cell r="I15432">
            <v>31.95</v>
          </cell>
          <cell r="L15432">
            <v>20.99</v>
          </cell>
        </row>
        <row r="15433">
          <cell r="I15433">
            <v>0</v>
          </cell>
          <cell r="J15433">
            <v>0</v>
          </cell>
        </row>
        <row r="15434">
          <cell r="I15434">
            <v>0</v>
          </cell>
          <cell r="J15434">
            <v>0</v>
          </cell>
        </row>
        <row r="15435">
          <cell r="I15435">
            <v>159</v>
          </cell>
          <cell r="J15435">
            <v>159</v>
          </cell>
        </row>
        <row r="15436">
          <cell r="E15436">
            <v>226339</v>
          </cell>
          <cell r="J15436">
            <v>130</v>
          </cell>
          <cell r="M15436">
            <v>104</v>
          </cell>
        </row>
        <row r="15437">
          <cell r="D15437">
            <v>226339</v>
          </cell>
          <cell r="I15437">
            <v>63</v>
          </cell>
          <cell r="L15437">
            <v>49.99</v>
          </cell>
        </row>
        <row r="15438">
          <cell r="D15438">
            <v>226340</v>
          </cell>
          <cell r="I15438">
            <v>51</v>
          </cell>
          <cell r="L15438">
            <v>40.99</v>
          </cell>
        </row>
        <row r="15439">
          <cell r="E15439">
            <v>225674</v>
          </cell>
          <cell r="J15439">
            <v>150</v>
          </cell>
          <cell r="M15439">
            <v>102</v>
          </cell>
        </row>
        <row r="15440">
          <cell r="D15440">
            <v>225674</v>
          </cell>
          <cell r="I15440">
            <v>57</v>
          </cell>
          <cell r="L15440">
            <v>33.99</v>
          </cell>
        </row>
        <row r="15441">
          <cell r="E15441">
            <v>226344</v>
          </cell>
          <cell r="J15441">
            <v>157</v>
          </cell>
          <cell r="M15441">
            <v>95</v>
          </cell>
        </row>
        <row r="15442">
          <cell r="D15442">
            <v>226344</v>
          </cell>
          <cell r="I15442">
            <v>74.95</v>
          </cell>
          <cell r="L15442">
            <v>32.99</v>
          </cell>
        </row>
        <row r="15443">
          <cell r="E15443">
            <v>226341</v>
          </cell>
          <cell r="J15443">
            <v>94</v>
          </cell>
          <cell r="M15443">
            <v>60</v>
          </cell>
        </row>
        <row r="15444">
          <cell r="D15444">
            <v>226341</v>
          </cell>
          <cell r="I15444">
            <v>27</v>
          </cell>
          <cell r="L15444">
            <v>16.989999999999998</v>
          </cell>
        </row>
        <row r="15445">
          <cell r="E15445">
            <v>226342</v>
          </cell>
          <cell r="J15445">
            <v>135</v>
          </cell>
          <cell r="M15445">
            <v>90</v>
          </cell>
        </row>
        <row r="15446">
          <cell r="D15446">
            <v>226342</v>
          </cell>
          <cell r="I15446">
            <v>55</v>
          </cell>
          <cell r="L15446">
            <v>29.99</v>
          </cell>
        </row>
        <row r="15447">
          <cell r="E15447">
            <v>226345</v>
          </cell>
          <cell r="J15447">
            <v>144</v>
          </cell>
          <cell r="M15447">
            <v>98</v>
          </cell>
        </row>
        <row r="15448">
          <cell r="D15448">
            <v>226345</v>
          </cell>
          <cell r="I15448">
            <v>63</v>
          </cell>
          <cell r="L15448">
            <v>32.99</v>
          </cell>
        </row>
        <row r="15449">
          <cell r="E15449">
            <v>226346</v>
          </cell>
          <cell r="J15449">
            <v>143</v>
          </cell>
          <cell r="M15449">
            <v>97</v>
          </cell>
        </row>
        <row r="15450">
          <cell r="D15450">
            <v>226346</v>
          </cell>
          <cell r="I15450">
            <v>59</v>
          </cell>
          <cell r="L15450">
            <v>26.99</v>
          </cell>
        </row>
        <row r="15451">
          <cell r="E15451">
            <v>226343</v>
          </cell>
          <cell r="J15451">
            <v>141</v>
          </cell>
          <cell r="M15451">
            <v>96</v>
          </cell>
        </row>
        <row r="15452">
          <cell r="D15452">
            <v>226343</v>
          </cell>
          <cell r="I15452">
            <v>43.95</v>
          </cell>
          <cell r="L15452">
            <v>22.99</v>
          </cell>
        </row>
        <row r="15453">
          <cell r="D15453">
            <v>226347</v>
          </cell>
          <cell r="I15453">
            <v>71</v>
          </cell>
          <cell r="L15453">
            <v>57</v>
          </cell>
        </row>
        <row r="15454">
          <cell r="E15454">
            <v>226348</v>
          </cell>
          <cell r="J15454">
            <v>97</v>
          </cell>
          <cell r="M15454">
            <v>78</v>
          </cell>
        </row>
        <row r="15455">
          <cell r="D15455">
            <v>226348</v>
          </cell>
          <cell r="I15455">
            <v>66</v>
          </cell>
          <cell r="L15455">
            <v>53</v>
          </cell>
        </row>
        <row r="15456">
          <cell r="E15456">
            <v>226349</v>
          </cell>
          <cell r="J15456">
            <v>70.95</v>
          </cell>
          <cell r="M15456">
            <v>57</v>
          </cell>
        </row>
        <row r="15457">
          <cell r="D15457">
            <v>226349</v>
          </cell>
          <cell r="I15457">
            <v>36.950000000000003</v>
          </cell>
          <cell r="L15457">
            <v>29.99</v>
          </cell>
        </row>
        <row r="15458">
          <cell r="E15458">
            <v>226350</v>
          </cell>
          <cell r="J15458">
            <v>90.95</v>
          </cell>
          <cell r="M15458">
            <v>73</v>
          </cell>
        </row>
        <row r="15459">
          <cell r="D15459">
            <v>226350</v>
          </cell>
          <cell r="I15459">
            <v>41.95</v>
          </cell>
          <cell r="L15459">
            <v>33.99</v>
          </cell>
        </row>
        <row r="15460">
          <cell r="E15460">
            <v>226351</v>
          </cell>
          <cell r="J15460">
            <v>66.95</v>
          </cell>
          <cell r="M15460">
            <v>40</v>
          </cell>
        </row>
        <row r="15461">
          <cell r="D15461">
            <v>226351</v>
          </cell>
          <cell r="I15461">
            <v>30.95</v>
          </cell>
          <cell r="L15461">
            <v>17.989999999999998</v>
          </cell>
        </row>
        <row r="15462">
          <cell r="E15462">
            <v>226352</v>
          </cell>
          <cell r="J15462">
            <v>0</v>
          </cell>
          <cell r="M15462">
            <v>0</v>
          </cell>
        </row>
        <row r="15463">
          <cell r="D15463">
            <v>226352</v>
          </cell>
          <cell r="I15463">
            <v>0</v>
          </cell>
          <cell r="L15463">
            <v>0</v>
          </cell>
        </row>
        <row r="15464">
          <cell r="E15464">
            <v>226353</v>
          </cell>
          <cell r="J15464">
            <v>66.95</v>
          </cell>
          <cell r="M15464">
            <v>54</v>
          </cell>
        </row>
        <row r="15465">
          <cell r="D15465">
            <v>226353</v>
          </cell>
          <cell r="I15465">
            <v>27.95</v>
          </cell>
          <cell r="L15465">
            <v>21.99</v>
          </cell>
        </row>
        <row r="15466">
          <cell r="I15466">
            <v>316</v>
          </cell>
          <cell r="J15466">
            <v>316</v>
          </cell>
        </row>
        <row r="15467">
          <cell r="E15467">
            <v>226355</v>
          </cell>
          <cell r="J15467">
            <v>0</v>
          </cell>
          <cell r="M15467">
            <v>0</v>
          </cell>
        </row>
        <row r="15468">
          <cell r="D15468">
            <v>226355</v>
          </cell>
          <cell r="I15468">
            <v>0</v>
          </cell>
          <cell r="L15468">
            <v>0</v>
          </cell>
        </row>
        <row r="15469">
          <cell r="E15469">
            <v>225824</v>
          </cell>
          <cell r="J15469">
            <v>70.95</v>
          </cell>
          <cell r="M15469">
            <v>53</v>
          </cell>
        </row>
        <row r="15470">
          <cell r="D15470">
            <v>226356</v>
          </cell>
          <cell r="I15470">
            <v>64.95</v>
          </cell>
          <cell r="L15470">
            <v>47.99</v>
          </cell>
        </row>
        <row r="15471">
          <cell r="E15471">
            <v>226357</v>
          </cell>
          <cell r="J15471">
            <v>1245</v>
          </cell>
          <cell r="M15471">
            <v>780</v>
          </cell>
        </row>
        <row r="15472">
          <cell r="D15472">
            <v>226358</v>
          </cell>
          <cell r="I15472">
            <v>22</v>
          </cell>
          <cell r="L15472">
            <v>17.989999999999998</v>
          </cell>
        </row>
        <row r="15473">
          <cell r="E15473">
            <v>226359</v>
          </cell>
          <cell r="J15473">
            <v>136</v>
          </cell>
          <cell r="M15473">
            <v>88</v>
          </cell>
        </row>
        <row r="15474">
          <cell r="I15474">
            <v>19.95</v>
          </cell>
          <cell r="J15474">
            <v>19.95</v>
          </cell>
        </row>
        <row r="15475">
          <cell r="E15475">
            <v>225374</v>
          </cell>
          <cell r="J15475">
            <v>108</v>
          </cell>
          <cell r="M15475">
            <v>70</v>
          </cell>
        </row>
        <row r="15476">
          <cell r="D15476">
            <v>225374</v>
          </cell>
          <cell r="I15476">
            <v>54.95</v>
          </cell>
          <cell r="L15476">
            <v>21.99</v>
          </cell>
        </row>
        <row r="15477">
          <cell r="E15477">
            <v>226361</v>
          </cell>
          <cell r="J15477">
            <v>1190</v>
          </cell>
          <cell r="M15477">
            <v>745</v>
          </cell>
        </row>
        <row r="15478">
          <cell r="E15478">
            <v>226362</v>
          </cell>
          <cell r="J15478">
            <v>1190</v>
          </cell>
          <cell r="M15478">
            <v>745</v>
          </cell>
        </row>
        <row r="15479">
          <cell r="E15479">
            <v>226360</v>
          </cell>
          <cell r="J15479">
            <v>99.95</v>
          </cell>
          <cell r="M15479">
            <v>60</v>
          </cell>
        </row>
        <row r="15480">
          <cell r="D15480">
            <v>226360</v>
          </cell>
          <cell r="I15480">
            <v>39.950000000000003</v>
          </cell>
          <cell r="L15480">
            <v>19.989999999999998</v>
          </cell>
        </row>
        <row r="15481">
          <cell r="E15481">
            <v>226363</v>
          </cell>
          <cell r="J15481">
            <v>129</v>
          </cell>
          <cell r="M15481">
            <v>84</v>
          </cell>
        </row>
        <row r="15482">
          <cell r="D15482">
            <v>226363</v>
          </cell>
          <cell r="I15482">
            <v>58</v>
          </cell>
          <cell r="L15482">
            <v>26.99</v>
          </cell>
        </row>
        <row r="15483">
          <cell r="D15483">
            <v>226364</v>
          </cell>
          <cell r="I15483">
            <v>49</v>
          </cell>
          <cell r="L15483">
            <v>14.99</v>
          </cell>
        </row>
        <row r="15484">
          <cell r="D15484">
            <v>226366</v>
          </cell>
          <cell r="I15484">
            <v>60</v>
          </cell>
          <cell r="L15484">
            <v>47.99</v>
          </cell>
        </row>
        <row r="15485">
          <cell r="D15485">
            <v>226367</v>
          </cell>
          <cell r="I15485">
            <v>71</v>
          </cell>
          <cell r="L15485">
            <v>57</v>
          </cell>
        </row>
        <row r="15486">
          <cell r="D15486">
            <v>226368</v>
          </cell>
          <cell r="I15486">
            <v>39.950000000000003</v>
          </cell>
          <cell r="L15486">
            <v>0</v>
          </cell>
        </row>
        <row r="15487">
          <cell r="E15487">
            <v>226370</v>
          </cell>
          <cell r="J15487">
            <v>138</v>
          </cell>
          <cell r="M15487">
            <v>93</v>
          </cell>
        </row>
        <row r="15488">
          <cell r="D15488">
            <v>226370</v>
          </cell>
          <cell r="I15488">
            <v>46</v>
          </cell>
          <cell r="L15488">
            <v>30.99</v>
          </cell>
        </row>
        <row r="15489">
          <cell r="E15489">
            <v>226371</v>
          </cell>
          <cell r="J15489">
            <v>143</v>
          </cell>
          <cell r="M15489">
            <v>97</v>
          </cell>
        </row>
        <row r="15490">
          <cell r="D15490">
            <v>226371</v>
          </cell>
          <cell r="I15490">
            <v>46</v>
          </cell>
          <cell r="L15490">
            <v>30.99</v>
          </cell>
        </row>
        <row r="15491">
          <cell r="E15491">
            <v>226372</v>
          </cell>
          <cell r="J15491">
            <v>108</v>
          </cell>
          <cell r="M15491">
            <v>73</v>
          </cell>
        </row>
        <row r="15492">
          <cell r="D15492">
            <v>226372</v>
          </cell>
          <cell r="I15492">
            <v>51.95</v>
          </cell>
          <cell r="L15492">
            <v>22.99</v>
          </cell>
        </row>
        <row r="15493">
          <cell r="E15493">
            <v>226373</v>
          </cell>
          <cell r="J15493">
            <v>157</v>
          </cell>
          <cell r="M15493">
            <v>106</v>
          </cell>
        </row>
        <row r="15494">
          <cell r="D15494">
            <v>226373</v>
          </cell>
          <cell r="I15494">
            <v>55</v>
          </cell>
          <cell r="L15494">
            <v>32.99</v>
          </cell>
        </row>
        <row r="15495">
          <cell r="E15495">
            <v>226374</v>
          </cell>
          <cell r="J15495">
            <v>130</v>
          </cell>
          <cell r="M15495">
            <v>88</v>
          </cell>
        </row>
        <row r="15496">
          <cell r="D15496">
            <v>226374</v>
          </cell>
          <cell r="I15496">
            <v>49</v>
          </cell>
          <cell r="L15496">
            <v>25.99</v>
          </cell>
        </row>
        <row r="15497">
          <cell r="E15497">
            <v>226369</v>
          </cell>
          <cell r="J15497">
            <v>133</v>
          </cell>
          <cell r="M15497">
            <v>90</v>
          </cell>
        </row>
        <row r="15498">
          <cell r="D15498">
            <v>226369</v>
          </cell>
          <cell r="I15498">
            <v>42</v>
          </cell>
          <cell r="L15498">
            <v>27.99</v>
          </cell>
        </row>
        <row r="15499">
          <cell r="D15499">
            <v>226375</v>
          </cell>
          <cell r="I15499">
            <v>55</v>
          </cell>
          <cell r="L15499">
            <v>19.989999999999998</v>
          </cell>
        </row>
        <row r="15500">
          <cell r="D15500">
            <v>226377</v>
          </cell>
          <cell r="I15500">
            <v>31.95</v>
          </cell>
          <cell r="L15500">
            <v>25.99</v>
          </cell>
        </row>
        <row r="15501">
          <cell r="E15501">
            <v>226378</v>
          </cell>
          <cell r="J15501">
            <v>56.95</v>
          </cell>
          <cell r="M15501">
            <v>0</v>
          </cell>
        </row>
        <row r="15502">
          <cell r="D15502">
            <v>226378</v>
          </cell>
          <cell r="I15502">
            <v>25.95</v>
          </cell>
          <cell r="L15502">
            <v>0</v>
          </cell>
        </row>
        <row r="15503">
          <cell r="E15503">
            <v>226377</v>
          </cell>
          <cell r="J15503">
            <v>62.95</v>
          </cell>
          <cell r="M15503">
            <v>46.99</v>
          </cell>
        </row>
        <row r="15504">
          <cell r="E15504">
            <v>226379</v>
          </cell>
          <cell r="J15504">
            <v>75.95</v>
          </cell>
          <cell r="M15504">
            <v>45</v>
          </cell>
        </row>
        <row r="15505">
          <cell r="D15505">
            <v>226379</v>
          </cell>
          <cell r="I15505">
            <v>40.950000000000003</v>
          </cell>
          <cell r="L15505">
            <v>25.99</v>
          </cell>
        </row>
        <row r="15506">
          <cell r="E15506">
            <v>226380</v>
          </cell>
          <cell r="J15506">
            <v>60.95</v>
          </cell>
          <cell r="M15506">
            <v>38.99</v>
          </cell>
        </row>
        <row r="15507">
          <cell r="D15507">
            <v>226380</v>
          </cell>
          <cell r="I15507">
            <v>34.950000000000003</v>
          </cell>
          <cell r="L15507">
            <v>27.99</v>
          </cell>
        </row>
        <row r="15508">
          <cell r="E15508">
            <v>226382</v>
          </cell>
          <cell r="J15508">
            <v>185</v>
          </cell>
          <cell r="M15508">
            <v>120</v>
          </cell>
        </row>
        <row r="15509">
          <cell r="E15509">
            <v>226383</v>
          </cell>
          <cell r="J15509">
            <v>58.95</v>
          </cell>
          <cell r="M15509">
            <v>35</v>
          </cell>
        </row>
        <row r="15510">
          <cell r="D15510">
            <v>226383</v>
          </cell>
          <cell r="I15510">
            <v>28.95</v>
          </cell>
          <cell r="L15510">
            <v>22.99</v>
          </cell>
        </row>
        <row r="15511">
          <cell r="E15511">
            <v>226384</v>
          </cell>
          <cell r="J15511">
            <v>72.95</v>
          </cell>
          <cell r="M15511">
            <v>58</v>
          </cell>
        </row>
        <row r="15512">
          <cell r="D15512">
            <v>226384</v>
          </cell>
          <cell r="I15512">
            <v>31.95</v>
          </cell>
          <cell r="L15512">
            <v>25.99</v>
          </cell>
        </row>
        <row r="15513">
          <cell r="E15513">
            <v>226385</v>
          </cell>
          <cell r="J15513">
            <v>185</v>
          </cell>
          <cell r="M15513">
            <v>120</v>
          </cell>
        </row>
        <row r="15514">
          <cell r="E15514">
            <v>226386</v>
          </cell>
          <cell r="J15514">
            <v>118</v>
          </cell>
          <cell r="M15514">
            <v>60</v>
          </cell>
        </row>
        <row r="15515">
          <cell r="D15515">
            <v>226386</v>
          </cell>
          <cell r="I15515">
            <v>37</v>
          </cell>
          <cell r="L15515">
            <v>18.989999999999998</v>
          </cell>
        </row>
        <row r="15516">
          <cell r="E15516">
            <v>226387</v>
          </cell>
          <cell r="J15516">
            <v>105</v>
          </cell>
          <cell r="M15516">
            <v>35</v>
          </cell>
        </row>
        <row r="15517">
          <cell r="E15517">
            <v>226388</v>
          </cell>
          <cell r="J15517">
            <v>95</v>
          </cell>
          <cell r="M15517">
            <v>42</v>
          </cell>
        </row>
        <row r="15518">
          <cell r="I15518">
            <v>104</v>
          </cell>
          <cell r="J15518">
            <v>104</v>
          </cell>
        </row>
        <row r="15519">
          <cell r="I15519">
            <v>0</v>
          </cell>
          <cell r="J15519">
            <v>0</v>
          </cell>
        </row>
        <row r="15520">
          <cell r="D15520">
            <v>226391</v>
          </cell>
          <cell r="I15520">
            <v>25.95</v>
          </cell>
          <cell r="L15520">
            <v>18.989999999999998</v>
          </cell>
        </row>
        <row r="15521">
          <cell r="D15521">
            <v>226392</v>
          </cell>
          <cell r="I15521">
            <v>22</v>
          </cell>
          <cell r="L15521">
            <v>17.989999999999998</v>
          </cell>
        </row>
        <row r="15522">
          <cell r="E15522">
            <v>226393</v>
          </cell>
          <cell r="J15522">
            <v>133</v>
          </cell>
          <cell r="M15522">
            <v>88</v>
          </cell>
        </row>
        <row r="15523">
          <cell r="D15523">
            <v>226393</v>
          </cell>
          <cell r="I15523">
            <v>49</v>
          </cell>
          <cell r="L15523">
            <v>24.99</v>
          </cell>
        </row>
        <row r="15524">
          <cell r="E15524">
            <v>226394</v>
          </cell>
          <cell r="J15524">
            <v>144</v>
          </cell>
          <cell r="M15524">
            <v>73</v>
          </cell>
        </row>
        <row r="15525">
          <cell r="D15525">
            <v>226394</v>
          </cell>
          <cell r="I15525">
            <v>56</v>
          </cell>
          <cell r="L15525">
            <v>23.99</v>
          </cell>
        </row>
        <row r="15526">
          <cell r="D15526">
            <v>226395</v>
          </cell>
          <cell r="I15526">
            <v>34.950000000000003</v>
          </cell>
          <cell r="L15526">
            <v>25.99</v>
          </cell>
        </row>
        <row r="15527">
          <cell r="I15527">
            <v>0</v>
          </cell>
          <cell r="J15527">
            <v>0</v>
          </cell>
        </row>
        <row r="15528">
          <cell r="E15528">
            <v>226397</v>
          </cell>
          <cell r="J15528">
            <v>119</v>
          </cell>
          <cell r="M15528">
            <v>75</v>
          </cell>
        </row>
        <row r="15529">
          <cell r="D15529">
            <v>226397</v>
          </cell>
          <cell r="I15529">
            <v>56.95</v>
          </cell>
          <cell r="L15529">
            <v>38.99</v>
          </cell>
        </row>
        <row r="15530">
          <cell r="E15530">
            <v>226398</v>
          </cell>
          <cell r="J15530">
            <v>114</v>
          </cell>
          <cell r="M15530">
            <v>91</v>
          </cell>
        </row>
        <row r="15531">
          <cell r="D15531">
            <v>226398</v>
          </cell>
          <cell r="I15531">
            <v>94</v>
          </cell>
          <cell r="L15531">
            <v>75</v>
          </cell>
        </row>
        <row r="15532">
          <cell r="E15532">
            <v>226399</v>
          </cell>
          <cell r="J15532">
            <v>145</v>
          </cell>
          <cell r="M15532">
            <v>116</v>
          </cell>
        </row>
        <row r="15533">
          <cell r="D15533">
            <v>226399</v>
          </cell>
          <cell r="I15533">
            <v>100</v>
          </cell>
          <cell r="L15533">
            <v>80</v>
          </cell>
        </row>
        <row r="15534">
          <cell r="E15534">
            <v>226400</v>
          </cell>
          <cell r="J15534">
            <v>0</v>
          </cell>
          <cell r="M15534">
            <v>0</v>
          </cell>
        </row>
        <row r="15535">
          <cell r="E15535">
            <v>226401</v>
          </cell>
          <cell r="J15535">
            <v>150</v>
          </cell>
          <cell r="M15535">
            <v>110</v>
          </cell>
        </row>
        <row r="15536">
          <cell r="E15536">
            <v>226402</v>
          </cell>
          <cell r="J15536">
            <v>171</v>
          </cell>
          <cell r="M15536">
            <v>137</v>
          </cell>
        </row>
        <row r="15537">
          <cell r="E15537">
            <v>226405</v>
          </cell>
          <cell r="J15537">
            <v>1030</v>
          </cell>
          <cell r="M15537">
            <v>645</v>
          </cell>
        </row>
        <row r="15538">
          <cell r="E15538">
            <v>226406</v>
          </cell>
          <cell r="J15538">
            <v>164</v>
          </cell>
          <cell r="M15538">
            <v>111</v>
          </cell>
        </row>
        <row r="15539">
          <cell r="E15539">
            <v>226403</v>
          </cell>
          <cell r="J15539">
            <v>175</v>
          </cell>
          <cell r="M15539">
            <v>119</v>
          </cell>
        </row>
        <row r="15540">
          <cell r="D15540">
            <v>226403</v>
          </cell>
          <cell r="I15540">
            <v>56</v>
          </cell>
          <cell r="L15540">
            <v>32.99</v>
          </cell>
        </row>
        <row r="15541">
          <cell r="E15541">
            <v>226404</v>
          </cell>
          <cell r="J15541">
            <v>105</v>
          </cell>
          <cell r="M15541">
            <v>45</v>
          </cell>
        </row>
        <row r="15542">
          <cell r="E15542">
            <v>225626</v>
          </cell>
          <cell r="J15542">
            <v>95</v>
          </cell>
          <cell r="M15542">
            <v>60</v>
          </cell>
        </row>
        <row r="15543">
          <cell r="D15543">
            <v>225626</v>
          </cell>
          <cell r="I15543">
            <v>32</v>
          </cell>
          <cell r="L15543">
            <v>19.989999999999998</v>
          </cell>
        </row>
        <row r="15544">
          <cell r="D15544">
            <v>225966</v>
          </cell>
          <cell r="I15544">
            <v>54</v>
          </cell>
          <cell r="L15544">
            <v>19.989999999999998</v>
          </cell>
        </row>
        <row r="15545">
          <cell r="E15545">
            <v>224732</v>
          </cell>
          <cell r="J15545">
            <v>121</v>
          </cell>
          <cell r="M15545">
            <v>42</v>
          </cell>
        </row>
        <row r="15546">
          <cell r="E15546">
            <v>225925</v>
          </cell>
          <cell r="J15546">
            <v>56.95</v>
          </cell>
          <cell r="M15546">
            <v>0</v>
          </cell>
        </row>
        <row r="15547">
          <cell r="D15547">
            <v>226407</v>
          </cell>
          <cell r="I15547">
            <v>66</v>
          </cell>
          <cell r="L15547">
            <v>53</v>
          </cell>
        </row>
        <row r="15548">
          <cell r="E15548">
            <v>226408</v>
          </cell>
          <cell r="J15548">
            <v>75.95</v>
          </cell>
          <cell r="M15548">
            <v>45</v>
          </cell>
        </row>
        <row r="15549">
          <cell r="D15549">
            <v>226408</v>
          </cell>
          <cell r="I15549">
            <v>35.950000000000003</v>
          </cell>
          <cell r="L15549">
            <v>19.989999999999998</v>
          </cell>
        </row>
        <row r="15550">
          <cell r="E15550">
            <v>226409</v>
          </cell>
          <cell r="J15550">
            <v>82.95</v>
          </cell>
          <cell r="M15550">
            <v>66</v>
          </cell>
        </row>
        <row r="15551">
          <cell r="D15551">
            <v>226409</v>
          </cell>
          <cell r="I15551">
            <v>36.950000000000003</v>
          </cell>
          <cell r="L15551">
            <v>29.99</v>
          </cell>
        </row>
        <row r="15552">
          <cell r="E15552">
            <v>226410</v>
          </cell>
          <cell r="J15552">
            <v>82.95</v>
          </cell>
          <cell r="M15552">
            <v>66</v>
          </cell>
        </row>
        <row r="15553">
          <cell r="D15553">
            <v>226410</v>
          </cell>
          <cell r="I15553">
            <v>36.950000000000003</v>
          </cell>
          <cell r="L15553">
            <v>29.99</v>
          </cell>
        </row>
        <row r="15554">
          <cell r="E15554">
            <v>226411</v>
          </cell>
          <cell r="J15554">
            <v>0</v>
          </cell>
          <cell r="M15554">
            <v>0</v>
          </cell>
        </row>
        <row r="15555">
          <cell r="D15555">
            <v>226411</v>
          </cell>
          <cell r="I15555">
            <v>0</v>
          </cell>
          <cell r="L15555">
            <v>0</v>
          </cell>
        </row>
        <row r="15556">
          <cell r="E15556">
            <v>226412</v>
          </cell>
          <cell r="J15556">
            <v>93</v>
          </cell>
          <cell r="M15556">
            <v>74</v>
          </cell>
        </row>
        <row r="15557">
          <cell r="E15557">
            <v>226413</v>
          </cell>
          <cell r="J15557">
            <v>0</v>
          </cell>
          <cell r="M15557">
            <v>0</v>
          </cell>
        </row>
        <row r="15558">
          <cell r="D15558">
            <v>226413</v>
          </cell>
          <cell r="I15558">
            <v>0</v>
          </cell>
          <cell r="L15558">
            <v>0</v>
          </cell>
        </row>
        <row r="15559">
          <cell r="E15559">
            <v>226414</v>
          </cell>
          <cell r="J15559">
            <v>90.95</v>
          </cell>
          <cell r="M15559">
            <v>73</v>
          </cell>
        </row>
        <row r="15560">
          <cell r="D15560">
            <v>226414</v>
          </cell>
          <cell r="I15560">
            <v>41.95</v>
          </cell>
          <cell r="L15560">
            <v>33.99</v>
          </cell>
        </row>
        <row r="15561">
          <cell r="E15561">
            <v>226415</v>
          </cell>
          <cell r="J15561">
            <v>66.95</v>
          </cell>
          <cell r="M15561">
            <v>42.99</v>
          </cell>
        </row>
        <row r="15562">
          <cell r="D15562">
            <v>226415</v>
          </cell>
          <cell r="I15562">
            <v>27.95</v>
          </cell>
          <cell r="L15562">
            <v>21.99</v>
          </cell>
        </row>
        <row r="15563">
          <cell r="D15563">
            <v>226416</v>
          </cell>
          <cell r="I15563">
            <v>41.95</v>
          </cell>
          <cell r="L15563">
            <v>21.99</v>
          </cell>
        </row>
        <row r="15564">
          <cell r="E15564">
            <v>226418</v>
          </cell>
          <cell r="J15564">
            <v>109</v>
          </cell>
          <cell r="M15564">
            <v>87</v>
          </cell>
        </row>
        <row r="15565">
          <cell r="D15565">
            <v>226418</v>
          </cell>
          <cell r="I15565">
            <v>72</v>
          </cell>
          <cell r="L15565">
            <v>58</v>
          </cell>
        </row>
        <row r="15566">
          <cell r="E15566">
            <v>224900</v>
          </cell>
          <cell r="J15566">
            <v>197</v>
          </cell>
          <cell r="M15566">
            <v>127</v>
          </cell>
        </row>
        <row r="15567">
          <cell r="D15567">
            <v>224900</v>
          </cell>
          <cell r="I15567">
            <v>114</v>
          </cell>
          <cell r="L15567">
            <v>27.99</v>
          </cell>
        </row>
        <row r="15568">
          <cell r="E15568">
            <v>226419</v>
          </cell>
          <cell r="J15568">
            <v>167</v>
          </cell>
          <cell r="M15568">
            <v>113</v>
          </cell>
        </row>
        <row r="15569">
          <cell r="E15569">
            <v>226420</v>
          </cell>
          <cell r="J15569">
            <v>161</v>
          </cell>
          <cell r="M15569">
            <v>109</v>
          </cell>
        </row>
        <row r="15570">
          <cell r="D15570">
            <v>226420</v>
          </cell>
          <cell r="I15570">
            <v>58</v>
          </cell>
          <cell r="L15570">
            <v>36.99</v>
          </cell>
        </row>
        <row r="15571">
          <cell r="E15571">
            <v>226422</v>
          </cell>
          <cell r="J15571">
            <v>77.95</v>
          </cell>
          <cell r="M15571">
            <v>69</v>
          </cell>
        </row>
        <row r="15572">
          <cell r="D15572">
            <v>226422</v>
          </cell>
          <cell r="I15572">
            <v>32.950000000000003</v>
          </cell>
          <cell r="L15572">
            <v>19.989999999999998</v>
          </cell>
        </row>
        <row r="15573">
          <cell r="D15573">
            <v>226423</v>
          </cell>
          <cell r="I15573">
            <v>31.95</v>
          </cell>
          <cell r="L15573">
            <v>15.99</v>
          </cell>
        </row>
        <row r="15574">
          <cell r="E15574">
            <v>226424</v>
          </cell>
          <cell r="J15574">
            <v>127</v>
          </cell>
          <cell r="M15574">
            <v>91</v>
          </cell>
        </row>
        <row r="15575">
          <cell r="D15575">
            <v>226424</v>
          </cell>
          <cell r="I15575">
            <v>59</v>
          </cell>
          <cell r="L15575">
            <v>28.99</v>
          </cell>
        </row>
        <row r="15576">
          <cell r="E15576">
            <v>226425</v>
          </cell>
          <cell r="J15576">
            <v>66.95</v>
          </cell>
          <cell r="M15576">
            <v>42.99</v>
          </cell>
        </row>
        <row r="15577">
          <cell r="D15577">
            <v>226425</v>
          </cell>
          <cell r="I15577">
            <v>34.950000000000003</v>
          </cell>
          <cell r="L15577">
            <v>27.99</v>
          </cell>
        </row>
        <row r="15578">
          <cell r="E15578">
            <v>226430</v>
          </cell>
          <cell r="J15578">
            <v>97.95</v>
          </cell>
          <cell r="M15578">
            <v>85</v>
          </cell>
        </row>
        <row r="15579">
          <cell r="D15579">
            <v>226430</v>
          </cell>
          <cell r="I15579">
            <v>109</v>
          </cell>
          <cell r="L15579">
            <v>87</v>
          </cell>
        </row>
        <row r="15580">
          <cell r="D15580">
            <v>226431</v>
          </cell>
          <cell r="I15580">
            <v>48.95</v>
          </cell>
          <cell r="L15580">
            <v>28.99</v>
          </cell>
        </row>
        <row r="15581">
          <cell r="D15581">
            <v>226432</v>
          </cell>
          <cell r="I15581">
            <v>73</v>
          </cell>
          <cell r="L15581">
            <v>58</v>
          </cell>
        </row>
        <row r="15582">
          <cell r="D15582">
            <v>226434</v>
          </cell>
          <cell r="I15582">
            <v>34.950000000000003</v>
          </cell>
          <cell r="L15582">
            <v>0</v>
          </cell>
        </row>
        <row r="15583">
          <cell r="E15583">
            <v>226435</v>
          </cell>
          <cell r="J15583">
            <v>172</v>
          </cell>
          <cell r="M15583">
            <v>138</v>
          </cell>
        </row>
        <row r="15584">
          <cell r="E15584">
            <v>226436</v>
          </cell>
          <cell r="J15584">
            <v>185</v>
          </cell>
          <cell r="M15584">
            <v>120</v>
          </cell>
        </row>
        <row r="15585">
          <cell r="E15585">
            <v>226437</v>
          </cell>
          <cell r="J15585">
            <v>76.95</v>
          </cell>
          <cell r="M15585">
            <v>62</v>
          </cell>
        </row>
        <row r="15586">
          <cell r="D15586">
            <v>226437</v>
          </cell>
          <cell r="I15586">
            <v>33.950000000000003</v>
          </cell>
          <cell r="L15586">
            <v>26.99</v>
          </cell>
        </row>
        <row r="15587">
          <cell r="E15587">
            <v>226438</v>
          </cell>
          <cell r="J15587">
            <v>52.95</v>
          </cell>
          <cell r="M15587">
            <v>33.99</v>
          </cell>
        </row>
        <row r="15588">
          <cell r="D15588">
            <v>226438</v>
          </cell>
          <cell r="I15588">
            <v>25.95</v>
          </cell>
          <cell r="L15588">
            <v>20.99</v>
          </cell>
        </row>
        <row r="15589">
          <cell r="D15589">
            <v>10687</v>
          </cell>
          <cell r="I15589">
            <v>95</v>
          </cell>
          <cell r="L15589">
            <v>58</v>
          </cell>
        </row>
        <row r="15590">
          <cell r="E15590">
            <v>226439</v>
          </cell>
          <cell r="J15590">
            <v>82.95</v>
          </cell>
          <cell r="M15590">
            <v>54</v>
          </cell>
        </row>
        <row r="15591">
          <cell r="D15591">
            <v>226439</v>
          </cell>
          <cell r="I15591">
            <v>36.950000000000003</v>
          </cell>
          <cell r="L15591">
            <v>29.99</v>
          </cell>
        </row>
        <row r="15592">
          <cell r="D15592">
            <v>226440</v>
          </cell>
          <cell r="I15592">
            <v>25.95</v>
          </cell>
          <cell r="L15592">
            <v>20.99</v>
          </cell>
        </row>
        <row r="15593">
          <cell r="E15593">
            <v>226440</v>
          </cell>
          <cell r="J15593">
            <v>52.95</v>
          </cell>
          <cell r="M15593">
            <v>38.99</v>
          </cell>
        </row>
        <row r="15594">
          <cell r="E15594">
            <v>226441</v>
          </cell>
          <cell r="J15594">
            <v>82.95</v>
          </cell>
          <cell r="M15594">
            <v>66</v>
          </cell>
        </row>
        <row r="15595">
          <cell r="D15595">
            <v>226441</v>
          </cell>
          <cell r="I15595">
            <v>37.950000000000003</v>
          </cell>
          <cell r="L15595">
            <v>29.99</v>
          </cell>
        </row>
        <row r="15596">
          <cell r="D15596">
            <v>226419</v>
          </cell>
          <cell r="I15596">
            <v>67</v>
          </cell>
          <cell r="L15596">
            <v>35.99</v>
          </cell>
        </row>
        <row r="15597">
          <cell r="E15597">
            <v>226407</v>
          </cell>
          <cell r="J15597">
            <v>92</v>
          </cell>
          <cell r="M15597">
            <v>74</v>
          </cell>
        </row>
        <row r="15598">
          <cell r="E15598">
            <v>226442</v>
          </cell>
          <cell r="J15598">
            <v>540</v>
          </cell>
          <cell r="M15598">
            <v>340</v>
          </cell>
        </row>
        <row r="15599">
          <cell r="E15599">
            <v>226443</v>
          </cell>
          <cell r="J15599">
            <v>215</v>
          </cell>
          <cell r="M15599">
            <v>135</v>
          </cell>
        </row>
        <row r="15600">
          <cell r="E15600">
            <v>226367</v>
          </cell>
          <cell r="J15600">
            <v>97</v>
          </cell>
          <cell r="M15600">
            <v>78</v>
          </cell>
        </row>
        <row r="15601">
          <cell r="E15601">
            <v>226444</v>
          </cell>
          <cell r="J15601">
            <v>118</v>
          </cell>
          <cell r="M15601">
            <v>94</v>
          </cell>
        </row>
        <row r="15602">
          <cell r="D15602">
            <v>226444</v>
          </cell>
          <cell r="I15602">
            <v>91</v>
          </cell>
          <cell r="L15602">
            <v>73</v>
          </cell>
        </row>
        <row r="15603">
          <cell r="D15603">
            <v>226445</v>
          </cell>
          <cell r="I15603">
            <v>49</v>
          </cell>
          <cell r="L15603">
            <v>29.99</v>
          </cell>
        </row>
        <row r="15604">
          <cell r="D15604">
            <v>226446</v>
          </cell>
          <cell r="I15604">
            <v>58.95</v>
          </cell>
          <cell r="L15604">
            <v>40.99</v>
          </cell>
        </row>
        <row r="15605">
          <cell r="E15605">
            <v>226445</v>
          </cell>
          <cell r="J15605">
            <v>108</v>
          </cell>
          <cell r="M15605">
            <v>67</v>
          </cell>
        </row>
        <row r="15606">
          <cell r="E15606">
            <v>226447</v>
          </cell>
          <cell r="J15606">
            <v>215</v>
          </cell>
          <cell r="M15606">
            <v>135</v>
          </cell>
        </row>
        <row r="15607">
          <cell r="E15607">
            <v>226448</v>
          </cell>
          <cell r="J15607">
            <v>106</v>
          </cell>
          <cell r="M15607">
            <v>85</v>
          </cell>
        </row>
        <row r="15608">
          <cell r="D15608">
            <v>226448</v>
          </cell>
          <cell r="I15608">
            <v>51</v>
          </cell>
          <cell r="L15608">
            <v>40.99</v>
          </cell>
        </row>
        <row r="15609">
          <cell r="E15609">
            <v>226449</v>
          </cell>
          <cell r="J15609">
            <v>146</v>
          </cell>
          <cell r="M15609">
            <v>108</v>
          </cell>
        </row>
        <row r="15610">
          <cell r="E15610">
            <v>226454</v>
          </cell>
          <cell r="J15610">
            <v>135</v>
          </cell>
          <cell r="M15610">
            <v>90</v>
          </cell>
        </row>
        <row r="15611">
          <cell r="D15611">
            <v>226454</v>
          </cell>
          <cell r="I15611">
            <v>51</v>
          </cell>
          <cell r="L15611">
            <v>29.99</v>
          </cell>
        </row>
        <row r="15612">
          <cell r="E15612">
            <v>226455</v>
          </cell>
          <cell r="J15612">
            <v>140</v>
          </cell>
          <cell r="M15612">
            <v>95</v>
          </cell>
        </row>
        <row r="15613">
          <cell r="D15613">
            <v>226455</v>
          </cell>
          <cell r="I15613">
            <v>67</v>
          </cell>
          <cell r="L15613">
            <v>27.99</v>
          </cell>
        </row>
        <row r="15614">
          <cell r="E15614">
            <v>226456</v>
          </cell>
          <cell r="J15614">
            <v>97</v>
          </cell>
          <cell r="M15614">
            <v>60</v>
          </cell>
        </row>
        <row r="15615">
          <cell r="D15615">
            <v>226456</v>
          </cell>
          <cell r="I15615">
            <v>33</v>
          </cell>
          <cell r="L15615">
            <v>16.989999999999998</v>
          </cell>
        </row>
        <row r="15616">
          <cell r="E15616">
            <v>226450</v>
          </cell>
          <cell r="J15616">
            <v>146</v>
          </cell>
          <cell r="M15616">
            <v>97</v>
          </cell>
        </row>
        <row r="15617">
          <cell r="D15617">
            <v>226450</v>
          </cell>
          <cell r="I15617">
            <v>55</v>
          </cell>
          <cell r="L15617">
            <v>27.99</v>
          </cell>
        </row>
        <row r="15618">
          <cell r="E15618">
            <v>226451</v>
          </cell>
          <cell r="J15618">
            <v>149</v>
          </cell>
          <cell r="M15618">
            <v>30.99</v>
          </cell>
        </row>
        <row r="15619">
          <cell r="E15619">
            <v>226452</v>
          </cell>
          <cell r="J15619">
            <v>133</v>
          </cell>
          <cell r="M15619">
            <v>90</v>
          </cell>
        </row>
        <row r="15620">
          <cell r="D15620">
            <v>226452</v>
          </cell>
          <cell r="I15620">
            <v>42</v>
          </cell>
          <cell r="L15620">
            <v>27.99</v>
          </cell>
        </row>
        <row r="15621">
          <cell r="E15621">
            <v>225406</v>
          </cell>
          <cell r="J15621">
            <v>97.95</v>
          </cell>
          <cell r="M15621">
            <v>70</v>
          </cell>
        </row>
        <row r="15622">
          <cell r="D15622">
            <v>225406</v>
          </cell>
          <cell r="I15622">
            <v>29</v>
          </cell>
          <cell r="L15622">
            <v>19.989999999999998</v>
          </cell>
        </row>
        <row r="15623">
          <cell r="E15623">
            <v>225755</v>
          </cell>
          <cell r="J15623">
            <v>166</v>
          </cell>
          <cell r="M15623">
            <v>96</v>
          </cell>
        </row>
        <row r="15624">
          <cell r="D15624">
            <v>225755</v>
          </cell>
          <cell r="I15624">
            <v>67</v>
          </cell>
          <cell r="L15624">
            <v>30.99</v>
          </cell>
        </row>
        <row r="15625">
          <cell r="D15625">
            <v>226449</v>
          </cell>
          <cell r="I15625">
            <v>79</v>
          </cell>
          <cell r="L15625">
            <v>48.99</v>
          </cell>
        </row>
        <row r="15626">
          <cell r="E15626">
            <v>226431</v>
          </cell>
          <cell r="J15626">
            <v>91</v>
          </cell>
          <cell r="M15626">
            <v>59</v>
          </cell>
        </row>
        <row r="15627">
          <cell r="E15627">
            <v>226457</v>
          </cell>
          <cell r="J15627">
            <v>185</v>
          </cell>
          <cell r="M15627">
            <v>120</v>
          </cell>
        </row>
        <row r="15628">
          <cell r="E15628">
            <v>226458</v>
          </cell>
          <cell r="J15628">
            <v>129</v>
          </cell>
          <cell r="M15628">
            <v>83</v>
          </cell>
        </row>
        <row r="15629">
          <cell r="D15629">
            <v>226458</v>
          </cell>
          <cell r="I15629">
            <v>75</v>
          </cell>
          <cell r="L15629">
            <v>47.99</v>
          </cell>
        </row>
        <row r="15630">
          <cell r="E15630">
            <v>226459</v>
          </cell>
          <cell r="J15630">
            <v>79.95</v>
          </cell>
          <cell r="M15630">
            <v>0</v>
          </cell>
        </row>
        <row r="15631">
          <cell r="D15631">
            <v>226459</v>
          </cell>
          <cell r="I15631">
            <v>34.950000000000003</v>
          </cell>
          <cell r="L15631">
            <v>0</v>
          </cell>
        </row>
        <row r="15632">
          <cell r="E15632">
            <v>226460</v>
          </cell>
          <cell r="J15632">
            <v>480</v>
          </cell>
          <cell r="M15632">
            <v>300</v>
          </cell>
        </row>
        <row r="15633">
          <cell r="D15633">
            <v>226381</v>
          </cell>
          <cell r="I15633">
            <v>71</v>
          </cell>
          <cell r="L15633">
            <v>57</v>
          </cell>
        </row>
        <row r="15634">
          <cell r="D15634">
            <v>226461</v>
          </cell>
          <cell r="I15634">
            <v>84</v>
          </cell>
          <cell r="L15634">
            <v>67</v>
          </cell>
        </row>
        <row r="15635">
          <cell r="E15635">
            <v>226462</v>
          </cell>
          <cell r="J15635">
            <v>52.95</v>
          </cell>
          <cell r="M15635">
            <v>33.99</v>
          </cell>
        </row>
        <row r="15636">
          <cell r="D15636">
            <v>226462</v>
          </cell>
          <cell r="I15636">
            <v>25.95</v>
          </cell>
          <cell r="L15636">
            <v>20.99</v>
          </cell>
        </row>
        <row r="15637">
          <cell r="E15637">
            <v>226464</v>
          </cell>
          <cell r="J15637">
            <v>107</v>
          </cell>
          <cell r="M15637">
            <v>86</v>
          </cell>
        </row>
        <row r="15638">
          <cell r="D15638">
            <v>226464</v>
          </cell>
          <cell r="I15638">
            <v>61</v>
          </cell>
          <cell r="L15638">
            <v>48.99</v>
          </cell>
        </row>
        <row r="15639">
          <cell r="E15639">
            <v>226465</v>
          </cell>
          <cell r="J15639">
            <v>84.95</v>
          </cell>
          <cell r="M15639">
            <v>63</v>
          </cell>
        </row>
        <row r="15640">
          <cell r="E15640">
            <v>226466</v>
          </cell>
          <cell r="J15640">
            <v>111</v>
          </cell>
          <cell r="M15640">
            <v>89</v>
          </cell>
        </row>
        <row r="15641">
          <cell r="D15641">
            <v>226466</v>
          </cell>
          <cell r="I15641">
            <v>100</v>
          </cell>
          <cell r="L15641">
            <v>80</v>
          </cell>
        </row>
        <row r="15642">
          <cell r="E15642">
            <v>226467</v>
          </cell>
          <cell r="J15642">
            <v>72.95</v>
          </cell>
          <cell r="M15642">
            <v>45.99</v>
          </cell>
        </row>
        <row r="15643">
          <cell r="D15643">
            <v>226467</v>
          </cell>
          <cell r="I15643">
            <v>36.950000000000003</v>
          </cell>
          <cell r="L15643">
            <v>29.99</v>
          </cell>
        </row>
        <row r="15644">
          <cell r="E15644">
            <v>226468</v>
          </cell>
          <cell r="J15644">
            <v>72.95</v>
          </cell>
          <cell r="M15644">
            <v>58</v>
          </cell>
        </row>
        <row r="15645">
          <cell r="D15645">
            <v>226468</v>
          </cell>
          <cell r="I15645">
            <v>31.95</v>
          </cell>
          <cell r="L15645">
            <v>25.99</v>
          </cell>
        </row>
        <row r="15646">
          <cell r="E15646">
            <v>226469</v>
          </cell>
          <cell r="J15646">
            <v>56.95</v>
          </cell>
          <cell r="M15646">
            <v>45.99</v>
          </cell>
        </row>
        <row r="15647">
          <cell r="D15647">
            <v>226469</v>
          </cell>
          <cell r="I15647">
            <v>27.95</v>
          </cell>
          <cell r="L15647">
            <v>21.99</v>
          </cell>
        </row>
        <row r="15648">
          <cell r="E15648">
            <v>226470</v>
          </cell>
          <cell r="J15648">
            <v>115</v>
          </cell>
          <cell r="M15648">
            <v>74</v>
          </cell>
        </row>
        <row r="15649">
          <cell r="D15649">
            <v>226470</v>
          </cell>
          <cell r="I15649">
            <v>61.95</v>
          </cell>
          <cell r="L15649">
            <v>39.99</v>
          </cell>
        </row>
        <row r="15650">
          <cell r="I15650">
            <v>229.95</v>
          </cell>
          <cell r="J15650">
            <v>229.95</v>
          </cell>
        </row>
        <row r="15651">
          <cell r="E15651">
            <v>226471</v>
          </cell>
          <cell r="J15651">
            <v>161</v>
          </cell>
          <cell r="M15651">
            <v>104</v>
          </cell>
        </row>
        <row r="15652">
          <cell r="D15652">
            <v>226471</v>
          </cell>
          <cell r="I15652">
            <v>57</v>
          </cell>
          <cell r="L15652">
            <v>33.99</v>
          </cell>
        </row>
        <row r="15653">
          <cell r="D15653">
            <v>226087</v>
          </cell>
          <cell r="I15653">
            <v>42.95</v>
          </cell>
          <cell r="L15653">
            <v>12.99</v>
          </cell>
        </row>
        <row r="15654">
          <cell r="D15654">
            <v>226076</v>
          </cell>
          <cell r="I15654">
            <v>0</v>
          </cell>
          <cell r="L15654">
            <v>19.989999999999998</v>
          </cell>
        </row>
        <row r="15655">
          <cell r="E15655">
            <v>226472</v>
          </cell>
          <cell r="J15655">
            <v>185</v>
          </cell>
          <cell r="M15655">
            <v>120</v>
          </cell>
        </row>
        <row r="15656">
          <cell r="E15656">
            <v>226473</v>
          </cell>
          <cell r="J15656">
            <v>98</v>
          </cell>
          <cell r="M15656">
            <v>60</v>
          </cell>
        </row>
        <row r="15657">
          <cell r="D15657">
            <v>226473</v>
          </cell>
          <cell r="I15657">
            <v>28</v>
          </cell>
          <cell r="L15657">
            <v>16.989999999999998</v>
          </cell>
        </row>
        <row r="15658">
          <cell r="E15658">
            <v>226474</v>
          </cell>
          <cell r="J15658">
            <v>119</v>
          </cell>
          <cell r="M15658">
            <v>65</v>
          </cell>
        </row>
        <row r="15659">
          <cell r="D15659">
            <v>226474</v>
          </cell>
          <cell r="I15659">
            <v>54.95</v>
          </cell>
          <cell r="L15659">
            <v>21.99</v>
          </cell>
        </row>
        <row r="15660">
          <cell r="E15660">
            <v>226475</v>
          </cell>
          <cell r="J15660">
            <v>1000</v>
          </cell>
          <cell r="M15660">
            <v>625</v>
          </cell>
        </row>
        <row r="15661">
          <cell r="E15661">
            <v>226476</v>
          </cell>
          <cell r="J15661">
            <v>143</v>
          </cell>
          <cell r="M15661">
            <v>97</v>
          </cell>
        </row>
        <row r="15662">
          <cell r="D15662">
            <v>226476</v>
          </cell>
          <cell r="I15662">
            <v>60</v>
          </cell>
          <cell r="L15662">
            <v>33.99</v>
          </cell>
        </row>
        <row r="15663">
          <cell r="E15663">
            <v>226477</v>
          </cell>
          <cell r="J15663">
            <v>158</v>
          </cell>
          <cell r="M15663">
            <v>83</v>
          </cell>
        </row>
        <row r="15664">
          <cell r="D15664">
            <v>226477</v>
          </cell>
          <cell r="I15664">
            <v>62</v>
          </cell>
          <cell r="L15664">
            <v>28.99</v>
          </cell>
        </row>
        <row r="15665">
          <cell r="E15665">
            <v>226478</v>
          </cell>
          <cell r="J15665">
            <v>113</v>
          </cell>
          <cell r="M15665">
            <v>70</v>
          </cell>
        </row>
        <row r="15666">
          <cell r="D15666">
            <v>226478</v>
          </cell>
          <cell r="I15666">
            <v>40</v>
          </cell>
          <cell r="L15666">
            <v>24.99</v>
          </cell>
        </row>
        <row r="15667">
          <cell r="E15667">
            <v>226479</v>
          </cell>
          <cell r="J15667">
            <v>90</v>
          </cell>
          <cell r="M15667">
            <v>35</v>
          </cell>
        </row>
        <row r="15668">
          <cell r="D15668">
            <v>226480</v>
          </cell>
          <cell r="I15668">
            <v>42</v>
          </cell>
          <cell r="L15668">
            <v>14.99</v>
          </cell>
        </row>
        <row r="15669">
          <cell r="E15669">
            <v>226481</v>
          </cell>
          <cell r="J15669">
            <v>114</v>
          </cell>
          <cell r="M15669">
            <v>55</v>
          </cell>
        </row>
        <row r="15670">
          <cell r="E15670">
            <v>226482</v>
          </cell>
          <cell r="J15670">
            <v>89</v>
          </cell>
          <cell r="M15670">
            <v>35</v>
          </cell>
        </row>
        <row r="15671">
          <cell r="D15671">
            <v>225740</v>
          </cell>
          <cell r="I15671">
            <v>58.95</v>
          </cell>
          <cell r="L15671">
            <v>28.99</v>
          </cell>
        </row>
        <row r="15672">
          <cell r="E15672">
            <v>226483</v>
          </cell>
          <cell r="J15672">
            <v>76.95</v>
          </cell>
          <cell r="M15672">
            <v>62</v>
          </cell>
        </row>
        <row r="15673">
          <cell r="D15673">
            <v>226483</v>
          </cell>
          <cell r="I15673">
            <v>33.950000000000003</v>
          </cell>
          <cell r="L15673">
            <v>26.99</v>
          </cell>
        </row>
        <row r="15674">
          <cell r="E15674">
            <v>226484</v>
          </cell>
          <cell r="J15674">
            <v>0</v>
          </cell>
          <cell r="M15674">
            <v>0</v>
          </cell>
        </row>
        <row r="15675">
          <cell r="D15675">
            <v>226484</v>
          </cell>
          <cell r="I15675">
            <v>0</v>
          </cell>
          <cell r="L15675">
            <v>0</v>
          </cell>
        </row>
        <row r="15676">
          <cell r="E15676">
            <v>226485</v>
          </cell>
          <cell r="J15676">
            <v>0</v>
          </cell>
          <cell r="M15676">
            <v>0</v>
          </cell>
        </row>
        <row r="15677">
          <cell r="D15677">
            <v>226485</v>
          </cell>
          <cell r="I15677">
            <v>0</v>
          </cell>
          <cell r="L15677">
            <v>0</v>
          </cell>
        </row>
        <row r="15678">
          <cell r="E15678">
            <v>226486</v>
          </cell>
          <cell r="J15678">
            <v>72.95</v>
          </cell>
          <cell r="M15678">
            <v>58</v>
          </cell>
        </row>
        <row r="15679">
          <cell r="D15679">
            <v>226486</v>
          </cell>
          <cell r="I15679">
            <v>31.95</v>
          </cell>
          <cell r="L15679">
            <v>25.99</v>
          </cell>
        </row>
        <row r="15680">
          <cell r="E15680">
            <v>226487</v>
          </cell>
          <cell r="J15680">
            <v>185</v>
          </cell>
          <cell r="M15680">
            <v>120</v>
          </cell>
        </row>
        <row r="15681">
          <cell r="E15681">
            <v>226107</v>
          </cell>
          <cell r="J15681">
            <v>81</v>
          </cell>
          <cell r="M15681">
            <v>45</v>
          </cell>
        </row>
        <row r="15682">
          <cell r="E15682">
            <v>226488</v>
          </cell>
          <cell r="J15682">
            <v>143</v>
          </cell>
          <cell r="M15682">
            <v>97</v>
          </cell>
        </row>
        <row r="15683">
          <cell r="D15683">
            <v>226488</v>
          </cell>
          <cell r="I15683">
            <v>78</v>
          </cell>
          <cell r="L15683">
            <v>32.99</v>
          </cell>
        </row>
        <row r="15684">
          <cell r="E15684">
            <v>226489</v>
          </cell>
          <cell r="J15684">
            <v>133</v>
          </cell>
          <cell r="M15684">
            <v>90</v>
          </cell>
        </row>
        <row r="15685">
          <cell r="D15685">
            <v>226489</v>
          </cell>
          <cell r="I15685">
            <v>43</v>
          </cell>
          <cell r="L15685">
            <v>28.99</v>
          </cell>
        </row>
        <row r="15686">
          <cell r="E15686">
            <v>226490</v>
          </cell>
          <cell r="J15686">
            <v>131</v>
          </cell>
          <cell r="M15686">
            <v>80</v>
          </cell>
        </row>
        <row r="15687">
          <cell r="D15687">
            <v>226490</v>
          </cell>
          <cell r="I15687">
            <v>44</v>
          </cell>
          <cell r="L15687">
            <v>28.99</v>
          </cell>
        </row>
        <row r="15688">
          <cell r="E15688">
            <v>226491</v>
          </cell>
          <cell r="J15688">
            <v>91.95</v>
          </cell>
          <cell r="M15688">
            <v>55</v>
          </cell>
        </row>
        <row r="15689">
          <cell r="D15689">
            <v>226365</v>
          </cell>
          <cell r="I15689">
            <v>54.95</v>
          </cell>
          <cell r="L15689">
            <v>40.99</v>
          </cell>
        </row>
        <row r="15690">
          <cell r="E15690">
            <v>226492</v>
          </cell>
          <cell r="J15690">
            <v>84.95</v>
          </cell>
          <cell r="M15690">
            <v>70</v>
          </cell>
        </row>
        <row r="15691">
          <cell r="D15691">
            <v>226492</v>
          </cell>
          <cell r="I15691">
            <v>76</v>
          </cell>
          <cell r="L15691">
            <v>48.99</v>
          </cell>
        </row>
        <row r="15692">
          <cell r="E15692">
            <v>226493</v>
          </cell>
          <cell r="J15692">
            <v>66.95</v>
          </cell>
          <cell r="M15692">
            <v>54</v>
          </cell>
        </row>
        <row r="15693">
          <cell r="D15693">
            <v>226493</v>
          </cell>
          <cell r="I15693">
            <v>27.95</v>
          </cell>
          <cell r="L15693">
            <v>21.99</v>
          </cell>
        </row>
        <row r="15694">
          <cell r="D15694">
            <v>226494</v>
          </cell>
          <cell r="I15694">
            <v>94</v>
          </cell>
          <cell r="L15694">
            <v>75</v>
          </cell>
        </row>
        <row r="15695">
          <cell r="E15695">
            <v>226495</v>
          </cell>
          <cell r="J15695">
            <v>0</v>
          </cell>
          <cell r="M15695">
            <v>0</v>
          </cell>
        </row>
        <row r="15696">
          <cell r="D15696">
            <v>226496</v>
          </cell>
          <cell r="I15696">
            <v>71.95</v>
          </cell>
          <cell r="L15696">
            <v>44.99</v>
          </cell>
        </row>
        <row r="15697">
          <cell r="D15697">
            <v>226497</v>
          </cell>
          <cell r="I15697">
            <v>34.950000000000003</v>
          </cell>
          <cell r="L15697">
            <v>27</v>
          </cell>
        </row>
        <row r="15698">
          <cell r="E15698">
            <v>226498</v>
          </cell>
          <cell r="J15698">
            <v>129</v>
          </cell>
          <cell r="M15698">
            <v>83</v>
          </cell>
        </row>
        <row r="15699">
          <cell r="E15699">
            <v>226499</v>
          </cell>
          <cell r="J15699">
            <v>79.95</v>
          </cell>
          <cell r="M15699">
            <v>39.99</v>
          </cell>
        </row>
        <row r="15700">
          <cell r="E15700">
            <v>226501</v>
          </cell>
          <cell r="J15700">
            <v>89.95</v>
          </cell>
          <cell r="M15700">
            <v>60</v>
          </cell>
        </row>
        <row r="15701">
          <cell r="E15701">
            <v>226502</v>
          </cell>
          <cell r="J15701">
            <v>62.95</v>
          </cell>
          <cell r="M15701">
            <v>0</v>
          </cell>
        </row>
        <row r="15702">
          <cell r="D15702">
            <v>226502</v>
          </cell>
          <cell r="I15702">
            <v>28.95</v>
          </cell>
          <cell r="L15702">
            <v>0</v>
          </cell>
        </row>
        <row r="15703">
          <cell r="E15703">
            <v>226503</v>
          </cell>
          <cell r="J15703">
            <v>56.95</v>
          </cell>
          <cell r="M15703">
            <v>0</v>
          </cell>
        </row>
        <row r="15704">
          <cell r="D15704">
            <v>226503</v>
          </cell>
          <cell r="I15704">
            <v>25.95</v>
          </cell>
          <cell r="L15704">
            <v>0</v>
          </cell>
        </row>
        <row r="15705">
          <cell r="E15705">
            <v>226504</v>
          </cell>
          <cell r="J15705">
            <v>76.95</v>
          </cell>
          <cell r="M15705">
            <v>45</v>
          </cell>
        </row>
        <row r="15706">
          <cell r="D15706">
            <v>226504</v>
          </cell>
          <cell r="I15706">
            <v>39.950000000000003</v>
          </cell>
          <cell r="L15706">
            <v>31.99</v>
          </cell>
        </row>
        <row r="15707">
          <cell r="D15707">
            <v>226505</v>
          </cell>
          <cell r="I15707">
            <v>61.95</v>
          </cell>
          <cell r="L15707">
            <v>38.99</v>
          </cell>
        </row>
        <row r="15708">
          <cell r="E15708">
            <v>226506</v>
          </cell>
          <cell r="J15708">
            <v>78.95</v>
          </cell>
          <cell r="M15708">
            <v>63</v>
          </cell>
        </row>
        <row r="15709">
          <cell r="D15709">
            <v>226506</v>
          </cell>
          <cell r="I15709">
            <v>34.950000000000003</v>
          </cell>
          <cell r="L15709">
            <v>27.99</v>
          </cell>
        </row>
        <row r="15710">
          <cell r="E15710">
            <v>226507</v>
          </cell>
          <cell r="J15710">
            <v>75.95</v>
          </cell>
          <cell r="M15710">
            <v>45</v>
          </cell>
        </row>
        <row r="15711">
          <cell r="D15711">
            <v>226507</v>
          </cell>
          <cell r="I15711">
            <v>35.950000000000003</v>
          </cell>
          <cell r="L15711">
            <v>19.989999999999998</v>
          </cell>
        </row>
        <row r="15712">
          <cell r="E15712">
            <v>226508</v>
          </cell>
          <cell r="J15712">
            <v>0</v>
          </cell>
          <cell r="M15712">
            <v>0</v>
          </cell>
        </row>
        <row r="15713">
          <cell r="E15713">
            <v>226509</v>
          </cell>
          <cell r="J15713">
            <v>0</v>
          </cell>
          <cell r="M15713">
            <v>0</v>
          </cell>
        </row>
        <row r="15714">
          <cell r="E15714">
            <v>226510</v>
          </cell>
          <cell r="J15714">
            <v>136</v>
          </cell>
          <cell r="M15714">
            <v>92</v>
          </cell>
        </row>
        <row r="15715">
          <cell r="D15715">
            <v>226510</v>
          </cell>
          <cell r="I15715">
            <v>53</v>
          </cell>
          <cell r="L15715">
            <v>29.99</v>
          </cell>
        </row>
        <row r="15716">
          <cell r="E15716">
            <v>226513</v>
          </cell>
          <cell r="J15716">
            <v>157</v>
          </cell>
          <cell r="M15716">
            <v>106</v>
          </cell>
        </row>
        <row r="15717">
          <cell r="D15717">
            <v>226513</v>
          </cell>
          <cell r="I15717">
            <v>62</v>
          </cell>
          <cell r="L15717">
            <v>25.99</v>
          </cell>
        </row>
        <row r="15718">
          <cell r="E15718">
            <v>226514</v>
          </cell>
          <cell r="J15718">
            <v>80.5</v>
          </cell>
          <cell r="M15718">
            <v>50</v>
          </cell>
        </row>
        <row r="15719">
          <cell r="D15719">
            <v>226514</v>
          </cell>
          <cell r="I15719">
            <v>24</v>
          </cell>
          <cell r="L15719">
            <v>14.99</v>
          </cell>
        </row>
        <row r="15720">
          <cell r="E15720">
            <v>226515</v>
          </cell>
          <cell r="J15720">
            <v>155</v>
          </cell>
          <cell r="M15720">
            <v>105</v>
          </cell>
        </row>
        <row r="15721">
          <cell r="D15721">
            <v>226515</v>
          </cell>
          <cell r="I15721">
            <v>80</v>
          </cell>
          <cell r="L15721">
            <v>32.99</v>
          </cell>
        </row>
        <row r="15722">
          <cell r="E15722">
            <v>226511</v>
          </cell>
          <cell r="J15722">
            <v>140</v>
          </cell>
          <cell r="M15722">
            <v>89</v>
          </cell>
        </row>
        <row r="15723">
          <cell r="D15723">
            <v>226511</v>
          </cell>
          <cell r="I15723">
            <v>54</v>
          </cell>
          <cell r="L15723">
            <v>28.99</v>
          </cell>
        </row>
        <row r="15724">
          <cell r="E15724">
            <v>226512</v>
          </cell>
          <cell r="J15724">
            <v>98.95</v>
          </cell>
          <cell r="M15724">
            <v>69</v>
          </cell>
        </row>
        <row r="15725">
          <cell r="D15725">
            <v>226512</v>
          </cell>
          <cell r="I15725">
            <v>49</v>
          </cell>
          <cell r="L15725">
            <v>23.99</v>
          </cell>
        </row>
        <row r="15726">
          <cell r="E15726">
            <v>226516</v>
          </cell>
          <cell r="J15726">
            <v>171</v>
          </cell>
          <cell r="M15726">
            <v>116</v>
          </cell>
        </row>
        <row r="15727">
          <cell r="D15727">
            <v>226516</v>
          </cell>
          <cell r="I15727">
            <v>54</v>
          </cell>
          <cell r="L15727">
            <v>34.99</v>
          </cell>
        </row>
        <row r="15728">
          <cell r="E15728">
            <v>226517</v>
          </cell>
          <cell r="J15728">
            <v>205</v>
          </cell>
          <cell r="M15728">
            <v>139</v>
          </cell>
        </row>
        <row r="15729">
          <cell r="D15729">
            <v>226517</v>
          </cell>
          <cell r="I15729">
            <v>59</v>
          </cell>
          <cell r="L15729">
            <v>35.99</v>
          </cell>
        </row>
        <row r="15730">
          <cell r="E15730">
            <v>226518</v>
          </cell>
          <cell r="J15730">
            <v>96.95</v>
          </cell>
          <cell r="M15730">
            <v>60</v>
          </cell>
        </row>
        <row r="15731">
          <cell r="D15731">
            <v>226518</v>
          </cell>
          <cell r="I15731">
            <v>54</v>
          </cell>
          <cell r="L15731">
            <v>36.99</v>
          </cell>
        </row>
        <row r="15732">
          <cell r="D15732">
            <v>226519</v>
          </cell>
          <cell r="I15732">
            <v>29.95</v>
          </cell>
          <cell r="L15732">
            <v>18.989999999999998</v>
          </cell>
        </row>
        <row r="15733">
          <cell r="E15733">
            <v>226520</v>
          </cell>
          <cell r="J15733">
            <v>89.95</v>
          </cell>
          <cell r="M15733">
            <v>60</v>
          </cell>
        </row>
        <row r="15734">
          <cell r="D15734">
            <v>226520</v>
          </cell>
          <cell r="I15734">
            <v>24</v>
          </cell>
          <cell r="L15734">
            <v>18.989999999999998</v>
          </cell>
        </row>
        <row r="15735">
          <cell r="D15735">
            <v>226521</v>
          </cell>
          <cell r="I15735">
            <v>0</v>
          </cell>
          <cell r="L15735">
            <v>19.989999999999998</v>
          </cell>
        </row>
        <row r="15736">
          <cell r="D15736">
            <v>226522</v>
          </cell>
          <cell r="I15736">
            <v>44.95</v>
          </cell>
          <cell r="L15736">
            <v>19.989999999999998</v>
          </cell>
        </row>
        <row r="15737">
          <cell r="E15737">
            <v>226523</v>
          </cell>
          <cell r="J15737">
            <v>0</v>
          </cell>
          <cell r="M15737">
            <v>88</v>
          </cell>
        </row>
        <row r="15738">
          <cell r="D15738">
            <v>226523</v>
          </cell>
          <cell r="I15738">
            <v>0</v>
          </cell>
          <cell r="L15738">
            <v>26.99</v>
          </cell>
        </row>
        <row r="15739">
          <cell r="E15739">
            <v>226524</v>
          </cell>
          <cell r="J15739">
            <v>84.95</v>
          </cell>
          <cell r="M15739">
            <v>60</v>
          </cell>
        </row>
        <row r="15740">
          <cell r="D15740">
            <v>226524</v>
          </cell>
          <cell r="I15740">
            <v>24.95</v>
          </cell>
          <cell r="L15740">
            <v>16.989999999999998</v>
          </cell>
        </row>
        <row r="15741">
          <cell r="E15741">
            <v>226525</v>
          </cell>
          <cell r="J15741">
            <v>105</v>
          </cell>
          <cell r="M15741">
            <v>75</v>
          </cell>
        </row>
        <row r="15742">
          <cell r="D15742">
            <v>226525</v>
          </cell>
          <cell r="I15742">
            <v>36.950000000000003</v>
          </cell>
          <cell r="L15742">
            <v>22.99</v>
          </cell>
        </row>
        <row r="15743">
          <cell r="D15743">
            <v>226526</v>
          </cell>
          <cell r="I15743">
            <v>32.950000000000003</v>
          </cell>
          <cell r="L15743">
            <v>19.989999999999998</v>
          </cell>
        </row>
        <row r="15744">
          <cell r="E15744">
            <v>226527</v>
          </cell>
          <cell r="J15744">
            <v>84.95</v>
          </cell>
          <cell r="M15744">
            <v>75</v>
          </cell>
        </row>
        <row r="15745">
          <cell r="D15745">
            <v>226527</v>
          </cell>
          <cell r="I15745">
            <v>32.950000000000003</v>
          </cell>
          <cell r="L15745">
            <v>25</v>
          </cell>
        </row>
        <row r="15746">
          <cell r="D15746">
            <v>226528</v>
          </cell>
          <cell r="I15746">
            <v>44</v>
          </cell>
          <cell r="L15746">
            <v>28.99</v>
          </cell>
        </row>
        <row r="15747">
          <cell r="D15747">
            <v>226529</v>
          </cell>
          <cell r="I15747">
            <v>56</v>
          </cell>
          <cell r="L15747">
            <v>25.99</v>
          </cell>
        </row>
        <row r="15748">
          <cell r="D15748">
            <v>226530</v>
          </cell>
          <cell r="I15748">
            <v>32</v>
          </cell>
          <cell r="L15748">
            <v>19.989999999999998</v>
          </cell>
        </row>
        <row r="15749">
          <cell r="E15749">
            <v>226531</v>
          </cell>
          <cell r="J15749">
            <v>0</v>
          </cell>
          <cell r="M15749">
            <v>60</v>
          </cell>
        </row>
        <row r="15750">
          <cell r="D15750">
            <v>226531</v>
          </cell>
          <cell r="I15750">
            <v>50</v>
          </cell>
          <cell r="L15750">
            <v>28.99</v>
          </cell>
        </row>
        <row r="15751">
          <cell r="E15751">
            <v>226532</v>
          </cell>
          <cell r="J15751">
            <v>135</v>
          </cell>
          <cell r="M15751">
            <v>89</v>
          </cell>
        </row>
        <row r="15752">
          <cell r="D15752">
            <v>226532</v>
          </cell>
          <cell r="I15752">
            <v>56</v>
          </cell>
          <cell r="L15752">
            <v>35.99</v>
          </cell>
        </row>
        <row r="15753">
          <cell r="E15753">
            <v>226533</v>
          </cell>
          <cell r="J15753">
            <v>0</v>
          </cell>
          <cell r="M15753">
            <v>78</v>
          </cell>
        </row>
        <row r="15754">
          <cell r="D15754">
            <v>226533</v>
          </cell>
          <cell r="I15754">
            <v>0</v>
          </cell>
          <cell r="L15754">
            <v>25.99</v>
          </cell>
        </row>
        <row r="15755">
          <cell r="E15755">
            <v>226534</v>
          </cell>
          <cell r="J15755">
            <v>115</v>
          </cell>
          <cell r="M15755">
            <v>88</v>
          </cell>
        </row>
        <row r="15756">
          <cell r="D15756">
            <v>226534</v>
          </cell>
          <cell r="I15756">
            <v>0</v>
          </cell>
          <cell r="L15756">
            <v>36.99</v>
          </cell>
        </row>
        <row r="15757">
          <cell r="E15757">
            <v>226535</v>
          </cell>
          <cell r="J15757">
            <v>135</v>
          </cell>
          <cell r="M15757">
            <v>91</v>
          </cell>
        </row>
        <row r="15758">
          <cell r="D15758">
            <v>226535</v>
          </cell>
          <cell r="I15758">
            <v>56</v>
          </cell>
          <cell r="L15758">
            <v>35.99</v>
          </cell>
        </row>
        <row r="15759">
          <cell r="E15759">
            <v>226536</v>
          </cell>
          <cell r="J15759">
            <v>0</v>
          </cell>
          <cell r="M15759">
            <v>0</v>
          </cell>
        </row>
        <row r="15760">
          <cell r="D15760">
            <v>226536</v>
          </cell>
          <cell r="I15760">
            <v>21</v>
          </cell>
          <cell r="L15760">
            <v>17.989999999999998</v>
          </cell>
        </row>
        <row r="15761">
          <cell r="E15761">
            <v>226537</v>
          </cell>
          <cell r="J15761">
            <v>140</v>
          </cell>
          <cell r="M15761">
            <v>85</v>
          </cell>
        </row>
        <row r="15762">
          <cell r="E15762">
            <v>226538</v>
          </cell>
          <cell r="J15762">
            <v>98.95</v>
          </cell>
          <cell r="M15762">
            <v>65</v>
          </cell>
        </row>
        <row r="15763">
          <cell r="D15763">
            <v>226538</v>
          </cell>
          <cell r="I15763">
            <v>40.950000000000003</v>
          </cell>
          <cell r="L15763">
            <v>22.99</v>
          </cell>
        </row>
        <row r="15764">
          <cell r="E15764">
            <v>226539</v>
          </cell>
          <cell r="J15764">
            <v>0</v>
          </cell>
          <cell r="M15764">
            <v>60</v>
          </cell>
        </row>
        <row r="15765">
          <cell r="D15765">
            <v>226539</v>
          </cell>
          <cell r="I15765">
            <v>30.95</v>
          </cell>
          <cell r="L15765">
            <v>18.989999999999998</v>
          </cell>
        </row>
        <row r="15766">
          <cell r="E15766">
            <v>226540</v>
          </cell>
          <cell r="J15766">
            <v>89.95</v>
          </cell>
          <cell r="M15766">
            <v>60</v>
          </cell>
        </row>
        <row r="15767">
          <cell r="D15767">
            <v>226540</v>
          </cell>
          <cell r="I15767">
            <v>40.950000000000003</v>
          </cell>
          <cell r="L15767">
            <v>18.989999999999998</v>
          </cell>
        </row>
        <row r="15768">
          <cell r="D15768">
            <v>226541</v>
          </cell>
          <cell r="I15768">
            <v>21</v>
          </cell>
          <cell r="L15768">
            <v>14.99</v>
          </cell>
        </row>
        <row r="15769">
          <cell r="E15769">
            <v>226542</v>
          </cell>
          <cell r="J15769">
            <v>101</v>
          </cell>
          <cell r="M15769">
            <v>65</v>
          </cell>
        </row>
        <row r="15770">
          <cell r="D15770">
            <v>226542</v>
          </cell>
          <cell r="I15770">
            <v>62</v>
          </cell>
          <cell r="L15770">
            <v>39.99</v>
          </cell>
        </row>
        <row r="15771">
          <cell r="D15771">
            <v>226543</v>
          </cell>
          <cell r="I15771">
            <v>0</v>
          </cell>
          <cell r="L15771">
            <v>19.989999999999998</v>
          </cell>
        </row>
        <row r="15772">
          <cell r="E15772">
            <v>226544</v>
          </cell>
          <cell r="J15772">
            <v>88.95</v>
          </cell>
          <cell r="M15772">
            <v>60</v>
          </cell>
        </row>
        <row r="15773">
          <cell r="D15773">
            <v>226544</v>
          </cell>
          <cell r="I15773">
            <v>27.5</v>
          </cell>
          <cell r="L15773">
            <v>17.989999999999998</v>
          </cell>
        </row>
        <row r="15774">
          <cell r="D15774">
            <v>226545</v>
          </cell>
          <cell r="I15774">
            <v>0</v>
          </cell>
          <cell r="L15774">
            <v>18.989999999999998</v>
          </cell>
        </row>
        <row r="15775">
          <cell r="D15775">
            <v>226546</v>
          </cell>
          <cell r="I15775">
            <v>32.950000000000003</v>
          </cell>
          <cell r="L15775">
            <v>24.99</v>
          </cell>
        </row>
        <row r="15776">
          <cell r="D15776">
            <v>226547</v>
          </cell>
          <cell r="I15776">
            <v>47.95</v>
          </cell>
          <cell r="L15776">
            <v>22.99</v>
          </cell>
        </row>
        <row r="15777">
          <cell r="D15777">
            <v>226548</v>
          </cell>
          <cell r="I15777">
            <v>66</v>
          </cell>
          <cell r="L15777">
            <v>53</v>
          </cell>
        </row>
        <row r="15778">
          <cell r="D15778">
            <v>226549</v>
          </cell>
          <cell r="I15778">
            <v>32.950000000000003</v>
          </cell>
          <cell r="L15778">
            <v>0</v>
          </cell>
        </row>
        <row r="15779">
          <cell r="E15779">
            <v>226550</v>
          </cell>
          <cell r="J15779">
            <v>89.95</v>
          </cell>
          <cell r="M15779">
            <v>67</v>
          </cell>
        </row>
        <row r="15780">
          <cell r="D15780">
            <v>226550</v>
          </cell>
          <cell r="I15780">
            <v>42.95</v>
          </cell>
          <cell r="L15780">
            <v>31.99</v>
          </cell>
        </row>
        <row r="15781">
          <cell r="E15781">
            <v>226551</v>
          </cell>
          <cell r="J15781">
            <v>185</v>
          </cell>
          <cell r="M15781">
            <v>120</v>
          </cell>
        </row>
        <row r="15782">
          <cell r="D15782">
            <v>226553</v>
          </cell>
          <cell r="I15782">
            <v>28.95</v>
          </cell>
          <cell r="L15782">
            <v>20.99</v>
          </cell>
        </row>
        <row r="15783">
          <cell r="D15783">
            <v>226554</v>
          </cell>
          <cell r="I15783">
            <v>28.95</v>
          </cell>
          <cell r="L15783">
            <v>14.99</v>
          </cell>
        </row>
        <row r="15784">
          <cell r="E15784">
            <v>226553</v>
          </cell>
          <cell r="J15784">
            <v>62.95</v>
          </cell>
          <cell r="M15784">
            <v>46.99</v>
          </cell>
        </row>
        <row r="15785">
          <cell r="E15785">
            <v>226554</v>
          </cell>
          <cell r="J15785">
            <v>62.95</v>
          </cell>
          <cell r="M15785">
            <v>34</v>
          </cell>
        </row>
        <row r="15786">
          <cell r="E15786">
            <v>220840</v>
          </cell>
          <cell r="J15786">
            <v>120</v>
          </cell>
          <cell r="M15786">
            <v>96</v>
          </cell>
        </row>
        <row r="15787">
          <cell r="E15787">
            <v>226555</v>
          </cell>
          <cell r="J15787">
            <v>131</v>
          </cell>
          <cell r="M15787">
            <v>105</v>
          </cell>
        </row>
        <row r="15788">
          <cell r="D15788">
            <v>226555</v>
          </cell>
          <cell r="I15788">
            <v>99</v>
          </cell>
          <cell r="L15788">
            <v>79</v>
          </cell>
        </row>
        <row r="15789">
          <cell r="E15789">
            <v>226556</v>
          </cell>
          <cell r="J15789">
            <v>104</v>
          </cell>
          <cell r="M15789">
            <v>83</v>
          </cell>
        </row>
        <row r="15790">
          <cell r="D15790">
            <v>226556</v>
          </cell>
          <cell r="I15790">
            <v>78</v>
          </cell>
          <cell r="L15790">
            <v>62</v>
          </cell>
        </row>
        <row r="15791">
          <cell r="E15791">
            <v>226557</v>
          </cell>
          <cell r="J15791">
            <v>0</v>
          </cell>
          <cell r="M15791">
            <v>0</v>
          </cell>
        </row>
        <row r="15792">
          <cell r="D15792">
            <v>226558</v>
          </cell>
          <cell r="I15792">
            <v>0</v>
          </cell>
          <cell r="L15792">
            <v>0</v>
          </cell>
        </row>
        <row r="15793">
          <cell r="E15793">
            <v>226559</v>
          </cell>
          <cell r="J15793">
            <v>185</v>
          </cell>
          <cell r="M15793">
            <v>120</v>
          </cell>
        </row>
        <row r="15794">
          <cell r="I15794">
            <v>0</v>
          </cell>
          <cell r="J15794">
            <v>0</v>
          </cell>
        </row>
        <row r="15795">
          <cell r="E15795">
            <v>226561</v>
          </cell>
          <cell r="J15795">
            <v>61.95</v>
          </cell>
          <cell r="M15795">
            <v>0</v>
          </cell>
        </row>
        <row r="15796">
          <cell r="D15796">
            <v>226561</v>
          </cell>
          <cell r="I15796">
            <v>27.95</v>
          </cell>
          <cell r="L15796">
            <v>0</v>
          </cell>
        </row>
        <row r="15797">
          <cell r="D15797">
            <v>226562</v>
          </cell>
          <cell r="I15797">
            <v>58.95</v>
          </cell>
          <cell r="L15797">
            <v>37.99</v>
          </cell>
        </row>
        <row r="15798">
          <cell r="E15798">
            <v>226563</v>
          </cell>
          <cell r="J15798">
            <v>66.95</v>
          </cell>
          <cell r="M15798">
            <v>54</v>
          </cell>
        </row>
        <row r="15799">
          <cell r="D15799">
            <v>226563</v>
          </cell>
          <cell r="I15799">
            <v>33.950000000000003</v>
          </cell>
          <cell r="L15799">
            <v>26.99</v>
          </cell>
        </row>
        <row r="15800">
          <cell r="E15800">
            <v>226564</v>
          </cell>
          <cell r="J15800">
            <v>46.95</v>
          </cell>
          <cell r="M15800">
            <v>29.99</v>
          </cell>
        </row>
        <row r="15801">
          <cell r="D15801">
            <v>226564</v>
          </cell>
          <cell r="I15801">
            <v>22.95</v>
          </cell>
          <cell r="L15801">
            <v>17.989999999999998</v>
          </cell>
        </row>
        <row r="15802">
          <cell r="E15802">
            <v>226565</v>
          </cell>
          <cell r="J15802">
            <v>106</v>
          </cell>
          <cell r="M15802">
            <v>65</v>
          </cell>
        </row>
        <row r="15803">
          <cell r="D15803">
            <v>226566</v>
          </cell>
          <cell r="I15803">
            <v>72</v>
          </cell>
          <cell r="L15803">
            <v>58</v>
          </cell>
        </row>
        <row r="15804">
          <cell r="D15804">
            <v>226567</v>
          </cell>
          <cell r="I15804">
            <v>87</v>
          </cell>
          <cell r="L15804">
            <v>70</v>
          </cell>
        </row>
        <row r="15805">
          <cell r="D15805">
            <v>226568</v>
          </cell>
          <cell r="I15805">
            <v>116</v>
          </cell>
          <cell r="L15805">
            <v>93</v>
          </cell>
        </row>
        <row r="15806">
          <cell r="E15806">
            <v>226569</v>
          </cell>
          <cell r="J15806">
            <v>104</v>
          </cell>
          <cell r="M15806">
            <v>83</v>
          </cell>
        </row>
        <row r="15807">
          <cell r="D15807">
            <v>226569</v>
          </cell>
          <cell r="I15807">
            <v>70</v>
          </cell>
          <cell r="L15807">
            <v>56</v>
          </cell>
        </row>
        <row r="15808">
          <cell r="D15808">
            <v>226570</v>
          </cell>
          <cell r="I15808">
            <v>53.95</v>
          </cell>
          <cell r="L15808">
            <v>26.99</v>
          </cell>
        </row>
        <row r="15809">
          <cell r="D15809">
            <v>226571</v>
          </cell>
          <cell r="I15809">
            <v>48.95</v>
          </cell>
          <cell r="L15809">
            <v>24.99</v>
          </cell>
        </row>
        <row r="15810">
          <cell r="E15810">
            <v>226567</v>
          </cell>
          <cell r="J15810">
            <v>102</v>
          </cell>
          <cell r="M15810">
            <v>82</v>
          </cell>
        </row>
        <row r="15811">
          <cell r="D15811">
            <v>226509</v>
          </cell>
          <cell r="I15811">
            <v>0</v>
          </cell>
          <cell r="L15811">
            <v>0</v>
          </cell>
        </row>
        <row r="15812">
          <cell r="D15812">
            <v>226075</v>
          </cell>
          <cell r="I15812">
            <v>46.95</v>
          </cell>
          <cell r="L15812">
            <v>14.99</v>
          </cell>
        </row>
        <row r="15813">
          <cell r="D15813">
            <v>226103</v>
          </cell>
          <cell r="I15813">
            <v>66</v>
          </cell>
          <cell r="L15813">
            <v>19.989999999999998</v>
          </cell>
        </row>
        <row r="15814">
          <cell r="E15814">
            <v>226110</v>
          </cell>
          <cell r="J15814">
            <v>78.95</v>
          </cell>
          <cell r="M15814">
            <v>45</v>
          </cell>
        </row>
        <row r="15815">
          <cell r="E15815">
            <v>226573</v>
          </cell>
          <cell r="J15815">
            <v>760</v>
          </cell>
          <cell r="M15815">
            <v>475</v>
          </cell>
        </row>
        <row r="15816">
          <cell r="E15816">
            <v>226572</v>
          </cell>
          <cell r="J15816">
            <v>110</v>
          </cell>
          <cell r="M15816">
            <v>75</v>
          </cell>
        </row>
        <row r="15817">
          <cell r="D15817">
            <v>226572</v>
          </cell>
          <cell r="I15817">
            <v>51</v>
          </cell>
          <cell r="L15817">
            <v>25.99</v>
          </cell>
        </row>
        <row r="15818">
          <cell r="E15818">
            <v>226574</v>
          </cell>
          <cell r="J15818">
            <v>135</v>
          </cell>
          <cell r="M15818">
            <v>91</v>
          </cell>
        </row>
        <row r="15819">
          <cell r="D15819">
            <v>226574</v>
          </cell>
          <cell r="I15819">
            <v>48</v>
          </cell>
          <cell r="L15819">
            <v>32.99</v>
          </cell>
        </row>
        <row r="15820">
          <cell r="E15820">
            <v>226575</v>
          </cell>
          <cell r="J15820">
            <v>144</v>
          </cell>
          <cell r="M15820">
            <v>98</v>
          </cell>
        </row>
        <row r="15821">
          <cell r="D15821">
            <v>226575</v>
          </cell>
          <cell r="I15821">
            <v>48</v>
          </cell>
          <cell r="L15821">
            <v>32.99</v>
          </cell>
        </row>
        <row r="15822">
          <cell r="E15822">
            <v>226576</v>
          </cell>
          <cell r="J15822">
            <v>93</v>
          </cell>
          <cell r="M15822">
            <v>55</v>
          </cell>
        </row>
        <row r="15823">
          <cell r="D15823">
            <v>226576</v>
          </cell>
          <cell r="I15823">
            <v>39</v>
          </cell>
          <cell r="L15823">
            <v>17.989999999999998</v>
          </cell>
        </row>
        <row r="15824">
          <cell r="E15824">
            <v>226577</v>
          </cell>
          <cell r="J15824">
            <v>138</v>
          </cell>
          <cell r="M15824">
            <v>80</v>
          </cell>
        </row>
        <row r="15825">
          <cell r="D15825">
            <v>226577</v>
          </cell>
          <cell r="I15825">
            <v>51</v>
          </cell>
          <cell r="L15825">
            <v>25.99</v>
          </cell>
        </row>
        <row r="15826">
          <cell r="E15826">
            <v>226578</v>
          </cell>
          <cell r="J15826">
            <v>175</v>
          </cell>
          <cell r="M15826">
            <v>119</v>
          </cell>
        </row>
        <row r="15827">
          <cell r="D15827">
            <v>226578</v>
          </cell>
          <cell r="I15827">
            <v>64</v>
          </cell>
          <cell r="L15827">
            <v>37.99</v>
          </cell>
        </row>
        <row r="15828">
          <cell r="D15828">
            <v>226579</v>
          </cell>
          <cell r="I15828">
            <v>52</v>
          </cell>
          <cell r="L15828">
            <v>12.99</v>
          </cell>
        </row>
        <row r="15829">
          <cell r="D15829">
            <v>226580</v>
          </cell>
          <cell r="I15829">
            <v>32</v>
          </cell>
          <cell r="L15829">
            <v>24.99</v>
          </cell>
        </row>
        <row r="15830">
          <cell r="D15830">
            <v>226581</v>
          </cell>
          <cell r="I15830">
            <v>32</v>
          </cell>
          <cell r="L15830">
            <v>23.99</v>
          </cell>
        </row>
        <row r="15831">
          <cell r="E15831">
            <v>226582</v>
          </cell>
          <cell r="J15831">
            <v>78.95</v>
          </cell>
          <cell r="M15831">
            <v>30</v>
          </cell>
        </row>
        <row r="15832">
          <cell r="E15832">
            <v>226584</v>
          </cell>
          <cell r="J15832">
            <v>0</v>
          </cell>
          <cell r="M15832">
            <v>0</v>
          </cell>
        </row>
        <row r="15833">
          <cell r="D15833">
            <v>226584</v>
          </cell>
          <cell r="I15833">
            <v>0</v>
          </cell>
          <cell r="L15833">
            <v>0</v>
          </cell>
        </row>
        <row r="15834">
          <cell r="E15834">
            <v>226585</v>
          </cell>
          <cell r="J15834">
            <v>62.95</v>
          </cell>
          <cell r="M15834">
            <v>46.99</v>
          </cell>
        </row>
        <row r="15835">
          <cell r="D15835">
            <v>226585</v>
          </cell>
          <cell r="I15835">
            <v>31.95</v>
          </cell>
          <cell r="L15835">
            <v>25.99</v>
          </cell>
        </row>
        <row r="15836">
          <cell r="D15836">
            <v>226586</v>
          </cell>
          <cell r="I15836">
            <v>28.95</v>
          </cell>
          <cell r="L15836">
            <v>18.989999999999998</v>
          </cell>
        </row>
        <row r="15837">
          <cell r="D15837">
            <v>226587</v>
          </cell>
          <cell r="I15837">
            <v>28.95</v>
          </cell>
          <cell r="L15837">
            <v>18.989999999999998</v>
          </cell>
        </row>
        <row r="15838">
          <cell r="E15838">
            <v>226588</v>
          </cell>
          <cell r="J15838">
            <v>76.95</v>
          </cell>
          <cell r="M15838">
            <v>62</v>
          </cell>
        </row>
        <row r="15839">
          <cell r="D15839">
            <v>226588</v>
          </cell>
          <cell r="I15839">
            <v>34.950000000000003</v>
          </cell>
          <cell r="L15839">
            <v>27.99</v>
          </cell>
        </row>
        <row r="15840">
          <cell r="D15840">
            <v>226589</v>
          </cell>
          <cell r="I15840">
            <v>32.950000000000003</v>
          </cell>
          <cell r="L15840">
            <v>25.99</v>
          </cell>
        </row>
        <row r="15841">
          <cell r="E15841">
            <v>226589</v>
          </cell>
          <cell r="J15841">
            <v>72.95</v>
          </cell>
          <cell r="M15841">
            <v>58</v>
          </cell>
        </row>
        <row r="15842">
          <cell r="E15842">
            <v>226590</v>
          </cell>
          <cell r="J15842">
            <v>61.95</v>
          </cell>
          <cell r="M15842">
            <v>0</v>
          </cell>
        </row>
        <row r="15843">
          <cell r="D15843">
            <v>226590</v>
          </cell>
          <cell r="I15843">
            <v>27.95</v>
          </cell>
          <cell r="L15843">
            <v>0</v>
          </cell>
        </row>
        <row r="15844">
          <cell r="D15844">
            <v>226591</v>
          </cell>
          <cell r="I15844">
            <v>75</v>
          </cell>
          <cell r="L15844">
            <v>60</v>
          </cell>
        </row>
        <row r="15845">
          <cell r="E15845">
            <v>226592</v>
          </cell>
          <cell r="J15845">
            <v>415</v>
          </cell>
          <cell r="M15845">
            <v>260</v>
          </cell>
        </row>
        <row r="15846">
          <cell r="E15846">
            <v>226593</v>
          </cell>
          <cell r="J15846">
            <v>85</v>
          </cell>
          <cell r="M15846">
            <v>68</v>
          </cell>
        </row>
        <row r="15847">
          <cell r="D15847">
            <v>226593</v>
          </cell>
          <cell r="I15847">
            <v>60</v>
          </cell>
          <cell r="L15847">
            <v>47.99</v>
          </cell>
        </row>
        <row r="15848">
          <cell r="E15848">
            <v>226594</v>
          </cell>
          <cell r="J15848">
            <v>95</v>
          </cell>
          <cell r="M15848">
            <v>76</v>
          </cell>
        </row>
        <row r="15849">
          <cell r="D15849">
            <v>226594</v>
          </cell>
          <cell r="I15849">
            <v>67</v>
          </cell>
          <cell r="L15849">
            <v>54</v>
          </cell>
        </row>
        <row r="15850">
          <cell r="E15850">
            <v>226595</v>
          </cell>
          <cell r="J15850">
            <v>185</v>
          </cell>
          <cell r="M15850">
            <v>120</v>
          </cell>
        </row>
        <row r="15851">
          <cell r="E15851">
            <v>226596</v>
          </cell>
          <cell r="J15851">
            <v>90.95</v>
          </cell>
          <cell r="M15851">
            <v>59</v>
          </cell>
        </row>
        <row r="15852">
          <cell r="D15852">
            <v>226597</v>
          </cell>
          <cell r="I15852">
            <v>0</v>
          </cell>
          <cell r="L15852">
            <v>0</v>
          </cell>
        </row>
        <row r="15853">
          <cell r="E15853">
            <v>225691</v>
          </cell>
          <cell r="J15853">
            <v>133</v>
          </cell>
          <cell r="M15853">
            <v>90</v>
          </cell>
        </row>
        <row r="15854">
          <cell r="D15854">
            <v>225691</v>
          </cell>
          <cell r="I15854">
            <v>43</v>
          </cell>
          <cell r="L15854">
            <v>28.99</v>
          </cell>
        </row>
        <row r="15855">
          <cell r="E15855">
            <v>226598</v>
          </cell>
          <cell r="J15855">
            <v>133</v>
          </cell>
          <cell r="M15855">
            <v>90</v>
          </cell>
        </row>
        <row r="15856">
          <cell r="D15856">
            <v>226598</v>
          </cell>
          <cell r="I15856">
            <v>61</v>
          </cell>
          <cell r="L15856">
            <v>29.99</v>
          </cell>
        </row>
        <row r="15857">
          <cell r="E15857">
            <v>226599</v>
          </cell>
          <cell r="J15857">
            <v>145</v>
          </cell>
          <cell r="M15857">
            <v>93</v>
          </cell>
        </row>
        <row r="15858">
          <cell r="D15858">
            <v>226599</v>
          </cell>
          <cell r="I15858">
            <v>57</v>
          </cell>
          <cell r="L15858">
            <v>28.99</v>
          </cell>
        </row>
        <row r="15859">
          <cell r="E15859">
            <v>226600</v>
          </cell>
          <cell r="J15859">
            <v>140</v>
          </cell>
          <cell r="M15859">
            <v>90</v>
          </cell>
        </row>
        <row r="15860">
          <cell r="D15860">
            <v>226600</v>
          </cell>
          <cell r="I15860">
            <v>60</v>
          </cell>
          <cell r="L15860">
            <v>28.99</v>
          </cell>
        </row>
        <row r="15861">
          <cell r="E15861">
            <v>226601</v>
          </cell>
          <cell r="J15861">
            <v>144</v>
          </cell>
          <cell r="M15861">
            <v>98</v>
          </cell>
        </row>
        <row r="15862">
          <cell r="D15862">
            <v>226601</v>
          </cell>
          <cell r="I15862">
            <v>48</v>
          </cell>
          <cell r="L15862">
            <v>32.99</v>
          </cell>
        </row>
        <row r="15863">
          <cell r="E15863">
            <v>226602</v>
          </cell>
          <cell r="J15863">
            <v>121</v>
          </cell>
          <cell r="M15863">
            <v>77</v>
          </cell>
        </row>
        <row r="15864">
          <cell r="D15864">
            <v>226602</v>
          </cell>
          <cell r="I15864">
            <v>66</v>
          </cell>
          <cell r="L15864">
            <v>25.99</v>
          </cell>
        </row>
        <row r="15865">
          <cell r="E15865">
            <v>226603</v>
          </cell>
          <cell r="J15865">
            <v>175</v>
          </cell>
          <cell r="M15865">
            <v>119</v>
          </cell>
        </row>
        <row r="15866">
          <cell r="D15866">
            <v>226603</v>
          </cell>
          <cell r="I15866">
            <v>48</v>
          </cell>
          <cell r="L15866">
            <v>32.99</v>
          </cell>
        </row>
        <row r="15867">
          <cell r="E15867">
            <v>226604</v>
          </cell>
          <cell r="J15867">
            <v>72</v>
          </cell>
          <cell r="M15867">
            <v>35</v>
          </cell>
        </row>
        <row r="15868">
          <cell r="E15868">
            <v>226605</v>
          </cell>
          <cell r="J15868">
            <v>0</v>
          </cell>
          <cell r="M15868">
            <v>0</v>
          </cell>
        </row>
        <row r="15869">
          <cell r="D15869">
            <v>226605</v>
          </cell>
          <cell r="I15869">
            <v>0</v>
          </cell>
          <cell r="L15869">
            <v>16.989999999999998</v>
          </cell>
        </row>
        <row r="15870">
          <cell r="E15870">
            <v>226606</v>
          </cell>
          <cell r="J15870">
            <v>140</v>
          </cell>
          <cell r="M15870">
            <v>92</v>
          </cell>
        </row>
        <row r="15871">
          <cell r="D15871">
            <v>226606</v>
          </cell>
          <cell r="I15871">
            <v>60</v>
          </cell>
          <cell r="L15871">
            <v>29.99</v>
          </cell>
        </row>
        <row r="15872">
          <cell r="E15872">
            <v>226607</v>
          </cell>
          <cell r="J15872">
            <v>109</v>
          </cell>
          <cell r="M15872">
            <v>87</v>
          </cell>
        </row>
        <row r="15873">
          <cell r="D15873">
            <v>226607</v>
          </cell>
          <cell r="I15873">
            <v>64</v>
          </cell>
          <cell r="L15873">
            <v>51</v>
          </cell>
        </row>
        <row r="15874">
          <cell r="E15874">
            <v>226609</v>
          </cell>
          <cell r="J15874">
            <v>78.95</v>
          </cell>
          <cell r="M15874">
            <v>63</v>
          </cell>
        </row>
        <row r="15875">
          <cell r="D15875">
            <v>226609</v>
          </cell>
          <cell r="I15875">
            <v>35.950000000000003</v>
          </cell>
          <cell r="L15875">
            <v>28.99</v>
          </cell>
        </row>
        <row r="15876">
          <cell r="I15876">
            <v>0</v>
          </cell>
          <cell r="J15876">
            <v>0</v>
          </cell>
        </row>
        <row r="15877">
          <cell r="D15877">
            <v>226610</v>
          </cell>
          <cell r="I15877">
            <v>44</v>
          </cell>
          <cell r="L15877">
            <v>34.99</v>
          </cell>
        </row>
        <row r="15878">
          <cell r="D15878">
            <v>226611</v>
          </cell>
          <cell r="I15878">
            <v>22</v>
          </cell>
          <cell r="L15878">
            <v>17.989999999999998</v>
          </cell>
        </row>
        <row r="15879">
          <cell r="E15879">
            <v>226612</v>
          </cell>
          <cell r="J15879">
            <v>79.95</v>
          </cell>
          <cell r="M15879">
            <v>59</v>
          </cell>
        </row>
        <row r="15880">
          <cell r="D15880">
            <v>226612</v>
          </cell>
          <cell r="I15880">
            <v>39.950000000000003</v>
          </cell>
          <cell r="L15880">
            <v>29.99</v>
          </cell>
        </row>
        <row r="15881">
          <cell r="D15881">
            <v>226613</v>
          </cell>
          <cell r="I15881">
            <v>33.950000000000003</v>
          </cell>
          <cell r="L15881">
            <v>26.99</v>
          </cell>
        </row>
        <row r="15882">
          <cell r="D15882">
            <v>226614</v>
          </cell>
          <cell r="I15882">
            <v>33.950000000000003</v>
          </cell>
          <cell r="L15882">
            <v>26.99</v>
          </cell>
        </row>
        <row r="15883">
          <cell r="D15883">
            <v>226615</v>
          </cell>
          <cell r="I15883">
            <v>33.950000000000003</v>
          </cell>
          <cell r="L15883">
            <v>26.99</v>
          </cell>
        </row>
        <row r="15884">
          <cell r="D15884">
            <v>226616</v>
          </cell>
          <cell r="I15884">
            <v>33.950000000000003</v>
          </cell>
          <cell r="L15884">
            <v>26.99</v>
          </cell>
        </row>
        <row r="15885">
          <cell r="D15885">
            <v>226617</v>
          </cell>
          <cell r="I15885">
            <v>33.950000000000003</v>
          </cell>
          <cell r="L15885">
            <v>26.99</v>
          </cell>
        </row>
        <row r="15886">
          <cell r="D15886">
            <v>226618</v>
          </cell>
          <cell r="I15886">
            <v>36.950000000000003</v>
          </cell>
          <cell r="L15886">
            <v>29.99</v>
          </cell>
        </row>
        <row r="15887">
          <cell r="D15887">
            <v>226619</v>
          </cell>
          <cell r="I15887">
            <v>36.950000000000003</v>
          </cell>
          <cell r="L15887">
            <v>29.99</v>
          </cell>
        </row>
        <row r="15888">
          <cell r="D15888">
            <v>226620</v>
          </cell>
          <cell r="I15888">
            <v>33.950000000000003</v>
          </cell>
          <cell r="L15888">
            <v>26.99</v>
          </cell>
        </row>
        <row r="15889">
          <cell r="D15889">
            <v>226621</v>
          </cell>
          <cell r="I15889">
            <v>36.950000000000003</v>
          </cell>
          <cell r="L15889">
            <v>29.99</v>
          </cell>
        </row>
        <row r="15890">
          <cell r="D15890">
            <v>226622</v>
          </cell>
          <cell r="I15890">
            <v>33.950000000000003</v>
          </cell>
          <cell r="L15890">
            <v>26.99</v>
          </cell>
        </row>
        <row r="15891">
          <cell r="D15891">
            <v>226623</v>
          </cell>
          <cell r="I15891">
            <v>33.950000000000003</v>
          </cell>
          <cell r="L15891">
            <v>26.99</v>
          </cell>
        </row>
        <row r="15892">
          <cell r="D15892">
            <v>226624</v>
          </cell>
          <cell r="I15892">
            <v>36.950000000000003</v>
          </cell>
          <cell r="L15892">
            <v>29.99</v>
          </cell>
        </row>
        <row r="15893">
          <cell r="I15893">
            <v>0</v>
          </cell>
          <cell r="J15893">
            <v>0</v>
          </cell>
        </row>
        <row r="15894">
          <cell r="E15894">
            <v>226625</v>
          </cell>
          <cell r="J15894">
            <v>131</v>
          </cell>
          <cell r="M15894">
            <v>105</v>
          </cell>
        </row>
        <row r="15895">
          <cell r="D15895">
            <v>226625</v>
          </cell>
          <cell r="I15895">
            <v>87</v>
          </cell>
          <cell r="L15895">
            <v>70</v>
          </cell>
        </row>
        <row r="15896">
          <cell r="E15896">
            <v>226626</v>
          </cell>
          <cell r="J15896">
            <v>185</v>
          </cell>
          <cell r="M15896">
            <v>120</v>
          </cell>
        </row>
        <row r="15897">
          <cell r="I15897">
            <v>269.95</v>
          </cell>
          <cell r="J15897">
            <v>269.95</v>
          </cell>
        </row>
        <row r="15898">
          <cell r="E15898">
            <v>226628</v>
          </cell>
          <cell r="J15898">
            <v>44.95</v>
          </cell>
          <cell r="M15898">
            <v>35.99</v>
          </cell>
        </row>
        <row r="15899">
          <cell r="D15899">
            <v>226628</v>
          </cell>
          <cell r="I15899">
            <v>21.95</v>
          </cell>
          <cell r="L15899">
            <v>17.989999999999998</v>
          </cell>
        </row>
        <row r="15900">
          <cell r="E15900">
            <v>226629</v>
          </cell>
          <cell r="J15900">
            <v>85.95</v>
          </cell>
          <cell r="M15900">
            <v>69</v>
          </cell>
        </row>
        <row r="15901">
          <cell r="D15901">
            <v>226629</v>
          </cell>
          <cell r="I15901">
            <v>38.950000000000003</v>
          </cell>
          <cell r="L15901">
            <v>30.99</v>
          </cell>
        </row>
        <row r="15902">
          <cell r="E15902">
            <v>226630</v>
          </cell>
          <cell r="J15902">
            <v>58.95</v>
          </cell>
          <cell r="M15902">
            <v>46.99</v>
          </cell>
        </row>
        <row r="15903">
          <cell r="D15903">
            <v>226630</v>
          </cell>
          <cell r="I15903">
            <v>27.95</v>
          </cell>
          <cell r="L15903">
            <v>21.99</v>
          </cell>
        </row>
        <row r="15904">
          <cell r="D15904">
            <v>226631</v>
          </cell>
          <cell r="I15904">
            <v>124</v>
          </cell>
          <cell r="L15904">
            <v>80</v>
          </cell>
        </row>
        <row r="15905">
          <cell r="E15905">
            <v>226632</v>
          </cell>
          <cell r="J15905">
            <v>62.95</v>
          </cell>
          <cell r="M15905">
            <v>35</v>
          </cell>
        </row>
        <row r="15906">
          <cell r="D15906">
            <v>226632</v>
          </cell>
          <cell r="I15906">
            <v>31.95</v>
          </cell>
          <cell r="L15906">
            <v>20.99</v>
          </cell>
        </row>
        <row r="15907">
          <cell r="E15907">
            <v>225753</v>
          </cell>
          <cell r="J15907">
            <v>109.95</v>
          </cell>
          <cell r="M15907">
            <v>70</v>
          </cell>
        </row>
        <row r="15908">
          <cell r="D15908">
            <v>225753</v>
          </cell>
          <cell r="I15908">
            <v>34.5</v>
          </cell>
          <cell r="L15908">
            <v>22</v>
          </cell>
        </row>
        <row r="15909">
          <cell r="E15909">
            <v>226633</v>
          </cell>
          <cell r="J15909">
            <v>97</v>
          </cell>
          <cell r="M15909">
            <v>60</v>
          </cell>
        </row>
        <row r="15910">
          <cell r="D15910">
            <v>226633</v>
          </cell>
          <cell r="I15910">
            <v>32</v>
          </cell>
          <cell r="L15910">
            <v>19.989999999999998</v>
          </cell>
        </row>
        <row r="15911">
          <cell r="E15911">
            <v>226114</v>
          </cell>
          <cell r="J15911">
            <v>89</v>
          </cell>
          <cell r="M15911">
            <v>35</v>
          </cell>
        </row>
        <row r="15912">
          <cell r="E15912">
            <v>226634</v>
          </cell>
          <cell r="J15912">
            <v>94</v>
          </cell>
          <cell r="M15912">
            <v>60</v>
          </cell>
        </row>
        <row r="15913">
          <cell r="D15913">
            <v>226634</v>
          </cell>
          <cell r="I15913">
            <v>31.5</v>
          </cell>
          <cell r="L15913">
            <v>19.989999999999998</v>
          </cell>
        </row>
        <row r="15914">
          <cell r="E15914">
            <v>226635</v>
          </cell>
          <cell r="J15914">
            <v>112.95</v>
          </cell>
          <cell r="M15914">
            <v>75</v>
          </cell>
        </row>
        <row r="15915">
          <cell r="D15915">
            <v>226635</v>
          </cell>
          <cell r="I15915">
            <v>40</v>
          </cell>
          <cell r="L15915">
            <v>25.99</v>
          </cell>
        </row>
        <row r="15916">
          <cell r="E15916">
            <v>226636</v>
          </cell>
          <cell r="J15916">
            <v>107</v>
          </cell>
          <cell r="M15916">
            <v>74</v>
          </cell>
        </row>
        <row r="15917">
          <cell r="D15917">
            <v>226636</v>
          </cell>
          <cell r="I15917">
            <v>61</v>
          </cell>
          <cell r="L15917">
            <v>24.99</v>
          </cell>
        </row>
        <row r="15918">
          <cell r="E15918">
            <v>226637</v>
          </cell>
          <cell r="J15918">
            <v>171</v>
          </cell>
          <cell r="M15918">
            <v>110</v>
          </cell>
        </row>
        <row r="15919">
          <cell r="D15919">
            <v>226637</v>
          </cell>
          <cell r="I15919">
            <v>72</v>
          </cell>
          <cell r="L15919">
            <v>36.99</v>
          </cell>
        </row>
        <row r="15920">
          <cell r="E15920">
            <v>226638</v>
          </cell>
          <cell r="J15920">
            <v>83</v>
          </cell>
          <cell r="M15920">
            <v>58</v>
          </cell>
        </row>
        <row r="15921">
          <cell r="D15921">
            <v>226639</v>
          </cell>
          <cell r="I15921">
            <v>58</v>
          </cell>
          <cell r="L15921">
            <v>14.99</v>
          </cell>
        </row>
        <row r="15922">
          <cell r="E15922">
            <v>226640</v>
          </cell>
          <cell r="J15922">
            <v>81</v>
          </cell>
          <cell r="M15922">
            <v>35</v>
          </cell>
        </row>
        <row r="15923">
          <cell r="E15923">
            <v>226641</v>
          </cell>
          <cell r="J15923">
            <v>72</v>
          </cell>
          <cell r="M15923">
            <v>47.5</v>
          </cell>
        </row>
        <row r="15924">
          <cell r="D15924">
            <v>226641</v>
          </cell>
          <cell r="I15924">
            <v>0</v>
          </cell>
          <cell r="L15924">
            <v>19.989999999999998</v>
          </cell>
        </row>
        <row r="15925">
          <cell r="E15925">
            <v>226642</v>
          </cell>
          <cell r="J15925">
            <v>78</v>
          </cell>
          <cell r="M15925">
            <v>35</v>
          </cell>
        </row>
        <row r="15926">
          <cell r="E15926">
            <v>226643</v>
          </cell>
          <cell r="J15926">
            <v>80</v>
          </cell>
          <cell r="M15926">
            <v>45</v>
          </cell>
        </row>
        <row r="15927">
          <cell r="E15927">
            <v>226644</v>
          </cell>
          <cell r="J15927">
            <v>89</v>
          </cell>
          <cell r="M15927">
            <v>45</v>
          </cell>
        </row>
        <row r="15928">
          <cell r="E15928">
            <v>226645</v>
          </cell>
          <cell r="J15928">
            <v>78</v>
          </cell>
          <cell r="M15928">
            <v>55</v>
          </cell>
        </row>
        <row r="15929">
          <cell r="E15929">
            <v>226646</v>
          </cell>
          <cell r="J15929">
            <v>99</v>
          </cell>
          <cell r="M15929">
            <v>42</v>
          </cell>
        </row>
        <row r="15930">
          <cell r="D15930">
            <v>226646</v>
          </cell>
          <cell r="I15930">
            <v>40.950000000000003</v>
          </cell>
          <cell r="L15930">
            <v>19.989999999999998</v>
          </cell>
        </row>
        <row r="15931">
          <cell r="E15931">
            <v>226647</v>
          </cell>
          <cell r="J15931">
            <v>74</v>
          </cell>
          <cell r="M15931">
            <v>42</v>
          </cell>
        </row>
        <row r="15932">
          <cell r="E15932">
            <v>226648</v>
          </cell>
          <cell r="J15932">
            <v>142</v>
          </cell>
          <cell r="M15932">
            <v>50</v>
          </cell>
        </row>
        <row r="15933">
          <cell r="D15933">
            <v>226649</v>
          </cell>
          <cell r="I15933">
            <v>34.950000000000003</v>
          </cell>
          <cell r="L15933">
            <v>16.989999999999998</v>
          </cell>
        </row>
        <row r="15934">
          <cell r="E15934">
            <v>226650</v>
          </cell>
          <cell r="J15934">
            <v>0</v>
          </cell>
          <cell r="M15934">
            <v>0</v>
          </cell>
        </row>
        <row r="15935">
          <cell r="D15935">
            <v>226650</v>
          </cell>
          <cell r="I15935">
            <v>27</v>
          </cell>
          <cell r="L15935">
            <v>27.99</v>
          </cell>
        </row>
        <row r="15936">
          <cell r="D15936">
            <v>226651</v>
          </cell>
          <cell r="I15936">
            <v>43</v>
          </cell>
          <cell r="L15936">
            <v>28.99</v>
          </cell>
        </row>
        <row r="15937">
          <cell r="D15937">
            <v>226652</v>
          </cell>
          <cell r="I15937">
            <v>56</v>
          </cell>
          <cell r="L15937">
            <v>32.99</v>
          </cell>
        </row>
        <row r="15938">
          <cell r="D15938">
            <v>226653</v>
          </cell>
          <cell r="I15938">
            <v>121</v>
          </cell>
          <cell r="L15938">
            <v>97</v>
          </cell>
        </row>
        <row r="15939">
          <cell r="E15939">
            <v>226654</v>
          </cell>
          <cell r="J15939">
            <v>143</v>
          </cell>
          <cell r="M15939">
            <v>114</v>
          </cell>
        </row>
        <row r="15940">
          <cell r="D15940">
            <v>226654</v>
          </cell>
          <cell r="I15940">
            <v>85</v>
          </cell>
          <cell r="L15940">
            <v>53</v>
          </cell>
        </row>
        <row r="15941">
          <cell r="E15941">
            <v>226655</v>
          </cell>
          <cell r="J15941">
            <v>153</v>
          </cell>
          <cell r="M15941">
            <v>122</v>
          </cell>
        </row>
        <row r="15942">
          <cell r="D15942">
            <v>226656</v>
          </cell>
          <cell r="I15942">
            <v>99</v>
          </cell>
          <cell r="L15942">
            <v>79</v>
          </cell>
        </row>
        <row r="15943">
          <cell r="E15943">
            <v>226657</v>
          </cell>
          <cell r="J15943">
            <v>82.95</v>
          </cell>
          <cell r="M15943">
            <v>66</v>
          </cell>
        </row>
        <row r="15944">
          <cell r="D15944">
            <v>226657</v>
          </cell>
          <cell r="I15944">
            <v>36.950000000000003</v>
          </cell>
          <cell r="L15944">
            <v>29.99</v>
          </cell>
        </row>
        <row r="15945">
          <cell r="E15945">
            <v>226659</v>
          </cell>
          <cell r="J15945">
            <v>82.95</v>
          </cell>
          <cell r="M15945">
            <v>66</v>
          </cell>
        </row>
        <row r="15946">
          <cell r="D15946">
            <v>226659</v>
          </cell>
          <cell r="I15946">
            <v>36.950000000000003</v>
          </cell>
          <cell r="L15946">
            <v>29.99</v>
          </cell>
        </row>
        <row r="15947">
          <cell r="E15947">
            <v>226660</v>
          </cell>
          <cell r="J15947">
            <v>64.95</v>
          </cell>
          <cell r="M15947">
            <v>47.99</v>
          </cell>
        </row>
        <row r="15948">
          <cell r="D15948">
            <v>226660</v>
          </cell>
          <cell r="I15948">
            <v>32.950000000000003</v>
          </cell>
          <cell r="L15948">
            <v>23.99</v>
          </cell>
        </row>
        <row r="15949">
          <cell r="E15949">
            <v>226661</v>
          </cell>
          <cell r="J15949">
            <v>670</v>
          </cell>
          <cell r="M15949">
            <v>420</v>
          </cell>
        </row>
        <row r="15950">
          <cell r="E15950">
            <v>226662</v>
          </cell>
          <cell r="J15950">
            <v>104</v>
          </cell>
          <cell r="M15950">
            <v>77</v>
          </cell>
        </row>
        <row r="15951">
          <cell r="D15951">
            <v>226662</v>
          </cell>
          <cell r="I15951">
            <v>65</v>
          </cell>
          <cell r="L15951">
            <v>52</v>
          </cell>
        </row>
        <row r="15952">
          <cell r="E15952">
            <v>226663</v>
          </cell>
          <cell r="J15952">
            <v>89.95</v>
          </cell>
          <cell r="M15952">
            <v>67</v>
          </cell>
        </row>
        <row r="15953">
          <cell r="D15953">
            <v>226663</v>
          </cell>
          <cell r="I15953">
            <v>49.95</v>
          </cell>
          <cell r="L15953">
            <v>36.99</v>
          </cell>
        </row>
        <row r="15954">
          <cell r="E15954">
            <v>226664</v>
          </cell>
          <cell r="J15954">
            <v>90.95</v>
          </cell>
          <cell r="M15954">
            <v>73</v>
          </cell>
        </row>
        <row r="15955">
          <cell r="D15955">
            <v>226664</v>
          </cell>
          <cell r="I15955">
            <v>39.950000000000003</v>
          </cell>
          <cell r="L15955">
            <v>31.99</v>
          </cell>
        </row>
        <row r="15956">
          <cell r="D15956">
            <v>226665</v>
          </cell>
          <cell r="I15956">
            <v>36.950000000000003</v>
          </cell>
          <cell r="L15956">
            <v>29.99</v>
          </cell>
        </row>
        <row r="15957">
          <cell r="E15957">
            <v>226665</v>
          </cell>
          <cell r="J15957">
            <v>72.95</v>
          </cell>
          <cell r="M15957">
            <v>58</v>
          </cell>
        </row>
        <row r="15958">
          <cell r="E15958">
            <v>226666</v>
          </cell>
          <cell r="J15958">
            <v>90.95</v>
          </cell>
          <cell r="M15958">
            <v>67</v>
          </cell>
        </row>
        <row r="15959">
          <cell r="D15959">
            <v>226666</v>
          </cell>
          <cell r="I15959">
            <v>41.95</v>
          </cell>
          <cell r="L15959">
            <v>33.99</v>
          </cell>
        </row>
        <row r="15960">
          <cell r="E15960">
            <v>226667</v>
          </cell>
          <cell r="J15960">
            <v>130</v>
          </cell>
          <cell r="M15960">
            <v>104</v>
          </cell>
        </row>
        <row r="15961">
          <cell r="D15961">
            <v>226667</v>
          </cell>
          <cell r="I15961">
            <v>78</v>
          </cell>
          <cell r="L15961">
            <v>62</v>
          </cell>
        </row>
        <row r="15962">
          <cell r="E15962">
            <v>224694</v>
          </cell>
          <cell r="J15962">
            <v>185</v>
          </cell>
          <cell r="M15962">
            <v>120</v>
          </cell>
        </row>
        <row r="15963">
          <cell r="E15963">
            <v>226668</v>
          </cell>
          <cell r="J15963">
            <v>69.95</v>
          </cell>
          <cell r="M15963">
            <v>54</v>
          </cell>
        </row>
        <row r="15964">
          <cell r="D15964">
            <v>226669</v>
          </cell>
          <cell r="I15964">
            <v>22</v>
          </cell>
          <cell r="L15964">
            <v>17.989999999999998</v>
          </cell>
        </row>
        <row r="15965">
          <cell r="E15965">
            <v>226670</v>
          </cell>
          <cell r="J15965">
            <v>59.95</v>
          </cell>
          <cell r="M15965">
            <v>46</v>
          </cell>
        </row>
        <row r="15966">
          <cell r="D15966">
            <v>226670</v>
          </cell>
          <cell r="I15966">
            <v>26.95</v>
          </cell>
          <cell r="L15966">
            <v>21</v>
          </cell>
        </row>
        <row r="15967">
          <cell r="E15967">
            <v>226671</v>
          </cell>
          <cell r="J15967">
            <v>124</v>
          </cell>
          <cell r="M15967">
            <v>99</v>
          </cell>
        </row>
        <row r="15968">
          <cell r="D15968">
            <v>226671</v>
          </cell>
          <cell r="I15968">
            <v>60</v>
          </cell>
          <cell r="L15968">
            <v>35.99</v>
          </cell>
        </row>
        <row r="15969">
          <cell r="E15969">
            <v>226672</v>
          </cell>
          <cell r="J15969">
            <v>185</v>
          </cell>
          <cell r="M15969">
            <v>120</v>
          </cell>
        </row>
        <row r="15970">
          <cell r="D15970">
            <v>220851</v>
          </cell>
          <cell r="I15970">
            <v>125</v>
          </cell>
          <cell r="L15970">
            <v>100</v>
          </cell>
        </row>
        <row r="15971">
          <cell r="D15971">
            <v>226673</v>
          </cell>
          <cell r="I15971">
            <v>57</v>
          </cell>
          <cell r="L15971">
            <v>45.99</v>
          </cell>
        </row>
        <row r="15972">
          <cell r="E15972">
            <v>226674</v>
          </cell>
          <cell r="J15972">
            <v>90.95</v>
          </cell>
          <cell r="M15972">
            <v>73</v>
          </cell>
        </row>
        <row r="15973">
          <cell r="D15973">
            <v>226674</v>
          </cell>
          <cell r="I15973">
            <v>41.95</v>
          </cell>
          <cell r="L15973">
            <v>33.99</v>
          </cell>
        </row>
        <row r="15974">
          <cell r="D15974">
            <v>226552</v>
          </cell>
          <cell r="I15974">
            <v>89</v>
          </cell>
          <cell r="L15974">
            <v>71</v>
          </cell>
        </row>
        <row r="15975">
          <cell r="E15975">
            <v>226676</v>
          </cell>
          <cell r="J15975">
            <v>109</v>
          </cell>
          <cell r="M15975">
            <v>87</v>
          </cell>
        </row>
        <row r="15976">
          <cell r="D15976">
            <v>226676</v>
          </cell>
          <cell r="I15976">
            <v>84</v>
          </cell>
          <cell r="L15976">
            <v>67</v>
          </cell>
        </row>
        <row r="15977">
          <cell r="D15977">
            <v>226677</v>
          </cell>
          <cell r="I15977">
            <v>49</v>
          </cell>
          <cell r="L15977">
            <v>38.99</v>
          </cell>
        </row>
        <row r="15978">
          <cell r="D15978">
            <v>226678</v>
          </cell>
          <cell r="I15978">
            <v>17</v>
          </cell>
          <cell r="L15978">
            <v>13.99</v>
          </cell>
        </row>
        <row r="15979">
          <cell r="D15979">
            <v>226679</v>
          </cell>
          <cell r="I15979">
            <v>23</v>
          </cell>
          <cell r="L15979">
            <v>17.989999999999998</v>
          </cell>
        </row>
        <row r="15980">
          <cell r="D15980">
            <v>226680</v>
          </cell>
          <cell r="I15980">
            <v>44</v>
          </cell>
          <cell r="L15980">
            <v>34.99</v>
          </cell>
        </row>
        <row r="15981">
          <cell r="D15981">
            <v>226681</v>
          </cell>
          <cell r="I15981">
            <v>23</v>
          </cell>
          <cell r="L15981">
            <v>17.989999999999998</v>
          </cell>
        </row>
        <row r="15982">
          <cell r="D15982">
            <v>226682</v>
          </cell>
          <cell r="I15982">
            <v>59.95</v>
          </cell>
          <cell r="L15982">
            <v>42.99</v>
          </cell>
        </row>
        <row r="15983">
          <cell r="D15983">
            <v>226683</v>
          </cell>
          <cell r="I15983">
            <v>82</v>
          </cell>
          <cell r="L15983">
            <v>49.99</v>
          </cell>
        </row>
        <row r="15984">
          <cell r="E15984">
            <v>226685</v>
          </cell>
          <cell r="J15984">
            <v>1510</v>
          </cell>
          <cell r="M15984">
            <v>945</v>
          </cell>
        </row>
        <row r="15985">
          <cell r="E15985">
            <v>226686</v>
          </cell>
          <cell r="J15985">
            <v>143</v>
          </cell>
          <cell r="M15985">
            <v>97</v>
          </cell>
        </row>
        <row r="15986">
          <cell r="D15986">
            <v>226686</v>
          </cell>
          <cell r="I15986">
            <v>57</v>
          </cell>
          <cell r="L15986">
            <v>29.99</v>
          </cell>
        </row>
        <row r="15987">
          <cell r="E15987">
            <v>226687</v>
          </cell>
          <cell r="J15987">
            <v>185</v>
          </cell>
          <cell r="M15987">
            <v>120</v>
          </cell>
        </row>
        <row r="15988">
          <cell r="E15988">
            <v>226688</v>
          </cell>
          <cell r="J15988">
            <v>84.95</v>
          </cell>
          <cell r="M15988">
            <v>69</v>
          </cell>
        </row>
        <row r="15989">
          <cell r="D15989">
            <v>226688</v>
          </cell>
          <cell r="I15989">
            <v>35.950000000000003</v>
          </cell>
          <cell r="L15989">
            <v>22.99</v>
          </cell>
        </row>
        <row r="15990">
          <cell r="E15990">
            <v>226689</v>
          </cell>
          <cell r="J15990">
            <v>157</v>
          </cell>
          <cell r="M15990">
            <v>106</v>
          </cell>
        </row>
        <row r="15991">
          <cell r="D15991">
            <v>226689</v>
          </cell>
          <cell r="I15991">
            <v>60</v>
          </cell>
          <cell r="L15991">
            <v>32.99</v>
          </cell>
        </row>
        <row r="15992">
          <cell r="E15992">
            <v>226690</v>
          </cell>
          <cell r="J15992">
            <v>124</v>
          </cell>
          <cell r="M15992">
            <v>80</v>
          </cell>
        </row>
        <row r="15993">
          <cell r="D15993">
            <v>226690</v>
          </cell>
          <cell r="I15993">
            <v>77</v>
          </cell>
          <cell r="L15993">
            <v>25.99</v>
          </cell>
        </row>
        <row r="15994">
          <cell r="E15994">
            <v>226691</v>
          </cell>
          <cell r="J15994">
            <v>220</v>
          </cell>
          <cell r="M15994">
            <v>142</v>
          </cell>
        </row>
        <row r="15995">
          <cell r="D15995">
            <v>226691</v>
          </cell>
          <cell r="I15995">
            <v>74</v>
          </cell>
          <cell r="L15995">
            <v>28.99</v>
          </cell>
        </row>
        <row r="15996">
          <cell r="E15996">
            <v>226692</v>
          </cell>
          <cell r="J15996">
            <v>95</v>
          </cell>
          <cell r="M15996">
            <v>72</v>
          </cell>
        </row>
        <row r="15997">
          <cell r="D15997">
            <v>226692</v>
          </cell>
          <cell r="I15997">
            <v>36.950000000000003</v>
          </cell>
          <cell r="L15997">
            <v>23.99</v>
          </cell>
        </row>
        <row r="15998">
          <cell r="E15998">
            <v>226693</v>
          </cell>
          <cell r="J15998">
            <v>94</v>
          </cell>
          <cell r="M15998">
            <v>60</v>
          </cell>
        </row>
        <row r="15999">
          <cell r="D15999">
            <v>226693</v>
          </cell>
          <cell r="I15999">
            <v>28</v>
          </cell>
          <cell r="L15999">
            <v>17.989999999999998</v>
          </cell>
        </row>
        <row r="16000">
          <cell r="E16000">
            <v>226694</v>
          </cell>
          <cell r="J16000">
            <v>185</v>
          </cell>
          <cell r="M16000">
            <v>120</v>
          </cell>
        </row>
        <row r="16001">
          <cell r="E16001">
            <v>226695</v>
          </cell>
          <cell r="J16001">
            <v>140</v>
          </cell>
          <cell r="M16001">
            <v>95</v>
          </cell>
        </row>
        <row r="16002">
          <cell r="D16002">
            <v>226695</v>
          </cell>
          <cell r="I16002">
            <v>46</v>
          </cell>
          <cell r="L16002">
            <v>30.99</v>
          </cell>
        </row>
        <row r="16003">
          <cell r="E16003">
            <v>226684</v>
          </cell>
          <cell r="J16003">
            <v>140</v>
          </cell>
          <cell r="M16003">
            <v>89</v>
          </cell>
        </row>
        <row r="16004">
          <cell r="D16004">
            <v>226684</v>
          </cell>
          <cell r="I16004">
            <v>54</v>
          </cell>
          <cell r="L16004">
            <v>28.99</v>
          </cell>
        </row>
        <row r="16005">
          <cell r="D16005">
            <v>226696</v>
          </cell>
          <cell r="I16005">
            <v>60</v>
          </cell>
          <cell r="L16005">
            <v>47.99</v>
          </cell>
        </row>
        <row r="16006">
          <cell r="E16006">
            <v>226697</v>
          </cell>
          <cell r="J16006">
            <v>62.95</v>
          </cell>
          <cell r="M16006">
            <v>49.99</v>
          </cell>
        </row>
        <row r="16007">
          <cell r="D16007">
            <v>226697</v>
          </cell>
          <cell r="I16007">
            <v>25.95</v>
          </cell>
          <cell r="L16007">
            <v>20.99</v>
          </cell>
        </row>
        <row r="16008">
          <cell r="E16008">
            <v>226698</v>
          </cell>
          <cell r="J16008">
            <v>72.95</v>
          </cell>
          <cell r="M16008">
            <v>58</v>
          </cell>
        </row>
        <row r="16009">
          <cell r="D16009">
            <v>226698</v>
          </cell>
          <cell r="I16009">
            <v>31.95</v>
          </cell>
          <cell r="L16009">
            <v>25.99</v>
          </cell>
        </row>
        <row r="16010">
          <cell r="E16010">
            <v>226699</v>
          </cell>
          <cell r="J16010">
            <v>0</v>
          </cell>
          <cell r="M16010">
            <v>0</v>
          </cell>
        </row>
        <row r="16011">
          <cell r="D16011">
            <v>226699</v>
          </cell>
          <cell r="I16011">
            <v>0</v>
          </cell>
          <cell r="L16011">
            <v>0</v>
          </cell>
        </row>
        <row r="16012">
          <cell r="E16012">
            <v>226700</v>
          </cell>
          <cell r="J16012">
            <v>0</v>
          </cell>
          <cell r="M16012">
            <v>0</v>
          </cell>
        </row>
        <row r="16013">
          <cell r="D16013">
            <v>226700</v>
          </cell>
          <cell r="I16013">
            <v>0</v>
          </cell>
          <cell r="L16013">
            <v>0</v>
          </cell>
        </row>
        <row r="16014">
          <cell r="E16014">
            <v>226701</v>
          </cell>
          <cell r="J16014">
            <v>44.95</v>
          </cell>
          <cell r="M16014">
            <v>32.99</v>
          </cell>
        </row>
        <row r="16015">
          <cell r="D16015">
            <v>226701</v>
          </cell>
          <cell r="I16015">
            <v>21.95</v>
          </cell>
          <cell r="L16015">
            <v>17.989999999999998</v>
          </cell>
        </row>
        <row r="16016">
          <cell r="E16016">
            <v>226702</v>
          </cell>
          <cell r="J16016">
            <v>56.95</v>
          </cell>
          <cell r="M16016">
            <v>45.99</v>
          </cell>
        </row>
        <row r="16017">
          <cell r="D16017">
            <v>226702</v>
          </cell>
          <cell r="I16017">
            <v>27.95</v>
          </cell>
          <cell r="L16017">
            <v>21.99</v>
          </cell>
        </row>
        <row r="16018">
          <cell r="E16018">
            <v>226703</v>
          </cell>
          <cell r="J16018">
            <v>70.95</v>
          </cell>
          <cell r="M16018">
            <v>53</v>
          </cell>
        </row>
        <row r="16019">
          <cell r="D16019">
            <v>226703</v>
          </cell>
          <cell r="I16019">
            <v>36.950000000000003</v>
          </cell>
          <cell r="L16019">
            <v>29.99</v>
          </cell>
        </row>
        <row r="16020">
          <cell r="E16020">
            <v>226704</v>
          </cell>
          <cell r="J16020">
            <v>56.95</v>
          </cell>
          <cell r="M16020">
            <v>35.99</v>
          </cell>
        </row>
        <row r="16021">
          <cell r="D16021">
            <v>226704</v>
          </cell>
          <cell r="I16021">
            <v>29.95</v>
          </cell>
          <cell r="L16021">
            <v>23.99</v>
          </cell>
        </row>
        <row r="16022">
          <cell r="E16022">
            <v>226705</v>
          </cell>
          <cell r="J16022">
            <v>0</v>
          </cell>
          <cell r="M16022">
            <v>0</v>
          </cell>
        </row>
        <row r="16023">
          <cell r="D16023">
            <v>226705</v>
          </cell>
          <cell r="I16023">
            <v>0</v>
          </cell>
          <cell r="L16023">
            <v>0</v>
          </cell>
        </row>
        <row r="16024">
          <cell r="E16024">
            <v>226706</v>
          </cell>
          <cell r="J16024">
            <v>86.95</v>
          </cell>
          <cell r="M16024">
            <v>70</v>
          </cell>
        </row>
        <row r="16025">
          <cell r="D16025">
            <v>226706</v>
          </cell>
          <cell r="I16025">
            <v>39.950000000000003</v>
          </cell>
          <cell r="L16025">
            <v>31.99</v>
          </cell>
        </row>
        <row r="16026">
          <cell r="E16026">
            <v>226707</v>
          </cell>
          <cell r="J16026">
            <v>68.95</v>
          </cell>
          <cell r="M16026">
            <v>40</v>
          </cell>
        </row>
        <row r="16027">
          <cell r="D16027">
            <v>226707</v>
          </cell>
          <cell r="I16027">
            <v>34.950000000000003</v>
          </cell>
          <cell r="L16027">
            <v>27.99</v>
          </cell>
        </row>
        <row r="16028">
          <cell r="E16028">
            <v>226708</v>
          </cell>
          <cell r="J16028">
            <v>75.95</v>
          </cell>
          <cell r="M16028">
            <v>61</v>
          </cell>
        </row>
        <row r="16029">
          <cell r="D16029">
            <v>226708</v>
          </cell>
          <cell r="I16029">
            <v>38.950000000000003</v>
          </cell>
          <cell r="L16029">
            <v>30.99</v>
          </cell>
        </row>
        <row r="16030">
          <cell r="E16030">
            <v>226709</v>
          </cell>
          <cell r="J16030">
            <v>66.95</v>
          </cell>
          <cell r="M16030">
            <v>42.99</v>
          </cell>
        </row>
        <row r="16031">
          <cell r="D16031">
            <v>226709</v>
          </cell>
          <cell r="I16031">
            <v>27.95</v>
          </cell>
          <cell r="L16031">
            <v>21.99</v>
          </cell>
        </row>
        <row r="16032">
          <cell r="D16032">
            <v>226710</v>
          </cell>
          <cell r="I16032">
            <v>112</v>
          </cell>
          <cell r="L16032">
            <v>90</v>
          </cell>
        </row>
        <row r="16033">
          <cell r="D16033">
            <v>226711</v>
          </cell>
          <cell r="I16033">
            <v>120</v>
          </cell>
          <cell r="L16033">
            <v>96</v>
          </cell>
        </row>
        <row r="16034">
          <cell r="E16034">
            <v>226712</v>
          </cell>
          <cell r="J16034">
            <v>162</v>
          </cell>
          <cell r="M16034">
            <v>130</v>
          </cell>
        </row>
        <row r="16035">
          <cell r="E16035">
            <v>226713</v>
          </cell>
          <cell r="J16035">
            <v>0</v>
          </cell>
          <cell r="M16035">
            <v>0</v>
          </cell>
        </row>
        <row r="16036">
          <cell r="E16036">
            <v>226714</v>
          </cell>
          <cell r="J16036">
            <v>72.95</v>
          </cell>
          <cell r="M16036">
            <v>58</v>
          </cell>
        </row>
        <row r="16037">
          <cell r="D16037">
            <v>226714</v>
          </cell>
          <cell r="I16037">
            <v>31.95</v>
          </cell>
          <cell r="L16037">
            <v>25.99</v>
          </cell>
        </row>
        <row r="16038">
          <cell r="E16038">
            <v>226715</v>
          </cell>
          <cell r="J16038">
            <v>0</v>
          </cell>
          <cell r="M16038">
            <v>0</v>
          </cell>
        </row>
        <row r="16039">
          <cell r="D16039">
            <v>226715</v>
          </cell>
          <cell r="I16039">
            <v>0</v>
          </cell>
          <cell r="L16039">
            <v>0</v>
          </cell>
        </row>
        <row r="16040">
          <cell r="E16040">
            <v>226716</v>
          </cell>
          <cell r="J16040">
            <v>171</v>
          </cell>
          <cell r="M16040">
            <v>96</v>
          </cell>
        </row>
        <row r="16041">
          <cell r="D16041">
            <v>226716</v>
          </cell>
          <cell r="I16041">
            <v>69.95</v>
          </cell>
          <cell r="L16041">
            <v>23.99</v>
          </cell>
        </row>
        <row r="16042">
          <cell r="E16042">
            <v>226717</v>
          </cell>
          <cell r="J16042">
            <v>130</v>
          </cell>
          <cell r="M16042">
            <v>88</v>
          </cell>
        </row>
        <row r="16043">
          <cell r="D16043">
            <v>226717</v>
          </cell>
          <cell r="I16043">
            <v>43</v>
          </cell>
          <cell r="L16043">
            <v>28.99</v>
          </cell>
        </row>
        <row r="16044">
          <cell r="D16044">
            <v>226718</v>
          </cell>
          <cell r="I16044">
            <v>72</v>
          </cell>
          <cell r="L16044">
            <v>14.99</v>
          </cell>
        </row>
        <row r="16045">
          <cell r="D16045">
            <v>226719</v>
          </cell>
          <cell r="I16045">
            <v>54</v>
          </cell>
          <cell r="L16045">
            <v>19.989999999999998</v>
          </cell>
        </row>
        <row r="16046">
          <cell r="D16046">
            <v>226720</v>
          </cell>
          <cell r="I16046">
            <v>0</v>
          </cell>
          <cell r="L16046">
            <v>35.99</v>
          </cell>
        </row>
        <row r="16047">
          <cell r="D16047">
            <v>226721</v>
          </cell>
          <cell r="I16047">
            <v>48.95</v>
          </cell>
          <cell r="L16047">
            <v>28.99</v>
          </cell>
        </row>
        <row r="16048">
          <cell r="D16048">
            <v>226722</v>
          </cell>
          <cell r="I16048">
            <v>114</v>
          </cell>
          <cell r="L16048">
            <v>91</v>
          </cell>
        </row>
        <row r="16049">
          <cell r="D16049">
            <v>226723</v>
          </cell>
          <cell r="I16049">
            <v>29</v>
          </cell>
          <cell r="L16049">
            <v>22.99</v>
          </cell>
        </row>
        <row r="16050">
          <cell r="I16050">
            <v>0</v>
          </cell>
          <cell r="J16050">
            <v>0</v>
          </cell>
        </row>
        <row r="16051">
          <cell r="D16051">
            <v>226724</v>
          </cell>
          <cell r="I16051">
            <v>0</v>
          </cell>
          <cell r="L16051">
            <v>31</v>
          </cell>
        </row>
        <row r="16052">
          <cell r="E16052">
            <v>226725</v>
          </cell>
          <cell r="J16052">
            <v>77</v>
          </cell>
          <cell r="M16052">
            <v>62</v>
          </cell>
        </row>
        <row r="16053">
          <cell r="E16053">
            <v>226726</v>
          </cell>
          <cell r="J16053">
            <v>85.95</v>
          </cell>
          <cell r="M16053">
            <v>67</v>
          </cell>
        </row>
        <row r="16054">
          <cell r="D16054">
            <v>226726</v>
          </cell>
          <cell r="I16054">
            <v>36.950000000000003</v>
          </cell>
          <cell r="L16054">
            <v>20.99</v>
          </cell>
        </row>
        <row r="16055">
          <cell r="E16055">
            <v>226727</v>
          </cell>
          <cell r="J16055">
            <v>98</v>
          </cell>
          <cell r="M16055">
            <v>61</v>
          </cell>
        </row>
        <row r="16056">
          <cell r="D16056">
            <v>226727</v>
          </cell>
          <cell r="I16056">
            <v>64</v>
          </cell>
          <cell r="L16056">
            <v>40.99</v>
          </cell>
        </row>
        <row r="16057">
          <cell r="D16057">
            <v>225608</v>
          </cell>
          <cell r="I16057">
            <v>22</v>
          </cell>
          <cell r="L16057">
            <v>17.989999999999998</v>
          </cell>
        </row>
        <row r="16058">
          <cell r="D16058">
            <v>226728</v>
          </cell>
          <cell r="I16058">
            <v>0</v>
          </cell>
          <cell r="L16058">
            <v>0</v>
          </cell>
        </row>
        <row r="16059">
          <cell r="D16059">
            <v>226729</v>
          </cell>
          <cell r="I16059">
            <v>101</v>
          </cell>
          <cell r="L16059">
            <v>81</v>
          </cell>
        </row>
        <row r="16060">
          <cell r="E16060">
            <v>226730</v>
          </cell>
          <cell r="J16060">
            <v>0</v>
          </cell>
          <cell r="M16060">
            <v>0</v>
          </cell>
        </row>
        <row r="16061">
          <cell r="D16061">
            <v>226730</v>
          </cell>
          <cell r="I16061">
            <v>0</v>
          </cell>
          <cell r="L16061">
            <v>0</v>
          </cell>
        </row>
        <row r="16062">
          <cell r="D16062">
            <v>226731</v>
          </cell>
          <cell r="I16062">
            <v>66</v>
          </cell>
          <cell r="L16062">
            <v>53</v>
          </cell>
        </row>
        <row r="16063">
          <cell r="E16063">
            <v>226732</v>
          </cell>
          <cell r="J16063">
            <v>79.95</v>
          </cell>
          <cell r="M16063">
            <v>50</v>
          </cell>
        </row>
        <row r="16064">
          <cell r="E16064">
            <v>226733</v>
          </cell>
          <cell r="J16064">
            <v>55.95</v>
          </cell>
          <cell r="M16064">
            <v>0</v>
          </cell>
        </row>
        <row r="16065">
          <cell r="D16065">
            <v>226733</v>
          </cell>
          <cell r="I16065">
            <v>24.95</v>
          </cell>
          <cell r="L16065">
            <v>0</v>
          </cell>
        </row>
        <row r="16066">
          <cell r="E16066">
            <v>226734</v>
          </cell>
          <cell r="J16066">
            <v>86.95</v>
          </cell>
          <cell r="M16066">
            <v>70</v>
          </cell>
        </row>
        <row r="16067">
          <cell r="D16067">
            <v>226734</v>
          </cell>
          <cell r="I16067">
            <v>39.950000000000003</v>
          </cell>
          <cell r="L16067">
            <v>31.99</v>
          </cell>
        </row>
        <row r="16068">
          <cell r="I16068">
            <v>99.95</v>
          </cell>
          <cell r="J16068">
            <v>99.95</v>
          </cell>
        </row>
        <row r="16069">
          <cell r="E16069">
            <v>226736</v>
          </cell>
          <cell r="J16069">
            <v>76.95</v>
          </cell>
          <cell r="M16069">
            <v>57</v>
          </cell>
        </row>
        <row r="16070">
          <cell r="D16070">
            <v>226736</v>
          </cell>
          <cell r="I16070">
            <v>34.950000000000003</v>
          </cell>
          <cell r="L16070">
            <v>27.99</v>
          </cell>
        </row>
        <row r="16071">
          <cell r="E16071">
            <v>226737</v>
          </cell>
          <cell r="J16071">
            <v>62.95</v>
          </cell>
          <cell r="M16071">
            <v>46.99</v>
          </cell>
        </row>
        <row r="16072">
          <cell r="D16072">
            <v>226737</v>
          </cell>
          <cell r="I16072">
            <v>28.95</v>
          </cell>
          <cell r="L16072">
            <v>20.99</v>
          </cell>
        </row>
        <row r="16073">
          <cell r="E16073">
            <v>226738</v>
          </cell>
          <cell r="J16073">
            <v>94.95</v>
          </cell>
          <cell r="M16073">
            <v>59</v>
          </cell>
        </row>
        <row r="16074">
          <cell r="E16074">
            <v>226739</v>
          </cell>
          <cell r="J16074">
            <v>415</v>
          </cell>
          <cell r="M16074">
            <v>260</v>
          </cell>
        </row>
        <row r="16075">
          <cell r="D16075">
            <v>226740</v>
          </cell>
          <cell r="I16075">
            <v>91</v>
          </cell>
          <cell r="L16075">
            <v>73</v>
          </cell>
        </row>
        <row r="16076">
          <cell r="D16076">
            <v>226741</v>
          </cell>
          <cell r="I16076">
            <v>120</v>
          </cell>
          <cell r="L16076">
            <v>96</v>
          </cell>
        </row>
        <row r="16077">
          <cell r="E16077">
            <v>226742</v>
          </cell>
          <cell r="J16077">
            <v>0</v>
          </cell>
          <cell r="M16077">
            <v>0</v>
          </cell>
        </row>
        <row r="16078">
          <cell r="D16078">
            <v>226742</v>
          </cell>
          <cell r="I16078">
            <v>0</v>
          </cell>
          <cell r="L16078">
            <v>0</v>
          </cell>
        </row>
        <row r="16079">
          <cell r="D16079">
            <v>226596</v>
          </cell>
          <cell r="I16079">
            <v>41.95</v>
          </cell>
          <cell r="L16079">
            <v>33.99</v>
          </cell>
        </row>
        <row r="16080">
          <cell r="E16080">
            <v>226745</v>
          </cell>
          <cell r="J16080">
            <v>72.95</v>
          </cell>
          <cell r="M16080">
            <v>58</v>
          </cell>
        </row>
        <row r="16081">
          <cell r="D16081">
            <v>226745</v>
          </cell>
          <cell r="I16081">
            <v>31.95</v>
          </cell>
          <cell r="L16081">
            <v>25.99</v>
          </cell>
        </row>
        <row r="16082">
          <cell r="D16082">
            <v>226746</v>
          </cell>
          <cell r="I16082">
            <v>72.95</v>
          </cell>
          <cell r="L16082">
            <v>43.99</v>
          </cell>
        </row>
        <row r="16083">
          <cell r="D16083">
            <v>226747</v>
          </cell>
          <cell r="I16083">
            <v>87.95</v>
          </cell>
          <cell r="L16083">
            <v>43.99</v>
          </cell>
        </row>
        <row r="16084">
          <cell r="E16084">
            <v>226696</v>
          </cell>
          <cell r="J16084">
            <v>95</v>
          </cell>
          <cell r="M16084">
            <v>76</v>
          </cell>
        </row>
        <row r="16085">
          <cell r="E16085">
            <v>226748</v>
          </cell>
          <cell r="J16085">
            <v>123</v>
          </cell>
          <cell r="M16085">
            <v>79</v>
          </cell>
        </row>
        <row r="16086">
          <cell r="D16086">
            <v>226748</v>
          </cell>
          <cell r="I16086">
            <v>75.95</v>
          </cell>
          <cell r="L16086">
            <v>47.99</v>
          </cell>
        </row>
        <row r="16087">
          <cell r="E16087">
            <v>226749</v>
          </cell>
          <cell r="J16087">
            <v>104</v>
          </cell>
          <cell r="M16087">
            <v>83</v>
          </cell>
        </row>
        <row r="16088">
          <cell r="D16088">
            <v>226749</v>
          </cell>
          <cell r="I16088">
            <v>72</v>
          </cell>
          <cell r="L16088">
            <v>58</v>
          </cell>
        </row>
        <row r="16089">
          <cell r="D16089">
            <v>226752</v>
          </cell>
          <cell r="I16089">
            <v>35.950000000000003</v>
          </cell>
          <cell r="L16089">
            <v>26.99</v>
          </cell>
        </row>
        <row r="16090">
          <cell r="E16090">
            <v>226753</v>
          </cell>
          <cell r="J16090">
            <v>185</v>
          </cell>
          <cell r="M16090">
            <v>120</v>
          </cell>
        </row>
        <row r="16091">
          <cell r="D16091">
            <v>225609</v>
          </cell>
          <cell r="I16091">
            <v>89</v>
          </cell>
          <cell r="L16091">
            <v>66</v>
          </cell>
        </row>
        <row r="16092">
          <cell r="E16092">
            <v>225926</v>
          </cell>
          <cell r="J16092">
            <v>79.95</v>
          </cell>
          <cell r="M16092">
            <v>61</v>
          </cell>
        </row>
        <row r="16093">
          <cell r="E16093">
            <v>226754</v>
          </cell>
          <cell r="J16093">
            <v>100</v>
          </cell>
          <cell r="M16093">
            <v>74</v>
          </cell>
        </row>
        <row r="16094">
          <cell r="D16094">
            <v>226754</v>
          </cell>
          <cell r="I16094">
            <v>69</v>
          </cell>
          <cell r="L16094">
            <v>55</v>
          </cell>
        </row>
        <row r="16095">
          <cell r="E16095">
            <v>226755</v>
          </cell>
          <cell r="J16095">
            <v>480</v>
          </cell>
          <cell r="M16095">
            <v>300</v>
          </cell>
        </row>
        <row r="16096">
          <cell r="E16096">
            <v>226756</v>
          </cell>
          <cell r="J16096">
            <v>0</v>
          </cell>
          <cell r="M16096">
            <v>0</v>
          </cell>
        </row>
        <row r="16097">
          <cell r="E16097">
            <v>226757</v>
          </cell>
          <cell r="J16097">
            <v>450</v>
          </cell>
          <cell r="M16097">
            <v>280</v>
          </cell>
        </row>
        <row r="16098">
          <cell r="E16098">
            <v>226758</v>
          </cell>
          <cell r="J16098">
            <v>0</v>
          </cell>
          <cell r="M16098">
            <v>0</v>
          </cell>
        </row>
        <row r="16099">
          <cell r="E16099">
            <v>225623</v>
          </cell>
          <cell r="J16099">
            <v>143</v>
          </cell>
          <cell r="M16099">
            <v>97</v>
          </cell>
        </row>
        <row r="16100">
          <cell r="D16100">
            <v>225623</v>
          </cell>
          <cell r="I16100">
            <v>61</v>
          </cell>
          <cell r="L16100">
            <v>32.99</v>
          </cell>
        </row>
        <row r="16101">
          <cell r="E16101">
            <v>226759</v>
          </cell>
          <cell r="J16101">
            <v>160</v>
          </cell>
          <cell r="M16101">
            <v>103</v>
          </cell>
        </row>
        <row r="16102">
          <cell r="D16102">
            <v>226759</v>
          </cell>
          <cell r="I16102">
            <v>58</v>
          </cell>
          <cell r="L16102">
            <v>31.99</v>
          </cell>
        </row>
        <row r="16103">
          <cell r="E16103">
            <v>226761</v>
          </cell>
          <cell r="J16103">
            <v>121</v>
          </cell>
          <cell r="M16103">
            <v>77</v>
          </cell>
        </row>
        <row r="16104">
          <cell r="D16104">
            <v>226761</v>
          </cell>
          <cell r="I16104">
            <v>57</v>
          </cell>
          <cell r="L16104">
            <v>21.99</v>
          </cell>
        </row>
        <row r="16105">
          <cell r="E16105">
            <v>226762</v>
          </cell>
          <cell r="J16105">
            <v>140</v>
          </cell>
          <cell r="M16105">
            <v>85</v>
          </cell>
        </row>
        <row r="16106">
          <cell r="D16106">
            <v>226762</v>
          </cell>
          <cell r="I16106">
            <v>60.95</v>
          </cell>
          <cell r="L16106">
            <v>26.99</v>
          </cell>
        </row>
        <row r="16107">
          <cell r="E16107">
            <v>226763</v>
          </cell>
          <cell r="J16107">
            <v>127</v>
          </cell>
          <cell r="M16107">
            <v>75</v>
          </cell>
        </row>
        <row r="16108">
          <cell r="D16108">
            <v>226763</v>
          </cell>
          <cell r="I16108">
            <v>51.95</v>
          </cell>
          <cell r="L16108">
            <v>21.99</v>
          </cell>
        </row>
        <row r="16109">
          <cell r="E16109">
            <v>226760</v>
          </cell>
          <cell r="J16109">
            <v>70.95</v>
          </cell>
          <cell r="M16109">
            <v>63</v>
          </cell>
        </row>
        <row r="16110">
          <cell r="D16110">
            <v>226760</v>
          </cell>
          <cell r="I16110">
            <v>29.95</v>
          </cell>
          <cell r="L16110">
            <v>17.989999999999998</v>
          </cell>
        </row>
        <row r="16111">
          <cell r="E16111">
            <v>226764</v>
          </cell>
          <cell r="J16111">
            <v>75.95</v>
          </cell>
          <cell r="M16111">
            <v>61</v>
          </cell>
        </row>
        <row r="16112">
          <cell r="D16112">
            <v>226764</v>
          </cell>
          <cell r="I16112">
            <v>38.950000000000003</v>
          </cell>
          <cell r="L16112">
            <v>30.99</v>
          </cell>
        </row>
        <row r="16113">
          <cell r="E16113">
            <v>226766</v>
          </cell>
          <cell r="J16113">
            <v>90.95</v>
          </cell>
          <cell r="M16113">
            <v>73</v>
          </cell>
        </row>
        <row r="16114">
          <cell r="D16114">
            <v>226766</v>
          </cell>
          <cell r="I16114">
            <v>41.95</v>
          </cell>
          <cell r="L16114">
            <v>33.99</v>
          </cell>
        </row>
        <row r="16115">
          <cell r="D16115">
            <v>225460</v>
          </cell>
          <cell r="I16115">
            <v>36.950000000000003</v>
          </cell>
          <cell r="L16115">
            <v>29.99</v>
          </cell>
        </row>
        <row r="16116">
          <cell r="E16116">
            <v>226767</v>
          </cell>
          <cell r="J16116">
            <v>0</v>
          </cell>
          <cell r="M16116">
            <v>0</v>
          </cell>
        </row>
        <row r="16117">
          <cell r="D16117">
            <v>226767</v>
          </cell>
          <cell r="I16117">
            <v>0</v>
          </cell>
          <cell r="L16117">
            <v>0</v>
          </cell>
        </row>
        <row r="16118">
          <cell r="E16118">
            <v>226768</v>
          </cell>
          <cell r="J16118">
            <v>72.95</v>
          </cell>
          <cell r="M16118">
            <v>58</v>
          </cell>
        </row>
        <row r="16119">
          <cell r="D16119">
            <v>226768</v>
          </cell>
          <cell r="I16119">
            <v>31.95</v>
          </cell>
          <cell r="L16119">
            <v>25.99</v>
          </cell>
        </row>
        <row r="16120">
          <cell r="D16120">
            <v>226769</v>
          </cell>
          <cell r="I16120">
            <v>44.95</v>
          </cell>
          <cell r="L16120">
            <v>33</v>
          </cell>
        </row>
        <row r="16121">
          <cell r="D16121">
            <v>226770</v>
          </cell>
          <cell r="I16121">
            <v>49.95</v>
          </cell>
          <cell r="L16121">
            <v>31.99</v>
          </cell>
        </row>
        <row r="16122">
          <cell r="I16122">
            <v>79.95</v>
          </cell>
          <cell r="J16122">
            <v>79.95</v>
          </cell>
        </row>
        <row r="16123">
          <cell r="E16123">
            <v>226776</v>
          </cell>
          <cell r="J16123">
            <v>79.95</v>
          </cell>
          <cell r="M16123">
            <v>70</v>
          </cell>
        </row>
        <row r="16124">
          <cell r="D16124">
            <v>226776</v>
          </cell>
          <cell r="I16124">
            <v>80</v>
          </cell>
          <cell r="L16124">
            <v>64</v>
          </cell>
        </row>
        <row r="16125">
          <cell r="E16125">
            <v>226778</v>
          </cell>
          <cell r="J16125">
            <v>0</v>
          </cell>
          <cell r="M16125">
            <v>0</v>
          </cell>
        </row>
        <row r="16126">
          <cell r="D16126">
            <v>226778</v>
          </cell>
          <cell r="I16126">
            <v>14.95</v>
          </cell>
          <cell r="L16126">
            <v>11.99</v>
          </cell>
        </row>
        <row r="16127">
          <cell r="D16127">
            <v>220875</v>
          </cell>
          <cell r="I16127">
            <v>123</v>
          </cell>
          <cell r="L16127">
            <v>98</v>
          </cell>
        </row>
        <row r="16128">
          <cell r="E16128">
            <v>226779</v>
          </cell>
          <cell r="J16128">
            <v>54.95</v>
          </cell>
          <cell r="M16128">
            <v>34.99</v>
          </cell>
        </row>
        <row r="16129">
          <cell r="D16129">
            <v>226779</v>
          </cell>
          <cell r="I16129">
            <v>21.95</v>
          </cell>
          <cell r="L16129">
            <v>17.989999999999998</v>
          </cell>
        </row>
        <row r="16130">
          <cell r="E16130">
            <v>226781</v>
          </cell>
          <cell r="J16130">
            <v>90.95</v>
          </cell>
          <cell r="M16130">
            <v>73</v>
          </cell>
        </row>
        <row r="16131">
          <cell r="D16131">
            <v>226781</v>
          </cell>
          <cell r="I16131">
            <v>39.950000000000003</v>
          </cell>
          <cell r="L16131">
            <v>31.99</v>
          </cell>
        </row>
        <row r="16132">
          <cell r="E16132">
            <v>226784</v>
          </cell>
          <cell r="J16132">
            <v>145</v>
          </cell>
          <cell r="M16132">
            <v>116</v>
          </cell>
        </row>
        <row r="16133">
          <cell r="E16133">
            <v>226785</v>
          </cell>
          <cell r="J16133">
            <v>146</v>
          </cell>
          <cell r="M16133">
            <v>117</v>
          </cell>
        </row>
        <row r="16134">
          <cell r="D16134">
            <v>226785</v>
          </cell>
          <cell r="I16134">
            <v>85</v>
          </cell>
          <cell r="L16134">
            <v>68</v>
          </cell>
        </row>
        <row r="16135">
          <cell r="E16135">
            <v>226783</v>
          </cell>
          <cell r="J16135">
            <v>0</v>
          </cell>
          <cell r="M16135">
            <v>0</v>
          </cell>
        </row>
        <row r="16136">
          <cell r="D16136">
            <v>226783</v>
          </cell>
          <cell r="I16136">
            <v>0</v>
          </cell>
          <cell r="L16136">
            <v>0</v>
          </cell>
        </row>
        <row r="16137">
          <cell r="E16137">
            <v>226788</v>
          </cell>
          <cell r="J16137">
            <v>68.95</v>
          </cell>
          <cell r="M16137">
            <v>40</v>
          </cell>
        </row>
        <row r="16138">
          <cell r="D16138">
            <v>226788</v>
          </cell>
          <cell r="I16138">
            <v>35.950000000000003</v>
          </cell>
          <cell r="L16138">
            <v>26.99</v>
          </cell>
        </row>
        <row r="16139">
          <cell r="E16139">
            <v>226786</v>
          </cell>
          <cell r="J16139">
            <v>0</v>
          </cell>
          <cell r="M16139">
            <v>0</v>
          </cell>
        </row>
        <row r="16140">
          <cell r="D16140">
            <v>226786</v>
          </cell>
          <cell r="I16140">
            <v>0</v>
          </cell>
          <cell r="L16140">
            <v>0</v>
          </cell>
        </row>
        <row r="16141">
          <cell r="E16141">
            <v>226790</v>
          </cell>
          <cell r="J16141">
            <v>64.95</v>
          </cell>
          <cell r="M16141">
            <v>0</v>
          </cell>
        </row>
        <row r="16142">
          <cell r="D16142">
            <v>226790</v>
          </cell>
          <cell r="I16142">
            <v>32.950000000000003</v>
          </cell>
          <cell r="L16142">
            <v>0</v>
          </cell>
        </row>
        <row r="16143">
          <cell r="D16143">
            <v>226791</v>
          </cell>
          <cell r="I16143">
            <v>50.95</v>
          </cell>
          <cell r="L16143">
            <v>32.99</v>
          </cell>
        </row>
        <row r="16144">
          <cell r="D16144">
            <v>226793</v>
          </cell>
          <cell r="I16144">
            <v>51.95</v>
          </cell>
          <cell r="L16144">
            <v>33.99</v>
          </cell>
        </row>
        <row r="16145">
          <cell r="D16145">
            <v>226794</v>
          </cell>
          <cell r="I16145">
            <v>25.95</v>
          </cell>
          <cell r="L16145">
            <v>16.989999999999998</v>
          </cell>
        </row>
        <row r="16146">
          <cell r="E16146">
            <v>226796</v>
          </cell>
          <cell r="J16146">
            <v>1030</v>
          </cell>
          <cell r="M16146">
            <v>645</v>
          </cell>
        </row>
        <row r="16147">
          <cell r="E16147">
            <v>226797</v>
          </cell>
          <cell r="J16147">
            <v>200</v>
          </cell>
          <cell r="M16147">
            <v>129</v>
          </cell>
        </row>
        <row r="16148">
          <cell r="D16148">
            <v>226797</v>
          </cell>
          <cell r="I16148">
            <v>79</v>
          </cell>
          <cell r="L16148">
            <v>29.99</v>
          </cell>
        </row>
        <row r="16149">
          <cell r="E16149">
            <v>226798</v>
          </cell>
          <cell r="J16149">
            <v>880</v>
          </cell>
          <cell r="M16149">
            <v>550</v>
          </cell>
        </row>
        <row r="16150">
          <cell r="E16150">
            <v>226799</v>
          </cell>
          <cell r="J16150">
            <v>174</v>
          </cell>
          <cell r="M16150">
            <v>118</v>
          </cell>
        </row>
        <row r="16151">
          <cell r="D16151">
            <v>226799</v>
          </cell>
          <cell r="I16151">
            <v>56</v>
          </cell>
          <cell r="L16151">
            <v>35.99</v>
          </cell>
        </row>
        <row r="16152">
          <cell r="E16152">
            <v>226800</v>
          </cell>
          <cell r="J16152">
            <v>200</v>
          </cell>
          <cell r="M16152">
            <v>129</v>
          </cell>
        </row>
        <row r="16153">
          <cell r="D16153">
            <v>226800</v>
          </cell>
          <cell r="I16153">
            <v>85</v>
          </cell>
          <cell r="L16153">
            <v>44.99</v>
          </cell>
        </row>
        <row r="16154">
          <cell r="E16154">
            <v>226801</v>
          </cell>
          <cell r="J16154">
            <v>163</v>
          </cell>
          <cell r="M16154">
            <v>110</v>
          </cell>
        </row>
        <row r="16155">
          <cell r="D16155">
            <v>226801</v>
          </cell>
          <cell r="I16155">
            <v>69</v>
          </cell>
          <cell r="L16155">
            <v>33.99</v>
          </cell>
        </row>
        <row r="16156">
          <cell r="E16156">
            <v>226802</v>
          </cell>
          <cell r="J16156">
            <v>133</v>
          </cell>
          <cell r="M16156">
            <v>90</v>
          </cell>
        </row>
        <row r="16157">
          <cell r="D16157">
            <v>226802</v>
          </cell>
          <cell r="I16157">
            <v>43</v>
          </cell>
          <cell r="L16157">
            <v>28.99</v>
          </cell>
        </row>
        <row r="16158">
          <cell r="E16158">
            <v>226803</v>
          </cell>
          <cell r="J16158">
            <v>133</v>
          </cell>
          <cell r="M16158">
            <v>90</v>
          </cell>
        </row>
        <row r="16159">
          <cell r="D16159">
            <v>226803</v>
          </cell>
          <cell r="I16159">
            <v>44</v>
          </cell>
          <cell r="L16159">
            <v>27.99</v>
          </cell>
        </row>
        <row r="16160">
          <cell r="E16160">
            <v>226804</v>
          </cell>
          <cell r="J16160">
            <v>1030</v>
          </cell>
          <cell r="M16160">
            <v>645</v>
          </cell>
        </row>
        <row r="16161">
          <cell r="E16161">
            <v>226805</v>
          </cell>
          <cell r="J16161">
            <v>1030</v>
          </cell>
          <cell r="M16161">
            <v>645</v>
          </cell>
        </row>
        <row r="16162">
          <cell r="D16162">
            <v>226795</v>
          </cell>
          <cell r="I16162">
            <v>33</v>
          </cell>
          <cell r="L16162">
            <v>27.99</v>
          </cell>
        </row>
        <row r="16163">
          <cell r="E16163">
            <v>226806</v>
          </cell>
          <cell r="J16163">
            <v>98</v>
          </cell>
          <cell r="M16163">
            <v>78</v>
          </cell>
        </row>
        <row r="16164">
          <cell r="D16164">
            <v>226806</v>
          </cell>
          <cell r="I16164">
            <v>75</v>
          </cell>
          <cell r="L16164">
            <v>60</v>
          </cell>
        </row>
        <row r="16165">
          <cell r="E16165">
            <v>226673</v>
          </cell>
          <cell r="J16165">
            <v>104</v>
          </cell>
          <cell r="M16165">
            <v>83</v>
          </cell>
        </row>
        <row r="16166">
          <cell r="E16166">
            <v>226809</v>
          </cell>
          <cell r="J16166">
            <v>142</v>
          </cell>
          <cell r="M16166">
            <v>114</v>
          </cell>
        </row>
        <row r="16167">
          <cell r="D16167">
            <v>226809</v>
          </cell>
          <cell r="I16167">
            <v>72</v>
          </cell>
          <cell r="L16167">
            <v>46.99</v>
          </cell>
        </row>
        <row r="16168">
          <cell r="E16168">
            <v>226810</v>
          </cell>
          <cell r="J16168">
            <v>146</v>
          </cell>
          <cell r="M16168">
            <v>117</v>
          </cell>
        </row>
        <row r="16169">
          <cell r="E16169">
            <v>226812</v>
          </cell>
          <cell r="J16169">
            <v>95.95</v>
          </cell>
          <cell r="M16169">
            <v>77</v>
          </cell>
        </row>
        <row r="16170">
          <cell r="D16170">
            <v>226812</v>
          </cell>
          <cell r="I16170">
            <v>44.95</v>
          </cell>
          <cell r="L16170">
            <v>28.99</v>
          </cell>
        </row>
        <row r="16171">
          <cell r="E16171">
            <v>226813</v>
          </cell>
          <cell r="J16171">
            <v>70.95</v>
          </cell>
          <cell r="M16171">
            <v>40</v>
          </cell>
        </row>
        <row r="16172">
          <cell r="D16172">
            <v>226813</v>
          </cell>
          <cell r="I16172">
            <v>36.950000000000003</v>
          </cell>
          <cell r="L16172">
            <v>29.99</v>
          </cell>
        </row>
        <row r="16173">
          <cell r="E16173">
            <v>226814</v>
          </cell>
          <cell r="J16173">
            <v>98</v>
          </cell>
          <cell r="M16173">
            <v>78</v>
          </cell>
        </row>
        <row r="16174">
          <cell r="D16174">
            <v>226814</v>
          </cell>
          <cell r="I16174">
            <v>63</v>
          </cell>
          <cell r="L16174">
            <v>49.99</v>
          </cell>
        </row>
        <row r="16175">
          <cell r="E16175">
            <v>226815</v>
          </cell>
          <cell r="J16175">
            <v>80.95</v>
          </cell>
          <cell r="M16175">
            <v>62</v>
          </cell>
        </row>
        <row r="16176">
          <cell r="D16176">
            <v>226815</v>
          </cell>
          <cell r="I16176">
            <v>40.950000000000003</v>
          </cell>
          <cell r="L16176">
            <v>25.99</v>
          </cell>
        </row>
        <row r="16177">
          <cell r="E16177">
            <v>226817</v>
          </cell>
          <cell r="J16177">
            <v>1015</v>
          </cell>
          <cell r="M16177">
            <v>635</v>
          </cell>
        </row>
        <row r="16178">
          <cell r="E16178">
            <v>226816</v>
          </cell>
          <cell r="J16178">
            <v>90.95</v>
          </cell>
          <cell r="M16178">
            <v>59</v>
          </cell>
        </row>
        <row r="16179">
          <cell r="D16179">
            <v>226816</v>
          </cell>
          <cell r="I16179">
            <v>41.95</v>
          </cell>
          <cell r="L16179">
            <v>26.99</v>
          </cell>
        </row>
        <row r="16180">
          <cell r="E16180">
            <v>226791</v>
          </cell>
          <cell r="J16180">
            <v>116</v>
          </cell>
          <cell r="M16180">
            <v>93</v>
          </cell>
        </row>
        <row r="16181">
          <cell r="D16181">
            <v>10648</v>
          </cell>
          <cell r="I16181">
            <v>84.95</v>
          </cell>
          <cell r="L16181">
            <v>55</v>
          </cell>
        </row>
        <row r="16182">
          <cell r="E16182">
            <v>226820</v>
          </cell>
          <cell r="J16182">
            <v>760</v>
          </cell>
          <cell r="M16182">
            <v>475</v>
          </cell>
        </row>
        <row r="16183">
          <cell r="E16183">
            <v>226821</v>
          </cell>
          <cell r="J16183">
            <v>93.95</v>
          </cell>
          <cell r="M16183">
            <v>70</v>
          </cell>
        </row>
        <row r="16184">
          <cell r="D16184">
            <v>226821</v>
          </cell>
          <cell r="I16184">
            <v>39.950000000000003</v>
          </cell>
          <cell r="L16184">
            <v>21.99</v>
          </cell>
        </row>
        <row r="16185">
          <cell r="E16185">
            <v>226822</v>
          </cell>
          <cell r="J16185">
            <v>78</v>
          </cell>
          <cell r="M16185">
            <v>60</v>
          </cell>
        </row>
        <row r="16186">
          <cell r="D16186">
            <v>226822</v>
          </cell>
          <cell r="I16186">
            <v>33</v>
          </cell>
          <cell r="L16186">
            <v>17.989999999999998</v>
          </cell>
        </row>
        <row r="16187">
          <cell r="E16187">
            <v>226823</v>
          </cell>
          <cell r="J16187">
            <v>108</v>
          </cell>
          <cell r="M16187">
            <v>75</v>
          </cell>
        </row>
        <row r="16188">
          <cell r="D16188">
            <v>226823</v>
          </cell>
          <cell r="I16188">
            <v>51.95</v>
          </cell>
          <cell r="L16188">
            <v>23.99</v>
          </cell>
        </row>
        <row r="16189">
          <cell r="E16189">
            <v>226824</v>
          </cell>
          <cell r="J16189">
            <v>135</v>
          </cell>
          <cell r="M16189">
            <v>91</v>
          </cell>
        </row>
        <row r="16190">
          <cell r="D16190">
            <v>226824</v>
          </cell>
          <cell r="I16190">
            <v>45</v>
          </cell>
          <cell r="L16190">
            <v>29.99</v>
          </cell>
        </row>
        <row r="16191">
          <cell r="E16191">
            <v>226825</v>
          </cell>
          <cell r="J16191">
            <v>133</v>
          </cell>
          <cell r="M16191">
            <v>90</v>
          </cell>
        </row>
        <row r="16192">
          <cell r="D16192">
            <v>226825</v>
          </cell>
          <cell r="I16192">
            <v>45</v>
          </cell>
          <cell r="L16192">
            <v>29.99</v>
          </cell>
        </row>
        <row r="16193">
          <cell r="E16193">
            <v>226826</v>
          </cell>
          <cell r="J16193">
            <v>140</v>
          </cell>
          <cell r="M16193">
            <v>95</v>
          </cell>
        </row>
        <row r="16194">
          <cell r="D16194">
            <v>226826</v>
          </cell>
          <cell r="I16194">
            <v>57</v>
          </cell>
          <cell r="L16194">
            <v>30.99</v>
          </cell>
        </row>
        <row r="16195">
          <cell r="E16195">
            <v>226827</v>
          </cell>
          <cell r="J16195">
            <v>102</v>
          </cell>
          <cell r="M16195">
            <v>60</v>
          </cell>
        </row>
        <row r="16196">
          <cell r="D16196">
            <v>226827</v>
          </cell>
          <cell r="I16196">
            <v>29</v>
          </cell>
          <cell r="L16196">
            <v>16.989999999999998</v>
          </cell>
        </row>
        <row r="16197">
          <cell r="E16197">
            <v>226828</v>
          </cell>
          <cell r="J16197">
            <v>138</v>
          </cell>
          <cell r="M16197">
            <v>93</v>
          </cell>
        </row>
        <row r="16198">
          <cell r="D16198">
            <v>226828</v>
          </cell>
          <cell r="I16198">
            <v>60</v>
          </cell>
          <cell r="L16198">
            <v>30.99</v>
          </cell>
        </row>
        <row r="16199">
          <cell r="E16199">
            <v>226829</v>
          </cell>
          <cell r="J16199">
            <v>0</v>
          </cell>
          <cell r="M16199">
            <v>65</v>
          </cell>
        </row>
        <row r="16200">
          <cell r="D16200">
            <v>226829</v>
          </cell>
          <cell r="I16200">
            <v>56</v>
          </cell>
          <cell r="L16200">
            <v>37.99</v>
          </cell>
        </row>
        <row r="16201">
          <cell r="E16201">
            <v>226830</v>
          </cell>
          <cell r="J16201">
            <v>0</v>
          </cell>
          <cell r="M16201">
            <v>0</v>
          </cell>
        </row>
        <row r="16202">
          <cell r="D16202">
            <v>226830</v>
          </cell>
          <cell r="I16202">
            <v>54</v>
          </cell>
          <cell r="L16202">
            <v>34.99</v>
          </cell>
        </row>
        <row r="16203">
          <cell r="E16203">
            <v>226831</v>
          </cell>
          <cell r="J16203">
            <v>102</v>
          </cell>
          <cell r="M16203">
            <v>65</v>
          </cell>
        </row>
        <row r="16204">
          <cell r="D16204">
            <v>226831</v>
          </cell>
          <cell r="I16204">
            <v>28.95</v>
          </cell>
          <cell r="L16204">
            <v>33.99</v>
          </cell>
        </row>
        <row r="16205">
          <cell r="E16205">
            <v>226834</v>
          </cell>
          <cell r="J16205">
            <v>150</v>
          </cell>
          <cell r="M16205">
            <v>95</v>
          </cell>
        </row>
        <row r="16206">
          <cell r="E16206">
            <v>226835</v>
          </cell>
          <cell r="J16206">
            <v>139</v>
          </cell>
          <cell r="M16206">
            <v>111</v>
          </cell>
        </row>
        <row r="16207">
          <cell r="D16207">
            <v>226835</v>
          </cell>
          <cell r="I16207">
            <v>68</v>
          </cell>
          <cell r="L16207">
            <v>54</v>
          </cell>
        </row>
        <row r="16208">
          <cell r="E16208">
            <v>226836</v>
          </cell>
          <cell r="J16208">
            <v>0</v>
          </cell>
          <cell r="M16208">
            <v>0</v>
          </cell>
        </row>
        <row r="16209">
          <cell r="D16209">
            <v>226836</v>
          </cell>
          <cell r="I16209">
            <v>0</v>
          </cell>
          <cell r="L16209">
            <v>0</v>
          </cell>
        </row>
        <row r="16210">
          <cell r="E16210">
            <v>226787</v>
          </cell>
          <cell r="J16210">
            <v>69.95</v>
          </cell>
          <cell r="M16210">
            <v>52</v>
          </cell>
        </row>
        <row r="16211">
          <cell r="D16211">
            <v>226787</v>
          </cell>
          <cell r="I16211">
            <v>34.950000000000003</v>
          </cell>
          <cell r="L16211">
            <v>25.99</v>
          </cell>
        </row>
        <row r="16212">
          <cell r="E16212">
            <v>226838</v>
          </cell>
          <cell r="J16212">
            <v>78.95</v>
          </cell>
          <cell r="M16212">
            <v>63</v>
          </cell>
        </row>
        <row r="16213">
          <cell r="D16213">
            <v>226838</v>
          </cell>
          <cell r="I16213">
            <v>34.950000000000003</v>
          </cell>
          <cell r="L16213">
            <v>27.99</v>
          </cell>
        </row>
        <row r="16214">
          <cell r="E16214">
            <v>226840</v>
          </cell>
          <cell r="J16214">
            <v>72.95</v>
          </cell>
          <cell r="M16214">
            <v>58</v>
          </cell>
        </row>
        <row r="16215">
          <cell r="D16215">
            <v>226840</v>
          </cell>
          <cell r="I16215">
            <v>31.95</v>
          </cell>
          <cell r="L16215">
            <v>25.99</v>
          </cell>
        </row>
        <row r="16216">
          <cell r="E16216">
            <v>226841</v>
          </cell>
          <cell r="J16216">
            <v>82.95</v>
          </cell>
          <cell r="M16216">
            <v>61</v>
          </cell>
        </row>
        <row r="16217">
          <cell r="D16217">
            <v>226841</v>
          </cell>
          <cell r="I16217">
            <v>36.950000000000003</v>
          </cell>
          <cell r="L16217">
            <v>29.99</v>
          </cell>
        </row>
        <row r="16218">
          <cell r="D16218">
            <v>226839</v>
          </cell>
          <cell r="I16218">
            <v>22</v>
          </cell>
          <cell r="L16218">
            <v>17.989999999999998</v>
          </cell>
        </row>
        <row r="16219">
          <cell r="D16219">
            <v>226833</v>
          </cell>
          <cell r="I16219">
            <v>99</v>
          </cell>
          <cell r="L16219">
            <v>64</v>
          </cell>
        </row>
        <row r="16220">
          <cell r="E16220">
            <v>226287</v>
          </cell>
          <cell r="J16220">
            <v>144</v>
          </cell>
          <cell r="M16220">
            <v>30.99</v>
          </cell>
        </row>
        <row r="16221">
          <cell r="E16221">
            <v>226847</v>
          </cell>
          <cell r="J16221">
            <v>164</v>
          </cell>
          <cell r="M16221">
            <v>111</v>
          </cell>
        </row>
        <row r="16222">
          <cell r="D16222">
            <v>226847</v>
          </cell>
          <cell r="I16222">
            <v>56</v>
          </cell>
          <cell r="L16222">
            <v>33.99</v>
          </cell>
        </row>
        <row r="16223">
          <cell r="E16223">
            <v>226848</v>
          </cell>
          <cell r="J16223">
            <v>89.95</v>
          </cell>
          <cell r="M16223">
            <v>50</v>
          </cell>
        </row>
        <row r="16224">
          <cell r="D16224">
            <v>226848</v>
          </cell>
          <cell r="I16224">
            <v>30.95</v>
          </cell>
          <cell r="L16224">
            <v>13.99</v>
          </cell>
        </row>
        <row r="16225">
          <cell r="E16225">
            <v>226849</v>
          </cell>
          <cell r="J16225">
            <v>171</v>
          </cell>
          <cell r="M16225">
            <v>110</v>
          </cell>
        </row>
        <row r="16226">
          <cell r="D16226">
            <v>226849</v>
          </cell>
          <cell r="I16226">
            <v>69</v>
          </cell>
          <cell r="L16226">
            <v>31.99</v>
          </cell>
        </row>
        <row r="16227">
          <cell r="E16227">
            <v>226850</v>
          </cell>
          <cell r="J16227">
            <v>145</v>
          </cell>
          <cell r="M16227">
            <v>80</v>
          </cell>
        </row>
        <row r="16228">
          <cell r="D16228">
            <v>226850</v>
          </cell>
          <cell r="I16228">
            <v>46</v>
          </cell>
          <cell r="L16228">
            <v>24.99</v>
          </cell>
        </row>
        <row r="16229">
          <cell r="E16229">
            <v>226846</v>
          </cell>
          <cell r="J16229">
            <v>111</v>
          </cell>
          <cell r="M16229">
            <v>60</v>
          </cell>
        </row>
        <row r="16230">
          <cell r="D16230">
            <v>226846</v>
          </cell>
          <cell r="I16230">
            <v>33</v>
          </cell>
          <cell r="L16230">
            <v>17.989999999999998</v>
          </cell>
        </row>
        <row r="16231">
          <cell r="E16231">
            <v>226721</v>
          </cell>
          <cell r="J16231">
            <v>95.95</v>
          </cell>
          <cell r="M16231">
            <v>60</v>
          </cell>
        </row>
        <row r="16232">
          <cell r="E16232">
            <v>226852</v>
          </cell>
          <cell r="J16232">
            <v>420</v>
          </cell>
          <cell r="M16232">
            <v>265</v>
          </cell>
        </row>
        <row r="16233">
          <cell r="D16233">
            <v>226857</v>
          </cell>
          <cell r="I16233">
            <v>68</v>
          </cell>
          <cell r="L16233">
            <v>54</v>
          </cell>
        </row>
        <row r="16234">
          <cell r="D16234">
            <v>226819</v>
          </cell>
          <cell r="I16234">
            <v>91</v>
          </cell>
          <cell r="L16234">
            <v>73</v>
          </cell>
        </row>
        <row r="16235">
          <cell r="E16235">
            <v>226860</v>
          </cell>
          <cell r="J16235">
            <v>490</v>
          </cell>
          <cell r="M16235">
            <v>300</v>
          </cell>
        </row>
        <row r="16236">
          <cell r="E16236">
            <v>226861</v>
          </cell>
          <cell r="J16236">
            <v>111</v>
          </cell>
          <cell r="M16236">
            <v>60</v>
          </cell>
        </row>
        <row r="16237">
          <cell r="D16237">
            <v>226861</v>
          </cell>
          <cell r="I16237">
            <v>35</v>
          </cell>
          <cell r="L16237">
            <v>18.989999999999998</v>
          </cell>
        </row>
        <row r="16238">
          <cell r="E16238">
            <v>226862</v>
          </cell>
          <cell r="J16238">
            <v>162</v>
          </cell>
          <cell r="M16238">
            <v>97</v>
          </cell>
        </row>
        <row r="16239">
          <cell r="D16239">
            <v>226862</v>
          </cell>
          <cell r="I16239">
            <v>83</v>
          </cell>
          <cell r="L16239">
            <v>32.99</v>
          </cell>
        </row>
        <row r="16240">
          <cell r="E16240">
            <v>226863</v>
          </cell>
          <cell r="J16240">
            <v>90.95</v>
          </cell>
          <cell r="M16240">
            <v>73</v>
          </cell>
        </row>
        <row r="16241">
          <cell r="D16241">
            <v>226863</v>
          </cell>
          <cell r="I16241">
            <v>40.950000000000003</v>
          </cell>
          <cell r="L16241">
            <v>32.99</v>
          </cell>
        </row>
        <row r="16242">
          <cell r="D16242">
            <v>226818</v>
          </cell>
          <cell r="I16242">
            <v>145</v>
          </cell>
          <cell r="L16242">
            <v>116</v>
          </cell>
        </row>
        <row r="16243">
          <cell r="D16243">
            <v>226856</v>
          </cell>
          <cell r="I16243">
            <v>162</v>
          </cell>
          <cell r="L16243">
            <v>130</v>
          </cell>
        </row>
        <row r="16244">
          <cell r="D16244">
            <v>226864</v>
          </cell>
          <cell r="I16244">
            <v>74.95</v>
          </cell>
          <cell r="L16244">
            <v>52.5</v>
          </cell>
        </row>
        <row r="16245">
          <cell r="E16245">
            <v>226865</v>
          </cell>
          <cell r="J16245">
            <v>112</v>
          </cell>
          <cell r="M16245">
            <v>72</v>
          </cell>
        </row>
        <row r="16246">
          <cell r="I16246">
            <v>105</v>
          </cell>
          <cell r="J16246">
            <v>105</v>
          </cell>
        </row>
        <row r="16247">
          <cell r="D16247">
            <v>226780</v>
          </cell>
          <cell r="I16247">
            <v>85</v>
          </cell>
          <cell r="L16247">
            <v>55</v>
          </cell>
        </row>
        <row r="16248">
          <cell r="E16248">
            <v>226868</v>
          </cell>
          <cell r="J16248">
            <v>0</v>
          </cell>
          <cell r="M16248">
            <v>0</v>
          </cell>
        </row>
        <row r="16249">
          <cell r="E16249">
            <v>226870</v>
          </cell>
          <cell r="J16249">
            <v>119</v>
          </cell>
          <cell r="M16249">
            <v>95</v>
          </cell>
        </row>
        <row r="16250">
          <cell r="D16250">
            <v>226870</v>
          </cell>
          <cell r="I16250">
            <v>96</v>
          </cell>
          <cell r="L16250">
            <v>77</v>
          </cell>
        </row>
        <row r="16251">
          <cell r="D16251">
            <v>226871</v>
          </cell>
          <cell r="I16251">
            <v>69</v>
          </cell>
          <cell r="L16251">
            <v>55</v>
          </cell>
        </row>
        <row r="16252">
          <cell r="E16252">
            <v>226872</v>
          </cell>
          <cell r="J16252">
            <v>90.95</v>
          </cell>
          <cell r="M16252">
            <v>73</v>
          </cell>
        </row>
        <row r="16253">
          <cell r="D16253">
            <v>226872</v>
          </cell>
          <cell r="I16253">
            <v>44.95</v>
          </cell>
          <cell r="L16253">
            <v>35.99</v>
          </cell>
        </row>
        <row r="16254">
          <cell r="I16254">
            <v>115</v>
          </cell>
          <cell r="J16254">
            <v>115</v>
          </cell>
        </row>
        <row r="16255">
          <cell r="D16255">
            <v>226782</v>
          </cell>
          <cell r="I16255">
            <v>39.950000000000003</v>
          </cell>
          <cell r="L16255">
            <v>0</v>
          </cell>
        </row>
        <row r="16256">
          <cell r="I16256">
            <v>449</v>
          </cell>
          <cell r="J16256">
            <v>449</v>
          </cell>
        </row>
        <row r="16257">
          <cell r="I16257">
            <v>110</v>
          </cell>
          <cell r="J16257">
            <v>110</v>
          </cell>
        </row>
        <row r="16258">
          <cell r="D16258">
            <v>226878</v>
          </cell>
          <cell r="I16258">
            <v>82</v>
          </cell>
          <cell r="L16258">
            <v>66</v>
          </cell>
        </row>
        <row r="16259">
          <cell r="D16259">
            <v>226879</v>
          </cell>
          <cell r="I16259">
            <v>91</v>
          </cell>
          <cell r="L16259">
            <v>58.99</v>
          </cell>
        </row>
        <row r="16260">
          <cell r="E16260">
            <v>226880</v>
          </cell>
          <cell r="J16260">
            <v>120</v>
          </cell>
          <cell r="M16260">
            <v>88</v>
          </cell>
        </row>
        <row r="16261">
          <cell r="D16261">
            <v>226880</v>
          </cell>
          <cell r="I16261">
            <v>59.95</v>
          </cell>
          <cell r="L16261">
            <v>27.99</v>
          </cell>
        </row>
        <row r="16262">
          <cell r="I16262">
            <v>43.95</v>
          </cell>
          <cell r="J16262">
            <v>43.95</v>
          </cell>
        </row>
        <row r="16263">
          <cell r="E16263">
            <v>226882</v>
          </cell>
          <cell r="J16263">
            <v>106</v>
          </cell>
          <cell r="M16263">
            <v>85</v>
          </cell>
        </row>
        <row r="16264">
          <cell r="D16264">
            <v>226882</v>
          </cell>
          <cell r="I16264">
            <v>69</v>
          </cell>
          <cell r="L16264">
            <v>55</v>
          </cell>
        </row>
        <row r="16265">
          <cell r="E16265">
            <v>226883</v>
          </cell>
          <cell r="J16265">
            <v>79.95</v>
          </cell>
          <cell r="M16265">
            <v>0</v>
          </cell>
        </row>
        <row r="16266">
          <cell r="D16266">
            <v>226883</v>
          </cell>
          <cell r="I16266">
            <v>67</v>
          </cell>
          <cell r="L16266">
            <v>54</v>
          </cell>
        </row>
        <row r="16267">
          <cell r="E16267">
            <v>226885</v>
          </cell>
          <cell r="J16267">
            <v>79.95</v>
          </cell>
          <cell r="M16267">
            <v>0</v>
          </cell>
        </row>
        <row r="16268">
          <cell r="D16268">
            <v>226885</v>
          </cell>
          <cell r="I16268">
            <v>39.950000000000003</v>
          </cell>
          <cell r="L16268">
            <v>0</v>
          </cell>
        </row>
        <row r="16269">
          <cell r="E16269">
            <v>226887</v>
          </cell>
          <cell r="J16269">
            <v>65.95</v>
          </cell>
          <cell r="M16269">
            <v>0</v>
          </cell>
        </row>
        <row r="16270">
          <cell r="D16270">
            <v>226887</v>
          </cell>
          <cell r="I16270">
            <v>29.95</v>
          </cell>
          <cell r="L16270">
            <v>0</v>
          </cell>
        </row>
        <row r="16271">
          <cell r="E16271">
            <v>226888</v>
          </cell>
          <cell r="J16271">
            <v>76.95</v>
          </cell>
          <cell r="M16271">
            <v>0</v>
          </cell>
        </row>
        <row r="16272">
          <cell r="D16272">
            <v>226888</v>
          </cell>
          <cell r="I16272">
            <v>36.950000000000003</v>
          </cell>
          <cell r="L16272">
            <v>0</v>
          </cell>
        </row>
        <row r="16273">
          <cell r="E16273">
            <v>226889</v>
          </cell>
          <cell r="J16273">
            <v>85.95</v>
          </cell>
          <cell r="M16273">
            <v>69</v>
          </cell>
        </row>
        <row r="16274">
          <cell r="D16274">
            <v>226889</v>
          </cell>
          <cell r="I16274">
            <v>38.950000000000003</v>
          </cell>
          <cell r="L16274">
            <v>30.99</v>
          </cell>
        </row>
        <row r="16275">
          <cell r="E16275">
            <v>226886</v>
          </cell>
          <cell r="J16275">
            <v>56.95</v>
          </cell>
          <cell r="M16275">
            <v>0</v>
          </cell>
        </row>
        <row r="16276">
          <cell r="D16276">
            <v>226886</v>
          </cell>
          <cell r="I16276">
            <v>25.95</v>
          </cell>
          <cell r="L16276">
            <v>0</v>
          </cell>
        </row>
        <row r="16277">
          <cell r="E16277">
            <v>226890</v>
          </cell>
          <cell r="J16277">
            <v>200</v>
          </cell>
          <cell r="M16277">
            <v>125</v>
          </cell>
        </row>
        <row r="16278">
          <cell r="E16278">
            <v>226891</v>
          </cell>
          <cell r="J16278">
            <v>124</v>
          </cell>
          <cell r="M16278">
            <v>99</v>
          </cell>
        </row>
        <row r="16279">
          <cell r="D16279">
            <v>226891</v>
          </cell>
          <cell r="I16279">
            <v>82</v>
          </cell>
          <cell r="L16279">
            <v>66</v>
          </cell>
        </row>
        <row r="16280">
          <cell r="D16280">
            <v>226892</v>
          </cell>
          <cell r="I16280">
            <v>84</v>
          </cell>
          <cell r="L16280">
            <v>67</v>
          </cell>
        </row>
        <row r="16281">
          <cell r="D16281">
            <v>226853</v>
          </cell>
          <cell r="I16281">
            <v>92</v>
          </cell>
          <cell r="L16281">
            <v>74</v>
          </cell>
        </row>
        <row r="16282">
          <cell r="D16282">
            <v>226842</v>
          </cell>
          <cell r="I16282">
            <v>85</v>
          </cell>
          <cell r="L16282">
            <v>68</v>
          </cell>
        </row>
        <row r="16283">
          <cell r="I16283">
            <v>0</v>
          </cell>
          <cell r="J16283">
            <v>0</v>
          </cell>
        </row>
        <row r="16284">
          <cell r="E16284">
            <v>226897</v>
          </cell>
          <cell r="J16284">
            <v>108</v>
          </cell>
          <cell r="M16284">
            <v>67</v>
          </cell>
        </row>
        <row r="16285">
          <cell r="D16285">
            <v>226897</v>
          </cell>
          <cell r="I16285">
            <v>51.95</v>
          </cell>
          <cell r="L16285">
            <v>22.99</v>
          </cell>
        </row>
        <row r="16286">
          <cell r="E16286">
            <v>226898</v>
          </cell>
          <cell r="J16286">
            <v>194</v>
          </cell>
          <cell r="M16286">
            <v>125</v>
          </cell>
        </row>
        <row r="16287">
          <cell r="D16287">
            <v>226898</v>
          </cell>
          <cell r="I16287">
            <v>89</v>
          </cell>
          <cell r="L16287">
            <v>34.99</v>
          </cell>
        </row>
        <row r="16288">
          <cell r="E16288">
            <v>226899</v>
          </cell>
          <cell r="J16288">
            <v>132</v>
          </cell>
          <cell r="M16288">
            <v>89</v>
          </cell>
        </row>
        <row r="16289">
          <cell r="D16289">
            <v>226899</v>
          </cell>
          <cell r="I16289">
            <v>43</v>
          </cell>
          <cell r="L16289">
            <v>28.99</v>
          </cell>
        </row>
        <row r="16290">
          <cell r="E16290">
            <v>226900</v>
          </cell>
          <cell r="J16290">
            <v>103</v>
          </cell>
          <cell r="M16290">
            <v>72</v>
          </cell>
        </row>
        <row r="16291">
          <cell r="D16291">
            <v>226900</v>
          </cell>
          <cell r="I16291">
            <v>53</v>
          </cell>
          <cell r="L16291">
            <v>23.99</v>
          </cell>
        </row>
        <row r="16292">
          <cell r="E16292">
            <v>226901</v>
          </cell>
          <cell r="J16292">
            <v>114</v>
          </cell>
          <cell r="M16292">
            <v>66</v>
          </cell>
        </row>
        <row r="16293">
          <cell r="D16293">
            <v>226901</v>
          </cell>
          <cell r="I16293">
            <v>40</v>
          </cell>
          <cell r="L16293">
            <v>25.99</v>
          </cell>
        </row>
        <row r="16294">
          <cell r="E16294">
            <v>226902</v>
          </cell>
          <cell r="J16294">
            <v>133</v>
          </cell>
          <cell r="M16294">
            <v>90</v>
          </cell>
        </row>
        <row r="16295">
          <cell r="D16295">
            <v>226902</v>
          </cell>
          <cell r="I16295">
            <v>60</v>
          </cell>
          <cell r="L16295">
            <v>29.99</v>
          </cell>
        </row>
        <row r="16296">
          <cell r="E16296">
            <v>226903</v>
          </cell>
          <cell r="J16296">
            <v>174</v>
          </cell>
          <cell r="M16296">
            <v>118</v>
          </cell>
        </row>
        <row r="16297">
          <cell r="D16297">
            <v>226903</v>
          </cell>
          <cell r="I16297">
            <v>63</v>
          </cell>
          <cell r="L16297">
            <v>38.99</v>
          </cell>
        </row>
        <row r="16298">
          <cell r="E16298">
            <v>226904</v>
          </cell>
          <cell r="J16298">
            <v>1030</v>
          </cell>
          <cell r="M16298">
            <v>645</v>
          </cell>
        </row>
        <row r="16299">
          <cell r="E16299">
            <v>226905</v>
          </cell>
          <cell r="J16299">
            <v>975</v>
          </cell>
          <cell r="M16299">
            <v>525</v>
          </cell>
        </row>
        <row r="16300">
          <cell r="E16300">
            <v>226906</v>
          </cell>
          <cell r="J16300">
            <v>102</v>
          </cell>
          <cell r="M16300">
            <v>60</v>
          </cell>
        </row>
        <row r="16301">
          <cell r="D16301">
            <v>226906</v>
          </cell>
          <cell r="I16301">
            <v>32</v>
          </cell>
          <cell r="L16301">
            <v>18.989999999999998</v>
          </cell>
        </row>
        <row r="16302">
          <cell r="E16302">
            <v>226907</v>
          </cell>
          <cell r="J16302">
            <v>138</v>
          </cell>
          <cell r="M16302">
            <v>93</v>
          </cell>
        </row>
        <row r="16303">
          <cell r="D16303">
            <v>226907</v>
          </cell>
          <cell r="I16303">
            <v>54</v>
          </cell>
          <cell r="L16303">
            <v>29.99</v>
          </cell>
        </row>
        <row r="16304">
          <cell r="E16304">
            <v>226896</v>
          </cell>
          <cell r="J16304">
            <v>129</v>
          </cell>
          <cell r="M16304">
            <v>69</v>
          </cell>
        </row>
        <row r="16305">
          <cell r="D16305">
            <v>226896</v>
          </cell>
          <cell r="I16305">
            <v>47.95</v>
          </cell>
          <cell r="L16305">
            <v>21.99</v>
          </cell>
        </row>
        <row r="16306">
          <cell r="E16306">
            <v>226908</v>
          </cell>
          <cell r="J16306">
            <v>72.95</v>
          </cell>
          <cell r="M16306">
            <v>65</v>
          </cell>
        </row>
        <row r="16307">
          <cell r="D16307">
            <v>226908</v>
          </cell>
          <cell r="I16307">
            <v>30.95</v>
          </cell>
          <cell r="L16307">
            <v>20.99</v>
          </cell>
        </row>
        <row r="16308">
          <cell r="E16308">
            <v>226909</v>
          </cell>
          <cell r="J16308">
            <v>144</v>
          </cell>
          <cell r="M16308">
            <v>98</v>
          </cell>
        </row>
        <row r="16309">
          <cell r="D16309">
            <v>226909</v>
          </cell>
          <cell r="I16309">
            <v>54</v>
          </cell>
          <cell r="L16309">
            <v>29.99</v>
          </cell>
        </row>
        <row r="16310">
          <cell r="D16310">
            <v>226910</v>
          </cell>
          <cell r="I16310">
            <v>29</v>
          </cell>
          <cell r="L16310">
            <v>24.99</v>
          </cell>
        </row>
        <row r="16311">
          <cell r="D16311">
            <v>226911</v>
          </cell>
          <cell r="I16311">
            <v>0</v>
          </cell>
          <cell r="L16311">
            <v>19.989999999999998</v>
          </cell>
        </row>
        <row r="16312">
          <cell r="E16312">
            <v>226912</v>
          </cell>
          <cell r="J16312">
            <v>101</v>
          </cell>
          <cell r="M16312">
            <v>42</v>
          </cell>
        </row>
        <row r="16313">
          <cell r="D16313">
            <v>226912</v>
          </cell>
          <cell r="I16313">
            <v>0</v>
          </cell>
          <cell r="L16313">
            <v>14.99</v>
          </cell>
        </row>
        <row r="16314">
          <cell r="E16314">
            <v>226913</v>
          </cell>
          <cell r="J16314">
            <v>85</v>
          </cell>
          <cell r="M16314">
            <v>35</v>
          </cell>
        </row>
        <row r="16315">
          <cell r="E16315">
            <v>226914</v>
          </cell>
          <cell r="J16315">
            <v>84.95</v>
          </cell>
          <cell r="M16315">
            <v>38</v>
          </cell>
        </row>
        <row r="16316">
          <cell r="E16316">
            <v>226915</v>
          </cell>
          <cell r="J16316">
            <v>87</v>
          </cell>
          <cell r="M16316">
            <v>35</v>
          </cell>
        </row>
        <row r="16317">
          <cell r="E16317">
            <v>226917</v>
          </cell>
          <cell r="J16317">
            <v>97</v>
          </cell>
          <cell r="M16317">
            <v>78</v>
          </cell>
        </row>
        <row r="16318">
          <cell r="D16318">
            <v>226917</v>
          </cell>
          <cell r="I16318">
            <v>81</v>
          </cell>
          <cell r="L16318">
            <v>65</v>
          </cell>
        </row>
        <row r="16319">
          <cell r="I16319">
            <v>53.95</v>
          </cell>
          <cell r="J16319">
            <v>53.95</v>
          </cell>
        </row>
        <row r="16320">
          <cell r="I16320">
            <v>0</v>
          </cell>
          <cell r="J16320">
            <v>0</v>
          </cell>
        </row>
        <row r="16321">
          <cell r="D16321">
            <v>226858</v>
          </cell>
          <cell r="I16321">
            <v>61</v>
          </cell>
          <cell r="L16321">
            <v>37.99</v>
          </cell>
        </row>
        <row r="16322">
          <cell r="E16322">
            <v>226919</v>
          </cell>
          <cell r="J16322">
            <v>62.95</v>
          </cell>
          <cell r="M16322">
            <v>0</v>
          </cell>
        </row>
        <row r="16323">
          <cell r="D16323">
            <v>226919</v>
          </cell>
          <cell r="I16323">
            <v>28.95</v>
          </cell>
          <cell r="L16323">
            <v>0</v>
          </cell>
        </row>
        <row r="16324">
          <cell r="I16324">
            <v>0</v>
          </cell>
          <cell r="J16324">
            <v>0</v>
          </cell>
        </row>
        <row r="16325">
          <cell r="I16325">
            <v>0</v>
          </cell>
          <cell r="J16325">
            <v>0</v>
          </cell>
        </row>
        <row r="16326">
          <cell r="E16326">
            <v>226924</v>
          </cell>
          <cell r="J16326">
            <v>143</v>
          </cell>
          <cell r="M16326">
            <v>97</v>
          </cell>
        </row>
        <row r="16327">
          <cell r="D16327">
            <v>226924</v>
          </cell>
          <cell r="I16327">
            <v>70</v>
          </cell>
          <cell r="L16327">
            <v>28.99</v>
          </cell>
        </row>
        <row r="16328">
          <cell r="E16328">
            <v>226925</v>
          </cell>
          <cell r="J16328">
            <v>880</v>
          </cell>
          <cell r="M16328">
            <v>550</v>
          </cell>
        </row>
        <row r="16329">
          <cell r="E16329">
            <v>226926</v>
          </cell>
          <cell r="J16329">
            <v>140</v>
          </cell>
          <cell r="M16329">
            <v>83</v>
          </cell>
        </row>
        <row r="16330">
          <cell r="D16330">
            <v>226926</v>
          </cell>
          <cell r="I16330">
            <v>44</v>
          </cell>
          <cell r="L16330">
            <v>28.99</v>
          </cell>
        </row>
        <row r="16331">
          <cell r="E16331">
            <v>226922</v>
          </cell>
          <cell r="J16331">
            <v>87</v>
          </cell>
          <cell r="M16331">
            <v>69</v>
          </cell>
        </row>
        <row r="16332">
          <cell r="D16332">
            <v>226922</v>
          </cell>
          <cell r="I16332">
            <v>37</v>
          </cell>
          <cell r="L16332">
            <v>19.989999999999998</v>
          </cell>
        </row>
        <row r="16333">
          <cell r="E16333">
            <v>226923</v>
          </cell>
          <cell r="J16333">
            <v>1030</v>
          </cell>
          <cell r="M16333">
            <v>645</v>
          </cell>
        </row>
        <row r="16334">
          <cell r="E16334">
            <v>226927</v>
          </cell>
          <cell r="J16334">
            <v>59.95</v>
          </cell>
          <cell r="M16334">
            <v>37</v>
          </cell>
        </row>
        <row r="16335">
          <cell r="D16335">
            <v>226927</v>
          </cell>
          <cell r="I16335">
            <v>0</v>
          </cell>
          <cell r="L16335">
            <v>12.99</v>
          </cell>
        </row>
        <row r="16336">
          <cell r="E16336">
            <v>226928</v>
          </cell>
          <cell r="J16336">
            <v>88</v>
          </cell>
          <cell r="M16336">
            <v>42</v>
          </cell>
        </row>
        <row r="16337">
          <cell r="D16337">
            <v>226928</v>
          </cell>
          <cell r="I16337">
            <v>0</v>
          </cell>
          <cell r="L16337">
            <v>14.99</v>
          </cell>
        </row>
        <row r="16338">
          <cell r="E16338">
            <v>226929</v>
          </cell>
          <cell r="J16338">
            <v>109</v>
          </cell>
          <cell r="M16338">
            <v>47.5</v>
          </cell>
        </row>
        <row r="16339">
          <cell r="D16339">
            <v>226929</v>
          </cell>
          <cell r="I16339">
            <v>0</v>
          </cell>
          <cell r="L16339">
            <v>19.989999999999998</v>
          </cell>
        </row>
        <row r="16340">
          <cell r="E16340">
            <v>226777</v>
          </cell>
          <cell r="J16340">
            <v>103</v>
          </cell>
          <cell r="M16340">
            <v>82</v>
          </cell>
        </row>
        <row r="16341">
          <cell r="D16341">
            <v>226777</v>
          </cell>
          <cell r="I16341">
            <v>73</v>
          </cell>
          <cell r="L16341">
            <v>58</v>
          </cell>
        </row>
        <row r="16342">
          <cell r="E16342">
            <v>226935</v>
          </cell>
          <cell r="J16342">
            <v>74.95</v>
          </cell>
          <cell r="M16342">
            <v>56</v>
          </cell>
        </row>
        <row r="16343">
          <cell r="D16343">
            <v>226935</v>
          </cell>
          <cell r="I16343">
            <v>45.95</v>
          </cell>
          <cell r="L16343">
            <v>33.99</v>
          </cell>
        </row>
        <row r="16344">
          <cell r="D16344">
            <v>226937</v>
          </cell>
          <cell r="I16344">
            <v>59.95</v>
          </cell>
          <cell r="L16344">
            <v>43.99</v>
          </cell>
        </row>
        <row r="16345">
          <cell r="D16345">
            <v>226938</v>
          </cell>
          <cell r="I16345">
            <v>99</v>
          </cell>
          <cell r="L16345">
            <v>79</v>
          </cell>
        </row>
        <row r="16346">
          <cell r="E16346">
            <v>226939</v>
          </cell>
          <cell r="J16346">
            <v>132</v>
          </cell>
          <cell r="M16346">
            <v>70</v>
          </cell>
        </row>
        <row r="16347">
          <cell r="D16347">
            <v>226939</v>
          </cell>
          <cell r="I16347">
            <v>57.95</v>
          </cell>
          <cell r="L16347">
            <v>23.99</v>
          </cell>
        </row>
        <row r="16348">
          <cell r="E16348">
            <v>226940</v>
          </cell>
          <cell r="J16348">
            <v>116</v>
          </cell>
          <cell r="M16348">
            <v>85</v>
          </cell>
        </row>
        <row r="16349">
          <cell r="D16349">
            <v>226940</v>
          </cell>
          <cell r="I16349">
            <v>52</v>
          </cell>
          <cell r="L16349">
            <v>27.99</v>
          </cell>
        </row>
        <row r="16350">
          <cell r="E16350">
            <v>226941</v>
          </cell>
          <cell r="J16350">
            <v>133</v>
          </cell>
          <cell r="M16350">
            <v>90</v>
          </cell>
        </row>
        <row r="16351">
          <cell r="D16351">
            <v>226941</v>
          </cell>
          <cell r="I16351">
            <v>43</v>
          </cell>
          <cell r="L16351">
            <v>28.99</v>
          </cell>
        </row>
        <row r="16352">
          <cell r="E16352">
            <v>226942</v>
          </cell>
          <cell r="J16352">
            <v>87</v>
          </cell>
          <cell r="M16352">
            <v>67</v>
          </cell>
        </row>
        <row r="16353">
          <cell r="D16353">
            <v>226942</v>
          </cell>
          <cell r="I16353">
            <v>36</v>
          </cell>
          <cell r="L16353">
            <v>21.99</v>
          </cell>
        </row>
        <row r="16354">
          <cell r="E16354">
            <v>226943</v>
          </cell>
          <cell r="J16354">
            <v>130</v>
          </cell>
          <cell r="M16354">
            <v>88</v>
          </cell>
        </row>
        <row r="16355">
          <cell r="D16355">
            <v>226943</v>
          </cell>
          <cell r="I16355">
            <v>45</v>
          </cell>
          <cell r="L16355">
            <v>29.99</v>
          </cell>
        </row>
        <row r="16356">
          <cell r="D16356">
            <v>226914</v>
          </cell>
          <cell r="I16356">
            <v>0</v>
          </cell>
          <cell r="L16356">
            <v>14.99</v>
          </cell>
        </row>
        <row r="16357">
          <cell r="D16357">
            <v>226915</v>
          </cell>
          <cell r="I16357">
            <v>45</v>
          </cell>
          <cell r="L16357">
            <v>19.989999999999998</v>
          </cell>
        </row>
        <row r="16358">
          <cell r="E16358">
            <v>226944</v>
          </cell>
          <cell r="J16358">
            <v>71.95</v>
          </cell>
          <cell r="M16358">
            <v>30</v>
          </cell>
        </row>
        <row r="16359">
          <cell r="D16359">
            <v>226944</v>
          </cell>
          <cell r="I16359">
            <v>32.950000000000003</v>
          </cell>
          <cell r="L16359">
            <v>19.989999999999998</v>
          </cell>
        </row>
        <row r="16360">
          <cell r="E16360">
            <v>226945</v>
          </cell>
          <cell r="J16360">
            <v>77</v>
          </cell>
          <cell r="M16360">
            <v>42</v>
          </cell>
        </row>
        <row r="16361">
          <cell r="D16361">
            <v>226945</v>
          </cell>
          <cell r="I16361">
            <v>0</v>
          </cell>
          <cell r="L16361">
            <v>15.99</v>
          </cell>
        </row>
        <row r="16362">
          <cell r="E16362">
            <v>226946</v>
          </cell>
          <cell r="J16362">
            <v>87</v>
          </cell>
          <cell r="M16362">
            <v>38</v>
          </cell>
        </row>
        <row r="16363">
          <cell r="E16363">
            <v>226947</v>
          </cell>
          <cell r="J16363">
            <v>71.95</v>
          </cell>
          <cell r="M16363">
            <v>0</v>
          </cell>
        </row>
        <row r="16364">
          <cell r="D16364">
            <v>226947</v>
          </cell>
          <cell r="I16364">
            <v>32.950000000000003</v>
          </cell>
          <cell r="L16364">
            <v>0</v>
          </cell>
        </row>
        <row r="16365">
          <cell r="E16365">
            <v>226948</v>
          </cell>
          <cell r="J16365">
            <v>76.95</v>
          </cell>
          <cell r="M16365">
            <v>45</v>
          </cell>
        </row>
        <row r="16366">
          <cell r="D16366">
            <v>226948</v>
          </cell>
          <cell r="I16366">
            <v>39.950000000000003</v>
          </cell>
          <cell r="L16366">
            <v>31.99</v>
          </cell>
        </row>
        <row r="16367">
          <cell r="E16367">
            <v>226950</v>
          </cell>
          <cell r="J16367">
            <v>76.95</v>
          </cell>
          <cell r="M16367">
            <v>62</v>
          </cell>
        </row>
        <row r="16368">
          <cell r="D16368">
            <v>226950</v>
          </cell>
          <cell r="I16368">
            <v>33.950000000000003</v>
          </cell>
          <cell r="L16368">
            <v>26.99</v>
          </cell>
        </row>
        <row r="16369">
          <cell r="E16369">
            <v>226951</v>
          </cell>
          <cell r="J16369">
            <v>80.95</v>
          </cell>
          <cell r="M16369">
            <v>65</v>
          </cell>
        </row>
        <row r="16370">
          <cell r="D16370">
            <v>226951</v>
          </cell>
          <cell r="I16370">
            <v>37.950000000000003</v>
          </cell>
          <cell r="L16370">
            <v>29.99</v>
          </cell>
        </row>
        <row r="16371">
          <cell r="E16371">
            <v>226952</v>
          </cell>
          <cell r="J16371">
            <v>58.95</v>
          </cell>
          <cell r="M16371">
            <v>35</v>
          </cell>
        </row>
        <row r="16372">
          <cell r="D16372">
            <v>226952</v>
          </cell>
          <cell r="I16372">
            <v>30.95</v>
          </cell>
          <cell r="L16372">
            <v>24.99</v>
          </cell>
        </row>
        <row r="16373">
          <cell r="E16373">
            <v>226953</v>
          </cell>
          <cell r="J16373">
            <v>86.95</v>
          </cell>
          <cell r="M16373">
            <v>70</v>
          </cell>
        </row>
        <row r="16374">
          <cell r="D16374">
            <v>226953</v>
          </cell>
          <cell r="I16374">
            <v>39.950000000000003</v>
          </cell>
          <cell r="L16374">
            <v>31.99</v>
          </cell>
        </row>
        <row r="16375">
          <cell r="E16375">
            <v>226954</v>
          </cell>
          <cell r="J16375">
            <v>68.95</v>
          </cell>
          <cell r="M16375">
            <v>40</v>
          </cell>
        </row>
        <row r="16376">
          <cell r="D16376">
            <v>226954</v>
          </cell>
          <cell r="I16376">
            <v>35.950000000000003</v>
          </cell>
          <cell r="L16376">
            <v>28.99</v>
          </cell>
        </row>
        <row r="16377">
          <cell r="E16377">
            <v>226956</v>
          </cell>
          <cell r="J16377">
            <v>72.95</v>
          </cell>
          <cell r="M16377">
            <v>58</v>
          </cell>
        </row>
        <row r="16378">
          <cell r="D16378">
            <v>226956</v>
          </cell>
          <cell r="I16378">
            <v>31.95</v>
          </cell>
          <cell r="L16378">
            <v>25.99</v>
          </cell>
        </row>
        <row r="16379">
          <cell r="E16379">
            <v>226957</v>
          </cell>
          <cell r="J16379">
            <v>72.95</v>
          </cell>
          <cell r="M16379">
            <v>40</v>
          </cell>
        </row>
        <row r="16380">
          <cell r="D16380">
            <v>226957</v>
          </cell>
          <cell r="I16380">
            <v>36.950000000000003</v>
          </cell>
          <cell r="L16380">
            <v>23.99</v>
          </cell>
        </row>
        <row r="16381">
          <cell r="E16381">
            <v>226958</v>
          </cell>
          <cell r="J16381">
            <v>90.95</v>
          </cell>
          <cell r="M16381">
            <v>59</v>
          </cell>
        </row>
        <row r="16382">
          <cell r="D16382">
            <v>226958</v>
          </cell>
          <cell r="I16382">
            <v>44.95</v>
          </cell>
          <cell r="L16382">
            <v>35.99</v>
          </cell>
        </row>
        <row r="16383">
          <cell r="E16383">
            <v>226959</v>
          </cell>
          <cell r="J16383">
            <v>72.95</v>
          </cell>
          <cell r="M16383">
            <v>58</v>
          </cell>
        </row>
        <row r="16384">
          <cell r="D16384">
            <v>226959</v>
          </cell>
          <cell r="I16384">
            <v>31.95</v>
          </cell>
          <cell r="L16384">
            <v>25.99</v>
          </cell>
        </row>
        <row r="16385">
          <cell r="E16385">
            <v>226960</v>
          </cell>
          <cell r="J16385">
            <v>132</v>
          </cell>
          <cell r="M16385">
            <v>85</v>
          </cell>
        </row>
        <row r="16386">
          <cell r="I16386">
            <v>0</v>
          </cell>
          <cell r="J16386">
            <v>0</v>
          </cell>
        </row>
        <row r="16387">
          <cell r="E16387">
            <v>226961</v>
          </cell>
          <cell r="J16387">
            <v>550</v>
          </cell>
          <cell r="M16387">
            <v>345</v>
          </cell>
        </row>
        <row r="16388">
          <cell r="E16388">
            <v>226894</v>
          </cell>
          <cell r="J16388">
            <v>89</v>
          </cell>
          <cell r="M16388">
            <v>71</v>
          </cell>
        </row>
        <row r="16389">
          <cell r="D16389">
            <v>226894</v>
          </cell>
          <cell r="I16389">
            <v>62</v>
          </cell>
          <cell r="L16389">
            <v>39.99</v>
          </cell>
        </row>
        <row r="16390">
          <cell r="I16390">
            <v>85.95</v>
          </cell>
          <cell r="J16390">
            <v>85.95</v>
          </cell>
        </row>
        <row r="16391">
          <cell r="E16391">
            <v>226965</v>
          </cell>
          <cell r="J16391">
            <v>106</v>
          </cell>
          <cell r="M16391">
            <v>60</v>
          </cell>
        </row>
        <row r="16392">
          <cell r="D16392">
            <v>226965</v>
          </cell>
          <cell r="I16392">
            <v>32</v>
          </cell>
          <cell r="L16392">
            <v>17.989999999999998</v>
          </cell>
        </row>
        <row r="16393">
          <cell r="E16393">
            <v>226966</v>
          </cell>
          <cell r="J16393">
            <v>138</v>
          </cell>
          <cell r="M16393">
            <v>93</v>
          </cell>
        </row>
        <row r="16394">
          <cell r="D16394">
            <v>226966</v>
          </cell>
          <cell r="I16394">
            <v>46</v>
          </cell>
          <cell r="L16394">
            <v>30.99</v>
          </cell>
        </row>
        <row r="16395">
          <cell r="E16395">
            <v>226964</v>
          </cell>
          <cell r="J16395">
            <v>129.5</v>
          </cell>
          <cell r="M16395">
            <v>75</v>
          </cell>
        </row>
        <row r="16396">
          <cell r="D16396">
            <v>226964</v>
          </cell>
          <cell r="I16396">
            <v>42.5</v>
          </cell>
          <cell r="L16396">
            <v>24.99</v>
          </cell>
        </row>
        <row r="16397">
          <cell r="E16397">
            <v>226967</v>
          </cell>
          <cell r="J16397">
            <v>88.5</v>
          </cell>
          <cell r="M16397">
            <v>50</v>
          </cell>
        </row>
        <row r="16398">
          <cell r="D16398">
            <v>226967</v>
          </cell>
          <cell r="I16398">
            <v>26.5</v>
          </cell>
          <cell r="L16398">
            <v>14.99</v>
          </cell>
        </row>
        <row r="16399">
          <cell r="E16399">
            <v>226968</v>
          </cell>
          <cell r="J16399">
            <v>760</v>
          </cell>
          <cell r="M16399">
            <v>475</v>
          </cell>
        </row>
        <row r="16400">
          <cell r="E16400">
            <v>226969</v>
          </cell>
          <cell r="J16400">
            <v>106</v>
          </cell>
          <cell r="M16400">
            <v>60</v>
          </cell>
        </row>
        <row r="16401">
          <cell r="D16401">
            <v>226969</v>
          </cell>
          <cell r="I16401">
            <v>30</v>
          </cell>
          <cell r="L16401">
            <v>18.989999999999998</v>
          </cell>
        </row>
        <row r="16402">
          <cell r="E16402">
            <v>226970</v>
          </cell>
          <cell r="J16402">
            <v>121</v>
          </cell>
          <cell r="M16402">
            <v>70</v>
          </cell>
        </row>
        <row r="16403">
          <cell r="D16403">
            <v>226970</v>
          </cell>
          <cell r="I16403">
            <v>44.95</v>
          </cell>
          <cell r="L16403">
            <v>22.99</v>
          </cell>
        </row>
        <row r="16404">
          <cell r="E16404">
            <v>226971</v>
          </cell>
          <cell r="J16404">
            <v>181</v>
          </cell>
          <cell r="M16404">
            <v>123</v>
          </cell>
        </row>
        <row r="16405">
          <cell r="E16405">
            <v>226972</v>
          </cell>
          <cell r="J16405">
            <v>1190</v>
          </cell>
          <cell r="M16405">
            <v>745</v>
          </cell>
        </row>
        <row r="16406">
          <cell r="I16406">
            <v>0</v>
          </cell>
          <cell r="J16406">
            <v>0</v>
          </cell>
        </row>
        <row r="16407">
          <cell r="I16407">
            <v>0</v>
          </cell>
          <cell r="J16407">
            <v>0</v>
          </cell>
        </row>
        <row r="16408">
          <cell r="E16408">
            <v>226877</v>
          </cell>
          <cell r="J16408">
            <v>142</v>
          </cell>
          <cell r="M16408">
            <v>87</v>
          </cell>
        </row>
        <row r="16409">
          <cell r="D16409">
            <v>226973</v>
          </cell>
          <cell r="I16409">
            <v>51.95</v>
          </cell>
          <cell r="L16409">
            <v>29.99</v>
          </cell>
        </row>
        <row r="16410">
          <cell r="D16410">
            <v>226974</v>
          </cell>
          <cell r="I16410">
            <v>39.950000000000003</v>
          </cell>
          <cell r="L16410">
            <v>31.99</v>
          </cell>
        </row>
        <row r="16411">
          <cell r="E16411">
            <v>226974</v>
          </cell>
          <cell r="J16411">
            <v>86.95</v>
          </cell>
          <cell r="M16411">
            <v>70</v>
          </cell>
        </row>
        <row r="16412">
          <cell r="D16412">
            <v>226975</v>
          </cell>
          <cell r="I16412">
            <v>81</v>
          </cell>
          <cell r="L16412">
            <v>65</v>
          </cell>
        </row>
        <row r="16413">
          <cell r="D16413">
            <v>226976</v>
          </cell>
          <cell r="I16413">
            <v>93</v>
          </cell>
          <cell r="L16413">
            <v>74</v>
          </cell>
        </row>
        <row r="16414">
          <cell r="D16414">
            <v>226977</v>
          </cell>
          <cell r="I16414">
            <v>89</v>
          </cell>
          <cell r="L16414">
            <v>71</v>
          </cell>
        </row>
        <row r="16415">
          <cell r="E16415">
            <v>226978</v>
          </cell>
          <cell r="J16415">
            <v>1030</v>
          </cell>
          <cell r="M16415">
            <v>645</v>
          </cell>
        </row>
        <row r="16416">
          <cell r="E16416">
            <v>226979</v>
          </cell>
          <cell r="J16416">
            <v>149</v>
          </cell>
          <cell r="M16416">
            <v>30.99</v>
          </cell>
        </row>
        <row r="16417">
          <cell r="E16417">
            <v>226980</v>
          </cell>
          <cell r="J16417">
            <v>150</v>
          </cell>
          <cell r="M16417">
            <v>102</v>
          </cell>
        </row>
        <row r="16418">
          <cell r="D16418">
            <v>226980</v>
          </cell>
          <cell r="I16418">
            <v>77</v>
          </cell>
          <cell r="L16418">
            <v>33.99</v>
          </cell>
        </row>
        <row r="16419">
          <cell r="E16419">
            <v>226981</v>
          </cell>
          <cell r="J16419">
            <v>191</v>
          </cell>
          <cell r="M16419">
            <v>123</v>
          </cell>
        </row>
        <row r="16420">
          <cell r="D16420">
            <v>226981</v>
          </cell>
          <cell r="I16420">
            <v>62</v>
          </cell>
          <cell r="L16420">
            <v>39.99</v>
          </cell>
        </row>
        <row r="16421">
          <cell r="E16421">
            <v>226982</v>
          </cell>
          <cell r="J16421">
            <v>133</v>
          </cell>
          <cell r="M16421">
            <v>90</v>
          </cell>
        </row>
        <row r="16422">
          <cell r="D16422">
            <v>226982</v>
          </cell>
          <cell r="I16422">
            <v>42</v>
          </cell>
          <cell r="L16422">
            <v>27.99</v>
          </cell>
        </row>
        <row r="16423">
          <cell r="D16423">
            <v>226983</v>
          </cell>
          <cell r="I16423">
            <v>0</v>
          </cell>
          <cell r="L16423">
            <v>35.99</v>
          </cell>
        </row>
        <row r="16424">
          <cell r="E16424">
            <v>226866</v>
          </cell>
          <cell r="J16424">
            <v>80.95</v>
          </cell>
          <cell r="M16424">
            <v>65</v>
          </cell>
        </row>
        <row r="16425">
          <cell r="D16425">
            <v>226866</v>
          </cell>
          <cell r="I16425">
            <v>36.950000000000003</v>
          </cell>
          <cell r="L16425">
            <v>29.99</v>
          </cell>
        </row>
        <row r="16426">
          <cell r="E16426">
            <v>226984</v>
          </cell>
          <cell r="J16426">
            <v>185</v>
          </cell>
          <cell r="M16426">
            <v>120</v>
          </cell>
        </row>
        <row r="16427">
          <cell r="D16427">
            <v>226986</v>
          </cell>
          <cell r="I16427">
            <v>0</v>
          </cell>
          <cell r="L16427">
            <v>0</v>
          </cell>
        </row>
        <row r="16428">
          <cell r="E16428">
            <v>226867</v>
          </cell>
          <cell r="J16428">
            <v>78.95</v>
          </cell>
          <cell r="M16428">
            <v>63</v>
          </cell>
        </row>
        <row r="16429">
          <cell r="D16429">
            <v>226867</v>
          </cell>
          <cell r="I16429">
            <v>34.950000000000003</v>
          </cell>
          <cell r="L16429">
            <v>27.99</v>
          </cell>
        </row>
        <row r="16430">
          <cell r="D16430">
            <v>226987</v>
          </cell>
          <cell r="I16430">
            <v>88</v>
          </cell>
          <cell r="L16430">
            <v>54</v>
          </cell>
        </row>
        <row r="16431">
          <cell r="E16431">
            <v>226985</v>
          </cell>
          <cell r="J16431">
            <v>89</v>
          </cell>
          <cell r="M16431">
            <v>71</v>
          </cell>
        </row>
        <row r="16432">
          <cell r="D16432">
            <v>226985</v>
          </cell>
          <cell r="I16432">
            <v>65</v>
          </cell>
          <cell r="L16432">
            <v>52</v>
          </cell>
        </row>
        <row r="16433">
          <cell r="I16433">
            <v>0</v>
          </cell>
          <cell r="J16433">
            <v>0</v>
          </cell>
        </row>
        <row r="16434">
          <cell r="I16434">
            <v>0</v>
          </cell>
          <cell r="J16434">
            <v>0</v>
          </cell>
        </row>
        <row r="16435">
          <cell r="E16435">
            <v>226989</v>
          </cell>
          <cell r="J16435">
            <v>44.95</v>
          </cell>
          <cell r="M16435">
            <v>35.99</v>
          </cell>
        </row>
        <row r="16436">
          <cell r="D16436">
            <v>226989</v>
          </cell>
          <cell r="I16436">
            <v>21.95</v>
          </cell>
          <cell r="L16436">
            <v>17.989999999999998</v>
          </cell>
        </row>
        <row r="16437">
          <cell r="E16437">
            <v>226990</v>
          </cell>
          <cell r="J16437">
            <v>72.95</v>
          </cell>
          <cell r="M16437">
            <v>58</v>
          </cell>
        </row>
        <row r="16438">
          <cell r="D16438">
            <v>226990</v>
          </cell>
          <cell r="I16438">
            <v>31.95</v>
          </cell>
          <cell r="L16438">
            <v>25.99</v>
          </cell>
        </row>
        <row r="16439">
          <cell r="E16439">
            <v>226991</v>
          </cell>
          <cell r="J16439">
            <v>66.95</v>
          </cell>
          <cell r="M16439">
            <v>0</v>
          </cell>
        </row>
        <row r="16440">
          <cell r="D16440">
            <v>226991</v>
          </cell>
          <cell r="I16440">
            <v>30.95</v>
          </cell>
          <cell r="L16440">
            <v>0</v>
          </cell>
        </row>
        <row r="16441">
          <cell r="D16441">
            <v>226993</v>
          </cell>
          <cell r="I16441">
            <v>75</v>
          </cell>
          <cell r="L16441">
            <v>47.99</v>
          </cell>
        </row>
        <row r="16442">
          <cell r="E16442">
            <v>226998</v>
          </cell>
          <cell r="J16442">
            <v>450</v>
          </cell>
          <cell r="M16442">
            <v>280</v>
          </cell>
        </row>
        <row r="16443">
          <cell r="I16443">
            <v>0</v>
          </cell>
          <cell r="J16443">
            <v>0</v>
          </cell>
        </row>
        <row r="16444">
          <cell r="I16444">
            <v>0</v>
          </cell>
          <cell r="J16444">
            <v>0</v>
          </cell>
        </row>
        <row r="16445">
          <cell r="E16445">
            <v>226996</v>
          </cell>
          <cell r="J16445">
            <v>91</v>
          </cell>
          <cell r="M16445">
            <v>73</v>
          </cell>
        </row>
        <row r="16446">
          <cell r="D16446">
            <v>226996</v>
          </cell>
          <cell r="I16446">
            <v>77</v>
          </cell>
          <cell r="L16446">
            <v>45.99</v>
          </cell>
        </row>
        <row r="16447">
          <cell r="I16447">
            <v>125</v>
          </cell>
          <cell r="J16447">
            <v>125</v>
          </cell>
        </row>
        <row r="16448">
          <cell r="E16448">
            <v>226421</v>
          </cell>
          <cell r="J16448">
            <v>171</v>
          </cell>
          <cell r="M16448">
            <v>110</v>
          </cell>
        </row>
        <row r="16449">
          <cell r="D16449">
            <v>226421</v>
          </cell>
          <cell r="I16449">
            <v>68</v>
          </cell>
          <cell r="L16449">
            <v>36.99</v>
          </cell>
        </row>
        <row r="16450">
          <cell r="E16450">
            <v>227000</v>
          </cell>
          <cell r="J16450">
            <v>0</v>
          </cell>
          <cell r="M16450">
            <v>0</v>
          </cell>
        </row>
        <row r="16451">
          <cell r="D16451">
            <v>227000</v>
          </cell>
          <cell r="I16451">
            <v>0</v>
          </cell>
          <cell r="L16451">
            <v>0</v>
          </cell>
        </row>
        <row r="16452">
          <cell r="E16452">
            <v>227001</v>
          </cell>
          <cell r="J16452">
            <v>50.95</v>
          </cell>
          <cell r="M16452">
            <v>37.99</v>
          </cell>
        </row>
        <row r="16453">
          <cell r="D16453">
            <v>227001</v>
          </cell>
          <cell r="I16453">
            <v>24.95</v>
          </cell>
          <cell r="L16453">
            <v>19.989999999999998</v>
          </cell>
        </row>
        <row r="16454">
          <cell r="E16454">
            <v>227003</v>
          </cell>
          <cell r="J16454">
            <v>0</v>
          </cell>
          <cell r="M16454">
            <v>0</v>
          </cell>
        </row>
        <row r="16455">
          <cell r="D16455">
            <v>227003</v>
          </cell>
          <cell r="I16455">
            <v>0</v>
          </cell>
          <cell r="L16455">
            <v>0</v>
          </cell>
        </row>
        <row r="16456">
          <cell r="E16456">
            <v>227004</v>
          </cell>
          <cell r="J16456">
            <v>62.95</v>
          </cell>
          <cell r="M16456">
            <v>49.99</v>
          </cell>
        </row>
        <row r="16457">
          <cell r="D16457">
            <v>227004</v>
          </cell>
          <cell r="I16457">
            <v>31.95</v>
          </cell>
          <cell r="L16457">
            <v>25.99</v>
          </cell>
        </row>
        <row r="16458">
          <cell r="E16458">
            <v>227005</v>
          </cell>
          <cell r="J16458">
            <v>72.95</v>
          </cell>
          <cell r="M16458">
            <v>58</v>
          </cell>
        </row>
        <row r="16459">
          <cell r="D16459">
            <v>227005</v>
          </cell>
          <cell r="I16459">
            <v>31.95</v>
          </cell>
          <cell r="L16459">
            <v>25.99</v>
          </cell>
        </row>
        <row r="16460">
          <cell r="E16460">
            <v>227009</v>
          </cell>
          <cell r="J16460">
            <v>143</v>
          </cell>
          <cell r="M16460">
            <v>97</v>
          </cell>
        </row>
        <row r="16461">
          <cell r="D16461">
            <v>227009</v>
          </cell>
          <cell r="I16461">
            <v>56</v>
          </cell>
          <cell r="L16461">
            <v>29.99</v>
          </cell>
        </row>
        <row r="16462">
          <cell r="E16462">
            <v>227010</v>
          </cell>
          <cell r="J16462">
            <v>108</v>
          </cell>
          <cell r="M16462">
            <v>80</v>
          </cell>
        </row>
        <row r="16463">
          <cell r="D16463">
            <v>227010</v>
          </cell>
          <cell r="I16463">
            <v>57.95</v>
          </cell>
          <cell r="L16463">
            <v>24.99</v>
          </cell>
        </row>
        <row r="16464">
          <cell r="E16464">
            <v>227007</v>
          </cell>
          <cell r="J16464">
            <v>125</v>
          </cell>
          <cell r="M16464">
            <v>74</v>
          </cell>
        </row>
        <row r="16465">
          <cell r="D16465">
            <v>227007</v>
          </cell>
          <cell r="I16465">
            <v>55</v>
          </cell>
          <cell r="L16465">
            <v>24.99</v>
          </cell>
        </row>
        <row r="16466">
          <cell r="E16466">
            <v>227011</v>
          </cell>
          <cell r="J16466">
            <v>133</v>
          </cell>
          <cell r="M16466">
            <v>90</v>
          </cell>
        </row>
        <row r="16467">
          <cell r="D16467">
            <v>227011</v>
          </cell>
          <cell r="I16467">
            <v>70</v>
          </cell>
          <cell r="L16467">
            <v>28.99</v>
          </cell>
        </row>
        <row r="16468">
          <cell r="E16468">
            <v>227012</v>
          </cell>
          <cell r="J16468">
            <v>121</v>
          </cell>
          <cell r="M16468">
            <v>77</v>
          </cell>
        </row>
        <row r="16469">
          <cell r="D16469">
            <v>227012</v>
          </cell>
          <cell r="I16469">
            <v>61</v>
          </cell>
          <cell r="L16469">
            <v>23.99</v>
          </cell>
        </row>
        <row r="16470">
          <cell r="D16470">
            <v>226642</v>
          </cell>
          <cell r="I16470">
            <v>0</v>
          </cell>
          <cell r="L16470">
            <v>14.99</v>
          </cell>
        </row>
        <row r="16471">
          <cell r="D16471">
            <v>226643</v>
          </cell>
          <cell r="I16471">
            <v>0</v>
          </cell>
          <cell r="L16471">
            <v>12.99</v>
          </cell>
        </row>
        <row r="16472">
          <cell r="E16472">
            <v>227013</v>
          </cell>
          <cell r="J16472">
            <v>157</v>
          </cell>
          <cell r="M16472">
            <v>106</v>
          </cell>
        </row>
        <row r="16473">
          <cell r="D16473">
            <v>227013</v>
          </cell>
          <cell r="I16473">
            <v>60</v>
          </cell>
          <cell r="L16473">
            <v>35.99</v>
          </cell>
        </row>
        <row r="16474">
          <cell r="E16474">
            <v>227014</v>
          </cell>
          <cell r="J16474">
            <v>119</v>
          </cell>
          <cell r="M16474">
            <v>77</v>
          </cell>
        </row>
        <row r="16475">
          <cell r="D16475">
            <v>227014</v>
          </cell>
          <cell r="I16475">
            <v>79</v>
          </cell>
          <cell r="L16475">
            <v>51</v>
          </cell>
        </row>
        <row r="16476">
          <cell r="E16476">
            <v>227015</v>
          </cell>
          <cell r="J16476">
            <v>175</v>
          </cell>
          <cell r="M16476">
            <v>119</v>
          </cell>
        </row>
        <row r="16477">
          <cell r="D16477">
            <v>227015</v>
          </cell>
          <cell r="I16477">
            <v>84</v>
          </cell>
          <cell r="L16477">
            <v>36.99</v>
          </cell>
        </row>
        <row r="16478">
          <cell r="E16478">
            <v>227008</v>
          </cell>
          <cell r="J16478">
            <v>134</v>
          </cell>
          <cell r="M16478">
            <v>83</v>
          </cell>
        </row>
        <row r="16479">
          <cell r="D16479">
            <v>227008</v>
          </cell>
          <cell r="I16479">
            <v>54</v>
          </cell>
          <cell r="L16479">
            <v>27.99</v>
          </cell>
        </row>
        <row r="16480">
          <cell r="E16480">
            <v>227006</v>
          </cell>
          <cell r="J16480">
            <v>146</v>
          </cell>
          <cell r="M16480">
            <v>95</v>
          </cell>
        </row>
        <row r="16481">
          <cell r="D16481">
            <v>227006</v>
          </cell>
          <cell r="I16481">
            <v>74</v>
          </cell>
          <cell r="L16481">
            <v>35.99</v>
          </cell>
        </row>
        <row r="16482">
          <cell r="E16482">
            <v>227016</v>
          </cell>
          <cell r="J16482">
            <v>90.95</v>
          </cell>
          <cell r="M16482">
            <v>65</v>
          </cell>
        </row>
        <row r="16483">
          <cell r="D16483">
            <v>227016</v>
          </cell>
          <cell r="I16483">
            <v>38.950000000000003</v>
          </cell>
          <cell r="L16483">
            <v>21.99</v>
          </cell>
        </row>
        <row r="16484">
          <cell r="E16484">
            <v>227017</v>
          </cell>
          <cell r="J16484">
            <v>135</v>
          </cell>
          <cell r="M16484">
            <v>91</v>
          </cell>
        </row>
        <row r="16485">
          <cell r="D16485">
            <v>227017</v>
          </cell>
          <cell r="I16485">
            <v>45</v>
          </cell>
          <cell r="L16485">
            <v>29.99</v>
          </cell>
        </row>
        <row r="16486">
          <cell r="E16486">
            <v>227018</v>
          </cell>
          <cell r="J16486">
            <v>125</v>
          </cell>
          <cell r="M16486">
            <v>69</v>
          </cell>
        </row>
        <row r="16487">
          <cell r="D16487">
            <v>227018</v>
          </cell>
          <cell r="I16487">
            <v>52</v>
          </cell>
          <cell r="L16487">
            <v>21.99</v>
          </cell>
        </row>
        <row r="16488">
          <cell r="E16488">
            <v>227019</v>
          </cell>
          <cell r="J16488">
            <v>110</v>
          </cell>
          <cell r="M16488">
            <v>71</v>
          </cell>
        </row>
        <row r="16489">
          <cell r="D16489">
            <v>227019</v>
          </cell>
          <cell r="I16489">
            <v>51</v>
          </cell>
          <cell r="L16489">
            <v>24.99</v>
          </cell>
        </row>
        <row r="16490">
          <cell r="E16490">
            <v>227020</v>
          </cell>
          <cell r="J16490">
            <v>145</v>
          </cell>
          <cell r="M16490">
            <v>86</v>
          </cell>
        </row>
        <row r="16491">
          <cell r="D16491">
            <v>227020</v>
          </cell>
          <cell r="I16491">
            <v>52</v>
          </cell>
          <cell r="L16491">
            <v>27.99</v>
          </cell>
        </row>
        <row r="16492">
          <cell r="E16492">
            <v>227021</v>
          </cell>
          <cell r="J16492">
            <v>92.5</v>
          </cell>
          <cell r="M16492">
            <v>50</v>
          </cell>
        </row>
        <row r="16493">
          <cell r="D16493">
            <v>227021</v>
          </cell>
          <cell r="I16493">
            <v>29.95</v>
          </cell>
          <cell r="L16493">
            <v>15.99</v>
          </cell>
        </row>
        <row r="16494">
          <cell r="E16494">
            <v>227022</v>
          </cell>
          <cell r="J16494">
            <v>164</v>
          </cell>
          <cell r="M16494">
            <v>111</v>
          </cell>
        </row>
        <row r="16495">
          <cell r="D16495">
            <v>227022</v>
          </cell>
          <cell r="I16495">
            <v>46</v>
          </cell>
          <cell r="L16495">
            <v>30.99</v>
          </cell>
        </row>
        <row r="16496">
          <cell r="E16496">
            <v>227023</v>
          </cell>
          <cell r="J16496">
            <v>121</v>
          </cell>
          <cell r="M16496">
            <v>77</v>
          </cell>
        </row>
        <row r="16497">
          <cell r="D16497">
            <v>227023</v>
          </cell>
          <cell r="I16497">
            <v>68</v>
          </cell>
          <cell r="L16497">
            <v>25.99</v>
          </cell>
        </row>
        <row r="16498">
          <cell r="E16498">
            <v>227024</v>
          </cell>
          <cell r="J16498">
            <v>150</v>
          </cell>
          <cell r="M16498">
            <v>102</v>
          </cell>
        </row>
        <row r="16499">
          <cell r="D16499">
            <v>227024</v>
          </cell>
          <cell r="I16499">
            <v>65</v>
          </cell>
          <cell r="L16499">
            <v>30.99</v>
          </cell>
        </row>
        <row r="16500">
          <cell r="E16500">
            <v>227025</v>
          </cell>
          <cell r="J16500">
            <v>140</v>
          </cell>
          <cell r="M16500">
            <v>95</v>
          </cell>
        </row>
        <row r="16501">
          <cell r="D16501">
            <v>227025</v>
          </cell>
          <cell r="I16501">
            <v>53</v>
          </cell>
          <cell r="L16501">
            <v>30.99</v>
          </cell>
        </row>
        <row r="16502">
          <cell r="E16502">
            <v>227026</v>
          </cell>
          <cell r="J16502">
            <v>109</v>
          </cell>
          <cell r="M16502">
            <v>45</v>
          </cell>
        </row>
        <row r="16503">
          <cell r="I16503">
            <v>0</v>
          </cell>
          <cell r="J16503">
            <v>0</v>
          </cell>
        </row>
        <row r="16504">
          <cell r="E16504">
            <v>226992</v>
          </cell>
          <cell r="J16504">
            <v>225</v>
          </cell>
          <cell r="M16504">
            <v>140</v>
          </cell>
        </row>
        <row r="16505">
          <cell r="E16505">
            <v>226854</v>
          </cell>
          <cell r="J16505">
            <v>124</v>
          </cell>
          <cell r="M16505">
            <v>77</v>
          </cell>
        </row>
        <row r="16506">
          <cell r="D16506">
            <v>226854</v>
          </cell>
          <cell r="I16506">
            <v>67</v>
          </cell>
          <cell r="L16506">
            <v>40.99</v>
          </cell>
        </row>
        <row r="16507">
          <cell r="E16507">
            <v>227029</v>
          </cell>
          <cell r="J16507">
            <v>0</v>
          </cell>
          <cell r="M16507">
            <v>0</v>
          </cell>
        </row>
        <row r="16508">
          <cell r="D16508">
            <v>227029</v>
          </cell>
          <cell r="I16508">
            <v>0</v>
          </cell>
          <cell r="L16508">
            <v>0</v>
          </cell>
        </row>
        <row r="16509">
          <cell r="E16509">
            <v>227030</v>
          </cell>
          <cell r="J16509">
            <v>66.95</v>
          </cell>
          <cell r="M16509">
            <v>42.99</v>
          </cell>
        </row>
        <row r="16510">
          <cell r="D16510">
            <v>227030</v>
          </cell>
          <cell r="I16510">
            <v>33.950000000000003</v>
          </cell>
          <cell r="L16510">
            <v>26.99</v>
          </cell>
        </row>
        <row r="16511">
          <cell r="E16511">
            <v>227031</v>
          </cell>
          <cell r="J16511">
            <v>70.95</v>
          </cell>
          <cell r="M16511">
            <v>40</v>
          </cell>
        </row>
        <row r="16512">
          <cell r="D16512">
            <v>227031</v>
          </cell>
          <cell r="I16512">
            <v>33.950000000000003</v>
          </cell>
          <cell r="L16512">
            <v>20.99</v>
          </cell>
        </row>
        <row r="16513">
          <cell r="I16513">
            <v>218</v>
          </cell>
          <cell r="J16513">
            <v>218</v>
          </cell>
        </row>
        <row r="16514">
          <cell r="I16514">
            <v>31.95</v>
          </cell>
          <cell r="J16514">
            <v>31.95</v>
          </cell>
        </row>
        <row r="16515">
          <cell r="D16515">
            <v>227034</v>
          </cell>
          <cell r="I16515">
            <v>29.95</v>
          </cell>
          <cell r="L16515">
            <v>0</v>
          </cell>
        </row>
        <row r="16516">
          <cell r="E16516">
            <v>227035</v>
          </cell>
          <cell r="J16516">
            <v>106</v>
          </cell>
          <cell r="M16516">
            <v>65</v>
          </cell>
        </row>
        <row r="16517">
          <cell r="D16517">
            <v>227036</v>
          </cell>
          <cell r="I16517">
            <v>50.95</v>
          </cell>
          <cell r="L16517">
            <v>32.99</v>
          </cell>
        </row>
        <row r="16518">
          <cell r="E16518">
            <v>227038</v>
          </cell>
          <cell r="J16518">
            <v>139</v>
          </cell>
          <cell r="M16518">
            <v>90</v>
          </cell>
        </row>
        <row r="16519">
          <cell r="D16519">
            <v>227038</v>
          </cell>
          <cell r="I16519">
            <v>84</v>
          </cell>
          <cell r="L16519">
            <v>54</v>
          </cell>
        </row>
        <row r="16520">
          <cell r="D16520">
            <v>227039</v>
          </cell>
          <cell r="I16520">
            <v>72</v>
          </cell>
          <cell r="L16520">
            <v>58</v>
          </cell>
        </row>
        <row r="16521">
          <cell r="D16521">
            <v>227042</v>
          </cell>
          <cell r="I16521">
            <v>72</v>
          </cell>
          <cell r="L16521">
            <v>58</v>
          </cell>
        </row>
        <row r="16522">
          <cell r="E16522">
            <v>227043</v>
          </cell>
          <cell r="J16522">
            <v>139</v>
          </cell>
          <cell r="M16522">
            <v>111</v>
          </cell>
        </row>
        <row r="16523">
          <cell r="D16523">
            <v>227043</v>
          </cell>
          <cell r="I16523">
            <v>72</v>
          </cell>
          <cell r="L16523">
            <v>58</v>
          </cell>
        </row>
        <row r="16524">
          <cell r="E16524">
            <v>227046</v>
          </cell>
          <cell r="J16524">
            <v>80.95</v>
          </cell>
          <cell r="M16524">
            <v>65</v>
          </cell>
        </row>
        <row r="16525">
          <cell r="D16525">
            <v>227046</v>
          </cell>
          <cell r="I16525">
            <v>41.95</v>
          </cell>
          <cell r="L16525">
            <v>33.99</v>
          </cell>
        </row>
        <row r="16526">
          <cell r="E16526">
            <v>227047</v>
          </cell>
          <cell r="J16526">
            <v>144</v>
          </cell>
          <cell r="M16526">
            <v>93</v>
          </cell>
        </row>
        <row r="16527">
          <cell r="D16527">
            <v>227047</v>
          </cell>
          <cell r="I16527">
            <v>73</v>
          </cell>
          <cell r="L16527">
            <v>30.99</v>
          </cell>
        </row>
        <row r="16528">
          <cell r="E16528">
            <v>227048</v>
          </cell>
          <cell r="J16528">
            <v>104</v>
          </cell>
          <cell r="M16528">
            <v>59</v>
          </cell>
        </row>
        <row r="16529">
          <cell r="D16529">
            <v>227048</v>
          </cell>
          <cell r="I16529">
            <v>43</v>
          </cell>
          <cell r="L16529">
            <v>16.989999999999998</v>
          </cell>
        </row>
        <row r="16530">
          <cell r="E16530">
            <v>227050</v>
          </cell>
          <cell r="J16530">
            <v>157</v>
          </cell>
          <cell r="M16530">
            <v>101</v>
          </cell>
        </row>
        <row r="16531">
          <cell r="D16531">
            <v>227050</v>
          </cell>
          <cell r="I16531">
            <v>83</v>
          </cell>
          <cell r="L16531">
            <v>33.99</v>
          </cell>
        </row>
        <row r="16532">
          <cell r="E16532">
            <v>227051</v>
          </cell>
          <cell r="J16532">
            <v>129.5</v>
          </cell>
          <cell r="M16532">
            <v>70</v>
          </cell>
        </row>
        <row r="16533">
          <cell r="D16533">
            <v>227051</v>
          </cell>
          <cell r="I16533">
            <v>41</v>
          </cell>
          <cell r="L16533">
            <v>21.99</v>
          </cell>
        </row>
        <row r="16534">
          <cell r="E16534">
            <v>227052</v>
          </cell>
          <cell r="J16534">
            <v>150</v>
          </cell>
          <cell r="M16534">
            <v>102</v>
          </cell>
        </row>
        <row r="16535">
          <cell r="D16535">
            <v>227052</v>
          </cell>
          <cell r="I16535">
            <v>78</v>
          </cell>
          <cell r="L16535">
            <v>33.99</v>
          </cell>
        </row>
        <row r="16536">
          <cell r="E16536">
            <v>227056</v>
          </cell>
          <cell r="J16536">
            <v>175</v>
          </cell>
          <cell r="M16536">
            <v>119</v>
          </cell>
        </row>
        <row r="16537">
          <cell r="D16537">
            <v>227056</v>
          </cell>
          <cell r="I16537">
            <v>61</v>
          </cell>
          <cell r="L16537">
            <v>39.99</v>
          </cell>
        </row>
        <row r="16538">
          <cell r="E16538">
            <v>227057</v>
          </cell>
          <cell r="J16538">
            <v>110</v>
          </cell>
          <cell r="M16538">
            <v>68</v>
          </cell>
        </row>
        <row r="16539">
          <cell r="D16539">
            <v>227057</v>
          </cell>
          <cell r="I16539">
            <v>34</v>
          </cell>
          <cell r="L16539">
            <v>22.99</v>
          </cell>
        </row>
        <row r="16540">
          <cell r="E16540">
            <v>227058</v>
          </cell>
          <cell r="J16540">
            <v>92</v>
          </cell>
          <cell r="M16540">
            <v>74</v>
          </cell>
        </row>
        <row r="16541">
          <cell r="D16541">
            <v>227058</v>
          </cell>
          <cell r="I16541">
            <v>61</v>
          </cell>
          <cell r="L16541">
            <v>24.99</v>
          </cell>
        </row>
        <row r="16542">
          <cell r="E16542">
            <v>227059</v>
          </cell>
          <cell r="J16542">
            <v>133</v>
          </cell>
          <cell r="M16542">
            <v>90</v>
          </cell>
        </row>
        <row r="16543">
          <cell r="D16543">
            <v>227059</v>
          </cell>
          <cell r="I16543">
            <v>42</v>
          </cell>
          <cell r="L16543">
            <v>27.99</v>
          </cell>
        </row>
        <row r="16544">
          <cell r="E16544">
            <v>227060</v>
          </cell>
          <cell r="J16544">
            <v>133</v>
          </cell>
          <cell r="M16544">
            <v>90</v>
          </cell>
        </row>
        <row r="16545">
          <cell r="D16545">
            <v>227060</v>
          </cell>
          <cell r="I16545">
            <v>43</v>
          </cell>
          <cell r="L16545">
            <v>28.99</v>
          </cell>
        </row>
        <row r="16546">
          <cell r="E16546">
            <v>227049</v>
          </cell>
          <cell r="J16546">
            <v>122</v>
          </cell>
          <cell r="M16546">
            <v>83</v>
          </cell>
        </row>
        <row r="16547">
          <cell r="D16547">
            <v>227049</v>
          </cell>
          <cell r="I16547">
            <v>52</v>
          </cell>
          <cell r="L16547">
            <v>24.99</v>
          </cell>
        </row>
        <row r="16548">
          <cell r="E16548">
            <v>227061</v>
          </cell>
          <cell r="J16548">
            <v>81</v>
          </cell>
          <cell r="M16548">
            <v>35</v>
          </cell>
        </row>
        <row r="16549">
          <cell r="D16549">
            <v>227061</v>
          </cell>
          <cell r="I16549">
            <v>0</v>
          </cell>
          <cell r="L16549">
            <v>12.99</v>
          </cell>
        </row>
        <row r="16550">
          <cell r="E16550">
            <v>227053</v>
          </cell>
          <cell r="J16550">
            <v>86</v>
          </cell>
          <cell r="M16550">
            <v>37</v>
          </cell>
        </row>
        <row r="16551">
          <cell r="D16551">
            <v>227053</v>
          </cell>
          <cell r="I16551">
            <v>0</v>
          </cell>
          <cell r="L16551">
            <v>14.99</v>
          </cell>
        </row>
        <row r="16552">
          <cell r="E16552">
            <v>227054</v>
          </cell>
          <cell r="J16552">
            <v>44.95</v>
          </cell>
          <cell r="M16552">
            <v>37</v>
          </cell>
        </row>
        <row r="16553">
          <cell r="D16553">
            <v>227054</v>
          </cell>
          <cell r="I16553">
            <v>52.95</v>
          </cell>
          <cell r="L16553">
            <v>12.99</v>
          </cell>
        </row>
        <row r="16554">
          <cell r="D16554">
            <v>227055</v>
          </cell>
          <cell r="I16554">
            <v>46</v>
          </cell>
          <cell r="L16554">
            <v>14.99</v>
          </cell>
        </row>
        <row r="16555">
          <cell r="D16555">
            <v>227066</v>
          </cell>
          <cell r="I16555">
            <v>69.95</v>
          </cell>
          <cell r="L16555">
            <v>52</v>
          </cell>
        </row>
        <row r="16556">
          <cell r="E16556">
            <v>227068</v>
          </cell>
          <cell r="J16556">
            <v>139</v>
          </cell>
          <cell r="M16556">
            <v>75</v>
          </cell>
        </row>
        <row r="16557">
          <cell r="D16557">
            <v>227068</v>
          </cell>
          <cell r="I16557">
            <v>46</v>
          </cell>
          <cell r="L16557">
            <v>24.99</v>
          </cell>
        </row>
        <row r="16558">
          <cell r="E16558">
            <v>227069</v>
          </cell>
          <cell r="J16558">
            <v>125</v>
          </cell>
          <cell r="M16558">
            <v>100</v>
          </cell>
        </row>
        <row r="16559">
          <cell r="D16559">
            <v>227069</v>
          </cell>
          <cell r="I16559">
            <v>69</v>
          </cell>
          <cell r="L16559">
            <v>28.99</v>
          </cell>
        </row>
        <row r="16560">
          <cell r="D16560">
            <v>227067</v>
          </cell>
          <cell r="I16560">
            <v>52</v>
          </cell>
          <cell r="L16560">
            <v>14.99</v>
          </cell>
        </row>
        <row r="16561">
          <cell r="E16561">
            <v>227072</v>
          </cell>
          <cell r="J16561">
            <v>78.95</v>
          </cell>
          <cell r="M16561">
            <v>63</v>
          </cell>
        </row>
        <row r="16562">
          <cell r="D16562">
            <v>227072</v>
          </cell>
          <cell r="I16562">
            <v>34.950000000000003</v>
          </cell>
          <cell r="L16562">
            <v>27.99</v>
          </cell>
        </row>
        <row r="16563">
          <cell r="I16563">
            <v>90.95</v>
          </cell>
          <cell r="J16563">
            <v>90.95</v>
          </cell>
        </row>
        <row r="16564">
          <cell r="D16564">
            <v>227071</v>
          </cell>
          <cell r="I16564">
            <v>86</v>
          </cell>
          <cell r="L16564">
            <v>69</v>
          </cell>
        </row>
        <row r="16565">
          <cell r="E16565">
            <v>227074</v>
          </cell>
          <cell r="J16565">
            <v>200</v>
          </cell>
          <cell r="M16565">
            <v>125</v>
          </cell>
        </row>
        <row r="16566">
          <cell r="E16566">
            <v>227075</v>
          </cell>
          <cell r="J16566">
            <v>185</v>
          </cell>
          <cell r="M16566">
            <v>120</v>
          </cell>
        </row>
        <row r="16567">
          <cell r="D16567">
            <v>227076</v>
          </cell>
          <cell r="I16567">
            <v>22</v>
          </cell>
          <cell r="L16567">
            <v>17.989999999999998</v>
          </cell>
        </row>
        <row r="16568">
          <cell r="D16568">
            <v>227080</v>
          </cell>
          <cell r="I16568">
            <v>32.950000000000003</v>
          </cell>
          <cell r="L16568">
            <v>0</v>
          </cell>
        </row>
        <row r="16569">
          <cell r="E16569">
            <v>227081</v>
          </cell>
          <cell r="J16569">
            <v>194</v>
          </cell>
          <cell r="M16569">
            <v>125</v>
          </cell>
        </row>
        <row r="16570">
          <cell r="D16570">
            <v>227081</v>
          </cell>
          <cell r="I16570">
            <v>78</v>
          </cell>
          <cell r="L16570">
            <v>30.99</v>
          </cell>
        </row>
        <row r="16571">
          <cell r="E16571">
            <v>227082</v>
          </cell>
          <cell r="J16571">
            <v>120</v>
          </cell>
          <cell r="M16571">
            <v>69</v>
          </cell>
        </row>
        <row r="16572">
          <cell r="D16572">
            <v>227082</v>
          </cell>
          <cell r="I16572">
            <v>66.95</v>
          </cell>
          <cell r="L16572">
            <v>22.99</v>
          </cell>
        </row>
        <row r="16573">
          <cell r="E16573">
            <v>227083</v>
          </cell>
          <cell r="J16573">
            <v>169</v>
          </cell>
          <cell r="M16573">
            <v>109</v>
          </cell>
        </row>
        <row r="16574">
          <cell r="D16574">
            <v>227083</v>
          </cell>
          <cell r="I16574">
            <v>83</v>
          </cell>
          <cell r="L16574">
            <v>47.99</v>
          </cell>
        </row>
        <row r="16575">
          <cell r="E16575">
            <v>227084</v>
          </cell>
          <cell r="J16575">
            <v>141</v>
          </cell>
          <cell r="M16575">
            <v>101</v>
          </cell>
        </row>
        <row r="16576">
          <cell r="D16576">
            <v>227084</v>
          </cell>
          <cell r="I16576">
            <v>47</v>
          </cell>
          <cell r="L16576">
            <v>25.99</v>
          </cell>
        </row>
        <row r="16577">
          <cell r="E16577">
            <v>227085</v>
          </cell>
          <cell r="J16577">
            <v>140</v>
          </cell>
          <cell r="M16577">
            <v>79</v>
          </cell>
        </row>
        <row r="16578">
          <cell r="D16578">
            <v>227085</v>
          </cell>
          <cell r="I16578">
            <v>59</v>
          </cell>
          <cell r="L16578">
            <v>23.99</v>
          </cell>
        </row>
        <row r="16579">
          <cell r="E16579">
            <v>227086</v>
          </cell>
          <cell r="J16579">
            <v>164</v>
          </cell>
          <cell r="M16579">
            <v>111</v>
          </cell>
        </row>
        <row r="16580">
          <cell r="D16580">
            <v>227086</v>
          </cell>
          <cell r="I16580">
            <v>59</v>
          </cell>
          <cell r="L16580">
            <v>36.99</v>
          </cell>
        </row>
        <row r="16581">
          <cell r="E16581">
            <v>227087</v>
          </cell>
          <cell r="J16581">
            <v>145</v>
          </cell>
          <cell r="M16581">
            <v>98</v>
          </cell>
        </row>
        <row r="16582">
          <cell r="D16582">
            <v>227087</v>
          </cell>
          <cell r="I16582">
            <v>59</v>
          </cell>
          <cell r="L16582">
            <v>32.99</v>
          </cell>
        </row>
        <row r="16583">
          <cell r="E16583">
            <v>227088</v>
          </cell>
          <cell r="J16583">
            <v>77.95</v>
          </cell>
          <cell r="M16583">
            <v>63</v>
          </cell>
        </row>
        <row r="16584">
          <cell r="D16584">
            <v>227088</v>
          </cell>
          <cell r="I16584">
            <v>32.950000000000003</v>
          </cell>
          <cell r="L16584">
            <v>18.989999999999998</v>
          </cell>
        </row>
        <row r="16585">
          <cell r="E16585">
            <v>227089</v>
          </cell>
          <cell r="J16585">
            <v>145</v>
          </cell>
          <cell r="M16585">
            <v>90</v>
          </cell>
        </row>
        <row r="16586">
          <cell r="D16586">
            <v>227089</v>
          </cell>
          <cell r="I16586">
            <v>51</v>
          </cell>
          <cell r="L16586">
            <v>29.99</v>
          </cell>
        </row>
        <row r="16587">
          <cell r="E16587">
            <v>227090</v>
          </cell>
          <cell r="J16587">
            <v>115</v>
          </cell>
          <cell r="M16587">
            <v>78</v>
          </cell>
        </row>
        <row r="16588">
          <cell r="D16588">
            <v>227090</v>
          </cell>
          <cell r="I16588">
            <v>52</v>
          </cell>
          <cell r="L16588">
            <v>19.989999999999998</v>
          </cell>
        </row>
        <row r="16589">
          <cell r="D16589">
            <v>227091</v>
          </cell>
          <cell r="I16589">
            <v>0</v>
          </cell>
          <cell r="L16589">
            <v>19.989999999999998</v>
          </cell>
        </row>
        <row r="16590">
          <cell r="D16590">
            <v>227092</v>
          </cell>
          <cell r="I16590">
            <v>57.95</v>
          </cell>
          <cell r="L16590">
            <v>36.99</v>
          </cell>
        </row>
        <row r="16591">
          <cell r="D16591">
            <v>227097</v>
          </cell>
          <cell r="I16591">
            <v>74</v>
          </cell>
          <cell r="L16591">
            <v>59</v>
          </cell>
        </row>
        <row r="16592">
          <cell r="E16592">
            <v>227099</v>
          </cell>
          <cell r="J16592">
            <v>76.95</v>
          </cell>
          <cell r="M16592">
            <v>62</v>
          </cell>
        </row>
        <row r="16593">
          <cell r="D16593">
            <v>227099</v>
          </cell>
          <cell r="I16593">
            <v>33.950000000000003</v>
          </cell>
          <cell r="L16593">
            <v>26.99</v>
          </cell>
        </row>
        <row r="16594">
          <cell r="E16594">
            <v>226461</v>
          </cell>
          <cell r="J16594">
            <v>118</v>
          </cell>
          <cell r="M16594">
            <v>94</v>
          </cell>
        </row>
        <row r="16595">
          <cell r="E16595">
            <v>227100</v>
          </cell>
          <cell r="J16595">
            <v>118</v>
          </cell>
          <cell r="M16595">
            <v>76</v>
          </cell>
        </row>
        <row r="16596">
          <cell r="I16596">
            <v>0</v>
          </cell>
          <cell r="J16596">
            <v>0</v>
          </cell>
        </row>
        <row r="16597">
          <cell r="E16597">
            <v>227102</v>
          </cell>
          <cell r="J16597">
            <v>78.95</v>
          </cell>
          <cell r="M16597">
            <v>51</v>
          </cell>
        </row>
        <row r="16598">
          <cell r="D16598">
            <v>227102</v>
          </cell>
          <cell r="I16598">
            <v>38.950000000000003</v>
          </cell>
          <cell r="L16598">
            <v>24.99</v>
          </cell>
        </row>
        <row r="16599">
          <cell r="D16599">
            <v>227103</v>
          </cell>
          <cell r="I16599">
            <v>26.95</v>
          </cell>
          <cell r="L16599">
            <v>19.989999999999998</v>
          </cell>
        </row>
        <row r="16600">
          <cell r="D16600">
            <v>227105</v>
          </cell>
          <cell r="I16600">
            <v>38</v>
          </cell>
          <cell r="L16600">
            <v>27.99</v>
          </cell>
        </row>
        <row r="16601">
          <cell r="E16601">
            <v>227106</v>
          </cell>
          <cell r="J16601">
            <v>175</v>
          </cell>
          <cell r="M16601">
            <v>105</v>
          </cell>
        </row>
        <row r="16602">
          <cell r="D16602">
            <v>227106</v>
          </cell>
          <cell r="I16602">
            <v>85</v>
          </cell>
          <cell r="L16602">
            <v>52</v>
          </cell>
        </row>
        <row r="16603">
          <cell r="E16603">
            <v>227108</v>
          </cell>
          <cell r="J16603">
            <v>146</v>
          </cell>
          <cell r="M16603">
            <v>83</v>
          </cell>
        </row>
        <row r="16604">
          <cell r="D16604">
            <v>227108</v>
          </cell>
          <cell r="I16604">
            <v>70</v>
          </cell>
          <cell r="L16604">
            <v>26.99</v>
          </cell>
        </row>
        <row r="16605">
          <cell r="E16605">
            <v>227109</v>
          </cell>
          <cell r="J16605">
            <v>143</v>
          </cell>
          <cell r="M16605">
            <v>97</v>
          </cell>
        </row>
        <row r="16606">
          <cell r="D16606">
            <v>227109</v>
          </cell>
          <cell r="I16606">
            <v>56</v>
          </cell>
          <cell r="L16606">
            <v>30.99</v>
          </cell>
        </row>
        <row r="16607">
          <cell r="E16607">
            <v>227110</v>
          </cell>
          <cell r="J16607">
            <v>129</v>
          </cell>
          <cell r="M16607">
            <v>91</v>
          </cell>
        </row>
        <row r="16608">
          <cell r="D16608">
            <v>227110</v>
          </cell>
          <cell r="I16608">
            <v>78</v>
          </cell>
          <cell r="L16608">
            <v>28.99</v>
          </cell>
        </row>
        <row r="16609">
          <cell r="E16609">
            <v>227111</v>
          </cell>
          <cell r="J16609">
            <v>87</v>
          </cell>
          <cell r="M16609">
            <v>73</v>
          </cell>
        </row>
        <row r="16610">
          <cell r="D16610">
            <v>227111</v>
          </cell>
          <cell r="I16610">
            <v>49</v>
          </cell>
          <cell r="L16610">
            <v>23.99</v>
          </cell>
        </row>
        <row r="16611">
          <cell r="E16611">
            <v>227112</v>
          </cell>
          <cell r="J16611">
            <v>760</v>
          </cell>
          <cell r="M16611">
            <v>475</v>
          </cell>
        </row>
        <row r="16612">
          <cell r="E16612">
            <v>227107</v>
          </cell>
          <cell r="J16612">
            <v>1030</v>
          </cell>
          <cell r="M16612">
            <v>645</v>
          </cell>
        </row>
        <row r="16613">
          <cell r="E16613">
            <v>227113</v>
          </cell>
          <cell r="J16613">
            <v>106</v>
          </cell>
          <cell r="M16613">
            <v>60</v>
          </cell>
        </row>
        <row r="16614">
          <cell r="D16614">
            <v>227113</v>
          </cell>
          <cell r="I16614">
            <v>34</v>
          </cell>
          <cell r="L16614">
            <v>18.989999999999998</v>
          </cell>
        </row>
        <row r="16615">
          <cell r="E16615">
            <v>227114</v>
          </cell>
          <cell r="J16615">
            <v>1240</v>
          </cell>
          <cell r="M16615">
            <v>775</v>
          </cell>
        </row>
        <row r="16616">
          <cell r="E16616">
            <v>227115</v>
          </cell>
          <cell r="J16616">
            <v>135</v>
          </cell>
          <cell r="M16616">
            <v>91</v>
          </cell>
        </row>
        <row r="16617">
          <cell r="D16617">
            <v>227115</v>
          </cell>
          <cell r="I16617">
            <v>56</v>
          </cell>
          <cell r="L16617">
            <v>37.99</v>
          </cell>
        </row>
        <row r="16618">
          <cell r="E16618">
            <v>227116</v>
          </cell>
          <cell r="J16618">
            <v>87</v>
          </cell>
          <cell r="M16618">
            <v>71</v>
          </cell>
        </row>
        <row r="16619">
          <cell r="D16619">
            <v>227116</v>
          </cell>
          <cell r="I16619">
            <v>37</v>
          </cell>
          <cell r="L16619">
            <v>21.99</v>
          </cell>
        </row>
        <row r="16620">
          <cell r="E16620">
            <v>227120</v>
          </cell>
          <cell r="J16620">
            <v>90.95</v>
          </cell>
          <cell r="M16620">
            <v>73</v>
          </cell>
        </row>
        <row r="16621">
          <cell r="D16621">
            <v>227120</v>
          </cell>
          <cell r="I16621">
            <v>41.95</v>
          </cell>
          <cell r="L16621">
            <v>33.99</v>
          </cell>
        </row>
        <row r="16622">
          <cell r="E16622">
            <v>227094</v>
          </cell>
          <cell r="J16622">
            <v>0</v>
          </cell>
          <cell r="M16622">
            <v>0</v>
          </cell>
        </row>
        <row r="16623">
          <cell r="D16623">
            <v>227094</v>
          </cell>
          <cell r="I16623">
            <v>0</v>
          </cell>
          <cell r="L16623">
            <v>0</v>
          </cell>
        </row>
        <row r="16624">
          <cell r="E16624">
            <v>227121</v>
          </cell>
          <cell r="J16624">
            <v>90.95</v>
          </cell>
          <cell r="M16624">
            <v>73</v>
          </cell>
        </row>
        <row r="16625">
          <cell r="D16625">
            <v>227121</v>
          </cell>
          <cell r="I16625">
            <v>44.95</v>
          </cell>
          <cell r="L16625">
            <v>35.99</v>
          </cell>
        </row>
        <row r="16626">
          <cell r="E16626">
            <v>227123</v>
          </cell>
          <cell r="J16626">
            <v>80.95</v>
          </cell>
          <cell r="M16626">
            <v>65</v>
          </cell>
        </row>
        <row r="16627">
          <cell r="D16627">
            <v>227123</v>
          </cell>
          <cell r="I16627">
            <v>36.950000000000003</v>
          </cell>
          <cell r="L16627">
            <v>29.99</v>
          </cell>
        </row>
        <row r="16628">
          <cell r="E16628">
            <v>227124</v>
          </cell>
          <cell r="J16628">
            <v>126</v>
          </cell>
          <cell r="M16628">
            <v>101</v>
          </cell>
        </row>
        <row r="16629">
          <cell r="D16629">
            <v>227124</v>
          </cell>
          <cell r="I16629">
            <v>84</v>
          </cell>
          <cell r="L16629">
            <v>67</v>
          </cell>
        </row>
        <row r="16630">
          <cell r="E16630">
            <v>227122</v>
          </cell>
          <cell r="J16630">
            <v>123</v>
          </cell>
          <cell r="M16630">
            <v>120</v>
          </cell>
        </row>
        <row r="16631">
          <cell r="D16631">
            <v>227125</v>
          </cell>
          <cell r="I16631">
            <v>0</v>
          </cell>
          <cell r="L16631">
            <v>0</v>
          </cell>
        </row>
        <row r="16632">
          <cell r="E16632">
            <v>227130</v>
          </cell>
          <cell r="J16632">
            <v>125</v>
          </cell>
          <cell r="M16632">
            <v>67</v>
          </cell>
        </row>
        <row r="16633">
          <cell r="D16633">
            <v>227130</v>
          </cell>
          <cell r="I16633">
            <v>63.95</v>
          </cell>
          <cell r="L16633">
            <v>25.99</v>
          </cell>
        </row>
        <row r="16634">
          <cell r="E16634">
            <v>227131</v>
          </cell>
          <cell r="J16634">
            <v>180</v>
          </cell>
          <cell r="M16634">
            <v>119</v>
          </cell>
        </row>
        <row r="16635">
          <cell r="D16635">
            <v>227131</v>
          </cell>
          <cell r="I16635">
            <v>77</v>
          </cell>
          <cell r="L16635">
            <v>39.99</v>
          </cell>
        </row>
        <row r="16636">
          <cell r="E16636">
            <v>227132</v>
          </cell>
          <cell r="J16636">
            <v>143</v>
          </cell>
          <cell r="M16636">
            <v>97</v>
          </cell>
        </row>
        <row r="16637">
          <cell r="D16637">
            <v>227132</v>
          </cell>
          <cell r="I16637">
            <v>72</v>
          </cell>
          <cell r="L16637">
            <v>30.99</v>
          </cell>
        </row>
        <row r="16638">
          <cell r="E16638">
            <v>227133</v>
          </cell>
          <cell r="J16638">
            <v>143</v>
          </cell>
          <cell r="M16638">
            <v>97</v>
          </cell>
        </row>
        <row r="16639">
          <cell r="D16639">
            <v>227133</v>
          </cell>
          <cell r="I16639">
            <v>53</v>
          </cell>
          <cell r="L16639">
            <v>30.99</v>
          </cell>
        </row>
        <row r="16640">
          <cell r="E16640">
            <v>227134</v>
          </cell>
          <cell r="J16640">
            <v>1640</v>
          </cell>
          <cell r="M16640">
            <v>1025</v>
          </cell>
        </row>
        <row r="16641">
          <cell r="E16641">
            <v>227128</v>
          </cell>
          <cell r="J16641">
            <v>60</v>
          </cell>
          <cell r="M16641">
            <v>30</v>
          </cell>
        </row>
        <row r="16642">
          <cell r="E16642">
            <v>227129</v>
          </cell>
          <cell r="J16642">
            <v>50.95</v>
          </cell>
          <cell r="M16642">
            <v>30</v>
          </cell>
        </row>
        <row r="16643">
          <cell r="D16643">
            <v>227129</v>
          </cell>
          <cell r="I16643">
            <v>0</v>
          </cell>
          <cell r="L16643">
            <v>14.99</v>
          </cell>
        </row>
        <row r="16644">
          <cell r="E16644">
            <v>227135</v>
          </cell>
          <cell r="J16644">
            <v>122</v>
          </cell>
          <cell r="M16644">
            <v>98</v>
          </cell>
        </row>
        <row r="16645">
          <cell r="D16645">
            <v>227135</v>
          </cell>
          <cell r="I16645">
            <v>60</v>
          </cell>
          <cell r="L16645">
            <v>38.99</v>
          </cell>
        </row>
        <row r="16646">
          <cell r="E16646">
            <v>227138</v>
          </cell>
          <cell r="J16646">
            <v>111</v>
          </cell>
          <cell r="M16646">
            <v>89</v>
          </cell>
        </row>
        <row r="16647">
          <cell r="D16647">
            <v>227138</v>
          </cell>
          <cell r="I16647">
            <v>68</v>
          </cell>
          <cell r="L16647">
            <v>54</v>
          </cell>
        </row>
        <row r="16648">
          <cell r="D16648">
            <v>227139</v>
          </cell>
          <cell r="I16648">
            <v>67</v>
          </cell>
          <cell r="L16648">
            <v>42.99</v>
          </cell>
        </row>
        <row r="16649">
          <cell r="E16649">
            <v>227142</v>
          </cell>
          <cell r="J16649">
            <v>169</v>
          </cell>
          <cell r="M16649">
            <v>109</v>
          </cell>
        </row>
        <row r="16650">
          <cell r="D16650">
            <v>227142</v>
          </cell>
          <cell r="I16650">
            <v>68</v>
          </cell>
          <cell r="L16650">
            <v>35.99</v>
          </cell>
        </row>
        <row r="16651">
          <cell r="D16651">
            <v>227141</v>
          </cell>
          <cell r="I16651">
            <v>46</v>
          </cell>
          <cell r="L16651">
            <v>12.99</v>
          </cell>
        </row>
        <row r="16652">
          <cell r="D16652">
            <v>227145</v>
          </cell>
          <cell r="I16652">
            <v>42.95</v>
          </cell>
          <cell r="L16652">
            <v>27.99</v>
          </cell>
        </row>
        <row r="16653">
          <cell r="E16653">
            <v>227127</v>
          </cell>
          <cell r="J16653">
            <v>62.95</v>
          </cell>
          <cell r="M16653">
            <v>49.99</v>
          </cell>
        </row>
        <row r="16654">
          <cell r="D16654">
            <v>227127</v>
          </cell>
          <cell r="I16654">
            <v>31.95</v>
          </cell>
          <cell r="L16654">
            <v>25.99</v>
          </cell>
        </row>
        <row r="16655">
          <cell r="D16655">
            <v>227146</v>
          </cell>
          <cell r="I16655">
            <v>0</v>
          </cell>
          <cell r="L16655">
            <v>0</v>
          </cell>
        </row>
        <row r="16656">
          <cell r="E16656">
            <v>227149</v>
          </cell>
          <cell r="J16656">
            <v>82.95</v>
          </cell>
          <cell r="M16656">
            <v>54</v>
          </cell>
        </row>
        <row r="16657">
          <cell r="D16657">
            <v>227149</v>
          </cell>
          <cell r="I16657">
            <v>36.950000000000003</v>
          </cell>
          <cell r="L16657">
            <v>23.99</v>
          </cell>
        </row>
        <row r="16658">
          <cell r="E16658">
            <v>227151</v>
          </cell>
          <cell r="J16658">
            <v>66.95</v>
          </cell>
          <cell r="M16658">
            <v>54</v>
          </cell>
        </row>
        <row r="16659">
          <cell r="D16659">
            <v>227151</v>
          </cell>
          <cell r="I16659">
            <v>27.95</v>
          </cell>
          <cell r="L16659">
            <v>21.99</v>
          </cell>
        </row>
        <row r="16660">
          <cell r="E16660">
            <v>227152</v>
          </cell>
          <cell r="J16660">
            <v>112</v>
          </cell>
          <cell r="M16660">
            <v>90</v>
          </cell>
        </row>
        <row r="16661">
          <cell r="D16661">
            <v>227152</v>
          </cell>
          <cell r="I16661">
            <v>61</v>
          </cell>
          <cell r="L16661">
            <v>48.99</v>
          </cell>
        </row>
        <row r="16662">
          <cell r="D16662">
            <v>232244</v>
          </cell>
          <cell r="I16662">
            <v>0</v>
          </cell>
          <cell r="L16662">
            <v>35</v>
          </cell>
        </row>
        <row r="16663">
          <cell r="D16663">
            <v>227153</v>
          </cell>
          <cell r="I16663">
            <v>87</v>
          </cell>
          <cell r="L16663">
            <v>70</v>
          </cell>
        </row>
        <row r="16664">
          <cell r="E16664">
            <v>227156</v>
          </cell>
          <cell r="J16664">
            <v>134</v>
          </cell>
          <cell r="M16664">
            <v>91</v>
          </cell>
        </row>
        <row r="16665">
          <cell r="D16665">
            <v>227156</v>
          </cell>
          <cell r="I16665">
            <v>73</v>
          </cell>
          <cell r="L16665">
            <v>28.99</v>
          </cell>
        </row>
        <row r="16666">
          <cell r="E16666">
            <v>226911</v>
          </cell>
          <cell r="J16666">
            <v>95.95</v>
          </cell>
          <cell r="M16666">
            <v>35</v>
          </cell>
        </row>
        <row r="16667">
          <cell r="E16667">
            <v>227157</v>
          </cell>
          <cell r="J16667">
            <v>158</v>
          </cell>
          <cell r="M16667">
            <v>100</v>
          </cell>
        </row>
        <row r="16668">
          <cell r="D16668">
            <v>227157</v>
          </cell>
          <cell r="I16668">
            <v>75</v>
          </cell>
          <cell r="L16668">
            <v>30.99</v>
          </cell>
        </row>
        <row r="16669">
          <cell r="E16669">
            <v>227158</v>
          </cell>
          <cell r="J16669">
            <v>136</v>
          </cell>
          <cell r="M16669">
            <v>88</v>
          </cell>
        </row>
        <row r="16670">
          <cell r="D16670">
            <v>227158</v>
          </cell>
          <cell r="I16670">
            <v>67</v>
          </cell>
          <cell r="L16670">
            <v>29.99</v>
          </cell>
        </row>
        <row r="16671">
          <cell r="E16671">
            <v>227159</v>
          </cell>
          <cell r="J16671">
            <v>93</v>
          </cell>
          <cell r="M16671">
            <v>67</v>
          </cell>
        </row>
        <row r="16672">
          <cell r="D16672">
            <v>227159</v>
          </cell>
          <cell r="I16672">
            <v>34.950000000000003</v>
          </cell>
          <cell r="L16672">
            <v>20.99</v>
          </cell>
        </row>
        <row r="16673">
          <cell r="E16673">
            <v>227160</v>
          </cell>
          <cell r="J16673">
            <v>1030</v>
          </cell>
          <cell r="M16673">
            <v>645</v>
          </cell>
        </row>
        <row r="16674">
          <cell r="E16674">
            <v>227161</v>
          </cell>
          <cell r="J16674">
            <v>1030</v>
          </cell>
          <cell r="M16674">
            <v>645</v>
          </cell>
        </row>
        <row r="16675">
          <cell r="E16675">
            <v>227162</v>
          </cell>
          <cell r="J16675">
            <v>150</v>
          </cell>
          <cell r="M16675">
            <v>102</v>
          </cell>
        </row>
        <row r="16676">
          <cell r="D16676">
            <v>227162</v>
          </cell>
          <cell r="I16676">
            <v>67</v>
          </cell>
          <cell r="L16676">
            <v>33.99</v>
          </cell>
        </row>
        <row r="16677">
          <cell r="E16677">
            <v>227163</v>
          </cell>
          <cell r="J16677">
            <v>1030</v>
          </cell>
          <cell r="M16677">
            <v>645</v>
          </cell>
        </row>
        <row r="16678">
          <cell r="E16678">
            <v>227164</v>
          </cell>
          <cell r="J16678">
            <v>58.95</v>
          </cell>
          <cell r="M16678">
            <v>30</v>
          </cell>
        </row>
        <row r="16679">
          <cell r="D16679">
            <v>227164</v>
          </cell>
          <cell r="I16679">
            <v>27.95</v>
          </cell>
          <cell r="L16679">
            <v>12.99</v>
          </cell>
        </row>
        <row r="16680">
          <cell r="E16680">
            <v>227166</v>
          </cell>
          <cell r="J16680">
            <v>78.95</v>
          </cell>
          <cell r="M16680">
            <v>51</v>
          </cell>
        </row>
        <row r="16681">
          <cell r="D16681">
            <v>227166</v>
          </cell>
          <cell r="I16681">
            <v>35.950000000000003</v>
          </cell>
          <cell r="L16681">
            <v>28.99</v>
          </cell>
        </row>
        <row r="16682">
          <cell r="E16682">
            <v>227168</v>
          </cell>
          <cell r="J16682">
            <v>0</v>
          </cell>
          <cell r="M16682">
            <v>0</v>
          </cell>
        </row>
        <row r="16683">
          <cell r="E16683">
            <v>227170</v>
          </cell>
          <cell r="J16683">
            <v>88.95</v>
          </cell>
          <cell r="M16683">
            <v>58</v>
          </cell>
        </row>
        <row r="16684">
          <cell r="E16684">
            <v>227172</v>
          </cell>
          <cell r="J16684">
            <v>74.95</v>
          </cell>
          <cell r="M16684">
            <v>31</v>
          </cell>
        </row>
        <row r="16685">
          <cell r="E16685">
            <v>227173</v>
          </cell>
          <cell r="J16685">
            <v>0</v>
          </cell>
          <cell r="M16685">
            <v>0</v>
          </cell>
        </row>
        <row r="16686">
          <cell r="D16686">
            <v>227173</v>
          </cell>
          <cell r="I16686">
            <v>0</v>
          </cell>
          <cell r="L16686">
            <v>0</v>
          </cell>
        </row>
        <row r="16687">
          <cell r="E16687">
            <v>227195</v>
          </cell>
          <cell r="J16687">
            <v>109</v>
          </cell>
          <cell r="M16687">
            <v>60</v>
          </cell>
        </row>
        <row r="16688">
          <cell r="D16688">
            <v>227195</v>
          </cell>
          <cell r="I16688">
            <v>36.5</v>
          </cell>
          <cell r="L16688">
            <v>19.989999999999998</v>
          </cell>
        </row>
        <row r="16689">
          <cell r="E16689">
            <v>227190</v>
          </cell>
          <cell r="J16689">
            <v>109</v>
          </cell>
          <cell r="M16689">
            <v>60</v>
          </cell>
        </row>
        <row r="16690">
          <cell r="D16690">
            <v>227190</v>
          </cell>
          <cell r="I16690">
            <v>36</v>
          </cell>
          <cell r="L16690">
            <v>19.989999999999998</v>
          </cell>
        </row>
        <row r="16691">
          <cell r="E16691">
            <v>227196</v>
          </cell>
          <cell r="J16691">
            <v>143</v>
          </cell>
          <cell r="M16691">
            <v>97</v>
          </cell>
        </row>
        <row r="16692">
          <cell r="D16692">
            <v>227196</v>
          </cell>
          <cell r="I16692">
            <v>59</v>
          </cell>
          <cell r="L16692">
            <v>25.99</v>
          </cell>
        </row>
        <row r="16693">
          <cell r="E16693">
            <v>227197</v>
          </cell>
          <cell r="J16693">
            <v>89.95</v>
          </cell>
          <cell r="M16693">
            <v>65</v>
          </cell>
        </row>
        <row r="16694">
          <cell r="D16694">
            <v>227197</v>
          </cell>
          <cell r="I16694">
            <v>37.950000000000003</v>
          </cell>
          <cell r="L16694">
            <v>19.989999999999998</v>
          </cell>
        </row>
        <row r="16695">
          <cell r="E16695">
            <v>227191</v>
          </cell>
          <cell r="J16695">
            <v>78</v>
          </cell>
          <cell r="M16695">
            <v>45</v>
          </cell>
        </row>
        <row r="16696">
          <cell r="E16696">
            <v>227192</v>
          </cell>
          <cell r="J16696">
            <v>77</v>
          </cell>
          <cell r="M16696">
            <v>47</v>
          </cell>
        </row>
        <row r="16697">
          <cell r="E16697">
            <v>227193</v>
          </cell>
          <cell r="J16697">
            <v>70</v>
          </cell>
          <cell r="M16697">
            <v>35</v>
          </cell>
        </row>
        <row r="16698">
          <cell r="D16698">
            <v>227193</v>
          </cell>
          <cell r="I16698">
            <v>0</v>
          </cell>
          <cell r="L16698">
            <v>19.989999999999998</v>
          </cell>
        </row>
        <row r="16699">
          <cell r="E16699">
            <v>227194</v>
          </cell>
          <cell r="J16699">
            <v>64.95</v>
          </cell>
          <cell r="M16699">
            <v>30</v>
          </cell>
        </row>
        <row r="16700">
          <cell r="D16700">
            <v>227194</v>
          </cell>
          <cell r="I16700">
            <v>0</v>
          </cell>
          <cell r="L16700">
            <v>12.99</v>
          </cell>
        </row>
        <row r="16701">
          <cell r="E16701">
            <v>227174</v>
          </cell>
          <cell r="J16701">
            <v>76</v>
          </cell>
          <cell r="M16701">
            <v>38</v>
          </cell>
        </row>
        <row r="16702">
          <cell r="D16702">
            <v>227174</v>
          </cell>
          <cell r="I16702">
            <v>0</v>
          </cell>
          <cell r="L16702">
            <v>15.99</v>
          </cell>
        </row>
        <row r="16703">
          <cell r="D16703">
            <v>227175</v>
          </cell>
          <cell r="I16703">
            <v>62</v>
          </cell>
          <cell r="L16703">
            <v>12.99</v>
          </cell>
        </row>
        <row r="16704">
          <cell r="D16704">
            <v>227176</v>
          </cell>
          <cell r="I16704">
            <v>0</v>
          </cell>
          <cell r="L16704">
            <v>26.99</v>
          </cell>
        </row>
        <row r="16705">
          <cell r="E16705">
            <v>227177</v>
          </cell>
          <cell r="J16705">
            <v>86</v>
          </cell>
          <cell r="M16705">
            <v>42</v>
          </cell>
        </row>
        <row r="16706">
          <cell r="D16706">
            <v>227178</v>
          </cell>
          <cell r="I16706">
            <v>0</v>
          </cell>
          <cell r="L16706">
            <v>26.99</v>
          </cell>
        </row>
        <row r="16707">
          <cell r="D16707">
            <v>227179</v>
          </cell>
          <cell r="I16707">
            <v>0</v>
          </cell>
          <cell r="L16707">
            <v>27.99</v>
          </cell>
        </row>
        <row r="16708">
          <cell r="D16708">
            <v>227180</v>
          </cell>
          <cell r="I16708">
            <v>0</v>
          </cell>
          <cell r="L16708">
            <v>26.99</v>
          </cell>
        </row>
        <row r="16709">
          <cell r="D16709">
            <v>227181</v>
          </cell>
          <cell r="I16709">
            <v>0</v>
          </cell>
          <cell r="L16709">
            <v>27.99</v>
          </cell>
        </row>
        <row r="16710">
          <cell r="D16710">
            <v>227182</v>
          </cell>
          <cell r="I16710">
            <v>0</v>
          </cell>
          <cell r="L16710">
            <v>27.99</v>
          </cell>
        </row>
        <row r="16711">
          <cell r="E16711">
            <v>227183</v>
          </cell>
          <cell r="J16711">
            <v>0</v>
          </cell>
          <cell r="M16711">
            <v>26.99</v>
          </cell>
        </row>
        <row r="16712">
          <cell r="D16712">
            <v>227184</v>
          </cell>
          <cell r="I16712">
            <v>48</v>
          </cell>
          <cell r="L16712">
            <v>32.99</v>
          </cell>
        </row>
        <row r="16713">
          <cell r="D16713">
            <v>227185</v>
          </cell>
          <cell r="I16713">
            <v>48</v>
          </cell>
          <cell r="L16713">
            <v>32.99</v>
          </cell>
        </row>
        <row r="16714">
          <cell r="D16714">
            <v>227186</v>
          </cell>
          <cell r="I16714">
            <v>48</v>
          </cell>
          <cell r="L16714">
            <v>32.99</v>
          </cell>
        </row>
        <row r="16715">
          <cell r="D16715">
            <v>227187</v>
          </cell>
          <cell r="I16715">
            <v>0</v>
          </cell>
          <cell r="L16715">
            <v>30.99</v>
          </cell>
        </row>
        <row r="16716">
          <cell r="D16716">
            <v>227188</v>
          </cell>
          <cell r="I16716">
            <v>48</v>
          </cell>
          <cell r="L16716">
            <v>32.99</v>
          </cell>
        </row>
        <row r="16717">
          <cell r="D16717">
            <v>227189</v>
          </cell>
          <cell r="I16717">
            <v>48</v>
          </cell>
          <cell r="L16717">
            <v>32.99</v>
          </cell>
        </row>
        <row r="16718">
          <cell r="E16718">
            <v>227199</v>
          </cell>
          <cell r="J16718">
            <v>78.95</v>
          </cell>
          <cell r="M16718">
            <v>63</v>
          </cell>
        </row>
        <row r="16719">
          <cell r="D16719">
            <v>227199</v>
          </cell>
          <cell r="I16719">
            <v>34.950000000000003</v>
          </cell>
          <cell r="L16719">
            <v>27.99</v>
          </cell>
        </row>
        <row r="16720">
          <cell r="E16720">
            <v>227201</v>
          </cell>
          <cell r="J16720">
            <v>127</v>
          </cell>
          <cell r="M16720">
            <v>80</v>
          </cell>
        </row>
        <row r="16721">
          <cell r="D16721">
            <v>227201</v>
          </cell>
          <cell r="I16721">
            <v>59.95</v>
          </cell>
          <cell r="L16721">
            <v>34.99</v>
          </cell>
        </row>
        <row r="16722">
          <cell r="E16722">
            <v>227202</v>
          </cell>
          <cell r="J16722">
            <v>134</v>
          </cell>
          <cell r="M16722">
            <v>83</v>
          </cell>
        </row>
        <row r="16723">
          <cell r="D16723">
            <v>227202</v>
          </cell>
          <cell r="I16723">
            <v>55.95</v>
          </cell>
          <cell r="L16723">
            <v>35.99</v>
          </cell>
        </row>
        <row r="16724">
          <cell r="E16724">
            <v>226932</v>
          </cell>
          <cell r="J16724">
            <v>80.95</v>
          </cell>
          <cell r="M16724">
            <v>65</v>
          </cell>
        </row>
        <row r="16725">
          <cell r="D16725">
            <v>226932</v>
          </cell>
          <cell r="I16725">
            <v>36.950000000000003</v>
          </cell>
          <cell r="L16725">
            <v>29.99</v>
          </cell>
        </row>
        <row r="16726">
          <cell r="E16726">
            <v>227203</v>
          </cell>
          <cell r="J16726">
            <v>50.95</v>
          </cell>
          <cell r="M16726">
            <v>40.99</v>
          </cell>
        </row>
        <row r="16727">
          <cell r="D16727">
            <v>227203</v>
          </cell>
          <cell r="I16727">
            <v>24.95</v>
          </cell>
          <cell r="L16727">
            <v>19.989999999999998</v>
          </cell>
        </row>
        <row r="16728">
          <cell r="E16728">
            <v>227204</v>
          </cell>
          <cell r="J16728">
            <v>0</v>
          </cell>
          <cell r="M16728">
            <v>0</v>
          </cell>
        </row>
        <row r="16729">
          <cell r="D16729">
            <v>227204</v>
          </cell>
          <cell r="I16729">
            <v>0</v>
          </cell>
          <cell r="L16729">
            <v>0</v>
          </cell>
        </row>
        <row r="16730">
          <cell r="E16730">
            <v>227209</v>
          </cell>
          <cell r="J16730">
            <v>0</v>
          </cell>
          <cell r="M16730">
            <v>0</v>
          </cell>
        </row>
        <row r="16731">
          <cell r="D16731">
            <v>227209</v>
          </cell>
          <cell r="I16731">
            <v>0</v>
          </cell>
          <cell r="L16731">
            <v>0</v>
          </cell>
        </row>
        <row r="16732">
          <cell r="E16732">
            <v>227212</v>
          </cell>
          <cell r="J16732">
            <v>80.95</v>
          </cell>
          <cell r="M16732">
            <v>52</v>
          </cell>
        </row>
        <row r="16733">
          <cell r="D16733">
            <v>227212</v>
          </cell>
          <cell r="I16733">
            <v>36.950000000000003</v>
          </cell>
          <cell r="L16733">
            <v>23.99</v>
          </cell>
        </row>
        <row r="16734">
          <cell r="E16734">
            <v>226934</v>
          </cell>
          <cell r="J16734">
            <v>0</v>
          </cell>
          <cell r="M16734">
            <v>0</v>
          </cell>
        </row>
        <row r="16735">
          <cell r="D16735">
            <v>226934</v>
          </cell>
          <cell r="I16735">
            <v>0</v>
          </cell>
          <cell r="L16735">
            <v>0</v>
          </cell>
        </row>
        <row r="16736">
          <cell r="E16736">
            <v>227210</v>
          </cell>
          <cell r="J16736">
            <v>80.95</v>
          </cell>
          <cell r="M16736">
            <v>65</v>
          </cell>
        </row>
        <row r="16737">
          <cell r="D16737">
            <v>227210</v>
          </cell>
          <cell r="I16737">
            <v>41.95</v>
          </cell>
          <cell r="L16737">
            <v>33.99</v>
          </cell>
        </row>
        <row r="16738">
          <cell r="E16738">
            <v>227213</v>
          </cell>
          <cell r="J16738">
            <v>185</v>
          </cell>
          <cell r="M16738">
            <v>120</v>
          </cell>
        </row>
        <row r="16739">
          <cell r="E16739">
            <v>227214</v>
          </cell>
          <cell r="J16739">
            <v>540</v>
          </cell>
          <cell r="M16739">
            <v>340</v>
          </cell>
        </row>
        <row r="16740">
          <cell r="E16740">
            <v>227215</v>
          </cell>
          <cell r="J16740">
            <v>60.95</v>
          </cell>
          <cell r="M16740">
            <v>48.99</v>
          </cell>
        </row>
        <row r="16741">
          <cell r="D16741">
            <v>227215</v>
          </cell>
          <cell r="I16741">
            <v>24.95</v>
          </cell>
          <cell r="L16741">
            <v>19.989999999999998</v>
          </cell>
        </row>
        <row r="16742">
          <cell r="D16742">
            <v>227216</v>
          </cell>
          <cell r="I16742">
            <v>91</v>
          </cell>
          <cell r="L16742">
            <v>73</v>
          </cell>
        </row>
        <row r="16743">
          <cell r="D16743">
            <v>227217</v>
          </cell>
          <cell r="I16743">
            <v>37.950000000000003</v>
          </cell>
          <cell r="L16743">
            <v>29</v>
          </cell>
        </row>
        <row r="16744">
          <cell r="E16744">
            <v>227219</v>
          </cell>
          <cell r="J16744">
            <v>80.95</v>
          </cell>
          <cell r="M16744">
            <v>45</v>
          </cell>
        </row>
        <row r="16745">
          <cell r="D16745">
            <v>227219</v>
          </cell>
          <cell r="I16745">
            <v>41.95</v>
          </cell>
          <cell r="L16745">
            <v>33.99</v>
          </cell>
        </row>
        <row r="16746">
          <cell r="E16746">
            <v>227220</v>
          </cell>
          <cell r="J16746">
            <v>52.95</v>
          </cell>
          <cell r="M16746">
            <v>33.99</v>
          </cell>
        </row>
        <row r="16747">
          <cell r="D16747">
            <v>227220</v>
          </cell>
          <cell r="I16747">
            <v>23.95</v>
          </cell>
          <cell r="L16747">
            <v>15.99</v>
          </cell>
        </row>
        <row r="16748">
          <cell r="E16748">
            <v>227222</v>
          </cell>
          <cell r="J16748">
            <v>110</v>
          </cell>
          <cell r="M16748">
            <v>71</v>
          </cell>
        </row>
        <row r="16749">
          <cell r="D16749">
            <v>227222</v>
          </cell>
          <cell r="I16749">
            <v>34</v>
          </cell>
          <cell r="L16749">
            <v>22.99</v>
          </cell>
        </row>
        <row r="16750">
          <cell r="E16750">
            <v>227223</v>
          </cell>
          <cell r="J16750">
            <v>108</v>
          </cell>
          <cell r="M16750">
            <v>67</v>
          </cell>
        </row>
        <row r="16751">
          <cell r="D16751">
            <v>227223</v>
          </cell>
          <cell r="I16751">
            <v>48.95</v>
          </cell>
          <cell r="L16751">
            <v>22.99</v>
          </cell>
        </row>
        <row r="16752">
          <cell r="E16752">
            <v>227224</v>
          </cell>
          <cell r="J16752">
            <v>106</v>
          </cell>
          <cell r="M16752">
            <v>60</v>
          </cell>
        </row>
        <row r="16753">
          <cell r="D16753">
            <v>227224</v>
          </cell>
          <cell r="I16753">
            <v>34</v>
          </cell>
          <cell r="L16753">
            <v>18.989999999999998</v>
          </cell>
        </row>
        <row r="16754">
          <cell r="E16754">
            <v>227225</v>
          </cell>
          <cell r="J16754">
            <v>106</v>
          </cell>
          <cell r="M16754">
            <v>60</v>
          </cell>
        </row>
        <row r="16755">
          <cell r="D16755">
            <v>227225</v>
          </cell>
          <cell r="I16755">
            <v>34</v>
          </cell>
          <cell r="L16755">
            <v>18.989999999999998</v>
          </cell>
        </row>
        <row r="16756">
          <cell r="D16756">
            <v>227221</v>
          </cell>
          <cell r="I16756">
            <v>38.950000000000003</v>
          </cell>
          <cell r="L16756">
            <v>12.99</v>
          </cell>
        </row>
        <row r="16757">
          <cell r="E16757">
            <v>227226</v>
          </cell>
          <cell r="J16757">
            <v>70.95</v>
          </cell>
          <cell r="M16757">
            <v>57</v>
          </cell>
        </row>
        <row r="16758">
          <cell r="D16758">
            <v>227226</v>
          </cell>
          <cell r="I16758">
            <v>36.950000000000003</v>
          </cell>
          <cell r="L16758">
            <v>29.99</v>
          </cell>
        </row>
        <row r="16759">
          <cell r="I16759">
            <v>0</v>
          </cell>
          <cell r="J16759">
            <v>0</v>
          </cell>
        </row>
        <row r="16760">
          <cell r="E16760">
            <v>227228</v>
          </cell>
          <cell r="J16760">
            <v>112</v>
          </cell>
          <cell r="M16760">
            <v>72</v>
          </cell>
        </row>
        <row r="16761">
          <cell r="D16761">
            <v>227228</v>
          </cell>
          <cell r="I16761">
            <v>58.95</v>
          </cell>
          <cell r="L16761">
            <v>36.99</v>
          </cell>
        </row>
        <row r="16762">
          <cell r="E16762">
            <v>227229</v>
          </cell>
          <cell r="J16762">
            <v>204</v>
          </cell>
          <cell r="M16762">
            <v>163</v>
          </cell>
        </row>
        <row r="16763">
          <cell r="E16763">
            <v>226930</v>
          </cell>
          <cell r="J16763">
            <v>66.95</v>
          </cell>
          <cell r="M16763">
            <v>54</v>
          </cell>
        </row>
        <row r="16764">
          <cell r="D16764">
            <v>226930</v>
          </cell>
          <cell r="I16764">
            <v>28.95</v>
          </cell>
          <cell r="L16764">
            <v>22.99</v>
          </cell>
        </row>
        <row r="16765">
          <cell r="E16765">
            <v>227230</v>
          </cell>
          <cell r="J16765">
            <v>119</v>
          </cell>
          <cell r="M16765">
            <v>95</v>
          </cell>
        </row>
        <row r="16766">
          <cell r="D16766">
            <v>227230</v>
          </cell>
          <cell r="I16766">
            <v>80</v>
          </cell>
          <cell r="L16766">
            <v>64</v>
          </cell>
        </row>
        <row r="16767">
          <cell r="D16767">
            <v>227233</v>
          </cell>
          <cell r="I16767">
            <v>84</v>
          </cell>
          <cell r="L16767">
            <v>67</v>
          </cell>
        </row>
        <row r="16768">
          <cell r="E16768">
            <v>227231</v>
          </cell>
          <cell r="J16768">
            <v>185</v>
          </cell>
          <cell r="M16768">
            <v>120</v>
          </cell>
        </row>
        <row r="16769">
          <cell r="E16769">
            <v>227235</v>
          </cell>
          <cell r="J16769">
            <v>119</v>
          </cell>
          <cell r="M16769">
            <v>95</v>
          </cell>
        </row>
        <row r="16770">
          <cell r="D16770">
            <v>227235</v>
          </cell>
          <cell r="I16770">
            <v>88</v>
          </cell>
          <cell r="L16770">
            <v>70</v>
          </cell>
        </row>
        <row r="16771">
          <cell r="E16771">
            <v>227236</v>
          </cell>
          <cell r="J16771">
            <v>62.95</v>
          </cell>
          <cell r="M16771">
            <v>49.99</v>
          </cell>
        </row>
        <row r="16772">
          <cell r="D16772">
            <v>227236</v>
          </cell>
          <cell r="I16772">
            <v>31.95</v>
          </cell>
          <cell r="L16772">
            <v>25.99</v>
          </cell>
        </row>
        <row r="16773">
          <cell r="E16773">
            <v>227237</v>
          </cell>
          <cell r="J16773">
            <v>74.95</v>
          </cell>
          <cell r="M16773">
            <v>60</v>
          </cell>
        </row>
        <row r="16774">
          <cell r="D16774">
            <v>227237</v>
          </cell>
          <cell r="I16774">
            <v>77</v>
          </cell>
          <cell r="L16774">
            <v>62</v>
          </cell>
        </row>
        <row r="16775">
          <cell r="E16775">
            <v>227241</v>
          </cell>
          <cell r="J16775">
            <v>156</v>
          </cell>
          <cell r="M16775">
            <v>125</v>
          </cell>
        </row>
        <row r="16776">
          <cell r="D16776">
            <v>227241</v>
          </cell>
          <cell r="I16776">
            <v>107</v>
          </cell>
          <cell r="L16776">
            <v>86</v>
          </cell>
        </row>
        <row r="16777">
          <cell r="E16777">
            <v>227242</v>
          </cell>
          <cell r="J16777">
            <v>885</v>
          </cell>
          <cell r="M16777">
            <v>555</v>
          </cell>
        </row>
        <row r="16778">
          <cell r="E16778">
            <v>227257</v>
          </cell>
          <cell r="J16778">
            <v>81</v>
          </cell>
          <cell r="M16778">
            <v>47.5</v>
          </cell>
        </row>
        <row r="16779">
          <cell r="E16779">
            <v>227258</v>
          </cell>
          <cell r="J16779">
            <v>86</v>
          </cell>
          <cell r="M16779">
            <v>47.5</v>
          </cell>
        </row>
        <row r="16780">
          <cell r="D16780">
            <v>227259</v>
          </cell>
          <cell r="I16780">
            <v>0</v>
          </cell>
          <cell r="L16780">
            <v>14.99</v>
          </cell>
        </row>
        <row r="16781">
          <cell r="D16781">
            <v>227260</v>
          </cell>
          <cell r="I16781">
            <v>61</v>
          </cell>
          <cell r="L16781">
            <v>14.99</v>
          </cell>
        </row>
        <row r="16782">
          <cell r="E16782">
            <v>227261</v>
          </cell>
          <cell r="J16782">
            <v>116</v>
          </cell>
          <cell r="M16782">
            <v>55</v>
          </cell>
        </row>
        <row r="16783">
          <cell r="E16783">
            <v>227262</v>
          </cell>
          <cell r="J16783">
            <v>62.95</v>
          </cell>
          <cell r="M16783">
            <v>35</v>
          </cell>
        </row>
        <row r="16784">
          <cell r="D16784">
            <v>227262</v>
          </cell>
          <cell r="I16784">
            <v>0</v>
          </cell>
          <cell r="L16784">
            <v>19.989999999999998</v>
          </cell>
        </row>
        <row r="16785">
          <cell r="E16785">
            <v>227263</v>
          </cell>
          <cell r="J16785">
            <v>78</v>
          </cell>
          <cell r="M16785">
            <v>45</v>
          </cell>
        </row>
        <row r="16786">
          <cell r="D16786">
            <v>227263</v>
          </cell>
          <cell r="I16786">
            <v>0</v>
          </cell>
          <cell r="L16786">
            <v>19.989999999999998</v>
          </cell>
        </row>
        <row r="16787">
          <cell r="E16787">
            <v>227265</v>
          </cell>
          <cell r="J16787">
            <v>66</v>
          </cell>
          <cell r="M16787">
            <v>38</v>
          </cell>
        </row>
        <row r="16788">
          <cell r="D16788">
            <v>227265</v>
          </cell>
          <cell r="I16788">
            <v>0</v>
          </cell>
          <cell r="L16788">
            <v>14.99</v>
          </cell>
        </row>
        <row r="16789">
          <cell r="D16789">
            <v>227266</v>
          </cell>
          <cell r="I16789">
            <v>73</v>
          </cell>
          <cell r="L16789">
            <v>19.989999999999998</v>
          </cell>
        </row>
        <row r="16790">
          <cell r="E16790">
            <v>227267</v>
          </cell>
          <cell r="J16790">
            <v>103</v>
          </cell>
          <cell r="M16790">
            <v>55</v>
          </cell>
        </row>
        <row r="16791">
          <cell r="D16791">
            <v>227267</v>
          </cell>
          <cell r="I16791">
            <v>24.95</v>
          </cell>
          <cell r="L16791">
            <v>19.989999999999998</v>
          </cell>
        </row>
        <row r="16792">
          <cell r="E16792">
            <v>227268</v>
          </cell>
          <cell r="J16792">
            <v>83</v>
          </cell>
          <cell r="M16792">
            <v>35</v>
          </cell>
        </row>
        <row r="16793">
          <cell r="D16793">
            <v>227268</v>
          </cell>
          <cell r="I16793">
            <v>24.95</v>
          </cell>
          <cell r="L16793">
            <v>14.99</v>
          </cell>
        </row>
        <row r="16794">
          <cell r="E16794">
            <v>227269</v>
          </cell>
          <cell r="J16794">
            <v>117</v>
          </cell>
          <cell r="M16794">
            <v>42</v>
          </cell>
        </row>
        <row r="16795">
          <cell r="D16795">
            <v>227269</v>
          </cell>
          <cell r="I16795">
            <v>0</v>
          </cell>
          <cell r="L16795">
            <v>15.99</v>
          </cell>
        </row>
        <row r="16796">
          <cell r="E16796">
            <v>227270</v>
          </cell>
          <cell r="J16796">
            <v>82</v>
          </cell>
          <cell r="M16796">
            <v>45</v>
          </cell>
        </row>
        <row r="16797">
          <cell r="E16797">
            <v>227264</v>
          </cell>
          <cell r="J16797">
            <v>75.95</v>
          </cell>
          <cell r="M16797">
            <v>35</v>
          </cell>
        </row>
        <row r="16798">
          <cell r="E16798">
            <v>227272</v>
          </cell>
          <cell r="J16798">
            <v>81</v>
          </cell>
          <cell r="M16798">
            <v>35</v>
          </cell>
        </row>
        <row r="16799">
          <cell r="D16799">
            <v>227272</v>
          </cell>
          <cell r="I16799">
            <v>0</v>
          </cell>
          <cell r="L16799">
            <v>15.99</v>
          </cell>
        </row>
        <row r="16800">
          <cell r="E16800">
            <v>227273</v>
          </cell>
          <cell r="J16800">
            <v>92</v>
          </cell>
          <cell r="M16800">
            <v>35</v>
          </cell>
        </row>
        <row r="16801">
          <cell r="D16801">
            <v>227273</v>
          </cell>
          <cell r="I16801">
            <v>50</v>
          </cell>
          <cell r="L16801">
            <v>19.989999999999998</v>
          </cell>
        </row>
        <row r="16802">
          <cell r="E16802">
            <v>227274</v>
          </cell>
          <cell r="J16802">
            <v>0</v>
          </cell>
          <cell r="M16802">
            <v>37</v>
          </cell>
        </row>
        <row r="16803">
          <cell r="E16803">
            <v>227275</v>
          </cell>
          <cell r="J16803">
            <v>92</v>
          </cell>
          <cell r="M16803">
            <v>45</v>
          </cell>
        </row>
        <row r="16804">
          <cell r="D16804">
            <v>227275</v>
          </cell>
          <cell r="I16804">
            <v>44</v>
          </cell>
          <cell r="L16804">
            <v>14.99</v>
          </cell>
        </row>
        <row r="16805">
          <cell r="E16805">
            <v>227276</v>
          </cell>
          <cell r="J16805">
            <v>117</v>
          </cell>
          <cell r="M16805">
            <v>58</v>
          </cell>
        </row>
        <row r="16806">
          <cell r="D16806">
            <v>227244</v>
          </cell>
          <cell r="I16806">
            <v>49</v>
          </cell>
          <cell r="L16806">
            <v>19.989999999999998</v>
          </cell>
        </row>
        <row r="16807">
          <cell r="D16807">
            <v>227245</v>
          </cell>
          <cell r="I16807">
            <v>56</v>
          </cell>
          <cell r="L16807">
            <v>14.99</v>
          </cell>
        </row>
        <row r="16808">
          <cell r="E16808">
            <v>227246</v>
          </cell>
          <cell r="J16808">
            <v>49.95</v>
          </cell>
          <cell r="M16808">
            <v>31.99</v>
          </cell>
        </row>
        <row r="16809">
          <cell r="D16809">
            <v>227246</v>
          </cell>
          <cell r="I16809">
            <v>44</v>
          </cell>
          <cell r="L16809">
            <v>12.99</v>
          </cell>
        </row>
        <row r="16810">
          <cell r="D16810">
            <v>227253</v>
          </cell>
          <cell r="I16810">
            <v>39</v>
          </cell>
          <cell r="L16810">
            <v>19.989999999999998</v>
          </cell>
        </row>
        <row r="16811">
          <cell r="E16811">
            <v>227254</v>
          </cell>
          <cell r="J16811">
            <v>107</v>
          </cell>
          <cell r="M16811">
            <v>42</v>
          </cell>
        </row>
        <row r="16812">
          <cell r="E16812">
            <v>227255</v>
          </cell>
          <cell r="J16812">
            <v>98</v>
          </cell>
          <cell r="M16812">
            <v>30</v>
          </cell>
        </row>
        <row r="16813">
          <cell r="D16813">
            <v>227255</v>
          </cell>
          <cell r="I16813">
            <v>47</v>
          </cell>
          <cell r="L16813">
            <v>19.989999999999998</v>
          </cell>
        </row>
        <row r="16814">
          <cell r="E16814">
            <v>227243</v>
          </cell>
          <cell r="J16814">
            <v>150</v>
          </cell>
          <cell r="M16814">
            <v>102</v>
          </cell>
        </row>
        <row r="16815">
          <cell r="D16815">
            <v>227243</v>
          </cell>
          <cell r="I16815">
            <v>58</v>
          </cell>
          <cell r="L16815">
            <v>33.99</v>
          </cell>
        </row>
        <row r="16816">
          <cell r="E16816">
            <v>227247</v>
          </cell>
          <cell r="J16816">
            <v>133</v>
          </cell>
          <cell r="M16816">
            <v>75</v>
          </cell>
        </row>
        <row r="16817">
          <cell r="D16817">
            <v>227247</v>
          </cell>
          <cell r="I16817">
            <v>44</v>
          </cell>
          <cell r="L16817">
            <v>24.99</v>
          </cell>
        </row>
        <row r="16818">
          <cell r="E16818">
            <v>227248</v>
          </cell>
          <cell r="J16818">
            <v>123.95</v>
          </cell>
          <cell r="M16818">
            <v>70</v>
          </cell>
        </row>
        <row r="16819">
          <cell r="D16819">
            <v>227248</v>
          </cell>
          <cell r="I16819">
            <v>33.950000000000003</v>
          </cell>
          <cell r="L16819">
            <v>18.989999999999998</v>
          </cell>
        </row>
        <row r="16820">
          <cell r="E16820">
            <v>227249</v>
          </cell>
          <cell r="J16820">
            <v>116</v>
          </cell>
          <cell r="M16820">
            <v>67</v>
          </cell>
        </row>
        <row r="16821">
          <cell r="D16821">
            <v>227249</v>
          </cell>
          <cell r="I16821">
            <v>40.950000000000003</v>
          </cell>
          <cell r="L16821">
            <v>19.989999999999998</v>
          </cell>
        </row>
        <row r="16822">
          <cell r="E16822">
            <v>227271</v>
          </cell>
          <cell r="J16822">
            <v>143</v>
          </cell>
          <cell r="M16822">
            <v>97</v>
          </cell>
        </row>
        <row r="16823">
          <cell r="D16823">
            <v>227271</v>
          </cell>
          <cell r="I16823">
            <v>60</v>
          </cell>
          <cell r="L16823">
            <v>29.99</v>
          </cell>
        </row>
        <row r="16824">
          <cell r="E16824">
            <v>227251</v>
          </cell>
          <cell r="J16824">
            <v>112</v>
          </cell>
          <cell r="M16824">
            <v>69</v>
          </cell>
        </row>
        <row r="16825">
          <cell r="D16825">
            <v>227251</v>
          </cell>
          <cell r="I16825">
            <v>49</v>
          </cell>
          <cell r="L16825">
            <v>22.99</v>
          </cell>
        </row>
        <row r="16826">
          <cell r="E16826">
            <v>227252</v>
          </cell>
          <cell r="J16826">
            <v>148</v>
          </cell>
          <cell r="M16826">
            <v>87</v>
          </cell>
        </row>
        <row r="16827">
          <cell r="D16827">
            <v>227252</v>
          </cell>
          <cell r="I16827">
            <v>53</v>
          </cell>
          <cell r="L16827">
            <v>28.99</v>
          </cell>
        </row>
        <row r="16828">
          <cell r="D16828">
            <v>227250</v>
          </cell>
          <cell r="I16828">
            <v>38.950000000000003</v>
          </cell>
          <cell r="L16828">
            <v>12.99</v>
          </cell>
        </row>
        <row r="16829">
          <cell r="E16829">
            <v>227256</v>
          </cell>
          <cell r="J16829">
            <v>83</v>
          </cell>
          <cell r="M16829">
            <v>45</v>
          </cell>
        </row>
        <row r="16830">
          <cell r="D16830">
            <v>227256</v>
          </cell>
          <cell r="I16830">
            <v>35.950000000000003</v>
          </cell>
          <cell r="L16830">
            <v>19.989999999999998</v>
          </cell>
        </row>
        <row r="16831">
          <cell r="D16831">
            <v>225920</v>
          </cell>
          <cell r="I16831">
            <v>49</v>
          </cell>
          <cell r="L16831">
            <v>19.989999999999998</v>
          </cell>
        </row>
        <row r="16832">
          <cell r="D16832">
            <v>226109</v>
          </cell>
          <cell r="I16832">
            <v>0</v>
          </cell>
          <cell r="L16832">
            <v>19.989999999999998</v>
          </cell>
        </row>
        <row r="16833">
          <cell r="E16833">
            <v>227277</v>
          </cell>
          <cell r="J16833">
            <v>0</v>
          </cell>
          <cell r="M16833">
            <v>0</v>
          </cell>
        </row>
        <row r="16834">
          <cell r="D16834">
            <v>227277</v>
          </cell>
          <cell r="I16834">
            <v>0</v>
          </cell>
          <cell r="L16834">
            <v>0</v>
          </cell>
        </row>
        <row r="16835">
          <cell r="E16835">
            <v>227278</v>
          </cell>
          <cell r="J16835">
            <v>104</v>
          </cell>
          <cell r="M16835">
            <v>67</v>
          </cell>
        </row>
        <row r="16836">
          <cell r="D16836">
            <v>227278</v>
          </cell>
          <cell r="I16836">
            <v>53.95</v>
          </cell>
          <cell r="L16836">
            <v>34.99</v>
          </cell>
        </row>
        <row r="16837">
          <cell r="E16837">
            <v>227233</v>
          </cell>
          <cell r="J16837">
            <v>110</v>
          </cell>
          <cell r="M16837">
            <v>88</v>
          </cell>
        </row>
        <row r="16838">
          <cell r="D16838">
            <v>227280</v>
          </cell>
          <cell r="I16838">
            <v>106</v>
          </cell>
          <cell r="L16838">
            <v>85</v>
          </cell>
        </row>
        <row r="16839">
          <cell r="E16839">
            <v>227281</v>
          </cell>
          <cell r="J16839">
            <v>185</v>
          </cell>
          <cell r="M16839">
            <v>120</v>
          </cell>
        </row>
        <row r="16840">
          <cell r="E16840">
            <v>227282</v>
          </cell>
          <cell r="J16840">
            <v>0</v>
          </cell>
          <cell r="M16840">
            <v>0</v>
          </cell>
        </row>
        <row r="16841">
          <cell r="D16841">
            <v>227282</v>
          </cell>
          <cell r="I16841">
            <v>0</v>
          </cell>
          <cell r="L16841">
            <v>0</v>
          </cell>
        </row>
        <row r="16842">
          <cell r="E16842">
            <v>227284</v>
          </cell>
          <cell r="J16842">
            <v>141</v>
          </cell>
          <cell r="M16842">
            <v>91</v>
          </cell>
        </row>
        <row r="16843">
          <cell r="D16843">
            <v>227284</v>
          </cell>
          <cell r="I16843">
            <v>103</v>
          </cell>
          <cell r="L16843">
            <v>61</v>
          </cell>
        </row>
        <row r="16844">
          <cell r="E16844">
            <v>227286</v>
          </cell>
          <cell r="J16844">
            <v>66.95</v>
          </cell>
          <cell r="M16844">
            <v>42.99</v>
          </cell>
        </row>
        <row r="16845">
          <cell r="D16845">
            <v>227286</v>
          </cell>
          <cell r="I16845">
            <v>29.95</v>
          </cell>
          <cell r="L16845">
            <v>23.99</v>
          </cell>
        </row>
        <row r="16846">
          <cell r="D16846">
            <v>227287</v>
          </cell>
          <cell r="I16846">
            <v>0</v>
          </cell>
          <cell r="L16846">
            <v>0</v>
          </cell>
        </row>
        <row r="16847">
          <cell r="E16847">
            <v>227289</v>
          </cell>
          <cell r="J16847">
            <v>95</v>
          </cell>
          <cell r="M16847">
            <v>61</v>
          </cell>
        </row>
        <row r="16848">
          <cell r="D16848">
            <v>227289</v>
          </cell>
          <cell r="I16848">
            <v>87</v>
          </cell>
          <cell r="L16848">
            <v>70</v>
          </cell>
        </row>
        <row r="16849">
          <cell r="D16849">
            <v>227290</v>
          </cell>
          <cell r="I16849">
            <v>42.95</v>
          </cell>
          <cell r="L16849">
            <v>25.99</v>
          </cell>
        </row>
        <row r="16850">
          <cell r="E16850">
            <v>227294</v>
          </cell>
          <cell r="J16850">
            <v>56.95</v>
          </cell>
          <cell r="M16850">
            <v>35</v>
          </cell>
        </row>
        <row r="16851">
          <cell r="D16851">
            <v>227294</v>
          </cell>
          <cell r="I16851">
            <v>27.95</v>
          </cell>
          <cell r="L16851">
            <v>21.99</v>
          </cell>
        </row>
        <row r="16852">
          <cell r="E16852">
            <v>227091</v>
          </cell>
          <cell r="J16852">
            <v>62.95</v>
          </cell>
          <cell r="M16852">
            <v>40</v>
          </cell>
        </row>
        <row r="16853">
          <cell r="E16853">
            <v>227291</v>
          </cell>
          <cell r="J16853">
            <v>125</v>
          </cell>
          <cell r="M16853">
            <v>70</v>
          </cell>
        </row>
        <row r="16854">
          <cell r="D16854">
            <v>227291</v>
          </cell>
          <cell r="I16854">
            <v>36</v>
          </cell>
          <cell r="L16854">
            <v>19.989999999999998</v>
          </cell>
        </row>
        <row r="16855">
          <cell r="D16855">
            <v>227293</v>
          </cell>
          <cell r="I16855">
            <v>41</v>
          </cell>
          <cell r="L16855">
            <v>12.99</v>
          </cell>
        </row>
        <row r="16856">
          <cell r="E16856">
            <v>227292</v>
          </cell>
          <cell r="J16856">
            <v>107.5</v>
          </cell>
          <cell r="M16856">
            <v>60</v>
          </cell>
        </row>
        <row r="16857">
          <cell r="D16857">
            <v>227292</v>
          </cell>
          <cell r="I16857">
            <v>32</v>
          </cell>
          <cell r="L16857">
            <v>17.989999999999998</v>
          </cell>
        </row>
        <row r="16858">
          <cell r="D16858">
            <v>227299</v>
          </cell>
          <cell r="I16858">
            <v>45.95</v>
          </cell>
          <cell r="L16858">
            <v>28.99</v>
          </cell>
        </row>
        <row r="16859">
          <cell r="D16859">
            <v>227303</v>
          </cell>
          <cell r="I16859">
            <v>84</v>
          </cell>
          <cell r="L16859">
            <v>67</v>
          </cell>
        </row>
        <row r="16860">
          <cell r="D16860">
            <v>227304</v>
          </cell>
          <cell r="I16860">
            <v>42.95</v>
          </cell>
          <cell r="L16860">
            <v>27.99</v>
          </cell>
        </row>
        <row r="16861">
          <cell r="I16861">
            <v>59.95</v>
          </cell>
          <cell r="J16861">
            <v>59.95</v>
          </cell>
        </row>
        <row r="16862">
          <cell r="E16862">
            <v>227315</v>
          </cell>
          <cell r="J16862">
            <v>60.95</v>
          </cell>
          <cell r="M16862">
            <v>48.99</v>
          </cell>
        </row>
        <row r="16863">
          <cell r="D16863">
            <v>227315</v>
          </cell>
          <cell r="I16863">
            <v>28.95</v>
          </cell>
          <cell r="L16863">
            <v>22.99</v>
          </cell>
        </row>
        <row r="16864">
          <cell r="E16864">
            <v>227317</v>
          </cell>
          <cell r="J16864">
            <v>78.95</v>
          </cell>
          <cell r="M16864">
            <v>63</v>
          </cell>
        </row>
        <row r="16865">
          <cell r="D16865">
            <v>227317</v>
          </cell>
          <cell r="I16865">
            <v>43.95</v>
          </cell>
          <cell r="L16865">
            <v>34.99</v>
          </cell>
        </row>
        <row r="16866">
          <cell r="E16866">
            <v>227308</v>
          </cell>
          <cell r="J16866">
            <v>131</v>
          </cell>
          <cell r="M16866">
            <v>87</v>
          </cell>
        </row>
        <row r="16867">
          <cell r="D16867">
            <v>227308</v>
          </cell>
          <cell r="I16867">
            <v>25</v>
          </cell>
          <cell r="L16867">
            <v>16.989999999999998</v>
          </cell>
        </row>
        <row r="16868">
          <cell r="E16868">
            <v>227309</v>
          </cell>
          <cell r="J16868">
            <v>125</v>
          </cell>
          <cell r="M16868">
            <v>70</v>
          </cell>
        </row>
        <row r="16869">
          <cell r="D16869">
            <v>227309</v>
          </cell>
          <cell r="I16869">
            <v>35.950000000000003</v>
          </cell>
          <cell r="L16869">
            <v>19.989999999999998</v>
          </cell>
        </row>
        <row r="16870">
          <cell r="E16870">
            <v>227311</v>
          </cell>
          <cell r="J16870">
            <v>134</v>
          </cell>
          <cell r="M16870">
            <v>75</v>
          </cell>
        </row>
        <row r="16871">
          <cell r="D16871">
            <v>227311</v>
          </cell>
          <cell r="I16871">
            <v>45</v>
          </cell>
          <cell r="L16871">
            <v>24.99</v>
          </cell>
        </row>
        <row r="16872">
          <cell r="E16872">
            <v>227306</v>
          </cell>
          <cell r="J16872">
            <v>1030</v>
          </cell>
          <cell r="M16872">
            <v>645</v>
          </cell>
        </row>
        <row r="16873">
          <cell r="E16873">
            <v>227319</v>
          </cell>
          <cell r="J16873">
            <v>72.95</v>
          </cell>
          <cell r="M16873">
            <v>58</v>
          </cell>
        </row>
        <row r="16874">
          <cell r="D16874">
            <v>227319</v>
          </cell>
          <cell r="I16874">
            <v>31.95</v>
          </cell>
          <cell r="L16874">
            <v>25.99</v>
          </cell>
        </row>
        <row r="16875">
          <cell r="D16875">
            <v>227320</v>
          </cell>
          <cell r="I16875">
            <v>44.95</v>
          </cell>
          <cell r="L16875">
            <v>35.99</v>
          </cell>
        </row>
        <row r="16876">
          <cell r="E16876">
            <v>227322</v>
          </cell>
          <cell r="J16876">
            <v>70.95</v>
          </cell>
          <cell r="M16876">
            <v>45.99</v>
          </cell>
        </row>
        <row r="16877">
          <cell r="D16877">
            <v>227322</v>
          </cell>
          <cell r="I16877">
            <v>36.950000000000003</v>
          </cell>
          <cell r="L16877">
            <v>23.99</v>
          </cell>
        </row>
        <row r="16878">
          <cell r="E16878">
            <v>227323</v>
          </cell>
          <cell r="J16878">
            <v>0</v>
          </cell>
          <cell r="M16878">
            <v>0</v>
          </cell>
        </row>
        <row r="16879">
          <cell r="D16879">
            <v>227323</v>
          </cell>
          <cell r="I16879">
            <v>0</v>
          </cell>
          <cell r="L16879">
            <v>0</v>
          </cell>
        </row>
        <row r="16880">
          <cell r="D16880">
            <v>227301</v>
          </cell>
          <cell r="I16880">
            <v>92.95</v>
          </cell>
          <cell r="L16880">
            <v>56</v>
          </cell>
        </row>
        <row r="16881">
          <cell r="E16881">
            <v>227324</v>
          </cell>
          <cell r="J16881">
            <v>82.95</v>
          </cell>
          <cell r="M16881">
            <v>66</v>
          </cell>
        </row>
        <row r="16882">
          <cell r="D16882">
            <v>227324</v>
          </cell>
          <cell r="I16882">
            <v>34.950000000000003</v>
          </cell>
          <cell r="L16882">
            <v>27.99</v>
          </cell>
        </row>
        <row r="16883">
          <cell r="E16883">
            <v>227325</v>
          </cell>
          <cell r="J16883">
            <v>72.95</v>
          </cell>
          <cell r="M16883">
            <v>58</v>
          </cell>
        </row>
        <row r="16884">
          <cell r="D16884">
            <v>227325</v>
          </cell>
          <cell r="I16884">
            <v>32.950000000000003</v>
          </cell>
          <cell r="L16884">
            <v>25.99</v>
          </cell>
        </row>
        <row r="16885">
          <cell r="E16885">
            <v>227327</v>
          </cell>
          <cell r="J16885">
            <v>72.95</v>
          </cell>
          <cell r="M16885">
            <v>58</v>
          </cell>
        </row>
        <row r="16886">
          <cell r="D16886">
            <v>227327</v>
          </cell>
          <cell r="I16886">
            <v>31.95</v>
          </cell>
          <cell r="L16886">
            <v>25.99</v>
          </cell>
        </row>
        <row r="16887">
          <cell r="E16887">
            <v>227329</v>
          </cell>
          <cell r="J16887">
            <v>78.95</v>
          </cell>
          <cell r="M16887">
            <v>63</v>
          </cell>
        </row>
        <row r="16888">
          <cell r="D16888">
            <v>227329</v>
          </cell>
          <cell r="I16888">
            <v>34.950000000000003</v>
          </cell>
          <cell r="L16888">
            <v>27.99</v>
          </cell>
        </row>
        <row r="16889">
          <cell r="D16889">
            <v>227298</v>
          </cell>
          <cell r="I16889">
            <v>98</v>
          </cell>
          <cell r="L16889">
            <v>78</v>
          </cell>
        </row>
        <row r="16890">
          <cell r="E16890">
            <v>227321</v>
          </cell>
          <cell r="J16890">
            <v>0</v>
          </cell>
          <cell r="M16890">
            <v>0</v>
          </cell>
        </row>
        <row r="16891">
          <cell r="D16891">
            <v>227321</v>
          </cell>
          <cell r="I16891">
            <v>0</v>
          </cell>
          <cell r="L16891">
            <v>0</v>
          </cell>
        </row>
        <row r="16892">
          <cell r="D16892">
            <v>227330</v>
          </cell>
          <cell r="I16892">
            <v>62</v>
          </cell>
          <cell r="L16892">
            <v>39.99</v>
          </cell>
        </row>
        <row r="16893">
          <cell r="D16893">
            <v>227326</v>
          </cell>
          <cell r="I16893">
            <v>54</v>
          </cell>
          <cell r="L16893">
            <v>42.99</v>
          </cell>
        </row>
        <row r="16894">
          <cell r="D16894">
            <v>227300</v>
          </cell>
          <cell r="I16894">
            <v>78.95</v>
          </cell>
          <cell r="L16894">
            <v>47.99</v>
          </cell>
        </row>
        <row r="16895">
          <cell r="E16895">
            <v>227331</v>
          </cell>
          <cell r="J16895">
            <v>420</v>
          </cell>
          <cell r="M16895">
            <v>265</v>
          </cell>
        </row>
        <row r="16896">
          <cell r="E16896">
            <v>227301</v>
          </cell>
          <cell r="J16896">
            <v>129</v>
          </cell>
          <cell r="M16896">
            <v>96</v>
          </cell>
        </row>
        <row r="16897">
          <cell r="E16897">
            <v>227333</v>
          </cell>
          <cell r="J16897">
            <v>76.95</v>
          </cell>
          <cell r="M16897">
            <v>57</v>
          </cell>
        </row>
        <row r="16898">
          <cell r="D16898">
            <v>227333</v>
          </cell>
          <cell r="I16898">
            <v>31.95</v>
          </cell>
          <cell r="L16898">
            <v>18.989999999999998</v>
          </cell>
        </row>
        <row r="16899">
          <cell r="E16899">
            <v>227332</v>
          </cell>
          <cell r="J16899">
            <v>107.5</v>
          </cell>
          <cell r="M16899">
            <v>60</v>
          </cell>
        </row>
        <row r="16900">
          <cell r="D16900">
            <v>227332</v>
          </cell>
          <cell r="I16900">
            <v>32</v>
          </cell>
          <cell r="L16900">
            <v>17.989999999999998</v>
          </cell>
        </row>
        <row r="16901">
          <cell r="E16901">
            <v>227335</v>
          </cell>
          <cell r="J16901">
            <v>57.95</v>
          </cell>
          <cell r="M16901">
            <v>30.99</v>
          </cell>
        </row>
        <row r="16902">
          <cell r="D16902">
            <v>227335</v>
          </cell>
          <cell r="I16902">
            <v>32.950000000000003</v>
          </cell>
          <cell r="L16902">
            <v>25.99</v>
          </cell>
        </row>
        <row r="16903">
          <cell r="E16903">
            <v>227336</v>
          </cell>
          <cell r="J16903">
            <v>68.95</v>
          </cell>
          <cell r="M16903">
            <v>55</v>
          </cell>
        </row>
        <row r="16904">
          <cell r="D16904">
            <v>227336</v>
          </cell>
          <cell r="I16904">
            <v>28.95</v>
          </cell>
          <cell r="L16904">
            <v>22.99</v>
          </cell>
        </row>
        <row r="16905">
          <cell r="E16905">
            <v>227337</v>
          </cell>
          <cell r="J16905">
            <v>75.95</v>
          </cell>
          <cell r="M16905">
            <v>61</v>
          </cell>
        </row>
        <row r="16906">
          <cell r="D16906">
            <v>227337</v>
          </cell>
          <cell r="I16906">
            <v>38.950000000000003</v>
          </cell>
          <cell r="L16906">
            <v>30.99</v>
          </cell>
        </row>
        <row r="16907">
          <cell r="E16907">
            <v>227338</v>
          </cell>
          <cell r="J16907">
            <v>76.95</v>
          </cell>
          <cell r="M16907">
            <v>62</v>
          </cell>
        </row>
        <row r="16908">
          <cell r="D16908">
            <v>227338</v>
          </cell>
          <cell r="I16908">
            <v>39.950000000000003</v>
          </cell>
          <cell r="L16908">
            <v>31.99</v>
          </cell>
        </row>
        <row r="16909">
          <cell r="D16909">
            <v>227339</v>
          </cell>
          <cell r="I16909">
            <v>24.95</v>
          </cell>
          <cell r="L16909">
            <v>19.989999999999998</v>
          </cell>
        </row>
        <row r="16910">
          <cell r="E16910">
            <v>227340</v>
          </cell>
          <cell r="J16910">
            <v>61.95</v>
          </cell>
          <cell r="M16910">
            <v>51</v>
          </cell>
        </row>
        <row r="16911">
          <cell r="D16911">
            <v>227340</v>
          </cell>
          <cell r="I16911">
            <v>28.95</v>
          </cell>
          <cell r="L16911">
            <v>18.989999999999998</v>
          </cell>
        </row>
        <row r="16912">
          <cell r="E16912">
            <v>227341</v>
          </cell>
          <cell r="J16912">
            <v>70.95</v>
          </cell>
          <cell r="M16912">
            <v>0</v>
          </cell>
        </row>
        <row r="16913">
          <cell r="D16913">
            <v>227341</v>
          </cell>
          <cell r="I16913">
            <v>38.950000000000003</v>
          </cell>
          <cell r="L16913">
            <v>30.99</v>
          </cell>
        </row>
        <row r="16914">
          <cell r="E16914">
            <v>227342</v>
          </cell>
          <cell r="J16914">
            <v>90.95</v>
          </cell>
          <cell r="M16914">
            <v>73</v>
          </cell>
        </row>
        <row r="16915">
          <cell r="D16915">
            <v>227342</v>
          </cell>
          <cell r="I16915">
            <v>41.95</v>
          </cell>
          <cell r="L16915">
            <v>33.99</v>
          </cell>
        </row>
        <row r="16916">
          <cell r="D16916">
            <v>227207</v>
          </cell>
          <cell r="I16916">
            <v>109</v>
          </cell>
          <cell r="L16916">
            <v>87</v>
          </cell>
        </row>
        <row r="16917">
          <cell r="E16917">
            <v>227350</v>
          </cell>
          <cell r="J16917">
            <v>99.95</v>
          </cell>
          <cell r="M16917">
            <v>75</v>
          </cell>
        </row>
        <row r="16918">
          <cell r="D16918">
            <v>227350</v>
          </cell>
          <cell r="I16918">
            <v>66</v>
          </cell>
          <cell r="L16918">
            <v>34.99</v>
          </cell>
        </row>
        <row r="16919">
          <cell r="E16919">
            <v>227347</v>
          </cell>
          <cell r="J16919">
            <v>107.5</v>
          </cell>
          <cell r="M16919">
            <v>60</v>
          </cell>
        </row>
        <row r="16920">
          <cell r="D16920">
            <v>227347</v>
          </cell>
          <cell r="I16920">
            <v>32</v>
          </cell>
          <cell r="L16920">
            <v>17.989999999999998</v>
          </cell>
        </row>
        <row r="16921">
          <cell r="E16921">
            <v>227351</v>
          </cell>
          <cell r="J16921">
            <v>125</v>
          </cell>
          <cell r="M16921">
            <v>77</v>
          </cell>
        </row>
        <row r="16922">
          <cell r="D16922">
            <v>227351</v>
          </cell>
          <cell r="I16922">
            <v>56</v>
          </cell>
          <cell r="L16922">
            <v>24.99</v>
          </cell>
        </row>
        <row r="16923">
          <cell r="E16923">
            <v>227353</v>
          </cell>
          <cell r="J16923">
            <v>143</v>
          </cell>
          <cell r="M16923">
            <v>97</v>
          </cell>
        </row>
        <row r="16924">
          <cell r="D16924">
            <v>227353</v>
          </cell>
          <cell r="I16924">
            <v>61</v>
          </cell>
          <cell r="L16924">
            <v>32.99</v>
          </cell>
        </row>
        <row r="16925">
          <cell r="I16925">
            <v>0</v>
          </cell>
          <cell r="J16925">
            <v>0</v>
          </cell>
        </row>
        <row r="16926">
          <cell r="E16926">
            <v>227234</v>
          </cell>
          <cell r="J16926">
            <v>185</v>
          </cell>
          <cell r="M16926">
            <v>120</v>
          </cell>
        </row>
        <row r="16927">
          <cell r="E16927">
            <v>227358</v>
          </cell>
          <cell r="J16927">
            <v>72.95</v>
          </cell>
          <cell r="M16927">
            <v>58</v>
          </cell>
        </row>
        <row r="16928">
          <cell r="D16928">
            <v>227358</v>
          </cell>
          <cell r="I16928">
            <v>31.95</v>
          </cell>
          <cell r="L16928">
            <v>25.99</v>
          </cell>
        </row>
        <row r="16929">
          <cell r="E16929">
            <v>227359</v>
          </cell>
          <cell r="J16929">
            <v>99</v>
          </cell>
          <cell r="M16929">
            <v>61</v>
          </cell>
        </row>
        <row r="16930">
          <cell r="E16930">
            <v>227362</v>
          </cell>
          <cell r="J16930">
            <v>0</v>
          </cell>
          <cell r="M16930">
            <v>0</v>
          </cell>
        </row>
        <row r="16931">
          <cell r="D16931">
            <v>227362</v>
          </cell>
          <cell r="I16931">
            <v>0</v>
          </cell>
          <cell r="L16931">
            <v>0</v>
          </cell>
        </row>
        <row r="16932">
          <cell r="E16932">
            <v>227357</v>
          </cell>
          <cell r="J16932">
            <v>141</v>
          </cell>
          <cell r="M16932">
            <v>113</v>
          </cell>
        </row>
        <row r="16933">
          <cell r="D16933">
            <v>227357</v>
          </cell>
          <cell r="I16933">
            <v>99</v>
          </cell>
          <cell r="L16933">
            <v>79</v>
          </cell>
        </row>
        <row r="16934">
          <cell r="I16934">
            <v>86.95</v>
          </cell>
          <cell r="J16934">
            <v>86.95</v>
          </cell>
        </row>
        <row r="16935">
          <cell r="E16935">
            <v>227363</v>
          </cell>
          <cell r="J16935">
            <v>188</v>
          </cell>
          <cell r="M16935">
            <v>150</v>
          </cell>
        </row>
        <row r="16936">
          <cell r="E16936">
            <v>227361</v>
          </cell>
          <cell r="J16936">
            <v>92.95</v>
          </cell>
          <cell r="M16936">
            <v>60</v>
          </cell>
        </row>
        <row r="16937">
          <cell r="D16937">
            <v>227361</v>
          </cell>
          <cell r="I16937">
            <v>44.95</v>
          </cell>
          <cell r="L16937">
            <v>28.99</v>
          </cell>
        </row>
        <row r="16938">
          <cell r="E16938">
            <v>227369</v>
          </cell>
          <cell r="J16938">
            <v>112</v>
          </cell>
          <cell r="M16938">
            <v>78</v>
          </cell>
        </row>
        <row r="16939">
          <cell r="D16939">
            <v>227369</v>
          </cell>
          <cell r="I16939">
            <v>60</v>
          </cell>
          <cell r="L16939">
            <v>26.99</v>
          </cell>
        </row>
        <row r="16940">
          <cell r="E16940">
            <v>227371</v>
          </cell>
          <cell r="J16940">
            <v>136</v>
          </cell>
          <cell r="M16940">
            <v>88</v>
          </cell>
        </row>
        <row r="16941">
          <cell r="D16941">
            <v>227371</v>
          </cell>
          <cell r="I16941">
            <v>69</v>
          </cell>
          <cell r="L16941">
            <v>29.99</v>
          </cell>
        </row>
        <row r="16942">
          <cell r="E16942">
            <v>227378</v>
          </cell>
          <cell r="J16942">
            <v>0</v>
          </cell>
          <cell r="M16942">
            <v>0</v>
          </cell>
        </row>
        <row r="16943">
          <cell r="D16943">
            <v>227378</v>
          </cell>
          <cell r="I16943">
            <v>0</v>
          </cell>
          <cell r="L16943">
            <v>0</v>
          </cell>
        </row>
        <row r="16944">
          <cell r="D16944">
            <v>227379</v>
          </cell>
          <cell r="I16944">
            <v>44.95</v>
          </cell>
          <cell r="L16944">
            <v>32.99</v>
          </cell>
        </row>
        <row r="16945">
          <cell r="E16945">
            <v>227381</v>
          </cell>
          <cell r="J16945">
            <v>86</v>
          </cell>
          <cell r="M16945">
            <v>69</v>
          </cell>
        </row>
        <row r="16946">
          <cell r="D16946">
            <v>227381</v>
          </cell>
          <cell r="I16946">
            <v>65</v>
          </cell>
          <cell r="L16946">
            <v>52</v>
          </cell>
        </row>
        <row r="16947">
          <cell r="E16947">
            <v>227383</v>
          </cell>
          <cell r="J16947">
            <v>125</v>
          </cell>
          <cell r="M16947">
            <v>110</v>
          </cell>
        </row>
        <row r="16948">
          <cell r="D16948">
            <v>227384</v>
          </cell>
          <cell r="I16948">
            <v>39.950000000000003</v>
          </cell>
          <cell r="L16948">
            <v>0</v>
          </cell>
        </row>
        <row r="16949">
          <cell r="D16949">
            <v>5736</v>
          </cell>
          <cell r="I16949">
            <v>123</v>
          </cell>
          <cell r="L16949">
            <v>82.99</v>
          </cell>
        </row>
        <row r="16950">
          <cell r="E16950">
            <v>227387</v>
          </cell>
          <cell r="J16950">
            <v>166</v>
          </cell>
          <cell r="M16950">
            <v>112</v>
          </cell>
        </row>
        <row r="16951">
          <cell r="D16951">
            <v>227387</v>
          </cell>
          <cell r="I16951">
            <v>63</v>
          </cell>
          <cell r="L16951">
            <v>37.99</v>
          </cell>
        </row>
        <row r="16952">
          <cell r="E16952">
            <v>227305</v>
          </cell>
          <cell r="J16952">
            <v>78.95</v>
          </cell>
          <cell r="M16952">
            <v>63</v>
          </cell>
        </row>
        <row r="16953">
          <cell r="D16953">
            <v>227305</v>
          </cell>
          <cell r="I16953">
            <v>34.950000000000003</v>
          </cell>
          <cell r="L16953">
            <v>27.99</v>
          </cell>
        </row>
        <row r="16954">
          <cell r="E16954">
            <v>227390</v>
          </cell>
          <cell r="J16954">
            <v>85.95</v>
          </cell>
          <cell r="M16954">
            <v>69</v>
          </cell>
        </row>
        <row r="16955">
          <cell r="D16955">
            <v>227390</v>
          </cell>
          <cell r="I16955">
            <v>38.950000000000003</v>
          </cell>
          <cell r="L16955">
            <v>30.99</v>
          </cell>
        </row>
        <row r="16956">
          <cell r="E16956">
            <v>227391</v>
          </cell>
          <cell r="J16956">
            <v>0</v>
          </cell>
          <cell r="M16956">
            <v>0</v>
          </cell>
        </row>
        <row r="16957">
          <cell r="I16957">
            <v>80</v>
          </cell>
          <cell r="J16957">
            <v>80</v>
          </cell>
        </row>
        <row r="16958">
          <cell r="E16958">
            <v>227238</v>
          </cell>
          <cell r="J16958">
            <v>0</v>
          </cell>
          <cell r="M16958">
            <v>0</v>
          </cell>
        </row>
        <row r="16959">
          <cell r="D16959">
            <v>227238</v>
          </cell>
          <cell r="I16959">
            <v>0</v>
          </cell>
          <cell r="L16959">
            <v>0</v>
          </cell>
        </row>
        <row r="16960">
          <cell r="D16960">
            <v>227399</v>
          </cell>
          <cell r="I16960">
            <v>92</v>
          </cell>
          <cell r="L16960">
            <v>74</v>
          </cell>
        </row>
        <row r="16961">
          <cell r="D16961">
            <v>227400</v>
          </cell>
          <cell r="I16961">
            <v>49.95</v>
          </cell>
          <cell r="L16961">
            <v>31.99</v>
          </cell>
        </row>
        <row r="16962">
          <cell r="E16962">
            <v>227403</v>
          </cell>
          <cell r="J16962">
            <v>51</v>
          </cell>
          <cell r="M16962">
            <v>32.99</v>
          </cell>
        </row>
        <row r="16963">
          <cell r="D16963">
            <v>227403</v>
          </cell>
          <cell r="I16963">
            <v>37</v>
          </cell>
          <cell r="L16963">
            <v>23.99</v>
          </cell>
        </row>
        <row r="16964">
          <cell r="D16964">
            <v>227404</v>
          </cell>
          <cell r="I16964">
            <v>86</v>
          </cell>
          <cell r="L16964">
            <v>69</v>
          </cell>
        </row>
        <row r="16965">
          <cell r="E16965">
            <v>227405</v>
          </cell>
          <cell r="J16965">
            <v>51</v>
          </cell>
          <cell r="M16965">
            <v>32.99</v>
          </cell>
        </row>
        <row r="16966">
          <cell r="D16966">
            <v>227405</v>
          </cell>
          <cell r="I16966">
            <v>37</v>
          </cell>
          <cell r="L16966">
            <v>23.99</v>
          </cell>
        </row>
        <row r="16967">
          <cell r="E16967">
            <v>227406</v>
          </cell>
          <cell r="J16967">
            <v>51</v>
          </cell>
          <cell r="M16967">
            <v>32.99</v>
          </cell>
        </row>
        <row r="16968">
          <cell r="D16968">
            <v>227406</v>
          </cell>
          <cell r="I16968">
            <v>37</v>
          </cell>
          <cell r="L16968">
            <v>23.99</v>
          </cell>
        </row>
        <row r="16969">
          <cell r="E16969">
            <v>227407</v>
          </cell>
          <cell r="J16969">
            <v>51</v>
          </cell>
          <cell r="M16969">
            <v>32.99</v>
          </cell>
        </row>
        <row r="16970">
          <cell r="D16970">
            <v>227407</v>
          </cell>
          <cell r="I16970">
            <v>37</v>
          </cell>
          <cell r="L16970">
            <v>23.99</v>
          </cell>
        </row>
        <row r="16971">
          <cell r="E16971">
            <v>227408</v>
          </cell>
          <cell r="J16971">
            <v>47</v>
          </cell>
          <cell r="M16971">
            <v>72</v>
          </cell>
        </row>
        <row r="16972">
          <cell r="D16972">
            <v>227408</v>
          </cell>
          <cell r="I16972">
            <v>34</v>
          </cell>
          <cell r="L16972">
            <v>64</v>
          </cell>
        </row>
        <row r="16973">
          <cell r="E16973">
            <v>227409</v>
          </cell>
          <cell r="J16973">
            <v>47</v>
          </cell>
          <cell r="M16973">
            <v>72</v>
          </cell>
        </row>
        <row r="16974">
          <cell r="D16974">
            <v>227409</v>
          </cell>
          <cell r="I16974">
            <v>34</v>
          </cell>
          <cell r="L16974">
            <v>64</v>
          </cell>
        </row>
        <row r="16975">
          <cell r="E16975">
            <v>227410</v>
          </cell>
          <cell r="J16975">
            <v>47</v>
          </cell>
          <cell r="M16975">
            <v>72</v>
          </cell>
        </row>
        <row r="16976">
          <cell r="D16976">
            <v>227410</v>
          </cell>
          <cell r="I16976">
            <v>34</v>
          </cell>
          <cell r="L16976">
            <v>64</v>
          </cell>
        </row>
        <row r="16977">
          <cell r="E16977">
            <v>227411</v>
          </cell>
          <cell r="J16977">
            <v>47</v>
          </cell>
          <cell r="M16977">
            <v>72</v>
          </cell>
        </row>
        <row r="16978">
          <cell r="D16978">
            <v>227411</v>
          </cell>
          <cell r="I16978">
            <v>34</v>
          </cell>
          <cell r="L16978">
            <v>64</v>
          </cell>
        </row>
        <row r="16979">
          <cell r="E16979">
            <v>227412</v>
          </cell>
          <cell r="J16979">
            <v>47</v>
          </cell>
          <cell r="M16979">
            <v>72</v>
          </cell>
        </row>
        <row r="16980">
          <cell r="D16980">
            <v>227412</v>
          </cell>
          <cell r="I16980">
            <v>34</v>
          </cell>
          <cell r="L16980">
            <v>64</v>
          </cell>
        </row>
        <row r="16981">
          <cell r="E16981">
            <v>227413</v>
          </cell>
          <cell r="J16981">
            <v>47</v>
          </cell>
          <cell r="M16981">
            <v>72</v>
          </cell>
        </row>
        <row r="16982">
          <cell r="D16982">
            <v>227413</v>
          </cell>
          <cell r="I16982">
            <v>34</v>
          </cell>
          <cell r="L16982">
            <v>64</v>
          </cell>
        </row>
        <row r="16983">
          <cell r="E16983">
            <v>227414</v>
          </cell>
          <cell r="J16983">
            <v>47</v>
          </cell>
          <cell r="M16983">
            <v>72</v>
          </cell>
        </row>
        <row r="16984">
          <cell r="D16984">
            <v>227414</v>
          </cell>
          <cell r="I16984">
            <v>34</v>
          </cell>
          <cell r="L16984">
            <v>64</v>
          </cell>
        </row>
        <row r="16985">
          <cell r="E16985">
            <v>227415</v>
          </cell>
          <cell r="J16985">
            <v>47</v>
          </cell>
          <cell r="M16985">
            <v>72</v>
          </cell>
        </row>
        <row r="16986">
          <cell r="D16986">
            <v>227415</v>
          </cell>
          <cell r="I16986">
            <v>34</v>
          </cell>
          <cell r="L16986">
            <v>64</v>
          </cell>
        </row>
        <row r="16987">
          <cell r="E16987">
            <v>227416</v>
          </cell>
          <cell r="J16987">
            <v>47</v>
          </cell>
          <cell r="M16987">
            <v>72</v>
          </cell>
        </row>
        <row r="16988">
          <cell r="D16988">
            <v>227416</v>
          </cell>
          <cell r="I16988">
            <v>34</v>
          </cell>
          <cell r="L16988">
            <v>64</v>
          </cell>
        </row>
        <row r="16989">
          <cell r="E16989">
            <v>227417</v>
          </cell>
          <cell r="J16989">
            <v>47</v>
          </cell>
          <cell r="M16989">
            <v>72</v>
          </cell>
        </row>
        <row r="16990">
          <cell r="D16990">
            <v>227417</v>
          </cell>
          <cell r="I16990">
            <v>34</v>
          </cell>
          <cell r="L16990">
            <v>64</v>
          </cell>
        </row>
        <row r="16991">
          <cell r="E16991">
            <v>227418</v>
          </cell>
          <cell r="J16991">
            <v>47</v>
          </cell>
          <cell r="M16991">
            <v>72</v>
          </cell>
        </row>
        <row r="16992">
          <cell r="D16992">
            <v>227418</v>
          </cell>
          <cell r="I16992">
            <v>34</v>
          </cell>
          <cell r="L16992">
            <v>64</v>
          </cell>
        </row>
        <row r="16993">
          <cell r="E16993">
            <v>227419</v>
          </cell>
          <cell r="J16993">
            <v>47</v>
          </cell>
          <cell r="M16993">
            <v>72</v>
          </cell>
        </row>
        <row r="16994">
          <cell r="D16994">
            <v>227419</v>
          </cell>
          <cell r="I16994">
            <v>34</v>
          </cell>
          <cell r="L16994">
            <v>64</v>
          </cell>
        </row>
        <row r="16995">
          <cell r="E16995">
            <v>227420</v>
          </cell>
          <cell r="J16995">
            <v>47</v>
          </cell>
          <cell r="M16995">
            <v>72</v>
          </cell>
        </row>
        <row r="16996">
          <cell r="D16996">
            <v>227420</v>
          </cell>
          <cell r="I16996">
            <v>34</v>
          </cell>
          <cell r="L16996">
            <v>64</v>
          </cell>
        </row>
        <row r="16997">
          <cell r="E16997">
            <v>227422</v>
          </cell>
          <cell r="J16997">
            <v>47</v>
          </cell>
          <cell r="M16997">
            <v>72</v>
          </cell>
        </row>
        <row r="16998">
          <cell r="D16998">
            <v>227422</v>
          </cell>
          <cell r="I16998">
            <v>34</v>
          </cell>
          <cell r="L16998">
            <v>64</v>
          </cell>
        </row>
        <row r="16999">
          <cell r="E16999">
            <v>227421</v>
          </cell>
          <cell r="J16999">
            <v>47</v>
          </cell>
          <cell r="M16999">
            <v>72</v>
          </cell>
        </row>
        <row r="17000">
          <cell r="D17000">
            <v>227421</v>
          </cell>
          <cell r="I17000">
            <v>34</v>
          </cell>
          <cell r="L17000">
            <v>64</v>
          </cell>
        </row>
        <row r="17001">
          <cell r="E17001">
            <v>227423</v>
          </cell>
          <cell r="J17001">
            <v>47</v>
          </cell>
          <cell r="M17001">
            <v>72</v>
          </cell>
        </row>
        <row r="17002">
          <cell r="D17002">
            <v>227423</v>
          </cell>
          <cell r="I17002">
            <v>34</v>
          </cell>
          <cell r="L17002">
            <v>64</v>
          </cell>
        </row>
        <row r="17003">
          <cell r="E17003">
            <v>227424</v>
          </cell>
          <cell r="J17003">
            <v>47</v>
          </cell>
          <cell r="M17003">
            <v>72</v>
          </cell>
        </row>
        <row r="17004">
          <cell r="D17004">
            <v>227424</v>
          </cell>
          <cell r="I17004">
            <v>34</v>
          </cell>
          <cell r="L17004">
            <v>64</v>
          </cell>
        </row>
        <row r="17005">
          <cell r="E17005">
            <v>227425</v>
          </cell>
          <cell r="J17005">
            <v>47</v>
          </cell>
          <cell r="M17005">
            <v>72</v>
          </cell>
        </row>
        <row r="17006">
          <cell r="D17006">
            <v>227425</v>
          </cell>
          <cell r="I17006">
            <v>34</v>
          </cell>
          <cell r="L17006">
            <v>64</v>
          </cell>
        </row>
        <row r="17007">
          <cell r="E17007">
            <v>227426</v>
          </cell>
          <cell r="J17007">
            <v>47</v>
          </cell>
          <cell r="M17007">
            <v>72</v>
          </cell>
        </row>
        <row r="17008">
          <cell r="D17008">
            <v>227426</v>
          </cell>
          <cell r="I17008">
            <v>34</v>
          </cell>
          <cell r="L17008">
            <v>64</v>
          </cell>
        </row>
        <row r="17009">
          <cell r="E17009">
            <v>227427</v>
          </cell>
          <cell r="J17009">
            <v>47</v>
          </cell>
          <cell r="M17009">
            <v>72</v>
          </cell>
        </row>
        <row r="17010">
          <cell r="D17010">
            <v>227427</v>
          </cell>
          <cell r="I17010">
            <v>34</v>
          </cell>
          <cell r="L17010">
            <v>64</v>
          </cell>
        </row>
        <row r="17011">
          <cell r="E17011">
            <v>227428</v>
          </cell>
          <cell r="J17011">
            <v>47</v>
          </cell>
          <cell r="M17011">
            <v>72</v>
          </cell>
        </row>
        <row r="17012">
          <cell r="D17012">
            <v>227428</v>
          </cell>
          <cell r="I17012">
            <v>34</v>
          </cell>
          <cell r="L17012">
            <v>64</v>
          </cell>
        </row>
        <row r="17013">
          <cell r="E17013">
            <v>227429</v>
          </cell>
          <cell r="J17013">
            <v>47</v>
          </cell>
          <cell r="M17013">
            <v>72</v>
          </cell>
        </row>
        <row r="17014">
          <cell r="D17014">
            <v>227429</v>
          </cell>
          <cell r="I17014">
            <v>34</v>
          </cell>
          <cell r="L17014">
            <v>64</v>
          </cell>
        </row>
        <row r="17015">
          <cell r="E17015">
            <v>227430</v>
          </cell>
          <cell r="J17015">
            <v>47</v>
          </cell>
          <cell r="M17015">
            <v>72</v>
          </cell>
        </row>
        <row r="17016">
          <cell r="D17016">
            <v>227430</v>
          </cell>
          <cell r="I17016">
            <v>34</v>
          </cell>
          <cell r="L17016">
            <v>64</v>
          </cell>
        </row>
        <row r="17017">
          <cell r="E17017">
            <v>227431</v>
          </cell>
          <cell r="J17017">
            <v>47</v>
          </cell>
          <cell r="M17017">
            <v>72</v>
          </cell>
        </row>
        <row r="17018">
          <cell r="D17018">
            <v>227431</v>
          </cell>
          <cell r="I17018">
            <v>34</v>
          </cell>
          <cell r="L17018">
            <v>64</v>
          </cell>
        </row>
        <row r="17019">
          <cell r="E17019">
            <v>227433</v>
          </cell>
          <cell r="J17019">
            <v>47</v>
          </cell>
          <cell r="M17019">
            <v>29.99</v>
          </cell>
        </row>
        <row r="17020">
          <cell r="D17020">
            <v>227433</v>
          </cell>
          <cell r="I17020">
            <v>34</v>
          </cell>
          <cell r="L17020">
            <v>72</v>
          </cell>
        </row>
        <row r="17021">
          <cell r="E17021">
            <v>227434</v>
          </cell>
          <cell r="J17021">
            <v>47</v>
          </cell>
          <cell r="M17021">
            <v>64</v>
          </cell>
        </row>
        <row r="17022">
          <cell r="D17022">
            <v>227434</v>
          </cell>
          <cell r="I17022">
            <v>34</v>
          </cell>
          <cell r="L17022">
            <v>72</v>
          </cell>
        </row>
        <row r="17023">
          <cell r="E17023">
            <v>227435</v>
          </cell>
          <cell r="J17023">
            <v>47</v>
          </cell>
          <cell r="M17023">
            <v>64</v>
          </cell>
        </row>
        <row r="17024">
          <cell r="D17024">
            <v>227435</v>
          </cell>
          <cell r="I17024">
            <v>34</v>
          </cell>
          <cell r="L17024">
            <v>72</v>
          </cell>
        </row>
        <row r="17025">
          <cell r="E17025">
            <v>227436</v>
          </cell>
          <cell r="J17025">
            <v>47</v>
          </cell>
          <cell r="M17025">
            <v>72</v>
          </cell>
        </row>
        <row r="17026">
          <cell r="D17026">
            <v>227436</v>
          </cell>
          <cell r="I17026">
            <v>34</v>
          </cell>
          <cell r="L17026">
            <v>64</v>
          </cell>
        </row>
        <row r="17027">
          <cell r="E17027">
            <v>227432</v>
          </cell>
          <cell r="J17027">
            <v>58.95</v>
          </cell>
          <cell r="M17027">
            <v>43.99</v>
          </cell>
        </row>
        <row r="17028">
          <cell r="D17028">
            <v>227432</v>
          </cell>
          <cell r="I17028">
            <v>26.95</v>
          </cell>
          <cell r="L17028">
            <v>19.989999999999998</v>
          </cell>
        </row>
        <row r="17029">
          <cell r="E17029">
            <v>227437</v>
          </cell>
          <cell r="J17029">
            <v>47</v>
          </cell>
          <cell r="M17029">
            <v>72</v>
          </cell>
        </row>
        <row r="17030">
          <cell r="D17030">
            <v>227437</v>
          </cell>
          <cell r="I17030">
            <v>34</v>
          </cell>
          <cell r="L17030">
            <v>64</v>
          </cell>
        </row>
        <row r="17031">
          <cell r="D17031">
            <v>9255</v>
          </cell>
          <cell r="I17031">
            <v>82</v>
          </cell>
          <cell r="L17031">
            <v>49.99</v>
          </cell>
        </row>
        <row r="17032">
          <cell r="E17032">
            <v>227438</v>
          </cell>
          <cell r="J17032">
            <v>47</v>
          </cell>
          <cell r="M17032">
            <v>72</v>
          </cell>
        </row>
        <row r="17033">
          <cell r="D17033">
            <v>227438</v>
          </cell>
          <cell r="I17033">
            <v>34</v>
          </cell>
          <cell r="L17033">
            <v>64</v>
          </cell>
        </row>
        <row r="17034">
          <cell r="E17034">
            <v>227439</v>
          </cell>
          <cell r="J17034">
            <v>58.95</v>
          </cell>
          <cell r="M17034">
            <v>43.99</v>
          </cell>
        </row>
        <row r="17035">
          <cell r="D17035">
            <v>227439</v>
          </cell>
          <cell r="I17035">
            <v>28.95</v>
          </cell>
          <cell r="L17035">
            <v>22.99</v>
          </cell>
        </row>
        <row r="17036">
          <cell r="E17036">
            <v>227440</v>
          </cell>
          <cell r="J17036">
            <v>66.95</v>
          </cell>
          <cell r="M17036">
            <v>50</v>
          </cell>
        </row>
        <row r="17037">
          <cell r="D17037">
            <v>227440</v>
          </cell>
          <cell r="I17037">
            <v>27.95</v>
          </cell>
          <cell r="L17037">
            <v>21.99</v>
          </cell>
        </row>
        <row r="17038">
          <cell r="E17038">
            <v>227441</v>
          </cell>
          <cell r="J17038">
            <v>60.95</v>
          </cell>
          <cell r="M17038">
            <v>48.99</v>
          </cell>
        </row>
        <row r="17039">
          <cell r="D17039">
            <v>227441</v>
          </cell>
          <cell r="I17039">
            <v>24.95</v>
          </cell>
          <cell r="L17039">
            <v>19.989999999999998</v>
          </cell>
        </row>
        <row r="17040">
          <cell r="E17040">
            <v>227442</v>
          </cell>
          <cell r="J17040">
            <v>450</v>
          </cell>
          <cell r="M17040">
            <v>280</v>
          </cell>
        </row>
        <row r="17041">
          <cell r="E17041">
            <v>227444</v>
          </cell>
          <cell r="J17041">
            <v>78.95</v>
          </cell>
          <cell r="M17041">
            <v>63</v>
          </cell>
        </row>
        <row r="17042">
          <cell r="D17042">
            <v>227444</v>
          </cell>
          <cell r="I17042">
            <v>34.950000000000003</v>
          </cell>
          <cell r="L17042">
            <v>27.99</v>
          </cell>
        </row>
        <row r="17043">
          <cell r="E17043">
            <v>227445</v>
          </cell>
          <cell r="J17043">
            <v>0</v>
          </cell>
          <cell r="M17043">
            <v>0</v>
          </cell>
        </row>
        <row r="17044">
          <cell r="D17044">
            <v>227445</v>
          </cell>
          <cell r="I17044">
            <v>0</v>
          </cell>
          <cell r="L17044">
            <v>0</v>
          </cell>
        </row>
        <row r="17045">
          <cell r="E17045">
            <v>227447</v>
          </cell>
          <cell r="J17045">
            <v>185</v>
          </cell>
          <cell r="M17045">
            <v>120</v>
          </cell>
        </row>
        <row r="17046">
          <cell r="I17046">
            <v>0</v>
          </cell>
          <cell r="J17046">
            <v>0</v>
          </cell>
        </row>
        <row r="17047">
          <cell r="D17047">
            <v>227312</v>
          </cell>
          <cell r="I17047">
            <v>59.95</v>
          </cell>
          <cell r="L17047">
            <v>0</v>
          </cell>
        </row>
        <row r="17048">
          <cell r="E17048">
            <v>227313</v>
          </cell>
          <cell r="J17048">
            <v>119</v>
          </cell>
          <cell r="M17048">
            <v>74</v>
          </cell>
        </row>
        <row r="17049">
          <cell r="D17049">
            <v>227313</v>
          </cell>
          <cell r="I17049">
            <v>36</v>
          </cell>
          <cell r="L17049">
            <v>22.99</v>
          </cell>
        </row>
        <row r="17050">
          <cell r="D17050">
            <v>227191</v>
          </cell>
          <cell r="I17050">
            <v>0</v>
          </cell>
          <cell r="L17050">
            <v>19.989999999999998</v>
          </cell>
        </row>
        <row r="17051">
          <cell r="E17051">
            <v>227372</v>
          </cell>
          <cell r="J17051">
            <v>185</v>
          </cell>
          <cell r="M17051">
            <v>120</v>
          </cell>
        </row>
        <row r="17052">
          <cell r="D17052">
            <v>227372</v>
          </cell>
          <cell r="I17052">
            <v>59</v>
          </cell>
          <cell r="L17052">
            <v>34.99</v>
          </cell>
        </row>
        <row r="17053">
          <cell r="E17053">
            <v>227355</v>
          </cell>
          <cell r="J17053">
            <v>103</v>
          </cell>
          <cell r="M17053">
            <v>76</v>
          </cell>
        </row>
        <row r="17054">
          <cell r="D17054">
            <v>227355</v>
          </cell>
          <cell r="I17054">
            <v>46</v>
          </cell>
          <cell r="L17054">
            <v>28.99</v>
          </cell>
        </row>
        <row r="17055">
          <cell r="E17055">
            <v>227392</v>
          </cell>
          <cell r="J17055">
            <v>160</v>
          </cell>
          <cell r="M17055">
            <v>108</v>
          </cell>
        </row>
        <row r="17056">
          <cell r="D17056">
            <v>227392</v>
          </cell>
          <cell r="I17056">
            <v>43.95</v>
          </cell>
          <cell r="L17056">
            <v>0</v>
          </cell>
        </row>
        <row r="17057">
          <cell r="E17057">
            <v>227448</v>
          </cell>
          <cell r="J17057">
            <v>135</v>
          </cell>
          <cell r="M17057">
            <v>77</v>
          </cell>
        </row>
        <row r="17058">
          <cell r="D17058">
            <v>227448</v>
          </cell>
          <cell r="I17058">
            <v>68</v>
          </cell>
          <cell r="L17058">
            <v>25.99</v>
          </cell>
        </row>
        <row r="17059">
          <cell r="E17059">
            <v>227370</v>
          </cell>
          <cell r="J17059">
            <v>108</v>
          </cell>
          <cell r="M17059">
            <v>59</v>
          </cell>
        </row>
        <row r="17060">
          <cell r="D17060">
            <v>227370</v>
          </cell>
          <cell r="I17060">
            <v>23.95</v>
          </cell>
          <cell r="L17060">
            <v>11.99</v>
          </cell>
        </row>
        <row r="17061">
          <cell r="E17061">
            <v>227365</v>
          </cell>
          <cell r="J17061">
            <v>67</v>
          </cell>
          <cell r="M17061">
            <v>59</v>
          </cell>
        </row>
        <row r="17062">
          <cell r="D17062">
            <v>227365</v>
          </cell>
          <cell r="I17062">
            <v>31.95</v>
          </cell>
          <cell r="L17062">
            <v>11.99</v>
          </cell>
        </row>
        <row r="17063">
          <cell r="E17063">
            <v>227366</v>
          </cell>
          <cell r="J17063">
            <v>119</v>
          </cell>
          <cell r="M17063">
            <v>57</v>
          </cell>
        </row>
        <row r="17064">
          <cell r="D17064">
            <v>227366</v>
          </cell>
          <cell r="I17064">
            <v>34.950000000000003</v>
          </cell>
          <cell r="L17064">
            <v>11.99</v>
          </cell>
        </row>
        <row r="17065">
          <cell r="E17065">
            <v>227367</v>
          </cell>
          <cell r="J17065">
            <v>133</v>
          </cell>
          <cell r="M17065">
            <v>90</v>
          </cell>
        </row>
        <row r="17066">
          <cell r="D17066">
            <v>227367</v>
          </cell>
          <cell r="I17066">
            <v>61</v>
          </cell>
          <cell r="L17066">
            <v>28.99</v>
          </cell>
        </row>
        <row r="17067">
          <cell r="E17067">
            <v>227356</v>
          </cell>
          <cell r="J17067">
            <v>89.5</v>
          </cell>
          <cell r="M17067">
            <v>50</v>
          </cell>
        </row>
        <row r="17068">
          <cell r="D17068">
            <v>227356</v>
          </cell>
          <cell r="I17068">
            <v>29</v>
          </cell>
          <cell r="L17068">
            <v>15.99</v>
          </cell>
        </row>
        <row r="17069">
          <cell r="E17069">
            <v>227368</v>
          </cell>
          <cell r="J17069">
            <v>119</v>
          </cell>
          <cell r="M17069">
            <v>59</v>
          </cell>
        </row>
        <row r="17070">
          <cell r="D17070">
            <v>227368</v>
          </cell>
          <cell r="I17070">
            <v>30.95</v>
          </cell>
          <cell r="L17070">
            <v>12.99</v>
          </cell>
        </row>
        <row r="17071">
          <cell r="E17071">
            <v>227388</v>
          </cell>
          <cell r="J17071">
            <v>165</v>
          </cell>
          <cell r="M17071">
            <v>72</v>
          </cell>
        </row>
        <row r="17072">
          <cell r="D17072">
            <v>227388</v>
          </cell>
          <cell r="I17072">
            <v>65</v>
          </cell>
          <cell r="L17072">
            <v>23.99</v>
          </cell>
        </row>
        <row r="17073">
          <cell r="E17073">
            <v>227389</v>
          </cell>
          <cell r="J17073">
            <v>1030</v>
          </cell>
          <cell r="M17073">
            <v>645</v>
          </cell>
        </row>
        <row r="17074">
          <cell r="E17074">
            <v>227393</v>
          </cell>
          <cell r="J17074">
            <v>185</v>
          </cell>
          <cell r="M17074">
            <v>120</v>
          </cell>
        </row>
        <row r="17075">
          <cell r="E17075">
            <v>227394</v>
          </cell>
          <cell r="J17075">
            <v>124</v>
          </cell>
          <cell r="M17075">
            <v>84</v>
          </cell>
        </row>
        <row r="17076">
          <cell r="D17076">
            <v>227394</v>
          </cell>
          <cell r="I17076">
            <v>46</v>
          </cell>
          <cell r="L17076">
            <v>27.99</v>
          </cell>
        </row>
        <row r="17077">
          <cell r="E17077">
            <v>227395</v>
          </cell>
          <cell r="J17077">
            <v>129</v>
          </cell>
          <cell r="M17077">
            <v>87</v>
          </cell>
        </row>
        <row r="17078">
          <cell r="D17078">
            <v>227395</v>
          </cell>
          <cell r="I17078">
            <v>52</v>
          </cell>
          <cell r="L17078">
            <v>28.99</v>
          </cell>
        </row>
        <row r="17079">
          <cell r="E17079">
            <v>227373</v>
          </cell>
          <cell r="J17079">
            <v>78.95</v>
          </cell>
          <cell r="M17079">
            <v>65</v>
          </cell>
        </row>
        <row r="17080">
          <cell r="D17080">
            <v>227373</v>
          </cell>
          <cell r="I17080">
            <v>45.95</v>
          </cell>
          <cell r="L17080">
            <v>20.99</v>
          </cell>
        </row>
        <row r="17081">
          <cell r="E17081">
            <v>227396</v>
          </cell>
          <cell r="J17081">
            <v>135</v>
          </cell>
          <cell r="M17081">
            <v>73</v>
          </cell>
        </row>
        <row r="17082">
          <cell r="D17082">
            <v>227396</v>
          </cell>
          <cell r="I17082">
            <v>58.95</v>
          </cell>
          <cell r="L17082">
            <v>25.99</v>
          </cell>
        </row>
        <row r="17083">
          <cell r="E17083">
            <v>227449</v>
          </cell>
          <cell r="J17083">
            <v>136</v>
          </cell>
          <cell r="M17083">
            <v>75</v>
          </cell>
        </row>
        <row r="17084">
          <cell r="D17084">
            <v>227449</v>
          </cell>
          <cell r="I17084">
            <v>56.95</v>
          </cell>
          <cell r="L17084">
            <v>24.99</v>
          </cell>
        </row>
        <row r="17085">
          <cell r="E17085">
            <v>227450</v>
          </cell>
          <cell r="J17085">
            <v>133</v>
          </cell>
          <cell r="M17085">
            <v>90</v>
          </cell>
        </row>
        <row r="17086">
          <cell r="D17086">
            <v>227450</v>
          </cell>
          <cell r="I17086">
            <v>51</v>
          </cell>
          <cell r="L17086">
            <v>29.99</v>
          </cell>
        </row>
        <row r="17087">
          <cell r="E17087">
            <v>227397</v>
          </cell>
          <cell r="J17087">
            <v>139</v>
          </cell>
          <cell r="M17087">
            <v>90</v>
          </cell>
        </row>
        <row r="17088">
          <cell r="D17088">
            <v>227397</v>
          </cell>
          <cell r="I17088">
            <v>58</v>
          </cell>
          <cell r="L17088">
            <v>29.99</v>
          </cell>
        </row>
        <row r="17089">
          <cell r="E17089">
            <v>227386</v>
          </cell>
          <cell r="J17089">
            <v>880</v>
          </cell>
          <cell r="M17089">
            <v>550</v>
          </cell>
        </row>
        <row r="17090">
          <cell r="E17090">
            <v>227451</v>
          </cell>
          <cell r="J17090">
            <v>0</v>
          </cell>
          <cell r="M17090">
            <v>60</v>
          </cell>
        </row>
        <row r="17091">
          <cell r="D17091">
            <v>227451</v>
          </cell>
          <cell r="I17091">
            <v>59</v>
          </cell>
          <cell r="L17091">
            <v>39.99</v>
          </cell>
        </row>
        <row r="17092">
          <cell r="E17092">
            <v>227454</v>
          </cell>
          <cell r="J17092">
            <v>0</v>
          </cell>
          <cell r="M17092">
            <v>0</v>
          </cell>
        </row>
        <row r="17093">
          <cell r="D17093">
            <v>227454</v>
          </cell>
          <cell r="I17093">
            <v>0</v>
          </cell>
          <cell r="L17093">
            <v>0</v>
          </cell>
        </row>
        <row r="17094">
          <cell r="E17094">
            <v>227458</v>
          </cell>
          <cell r="J17094">
            <v>73</v>
          </cell>
          <cell r="M17094">
            <v>58</v>
          </cell>
        </row>
        <row r="17095">
          <cell r="D17095">
            <v>227458</v>
          </cell>
          <cell r="I17095">
            <v>53</v>
          </cell>
          <cell r="L17095">
            <v>41.99</v>
          </cell>
        </row>
        <row r="17096">
          <cell r="E17096">
            <v>227461</v>
          </cell>
          <cell r="J17096">
            <v>89</v>
          </cell>
          <cell r="M17096">
            <v>71</v>
          </cell>
        </row>
        <row r="17097">
          <cell r="D17097">
            <v>227461</v>
          </cell>
          <cell r="I17097">
            <v>51</v>
          </cell>
          <cell r="L17097">
            <v>40.99</v>
          </cell>
        </row>
        <row r="17098">
          <cell r="E17098">
            <v>227462</v>
          </cell>
          <cell r="J17098">
            <v>69.95</v>
          </cell>
          <cell r="M17098">
            <v>44.99</v>
          </cell>
        </row>
        <row r="17099">
          <cell r="E17099">
            <v>227463</v>
          </cell>
          <cell r="J17099">
            <v>185</v>
          </cell>
          <cell r="M17099">
            <v>120</v>
          </cell>
        </row>
        <row r="17100">
          <cell r="E17100">
            <v>227464</v>
          </cell>
          <cell r="J17100">
            <v>0</v>
          </cell>
          <cell r="M17100">
            <v>0</v>
          </cell>
        </row>
        <row r="17101">
          <cell r="D17101">
            <v>227464</v>
          </cell>
          <cell r="I17101">
            <v>0</v>
          </cell>
          <cell r="L17101">
            <v>0</v>
          </cell>
        </row>
        <row r="17102">
          <cell r="E17102">
            <v>227466</v>
          </cell>
          <cell r="J17102">
            <v>56.95</v>
          </cell>
          <cell r="M17102">
            <v>45.99</v>
          </cell>
        </row>
        <row r="17103">
          <cell r="D17103">
            <v>227466</v>
          </cell>
          <cell r="I17103">
            <v>22.95</v>
          </cell>
          <cell r="L17103">
            <v>17.989999999999998</v>
          </cell>
        </row>
        <row r="17104">
          <cell r="E17104">
            <v>227467</v>
          </cell>
          <cell r="J17104">
            <v>69.95</v>
          </cell>
          <cell r="M17104">
            <v>52</v>
          </cell>
        </row>
        <row r="17105">
          <cell r="D17105">
            <v>227467</v>
          </cell>
          <cell r="I17105">
            <v>34.950000000000003</v>
          </cell>
          <cell r="L17105">
            <v>25.99</v>
          </cell>
        </row>
        <row r="17106">
          <cell r="E17106">
            <v>227468</v>
          </cell>
          <cell r="J17106">
            <v>185</v>
          </cell>
          <cell r="M17106">
            <v>120</v>
          </cell>
        </row>
        <row r="17107">
          <cell r="D17107">
            <v>227140</v>
          </cell>
          <cell r="I17107">
            <v>70</v>
          </cell>
          <cell r="L17107">
            <v>56</v>
          </cell>
        </row>
        <row r="17108">
          <cell r="E17108">
            <v>227377</v>
          </cell>
          <cell r="J17108">
            <v>80.95</v>
          </cell>
          <cell r="M17108">
            <v>65</v>
          </cell>
        </row>
        <row r="17109">
          <cell r="D17109">
            <v>227377</v>
          </cell>
          <cell r="I17109">
            <v>36.950000000000003</v>
          </cell>
          <cell r="L17109">
            <v>29.99</v>
          </cell>
        </row>
        <row r="17110">
          <cell r="E17110">
            <v>227482</v>
          </cell>
          <cell r="J17110">
            <v>61.95</v>
          </cell>
          <cell r="M17110">
            <v>48</v>
          </cell>
        </row>
        <row r="17111">
          <cell r="D17111">
            <v>227482</v>
          </cell>
          <cell r="I17111">
            <v>27.95</v>
          </cell>
          <cell r="L17111">
            <v>22</v>
          </cell>
        </row>
        <row r="17112">
          <cell r="I17112">
            <v>0</v>
          </cell>
          <cell r="J17112">
            <v>0</v>
          </cell>
        </row>
        <row r="17113">
          <cell r="D17113">
            <v>227487</v>
          </cell>
          <cell r="I17113">
            <v>49.95</v>
          </cell>
          <cell r="L17113">
            <v>36.99</v>
          </cell>
        </row>
        <row r="17114">
          <cell r="D17114">
            <v>227488</v>
          </cell>
          <cell r="I17114">
            <v>72.95</v>
          </cell>
          <cell r="L17114">
            <v>29.99</v>
          </cell>
        </row>
        <row r="17115">
          <cell r="E17115">
            <v>227484</v>
          </cell>
          <cell r="J17115">
            <v>85.95</v>
          </cell>
          <cell r="M17115">
            <v>56</v>
          </cell>
        </row>
        <row r="17116">
          <cell r="D17116">
            <v>227484</v>
          </cell>
          <cell r="I17116">
            <v>43.95</v>
          </cell>
          <cell r="L17116">
            <v>27.99</v>
          </cell>
        </row>
        <row r="17117">
          <cell r="E17117">
            <v>226433</v>
          </cell>
          <cell r="J17117">
            <v>148</v>
          </cell>
          <cell r="M17117">
            <v>80</v>
          </cell>
        </row>
        <row r="17118">
          <cell r="I17118">
            <v>0</v>
          </cell>
          <cell r="J17118">
            <v>0</v>
          </cell>
        </row>
        <row r="17119">
          <cell r="E17119">
            <v>227504</v>
          </cell>
          <cell r="J17119">
            <v>59.95</v>
          </cell>
          <cell r="M17119">
            <v>0</v>
          </cell>
        </row>
        <row r="17120">
          <cell r="D17120">
            <v>227504</v>
          </cell>
          <cell r="I17120">
            <v>29.95</v>
          </cell>
          <cell r="L17120">
            <v>0</v>
          </cell>
        </row>
        <row r="17121">
          <cell r="E17121">
            <v>227505</v>
          </cell>
          <cell r="J17121">
            <v>69.95</v>
          </cell>
          <cell r="M17121">
            <v>52</v>
          </cell>
        </row>
        <row r="17122">
          <cell r="D17122">
            <v>227505</v>
          </cell>
          <cell r="I17122">
            <v>39.950000000000003</v>
          </cell>
          <cell r="L17122">
            <v>29.99</v>
          </cell>
        </row>
        <row r="17123">
          <cell r="E17123">
            <v>227509</v>
          </cell>
          <cell r="J17123">
            <v>68.95</v>
          </cell>
          <cell r="M17123">
            <v>55</v>
          </cell>
        </row>
        <row r="17124">
          <cell r="D17124">
            <v>227509</v>
          </cell>
          <cell r="I17124">
            <v>28.95</v>
          </cell>
          <cell r="L17124">
            <v>22.99</v>
          </cell>
        </row>
        <row r="17125">
          <cell r="I17125">
            <v>99.95</v>
          </cell>
          <cell r="J17125">
            <v>99.95</v>
          </cell>
        </row>
        <row r="17126">
          <cell r="I17126">
            <v>43.95</v>
          </cell>
          <cell r="J17126">
            <v>43.95</v>
          </cell>
        </row>
        <row r="17127">
          <cell r="I17127">
            <v>163</v>
          </cell>
          <cell r="J17127">
            <v>163</v>
          </cell>
        </row>
        <row r="17128">
          <cell r="D17128">
            <v>227515</v>
          </cell>
          <cell r="I17128">
            <v>27.95</v>
          </cell>
          <cell r="L17128">
            <v>21.99</v>
          </cell>
        </row>
        <row r="17129">
          <cell r="E17129">
            <v>227477</v>
          </cell>
          <cell r="J17129">
            <v>75.95</v>
          </cell>
          <cell r="M17129">
            <v>61</v>
          </cell>
        </row>
        <row r="17130">
          <cell r="D17130">
            <v>227477</v>
          </cell>
          <cell r="I17130">
            <v>38.950000000000003</v>
          </cell>
          <cell r="L17130">
            <v>30.99</v>
          </cell>
        </row>
        <row r="17131">
          <cell r="E17131">
            <v>227517</v>
          </cell>
          <cell r="J17131">
            <v>147</v>
          </cell>
          <cell r="M17131">
            <v>91</v>
          </cell>
        </row>
        <row r="17132">
          <cell r="D17132">
            <v>227517</v>
          </cell>
          <cell r="I17132">
            <v>79</v>
          </cell>
          <cell r="L17132">
            <v>35.99</v>
          </cell>
        </row>
        <row r="17133">
          <cell r="E17133">
            <v>227519</v>
          </cell>
          <cell r="J17133">
            <v>102</v>
          </cell>
          <cell r="M17133">
            <v>82</v>
          </cell>
        </row>
        <row r="17134">
          <cell r="D17134">
            <v>227518</v>
          </cell>
          <cell r="I17134">
            <v>54.95</v>
          </cell>
          <cell r="L17134">
            <v>42</v>
          </cell>
        </row>
        <row r="17135">
          <cell r="I17135">
            <v>0</v>
          </cell>
          <cell r="J17135">
            <v>0</v>
          </cell>
        </row>
        <row r="17136">
          <cell r="E17136">
            <v>227521</v>
          </cell>
          <cell r="J17136">
            <v>117</v>
          </cell>
          <cell r="M17136">
            <v>94</v>
          </cell>
        </row>
        <row r="17137">
          <cell r="D17137">
            <v>227521</v>
          </cell>
          <cell r="I17137">
            <v>61</v>
          </cell>
          <cell r="L17137">
            <v>48.99</v>
          </cell>
        </row>
        <row r="17138">
          <cell r="E17138">
            <v>227523</v>
          </cell>
          <cell r="J17138">
            <v>760</v>
          </cell>
          <cell r="M17138">
            <v>475</v>
          </cell>
        </row>
        <row r="17139">
          <cell r="E17139">
            <v>227524</v>
          </cell>
          <cell r="J17139">
            <v>760</v>
          </cell>
          <cell r="M17139">
            <v>475</v>
          </cell>
        </row>
        <row r="17140">
          <cell r="E17140">
            <v>227525</v>
          </cell>
          <cell r="J17140">
            <v>145</v>
          </cell>
          <cell r="M17140">
            <v>86</v>
          </cell>
        </row>
        <row r="17141">
          <cell r="D17141">
            <v>227525</v>
          </cell>
          <cell r="I17141">
            <v>52</v>
          </cell>
          <cell r="L17141">
            <v>28.99</v>
          </cell>
        </row>
        <row r="17142">
          <cell r="I17142">
            <v>0</v>
          </cell>
          <cell r="J17142">
            <v>0</v>
          </cell>
        </row>
        <row r="17143">
          <cell r="E17143">
            <v>227536</v>
          </cell>
          <cell r="J17143">
            <v>114</v>
          </cell>
          <cell r="M17143">
            <v>91</v>
          </cell>
        </row>
        <row r="17144">
          <cell r="D17144">
            <v>227536</v>
          </cell>
          <cell r="I17144">
            <v>76</v>
          </cell>
          <cell r="L17144">
            <v>61</v>
          </cell>
        </row>
        <row r="17145">
          <cell r="E17145">
            <v>227537</v>
          </cell>
          <cell r="J17145">
            <v>130</v>
          </cell>
          <cell r="M17145">
            <v>104</v>
          </cell>
        </row>
        <row r="17146">
          <cell r="D17146">
            <v>227537</v>
          </cell>
          <cell r="I17146">
            <v>64</v>
          </cell>
          <cell r="L17146">
            <v>40.99</v>
          </cell>
        </row>
        <row r="17147">
          <cell r="D17147">
            <v>227538</v>
          </cell>
          <cell r="I17147">
            <v>0</v>
          </cell>
          <cell r="L17147">
            <v>0</v>
          </cell>
        </row>
        <row r="17148">
          <cell r="E17148">
            <v>208219</v>
          </cell>
          <cell r="J17148">
            <v>180</v>
          </cell>
          <cell r="M17148">
            <v>116</v>
          </cell>
        </row>
        <row r="17149">
          <cell r="E17149">
            <v>227545</v>
          </cell>
          <cell r="J17149">
            <v>0</v>
          </cell>
          <cell r="M17149">
            <v>155</v>
          </cell>
        </row>
        <row r="17150">
          <cell r="E17150">
            <v>227547</v>
          </cell>
          <cell r="J17150">
            <v>110.5</v>
          </cell>
          <cell r="M17150">
            <v>60</v>
          </cell>
        </row>
        <row r="17151">
          <cell r="D17151">
            <v>227547</v>
          </cell>
          <cell r="I17151">
            <v>34.950000000000003</v>
          </cell>
          <cell r="L17151">
            <v>18.989999999999998</v>
          </cell>
        </row>
        <row r="17152">
          <cell r="E17152">
            <v>227550</v>
          </cell>
          <cell r="J17152">
            <v>78.95</v>
          </cell>
          <cell r="M17152">
            <v>63</v>
          </cell>
        </row>
        <row r="17153">
          <cell r="D17153">
            <v>227550</v>
          </cell>
          <cell r="I17153">
            <v>34.950000000000003</v>
          </cell>
          <cell r="L17153">
            <v>27.99</v>
          </cell>
        </row>
        <row r="17154">
          <cell r="E17154">
            <v>227551</v>
          </cell>
          <cell r="J17154">
            <v>185</v>
          </cell>
          <cell r="M17154">
            <v>120</v>
          </cell>
        </row>
        <row r="17155">
          <cell r="D17155">
            <v>227345</v>
          </cell>
          <cell r="I17155">
            <v>54</v>
          </cell>
          <cell r="L17155">
            <v>42.99</v>
          </cell>
        </row>
        <row r="17156">
          <cell r="E17156">
            <v>227552</v>
          </cell>
          <cell r="J17156">
            <v>78.95</v>
          </cell>
          <cell r="M17156">
            <v>63</v>
          </cell>
        </row>
        <row r="17157">
          <cell r="D17157">
            <v>227552</v>
          </cell>
          <cell r="I17157">
            <v>33.950000000000003</v>
          </cell>
          <cell r="L17157">
            <v>26.99</v>
          </cell>
        </row>
        <row r="17158">
          <cell r="I17158">
            <v>175</v>
          </cell>
          <cell r="J17158">
            <v>175</v>
          </cell>
        </row>
        <row r="17159">
          <cell r="E17159">
            <v>227558</v>
          </cell>
          <cell r="J17159">
            <v>81.95</v>
          </cell>
          <cell r="M17159">
            <v>66</v>
          </cell>
        </row>
        <row r="17160">
          <cell r="D17160">
            <v>227558</v>
          </cell>
          <cell r="I17160">
            <v>37.950000000000003</v>
          </cell>
          <cell r="L17160">
            <v>29.99</v>
          </cell>
        </row>
        <row r="17161">
          <cell r="E17161">
            <v>227560</v>
          </cell>
          <cell r="J17161">
            <v>50.95</v>
          </cell>
          <cell r="M17161">
            <v>0</v>
          </cell>
        </row>
        <row r="17162">
          <cell r="D17162">
            <v>227560</v>
          </cell>
          <cell r="I17162">
            <v>25.95</v>
          </cell>
          <cell r="L17162">
            <v>0</v>
          </cell>
        </row>
        <row r="17163">
          <cell r="E17163">
            <v>227561</v>
          </cell>
          <cell r="J17163">
            <v>0</v>
          </cell>
          <cell r="M17163">
            <v>0</v>
          </cell>
        </row>
        <row r="17164">
          <cell r="D17164">
            <v>227561</v>
          </cell>
          <cell r="I17164">
            <v>0</v>
          </cell>
          <cell r="L17164">
            <v>0</v>
          </cell>
        </row>
        <row r="17165">
          <cell r="D17165">
            <v>227562</v>
          </cell>
          <cell r="I17165">
            <v>21.95</v>
          </cell>
          <cell r="L17165">
            <v>15.99</v>
          </cell>
        </row>
        <row r="17166">
          <cell r="E17166">
            <v>227563</v>
          </cell>
          <cell r="J17166">
            <v>0</v>
          </cell>
          <cell r="M17166">
            <v>0</v>
          </cell>
        </row>
        <row r="17167">
          <cell r="D17167">
            <v>227563</v>
          </cell>
          <cell r="I17167">
            <v>0</v>
          </cell>
          <cell r="L17167">
            <v>0</v>
          </cell>
        </row>
        <row r="17168">
          <cell r="E17168">
            <v>227567</v>
          </cell>
          <cell r="J17168">
            <v>108</v>
          </cell>
          <cell r="M17168">
            <v>86</v>
          </cell>
        </row>
        <row r="17169">
          <cell r="D17169">
            <v>227567</v>
          </cell>
          <cell r="I17169">
            <v>50</v>
          </cell>
          <cell r="L17169">
            <v>31.99</v>
          </cell>
        </row>
        <row r="17170">
          <cell r="D17170">
            <v>227565</v>
          </cell>
          <cell r="I17170">
            <v>73.95</v>
          </cell>
          <cell r="L17170">
            <v>47.99</v>
          </cell>
        </row>
        <row r="17171">
          <cell r="E17171">
            <v>227570</v>
          </cell>
          <cell r="J17171">
            <v>72.95</v>
          </cell>
          <cell r="M17171">
            <v>58</v>
          </cell>
        </row>
        <row r="17172">
          <cell r="D17172">
            <v>227570</v>
          </cell>
          <cell r="I17172">
            <v>31.95</v>
          </cell>
          <cell r="L17172">
            <v>25.99</v>
          </cell>
        </row>
        <row r="17173">
          <cell r="E17173">
            <v>227573</v>
          </cell>
          <cell r="J17173">
            <v>138</v>
          </cell>
          <cell r="M17173">
            <v>75</v>
          </cell>
        </row>
        <row r="17174">
          <cell r="D17174">
            <v>227573</v>
          </cell>
          <cell r="I17174">
            <v>50</v>
          </cell>
          <cell r="L17174">
            <v>26.99</v>
          </cell>
        </row>
        <row r="17175">
          <cell r="E17175">
            <v>227574</v>
          </cell>
          <cell r="J17175">
            <v>171</v>
          </cell>
          <cell r="M17175">
            <v>110</v>
          </cell>
        </row>
        <row r="17176">
          <cell r="D17176">
            <v>227574</v>
          </cell>
          <cell r="I17176">
            <v>68</v>
          </cell>
          <cell r="L17176">
            <v>36.99</v>
          </cell>
        </row>
        <row r="17177">
          <cell r="D17177">
            <v>227577</v>
          </cell>
          <cell r="I17177">
            <v>28.95</v>
          </cell>
          <cell r="L17177">
            <v>0</v>
          </cell>
        </row>
        <row r="17178">
          <cell r="E17178">
            <v>227577</v>
          </cell>
          <cell r="J17178">
            <v>62.95</v>
          </cell>
          <cell r="M17178">
            <v>0</v>
          </cell>
        </row>
        <row r="17179">
          <cell r="D17179">
            <v>227579</v>
          </cell>
          <cell r="I17179">
            <v>62</v>
          </cell>
          <cell r="L17179">
            <v>39.99</v>
          </cell>
        </row>
        <row r="17180">
          <cell r="E17180">
            <v>227578</v>
          </cell>
          <cell r="J17180">
            <v>82.95</v>
          </cell>
          <cell r="M17180">
            <v>66</v>
          </cell>
        </row>
        <row r="17181">
          <cell r="D17181">
            <v>227578</v>
          </cell>
          <cell r="I17181">
            <v>36.950000000000003</v>
          </cell>
          <cell r="L17181">
            <v>29.99</v>
          </cell>
        </row>
        <row r="17182">
          <cell r="D17182">
            <v>227582</v>
          </cell>
          <cell r="I17182">
            <v>34.950000000000003</v>
          </cell>
          <cell r="L17182">
            <v>27.99</v>
          </cell>
        </row>
        <row r="17183">
          <cell r="E17183">
            <v>227583</v>
          </cell>
          <cell r="J17183">
            <v>78.95</v>
          </cell>
          <cell r="M17183">
            <v>63</v>
          </cell>
        </row>
        <row r="17184">
          <cell r="D17184">
            <v>227583</v>
          </cell>
          <cell r="I17184">
            <v>34.950000000000003</v>
          </cell>
          <cell r="L17184">
            <v>27.99</v>
          </cell>
        </row>
        <row r="17185">
          <cell r="E17185">
            <v>227584</v>
          </cell>
          <cell r="J17185">
            <v>56.95</v>
          </cell>
          <cell r="M17185">
            <v>41.99</v>
          </cell>
        </row>
        <row r="17186">
          <cell r="D17186">
            <v>227584</v>
          </cell>
          <cell r="I17186">
            <v>27.95</v>
          </cell>
          <cell r="L17186">
            <v>21.99</v>
          </cell>
        </row>
        <row r="17187">
          <cell r="E17187">
            <v>227585</v>
          </cell>
          <cell r="J17187">
            <v>88.95</v>
          </cell>
          <cell r="M17187">
            <v>71</v>
          </cell>
        </row>
        <row r="17188">
          <cell r="D17188">
            <v>227585</v>
          </cell>
          <cell r="I17188">
            <v>41.95</v>
          </cell>
          <cell r="L17188">
            <v>33.99</v>
          </cell>
        </row>
        <row r="17189">
          <cell r="E17189">
            <v>227587</v>
          </cell>
          <cell r="J17189">
            <v>60.95</v>
          </cell>
          <cell r="M17189">
            <v>48.99</v>
          </cell>
        </row>
        <row r="17190">
          <cell r="D17190">
            <v>227587</v>
          </cell>
          <cell r="I17190">
            <v>26.95</v>
          </cell>
          <cell r="L17190">
            <v>21.99</v>
          </cell>
        </row>
        <row r="17191">
          <cell r="D17191">
            <v>227586</v>
          </cell>
          <cell r="I17191">
            <v>38.950000000000003</v>
          </cell>
          <cell r="L17191">
            <v>30.99</v>
          </cell>
        </row>
        <row r="17192">
          <cell r="D17192">
            <v>227588</v>
          </cell>
          <cell r="I17192">
            <v>0</v>
          </cell>
          <cell r="L17192">
            <v>0</v>
          </cell>
        </row>
        <row r="17193">
          <cell r="E17193">
            <v>227589</v>
          </cell>
          <cell r="J17193">
            <v>495</v>
          </cell>
          <cell r="M17193">
            <v>270</v>
          </cell>
        </row>
        <row r="17194">
          <cell r="E17194">
            <v>227566</v>
          </cell>
          <cell r="J17194">
            <v>430</v>
          </cell>
          <cell r="M17194">
            <v>270</v>
          </cell>
        </row>
        <row r="17195">
          <cell r="E17195">
            <v>227590</v>
          </cell>
          <cell r="J17195">
            <v>72.95</v>
          </cell>
          <cell r="M17195">
            <v>58</v>
          </cell>
        </row>
        <row r="17196">
          <cell r="D17196">
            <v>227590</v>
          </cell>
          <cell r="I17196">
            <v>31.95</v>
          </cell>
          <cell r="L17196">
            <v>25.99</v>
          </cell>
        </row>
        <row r="17197">
          <cell r="E17197">
            <v>227593</v>
          </cell>
          <cell r="J17197">
            <v>82.95</v>
          </cell>
          <cell r="M17197">
            <v>54</v>
          </cell>
        </row>
        <row r="17198">
          <cell r="D17198">
            <v>227593</v>
          </cell>
          <cell r="I17198">
            <v>36.950000000000003</v>
          </cell>
          <cell r="L17198">
            <v>23.99</v>
          </cell>
        </row>
        <row r="17199">
          <cell r="E17199">
            <v>227594</v>
          </cell>
          <cell r="J17199">
            <v>80.95</v>
          </cell>
          <cell r="M17199">
            <v>50.99</v>
          </cell>
        </row>
        <row r="17200">
          <cell r="D17200">
            <v>227594</v>
          </cell>
          <cell r="I17200">
            <v>43.95</v>
          </cell>
          <cell r="L17200">
            <v>32.99</v>
          </cell>
        </row>
        <row r="17201">
          <cell r="E17201">
            <v>227595</v>
          </cell>
          <cell r="J17201">
            <v>61.95</v>
          </cell>
          <cell r="M17201">
            <v>0</v>
          </cell>
        </row>
        <row r="17202">
          <cell r="D17202">
            <v>227595</v>
          </cell>
          <cell r="I17202">
            <v>27.95</v>
          </cell>
          <cell r="L17202">
            <v>0</v>
          </cell>
        </row>
        <row r="17203">
          <cell r="I17203">
            <v>0</v>
          </cell>
          <cell r="J17203">
            <v>0</v>
          </cell>
        </row>
        <row r="17204">
          <cell r="I17204">
            <v>0</v>
          </cell>
          <cell r="J17204">
            <v>0</v>
          </cell>
        </row>
        <row r="17205">
          <cell r="I17205">
            <v>0</v>
          </cell>
          <cell r="J17205">
            <v>0</v>
          </cell>
        </row>
        <row r="17206">
          <cell r="I17206">
            <v>644</v>
          </cell>
          <cell r="J17206">
            <v>644</v>
          </cell>
        </row>
        <row r="17207">
          <cell r="I17207">
            <v>663</v>
          </cell>
          <cell r="J17207">
            <v>663</v>
          </cell>
        </row>
        <row r="17208">
          <cell r="I17208">
            <v>269</v>
          </cell>
          <cell r="J17208">
            <v>269</v>
          </cell>
        </row>
        <row r="17209">
          <cell r="I17209">
            <v>656</v>
          </cell>
          <cell r="J17209">
            <v>656</v>
          </cell>
        </row>
        <row r="17210">
          <cell r="E17210">
            <v>227601</v>
          </cell>
          <cell r="J17210">
            <v>107</v>
          </cell>
          <cell r="M17210">
            <v>86</v>
          </cell>
        </row>
        <row r="17211">
          <cell r="D17211">
            <v>227601</v>
          </cell>
          <cell r="I17211">
            <v>69</v>
          </cell>
          <cell r="L17211">
            <v>55</v>
          </cell>
        </row>
        <row r="17212">
          <cell r="E17212">
            <v>227602</v>
          </cell>
          <cell r="J17212">
            <v>69.95</v>
          </cell>
          <cell r="M17212">
            <v>54</v>
          </cell>
        </row>
        <row r="17213">
          <cell r="D17213">
            <v>227602</v>
          </cell>
          <cell r="I17213">
            <v>34.950000000000003</v>
          </cell>
          <cell r="L17213">
            <v>27</v>
          </cell>
        </row>
        <row r="17214">
          <cell r="E17214">
            <v>227307</v>
          </cell>
          <cell r="J17214">
            <v>143</v>
          </cell>
          <cell r="M17214">
            <v>97</v>
          </cell>
        </row>
        <row r="17215">
          <cell r="D17215">
            <v>227307</v>
          </cell>
          <cell r="I17215">
            <v>50</v>
          </cell>
          <cell r="L17215">
            <v>28.99</v>
          </cell>
        </row>
        <row r="17216">
          <cell r="E17216">
            <v>227354</v>
          </cell>
          <cell r="J17216">
            <v>108</v>
          </cell>
          <cell r="M17216">
            <v>83</v>
          </cell>
        </row>
        <row r="17217">
          <cell r="D17217">
            <v>227354</v>
          </cell>
          <cell r="I17217">
            <v>57.95</v>
          </cell>
          <cell r="L17217">
            <v>24.99</v>
          </cell>
        </row>
        <row r="17218">
          <cell r="E17218">
            <v>227526</v>
          </cell>
          <cell r="J17218">
            <v>136</v>
          </cell>
          <cell r="M17218">
            <v>90</v>
          </cell>
        </row>
        <row r="17219">
          <cell r="D17219">
            <v>227526</v>
          </cell>
          <cell r="I17219">
            <v>56</v>
          </cell>
          <cell r="L17219">
            <v>29.99</v>
          </cell>
        </row>
        <row r="17220">
          <cell r="E17220">
            <v>227348</v>
          </cell>
          <cell r="J17220">
            <v>129</v>
          </cell>
          <cell r="M17220">
            <v>87</v>
          </cell>
        </row>
        <row r="17221">
          <cell r="D17221">
            <v>227348</v>
          </cell>
          <cell r="I17221">
            <v>57</v>
          </cell>
          <cell r="L17221">
            <v>26.99</v>
          </cell>
        </row>
        <row r="17222">
          <cell r="E17222">
            <v>227571</v>
          </cell>
          <cell r="J17222">
            <v>175</v>
          </cell>
          <cell r="M17222">
            <v>113</v>
          </cell>
        </row>
        <row r="17223">
          <cell r="D17223">
            <v>227571</v>
          </cell>
          <cell r="I17223">
            <v>56</v>
          </cell>
          <cell r="L17223">
            <v>35.99</v>
          </cell>
        </row>
        <row r="17224">
          <cell r="E17224">
            <v>227310</v>
          </cell>
          <cell r="J17224">
            <v>133</v>
          </cell>
          <cell r="M17224">
            <v>90</v>
          </cell>
        </row>
        <row r="17225">
          <cell r="D17225">
            <v>227310</v>
          </cell>
          <cell r="I17225">
            <v>42</v>
          </cell>
          <cell r="L17225">
            <v>27.99</v>
          </cell>
        </row>
        <row r="17226">
          <cell r="E17226">
            <v>227349</v>
          </cell>
          <cell r="J17226">
            <v>77.95</v>
          </cell>
          <cell r="M17226">
            <v>65</v>
          </cell>
        </row>
        <row r="17227">
          <cell r="D17227">
            <v>227349</v>
          </cell>
          <cell r="I17227">
            <v>32.950000000000003</v>
          </cell>
          <cell r="L17227">
            <v>19.989999999999998</v>
          </cell>
        </row>
        <row r="17228">
          <cell r="E17228">
            <v>227472</v>
          </cell>
          <cell r="J17228">
            <v>121</v>
          </cell>
          <cell r="M17228">
            <v>73</v>
          </cell>
        </row>
        <row r="17229">
          <cell r="D17229">
            <v>227472</v>
          </cell>
          <cell r="I17229">
            <v>53</v>
          </cell>
          <cell r="L17229">
            <v>24.99</v>
          </cell>
        </row>
        <row r="17230">
          <cell r="E17230">
            <v>227312</v>
          </cell>
          <cell r="J17230">
            <v>176</v>
          </cell>
          <cell r="M17230">
            <v>110</v>
          </cell>
        </row>
        <row r="17231">
          <cell r="E17231">
            <v>227575</v>
          </cell>
          <cell r="J17231">
            <v>760</v>
          </cell>
          <cell r="M17231">
            <v>475</v>
          </cell>
        </row>
        <row r="17232">
          <cell r="E17232">
            <v>227527</v>
          </cell>
          <cell r="J17232">
            <v>125</v>
          </cell>
          <cell r="M17232">
            <v>69</v>
          </cell>
        </row>
        <row r="17233">
          <cell r="D17233">
            <v>227527</v>
          </cell>
          <cell r="I17233">
            <v>50.95</v>
          </cell>
          <cell r="L17233">
            <v>22.99</v>
          </cell>
        </row>
        <row r="17234">
          <cell r="E17234">
            <v>227597</v>
          </cell>
          <cell r="J17234">
            <v>121</v>
          </cell>
          <cell r="M17234">
            <v>78</v>
          </cell>
        </row>
        <row r="17235">
          <cell r="D17235">
            <v>227597</v>
          </cell>
          <cell r="I17235">
            <v>65</v>
          </cell>
          <cell r="L17235">
            <v>25.99</v>
          </cell>
        </row>
        <row r="17236">
          <cell r="E17236">
            <v>227528</v>
          </cell>
          <cell r="J17236">
            <v>137</v>
          </cell>
          <cell r="M17236">
            <v>85</v>
          </cell>
        </row>
        <row r="17237">
          <cell r="D17237">
            <v>227528</v>
          </cell>
          <cell r="I17237">
            <v>63</v>
          </cell>
          <cell r="L17237">
            <v>30.99</v>
          </cell>
        </row>
        <row r="17238">
          <cell r="E17238">
            <v>227259</v>
          </cell>
          <cell r="J17238">
            <v>83</v>
          </cell>
          <cell r="M17238">
            <v>40</v>
          </cell>
        </row>
        <row r="17239">
          <cell r="E17239">
            <v>227473</v>
          </cell>
          <cell r="J17239">
            <v>1030</v>
          </cell>
          <cell r="M17239">
            <v>645</v>
          </cell>
        </row>
        <row r="17240">
          <cell r="E17240">
            <v>227604</v>
          </cell>
          <cell r="J17240">
            <v>129</v>
          </cell>
          <cell r="M17240">
            <v>70</v>
          </cell>
        </row>
        <row r="17241">
          <cell r="D17241">
            <v>227604</v>
          </cell>
          <cell r="I17241">
            <v>37</v>
          </cell>
          <cell r="L17241">
            <v>19.989999999999998</v>
          </cell>
        </row>
        <row r="17242">
          <cell r="E17242">
            <v>227539</v>
          </cell>
          <cell r="J17242">
            <v>140</v>
          </cell>
          <cell r="M17242">
            <v>95</v>
          </cell>
        </row>
        <row r="17243">
          <cell r="D17243">
            <v>227539</v>
          </cell>
          <cell r="I17243">
            <v>50</v>
          </cell>
          <cell r="L17243">
            <v>30.99</v>
          </cell>
        </row>
        <row r="17244">
          <cell r="E17244">
            <v>227546</v>
          </cell>
          <cell r="J17244">
            <v>143</v>
          </cell>
          <cell r="M17244">
            <v>97</v>
          </cell>
        </row>
        <row r="17245">
          <cell r="D17245">
            <v>227546</v>
          </cell>
          <cell r="I17245">
            <v>53</v>
          </cell>
          <cell r="L17245">
            <v>29.99</v>
          </cell>
        </row>
        <row r="17246">
          <cell r="E17246">
            <v>227469</v>
          </cell>
          <cell r="J17246">
            <v>1030</v>
          </cell>
          <cell r="M17246">
            <v>645</v>
          </cell>
        </row>
        <row r="17247">
          <cell r="E17247">
            <v>227540</v>
          </cell>
          <cell r="J17247">
            <v>124</v>
          </cell>
          <cell r="M17247">
            <v>69</v>
          </cell>
        </row>
        <row r="17248">
          <cell r="D17248">
            <v>227540</v>
          </cell>
          <cell r="I17248">
            <v>44</v>
          </cell>
          <cell r="L17248">
            <v>22.99</v>
          </cell>
        </row>
        <row r="17249">
          <cell r="E17249">
            <v>227471</v>
          </cell>
          <cell r="J17249">
            <v>0</v>
          </cell>
          <cell r="M17249">
            <v>60</v>
          </cell>
        </row>
        <row r="17250">
          <cell r="D17250">
            <v>227471</v>
          </cell>
          <cell r="I17250">
            <v>0</v>
          </cell>
          <cell r="L17250">
            <v>18.989999999999998</v>
          </cell>
        </row>
        <row r="17251">
          <cell r="E17251">
            <v>227470</v>
          </cell>
          <cell r="J17251">
            <v>128</v>
          </cell>
          <cell r="M17251">
            <v>73</v>
          </cell>
        </row>
        <row r="17252">
          <cell r="D17252">
            <v>227470</v>
          </cell>
          <cell r="I17252">
            <v>48.95</v>
          </cell>
          <cell r="L17252">
            <v>21.99</v>
          </cell>
        </row>
        <row r="17253">
          <cell r="D17253">
            <v>227615</v>
          </cell>
          <cell r="I17253">
            <v>0</v>
          </cell>
          <cell r="L17253">
            <v>0</v>
          </cell>
        </row>
        <row r="17254">
          <cell r="E17254">
            <v>227617</v>
          </cell>
          <cell r="J17254">
            <v>68.95</v>
          </cell>
          <cell r="M17254">
            <v>55</v>
          </cell>
        </row>
        <row r="17255">
          <cell r="D17255">
            <v>227617</v>
          </cell>
          <cell r="I17255">
            <v>28.95</v>
          </cell>
          <cell r="L17255">
            <v>22.99</v>
          </cell>
        </row>
        <row r="17256">
          <cell r="E17256">
            <v>227618</v>
          </cell>
          <cell r="J17256">
            <v>66.95</v>
          </cell>
          <cell r="M17256">
            <v>54</v>
          </cell>
        </row>
        <row r="17257">
          <cell r="D17257">
            <v>227618</v>
          </cell>
          <cell r="I17257">
            <v>33.950000000000003</v>
          </cell>
          <cell r="L17257">
            <v>26.99</v>
          </cell>
        </row>
        <row r="17258">
          <cell r="E17258">
            <v>227621</v>
          </cell>
          <cell r="J17258">
            <v>96</v>
          </cell>
          <cell r="M17258">
            <v>77</v>
          </cell>
        </row>
        <row r="17259">
          <cell r="D17259">
            <v>227621</v>
          </cell>
          <cell r="I17259">
            <v>68</v>
          </cell>
          <cell r="L17259">
            <v>54</v>
          </cell>
        </row>
        <row r="17260">
          <cell r="E17260">
            <v>227624</v>
          </cell>
          <cell r="J17260">
            <v>68.95</v>
          </cell>
          <cell r="M17260">
            <v>40</v>
          </cell>
        </row>
        <row r="17261">
          <cell r="D17261">
            <v>227624</v>
          </cell>
          <cell r="I17261">
            <v>35.950000000000003</v>
          </cell>
          <cell r="L17261">
            <v>22.99</v>
          </cell>
        </row>
        <row r="17262">
          <cell r="E17262">
            <v>227626</v>
          </cell>
          <cell r="J17262">
            <v>70.95</v>
          </cell>
          <cell r="M17262">
            <v>45.99</v>
          </cell>
        </row>
        <row r="17263">
          <cell r="D17263">
            <v>227626</v>
          </cell>
          <cell r="I17263">
            <v>36.950000000000003</v>
          </cell>
          <cell r="L17263">
            <v>29.99</v>
          </cell>
        </row>
        <row r="17264">
          <cell r="I17264">
            <v>0</v>
          </cell>
          <cell r="J17264">
            <v>0</v>
          </cell>
        </row>
        <row r="17265">
          <cell r="D17265">
            <v>227625</v>
          </cell>
          <cell r="I17265">
            <v>44.95</v>
          </cell>
          <cell r="L17265">
            <v>35.99</v>
          </cell>
        </row>
        <row r="17266">
          <cell r="E17266">
            <v>227627</v>
          </cell>
          <cell r="J17266">
            <v>90.95</v>
          </cell>
          <cell r="M17266">
            <v>73</v>
          </cell>
        </row>
        <row r="17267">
          <cell r="D17267">
            <v>227627</v>
          </cell>
          <cell r="I17267">
            <v>41.95</v>
          </cell>
          <cell r="L17267">
            <v>33.99</v>
          </cell>
        </row>
        <row r="17268">
          <cell r="E17268">
            <v>227628</v>
          </cell>
          <cell r="J17268">
            <v>72.95</v>
          </cell>
          <cell r="M17268">
            <v>58</v>
          </cell>
        </row>
        <row r="17269">
          <cell r="D17269">
            <v>227628</v>
          </cell>
          <cell r="I17269">
            <v>31.95</v>
          </cell>
          <cell r="L17269">
            <v>25.99</v>
          </cell>
        </row>
        <row r="17270">
          <cell r="E17270">
            <v>227622</v>
          </cell>
          <cell r="J17270">
            <v>93</v>
          </cell>
          <cell r="M17270">
            <v>74</v>
          </cell>
        </row>
        <row r="17271">
          <cell r="D17271">
            <v>227622</v>
          </cell>
          <cell r="I17271">
            <v>60</v>
          </cell>
          <cell r="L17271">
            <v>47.99</v>
          </cell>
        </row>
        <row r="17272">
          <cell r="D17272">
            <v>227206</v>
          </cell>
          <cell r="I17272">
            <v>36.950000000000003</v>
          </cell>
          <cell r="L17272">
            <v>26.99</v>
          </cell>
        </row>
        <row r="17273">
          <cell r="D17273">
            <v>227629</v>
          </cell>
          <cell r="I17273">
            <v>40.950000000000003</v>
          </cell>
          <cell r="L17273">
            <v>26.5</v>
          </cell>
        </row>
        <row r="17274">
          <cell r="E17274">
            <v>227522</v>
          </cell>
          <cell r="J17274">
            <v>160</v>
          </cell>
          <cell r="M17274">
            <v>108</v>
          </cell>
        </row>
        <row r="17275">
          <cell r="D17275">
            <v>227522</v>
          </cell>
          <cell r="I17275">
            <v>76</v>
          </cell>
          <cell r="L17275">
            <v>33.99</v>
          </cell>
        </row>
        <row r="17276">
          <cell r="E17276">
            <v>227548</v>
          </cell>
          <cell r="J17276">
            <v>140</v>
          </cell>
          <cell r="M17276">
            <v>95</v>
          </cell>
        </row>
        <row r="17277">
          <cell r="D17277">
            <v>227548</v>
          </cell>
          <cell r="I17277">
            <v>66</v>
          </cell>
          <cell r="L17277">
            <v>30.99</v>
          </cell>
        </row>
        <row r="17278">
          <cell r="E17278">
            <v>227576</v>
          </cell>
          <cell r="J17278">
            <v>135</v>
          </cell>
          <cell r="M17278">
            <v>91</v>
          </cell>
        </row>
        <row r="17279">
          <cell r="D17279">
            <v>227576</v>
          </cell>
          <cell r="I17279">
            <v>77</v>
          </cell>
          <cell r="L17279">
            <v>29.99</v>
          </cell>
        </row>
        <row r="17280">
          <cell r="E17280">
            <v>227549</v>
          </cell>
          <cell r="J17280">
            <v>138</v>
          </cell>
          <cell r="M17280">
            <v>93</v>
          </cell>
        </row>
        <row r="17281">
          <cell r="D17281">
            <v>227549</v>
          </cell>
          <cell r="I17281">
            <v>59</v>
          </cell>
          <cell r="L17281">
            <v>30.99</v>
          </cell>
        </row>
        <row r="17282">
          <cell r="E17282">
            <v>227490</v>
          </cell>
          <cell r="J17282">
            <v>135</v>
          </cell>
          <cell r="M17282">
            <v>91</v>
          </cell>
        </row>
        <row r="17283">
          <cell r="D17283">
            <v>227490</v>
          </cell>
          <cell r="I17283">
            <v>45</v>
          </cell>
          <cell r="L17283">
            <v>29.99</v>
          </cell>
        </row>
        <row r="17284">
          <cell r="E17284">
            <v>227598</v>
          </cell>
          <cell r="J17284">
            <v>143</v>
          </cell>
          <cell r="M17284">
            <v>97</v>
          </cell>
        </row>
        <row r="17285">
          <cell r="D17285">
            <v>227598</v>
          </cell>
          <cell r="I17285">
            <v>50</v>
          </cell>
          <cell r="L17285">
            <v>30.99</v>
          </cell>
        </row>
        <row r="17286">
          <cell r="E17286">
            <v>227474</v>
          </cell>
          <cell r="J17286">
            <v>0</v>
          </cell>
          <cell r="M17286">
            <v>70</v>
          </cell>
        </row>
        <row r="17287">
          <cell r="D17287">
            <v>227474</v>
          </cell>
          <cell r="I17287">
            <v>0</v>
          </cell>
          <cell r="L17287">
            <v>24.99</v>
          </cell>
        </row>
        <row r="17288">
          <cell r="E17288">
            <v>227475</v>
          </cell>
          <cell r="J17288">
            <v>101</v>
          </cell>
          <cell r="M17288">
            <v>42</v>
          </cell>
        </row>
        <row r="17289">
          <cell r="D17289">
            <v>227475</v>
          </cell>
          <cell r="I17289">
            <v>45</v>
          </cell>
          <cell r="L17289">
            <v>19.989999999999998</v>
          </cell>
        </row>
        <row r="17290">
          <cell r="E17290">
            <v>227476</v>
          </cell>
          <cell r="J17290">
            <v>0</v>
          </cell>
          <cell r="M17290">
            <v>0</v>
          </cell>
        </row>
        <row r="17291">
          <cell r="D17291">
            <v>227476</v>
          </cell>
          <cell r="I17291">
            <v>34.950000000000003</v>
          </cell>
          <cell r="L17291">
            <v>20.99</v>
          </cell>
        </row>
        <row r="17292">
          <cell r="E17292">
            <v>227491</v>
          </cell>
          <cell r="J17292">
            <v>53.95</v>
          </cell>
          <cell r="M17292">
            <v>31.99</v>
          </cell>
        </row>
        <row r="17293">
          <cell r="D17293">
            <v>227491</v>
          </cell>
          <cell r="I17293">
            <v>60</v>
          </cell>
          <cell r="L17293">
            <v>19.989999999999998</v>
          </cell>
        </row>
        <row r="17294">
          <cell r="D17294">
            <v>227492</v>
          </cell>
          <cell r="I17294">
            <v>49.95</v>
          </cell>
          <cell r="L17294">
            <v>14.99</v>
          </cell>
        </row>
        <row r="17295">
          <cell r="E17295">
            <v>227493</v>
          </cell>
          <cell r="J17295">
            <v>73</v>
          </cell>
          <cell r="M17295">
            <v>35</v>
          </cell>
        </row>
        <row r="17296">
          <cell r="D17296">
            <v>227493</v>
          </cell>
          <cell r="I17296">
            <v>24.95</v>
          </cell>
          <cell r="L17296">
            <v>19.989999999999998</v>
          </cell>
        </row>
        <row r="17297">
          <cell r="E17297">
            <v>227494</v>
          </cell>
          <cell r="J17297">
            <v>94</v>
          </cell>
          <cell r="M17297">
            <v>30</v>
          </cell>
        </row>
        <row r="17298">
          <cell r="D17298">
            <v>227494</v>
          </cell>
          <cell r="I17298">
            <v>24.95</v>
          </cell>
          <cell r="L17298">
            <v>12.99</v>
          </cell>
        </row>
        <row r="17299">
          <cell r="E17299">
            <v>227495</v>
          </cell>
          <cell r="J17299">
            <v>83</v>
          </cell>
          <cell r="M17299">
            <v>38</v>
          </cell>
        </row>
        <row r="17300">
          <cell r="E17300">
            <v>227496</v>
          </cell>
          <cell r="J17300">
            <v>84.95</v>
          </cell>
          <cell r="M17300">
            <v>35</v>
          </cell>
        </row>
        <row r="17301">
          <cell r="D17301">
            <v>227496</v>
          </cell>
          <cell r="I17301">
            <v>24.95</v>
          </cell>
          <cell r="L17301">
            <v>19.989999999999998</v>
          </cell>
        </row>
        <row r="17302">
          <cell r="D17302">
            <v>227497</v>
          </cell>
          <cell r="I17302">
            <v>31</v>
          </cell>
          <cell r="L17302">
            <v>12.99</v>
          </cell>
        </row>
        <row r="17303">
          <cell r="D17303">
            <v>227498</v>
          </cell>
          <cell r="I17303">
            <v>35</v>
          </cell>
          <cell r="L17303">
            <v>19.989999999999998</v>
          </cell>
        </row>
        <row r="17304">
          <cell r="D17304">
            <v>227499</v>
          </cell>
          <cell r="I17304">
            <v>47</v>
          </cell>
          <cell r="L17304">
            <v>14.99</v>
          </cell>
        </row>
        <row r="17305">
          <cell r="E17305">
            <v>227500</v>
          </cell>
          <cell r="J17305">
            <v>70.95</v>
          </cell>
          <cell r="M17305">
            <v>30</v>
          </cell>
        </row>
        <row r="17306">
          <cell r="D17306">
            <v>227500</v>
          </cell>
          <cell r="I17306">
            <v>39</v>
          </cell>
          <cell r="L17306">
            <v>14.99</v>
          </cell>
        </row>
        <row r="17307">
          <cell r="E17307">
            <v>227501</v>
          </cell>
          <cell r="J17307">
            <v>89</v>
          </cell>
          <cell r="M17307">
            <v>35</v>
          </cell>
        </row>
        <row r="17308">
          <cell r="E17308">
            <v>227572</v>
          </cell>
          <cell r="J17308">
            <v>145</v>
          </cell>
          <cell r="M17308">
            <v>95</v>
          </cell>
        </row>
        <row r="17309">
          <cell r="D17309">
            <v>227572</v>
          </cell>
          <cell r="I17309">
            <v>52</v>
          </cell>
          <cell r="L17309">
            <v>29.99</v>
          </cell>
        </row>
        <row r="17310">
          <cell r="E17310">
            <v>227605</v>
          </cell>
          <cell r="J17310">
            <v>106</v>
          </cell>
          <cell r="M17310">
            <v>66</v>
          </cell>
        </row>
        <row r="17311">
          <cell r="D17311">
            <v>227605</v>
          </cell>
          <cell r="I17311">
            <v>39</v>
          </cell>
          <cell r="L17311">
            <v>20.99</v>
          </cell>
        </row>
        <row r="17312">
          <cell r="E17312">
            <v>227606</v>
          </cell>
          <cell r="J17312">
            <v>175</v>
          </cell>
          <cell r="M17312">
            <v>113</v>
          </cell>
        </row>
        <row r="17313">
          <cell r="D17313">
            <v>227606</v>
          </cell>
          <cell r="I17313">
            <v>61</v>
          </cell>
          <cell r="L17313">
            <v>33.99</v>
          </cell>
        </row>
        <row r="17314">
          <cell r="E17314">
            <v>227542</v>
          </cell>
          <cell r="J17314">
            <v>85</v>
          </cell>
          <cell r="M17314">
            <v>45</v>
          </cell>
        </row>
        <row r="17315">
          <cell r="E17315">
            <v>227543</v>
          </cell>
          <cell r="J17315">
            <v>73.95</v>
          </cell>
          <cell r="M17315">
            <v>30</v>
          </cell>
        </row>
        <row r="17316">
          <cell r="D17316">
            <v>227543</v>
          </cell>
          <cell r="I17316">
            <v>40</v>
          </cell>
          <cell r="L17316">
            <v>19.989999999999998</v>
          </cell>
        </row>
        <row r="17317">
          <cell r="E17317">
            <v>227541</v>
          </cell>
          <cell r="J17317">
            <v>81</v>
          </cell>
          <cell r="M17317">
            <v>35</v>
          </cell>
        </row>
        <row r="17318">
          <cell r="D17318">
            <v>227541</v>
          </cell>
          <cell r="I17318">
            <v>24.95</v>
          </cell>
          <cell r="L17318">
            <v>12.99</v>
          </cell>
        </row>
        <row r="17319">
          <cell r="E17319">
            <v>227544</v>
          </cell>
          <cell r="J17319">
            <v>86</v>
          </cell>
          <cell r="M17319">
            <v>45</v>
          </cell>
        </row>
        <row r="17320">
          <cell r="D17320">
            <v>227544</v>
          </cell>
          <cell r="I17320">
            <v>29.95</v>
          </cell>
          <cell r="L17320">
            <v>19.989999999999998</v>
          </cell>
        </row>
        <row r="17321">
          <cell r="E17321">
            <v>227603</v>
          </cell>
          <cell r="J17321">
            <v>140</v>
          </cell>
          <cell r="M17321">
            <v>82</v>
          </cell>
        </row>
        <row r="17322">
          <cell r="D17322">
            <v>227603</v>
          </cell>
          <cell r="I17322">
            <v>53</v>
          </cell>
          <cell r="L17322">
            <v>24.99</v>
          </cell>
        </row>
        <row r="17323">
          <cell r="E17323">
            <v>227596</v>
          </cell>
          <cell r="J17323">
            <v>133</v>
          </cell>
          <cell r="M17323">
            <v>90</v>
          </cell>
        </row>
        <row r="17324">
          <cell r="D17324">
            <v>227596</v>
          </cell>
          <cell r="I17324">
            <v>45</v>
          </cell>
          <cell r="L17324">
            <v>29.99</v>
          </cell>
        </row>
        <row r="17325">
          <cell r="E17325">
            <v>227607</v>
          </cell>
          <cell r="J17325">
            <v>86</v>
          </cell>
          <cell r="M17325">
            <v>35</v>
          </cell>
        </row>
        <row r="17326">
          <cell r="D17326">
            <v>227607</v>
          </cell>
          <cell r="I17326">
            <v>37.950000000000003</v>
          </cell>
          <cell r="L17326">
            <v>12.99</v>
          </cell>
        </row>
        <row r="17327">
          <cell r="E17327">
            <v>227608</v>
          </cell>
          <cell r="J17327">
            <v>760</v>
          </cell>
          <cell r="M17327">
            <v>475</v>
          </cell>
        </row>
        <row r="17328">
          <cell r="D17328">
            <v>227609</v>
          </cell>
          <cell r="I17328">
            <v>64</v>
          </cell>
          <cell r="L17328">
            <v>19.989999999999998</v>
          </cell>
        </row>
        <row r="17329">
          <cell r="E17329">
            <v>227610</v>
          </cell>
          <cell r="J17329">
            <v>89</v>
          </cell>
          <cell r="M17329">
            <v>47.5</v>
          </cell>
        </row>
        <row r="17330">
          <cell r="D17330">
            <v>227611</v>
          </cell>
          <cell r="I17330">
            <v>49</v>
          </cell>
          <cell r="L17330">
            <v>14.99</v>
          </cell>
        </row>
        <row r="17331">
          <cell r="E17331">
            <v>226033</v>
          </cell>
          <cell r="J17331">
            <v>100</v>
          </cell>
          <cell r="M17331">
            <v>80</v>
          </cell>
        </row>
        <row r="17332">
          <cell r="E17332">
            <v>227631</v>
          </cell>
          <cell r="J17332">
            <v>0</v>
          </cell>
          <cell r="M17332">
            <v>0</v>
          </cell>
        </row>
        <row r="17333">
          <cell r="D17333">
            <v>227631</v>
          </cell>
          <cell r="I17333">
            <v>0</v>
          </cell>
          <cell r="L17333">
            <v>0</v>
          </cell>
        </row>
        <row r="17334">
          <cell r="E17334">
            <v>227632</v>
          </cell>
          <cell r="J17334">
            <v>90.95</v>
          </cell>
          <cell r="M17334">
            <v>67</v>
          </cell>
        </row>
        <row r="17335">
          <cell r="D17335">
            <v>227632</v>
          </cell>
          <cell r="I17335">
            <v>41.95</v>
          </cell>
          <cell r="L17335">
            <v>26.99</v>
          </cell>
        </row>
        <row r="17336">
          <cell r="E17336">
            <v>227586</v>
          </cell>
          <cell r="J17336">
            <v>85.95</v>
          </cell>
          <cell r="M17336">
            <v>69</v>
          </cell>
        </row>
        <row r="17337">
          <cell r="E17337">
            <v>227634</v>
          </cell>
          <cell r="J17337">
            <v>66.95</v>
          </cell>
          <cell r="M17337">
            <v>54</v>
          </cell>
        </row>
        <row r="17338">
          <cell r="D17338">
            <v>227634</v>
          </cell>
          <cell r="I17338">
            <v>27.95</v>
          </cell>
          <cell r="L17338">
            <v>21.99</v>
          </cell>
        </row>
        <row r="17339">
          <cell r="E17339">
            <v>227636</v>
          </cell>
          <cell r="J17339">
            <v>72.95</v>
          </cell>
          <cell r="M17339">
            <v>46.99</v>
          </cell>
        </row>
        <row r="17340">
          <cell r="D17340">
            <v>227636</v>
          </cell>
          <cell r="I17340">
            <v>31.95</v>
          </cell>
          <cell r="L17340">
            <v>25.99</v>
          </cell>
        </row>
        <row r="17341">
          <cell r="E17341">
            <v>227639</v>
          </cell>
          <cell r="J17341">
            <v>72.95</v>
          </cell>
          <cell r="M17341">
            <v>58</v>
          </cell>
        </row>
        <row r="17342">
          <cell r="D17342">
            <v>227639</v>
          </cell>
          <cell r="I17342">
            <v>36.950000000000003</v>
          </cell>
          <cell r="L17342">
            <v>29.99</v>
          </cell>
        </row>
        <row r="17343">
          <cell r="D17343">
            <v>227643</v>
          </cell>
          <cell r="I17343">
            <v>93.95</v>
          </cell>
          <cell r="L17343">
            <v>49.99</v>
          </cell>
        </row>
        <row r="17344">
          <cell r="E17344">
            <v>227642</v>
          </cell>
          <cell r="J17344">
            <v>79.95</v>
          </cell>
          <cell r="M17344">
            <v>61</v>
          </cell>
        </row>
        <row r="17345">
          <cell r="D17345">
            <v>227644</v>
          </cell>
          <cell r="I17345">
            <v>49.95</v>
          </cell>
          <cell r="L17345">
            <v>31.99</v>
          </cell>
        </row>
        <row r="17346">
          <cell r="D17346">
            <v>227637</v>
          </cell>
          <cell r="I17346">
            <v>37.950000000000003</v>
          </cell>
          <cell r="L17346">
            <v>27.99</v>
          </cell>
        </row>
        <row r="17347">
          <cell r="D17347">
            <v>227630</v>
          </cell>
          <cell r="I17347">
            <v>84.95</v>
          </cell>
          <cell r="L17347">
            <v>71.989999999999995</v>
          </cell>
        </row>
        <row r="17348">
          <cell r="D17348">
            <v>227651</v>
          </cell>
          <cell r="I17348">
            <v>0</v>
          </cell>
          <cell r="L17348">
            <v>0</v>
          </cell>
        </row>
        <row r="17349">
          <cell r="I17349">
            <v>19.95</v>
          </cell>
          <cell r="J17349">
            <v>19.95</v>
          </cell>
        </row>
        <row r="17350">
          <cell r="E17350">
            <v>227654</v>
          </cell>
          <cell r="J17350">
            <v>75.95</v>
          </cell>
          <cell r="M17350">
            <v>45</v>
          </cell>
        </row>
        <row r="17351">
          <cell r="D17351">
            <v>227654</v>
          </cell>
          <cell r="I17351">
            <v>38.950000000000003</v>
          </cell>
          <cell r="L17351">
            <v>24.99</v>
          </cell>
        </row>
        <row r="17352">
          <cell r="E17352">
            <v>227516</v>
          </cell>
          <cell r="J17352">
            <v>80.95</v>
          </cell>
          <cell r="M17352">
            <v>60</v>
          </cell>
        </row>
        <row r="17353">
          <cell r="D17353">
            <v>227516</v>
          </cell>
          <cell r="I17353">
            <v>39.950000000000003</v>
          </cell>
          <cell r="L17353">
            <v>31.99</v>
          </cell>
        </row>
        <row r="17354">
          <cell r="E17354">
            <v>227655</v>
          </cell>
          <cell r="J17354">
            <v>113</v>
          </cell>
          <cell r="M17354">
            <v>90</v>
          </cell>
        </row>
        <row r="17355">
          <cell r="D17355">
            <v>227655</v>
          </cell>
          <cell r="I17355">
            <v>66</v>
          </cell>
          <cell r="L17355">
            <v>53</v>
          </cell>
        </row>
        <row r="17356">
          <cell r="D17356">
            <v>227656</v>
          </cell>
          <cell r="I17356">
            <v>25.95</v>
          </cell>
          <cell r="L17356">
            <v>19.989999999999998</v>
          </cell>
        </row>
        <row r="17357">
          <cell r="D17357">
            <v>227658</v>
          </cell>
          <cell r="I17357">
            <v>92</v>
          </cell>
          <cell r="L17357">
            <v>68</v>
          </cell>
        </row>
        <row r="17358">
          <cell r="E17358">
            <v>227660</v>
          </cell>
          <cell r="J17358">
            <v>128</v>
          </cell>
          <cell r="M17358">
            <v>102</v>
          </cell>
        </row>
        <row r="17359">
          <cell r="E17359">
            <v>227645</v>
          </cell>
          <cell r="J17359">
            <v>133</v>
          </cell>
          <cell r="M17359">
            <v>106</v>
          </cell>
        </row>
        <row r="17360">
          <cell r="D17360">
            <v>227653</v>
          </cell>
          <cell r="I17360">
            <v>73.95</v>
          </cell>
          <cell r="L17360">
            <v>32.99</v>
          </cell>
        </row>
        <row r="17361">
          <cell r="I17361">
            <v>0</v>
          </cell>
          <cell r="J17361">
            <v>0</v>
          </cell>
        </row>
        <row r="17362">
          <cell r="D17362">
            <v>227661</v>
          </cell>
          <cell r="I17362">
            <v>73.95</v>
          </cell>
          <cell r="L17362">
            <v>39.99</v>
          </cell>
        </row>
        <row r="17363">
          <cell r="I17363">
            <v>0</v>
          </cell>
          <cell r="J17363">
            <v>0</v>
          </cell>
        </row>
        <row r="17364">
          <cell r="D17364">
            <v>227657</v>
          </cell>
          <cell r="I17364">
            <v>100</v>
          </cell>
          <cell r="L17364">
            <v>80</v>
          </cell>
        </row>
        <row r="17365">
          <cell r="E17365">
            <v>226844</v>
          </cell>
          <cell r="J17365">
            <v>95.95</v>
          </cell>
          <cell r="M17365">
            <v>62</v>
          </cell>
        </row>
        <row r="17366">
          <cell r="D17366">
            <v>226844</v>
          </cell>
          <cell r="I17366">
            <v>91</v>
          </cell>
          <cell r="L17366">
            <v>73</v>
          </cell>
        </row>
        <row r="17367">
          <cell r="E17367">
            <v>226381</v>
          </cell>
          <cell r="J17367">
            <v>118</v>
          </cell>
          <cell r="M17367">
            <v>94</v>
          </cell>
        </row>
        <row r="17368">
          <cell r="I17368">
            <v>335</v>
          </cell>
          <cell r="J17368">
            <v>335</v>
          </cell>
        </row>
        <row r="17369">
          <cell r="I17369">
            <v>335</v>
          </cell>
          <cell r="J17369">
            <v>335</v>
          </cell>
        </row>
        <row r="17370">
          <cell r="E17370">
            <v>227673</v>
          </cell>
          <cell r="J17370">
            <v>76.95</v>
          </cell>
          <cell r="M17370">
            <v>47.99</v>
          </cell>
        </row>
        <row r="17371">
          <cell r="D17371">
            <v>227673</v>
          </cell>
          <cell r="I17371">
            <v>39.950000000000003</v>
          </cell>
          <cell r="L17371">
            <v>31.99</v>
          </cell>
        </row>
        <row r="17372">
          <cell r="E17372">
            <v>227675</v>
          </cell>
          <cell r="J17372">
            <v>82.95</v>
          </cell>
          <cell r="M17372">
            <v>66</v>
          </cell>
        </row>
        <row r="17373">
          <cell r="D17373">
            <v>227675</v>
          </cell>
          <cell r="I17373">
            <v>37.950000000000003</v>
          </cell>
          <cell r="L17373">
            <v>29.99</v>
          </cell>
        </row>
        <row r="17374">
          <cell r="E17374">
            <v>227676</v>
          </cell>
          <cell r="J17374">
            <v>72.95</v>
          </cell>
          <cell r="M17374">
            <v>58</v>
          </cell>
        </row>
        <row r="17375">
          <cell r="D17375">
            <v>227676</v>
          </cell>
          <cell r="I17375">
            <v>36.950000000000003</v>
          </cell>
          <cell r="L17375">
            <v>29.99</v>
          </cell>
        </row>
        <row r="17376">
          <cell r="E17376">
            <v>227677</v>
          </cell>
          <cell r="J17376">
            <v>72.95</v>
          </cell>
          <cell r="M17376">
            <v>46.99</v>
          </cell>
        </row>
        <row r="17377">
          <cell r="D17377">
            <v>227677</v>
          </cell>
          <cell r="I17377">
            <v>32.950000000000003</v>
          </cell>
          <cell r="L17377">
            <v>25.99</v>
          </cell>
        </row>
        <row r="17378">
          <cell r="I17378">
            <v>970</v>
          </cell>
          <cell r="J17378">
            <v>970</v>
          </cell>
        </row>
        <row r="17379">
          <cell r="I17379">
            <v>425</v>
          </cell>
          <cell r="J17379">
            <v>425</v>
          </cell>
        </row>
        <row r="17380">
          <cell r="E17380">
            <v>227679</v>
          </cell>
          <cell r="J17380">
            <v>0</v>
          </cell>
          <cell r="M17380">
            <v>0</v>
          </cell>
        </row>
        <row r="17381">
          <cell r="D17381">
            <v>227679</v>
          </cell>
          <cell r="I17381">
            <v>0</v>
          </cell>
          <cell r="L17381">
            <v>0</v>
          </cell>
        </row>
        <row r="17382">
          <cell r="E17382">
            <v>227683</v>
          </cell>
          <cell r="J17382">
            <v>139</v>
          </cell>
          <cell r="M17382">
            <v>111</v>
          </cell>
        </row>
        <row r="17383">
          <cell r="D17383">
            <v>227683</v>
          </cell>
          <cell r="I17383">
            <v>62</v>
          </cell>
          <cell r="L17383">
            <v>39.99</v>
          </cell>
        </row>
        <row r="17384">
          <cell r="I17384">
            <v>463</v>
          </cell>
          <cell r="J17384">
            <v>463</v>
          </cell>
        </row>
        <row r="17385">
          <cell r="E17385">
            <v>227686</v>
          </cell>
          <cell r="J17385">
            <v>58.95</v>
          </cell>
          <cell r="M17385">
            <v>35</v>
          </cell>
        </row>
        <row r="17386">
          <cell r="D17386">
            <v>227686</v>
          </cell>
          <cell r="I17386">
            <v>26.95</v>
          </cell>
          <cell r="L17386">
            <v>14.99</v>
          </cell>
        </row>
        <row r="17387">
          <cell r="E17387">
            <v>227687</v>
          </cell>
          <cell r="J17387">
            <v>129</v>
          </cell>
          <cell r="M17387">
            <v>103</v>
          </cell>
        </row>
        <row r="17388">
          <cell r="E17388">
            <v>227688</v>
          </cell>
          <cell r="J17388">
            <v>185</v>
          </cell>
          <cell r="M17388">
            <v>120</v>
          </cell>
        </row>
        <row r="17389">
          <cell r="E17389">
            <v>227690</v>
          </cell>
          <cell r="J17389">
            <v>82.95</v>
          </cell>
          <cell r="M17389">
            <v>66</v>
          </cell>
        </row>
        <row r="17390">
          <cell r="D17390">
            <v>227690</v>
          </cell>
          <cell r="I17390">
            <v>36.950000000000003</v>
          </cell>
          <cell r="L17390">
            <v>29.99</v>
          </cell>
        </row>
        <row r="17391">
          <cell r="E17391">
            <v>227691</v>
          </cell>
          <cell r="J17391">
            <v>185</v>
          </cell>
          <cell r="M17391">
            <v>120</v>
          </cell>
        </row>
        <row r="17392">
          <cell r="E17392">
            <v>227693</v>
          </cell>
          <cell r="J17392">
            <v>99</v>
          </cell>
          <cell r="M17392">
            <v>79</v>
          </cell>
        </row>
        <row r="17393">
          <cell r="D17393">
            <v>227693</v>
          </cell>
          <cell r="I17393">
            <v>71</v>
          </cell>
          <cell r="L17393">
            <v>57</v>
          </cell>
        </row>
        <row r="17394">
          <cell r="E17394">
            <v>227692</v>
          </cell>
          <cell r="J17394">
            <v>185</v>
          </cell>
          <cell r="M17394">
            <v>120</v>
          </cell>
        </row>
        <row r="17395">
          <cell r="E17395">
            <v>227694</v>
          </cell>
          <cell r="J17395">
            <v>0</v>
          </cell>
          <cell r="M17395">
            <v>0</v>
          </cell>
        </row>
        <row r="17396">
          <cell r="E17396">
            <v>227696</v>
          </cell>
          <cell r="J17396">
            <v>1015</v>
          </cell>
          <cell r="M17396">
            <v>635</v>
          </cell>
        </row>
        <row r="17397">
          <cell r="E17397">
            <v>227695</v>
          </cell>
          <cell r="J17397">
            <v>450</v>
          </cell>
          <cell r="M17397">
            <v>280</v>
          </cell>
        </row>
        <row r="17398">
          <cell r="E17398">
            <v>227700</v>
          </cell>
          <cell r="J17398">
            <v>133</v>
          </cell>
          <cell r="M17398">
            <v>90</v>
          </cell>
        </row>
        <row r="17399">
          <cell r="D17399">
            <v>227700</v>
          </cell>
          <cell r="I17399">
            <v>42</v>
          </cell>
          <cell r="L17399">
            <v>27.99</v>
          </cell>
        </row>
        <row r="17400">
          <cell r="E17400">
            <v>227665</v>
          </cell>
          <cell r="J17400">
            <v>129</v>
          </cell>
          <cell r="M17400">
            <v>87</v>
          </cell>
        </row>
        <row r="17401">
          <cell r="D17401">
            <v>227665</v>
          </cell>
          <cell r="I17401">
            <v>57</v>
          </cell>
          <cell r="L17401">
            <v>27.99</v>
          </cell>
        </row>
        <row r="17402">
          <cell r="E17402">
            <v>227666</v>
          </cell>
          <cell r="J17402">
            <v>133</v>
          </cell>
          <cell r="M17402">
            <v>90</v>
          </cell>
        </row>
        <row r="17403">
          <cell r="D17403">
            <v>227666</v>
          </cell>
          <cell r="I17403">
            <v>48</v>
          </cell>
          <cell r="L17403">
            <v>27.99</v>
          </cell>
        </row>
        <row r="17404">
          <cell r="E17404">
            <v>227697</v>
          </cell>
          <cell r="J17404">
            <v>133</v>
          </cell>
          <cell r="M17404">
            <v>90</v>
          </cell>
        </row>
        <row r="17405">
          <cell r="D17405">
            <v>227697</v>
          </cell>
          <cell r="I17405">
            <v>42</v>
          </cell>
          <cell r="L17405">
            <v>27.99</v>
          </cell>
        </row>
        <row r="17406">
          <cell r="E17406">
            <v>227647</v>
          </cell>
          <cell r="J17406">
            <v>150</v>
          </cell>
          <cell r="M17406">
            <v>102</v>
          </cell>
        </row>
        <row r="17407">
          <cell r="D17407">
            <v>227647</v>
          </cell>
          <cell r="I17407">
            <v>41</v>
          </cell>
          <cell r="L17407">
            <v>25.99</v>
          </cell>
        </row>
        <row r="17408">
          <cell r="E17408">
            <v>227698</v>
          </cell>
          <cell r="J17408">
            <v>72.95</v>
          </cell>
          <cell r="M17408">
            <v>65</v>
          </cell>
        </row>
        <row r="17409">
          <cell r="D17409">
            <v>227698</v>
          </cell>
          <cell r="I17409">
            <v>30.95</v>
          </cell>
          <cell r="L17409">
            <v>21.99</v>
          </cell>
        </row>
        <row r="17410">
          <cell r="E17410">
            <v>227699</v>
          </cell>
          <cell r="J17410">
            <v>93</v>
          </cell>
          <cell r="M17410">
            <v>67</v>
          </cell>
        </row>
        <row r="17411">
          <cell r="D17411">
            <v>227699</v>
          </cell>
          <cell r="I17411">
            <v>39</v>
          </cell>
          <cell r="L17411">
            <v>20.99</v>
          </cell>
        </row>
        <row r="17412">
          <cell r="D17412">
            <v>6174</v>
          </cell>
          <cell r="I17412">
            <v>131</v>
          </cell>
          <cell r="L17412">
            <v>97</v>
          </cell>
        </row>
        <row r="17413">
          <cell r="E17413">
            <v>227704</v>
          </cell>
          <cell r="J17413">
            <v>104</v>
          </cell>
          <cell r="M17413">
            <v>83</v>
          </cell>
        </row>
        <row r="17414">
          <cell r="D17414">
            <v>227704</v>
          </cell>
          <cell r="I17414">
            <v>70</v>
          </cell>
          <cell r="L17414">
            <v>56</v>
          </cell>
        </row>
        <row r="17415">
          <cell r="E17415">
            <v>227706</v>
          </cell>
          <cell r="J17415">
            <v>480</v>
          </cell>
          <cell r="M17415">
            <v>300</v>
          </cell>
        </row>
        <row r="17416">
          <cell r="D17416">
            <v>220852</v>
          </cell>
          <cell r="I17416">
            <v>108</v>
          </cell>
          <cell r="L17416">
            <v>68</v>
          </cell>
        </row>
        <row r="17417">
          <cell r="D17417">
            <v>227701</v>
          </cell>
          <cell r="I17417">
            <v>92</v>
          </cell>
          <cell r="L17417">
            <v>74</v>
          </cell>
        </row>
        <row r="17418">
          <cell r="E17418">
            <v>227707</v>
          </cell>
          <cell r="J17418">
            <v>0</v>
          </cell>
          <cell r="M17418">
            <v>0</v>
          </cell>
        </row>
        <row r="17419">
          <cell r="D17419">
            <v>227707</v>
          </cell>
          <cell r="I17419">
            <v>0</v>
          </cell>
          <cell r="L17419">
            <v>0</v>
          </cell>
        </row>
        <row r="17420">
          <cell r="E17420">
            <v>227103</v>
          </cell>
          <cell r="J17420">
            <v>58.95</v>
          </cell>
          <cell r="M17420">
            <v>45</v>
          </cell>
        </row>
        <row r="17421">
          <cell r="D17421">
            <v>227712</v>
          </cell>
          <cell r="I17421">
            <v>72</v>
          </cell>
          <cell r="L17421">
            <v>58</v>
          </cell>
        </row>
        <row r="17422">
          <cell r="E17422">
            <v>227712</v>
          </cell>
          <cell r="J17422">
            <v>85</v>
          </cell>
          <cell r="M17422">
            <v>68</v>
          </cell>
        </row>
        <row r="17423">
          <cell r="E17423">
            <v>227714</v>
          </cell>
          <cell r="J17423">
            <v>450</v>
          </cell>
          <cell r="M17423">
            <v>280</v>
          </cell>
        </row>
        <row r="17424">
          <cell r="I17424">
            <v>43.95</v>
          </cell>
          <cell r="J17424">
            <v>43.95</v>
          </cell>
        </row>
        <row r="17425">
          <cell r="E17425">
            <v>227716</v>
          </cell>
          <cell r="J17425">
            <v>72.95</v>
          </cell>
          <cell r="M17425">
            <v>58</v>
          </cell>
        </row>
        <row r="17426">
          <cell r="D17426">
            <v>227716</v>
          </cell>
          <cell r="I17426">
            <v>36.950000000000003</v>
          </cell>
          <cell r="L17426">
            <v>29.99</v>
          </cell>
        </row>
        <row r="17427">
          <cell r="E17427">
            <v>227718</v>
          </cell>
          <cell r="J17427">
            <v>0</v>
          </cell>
          <cell r="M17427">
            <v>0</v>
          </cell>
        </row>
        <row r="17428">
          <cell r="D17428">
            <v>227718</v>
          </cell>
          <cell r="I17428">
            <v>0</v>
          </cell>
          <cell r="L17428">
            <v>0</v>
          </cell>
        </row>
        <row r="17429">
          <cell r="I17429">
            <v>349.95</v>
          </cell>
          <cell r="J17429">
            <v>349.95</v>
          </cell>
        </row>
        <row r="17430">
          <cell r="E17430">
            <v>226931</v>
          </cell>
          <cell r="J17430">
            <v>65.95</v>
          </cell>
          <cell r="M17430">
            <v>36</v>
          </cell>
        </row>
        <row r="17431">
          <cell r="D17431">
            <v>226931</v>
          </cell>
          <cell r="I17431">
            <v>29.95</v>
          </cell>
          <cell r="L17431">
            <v>15.99</v>
          </cell>
        </row>
        <row r="17432">
          <cell r="E17432">
            <v>227689</v>
          </cell>
          <cell r="J17432">
            <v>56.95</v>
          </cell>
          <cell r="M17432">
            <v>41.99</v>
          </cell>
        </row>
        <row r="17433">
          <cell r="D17433">
            <v>227689</v>
          </cell>
          <cell r="I17433">
            <v>27.95</v>
          </cell>
          <cell r="L17433">
            <v>21.99</v>
          </cell>
        </row>
        <row r="17434">
          <cell r="E17434">
            <v>227731</v>
          </cell>
          <cell r="J17434">
            <v>85.95</v>
          </cell>
          <cell r="M17434">
            <v>69</v>
          </cell>
        </row>
        <row r="17435">
          <cell r="D17435">
            <v>227731</v>
          </cell>
          <cell r="I17435">
            <v>38.950000000000003</v>
          </cell>
          <cell r="L17435">
            <v>30.99</v>
          </cell>
        </row>
        <row r="17436">
          <cell r="E17436">
            <v>227733</v>
          </cell>
          <cell r="J17436">
            <v>72.95</v>
          </cell>
          <cell r="M17436">
            <v>58</v>
          </cell>
        </row>
        <row r="17437">
          <cell r="D17437">
            <v>227733</v>
          </cell>
          <cell r="I17437">
            <v>31.95</v>
          </cell>
          <cell r="L17437">
            <v>25.99</v>
          </cell>
        </row>
        <row r="17438">
          <cell r="I17438">
            <v>299.95</v>
          </cell>
          <cell r="J17438">
            <v>299.95</v>
          </cell>
        </row>
        <row r="17439">
          <cell r="I17439">
            <v>0</v>
          </cell>
          <cell r="J17439">
            <v>0</v>
          </cell>
        </row>
        <row r="17440">
          <cell r="D17440">
            <v>227726</v>
          </cell>
          <cell r="I17440">
            <v>25.95</v>
          </cell>
          <cell r="L17440">
            <v>20.99</v>
          </cell>
        </row>
        <row r="17441">
          <cell r="D17441">
            <v>227723</v>
          </cell>
          <cell r="I17441">
            <v>25.95</v>
          </cell>
          <cell r="L17441">
            <v>20.99</v>
          </cell>
        </row>
        <row r="17442">
          <cell r="D17442">
            <v>227724</v>
          </cell>
          <cell r="I17442">
            <v>22.95</v>
          </cell>
          <cell r="L17442">
            <v>17.989999999999998</v>
          </cell>
        </row>
        <row r="17443">
          <cell r="D17443">
            <v>227727</v>
          </cell>
          <cell r="I17443">
            <v>32.950000000000003</v>
          </cell>
          <cell r="L17443">
            <v>25.99</v>
          </cell>
        </row>
        <row r="17444">
          <cell r="D17444">
            <v>227725</v>
          </cell>
          <cell r="I17444">
            <v>27.95</v>
          </cell>
          <cell r="L17444">
            <v>21.99</v>
          </cell>
        </row>
        <row r="17445">
          <cell r="D17445">
            <v>227728</v>
          </cell>
          <cell r="I17445">
            <v>31.95</v>
          </cell>
          <cell r="L17445">
            <v>25.99</v>
          </cell>
        </row>
        <row r="17446">
          <cell r="E17446">
            <v>227730</v>
          </cell>
          <cell r="J17446">
            <v>47</v>
          </cell>
          <cell r="M17446">
            <v>72</v>
          </cell>
        </row>
        <row r="17447">
          <cell r="D17447">
            <v>227730</v>
          </cell>
          <cell r="I17447">
            <v>35</v>
          </cell>
          <cell r="L17447">
            <v>22.99</v>
          </cell>
        </row>
        <row r="17448">
          <cell r="E17448">
            <v>227741</v>
          </cell>
          <cell r="J17448">
            <v>47</v>
          </cell>
          <cell r="M17448">
            <v>72</v>
          </cell>
        </row>
        <row r="17449">
          <cell r="D17449">
            <v>227741</v>
          </cell>
          <cell r="I17449">
            <v>35</v>
          </cell>
          <cell r="L17449">
            <v>22.99</v>
          </cell>
        </row>
        <row r="17450">
          <cell r="D17450">
            <v>227742</v>
          </cell>
          <cell r="I17450">
            <v>76</v>
          </cell>
          <cell r="L17450">
            <v>61</v>
          </cell>
        </row>
        <row r="17451">
          <cell r="E17451">
            <v>227743</v>
          </cell>
          <cell r="J17451">
            <v>0</v>
          </cell>
          <cell r="M17451">
            <v>0</v>
          </cell>
        </row>
        <row r="17452">
          <cell r="D17452">
            <v>227743</v>
          </cell>
          <cell r="I17452">
            <v>0</v>
          </cell>
          <cell r="L17452">
            <v>0</v>
          </cell>
        </row>
        <row r="17453">
          <cell r="E17453">
            <v>227744</v>
          </cell>
          <cell r="J17453">
            <v>46</v>
          </cell>
          <cell r="M17453">
            <v>0</v>
          </cell>
        </row>
        <row r="17454">
          <cell r="D17454">
            <v>227744</v>
          </cell>
          <cell r="I17454">
            <v>21.95</v>
          </cell>
          <cell r="L17454">
            <v>0</v>
          </cell>
        </row>
        <row r="17455">
          <cell r="E17455">
            <v>227746</v>
          </cell>
          <cell r="J17455">
            <v>0</v>
          </cell>
          <cell r="M17455">
            <v>0</v>
          </cell>
        </row>
        <row r="17456">
          <cell r="D17456">
            <v>227746</v>
          </cell>
          <cell r="I17456">
            <v>106</v>
          </cell>
          <cell r="L17456">
            <v>85</v>
          </cell>
        </row>
        <row r="17457">
          <cell r="I17457">
            <v>0</v>
          </cell>
          <cell r="J17457">
            <v>0</v>
          </cell>
        </row>
        <row r="17458">
          <cell r="I17458">
            <v>0</v>
          </cell>
          <cell r="J17458">
            <v>0</v>
          </cell>
        </row>
        <row r="17459">
          <cell r="E17459">
            <v>227852</v>
          </cell>
          <cell r="J17459">
            <v>90.95</v>
          </cell>
          <cell r="M17459">
            <v>73</v>
          </cell>
        </row>
        <row r="17460">
          <cell r="D17460">
            <v>227852</v>
          </cell>
          <cell r="I17460">
            <v>44.95</v>
          </cell>
          <cell r="L17460">
            <v>35.99</v>
          </cell>
        </row>
        <row r="17461">
          <cell r="E17461">
            <v>227853</v>
          </cell>
          <cell r="J17461">
            <v>76.95</v>
          </cell>
          <cell r="M17461">
            <v>0</v>
          </cell>
        </row>
        <row r="17462">
          <cell r="D17462">
            <v>227853</v>
          </cell>
          <cell r="I17462">
            <v>36.950000000000003</v>
          </cell>
          <cell r="L17462">
            <v>0</v>
          </cell>
        </row>
        <row r="17463">
          <cell r="E17463">
            <v>227855</v>
          </cell>
          <cell r="J17463">
            <v>80.95</v>
          </cell>
          <cell r="M17463">
            <v>65</v>
          </cell>
        </row>
        <row r="17464">
          <cell r="D17464">
            <v>227855</v>
          </cell>
          <cell r="I17464">
            <v>36.950000000000003</v>
          </cell>
          <cell r="L17464">
            <v>29.99</v>
          </cell>
        </row>
        <row r="17465">
          <cell r="E17465">
            <v>227856</v>
          </cell>
          <cell r="J17465">
            <v>66.95</v>
          </cell>
          <cell r="M17465">
            <v>42.99</v>
          </cell>
        </row>
        <row r="17466">
          <cell r="D17466">
            <v>227856</v>
          </cell>
          <cell r="I17466">
            <v>27.95</v>
          </cell>
          <cell r="L17466">
            <v>21.99</v>
          </cell>
        </row>
        <row r="17467">
          <cell r="E17467">
            <v>227858</v>
          </cell>
          <cell r="J17467">
            <v>82.95</v>
          </cell>
          <cell r="M17467">
            <v>61</v>
          </cell>
        </row>
        <row r="17468">
          <cell r="D17468">
            <v>227858</v>
          </cell>
          <cell r="I17468">
            <v>36.950000000000003</v>
          </cell>
          <cell r="L17468">
            <v>26.99</v>
          </cell>
        </row>
        <row r="17469">
          <cell r="D17469">
            <v>227859</v>
          </cell>
          <cell r="I17469">
            <v>75</v>
          </cell>
          <cell r="L17469">
            <v>47.99</v>
          </cell>
        </row>
        <row r="17470">
          <cell r="E17470">
            <v>227860</v>
          </cell>
          <cell r="J17470">
            <v>82.95</v>
          </cell>
          <cell r="M17470">
            <v>66</v>
          </cell>
        </row>
        <row r="17471">
          <cell r="D17471">
            <v>227860</v>
          </cell>
          <cell r="I17471">
            <v>37.950000000000003</v>
          </cell>
          <cell r="L17471">
            <v>29.99</v>
          </cell>
        </row>
        <row r="17472">
          <cell r="E17472">
            <v>227861</v>
          </cell>
          <cell r="J17472">
            <v>50.95</v>
          </cell>
          <cell r="M17472">
            <v>40.99</v>
          </cell>
        </row>
        <row r="17473">
          <cell r="D17473">
            <v>227861</v>
          </cell>
          <cell r="I17473">
            <v>24.95</v>
          </cell>
          <cell r="L17473">
            <v>19.989999999999998</v>
          </cell>
        </row>
        <row r="17474">
          <cell r="E17474">
            <v>227851</v>
          </cell>
          <cell r="J17474">
            <v>0</v>
          </cell>
          <cell r="M17474">
            <v>0</v>
          </cell>
        </row>
        <row r="17475">
          <cell r="D17475">
            <v>227851</v>
          </cell>
          <cell r="I17475">
            <v>0</v>
          </cell>
          <cell r="L17475">
            <v>0</v>
          </cell>
        </row>
        <row r="17476">
          <cell r="E17476">
            <v>227850</v>
          </cell>
          <cell r="J17476">
            <v>78.95</v>
          </cell>
          <cell r="M17476">
            <v>63</v>
          </cell>
        </row>
        <row r="17477">
          <cell r="D17477">
            <v>227850</v>
          </cell>
          <cell r="I17477">
            <v>34.950000000000003</v>
          </cell>
          <cell r="L17477">
            <v>27.99</v>
          </cell>
        </row>
        <row r="17478">
          <cell r="I17478">
            <v>327</v>
          </cell>
          <cell r="J17478">
            <v>327</v>
          </cell>
        </row>
        <row r="17479">
          <cell r="E17479">
            <v>227862</v>
          </cell>
          <cell r="J17479">
            <v>66.95</v>
          </cell>
          <cell r="M17479">
            <v>54</v>
          </cell>
        </row>
        <row r="17480">
          <cell r="D17480">
            <v>227862</v>
          </cell>
          <cell r="I17480">
            <v>29.95</v>
          </cell>
          <cell r="L17480">
            <v>23.99</v>
          </cell>
        </row>
        <row r="17481">
          <cell r="E17481">
            <v>227864</v>
          </cell>
          <cell r="J17481">
            <v>62.95</v>
          </cell>
          <cell r="M17481">
            <v>49.99</v>
          </cell>
        </row>
        <row r="17482">
          <cell r="D17482">
            <v>227864</v>
          </cell>
          <cell r="I17482">
            <v>31.95</v>
          </cell>
          <cell r="L17482">
            <v>25.99</v>
          </cell>
        </row>
        <row r="17483">
          <cell r="D17483">
            <v>227702</v>
          </cell>
          <cell r="I17483">
            <v>59.95</v>
          </cell>
          <cell r="L17483">
            <v>43.99</v>
          </cell>
        </row>
        <row r="17484">
          <cell r="D17484">
            <v>227745</v>
          </cell>
          <cell r="I17484">
            <v>119</v>
          </cell>
          <cell r="L17484">
            <v>95</v>
          </cell>
        </row>
        <row r="17485">
          <cell r="E17485">
            <v>227867</v>
          </cell>
          <cell r="J17485">
            <v>420</v>
          </cell>
          <cell r="M17485">
            <v>265</v>
          </cell>
        </row>
        <row r="17486">
          <cell r="D17486">
            <v>227674</v>
          </cell>
          <cell r="I17486">
            <v>70</v>
          </cell>
          <cell r="L17486">
            <v>44.99</v>
          </cell>
        </row>
        <row r="17487">
          <cell r="I17487">
            <v>0</v>
          </cell>
          <cell r="J17487">
            <v>0</v>
          </cell>
        </row>
        <row r="17488">
          <cell r="D17488">
            <v>227932</v>
          </cell>
          <cell r="I17488">
            <v>120</v>
          </cell>
          <cell r="L17488">
            <v>96</v>
          </cell>
        </row>
        <row r="17489">
          <cell r="E17489">
            <v>227933</v>
          </cell>
          <cell r="J17489">
            <v>185</v>
          </cell>
          <cell r="M17489">
            <v>120</v>
          </cell>
        </row>
        <row r="17490">
          <cell r="D17490">
            <v>227934</v>
          </cell>
          <cell r="I17490">
            <v>66</v>
          </cell>
          <cell r="L17490">
            <v>42.99</v>
          </cell>
        </row>
        <row r="17491">
          <cell r="D17491">
            <v>227935</v>
          </cell>
          <cell r="I17491">
            <v>81</v>
          </cell>
          <cell r="L17491">
            <v>65</v>
          </cell>
        </row>
        <row r="17492">
          <cell r="E17492">
            <v>227648</v>
          </cell>
          <cell r="J17492">
            <v>163</v>
          </cell>
          <cell r="M17492">
            <v>110</v>
          </cell>
        </row>
        <row r="17493">
          <cell r="D17493">
            <v>227648</v>
          </cell>
          <cell r="I17493">
            <v>58</v>
          </cell>
          <cell r="L17493">
            <v>36.99</v>
          </cell>
        </row>
        <row r="17494">
          <cell r="I17494">
            <v>0</v>
          </cell>
          <cell r="J17494">
            <v>0</v>
          </cell>
        </row>
        <row r="17495">
          <cell r="I17495">
            <v>19.95</v>
          </cell>
          <cell r="J17495">
            <v>19.95</v>
          </cell>
        </row>
        <row r="17496">
          <cell r="E17496">
            <v>227955</v>
          </cell>
          <cell r="J17496">
            <v>79.95</v>
          </cell>
          <cell r="M17496">
            <v>62</v>
          </cell>
        </row>
        <row r="17497">
          <cell r="D17497">
            <v>227955</v>
          </cell>
          <cell r="I17497">
            <v>39.950000000000003</v>
          </cell>
          <cell r="L17497">
            <v>31</v>
          </cell>
        </row>
        <row r="17498">
          <cell r="E17498">
            <v>227959</v>
          </cell>
          <cell r="J17498">
            <v>106</v>
          </cell>
          <cell r="M17498">
            <v>66</v>
          </cell>
        </row>
        <row r="17499">
          <cell r="D17499">
            <v>227959</v>
          </cell>
          <cell r="I17499">
            <v>52.95</v>
          </cell>
          <cell r="L17499">
            <v>29.99</v>
          </cell>
        </row>
        <row r="17500">
          <cell r="E17500">
            <v>227961</v>
          </cell>
          <cell r="J17500">
            <v>82.95</v>
          </cell>
          <cell r="M17500">
            <v>61</v>
          </cell>
        </row>
        <row r="17501">
          <cell r="D17501">
            <v>227961</v>
          </cell>
          <cell r="I17501">
            <v>36.950000000000003</v>
          </cell>
          <cell r="L17501">
            <v>29.99</v>
          </cell>
        </row>
        <row r="17502">
          <cell r="E17502">
            <v>227960</v>
          </cell>
          <cell r="J17502">
            <v>72.95</v>
          </cell>
          <cell r="M17502">
            <v>0</v>
          </cell>
        </row>
        <row r="17503">
          <cell r="D17503">
            <v>227960</v>
          </cell>
          <cell r="I17503">
            <v>35.950000000000003</v>
          </cell>
          <cell r="L17503">
            <v>0</v>
          </cell>
        </row>
        <row r="17504">
          <cell r="E17504">
            <v>227964</v>
          </cell>
          <cell r="J17504">
            <v>62.95</v>
          </cell>
          <cell r="M17504">
            <v>49.99</v>
          </cell>
        </row>
        <row r="17505">
          <cell r="D17505">
            <v>227964</v>
          </cell>
          <cell r="I17505">
            <v>25.95</v>
          </cell>
          <cell r="L17505">
            <v>20.99</v>
          </cell>
        </row>
        <row r="17506">
          <cell r="E17506">
            <v>227965</v>
          </cell>
          <cell r="J17506">
            <v>100</v>
          </cell>
          <cell r="M17506">
            <v>80</v>
          </cell>
        </row>
        <row r="17507">
          <cell r="D17507">
            <v>227965</v>
          </cell>
          <cell r="I17507">
            <v>80</v>
          </cell>
          <cell r="L17507">
            <v>64</v>
          </cell>
        </row>
        <row r="17508">
          <cell r="E17508">
            <v>227968</v>
          </cell>
          <cell r="J17508">
            <v>90.95</v>
          </cell>
          <cell r="M17508">
            <v>73</v>
          </cell>
        </row>
        <row r="17509">
          <cell r="D17509">
            <v>227968</v>
          </cell>
          <cell r="I17509">
            <v>39.950000000000003</v>
          </cell>
          <cell r="L17509">
            <v>31.99</v>
          </cell>
        </row>
        <row r="17510">
          <cell r="E17510">
            <v>227969</v>
          </cell>
          <cell r="J17510">
            <v>72.95</v>
          </cell>
          <cell r="M17510">
            <v>58</v>
          </cell>
        </row>
        <row r="17511">
          <cell r="D17511">
            <v>227969</v>
          </cell>
          <cell r="I17511">
            <v>31.95</v>
          </cell>
          <cell r="L17511">
            <v>25.99</v>
          </cell>
        </row>
        <row r="17512">
          <cell r="E17512">
            <v>227970</v>
          </cell>
          <cell r="J17512">
            <v>80.95</v>
          </cell>
          <cell r="M17512">
            <v>0</v>
          </cell>
        </row>
        <row r="17513">
          <cell r="D17513">
            <v>227970</v>
          </cell>
          <cell r="I17513">
            <v>45.95</v>
          </cell>
          <cell r="L17513">
            <v>0</v>
          </cell>
        </row>
        <row r="17514">
          <cell r="E17514">
            <v>227971</v>
          </cell>
          <cell r="J17514">
            <v>85.95</v>
          </cell>
          <cell r="M17514">
            <v>69</v>
          </cell>
        </row>
        <row r="17515">
          <cell r="D17515">
            <v>227971</v>
          </cell>
          <cell r="I17515">
            <v>40.950000000000003</v>
          </cell>
          <cell r="L17515">
            <v>32.99</v>
          </cell>
        </row>
        <row r="17516">
          <cell r="E17516">
            <v>227972</v>
          </cell>
          <cell r="J17516">
            <v>80.95</v>
          </cell>
          <cell r="M17516">
            <v>65</v>
          </cell>
        </row>
        <row r="17517">
          <cell r="D17517">
            <v>227972</v>
          </cell>
          <cell r="I17517">
            <v>36.950000000000003</v>
          </cell>
          <cell r="L17517">
            <v>29.99</v>
          </cell>
        </row>
        <row r="17518">
          <cell r="E17518">
            <v>227973</v>
          </cell>
          <cell r="J17518">
            <v>0</v>
          </cell>
          <cell r="M17518">
            <v>0</v>
          </cell>
        </row>
        <row r="17519">
          <cell r="D17519">
            <v>227973</v>
          </cell>
          <cell r="I17519">
            <v>0</v>
          </cell>
          <cell r="L17519">
            <v>0</v>
          </cell>
        </row>
        <row r="17520">
          <cell r="E17520">
            <v>227974</v>
          </cell>
          <cell r="J17520">
            <v>85.95</v>
          </cell>
          <cell r="M17520">
            <v>64</v>
          </cell>
        </row>
        <row r="17521">
          <cell r="D17521">
            <v>227974</v>
          </cell>
          <cell r="I17521">
            <v>39.950000000000003</v>
          </cell>
          <cell r="L17521">
            <v>31.99</v>
          </cell>
        </row>
        <row r="17522">
          <cell r="E17522">
            <v>227975</v>
          </cell>
          <cell r="J17522">
            <v>90.95</v>
          </cell>
          <cell r="M17522">
            <v>59</v>
          </cell>
        </row>
        <row r="17523">
          <cell r="D17523">
            <v>227975</v>
          </cell>
          <cell r="I17523">
            <v>42.95</v>
          </cell>
          <cell r="L17523">
            <v>33.99</v>
          </cell>
        </row>
        <row r="17524">
          <cell r="E17524">
            <v>227977</v>
          </cell>
          <cell r="J17524">
            <v>66.95</v>
          </cell>
          <cell r="M17524">
            <v>54</v>
          </cell>
        </row>
        <row r="17525">
          <cell r="D17525">
            <v>227977</v>
          </cell>
          <cell r="I17525">
            <v>33.950000000000003</v>
          </cell>
          <cell r="L17525">
            <v>26.99</v>
          </cell>
        </row>
        <row r="17526">
          <cell r="E17526">
            <v>227978</v>
          </cell>
          <cell r="J17526">
            <v>68.95</v>
          </cell>
          <cell r="M17526">
            <v>43.99</v>
          </cell>
        </row>
        <row r="17527">
          <cell r="D17527">
            <v>227978</v>
          </cell>
          <cell r="I17527">
            <v>28.95</v>
          </cell>
          <cell r="L17527">
            <v>22.99</v>
          </cell>
        </row>
        <row r="17528">
          <cell r="E17528">
            <v>227979</v>
          </cell>
          <cell r="J17528">
            <v>56.95</v>
          </cell>
          <cell r="M17528">
            <v>45.99</v>
          </cell>
        </row>
        <row r="17529">
          <cell r="D17529">
            <v>227979</v>
          </cell>
          <cell r="I17529">
            <v>22.95</v>
          </cell>
          <cell r="L17529">
            <v>17.989999999999998</v>
          </cell>
        </row>
        <row r="17530">
          <cell r="E17530">
            <v>227980</v>
          </cell>
          <cell r="J17530">
            <v>72.95</v>
          </cell>
          <cell r="M17530">
            <v>58</v>
          </cell>
        </row>
        <row r="17531">
          <cell r="D17531">
            <v>227980</v>
          </cell>
          <cell r="I17531">
            <v>36.950000000000003</v>
          </cell>
          <cell r="L17531">
            <v>29.99</v>
          </cell>
        </row>
        <row r="17532">
          <cell r="E17532">
            <v>227981</v>
          </cell>
          <cell r="J17532">
            <v>72.95</v>
          </cell>
          <cell r="M17532">
            <v>58</v>
          </cell>
        </row>
        <row r="17533">
          <cell r="D17533">
            <v>227981</v>
          </cell>
          <cell r="I17533">
            <v>32.950000000000003</v>
          </cell>
          <cell r="L17533">
            <v>25.99</v>
          </cell>
        </row>
        <row r="17534">
          <cell r="E17534">
            <v>227982</v>
          </cell>
          <cell r="J17534">
            <v>69.95</v>
          </cell>
          <cell r="M17534">
            <v>44.99</v>
          </cell>
        </row>
        <row r="17535">
          <cell r="D17535">
            <v>227982</v>
          </cell>
          <cell r="I17535">
            <v>81</v>
          </cell>
          <cell r="L17535">
            <v>65</v>
          </cell>
        </row>
        <row r="17536">
          <cell r="E17536">
            <v>227983</v>
          </cell>
          <cell r="J17536">
            <v>80.95</v>
          </cell>
          <cell r="M17536">
            <v>65</v>
          </cell>
        </row>
        <row r="17537">
          <cell r="D17537">
            <v>227983</v>
          </cell>
          <cell r="I17537">
            <v>38.950000000000003</v>
          </cell>
          <cell r="L17537">
            <v>30.99</v>
          </cell>
        </row>
        <row r="17538">
          <cell r="D17538">
            <v>227985</v>
          </cell>
          <cell r="I17538">
            <v>68</v>
          </cell>
          <cell r="L17538">
            <v>43.99</v>
          </cell>
        </row>
        <row r="17539">
          <cell r="D17539">
            <v>227987</v>
          </cell>
          <cell r="I17539">
            <v>0</v>
          </cell>
          <cell r="L17539">
            <v>0</v>
          </cell>
        </row>
        <row r="17540">
          <cell r="E17540">
            <v>227984</v>
          </cell>
          <cell r="J17540">
            <v>80.95</v>
          </cell>
          <cell r="M17540">
            <v>65</v>
          </cell>
        </row>
        <row r="17541">
          <cell r="D17541">
            <v>227984</v>
          </cell>
          <cell r="I17541">
            <v>41.95</v>
          </cell>
          <cell r="L17541">
            <v>33.99</v>
          </cell>
        </row>
        <row r="17542">
          <cell r="D17542">
            <v>227990</v>
          </cell>
          <cell r="I17542">
            <v>22</v>
          </cell>
          <cell r="L17542">
            <v>17.989999999999998</v>
          </cell>
        </row>
        <row r="17543">
          <cell r="I17543">
            <v>19.95</v>
          </cell>
          <cell r="J17543">
            <v>19.95</v>
          </cell>
        </row>
        <row r="17544">
          <cell r="E17544">
            <v>227993</v>
          </cell>
          <cell r="J17544">
            <v>80.95</v>
          </cell>
          <cell r="M17544">
            <v>60</v>
          </cell>
        </row>
        <row r="17545">
          <cell r="D17545">
            <v>227993</v>
          </cell>
          <cell r="I17545">
            <v>36.950000000000003</v>
          </cell>
          <cell r="L17545">
            <v>29.99</v>
          </cell>
        </row>
        <row r="17546">
          <cell r="E17546">
            <v>227995</v>
          </cell>
          <cell r="J17546">
            <v>66.95</v>
          </cell>
          <cell r="M17546">
            <v>42.99</v>
          </cell>
        </row>
        <row r="17547">
          <cell r="D17547">
            <v>227995</v>
          </cell>
          <cell r="I17547">
            <v>27.95</v>
          </cell>
          <cell r="L17547">
            <v>21.99</v>
          </cell>
        </row>
        <row r="17548">
          <cell r="I17548">
            <v>299.95</v>
          </cell>
          <cell r="J17548">
            <v>299.95</v>
          </cell>
        </row>
        <row r="17549">
          <cell r="D17549">
            <v>227988</v>
          </cell>
          <cell r="I17549">
            <v>89</v>
          </cell>
          <cell r="L17549">
            <v>71</v>
          </cell>
        </row>
        <row r="17550">
          <cell r="E17550">
            <v>227996</v>
          </cell>
          <cell r="J17550">
            <v>0</v>
          </cell>
          <cell r="M17550">
            <v>0</v>
          </cell>
        </row>
        <row r="17551">
          <cell r="D17551">
            <v>227996</v>
          </cell>
          <cell r="I17551">
            <v>0</v>
          </cell>
          <cell r="L17551">
            <v>0</v>
          </cell>
        </row>
        <row r="17552">
          <cell r="E17552">
            <v>227997</v>
          </cell>
          <cell r="J17552">
            <v>0</v>
          </cell>
          <cell r="M17552">
            <v>0</v>
          </cell>
        </row>
        <row r="17553">
          <cell r="D17553">
            <v>227986</v>
          </cell>
          <cell r="I17553">
            <v>66.95</v>
          </cell>
          <cell r="L17553">
            <v>34.99</v>
          </cell>
        </row>
        <row r="17554">
          <cell r="E17554">
            <v>228016</v>
          </cell>
          <cell r="J17554">
            <v>86.95</v>
          </cell>
          <cell r="M17554">
            <v>64</v>
          </cell>
        </row>
        <row r="17555">
          <cell r="D17555">
            <v>228016</v>
          </cell>
          <cell r="I17555">
            <v>37.950000000000003</v>
          </cell>
          <cell r="L17555">
            <v>24.99</v>
          </cell>
        </row>
        <row r="17556">
          <cell r="E17556">
            <v>228018</v>
          </cell>
          <cell r="J17556">
            <v>56.95</v>
          </cell>
          <cell r="M17556">
            <v>0</v>
          </cell>
        </row>
        <row r="17557">
          <cell r="D17557">
            <v>228018</v>
          </cell>
          <cell r="I17557">
            <v>25.95</v>
          </cell>
          <cell r="L17557">
            <v>0</v>
          </cell>
        </row>
        <row r="17558">
          <cell r="E17558">
            <v>228025</v>
          </cell>
          <cell r="J17558">
            <v>66.95</v>
          </cell>
          <cell r="M17558">
            <v>54</v>
          </cell>
        </row>
        <row r="17559">
          <cell r="D17559">
            <v>228025</v>
          </cell>
          <cell r="I17559">
            <v>27.95</v>
          </cell>
          <cell r="L17559">
            <v>21.99</v>
          </cell>
        </row>
        <row r="17560">
          <cell r="E17560">
            <v>228027</v>
          </cell>
          <cell r="J17560">
            <v>70.95</v>
          </cell>
          <cell r="M17560">
            <v>38</v>
          </cell>
        </row>
        <row r="17561">
          <cell r="D17561">
            <v>228027</v>
          </cell>
          <cell r="I17561">
            <v>36.950000000000003</v>
          </cell>
          <cell r="L17561">
            <v>23.99</v>
          </cell>
        </row>
        <row r="17562">
          <cell r="E17562">
            <v>228028</v>
          </cell>
          <cell r="J17562">
            <v>660</v>
          </cell>
          <cell r="M17562">
            <v>415</v>
          </cell>
        </row>
        <row r="17563">
          <cell r="D17563">
            <v>228031</v>
          </cell>
          <cell r="I17563">
            <v>84</v>
          </cell>
          <cell r="L17563">
            <v>67</v>
          </cell>
        </row>
        <row r="17564">
          <cell r="E17564">
            <v>228033</v>
          </cell>
          <cell r="J17564">
            <v>58.95</v>
          </cell>
          <cell r="M17564">
            <v>43.99</v>
          </cell>
        </row>
        <row r="17565">
          <cell r="D17565">
            <v>228033</v>
          </cell>
          <cell r="I17565">
            <v>28.95</v>
          </cell>
          <cell r="L17565">
            <v>22.99</v>
          </cell>
        </row>
        <row r="17566">
          <cell r="D17566">
            <v>228034</v>
          </cell>
          <cell r="I17566">
            <v>70</v>
          </cell>
          <cell r="L17566">
            <v>56</v>
          </cell>
        </row>
        <row r="17567">
          <cell r="E17567">
            <v>228035</v>
          </cell>
          <cell r="J17567">
            <v>185</v>
          </cell>
          <cell r="M17567">
            <v>120</v>
          </cell>
        </row>
        <row r="17568">
          <cell r="D17568">
            <v>228036</v>
          </cell>
          <cell r="I17568">
            <v>96</v>
          </cell>
          <cell r="L17568">
            <v>59</v>
          </cell>
        </row>
        <row r="17569">
          <cell r="E17569">
            <v>228026</v>
          </cell>
          <cell r="J17569">
            <v>126</v>
          </cell>
          <cell r="M17569">
            <v>101</v>
          </cell>
        </row>
        <row r="17570">
          <cell r="D17570">
            <v>228026</v>
          </cell>
          <cell r="I17570">
            <v>83</v>
          </cell>
          <cell r="L17570">
            <v>66</v>
          </cell>
        </row>
        <row r="17571">
          <cell r="E17571">
            <v>228048</v>
          </cell>
          <cell r="J17571">
            <v>80.95</v>
          </cell>
          <cell r="M17571">
            <v>60</v>
          </cell>
        </row>
        <row r="17572">
          <cell r="D17572">
            <v>228048</v>
          </cell>
          <cell r="I17572">
            <v>36.950000000000003</v>
          </cell>
          <cell r="L17572">
            <v>23.99</v>
          </cell>
        </row>
        <row r="17573">
          <cell r="E17573">
            <v>228049</v>
          </cell>
          <cell r="J17573">
            <v>62.95</v>
          </cell>
          <cell r="M17573">
            <v>34</v>
          </cell>
        </row>
        <row r="17574">
          <cell r="D17574">
            <v>228049</v>
          </cell>
          <cell r="I17574">
            <v>31.95</v>
          </cell>
          <cell r="L17574">
            <v>23.99</v>
          </cell>
        </row>
        <row r="17575">
          <cell r="E17575">
            <v>228050</v>
          </cell>
          <cell r="J17575">
            <v>46.95</v>
          </cell>
          <cell r="M17575">
            <v>35</v>
          </cell>
        </row>
        <row r="17576">
          <cell r="D17576">
            <v>228050</v>
          </cell>
          <cell r="I17576">
            <v>25.95</v>
          </cell>
          <cell r="L17576">
            <v>20.99</v>
          </cell>
        </row>
        <row r="17577">
          <cell r="D17577">
            <v>228052</v>
          </cell>
          <cell r="I17577">
            <v>126</v>
          </cell>
          <cell r="L17577">
            <v>101</v>
          </cell>
        </row>
        <row r="17578">
          <cell r="I17578">
            <v>0</v>
          </cell>
          <cell r="J17578">
            <v>0</v>
          </cell>
        </row>
        <row r="17579">
          <cell r="I17579">
            <v>0</v>
          </cell>
          <cell r="J17579">
            <v>0</v>
          </cell>
        </row>
        <row r="17580">
          <cell r="E17580">
            <v>228054</v>
          </cell>
          <cell r="J17580">
            <v>450</v>
          </cell>
          <cell r="M17580">
            <v>280</v>
          </cell>
        </row>
        <row r="17581">
          <cell r="E17581">
            <v>227376</v>
          </cell>
          <cell r="J17581">
            <v>56.95</v>
          </cell>
          <cell r="M17581">
            <v>0</v>
          </cell>
        </row>
        <row r="17582">
          <cell r="D17582">
            <v>227376</v>
          </cell>
          <cell r="I17582">
            <v>25.95</v>
          </cell>
          <cell r="L17582">
            <v>0</v>
          </cell>
        </row>
        <row r="17583">
          <cell r="D17583">
            <v>228055</v>
          </cell>
          <cell r="I17583">
            <v>25.95</v>
          </cell>
          <cell r="L17583">
            <v>20.99</v>
          </cell>
        </row>
        <row r="17584">
          <cell r="D17584">
            <v>228056</v>
          </cell>
          <cell r="I17584">
            <v>27.95</v>
          </cell>
          <cell r="L17584">
            <v>21.99</v>
          </cell>
        </row>
        <row r="17585">
          <cell r="D17585">
            <v>228057</v>
          </cell>
          <cell r="I17585">
            <v>31.95</v>
          </cell>
          <cell r="L17585">
            <v>25.99</v>
          </cell>
        </row>
        <row r="17586">
          <cell r="D17586">
            <v>228058</v>
          </cell>
          <cell r="I17586">
            <v>28.95</v>
          </cell>
          <cell r="L17586">
            <v>22.99</v>
          </cell>
        </row>
        <row r="17587">
          <cell r="D17587">
            <v>228059</v>
          </cell>
          <cell r="I17587">
            <v>27.95</v>
          </cell>
          <cell r="L17587">
            <v>21.99</v>
          </cell>
        </row>
        <row r="17588">
          <cell r="D17588">
            <v>228060</v>
          </cell>
          <cell r="I17588">
            <v>31.95</v>
          </cell>
          <cell r="L17588">
            <v>25.99</v>
          </cell>
        </row>
        <row r="17589">
          <cell r="E17589">
            <v>228061</v>
          </cell>
          <cell r="J17589">
            <v>66.95</v>
          </cell>
          <cell r="M17589">
            <v>50</v>
          </cell>
        </row>
        <row r="17590">
          <cell r="D17590">
            <v>228062</v>
          </cell>
          <cell r="I17590">
            <v>27.95</v>
          </cell>
          <cell r="L17590">
            <v>21.99</v>
          </cell>
        </row>
        <row r="17591">
          <cell r="D17591">
            <v>227535</v>
          </cell>
          <cell r="I17591">
            <v>159.6</v>
          </cell>
          <cell r="L17591">
            <v>0</v>
          </cell>
        </row>
        <row r="17592">
          <cell r="E17592">
            <v>228063</v>
          </cell>
          <cell r="J17592">
            <v>72.95</v>
          </cell>
          <cell r="M17592">
            <v>58</v>
          </cell>
        </row>
        <row r="17593">
          <cell r="D17593">
            <v>228063</v>
          </cell>
          <cell r="I17593">
            <v>31.95</v>
          </cell>
          <cell r="L17593">
            <v>25.99</v>
          </cell>
        </row>
        <row r="17594">
          <cell r="E17594">
            <v>228066</v>
          </cell>
          <cell r="J17594">
            <v>56.95</v>
          </cell>
          <cell r="M17594">
            <v>0</v>
          </cell>
        </row>
        <row r="17595">
          <cell r="D17595">
            <v>228066</v>
          </cell>
          <cell r="I17595">
            <v>25.95</v>
          </cell>
          <cell r="L17595">
            <v>0</v>
          </cell>
        </row>
        <row r="17596">
          <cell r="E17596">
            <v>228067</v>
          </cell>
          <cell r="J17596">
            <v>66.95</v>
          </cell>
          <cell r="M17596">
            <v>54</v>
          </cell>
        </row>
        <row r="17597">
          <cell r="D17597">
            <v>228067</v>
          </cell>
          <cell r="I17597">
            <v>29.95</v>
          </cell>
          <cell r="L17597">
            <v>23.99</v>
          </cell>
        </row>
        <row r="17598">
          <cell r="E17598">
            <v>228068</v>
          </cell>
          <cell r="J17598">
            <v>68.95</v>
          </cell>
          <cell r="M17598">
            <v>43.99</v>
          </cell>
        </row>
        <row r="17599">
          <cell r="D17599">
            <v>228068</v>
          </cell>
          <cell r="I17599">
            <v>30.95</v>
          </cell>
          <cell r="L17599">
            <v>24.99</v>
          </cell>
        </row>
        <row r="17600">
          <cell r="E17600">
            <v>228069</v>
          </cell>
          <cell r="J17600">
            <v>85.95</v>
          </cell>
          <cell r="M17600">
            <v>69</v>
          </cell>
        </row>
        <row r="17601">
          <cell r="D17601">
            <v>228069</v>
          </cell>
          <cell r="I17601">
            <v>38.950000000000003</v>
          </cell>
          <cell r="L17601">
            <v>30.99</v>
          </cell>
        </row>
        <row r="17602">
          <cell r="E17602">
            <v>228070</v>
          </cell>
          <cell r="J17602">
            <v>56.95</v>
          </cell>
          <cell r="M17602">
            <v>36.99</v>
          </cell>
        </row>
        <row r="17603">
          <cell r="D17603">
            <v>228070</v>
          </cell>
          <cell r="I17603">
            <v>27.95</v>
          </cell>
          <cell r="L17603">
            <v>21.99</v>
          </cell>
        </row>
        <row r="17604">
          <cell r="E17604">
            <v>227625</v>
          </cell>
          <cell r="J17604">
            <v>0</v>
          </cell>
          <cell r="M17604">
            <v>0</v>
          </cell>
        </row>
        <row r="17605">
          <cell r="E17605">
            <v>228071</v>
          </cell>
          <cell r="J17605">
            <v>86.95</v>
          </cell>
          <cell r="M17605">
            <v>56</v>
          </cell>
        </row>
        <row r="17606">
          <cell r="D17606">
            <v>228071</v>
          </cell>
          <cell r="I17606">
            <v>41.95</v>
          </cell>
          <cell r="L17606">
            <v>33.99</v>
          </cell>
        </row>
        <row r="17607">
          <cell r="D17607">
            <v>228072</v>
          </cell>
          <cell r="I17607">
            <v>72</v>
          </cell>
          <cell r="L17607">
            <v>46.99</v>
          </cell>
        </row>
        <row r="17608">
          <cell r="E17608">
            <v>228065</v>
          </cell>
          <cell r="J17608">
            <v>104</v>
          </cell>
          <cell r="M17608">
            <v>67</v>
          </cell>
        </row>
        <row r="17609">
          <cell r="E17609">
            <v>228076</v>
          </cell>
          <cell r="J17609">
            <v>47</v>
          </cell>
          <cell r="M17609">
            <v>72</v>
          </cell>
        </row>
        <row r="17610">
          <cell r="D17610">
            <v>228076</v>
          </cell>
          <cell r="I17610">
            <v>34.950000000000003</v>
          </cell>
          <cell r="L17610">
            <v>64</v>
          </cell>
        </row>
        <row r="17611">
          <cell r="I17611">
            <v>0</v>
          </cell>
          <cell r="J17611">
            <v>0</v>
          </cell>
        </row>
        <row r="17612">
          <cell r="I17612">
            <v>0</v>
          </cell>
          <cell r="J17612">
            <v>0</v>
          </cell>
        </row>
        <row r="17613">
          <cell r="I17613">
            <v>349.95</v>
          </cell>
          <cell r="J17613">
            <v>349.95</v>
          </cell>
        </row>
        <row r="17614">
          <cell r="I17614">
            <v>0</v>
          </cell>
          <cell r="J17614">
            <v>0</v>
          </cell>
        </row>
        <row r="17615">
          <cell r="I17615">
            <v>0</v>
          </cell>
          <cell r="J17615">
            <v>0</v>
          </cell>
        </row>
        <row r="17616">
          <cell r="E17616">
            <v>228082</v>
          </cell>
          <cell r="J17616">
            <v>56.95</v>
          </cell>
          <cell r="M17616">
            <v>30</v>
          </cell>
        </row>
        <row r="17617">
          <cell r="D17617">
            <v>228082</v>
          </cell>
          <cell r="I17617">
            <v>25.95</v>
          </cell>
          <cell r="L17617">
            <v>18.989999999999998</v>
          </cell>
        </row>
        <row r="17618">
          <cell r="E17618">
            <v>228083</v>
          </cell>
          <cell r="J17618">
            <v>0</v>
          </cell>
          <cell r="M17618">
            <v>0</v>
          </cell>
        </row>
        <row r="17619">
          <cell r="D17619">
            <v>228083</v>
          </cell>
          <cell r="I17619">
            <v>0</v>
          </cell>
          <cell r="L17619">
            <v>0</v>
          </cell>
        </row>
        <row r="17620">
          <cell r="D17620">
            <v>228085</v>
          </cell>
          <cell r="I17620">
            <v>24.95</v>
          </cell>
          <cell r="L17620">
            <v>19.989999999999998</v>
          </cell>
        </row>
        <row r="17621">
          <cell r="E17621">
            <v>228086</v>
          </cell>
          <cell r="J17621">
            <v>0</v>
          </cell>
          <cell r="M17621">
            <v>0</v>
          </cell>
        </row>
        <row r="17622">
          <cell r="D17622">
            <v>228086</v>
          </cell>
          <cell r="I17622">
            <v>0</v>
          </cell>
          <cell r="L17622">
            <v>0</v>
          </cell>
        </row>
        <row r="17623">
          <cell r="E17623">
            <v>228087</v>
          </cell>
          <cell r="J17623">
            <v>111</v>
          </cell>
          <cell r="M17623">
            <v>67</v>
          </cell>
        </row>
        <row r="17624">
          <cell r="D17624">
            <v>228087</v>
          </cell>
          <cell r="I17624">
            <v>59.95</v>
          </cell>
          <cell r="L17624">
            <v>32.99</v>
          </cell>
        </row>
        <row r="17625">
          <cell r="E17625">
            <v>228088</v>
          </cell>
          <cell r="J17625">
            <v>0</v>
          </cell>
          <cell r="M17625">
            <v>0</v>
          </cell>
        </row>
        <row r="17626">
          <cell r="D17626">
            <v>228088</v>
          </cell>
          <cell r="I17626">
            <v>0</v>
          </cell>
          <cell r="L17626">
            <v>0</v>
          </cell>
        </row>
        <row r="17627">
          <cell r="E17627">
            <v>228089</v>
          </cell>
          <cell r="J17627">
            <v>68.95</v>
          </cell>
          <cell r="M17627">
            <v>43.99</v>
          </cell>
        </row>
        <row r="17628">
          <cell r="D17628">
            <v>228089</v>
          </cell>
          <cell r="I17628">
            <v>34.950000000000003</v>
          </cell>
          <cell r="L17628">
            <v>27.99</v>
          </cell>
        </row>
        <row r="17629">
          <cell r="D17629">
            <v>228090</v>
          </cell>
          <cell r="I17629">
            <v>84.95</v>
          </cell>
          <cell r="L17629">
            <v>52</v>
          </cell>
        </row>
        <row r="17630">
          <cell r="E17630">
            <v>228097</v>
          </cell>
          <cell r="J17630">
            <v>85.95</v>
          </cell>
          <cell r="M17630">
            <v>69</v>
          </cell>
        </row>
        <row r="17631">
          <cell r="D17631">
            <v>228097</v>
          </cell>
          <cell r="I17631">
            <v>38.950000000000003</v>
          </cell>
          <cell r="L17631">
            <v>30.99</v>
          </cell>
        </row>
        <row r="17632">
          <cell r="E17632">
            <v>228098</v>
          </cell>
          <cell r="J17632">
            <v>76.95</v>
          </cell>
          <cell r="M17632">
            <v>62</v>
          </cell>
        </row>
        <row r="17633">
          <cell r="D17633">
            <v>228098</v>
          </cell>
          <cell r="I17633">
            <v>33.950000000000003</v>
          </cell>
          <cell r="L17633">
            <v>26.99</v>
          </cell>
        </row>
        <row r="17634">
          <cell r="E17634">
            <v>228080</v>
          </cell>
          <cell r="J17634">
            <v>85</v>
          </cell>
          <cell r="M17634">
            <v>68</v>
          </cell>
        </row>
        <row r="17635">
          <cell r="D17635">
            <v>228080</v>
          </cell>
          <cell r="I17635">
            <v>48</v>
          </cell>
          <cell r="L17635">
            <v>37.99</v>
          </cell>
        </row>
        <row r="17636">
          <cell r="D17636">
            <v>228099</v>
          </cell>
          <cell r="I17636">
            <v>71</v>
          </cell>
          <cell r="L17636">
            <v>57</v>
          </cell>
        </row>
        <row r="17637">
          <cell r="E17637">
            <v>228100</v>
          </cell>
          <cell r="J17637">
            <v>185</v>
          </cell>
          <cell r="M17637">
            <v>120</v>
          </cell>
        </row>
        <row r="17638">
          <cell r="E17638">
            <v>228103</v>
          </cell>
          <cell r="J17638">
            <v>125</v>
          </cell>
          <cell r="M17638">
            <v>0</v>
          </cell>
        </row>
        <row r="17639">
          <cell r="I17639">
            <v>0</v>
          </cell>
          <cell r="J17639">
            <v>0</v>
          </cell>
        </row>
        <row r="17640">
          <cell r="D17640">
            <v>228106</v>
          </cell>
          <cell r="I17640">
            <v>0</v>
          </cell>
          <cell r="L17640">
            <v>0</v>
          </cell>
        </row>
        <row r="17641">
          <cell r="D17641">
            <v>228108</v>
          </cell>
          <cell r="I17641">
            <v>88</v>
          </cell>
          <cell r="L17641">
            <v>57</v>
          </cell>
        </row>
        <row r="17642">
          <cell r="E17642">
            <v>227777</v>
          </cell>
          <cell r="J17642">
            <v>89</v>
          </cell>
          <cell r="M17642">
            <v>47.5</v>
          </cell>
        </row>
        <row r="17643">
          <cell r="D17643">
            <v>227777</v>
          </cell>
          <cell r="I17643">
            <v>83</v>
          </cell>
          <cell r="L17643">
            <v>24.99</v>
          </cell>
        </row>
        <row r="17644">
          <cell r="E17644">
            <v>228085</v>
          </cell>
          <cell r="J17644">
            <v>60.95</v>
          </cell>
          <cell r="M17644">
            <v>48.99</v>
          </cell>
        </row>
        <row r="17645">
          <cell r="E17645">
            <v>228162</v>
          </cell>
          <cell r="J17645">
            <v>56.95</v>
          </cell>
          <cell r="M17645">
            <v>45.99</v>
          </cell>
        </row>
        <row r="17646">
          <cell r="D17646">
            <v>228162</v>
          </cell>
          <cell r="I17646">
            <v>22.95</v>
          </cell>
          <cell r="L17646">
            <v>17.989999999999998</v>
          </cell>
        </row>
        <row r="17647">
          <cell r="E17647">
            <v>228163</v>
          </cell>
          <cell r="J17647">
            <v>56.95</v>
          </cell>
          <cell r="M17647">
            <v>45.99</v>
          </cell>
        </row>
        <row r="17648">
          <cell r="D17648">
            <v>228163</v>
          </cell>
          <cell r="I17648">
            <v>22.95</v>
          </cell>
          <cell r="L17648">
            <v>17.989999999999998</v>
          </cell>
        </row>
        <row r="17649">
          <cell r="E17649">
            <v>228164</v>
          </cell>
          <cell r="J17649">
            <v>56.95</v>
          </cell>
          <cell r="M17649">
            <v>45.99</v>
          </cell>
        </row>
        <row r="17650">
          <cell r="D17650">
            <v>228164</v>
          </cell>
          <cell r="I17650">
            <v>22.95</v>
          </cell>
          <cell r="L17650">
            <v>17.989999999999998</v>
          </cell>
        </row>
        <row r="17651">
          <cell r="D17651">
            <v>228166</v>
          </cell>
          <cell r="I17651">
            <v>75.95</v>
          </cell>
          <cell r="L17651">
            <v>48.99</v>
          </cell>
        </row>
        <row r="17652">
          <cell r="E17652">
            <v>227489</v>
          </cell>
          <cell r="J17652">
            <v>450</v>
          </cell>
          <cell r="M17652">
            <v>280</v>
          </cell>
        </row>
        <row r="17653">
          <cell r="E17653">
            <v>228182</v>
          </cell>
          <cell r="J17653">
            <v>72.95</v>
          </cell>
          <cell r="M17653">
            <v>40</v>
          </cell>
        </row>
        <row r="17654">
          <cell r="D17654">
            <v>228182</v>
          </cell>
          <cell r="I17654">
            <v>36.950000000000003</v>
          </cell>
          <cell r="L17654">
            <v>23.99</v>
          </cell>
        </row>
        <row r="17655">
          <cell r="E17655">
            <v>228184</v>
          </cell>
          <cell r="J17655">
            <v>90.95</v>
          </cell>
          <cell r="M17655">
            <v>73</v>
          </cell>
        </row>
        <row r="17656">
          <cell r="D17656">
            <v>228184</v>
          </cell>
          <cell r="I17656">
            <v>41.95</v>
          </cell>
          <cell r="L17656">
            <v>33.99</v>
          </cell>
        </row>
        <row r="17657">
          <cell r="E17657">
            <v>228183</v>
          </cell>
          <cell r="J17657">
            <v>80.95</v>
          </cell>
          <cell r="M17657">
            <v>65</v>
          </cell>
        </row>
        <row r="17658">
          <cell r="D17658">
            <v>228183</v>
          </cell>
          <cell r="I17658">
            <v>41.95</v>
          </cell>
          <cell r="L17658">
            <v>33.99</v>
          </cell>
        </row>
        <row r="17659">
          <cell r="E17659">
            <v>228186</v>
          </cell>
          <cell r="J17659">
            <v>75.95</v>
          </cell>
          <cell r="M17659">
            <v>61</v>
          </cell>
        </row>
        <row r="17660">
          <cell r="D17660">
            <v>228186</v>
          </cell>
          <cell r="I17660">
            <v>38.950000000000003</v>
          </cell>
          <cell r="L17660">
            <v>30.99</v>
          </cell>
        </row>
        <row r="17661">
          <cell r="E17661">
            <v>228188</v>
          </cell>
          <cell r="J17661">
            <v>0</v>
          </cell>
          <cell r="M17661">
            <v>0</v>
          </cell>
        </row>
        <row r="17662">
          <cell r="D17662">
            <v>228188</v>
          </cell>
          <cell r="I17662">
            <v>0</v>
          </cell>
          <cell r="L17662">
            <v>0</v>
          </cell>
        </row>
        <row r="17663">
          <cell r="E17663">
            <v>228189</v>
          </cell>
          <cell r="J17663">
            <v>72.95</v>
          </cell>
          <cell r="M17663">
            <v>58</v>
          </cell>
        </row>
        <row r="17664">
          <cell r="D17664">
            <v>228189</v>
          </cell>
          <cell r="I17664">
            <v>31.95</v>
          </cell>
          <cell r="L17664">
            <v>25.99</v>
          </cell>
        </row>
        <row r="17665">
          <cell r="E17665">
            <v>228190</v>
          </cell>
          <cell r="J17665">
            <v>0</v>
          </cell>
          <cell r="M17665">
            <v>0</v>
          </cell>
        </row>
        <row r="17666">
          <cell r="D17666">
            <v>228190</v>
          </cell>
          <cell r="I17666">
            <v>0</v>
          </cell>
          <cell r="L17666">
            <v>0</v>
          </cell>
        </row>
        <row r="17667">
          <cell r="E17667">
            <v>228191</v>
          </cell>
          <cell r="J17667">
            <v>72.95</v>
          </cell>
          <cell r="M17667">
            <v>46.99</v>
          </cell>
        </row>
        <row r="17668">
          <cell r="D17668">
            <v>228191</v>
          </cell>
          <cell r="I17668">
            <v>31.95</v>
          </cell>
          <cell r="L17668">
            <v>25.99</v>
          </cell>
        </row>
        <row r="17669">
          <cell r="D17669">
            <v>228179</v>
          </cell>
          <cell r="I17669">
            <v>85</v>
          </cell>
          <cell r="L17669">
            <v>68</v>
          </cell>
        </row>
        <row r="17670">
          <cell r="E17670">
            <v>228192</v>
          </cell>
          <cell r="J17670">
            <v>82.95</v>
          </cell>
          <cell r="M17670">
            <v>66</v>
          </cell>
        </row>
        <row r="17671">
          <cell r="D17671">
            <v>228192</v>
          </cell>
          <cell r="I17671">
            <v>35.950000000000003</v>
          </cell>
          <cell r="L17671">
            <v>28.99</v>
          </cell>
        </row>
        <row r="17672">
          <cell r="D17672">
            <v>228193</v>
          </cell>
          <cell r="I17672">
            <v>53</v>
          </cell>
          <cell r="L17672">
            <v>41.99</v>
          </cell>
        </row>
        <row r="17673">
          <cell r="D17673">
            <v>228194</v>
          </cell>
          <cell r="I17673">
            <v>63</v>
          </cell>
          <cell r="L17673">
            <v>39.99</v>
          </cell>
        </row>
        <row r="17674">
          <cell r="D17674">
            <v>228185</v>
          </cell>
          <cell r="I17674">
            <v>36.950000000000003</v>
          </cell>
          <cell r="L17674">
            <v>0</v>
          </cell>
        </row>
        <row r="17675">
          <cell r="E17675">
            <v>228210</v>
          </cell>
          <cell r="J17675">
            <v>0</v>
          </cell>
          <cell r="M17675">
            <v>0</v>
          </cell>
        </row>
        <row r="17676">
          <cell r="D17676">
            <v>228210</v>
          </cell>
          <cell r="I17676">
            <v>0</v>
          </cell>
          <cell r="L17676">
            <v>0</v>
          </cell>
        </row>
        <row r="17677">
          <cell r="D17677">
            <v>228216</v>
          </cell>
          <cell r="I17677">
            <v>22</v>
          </cell>
          <cell r="L17677">
            <v>17.989999999999998</v>
          </cell>
        </row>
        <row r="17678">
          <cell r="I17678">
            <v>109</v>
          </cell>
          <cell r="J17678">
            <v>109</v>
          </cell>
        </row>
        <row r="17679">
          <cell r="E17679">
            <v>228219</v>
          </cell>
          <cell r="J17679">
            <v>82.95</v>
          </cell>
          <cell r="M17679">
            <v>61</v>
          </cell>
        </row>
        <row r="17680">
          <cell r="D17680">
            <v>228219</v>
          </cell>
          <cell r="I17680">
            <v>36.950000000000003</v>
          </cell>
          <cell r="L17680">
            <v>29.99</v>
          </cell>
        </row>
        <row r="17681">
          <cell r="E17681">
            <v>228221</v>
          </cell>
          <cell r="J17681">
            <v>0</v>
          </cell>
          <cell r="M17681">
            <v>0</v>
          </cell>
        </row>
        <row r="17682">
          <cell r="D17682">
            <v>228221</v>
          </cell>
          <cell r="I17682">
            <v>0</v>
          </cell>
          <cell r="L17682">
            <v>0</v>
          </cell>
        </row>
        <row r="17683">
          <cell r="D17683">
            <v>228223</v>
          </cell>
          <cell r="I17683">
            <v>0</v>
          </cell>
          <cell r="L17683">
            <v>0</v>
          </cell>
        </row>
        <row r="17684">
          <cell r="I17684">
            <v>0</v>
          </cell>
          <cell r="J17684">
            <v>0</v>
          </cell>
        </row>
        <row r="17685">
          <cell r="E17685">
            <v>228234</v>
          </cell>
          <cell r="J17685">
            <v>47</v>
          </cell>
          <cell r="M17685">
            <v>72</v>
          </cell>
        </row>
        <row r="17686">
          <cell r="D17686">
            <v>228234</v>
          </cell>
          <cell r="I17686">
            <v>35</v>
          </cell>
          <cell r="L17686">
            <v>22.99</v>
          </cell>
        </row>
        <row r="17687">
          <cell r="E17687">
            <v>228236</v>
          </cell>
          <cell r="J17687">
            <v>68.95</v>
          </cell>
          <cell r="M17687">
            <v>42.99</v>
          </cell>
        </row>
        <row r="17688">
          <cell r="D17688">
            <v>228236</v>
          </cell>
          <cell r="I17688">
            <v>34.950000000000003</v>
          </cell>
          <cell r="L17688">
            <v>27.99</v>
          </cell>
        </row>
        <row r="17689">
          <cell r="E17689">
            <v>228237</v>
          </cell>
          <cell r="J17689">
            <v>80.95</v>
          </cell>
          <cell r="M17689">
            <v>65</v>
          </cell>
        </row>
        <row r="17690">
          <cell r="D17690">
            <v>228237</v>
          </cell>
          <cell r="I17690">
            <v>36.950000000000003</v>
          </cell>
          <cell r="L17690">
            <v>29.99</v>
          </cell>
        </row>
        <row r="17691">
          <cell r="E17691">
            <v>228240</v>
          </cell>
          <cell r="J17691">
            <v>185</v>
          </cell>
          <cell r="M17691">
            <v>120</v>
          </cell>
        </row>
        <row r="17692">
          <cell r="E17692">
            <v>228233</v>
          </cell>
          <cell r="J17692">
            <v>82.95</v>
          </cell>
          <cell r="M17692">
            <v>66</v>
          </cell>
        </row>
        <row r="17693">
          <cell r="D17693">
            <v>228233</v>
          </cell>
          <cell r="I17693">
            <v>36.950000000000003</v>
          </cell>
          <cell r="L17693">
            <v>29.99</v>
          </cell>
        </row>
        <row r="17694">
          <cell r="E17694">
            <v>227105</v>
          </cell>
          <cell r="J17694">
            <v>87</v>
          </cell>
          <cell r="M17694">
            <v>70</v>
          </cell>
        </row>
        <row r="17695">
          <cell r="E17695">
            <v>228243</v>
          </cell>
          <cell r="J17695">
            <v>0</v>
          </cell>
          <cell r="M17695">
            <v>0</v>
          </cell>
        </row>
        <row r="17696">
          <cell r="D17696">
            <v>228243</v>
          </cell>
          <cell r="I17696">
            <v>0</v>
          </cell>
          <cell r="L17696">
            <v>0</v>
          </cell>
        </row>
        <row r="17697">
          <cell r="I17697">
            <v>375</v>
          </cell>
          <cell r="J17697">
            <v>375</v>
          </cell>
        </row>
        <row r="17698">
          <cell r="I17698">
            <v>375</v>
          </cell>
          <cell r="J17698">
            <v>375</v>
          </cell>
        </row>
        <row r="17699">
          <cell r="I17699">
            <v>0</v>
          </cell>
          <cell r="J17699">
            <v>0</v>
          </cell>
        </row>
        <row r="17700">
          <cell r="I17700">
            <v>0</v>
          </cell>
          <cell r="J17700">
            <v>0</v>
          </cell>
        </row>
        <row r="17701">
          <cell r="I17701">
            <v>0</v>
          </cell>
          <cell r="J17701">
            <v>0</v>
          </cell>
        </row>
        <row r="17702">
          <cell r="I17702">
            <v>295</v>
          </cell>
          <cell r="J17702">
            <v>295</v>
          </cell>
        </row>
        <row r="17703">
          <cell r="I17703">
            <v>0</v>
          </cell>
          <cell r="J17703">
            <v>0</v>
          </cell>
        </row>
        <row r="17704">
          <cell r="I17704">
            <v>0</v>
          </cell>
          <cell r="J17704">
            <v>0</v>
          </cell>
        </row>
        <row r="17705">
          <cell r="I17705">
            <v>0</v>
          </cell>
          <cell r="J17705">
            <v>0</v>
          </cell>
        </row>
        <row r="17706">
          <cell r="I17706">
            <v>0</v>
          </cell>
          <cell r="J17706">
            <v>0</v>
          </cell>
        </row>
        <row r="17707">
          <cell r="I17707">
            <v>295</v>
          </cell>
          <cell r="J17707">
            <v>295</v>
          </cell>
        </row>
        <row r="17708">
          <cell r="E17708">
            <v>228249</v>
          </cell>
          <cell r="J17708">
            <v>56.95</v>
          </cell>
          <cell r="M17708">
            <v>0</v>
          </cell>
        </row>
        <row r="17709">
          <cell r="D17709">
            <v>228249</v>
          </cell>
          <cell r="I17709">
            <v>25.95</v>
          </cell>
          <cell r="L17709">
            <v>0</v>
          </cell>
        </row>
        <row r="17710">
          <cell r="E17710">
            <v>228250</v>
          </cell>
          <cell r="J17710">
            <v>56.95</v>
          </cell>
          <cell r="M17710">
            <v>0</v>
          </cell>
        </row>
        <row r="17711">
          <cell r="D17711">
            <v>228250</v>
          </cell>
          <cell r="I17711">
            <v>25.95</v>
          </cell>
          <cell r="L17711">
            <v>0</v>
          </cell>
        </row>
        <row r="17712">
          <cell r="E17712">
            <v>228251</v>
          </cell>
          <cell r="J17712">
            <v>56.95</v>
          </cell>
          <cell r="M17712">
            <v>0</v>
          </cell>
        </row>
        <row r="17713">
          <cell r="D17713">
            <v>228251</v>
          </cell>
          <cell r="I17713">
            <v>25.95</v>
          </cell>
          <cell r="L17713">
            <v>0</v>
          </cell>
        </row>
        <row r="17714">
          <cell r="E17714">
            <v>228254</v>
          </cell>
          <cell r="J17714">
            <v>0</v>
          </cell>
          <cell r="M17714">
            <v>0</v>
          </cell>
        </row>
        <row r="17715">
          <cell r="D17715">
            <v>228254</v>
          </cell>
          <cell r="I17715">
            <v>0</v>
          </cell>
          <cell r="L17715">
            <v>0</v>
          </cell>
        </row>
        <row r="17716">
          <cell r="E17716">
            <v>228255</v>
          </cell>
          <cell r="J17716">
            <v>50.95</v>
          </cell>
          <cell r="M17716">
            <v>31.99</v>
          </cell>
        </row>
        <row r="17717">
          <cell r="D17717">
            <v>228255</v>
          </cell>
          <cell r="I17717">
            <v>27.95</v>
          </cell>
          <cell r="L17717">
            <v>21.99</v>
          </cell>
        </row>
        <row r="17718">
          <cell r="I17718">
            <v>0</v>
          </cell>
          <cell r="J17718">
            <v>0</v>
          </cell>
        </row>
        <row r="17719">
          <cell r="E17719">
            <v>228260</v>
          </cell>
          <cell r="J17719">
            <v>90.95</v>
          </cell>
          <cell r="M17719">
            <v>73</v>
          </cell>
        </row>
        <row r="17720">
          <cell r="D17720">
            <v>228260</v>
          </cell>
          <cell r="I17720">
            <v>38.950000000000003</v>
          </cell>
          <cell r="L17720">
            <v>30.99</v>
          </cell>
        </row>
        <row r="17721">
          <cell r="I17721">
            <v>0</v>
          </cell>
          <cell r="J17721">
            <v>0</v>
          </cell>
        </row>
        <row r="17722">
          <cell r="I17722">
            <v>0</v>
          </cell>
          <cell r="J17722">
            <v>0</v>
          </cell>
        </row>
        <row r="17723">
          <cell r="E17723">
            <v>228262</v>
          </cell>
          <cell r="J17723">
            <v>46.95</v>
          </cell>
          <cell r="M17723">
            <v>34.99</v>
          </cell>
        </row>
        <row r="17724">
          <cell r="D17724">
            <v>228262</v>
          </cell>
          <cell r="I17724">
            <v>22.95</v>
          </cell>
          <cell r="L17724">
            <v>17.989999999999998</v>
          </cell>
        </row>
        <row r="17725">
          <cell r="E17725">
            <v>228263</v>
          </cell>
          <cell r="J17725">
            <v>72.95</v>
          </cell>
          <cell r="M17725">
            <v>45.99</v>
          </cell>
        </row>
        <row r="17726">
          <cell r="D17726">
            <v>228263</v>
          </cell>
          <cell r="I17726">
            <v>36.950000000000003</v>
          </cell>
          <cell r="L17726">
            <v>29.99</v>
          </cell>
        </row>
        <row r="17727">
          <cell r="E17727">
            <v>228268</v>
          </cell>
          <cell r="J17727">
            <v>80.95</v>
          </cell>
          <cell r="M17727">
            <v>45</v>
          </cell>
        </row>
        <row r="17728">
          <cell r="D17728">
            <v>228268</v>
          </cell>
          <cell r="I17728">
            <v>44.95</v>
          </cell>
          <cell r="L17728">
            <v>32.99</v>
          </cell>
        </row>
        <row r="17729">
          <cell r="E17729">
            <v>228303</v>
          </cell>
          <cell r="J17729">
            <v>56.95</v>
          </cell>
          <cell r="M17729">
            <v>45.99</v>
          </cell>
        </row>
        <row r="17730">
          <cell r="E17730">
            <v>228305</v>
          </cell>
          <cell r="J17730">
            <v>62.95</v>
          </cell>
          <cell r="M17730">
            <v>35</v>
          </cell>
        </row>
        <row r="17731">
          <cell r="D17731">
            <v>228305</v>
          </cell>
          <cell r="I17731">
            <v>31.95</v>
          </cell>
          <cell r="L17731">
            <v>25.99</v>
          </cell>
        </row>
        <row r="17732">
          <cell r="E17732">
            <v>228307</v>
          </cell>
          <cell r="J17732">
            <v>85.95</v>
          </cell>
          <cell r="M17732">
            <v>69</v>
          </cell>
        </row>
        <row r="17733">
          <cell r="D17733">
            <v>228307</v>
          </cell>
          <cell r="I17733">
            <v>38.950000000000003</v>
          </cell>
          <cell r="L17733">
            <v>30.99</v>
          </cell>
        </row>
        <row r="17734">
          <cell r="E17734">
            <v>228308</v>
          </cell>
          <cell r="J17734">
            <v>0</v>
          </cell>
          <cell r="M17734">
            <v>0</v>
          </cell>
        </row>
        <row r="17735">
          <cell r="D17735">
            <v>228308</v>
          </cell>
          <cell r="I17735">
            <v>0</v>
          </cell>
          <cell r="L17735">
            <v>0</v>
          </cell>
        </row>
        <row r="17736">
          <cell r="E17736">
            <v>228322</v>
          </cell>
          <cell r="J17736">
            <v>82.95</v>
          </cell>
          <cell r="M17736">
            <v>66</v>
          </cell>
        </row>
        <row r="17737">
          <cell r="D17737">
            <v>228322</v>
          </cell>
          <cell r="I17737">
            <v>34.950000000000003</v>
          </cell>
          <cell r="L17737">
            <v>27.99</v>
          </cell>
        </row>
        <row r="17738">
          <cell r="D17738">
            <v>228303</v>
          </cell>
          <cell r="I17738">
            <v>22.95</v>
          </cell>
          <cell r="L17738">
            <v>17.989999999999998</v>
          </cell>
        </row>
        <row r="17739">
          <cell r="E17739">
            <v>228117</v>
          </cell>
          <cell r="J17739">
            <v>166</v>
          </cell>
          <cell r="M17739">
            <v>107</v>
          </cell>
        </row>
        <row r="17740">
          <cell r="D17740">
            <v>228117</v>
          </cell>
          <cell r="I17740">
            <v>76</v>
          </cell>
          <cell r="L17740">
            <v>35.99</v>
          </cell>
        </row>
        <row r="17741">
          <cell r="E17741">
            <v>227786</v>
          </cell>
          <cell r="J17741">
            <v>171</v>
          </cell>
          <cell r="M17741">
            <v>110</v>
          </cell>
        </row>
        <row r="17742">
          <cell r="D17742">
            <v>227786</v>
          </cell>
          <cell r="I17742">
            <v>89</v>
          </cell>
          <cell r="L17742">
            <v>36.99</v>
          </cell>
        </row>
        <row r="17743">
          <cell r="E17743">
            <v>228226</v>
          </cell>
          <cell r="J17743">
            <v>112</v>
          </cell>
          <cell r="M17743">
            <v>60</v>
          </cell>
        </row>
        <row r="17744">
          <cell r="D17744">
            <v>228226</v>
          </cell>
          <cell r="I17744">
            <v>37</v>
          </cell>
          <cell r="L17744">
            <v>19.989999999999998</v>
          </cell>
        </row>
        <row r="17745">
          <cell r="E17745">
            <v>228110</v>
          </cell>
          <cell r="J17745">
            <v>125</v>
          </cell>
          <cell r="M17745">
            <v>76</v>
          </cell>
        </row>
        <row r="17746">
          <cell r="D17746">
            <v>228110</v>
          </cell>
          <cell r="I17746">
            <v>61</v>
          </cell>
          <cell r="L17746">
            <v>25.99</v>
          </cell>
        </row>
        <row r="17747">
          <cell r="E17747">
            <v>228311</v>
          </cell>
          <cell r="J17747">
            <v>132</v>
          </cell>
          <cell r="M17747">
            <v>89</v>
          </cell>
        </row>
        <row r="17748">
          <cell r="D17748">
            <v>228311</v>
          </cell>
          <cell r="I17748">
            <v>42</v>
          </cell>
          <cell r="L17748">
            <v>24.99</v>
          </cell>
        </row>
        <row r="17749">
          <cell r="E17749">
            <v>228172</v>
          </cell>
          <cell r="J17749">
            <v>132</v>
          </cell>
          <cell r="M17749">
            <v>89</v>
          </cell>
        </row>
        <row r="17750">
          <cell r="D17750">
            <v>228172</v>
          </cell>
          <cell r="I17750">
            <v>57</v>
          </cell>
          <cell r="L17750">
            <v>28.99</v>
          </cell>
        </row>
        <row r="17751">
          <cell r="E17751">
            <v>228038</v>
          </cell>
          <cell r="J17751">
            <v>127.5</v>
          </cell>
          <cell r="M17751">
            <v>70</v>
          </cell>
        </row>
        <row r="17752">
          <cell r="D17752">
            <v>228038</v>
          </cell>
          <cell r="I17752">
            <v>40</v>
          </cell>
          <cell r="L17752">
            <v>21.99</v>
          </cell>
        </row>
        <row r="17753">
          <cell r="E17753">
            <v>228002</v>
          </cell>
          <cell r="J17753">
            <v>121</v>
          </cell>
          <cell r="M17753">
            <v>79</v>
          </cell>
        </row>
        <row r="17754">
          <cell r="D17754">
            <v>228002</v>
          </cell>
          <cell r="I17754">
            <v>53</v>
          </cell>
          <cell r="L17754">
            <v>24.99</v>
          </cell>
        </row>
        <row r="17755">
          <cell r="E17755">
            <v>228269</v>
          </cell>
          <cell r="J17755">
            <v>123</v>
          </cell>
          <cell r="M17755">
            <v>70</v>
          </cell>
        </row>
        <row r="17756">
          <cell r="D17756">
            <v>228269</v>
          </cell>
          <cell r="I17756">
            <v>37</v>
          </cell>
          <cell r="L17756">
            <v>20.99</v>
          </cell>
        </row>
        <row r="17757">
          <cell r="E17757">
            <v>228040</v>
          </cell>
          <cell r="J17757">
            <v>138</v>
          </cell>
          <cell r="M17757">
            <v>89</v>
          </cell>
        </row>
        <row r="17758">
          <cell r="D17758">
            <v>228040</v>
          </cell>
          <cell r="I17758">
            <v>55</v>
          </cell>
          <cell r="L17758">
            <v>29.99</v>
          </cell>
        </row>
        <row r="17759">
          <cell r="E17759">
            <v>228174</v>
          </cell>
          <cell r="J17759">
            <v>171</v>
          </cell>
          <cell r="M17759">
            <v>97</v>
          </cell>
        </row>
        <row r="17760">
          <cell r="D17760">
            <v>228174</v>
          </cell>
          <cell r="I17760">
            <v>64</v>
          </cell>
          <cell r="L17760">
            <v>32.99</v>
          </cell>
        </row>
        <row r="17761">
          <cell r="E17761">
            <v>228282</v>
          </cell>
          <cell r="J17761">
            <v>125</v>
          </cell>
          <cell r="M17761">
            <v>83</v>
          </cell>
        </row>
        <row r="17762">
          <cell r="E17762">
            <v>228277</v>
          </cell>
          <cell r="J17762">
            <v>133</v>
          </cell>
          <cell r="M17762">
            <v>90</v>
          </cell>
        </row>
        <row r="17763">
          <cell r="D17763">
            <v>228277</v>
          </cell>
          <cell r="I17763">
            <v>43</v>
          </cell>
          <cell r="L17763">
            <v>28.99</v>
          </cell>
        </row>
        <row r="17764">
          <cell r="E17764">
            <v>228283</v>
          </cell>
          <cell r="J17764">
            <v>133</v>
          </cell>
          <cell r="M17764">
            <v>90</v>
          </cell>
        </row>
        <row r="17765">
          <cell r="D17765">
            <v>228283</v>
          </cell>
          <cell r="I17765">
            <v>43</v>
          </cell>
          <cell r="L17765">
            <v>28.99</v>
          </cell>
        </row>
        <row r="17766">
          <cell r="E17766">
            <v>228273</v>
          </cell>
          <cell r="J17766">
            <v>112</v>
          </cell>
          <cell r="M17766">
            <v>74</v>
          </cell>
        </row>
        <row r="17767">
          <cell r="D17767">
            <v>228273</v>
          </cell>
          <cell r="I17767">
            <v>57</v>
          </cell>
          <cell r="L17767">
            <v>23.99</v>
          </cell>
        </row>
        <row r="17768">
          <cell r="E17768">
            <v>228008</v>
          </cell>
          <cell r="J17768">
            <v>125</v>
          </cell>
          <cell r="M17768">
            <v>88</v>
          </cell>
        </row>
        <row r="17769">
          <cell r="D17769">
            <v>228008</v>
          </cell>
          <cell r="I17769">
            <v>74</v>
          </cell>
          <cell r="L17769">
            <v>28.99</v>
          </cell>
        </row>
        <row r="17770">
          <cell r="E17770">
            <v>227809</v>
          </cell>
          <cell r="J17770">
            <v>1240</v>
          </cell>
          <cell r="M17770">
            <v>775</v>
          </cell>
        </row>
        <row r="17771">
          <cell r="D17771">
            <v>227650</v>
          </cell>
          <cell r="I17771">
            <v>42.95</v>
          </cell>
          <cell r="L17771">
            <v>22.99</v>
          </cell>
        </row>
        <row r="17772">
          <cell r="I17772">
            <v>0</v>
          </cell>
          <cell r="J17772">
            <v>0</v>
          </cell>
        </row>
        <row r="17773">
          <cell r="I17773">
            <v>0</v>
          </cell>
          <cell r="J17773">
            <v>0</v>
          </cell>
        </row>
        <row r="17774">
          <cell r="I17774">
            <v>0</v>
          </cell>
          <cell r="J17774">
            <v>0</v>
          </cell>
        </row>
        <row r="17775">
          <cell r="D17775">
            <v>228324</v>
          </cell>
          <cell r="I17775">
            <v>52</v>
          </cell>
          <cell r="L17775">
            <v>31.99</v>
          </cell>
        </row>
        <row r="17776">
          <cell r="I17776">
            <v>0</v>
          </cell>
          <cell r="J17776">
            <v>0</v>
          </cell>
        </row>
        <row r="17777">
          <cell r="D17777">
            <v>228323</v>
          </cell>
          <cell r="I17777">
            <v>34.950000000000003</v>
          </cell>
          <cell r="L17777">
            <v>27.99</v>
          </cell>
        </row>
        <row r="17778">
          <cell r="E17778">
            <v>228323</v>
          </cell>
          <cell r="J17778">
            <v>78.95</v>
          </cell>
          <cell r="M17778">
            <v>63</v>
          </cell>
        </row>
        <row r="17779">
          <cell r="I17779">
            <v>0</v>
          </cell>
          <cell r="J17779">
            <v>0</v>
          </cell>
        </row>
        <row r="17780">
          <cell r="E17780">
            <v>228330</v>
          </cell>
          <cell r="J17780">
            <v>0</v>
          </cell>
          <cell r="M17780">
            <v>0</v>
          </cell>
        </row>
        <row r="17781">
          <cell r="D17781">
            <v>228330</v>
          </cell>
          <cell r="I17781">
            <v>0</v>
          </cell>
          <cell r="L17781">
            <v>0</v>
          </cell>
        </row>
        <row r="17782">
          <cell r="D17782">
            <v>228331</v>
          </cell>
          <cell r="I17782">
            <v>0</v>
          </cell>
          <cell r="L17782">
            <v>0</v>
          </cell>
        </row>
        <row r="17783">
          <cell r="E17783">
            <v>228331</v>
          </cell>
          <cell r="J17783">
            <v>0</v>
          </cell>
          <cell r="M17783">
            <v>0</v>
          </cell>
        </row>
        <row r="17784">
          <cell r="D17784">
            <v>228332</v>
          </cell>
          <cell r="I17784">
            <v>0</v>
          </cell>
          <cell r="L17784">
            <v>0</v>
          </cell>
        </row>
        <row r="17785">
          <cell r="E17785">
            <v>228332</v>
          </cell>
          <cell r="J17785">
            <v>0</v>
          </cell>
          <cell r="M17785">
            <v>0</v>
          </cell>
        </row>
        <row r="17786">
          <cell r="E17786">
            <v>228333</v>
          </cell>
          <cell r="J17786">
            <v>80.95</v>
          </cell>
          <cell r="M17786">
            <v>60</v>
          </cell>
        </row>
        <row r="17787">
          <cell r="D17787">
            <v>228333</v>
          </cell>
          <cell r="I17787">
            <v>44.95</v>
          </cell>
          <cell r="L17787">
            <v>28.99</v>
          </cell>
        </row>
        <row r="17788">
          <cell r="E17788">
            <v>228334</v>
          </cell>
          <cell r="J17788">
            <v>66.95</v>
          </cell>
          <cell r="M17788">
            <v>54</v>
          </cell>
        </row>
        <row r="17789">
          <cell r="D17789">
            <v>228334</v>
          </cell>
          <cell r="I17789">
            <v>29.95</v>
          </cell>
          <cell r="L17789">
            <v>23.99</v>
          </cell>
        </row>
        <row r="17790">
          <cell r="D17790">
            <v>228335</v>
          </cell>
          <cell r="I17790">
            <v>0</v>
          </cell>
          <cell r="L17790">
            <v>0</v>
          </cell>
        </row>
        <row r="17791">
          <cell r="E17791">
            <v>228335</v>
          </cell>
          <cell r="J17791">
            <v>0</v>
          </cell>
          <cell r="M17791">
            <v>0</v>
          </cell>
        </row>
        <row r="17792">
          <cell r="D17792">
            <v>228336</v>
          </cell>
          <cell r="I17792">
            <v>79</v>
          </cell>
          <cell r="L17792">
            <v>48.99</v>
          </cell>
        </row>
        <row r="17793">
          <cell r="D17793">
            <v>228338</v>
          </cell>
          <cell r="I17793">
            <v>85</v>
          </cell>
          <cell r="L17793">
            <v>68</v>
          </cell>
        </row>
        <row r="17794">
          <cell r="E17794">
            <v>228339</v>
          </cell>
          <cell r="J17794">
            <v>105</v>
          </cell>
          <cell r="M17794">
            <v>65</v>
          </cell>
        </row>
        <row r="17795">
          <cell r="E17795">
            <v>228244</v>
          </cell>
          <cell r="J17795">
            <v>137</v>
          </cell>
          <cell r="M17795">
            <v>110</v>
          </cell>
        </row>
        <row r="17796">
          <cell r="D17796">
            <v>228244</v>
          </cell>
          <cell r="I17796">
            <v>86</v>
          </cell>
          <cell r="L17796">
            <v>69</v>
          </cell>
        </row>
        <row r="17797">
          <cell r="D17797">
            <v>228341</v>
          </cell>
          <cell r="I17797">
            <v>62</v>
          </cell>
          <cell r="L17797">
            <v>49.99</v>
          </cell>
        </row>
        <row r="17798">
          <cell r="E17798">
            <v>228115</v>
          </cell>
          <cell r="J17798">
            <v>185</v>
          </cell>
          <cell r="M17798">
            <v>120</v>
          </cell>
        </row>
        <row r="17799">
          <cell r="E17799">
            <v>228342</v>
          </cell>
          <cell r="J17799">
            <v>157</v>
          </cell>
          <cell r="M17799">
            <v>106</v>
          </cell>
        </row>
        <row r="17800">
          <cell r="D17800">
            <v>228342</v>
          </cell>
          <cell r="I17800">
            <v>46</v>
          </cell>
          <cell r="L17800">
            <v>29.99</v>
          </cell>
        </row>
        <row r="17801">
          <cell r="E17801">
            <v>228343</v>
          </cell>
          <cell r="J17801">
            <v>95.95</v>
          </cell>
          <cell r="M17801">
            <v>60</v>
          </cell>
        </row>
        <row r="17802">
          <cell r="D17802">
            <v>228343</v>
          </cell>
          <cell r="I17802">
            <v>41.95</v>
          </cell>
          <cell r="L17802">
            <v>19.989999999999998</v>
          </cell>
        </row>
        <row r="17803">
          <cell r="D17803">
            <v>228296</v>
          </cell>
          <cell r="I17803">
            <v>0</v>
          </cell>
          <cell r="L17803">
            <v>2.5</v>
          </cell>
        </row>
        <row r="17804">
          <cell r="D17804">
            <v>228344</v>
          </cell>
          <cell r="I17804">
            <v>39</v>
          </cell>
          <cell r="L17804">
            <v>19.989999999999998</v>
          </cell>
        </row>
        <row r="17805">
          <cell r="E17805">
            <v>228359</v>
          </cell>
          <cell r="J17805">
            <v>62.95</v>
          </cell>
          <cell r="M17805">
            <v>49.99</v>
          </cell>
        </row>
        <row r="17806">
          <cell r="D17806">
            <v>228359</v>
          </cell>
          <cell r="I17806">
            <v>31.95</v>
          </cell>
          <cell r="L17806">
            <v>25.99</v>
          </cell>
        </row>
        <row r="17807">
          <cell r="E17807">
            <v>228360</v>
          </cell>
          <cell r="J17807">
            <v>215</v>
          </cell>
          <cell r="M17807">
            <v>135</v>
          </cell>
        </row>
        <row r="17808">
          <cell r="E17808">
            <v>228361</v>
          </cell>
          <cell r="J17808">
            <v>84</v>
          </cell>
          <cell r="M17808">
            <v>67</v>
          </cell>
        </row>
        <row r="17809">
          <cell r="D17809">
            <v>228361</v>
          </cell>
          <cell r="I17809">
            <v>56</v>
          </cell>
          <cell r="L17809">
            <v>44.99</v>
          </cell>
        </row>
        <row r="17810">
          <cell r="D17810">
            <v>228041</v>
          </cell>
          <cell r="I17810">
            <v>43</v>
          </cell>
          <cell r="L17810">
            <v>28.99</v>
          </cell>
        </row>
        <row r="17811">
          <cell r="D17811">
            <v>228044</v>
          </cell>
          <cell r="I17811">
            <v>43</v>
          </cell>
          <cell r="L17811">
            <v>28.99</v>
          </cell>
        </row>
        <row r="17812">
          <cell r="D17812">
            <v>228045</v>
          </cell>
          <cell r="I17812">
            <v>33</v>
          </cell>
          <cell r="L17812">
            <v>12.99</v>
          </cell>
        </row>
        <row r="17813">
          <cell r="E17813">
            <v>228046</v>
          </cell>
          <cell r="J17813">
            <v>83</v>
          </cell>
          <cell r="M17813">
            <v>35</v>
          </cell>
        </row>
        <row r="17814">
          <cell r="D17814">
            <v>228046</v>
          </cell>
          <cell r="I17814">
            <v>38</v>
          </cell>
          <cell r="L17814">
            <v>14.99</v>
          </cell>
        </row>
        <row r="17815">
          <cell r="D17815">
            <v>228047</v>
          </cell>
          <cell r="I17815">
            <v>50</v>
          </cell>
          <cell r="L17815">
            <v>33.99</v>
          </cell>
        </row>
        <row r="17816">
          <cell r="D17816">
            <v>228138</v>
          </cell>
          <cell r="I17816">
            <v>0</v>
          </cell>
          <cell r="L17816">
            <v>17.989999999999998</v>
          </cell>
        </row>
        <row r="17817">
          <cell r="D17817">
            <v>228139</v>
          </cell>
          <cell r="I17817">
            <v>46</v>
          </cell>
          <cell r="L17817">
            <v>29.99</v>
          </cell>
        </row>
        <row r="17818">
          <cell r="D17818">
            <v>228140</v>
          </cell>
          <cell r="I17818">
            <v>43</v>
          </cell>
          <cell r="L17818">
            <v>28.99</v>
          </cell>
        </row>
        <row r="17819">
          <cell r="E17819">
            <v>228141</v>
          </cell>
          <cell r="J17819">
            <v>94</v>
          </cell>
          <cell r="M17819">
            <v>42</v>
          </cell>
        </row>
        <row r="17820">
          <cell r="E17820">
            <v>228142</v>
          </cell>
          <cell r="J17820">
            <v>106</v>
          </cell>
          <cell r="M17820">
            <v>42</v>
          </cell>
        </row>
        <row r="17821">
          <cell r="E17821">
            <v>228143</v>
          </cell>
          <cell r="J17821">
            <v>90</v>
          </cell>
          <cell r="M17821">
            <v>25</v>
          </cell>
        </row>
        <row r="17822">
          <cell r="D17822">
            <v>228143</v>
          </cell>
          <cell r="I17822">
            <v>38</v>
          </cell>
          <cell r="L17822">
            <v>14.99</v>
          </cell>
        </row>
        <row r="17823">
          <cell r="E17823">
            <v>228144</v>
          </cell>
          <cell r="J17823">
            <v>90</v>
          </cell>
          <cell r="M17823">
            <v>38</v>
          </cell>
        </row>
        <row r="17824">
          <cell r="D17824">
            <v>228144</v>
          </cell>
          <cell r="I17824">
            <v>38</v>
          </cell>
          <cell r="L17824">
            <v>14.99</v>
          </cell>
        </row>
        <row r="17825">
          <cell r="D17825">
            <v>228145</v>
          </cell>
          <cell r="I17825">
            <v>90</v>
          </cell>
          <cell r="L17825">
            <v>61</v>
          </cell>
        </row>
        <row r="17826">
          <cell r="I17826">
            <v>31</v>
          </cell>
          <cell r="J17826">
            <v>31</v>
          </cell>
        </row>
        <row r="17827">
          <cell r="D17827">
            <v>228147</v>
          </cell>
          <cell r="I17827">
            <v>31</v>
          </cell>
          <cell r="L17827">
            <v>16.989999999999998</v>
          </cell>
        </row>
        <row r="17828">
          <cell r="D17828">
            <v>228148</v>
          </cell>
          <cell r="I17828">
            <v>43</v>
          </cell>
          <cell r="L17828">
            <v>28.99</v>
          </cell>
        </row>
        <row r="17829">
          <cell r="E17829">
            <v>228362</v>
          </cell>
          <cell r="J17829">
            <v>166</v>
          </cell>
          <cell r="M17829">
            <v>112</v>
          </cell>
        </row>
        <row r="17830">
          <cell r="D17830">
            <v>228362</v>
          </cell>
          <cell r="I17830">
            <v>58</v>
          </cell>
          <cell r="L17830">
            <v>33.99</v>
          </cell>
        </row>
        <row r="17831">
          <cell r="D17831">
            <v>228149</v>
          </cell>
          <cell r="I17831">
            <v>46</v>
          </cell>
          <cell r="L17831">
            <v>30.99</v>
          </cell>
        </row>
        <row r="17832">
          <cell r="E17832">
            <v>228355</v>
          </cell>
          <cell r="J17832">
            <v>1030</v>
          </cell>
          <cell r="M17832">
            <v>645</v>
          </cell>
        </row>
        <row r="17833">
          <cell r="E17833">
            <v>228231</v>
          </cell>
          <cell r="J17833">
            <v>157</v>
          </cell>
          <cell r="M17833">
            <v>106</v>
          </cell>
        </row>
        <row r="17834">
          <cell r="D17834">
            <v>228231</v>
          </cell>
          <cell r="I17834">
            <v>67</v>
          </cell>
          <cell r="L17834">
            <v>29.99</v>
          </cell>
        </row>
        <row r="17835">
          <cell r="E17835">
            <v>228289</v>
          </cell>
          <cell r="J17835">
            <v>112</v>
          </cell>
          <cell r="M17835">
            <v>60</v>
          </cell>
        </row>
        <row r="17836">
          <cell r="D17836">
            <v>228289</v>
          </cell>
          <cell r="I17836">
            <v>34</v>
          </cell>
          <cell r="L17836">
            <v>17.989999999999998</v>
          </cell>
        </row>
        <row r="17837">
          <cell r="E17837">
            <v>228316</v>
          </cell>
          <cell r="J17837">
            <v>136</v>
          </cell>
          <cell r="M17837">
            <v>88</v>
          </cell>
        </row>
        <row r="17838">
          <cell r="D17838">
            <v>228316</v>
          </cell>
          <cell r="I17838">
            <v>58</v>
          </cell>
          <cell r="L17838">
            <v>23.99</v>
          </cell>
        </row>
        <row r="17839">
          <cell r="E17839">
            <v>228150</v>
          </cell>
          <cell r="J17839">
            <v>112</v>
          </cell>
          <cell r="M17839">
            <v>60</v>
          </cell>
        </row>
        <row r="17840">
          <cell r="D17840">
            <v>228150</v>
          </cell>
          <cell r="I17840">
            <v>35</v>
          </cell>
          <cell r="L17840">
            <v>18.989999999999998</v>
          </cell>
        </row>
        <row r="17841">
          <cell r="E17841">
            <v>228351</v>
          </cell>
          <cell r="J17841">
            <v>72.95</v>
          </cell>
          <cell r="M17841">
            <v>60</v>
          </cell>
        </row>
        <row r="17842">
          <cell r="D17842">
            <v>228351</v>
          </cell>
          <cell r="I17842">
            <v>30.95</v>
          </cell>
          <cell r="L17842">
            <v>19.989999999999998</v>
          </cell>
        </row>
        <row r="17843">
          <cell r="D17843">
            <v>228151</v>
          </cell>
          <cell r="I17843">
            <v>45</v>
          </cell>
          <cell r="L17843">
            <v>29.99</v>
          </cell>
        </row>
        <row r="17844">
          <cell r="D17844">
            <v>228152</v>
          </cell>
          <cell r="I17844">
            <v>51</v>
          </cell>
          <cell r="L17844">
            <v>21.99</v>
          </cell>
        </row>
        <row r="17845">
          <cell r="E17845">
            <v>228175</v>
          </cell>
          <cell r="J17845">
            <v>133</v>
          </cell>
          <cell r="M17845">
            <v>90</v>
          </cell>
        </row>
        <row r="17846">
          <cell r="D17846">
            <v>228175</v>
          </cell>
          <cell r="I17846">
            <v>53</v>
          </cell>
          <cell r="L17846">
            <v>29.99</v>
          </cell>
        </row>
        <row r="17847">
          <cell r="E17847">
            <v>228176</v>
          </cell>
          <cell r="J17847">
            <v>112</v>
          </cell>
          <cell r="M17847">
            <v>60</v>
          </cell>
        </row>
        <row r="17848">
          <cell r="D17848">
            <v>228176</v>
          </cell>
          <cell r="I17848">
            <v>37.5</v>
          </cell>
          <cell r="L17848">
            <v>19.989999999999998</v>
          </cell>
        </row>
        <row r="17849">
          <cell r="E17849">
            <v>228356</v>
          </cell>
          <cell r="J17849">
            <v>126</v>
          </cell>
          <cell r="M17849">
            <v>85</v>
          </cell>
        </row>
        <row r="17850">
          <cell r="D17850">
            <v>228356</v>
          </cell>
          <cell r="I17850">
            <v>43</v>
          </cell>
          <cell r="L17850">
            <v>28.99</v>
          </cell>
        </row>
        <row r="17851">
          <cell r="E17851">
            <v>228357</v>
          </cell>
          <cell r="J17851">
            <v>133</v>
          </cell>
          <cell r="M17851">
            <v>90</v>
          </cell>
        </row>
        <row r="17852">
          <cell r="D17852">
            <v>228357</v>
          </cell>
          <cell r="I17852">
            <v>42</v>
          </cell>
          <cell r="L17852">
            <v>27.99</v>
          </cell>
        </row>
        <row r="17853">
          <cell r="D17853">
            <v>228153</v>
          </cell>
          <cell r="I17853">
            <v>186</v>
          </cell>
          <cell r="L17853">
            <v>100</v>
          </cell>
        </row>
        <row r="17854">
          <cell r="D17854">
            <v>228154</v>
          </cell>
          <cell r="I17854">
            <v>91</v>
          </cell>
          <cell r="L17854">
            <v>50</v>
          </cell>
        </row>
        <row r="17855">
          <cell r="D17855">
            <v>228155</v>
          </cell>
          <cell r="I17855">
            <v>0</v>
          </cell>
          <cell r="L17855">
            <v>13</v>
          </cell>
        </row>
        <row r="17856">
          <cell r="D17856">
            <v>228156</v>
          </cell>
          <cell r="I17856">
            <v>55</v>
          </cell>
          <cell r="L17856">
            <v>39.99</v>
          </cell>
        </row>
        <row r="17857">
          <cell r="D17857">
            <v>228157</v>
          </cell>
          <cell r="I17857">
            <v>81.95</v>
          </cell>
          <cell r="L17857">
            <v>45</v>
          </cell>
        </row>
        <row r="17858">
          <cell r="D17858">
            <v>228158</v>
          </cell>
          <cell r="I17858">
            <v>73</v>
          </cell>
          <cell r="L17858">
            <v>40</v>
          </cell>
        </row>
        <row r="17859">
          <cell r="D17859">
            <v>228159</v>
          </cell>
          <cell r="I17859">
            <v>73</v>
          </cell>
          <cell r="L17859">
            <v>40.99</v>
          </cell>
        </row>
        <row r="17860">
          <cell r="D17860">
            <v>228177</v>
          </cell>
          <cell r="I17860">
            <v>46</v>
          </cell>
          <cell r="L17860">
            <v>30.99</v>
          </cell>
        </row>
        <row r="17861">
          <cell r="D17861">
            <v>228178</v>
          </cell>
          <cell r="I17861">
            <v>29.95</v>
          </cell>
          <cell r="L17861">
            <v>15.99</v>
          </cell>
        </row>
        <row r="17862">
          <cell r="I17862">
            <v>24</v>
          </cell>
          <cell r="J17862">
            <v>24</v>
          </cell>
        </row>
        <row r="17863">
          <cell r="I17863">
            <v>61.5</v>
          </cell>
          <cell r="J17863">
            <v>61.5</v>
          </cell>
        </row>
        <row r="17864">
          <cell r="D17864">
            <v>228170</v>
          </cell>
          <cell r="I17864">
            <v>24</v>
          </cell>
          <cell r="L17864">
            <v>27.99</v>
          </cell>
        </row>
        <row r="17865">
          <cell r="D17865">
            <v>228195</v>
          </cell>
          <cell r="I17865">
            <v>71.5</v>
          </cell>
          <cell r="L17865">
            <v>39.99</v>
          </cell>
        </row>
        <row r="17866">
          <cell r="D17866">
            <v>228196</v>
          </cell>
          <cell r="I17866">
            <v>95.5</v>
          </cell>
          <cell r="L17866">
            <v>58</v>
          </cell>
        </row>
        <row r="17867">
          <cell r="D17867">
            <v>228197</v>
          </cell>
          <cell r="I17867">
            <v>0</v>
          </cell>
          <cell r="L17867">
            <v>38.99</v>
          </cell>
        </row>
        <row r="17868">
          <cell r="D17868">
            <v>228198</v>
          </cell>
          <cell r="I17868">
            <v>0</v>
          </cell>
          <cell r="L17868">
            <v>80</v>
          </cell>
        </row>
        <row r="17869">
          <cell r="D17869">
            <v>228199</v>
          </cell>
          <cell r="I17869">
            <v>0</v>
          </cell>
          <cell r="L17869">
            <v>115</v>
          </cell>
        </row>
        <row r="17870">
          <cell r="D17870">
            <v>228200</v>
          </cell>
          <cell r="I17870">
            <v>0</v>
          </cell>
          <cell r="L17870">
            <v>84</v>
          </cell>
        </row>
        <row r="17871">
          <cell r="D17871">
            <v>228201</v>
          </cell>
          <cell r="I17871">
            <v>0</v>
          </cell>
          <cell r="L17871">
            <v>57</v>
          </cell>
        </row>
        <row r="17872">
          <cell r="E17872">
            <v>228363</v>
          </cell>
          <cell r="J17872">
            <v>135</v>
          </cell>
          <cell r="M17872">
            <v>91</v>
          </cell>
        </row>
        <row r="17873">
          <cell r="D17873">
            <v>228363</v>
          </cell>
          <cell r="I17873">
            <v>55</v>
          </cell>
          <cell r="L17873">
            <v>29.99</v>
          </cell>
        </row>
        <row r="17874">
          <cell r="E17874">
            <v>228317</v>
          </cell>
          <cell r="J17874">
            <v>112</v>
          </cell>
          <cell r="M17874">
            <v>60</v>
          </cell>
        </row>
        <row r="17875">
          <cell r="D17875">
            <v>228317</v>
          </cell>
          <cell r="I17875">
            <v>37</v>
          </cell>
          <cell r="L17875">
            <v>19.989999999999998</v>
          </cell>
        </row>
        <row r="17876">
          <cell r="E17876">
            <v>228364</v>
          </cell>
          <cell r="J17876">
            <v>134</v>
          </cell>
          <cell r="M17876">
            <v>90</v>
          </cell>
        </row>
        <row r="17877">
          <cell r="D17877">
            <v>228364</v>
          </cell>
          <cell r="I17877">
            <v>46</v>
          </cell>
          <cell r="L17877">
            <v>29.99</v>
          </cell>
        </row>
        <row r="17878">
          <cell r="E17878">
            <v>228232</v>
          </cell>
          <cell r="J17878">
            <v>121</v>
          </cell>
          <cell r="M17878">
            <v>79</v>
          </cell>
        </row>
        <row r="17879">
          <cell r="D17879">
            <v>228232</v>
          </cell>
          <cell r="I17879">
            <v>61</v>
          </cell>
          <cell r="L17879">
            <v>26.99</v>
          </cell>
        </row>
        <row r="17880">
          <cell r="E17880">
            <v>228318</v>
          </cell>
          <cell r="J17880">
            <v>98</v>
          </cell>
          <cell r="M17880">
            <v>66</v>
          </cell>
        </row>
        <row r="17881">
          <cell r="D17881">
            <v>228318</v>
          </cell>
          <cell r="I17881">
            <v>36</v>
          </cell>
          <cell r="L17881">
            <v>22.99</v>
          </cell>
        </row>
        <row r="17882">
          <cell r="E17882">
            <v>228319</v>
          </cell>
          <cell r="J17882">
            <v>118</v>
          </cell>
          <cell r="M17882">
            <v>71</v>
          </cell>
        </row>
        <row r="17883">
          <cell r="D17883">
            <v>228319</v>
          </cell>
          <cell r="I17883">
            <v>34</v>
          </cell>
          <cell r="L17883">
            <v>22.99</v>
          </cell>
        </row>
        <row r="17884">
          <cell r="E17884">
            <v>228358</v>
          </cell>
          <cell r="J17884">
            <v>129</v>
          </cell>
          <cell r="M17884">
            <v>87</v>
          </cell>
        </row>
        <row r="17885">
          <cell r="D17885">
            <v>228358</v>
          </cell>
          <cell r="I17885">
            <v>40</v>
          </cell>
          <cell r="L17885">
            <v>26.99</v>
          </cell>
        </row>
        <row r="17886">
          <cell r="E17886">
            <v>228365</v>
          </cell>
          <cell r="J17886">
            <v>132</v>
          </cell>
          <cell r="M17886">
            <v>70</v>
          </cell>
        </row>
        <row r="17887">
          <cell r="D17887">
            <v>228365</v>
          </cell>
          <cell r="I17887">
            <v>40</v>
          </cell>
          <cell r="L17887">
            <v>20.99</v>
          </cell>
        </row>
        <row r="17888">
          <cell r="E17888">
            <v>228227</v>
          </cell>
          <cell r="J17888">
            <v>0</v>
          </cell>
          <cell r="M17888">
            <v>0</v>
          </cell>
        </row>
        <row r="17889">
          <cell r="D17889">
            <v>228227</v>
          </cell>
          <cell r="I17889">
            <v>0</v>
          </cell>
          <cell r="L17889">
            <v>0</v>
          </cell>
        </row>
        <row r="17890">
          <cell r="E17890">
            <v>228270</v>
          </cell>
          <cell r="J17890">
            <v>84</v>
          </cell>
          <cell r="M17890">
            <v>78</v>
          </cell>
        </row>
        <row r="17891">
          <cell r="D17891">
            <v>228270</v>
          </cell>
          <cell r="I17891">
            <v>37</v>
          </cell>
          <cell r="L17891">
            <v>24.99</v>
          </cell>
        </row>
        <row r="17892">
          <cell r="D17892">
            <v>228272</v>
          </cell>
          <cell r="I17892">
            <v>77</v>
          </cell>
          <cell r="L17892">
            <v>52</v>
          </cell>
        </row>
        <row r="17893">
          <cell r="E17893">
            <v>228272</v>
          </cell>
          <cell r="J17893">
            <v>93.95</v>
          </cell>
          <cell r="M17893">
            <v>65</v>
          </cell>
        </row>
        <row r="17894">
          <cell r="D17894">
            <v>228274</v>
          </cell>
          <cell r="I17894">
            <v>46</v>
          </cell>
          <cell r="L17894">
            <v>29.99</v>
          </cell>
        </row>
        <row r="17895">
          <cell r="E17895">
            <v>228274</v>
          </cell>
          <cell r="J17895">
            <v>135</v>
          </cell>
          <cell r="M17895">
            <v>91</v>
          </cell>
        </row>
        <row r="17896">
          <cell r="E17896">
            <v>228275</v>
          </cell>
          <cell r="J17896">
            <v>133</v>
          </cell>
          <cell r="M17896">
            <v>90</v>
          </cell>
        </row>
        <row r="17897">
          <cell r="D17897">
            <v>228275</v>
          </cell>
          <cell r="I17897">
            <v>43</v>
          </cell>
          <cell r="L17897">
            <v>28.99</v>
          </cell>
        </row>
        <row r="17898">
          <cell r="D17898">
            <v>228276</v>
          </cell>
          <cell r="I17898">
            <v>45</v>
          </cell>
          <cell r="L17898">
            <v>29.99</v>
          </cell>
        </row>
        <row r="17899">
          <cell r="E17899">
            <v>228276</v>
          </cell>
          <cell r="J17899">
            <v>135</v>
          </cell>
          <cell r="M17899">
            <v>91</v>
          </cell>
        </row>
        <row r="17900">
          <cell r="D17900">
            <v>228259</v>
          </cell>
          <cell r="I17900">
            <v>28.95</v>
          </cell>
          <cell r="L17900">
            <v>28.99</v>
          </cell>
        </row>
        <row r="17901">
          <cell r="I17901">
            <v>65</v>
          </cell>
          <cell r="J17901">
            <v>65</v>
          </cell>
        </row>
        <row r="17902">
          <cell r="D17902">
            <v>228291</v>
          </cell>
          <cell r="I17902">
            <v>39</v>
          </cell>
          <cell r="L17902">
            <v>25.99</v>
          </cell>
        </row>
        <row r="17903">
          <cell r="E17903">
            <v>228292</v>
          </cell>
          <cell r="J17903">
            <v>70</v>
          </cell>
          <cell r="M17903">
            <v>30</v>
          </cell>
        </row>
        <row r="17904">
          <cell r="E17904">
            <v>228293</v>
          </cell>
          <cell r="J17904">
            <v>63</v>
          </cell>
          <cell r="M17904">
            <v>38</v>
          </cell>
        </row>
        <row r="17905">
          <cell r="D17905">
            <v>228293</v>
          </cell>
          <cell r="I17905">
            <v>37</v>
          </cell>
          <cell r="L17905">
            <v>14.99</v>
          </cell>
        </row>
        <row r="17906">
          <cell r="D17906">
            <v>228294</v>
          </cell>
          <cell r="I17906">
            <v>0</v>
          </cell>
          <cell r="L17906">
            <v>0</v>
          </cell>
        </row>
        <row r="17907">
          <cell r="D17907">
            <v>228295</v>
          </cell>
          <cell r="I17907">
            <v>0</v>
          </cell>
          <cell r="L17907">
            <v>0</v>
          </cell>
        </row>
        <row r="17908">
          <cell r="D17908">
            <v>227836</v>
          </cell>
          <cell r="I17908">
            <v>30.95</v>
          </cell>
          <cell r="L17908">
            <v>16.989999999999998</v>
          </cell>
        </row>
        <row r="17909">
          <cell r="D17909">
            <v>227837</v>
          </cell>
          <cell r="I17909">
            <v>0</v>
          </cell>
          <cell r="L17909">
            <v>23.99</v>
          </cell>
        </row>
        <row r="17910">
          <cell r="D17910">
            <v>227838</v>
          </cell>
          <cell r="I17910">
            <v>16</v>
          </cell>
          <cell r="L17910">
            <v>4</v>
          </cell>
        </row>
        <row r="17911">
          <cell r="D17911">
            <v>227882</v>
          </cell>
          <cell r="I17911">
            <v>37</v>
          </cell>
          <cell r="L17911">
            <v>24.99</v>
          </cell>
        </row>
        <row r="17912">
          <cell r="D17912">
            <v>227839</v>
          </cell>
          <cell r="I17912">
            <v>64</v>
          </cell>
          <cell r="L17912">
            <v>42.99</v>
          </cell>
        </row>
        <row r="17913">
          <cell r="I17913">
            <v>24.95</v>
          </cell>
          <cell r="J17913">
            <v>24.95</v>
          </cell>
        </row>
        <row r="17914">
          <cell r="D17914">
            <v>227841</v>
          </cell>
          <cell r="I17914">
            <v>57</v>
          </cell>
          <cell r="L17914">
            <v>38.99</v>
          </cell>
        </row>
        <row r="17915">
          <cell r="D17915">
            <v>227842</v>
          </cell>
          <cell r="I17915">
            <v>45</v>
          </cell>
          <cell r="L17915">
            <v>29.99</v>
          </cell>
        </row>
        <row r="17916">
          <cell r="D17916">
            <v>227843</v>
          </cell>
          <cell r="I17916">
            <v>0</v>
          </cell>
          <cell r="L17916">
            <v>4</v>
          </cell>
        </row>
        <row r="17917">
          <cell r="D17917">
            <v>227844</v>
          </cell>
          <cell r="I17917">
            <v>29.95</v>
          </cell>
          <cell r="L17917">
            <v>20.99</v>
          </cell>
        </row>
        <row r="17918">
          <cell r="I17918">
            <v>56.95</v>
          </cell>
          <cell r="J17918">
            <v>56.95</v>
          </cell>
        </row>
        <row r="17919">
          <cell r="D17919">
            <v>227883</v>
          </cell>
          <cell r="I17919">
            <v>46</v>
          </cell>
          <cell r="L17919">
            <v>30.99</v>
          </cell>
        </row>
        <row r="17920">
          <cell r="D17920">
            <v>227780</v>
          </cell>
          <cell r="I17920">
            <v>60</v>
          </cell>
          <cell r="L17920">
            <v>40.99</v>
          </cell>
        </row>
        <row r="17921">
          <cell r="I17921">
            <v>56</v>
          </cell>
          <cell r="J17921">
            <v>56</v>
          </cell>
        </row>
        <row r="17922">
          <cell r="D17922">
            <v>227884</v>
          </cell>
          <cell r="I17922">
            <v>43</v>
          </cell>
          <cell r="L17922">
            <v>28.99</v>
          </cell>
        </row>
        <row r="17923">
          <cell r="D17923">
            <v>227782</v>
          </cell>
          <cell r="I17923">
            <v>36</v>
          </cell>
          <cell r="L17923">
            <v>23.99</v>
          </cell>
        </row>
        <row r="17924">
          <cell r="D17924">
            <v>227885</v>
          </cell>
          <cell r="I17924">
            <v>48</v>
          </cell>
          <cell r="L17924">
            <v>32.99</v>
          </cell>
        </row>
        <row r="17925">
          <cell r="D17925">
            <v>227761</v>
          </cell>
          <cell r="I17925">
            <v>0</v>
          </cell>
          <cell r="L17925">
            <v>8</v>
          </cell>
        </row>
        <row r="17926">
          <cell r="D17926">
            <v>227886</v>
          </cell>
          <cell r="I17926">
            <v>45</v>
          </cell>
          <cell r="L17926">
            <v>29.99</v>
          </cell>
        </row>
        <row r="17927">
          <cell r="D17927">
            <v>227759</v>
          </cell>
          <cell r="I17927">
            <v>50</v>
          </cell>
          <cell r="L17927">
            <v>33.99</v>
          </cell>
        </row>
        <row r="17928">
          <cell r="D17928">
            <v>227783</v>
          </cell>
          <cell r="I17928">
            <v>29</v>
          </cell>
          <cell r="L17928">
            <v>15.99</v>
          </cell>
        </row>
        <row r="17929">
          <cell r="D17929">
            <v>227784</v>
          </cell>
          <cell r="I17929">
            <v>29</v>
          </cell>
          <cell r="L17929">
            <v>15.99</v>
          </cell>
        </row>
        <row r="17930">
          <cell r="D17930">
            <v>227785</v>
          </cell>
          <cell r="I17930">
            <v>29</v>
          </cell>
          <cell r="L17930">
            <v>15.99</v>
          </cell>
        </row>
        <row r="17931">
          <cell r="D17931">
            <v>227803</v>
          </cell>
          <cell r="I17931">
            <v>0</v>
          </cell>
          <cell r="L17931">
            <v>4</v>
          </cell>
        </row>
        <row r="17932">
          <cell r="D17932">
            <v>227760</v>
          </cell>
          <cell r="I17932">
            <v>50</v>
          </cell>
          <cell r="L17932">
            <v>33.99</v>
          </cell>
        </row>
        <row r="17933">
          <cell r="D17933">
            <v>227845</v>
          </cell>
          <cell r="I17933">
            <v>42</v>
          </cell>
          <cell r="L17933">
            <v>27.99</v>
          </cell>
        </row>
        <row r="17934">
          <cell r="D17934">
            <v>227846</v>
          </cell>
          <cell r="I17934">
            <v>50</v>
          </cell>
          <cell r="L17934">
            <v>33.99</v>
          </cell>
        </row>
        <row r="17935">
          <cell r="D17935">
            <v>227887</v>
          </cell>
          <cell r="I17935">
            <v>46</v>
          </cell>
          <cell r="L17935">
            <v>30.99</v>
          </cell>
        </row>
        <row r="17936">
          <cell r="D17936">
            <v>227847</v>
          </cell>
          <cell r="I17936">
            <v>0</v>
          </cell>
          <cell r="L17936">
            <v>16</v>
          </cell>
        </row>
        <row r="17937">
          <cell r="D17937">
            <v>227848</v>
          </cell>
          <cell r="I17937">
            <v>0</v>
          </cell>
          <cell r="L17937">
            <v>8</v>
          </cell>
        </row>
        <row r="17938">
          <cell r="D17938">
            <v>227849</v>
          </cell>
          <cell r="I17938">
            <v>40</v>
          </cell>
          <cell r="L17938">
            <v>26.99</v>
          </cell>
        </row>
        <row r="17939">
          <cell r="D17939">
            <v>227888</v>
          </cell>
          <cell r="I17939">
            <v>46</v>
          </cell>
          <cell r="L17939">
            <v>30.99</v>
          </cell>
        </row>
        <row r="17940">
          <cell r="D17940">
            <v>227889</v>
          </cell>
          <cell r="I17940">
            <v>46</v>
          </cell>
          <cell r="L17940">
            <v>30.99</v>
          </cell>
        </row>
        <row r="17941">
          <cell r="D17941">
            <v>227890</v>
          </cell>
          <cell r="I17941">
            <v>35</v>
          </cell>
          <cell r="L17941">
            <v>18.989999999999998</v>
          </cell>
        </row>
        <row r="17942">
          <cell r="D17942">
            <v>227891</v>
          </cell>
          <cell r="I17942">
            <v>46</v>
          </cell>
          <cell r="L17942">
            <v>30.99</v>
          </cell>
        </row>
        <row r="17943">
          <cell r="I17943">
            <v>48</v>
          </cell>
          <cell r="J17943">
            <v>48</v>
          </cell>
        </row>
        <row r="17944">
          <cell r="D17944">
            <v>227893</v>
          </cell>
          <cell r="I17944">
            <v>0</v>
          </cell>
          <cell r="L17944">
            <v>14.99</v>
          </cell>
        </row>
        <row r="17945">
          <cell r="D17945">
            <v>227894</v>
          </cell>
          <cell r="I17945">
            <v>33</v>
          </cell>
          <cell r="L17945">
            <v>27.99</v>
          </cell>
        </row>
        <row r="17946">
          <cell r="D17946">
            <v>227895</v>
          </cell>
          <cell r="I17946">
            <v>0</v>
          </cell>
          <cell r="L17946">
            <v>8</v>
          </cell>
        </row>
        <row r="17947">
          <cell r="D17947">
            <v>227896</v>
          </cell>
          <cell r="I17947">
            <v>0</v>
          </cell>
          <cell r="L17947">
            <v>8</v>
          </cell>
        </row>
        <row r="17948">
          <cell r="D17948">
            <v>227897</v>
          </cell>
          <cell r="I17948">
            <v>0</v>
          </cell>
          <cell r="L17948">
            <v>8</v>
          </cell>
        </row>
        <row r="17949">
          <cell r="D17949">
            <v>227898</v>
          </cell>
          <cell r="I17949">
            <v>0</v>
          </cell>
          <cell r="L17949">
            <v>8</v>
          </cell>
        </row>
        <row r="17950">
          <cell r="I17950">
            <v>76</v>
          </cell>
          <cell r="J17950">
            <v>76</v>
          </cell>
        </row>
        <row r="17951">
          <cell r="D17951">
            <v>227900</v>
          </cell>
          <cell r="I17951">
            <v>33</v>
          </cell>
          <cell r="L17951">
            <v>23.99</v>
          </cell>
        </row>
        <row r="17952">
          <cell r="D17952">
            <v>227901</v>
          </cell>
          <cell r="I17952">
            <v>44</v>
          </cell>
          <cell r="L17952">
            <v>25.99</v>
          </cell>
        </row>
        <row r="17953">
          <cell r="D17953">
            <v>227902</v>
          </cell>
          <cell r="I17953">
            <v>34.950000000000003</v>
          </cell>
          <cell r="L17953">
            <v>25.99</v>
          </cell>
        </row>
        <row r="17954">
          <cell r="D17954">
            <v>227903</v>
          </cell>
          <cell r="I17954">
            <v>29</v>
          </cell>
          <cell r="L17954">
            <v>19.989999999999998</v>
          </cell>
        </row>
        <row r="17955">
          <cell r="D17955">
            <v>227904</v>
          </cell>
          <cell r="I17955">
            <v>0</v>
          </cell>
          <cell r="L17955">
            <v>0</v>
          </cell>
        </row>
        <row r="17956">
          <cell r="D17956">
            <v>227905</v>
          </cell>
          <cell r="I17956">
            <v>0</v>
          </cell>
          <cell r="L17956">
            <v>9</v>
          </cell>
        </row>
        <row r="17957">
          <cell r="I17957">
            <v>46.95</v>
          </cell>
          <cell r="J17957">
            <v>46.95</v>
          </cell>
        </row>
        <row r="17958">
          <cell r="D17958">
            <v>227907</v>
          </cell>
          <cell r="I17958">
            <v>28.95</v>
          </cell>
          <cell r="L17958">
            <v>19.989999999999998</v>
          </cell>
        </row>
        <row r="17959">
          <cell r="D17959">
            <v>227908</v>
          </cell>
          <cell r="I17959">
            <v>0</v>
          </cell>
          <cell r="L17959">
            <v>24</v>
          </cell>
        </row>
        <row r="17960">
          <cell r="D17960">
            <v>227909</v>
          </cell>
          <cell r="I17960">
            <v>39</v>
          </cell>
          <cell r="L17960">
            <v>24.99</v>
          </cell>
        </row>
        <row r="17961">
          <cell r="D17961">
            <v>227910</v>
          </cell>
          <cell r="I17961">
            <v>37</v>
          </cell>
          <cell r="L17961">
            <v>24.99</v>
          </cell>
        </row>
        <row r="17962">
          <cell r="I17962">
            <v>0</v>
          </cell>
          <cell r="J17962">
            <v>0</v>
          </cell>
        </row>
        <row r="17963">
          <cell r="D17963">
            <v>227912</v>
          </cell>
          <cell r="I17963">
            <v>28.95</v>
          </cell>
          <cell r="L17963">
            <v>19.989999999999998</v>
          </cell>
        </row>
        <row r="17964">
          <cell r="I17964">
            <v>57</v>
          </cell>
          <cell r="J17964">
            <v>57</v>
          </cell>
        </row>
        <row r="17965">
          <cell r="D17965">
            <v>227914</v>
          </cell>
          <cell r="I17965">
            <v>0</v>
          </cell>
          <cell r="L17965">
            <v>10</v>
          </cell>
        </row>
        <row r="17966">
          <cell r="D17966">
            <v>227915</v>
          </cell>
          <cell r="I17966">
            <v>33</v>
          </cell>
          <cell r="L17966">
            <v>23.99</v>
          </cell>
        </row>
        <row r="17967">
          <cell r="D17967">
            <v>227916</v>
          </cell>
          <cell r="I17967">
            <v>0</v>
          </cell>
          <cell r="L17967">
            <v>9</v>
          </cell>
        </row>
        <row r="17968">
          <cell r="D17968">
            <v>227917</v>
          </cell>
          <cell r="I17968">
            <v>31.95</v>
          </cell>
          <cell r="L17968">
            <v>19.989999999999998</v>
          </cell>
        </row>
        <row r="17969">
          <cell r="D17969">
            <v>227918</v>
          </cell>
          <cell r="I17969">
            <v>33</v>
          </cell>
          <cell r="L17969">
            <v>32.99</v>
          </cell>
        </row>
        <row r="17970">
          <cell r="I17970">
            <v>93</v>
          </cell>
          <cell r="J17970">
            <v>93</v>
          </cell>
        </row>
        <row r="17971">
          <cell r="E17971">
            <v>227920</v>
          </cell>
          <cell r="J17971">
            <v>104</v>
          </cell>
          <cell r="M17971">
            <v>47</v>
          </cell>
        </row>
        <row r="17972">
          <cell r="E17972">
            <v>227921</v>
          </cell>
          <cell r="J17972">
            <v>90</v>
          </cell>
          <cell r="M17972">
            <v>38</v>
          </cell>
        </row>
        <row r="17973">
          <cell r="D17973">
            <v>227921</v>
          </cell>
          <cell r="I17973">
            <v>24.95</v>
          </cell>
          <cell r="L17973">
            <v>14.99</v>
          </cell>
        </row>
        <row r="17974">
          <cell r="D17974">
            <v>227922</v>
          </cell>
          <cell r="I17974">
            <v>58</v>
          </cell>
          <cell r="L17974">
            <v>19.989999999999998</v>
          </cell>
        </row>
        <row r="17975">
          <cell r="E17975">
            <v>227923</v>
          </cell>
          <cell r="J17975">
            <v>73.95</v>
          </cell>
          <cell r="M17975">
            <v>30</v>
          </cell>
        </row>
        <row r="17976">
          <cell r="D17976">
            <v>227923</v>
          </cell>
          <cell r="I17976">
            <v>38</v>
          </cell>
          <cell r="L17976">
            <v>19.989999999999998</v>
          </cell>
        </row>
        <row r="17977">
          <cell r="E17977">
            <v>227924</v>
          </cell>
          <cell r="J17977">
            <v>89</v>
          </cell>
          <cell r="M17977">
            <v>45</v>
          </cell>
        </row>
        <row r="17978">
          <cell r="E17978">
            <v>227925</v>
          </cell>
          <cell r="J17978">
            <v>86</v>
          </cell>
          <cell r="M17978">
            <v>35</v>
          </cell>
        </row>
        <row r="17979">
          <cell r="E17979">
            <v>227926</v>
          </cell>
          <cell r="J17979">
            <v>86</v>
          </cell>
          <cell r="M17979">
            <v>35</v>
          </cell>
        </row>
        <row r="17980">
          <cell r="D17980">
            <v>227926</v>
          </cell>
          <cell r="I17980">
            <v>24.95</v>
          </cell>
          <cell r="L17980">
            <v>12.99</v>
          </cell>
        </row>
        <row r="17981">
          <cell r="D17981">
            <v>227927</v>
          </cell>
          <cell r="I17981">
            <v>42</v>
          </cell>
          <cell r="L17981">
            <v>19.989999999999998</v>
          </cell>
        </row>
        <row r="17982">
          <cell r="E17982">
            <v>227928</v>
          </cell>
          <cell r="J17982">
            <v>96</v>
          </cell>
          <cell r="M17982">
            <v>47.5</v>
          </cell>
        </row>
        <row r="17983">
          <cell r="E17983">
            <v>227929</v>
          </cell>
          <cell r="J17983">
            <v>86</v>
          </cell>
          <cell r="M17983">
            <v>45</v>
          </cell>
        </row>
        <row r="17984">
          <cell r="E17984">
            <v>227930</v>
          </cell>
          <cell r="J17984">
            <v>94</v>
          </cell>
          <cell r="M17984">
            <v>47</v>
          </cell>
        </row>
        <row r="17985">
          <cell r="D17985">
            <v>227937</v>
          </cell>
          <cell r="I17985">
            <v>34.950000000000003</v>
          </cell>
          <cell r="L17985">
            <v>18.989999999999998</v>
          </cell>
        </row>
        <row r="17986">
          <cell r="I17986">
            <v>65</v>
          </cell>
          <cell r="J17986">
            <v>65</v>
          </cell>
        </row>
        <row r="17987">
          <cell r="E17987">
            <v>227950</v>
          </cell>
          <cell r="J17987">
            <v>27</v>
          </cell>
          <cell r="M17987">
            <v>15</v>
          </cell>
        </row>
        <row r="17988">
          <cell r="I17988">
            <v>61</v>
          </cell>
          <cell r="J17988">
            <v>61</v>
          </cell>
        </row>
        <row r="17989">
          <cell r="I17989">
            <v>45.5</v>
          </cell>
          <cell r="J17989">
            <v>45.5</v>
          </cell>
        </row>
        <row r="17990">
          <cell r="D17990">
            <v>227953</v>
          </cell>
          <cell r="I17990">
            <v>87</v>
          </cell>
          <cell r="L17990">
            <v>55</v>
          </cell>
        </row>
        <row r="17991">
          <cell r="D17991">
            <v>227954</v>
          </cell>
          <cell r="I17991">
            <v>37</v>
          </cell>
          <cell r="L17991">
            <v>24.99</v>
          </cell>
        </row>
        <row r="17992">
          <cell r="D17992">
            <v>227936</v>
          </cell>
          <cell r="I17992">
            <v>45</v>
          </cell>
          <cell r="L17992">
            <v>29.99</v>
          </cell>
        </row>
        <row r="17993">
          <cell r="D17993">
            <v>227943</v>
          </cell>
          <cell r="I17993">
            <v>43</v>
          </cell>
          <cell r="L17993">
            <v>28.99</v>
          </cell>
        </row>
        <row r="17994">
          <cell r="D17994">
            <v>227944</v>
          </cell>
          <cell r="I17994">
            <v>25.95</v>
          </cell>
          <cell r="L17994">
            <v>22.99</v>
          </cell>
        </row>
        <row r="17995">
          <cell r="D17995">
            <v>227945</v>
          </cell>
          <cell r="I17995">
            <v>45</v>
          </cell>
          <cell r="L17995">
            <v>29.99</v>
          </cell>
        </row>
        <row r="17996">
          <cell r="D17996">
            <v>227946</v>
          </cell>
          <cell r="I17996">
            <v>42</v>
          </cell>
          <cell r="L17996">
            <v>27.99</v>
          </cell>
        </row>
        <row r="17997">
          <cell r="D17997">
            <v>227947</v>
          </cell>
          <cell r="I17997">
            <v>45</v>
          </cell>
          <cell r="L17997">
            <v>29.99</v>
          </cell>
        </row>
        <row r="17998">
          <cell r="D17998">
            <v>227949</v>
          </cell>
          <cell r="I17998">
            <v>27</v>
          </cell>
          <cell r="L17998">
            <v>16.989999999999998</v>
          </cell>
        </row>
        <row r="17999">
          <cell r="E17999">
            <v>228130</v>
          </cell>
          <cell r="J17999">
            <v>1030</v>
          </cell>
          <cell r="M17999">
            <v>645</v>
          </cell>
        </row>
        <row r="18000">
          <cell r="E18000">
            <v>228131</v>
          </cell>
          <cell r="J18000">
            <v>1030</v>
          </cell>
          <cell r="M18000">
            <v>645</v>
          </cell>
        </row>
        <row r="18001">
          <cell r="E18001">
            <v>228132</v>
          </cell>
          <cell r="J18001">
            <v>121</v>
          </cell>
          <cell r="M18001">
            <v>79</v>
          </cell>
        </row>
        <row r="18002">
          <cell r="D18002">
            <v>228132</v>
          </cell>
          <cell r="I18002">
            <v>63</v>
          </cell>
          <cell r="L18002">
            <v>25.99</v>
          </cell>
        </row>
        <row r="18003">
          <cell r="E18003">
            <v>228133</v>
          </cell>
          <cell r="J18003">
            <v>125</v>
          </cell>
          <cell r="M18003">
            <v>85</v>
          </cell>
        </row>
        <row r="18004">
          <cell r="D18004">
            <v>228133</v>
          </cell>
          <cell r="I18004">
            <v>67</v>
          </cell>
          <cell r="L18004">
            <v>27.99</v>
          </cell>
        </row>
        <row r="18005">
          <cell r="E18005">
            <v>228366</v>
          </cell>
          <cell r="J18005">
            <v>186</v>
          </cell>
          <cell r="M18005">
            <v>120</v>
          </cell>
        </row>
        <row r="18006">
          <cell r="D18006">
            <v>228366</v>
          </cell>
          <cell r="I18006">
            <v>60</v>
          </cell>
          <cell r="L18006">
            <v>36.99</v>
          </cell>
        </row>
        <row r="18007">
          <cell r="E18007">
            <v>228015</v>
          </cell>
          <cell r="J18007">
            <v>0</v>
          </cell>
          <cell r="M18007">
            <v>0</v>
          </cell>
        </row>
        <row r="18008">
          <cell r="E18008">
            <v>228230</v>
          </cell>
          <cell r="J18008">
            <v>1640</v>
          </cell>
          <cell r="M18008">
            <v>1025</v>
          </cell>
        </row>
        <row r="18009">
          <cell r="E18009">
            <v>228284</v>
          </cell>
          <cell r="J18009">
            <v>150</v>
          </cell>
          <cell r="M18009">
            <v>120</v>
          </cell>
        </row>
        <row r="18010">
          <cell r="E18010">
            <v>228109</v>
          </cell>
          <cell r="J18010">
            <v>125</v>
          </cell>
          <cell r="M18010">
            <v>82</v>
          </cell>
        </row>
        <row r="18011">
          <cell r="D18011">
            <v>228109</v>
          </cell>
          <cell r="I18011">
            <v>73</v>
          </cell>
          <cell r="L18011">
            <v>27.99</v>
          </cell>
        </row>
        <row r="18012">
          <cell r="E18012">
            <v>228126</v>
          </cell>
          <cell r="J18012">
            <v>85.95</v>
          </cell>
          <cell r="M18012">
            <v>85</v>
          </cell>
        </row>
        <row r="18013">
          <cell r="D18013">
            <v>228126</v>
          </cell>
          <cell r="I18013">
            <v>36.950000000000003</v>
          </cell>
          <cell r="L18013">
            <v>25.99</v>
          </cell>
        </row>
        <row r="18014">
          <cell r="E18014">
            <v>228352</v>
          </cell>
          <cell r="J18014">
            <v>135</v>
          </cell>
          <cell r="M18014">
            <v>91</v>
          </cell>
        </row>
        <row r="18015">
          <cell r="D18015">
            <v>228352</v>
          </cell>
          <cell r="I18015">
            <v>45</v>
          </cell>
          <cell r="L18015">
            <v>29.99</v>
          </cell>
        </row>
        <row r="18016">
          <cell r="E18016">
            <v>228285</v>
          </cell>
          <cell r="J18016">
            <v>130</v>
          </cell>
          <cell r="M18016">
            <v>70</v>
          </cell>
        </row>
        <row r="18017">
          <cell r="D18017">
            <v>228285</v>
          </cell>
          <cell r="I18017">
            <v>42.95</v>
          </cell>
          <cell r="L18017">
            <v>22.99</v>
          </cell>
        </row>
        <row r="18018">
          <cell r="E18018">
            <v>228114</v>
          </cell>
          <cell r="J18018">
            <v>133</v>
          </cell>
          <cell r="M18018">
            <v>90</v>
          </cell>
        </row>
        <row r="18019">
          <cell r="D18019">
            <v>228114</v>
          </cell>
          <cell r="I18019">
            <v>63</v>
          </cell>
          <cell r="L18019">
            <v>29.99</v>
          </cell>
        </row>
        <row r="18020">
          <cell r="E18020">
            <v>228112</v>
          </cell>
          <cell r="J18020">
            <v>166</v>
          </cell>
          <cell r="M18020">
            <v>107</v>
          </cell>
        </row>
        <row r="18021">
          <cell r="D18021">
            <v>228112</v>
          </cell>
          <cell r="I18021">
            <v>69</v>
          </cell>
          <cell r="L18021">
            <v>27.99</v>
          </cell>
        </row>
        <row r="18022">
          <cell r="E18022">
            <v>228129</v>
          </cell>
          <cell r="J18022">
            <v>127.5</v>
          </cell>
          <cell r="M18022">
            <v>70</v>
          </cell>
        </row>
        <row r="18023">
          <cell r="D18023">
            <v>228129</v>
          </cell>
          <cell r="I18023">
            <v>36.5</v>
          </cell>
          <cell r="L18023">
            <v>19.989999999999998</v>
          </cell>
        </row>
        <row r="18024">
          <cell r="D18024">
            <v>228134</v>
          </cell>
          <cell r="I18024">
            <v>58.95</v>
          </cell>
          <cell r="L18024">
            <v>26.99</v>
          </cell>
        </row>
        <row r="18025">
          <cell r="E18025">
            <v>228135</v>
          </cell>
          <cell r="J18025">
            <v>99.95</v>
          </cell>
          <cell r="M18025">
            <v>73</v>
          </cell>
        </row>
        <row r="18026">
          <cell r="D18026">
            <v>228135</v>
          </cell>
          <cell r="I18026">
            <v>45.95</v>
          </cell>
          <cell r="L18026">
            <v>24.99</v>
          </cell>
        </row>
        <row r="18027">
          <cell r="E18027">
            <v>228367</v>
          </cell>
          <cell r="J18027">
            <v>122</v>
          </cell>
          <cell r="M18027">
            <v>83</v>
          </cell>
        </row>
        <row r="18028">
          <cell r="D18028">
            <v>228367</v>
          </cell>
          <cell r="I18028">
            <v>40</v>
          </cell>
          <cell r="L18028">
            <v>26.99</v>
          </cell>
        </row>
        <row r="18029">
          <cell r="E18029">
            <v>228353</v>
          </cell>
          <cell r="J18029">
            <v>93</v>
          </cell>
          <cell r="M18029">
            <v>76</v>
          </cell>
        </row>
        <row r="18030">
          <cell r="D18030">
            <v>228353</v>
          </cell>
          <cell r="I18030">
            <v>41</v>
          </cell>
          <cell r="L18030">
            <v>23.99</v>
          </cell>
        </row>
        <row r="18031">
          <cell r="E18031">
            <v>228286</v>
          </cell>
          <cell r="J18031">
            <v>144</v>
          </cell>
          <cell r="M18031">
            <v>90</v>
          </cell>
        </row>
        <row r="18032">
          <cell r="D18032">
            <v>228286</v>
          </cell>
          <cell r="I18032">
            <v>46</v>
          </cell>
          <cell r="L18032">
            <v>27.99</v>
          </cell>
        </row>
        <row r="18033">
          <cell r="E18033">
            <v>228287</v>
          </cell>
          <cell r="J18033">
            <v>106</v>
          </cell>
          <cell r="M18033">
            <v>73</v>
          </cell>
        </row>
        <row r="18034">
          <cell r="D18034">
            <v>228287</v>
          </cell>
          <cell r="I18034">
            <v>52</v>
          </cell>
          <cell r="L18034">
            <v>23.99</v>
          </cell>
        </row>
        <row r="18035">
          <cell r="E18035">
            <v>228136</v>
          </cell>
          <cell r="J18035">
            <v>143</v>
          </cell>
          <cell r="M18035">
            <v>97</v>
          </cell>
        </row>
        <row r="18036">
          <cell r="D18036">
            <v>228136</v>
          </cell>
          <cell r="I18036">
            <v>59</v>
          </cell>
          <cell r="L18036">
            <v>30.99</v>
          </cell>
        </row>
        <row r="18037">
          <cell r="E18037">
            <v>228137</v>
          </cell>
          <cell r="J18037">
            <v>109</v>
          </cell>
          <cell r="M18037">
            <v>60</v>
          </cell>
        </row>
        <row r="18038">
          <cell r="D18038">
            <v>228137</v>
          </cell>
          <cell r="I18038">
            <v>36.5</v>
          </cell>
          <cell r="L18038">
            <v>19.989999999999998</v>
          </cell>
        </row>
        <row r="18039">
          <cell r="E18039">
            <v>228288</v>
          </cell>
          <cell r="J18039">
            <v>155</v>
          </cell>
          <cell r="M18039">
            <v>105</v>
          </cell>
        </row>
        <row r="18040">
          <cell r="D18040">
            <v>228288</v>
          </cell>
          <cell r="I18040">
            <v>56</v>
          </cell>
          <cell r="L18040">
            <v>30.99</v>
          </cell>
        </row>
        <row r="18041">
          <cell r="E18041">
            <v>228354</v>
          </cell>
          <cell r="J18041">
            <v>135</v>
          </cell>
          <cell r="M18041">
            <v>93</v>
          </cell>
        </row>
        <row r="18042">
          <cell r="D18042">
            <v>228354</v>
          </cell>
          <cell r="I18042">
            <v>63</v>
          </cell>
          <cell r="L18042">
            <v>30.99</v>
          </cell>
        </row>
        <row r="18043">
          <cell r="D18043">
            <v>228039</v>
          </cell>
          <cell r="I18043">
            <v>46</v>
          </cell>
          <cell r="L18043">
            <v>29.99</v>
          </cell>
        </row>
        <row r="18044">
          <cell r="E18044">
            <v>227875</v>
          </cell>
          <cell r="J18044">
            <v>175</v>
          </cell>
          <cell r="M18044">
            <v>119</v>
          </cell>
        </row>
        <row r="18045">
          <cell r="D18045">
            <v>227875</v>
          </cell>
          <cell r="I18045">
            <v>60</v>
          </cell>
          <cell r="L18045">
            <v>33.99</v>
          </cell>
        </row>
        <row r="18046">
          <cell r="E18046">
            <v>227966</v>
          </cell>
          <cell r="J18046">
            <v>143</v>
          </cell>
          <cell r="M18046">
            <v>97</v>
          </cell>
        </row>
        <row r="18047">
          <cell r="E18047">
            <v>227939</v>
          </cell>
          <cell r="J18047">
            <v>76.95</v>
          </cell>
          <cell r="M18047">
            <v>69</v>
          </cell>
        </row>
        <row r="18048">
          <cell r="D18048">
            <v>227939</v>
          </cell>
          <cell r="I18048">
            <v>31.95</v>
          </cell>
          <cell r="L18048">
            <v>21.99</v>
          </cell>
        </row>
        <row r="18049">
          <cell r="E18049">
            <v>227649</v>
          </cell>
          <cell r="J18049">
            <v>67.95</v>
          </cell>
          <cell r="M18049">
            <v>35</v>
          </cell>
        </row>
        <row r="18050">
          <cell r="E18050">
            <v>227940</v>
          </cell>
          <cell r="J18050">
            <v>185</v>
          </cell>
          <cell r="M18050">
            <v>120</v>
          </cell>
        </row>
        <row r="18051">
          <cell r="E18051">
            <v>227941</v>
          </cell>
          <cell r="J18051">
            <v>109</v>
          </cell>
          <cell r="M18051">
            <v>60</v>
          </cell>
        </row>
        <row r="18052">
          <cell r="D18052">
            <v>227941</v>
          </cell>
          <cell r="I18052">
            <v>36.5</v>
          </cell>
          <cell r="L18052">
            <v>19.989999999999998</v>
          </cell>
        </row>
        <row r="18053">
          <cell r="E18053">
            <v>227967</v>
          </cell>
          <cell r="J18053">
            <v>138</v>
          </cell>
          <cell r="M18053">
            <v>93</v>
          </cell>
        </row>
        <row r="18054">
          <cell r="D18054">
            <v>227967</v>
          </cell>
          <cell r="I18054">
            <v>63</v>
          </cell>
          <cell r="L18054">
            <v>30.99</v>
          </cell>
        </row>
        <row r="18055">
          <cell r="E18055">
            <v>228122</v>
          </cell>
          <cell r="J18055">
            <v>133</v>
          </cell>
          <cell r="M18055">
            <v>90</v>
          </cell>
        </row>
        <row r="18056">
          <cell r="D18056">
            <v>228122</v>
          </cell>
          <cell r="I18056">
            <v>37</v>
          </cell>
          <cell r="L18056">
            <v>22.99</v>
          </cell>
        </row>
        <row r="18057">
          <cell r="E18057">
            <v>227807</v>
          </cell>
          <cell r="J18057">
            <v>135</v>
          </cell>
          <cell r="M18057">
            <v>91</v>
          </cell>
        </row>
        <row r="18058">
          <cell r="D18058">
            <v>227807</v>
          </cell>
          <cell r="I18058">
            <v>45</v>
          </cell>
          <cell r="L18058">
            <v>29.99</v>
          </cell>
        </row>
        <row r="18059">
          <cell r="E18059">
            <v>227808</v>
          </cell>
          <cell r="J18059">
            <v>157</v>
          </cell>
          <cell r="M18059">
            <v>106</v>
          </cell>
        </row>
        <row r="18060">
          <cell r="D18060">
            <v>227808</v>
          </cell>
          <cell r="I18060">
            <v>61</v>
          </cell>
          <cell r="L18060">
            <v>33.99</v>
          </cell>
        </row>
        <row r="18061">
          <cell r="E18061">
            <v>227779</v>
          </cell>
          <cell r="J18061">
            <v>133</v>
          </cell>
          <cell r="M18061">
            <v>90</v>
          </cell>
        </row>
        <row r="18062">
          <cell r="D18062">
            <v>227779</v>
          </cell>
          <cell r="I18062">
            <v>43</v>
          </cell>
          <cell r="L18062">
            <v>28.99</v>
          </cell>
        </row>
        <row r="18063">
          <cell r="E18063">
            <v>228003</v>
          </cell>
          <cell r="J18063">
            <v>157</v>
          </cell>
          <cell r="M18063">
            <v>106</v>
          </cell>
        </row>
        <row r="18064">
          <cell r="D18064">
            <v>228003</v>
          </cell>
          <cell r="I18064">
            <v>50</v>
          </cell>
          <cell r="L18064">
            <v>30.99</v>
          </cell>
        </row>
        <row r="18065">
          <cell r="E18065">
            <v>228123</v>
          </cell>
          <cell r="J18065">
            <v>132</v>
          </cell>
          <cell r="M18065">
            <v>89</v>
          </cell>
        </row>
        <row r="18066">
          <cell r="D18066">
            <v>228123</v>
          </cell>
          <cell r="I18066">
            <v>46</v>
          </cell>
          <cell r="L18066">
            <v>28.99</v>
          </cell>
        </row>
        <row r="18067">
          <cell r="E18067">
            <v>228278</v>
          </cell>
          <cell r="J18067">
            <v>66</v>
          </cell>
          <cell r="M18067">
            <v>60</v>
          </cell>
        </row>
        <row r="18068">
          <cell r="D18068">
            <v>228278</v>
          </cell>
          <cell r="I18068">
            <v>27</v>
          </cell>
          <cell r="L18068">
            <v>16.989999999999998</v>
          </cell>
        </row>
        <row r="18069">
          <cell r="E18069">
            <v>228279</v>
          </cell>
          <cell r="J18069">
            <v>132</v>
          </cell>
          <cell r="M18069">
            <v>89</v>
          </cell>
        </row>
        <row r="18070">
          <cell r="D18070">
            <v>228279</v>
          </cell>
          <cell r="I18070">
            <v>42</v>
          </cell>
          <cell r="L18070">
            <v>27.99</v>
          </cell>
        </row>
        <row r="18071">
          <cell r="E18071">
            <v>228280</v>
          </cell>
          <cell r="J18071">
            <v>133</v>
          </cell>
          <cell r="M18071">
            <v>90</v>
          </cell>
        </row>
        <row r="18072">
          <cell r="D18072">
            <v>228280</v>
          </cell>
          <cell r="I18072">
            <v>42</v>
          </cell>
          <cell r="L18072">
            <v>27.99</v>
          </cell>
        </row>
        <row r="18073">
          <cell r="E18073">
            <v>227999</v>
          </cell>
          <cell r="J18073">
            <v>108</v>
          </cell>
          <cell r="M18073">
            <v>57</v>
          </cell>
        </row>
        <row r="18074">
          <cell r="D18074">
            <v>227999</v>
          </cell>
          <cell r="I18074">
            <v>21.95</v>
          </cell>
          <cell r="L18074">
            <v>10.99</v>
          </cell>
        </row>
        <row r="18075">
          <cell r="E18075">
            <v>228004</v>
          </cell>
          <cell r="J18075">
            <v>109</v>
          </cell>
          <cell r="M18075">
            <v>60</v>
          </cell>
        </row>
        <row r="18076">
          <cell r="D18076">
            <v>228004</v>
          </cell>
          <cell r="I18076">
            <v>35</v>
          </cell>
          <cell r="L18076">
            <v>18.989999999999998</v>
          </cell>
        </row>
        <row r="18077">
          <cell r="E18077">
            <v>228281</v>
          </cell>
          <cell r="J18077">
            <v>130</v>
          </cell>
          <cell r="M18077">
            <v>88</v>
          </cell>
        </row>
        <row r="18078">
          <cell r="D18078">
            <v>228281</v>
          </cell>
          <cell r="I18078">
            <v>42</v>
          </cell>
          <cell r="L18078">
            <v>27.99</v>
          </cell>
        </row>
        <row r="18079">
          <cell r="E18079">
            <v>227872</v>
          </cell>
          <cell r="J18079">
            <v>133</v>
          </cell>
          <cell r="M18079">
            <v>90</v>
          </cell>
        </row>
        <row r="18080">
          <cell r="D18080">
            <v>227872</v>
          </cell>
          <cell r="I18080">
            <v>44</v>
          </cell>
          <cell r="L18080">
            <v>28.99</v>
          </cell>
        </row>
        <row r="18081">
          <cell r="E18081">
            <v>227998</v>
          </cell>
          <cell r="J18081">
            <v>133</v>
          </cell>
          <cell r="M18081">
            <v>90</v>
          </cell>
        </row>
        <row r="18082">
          <cell r="D18082">
            <v>227998</v>
          </cell>
          <cell r="I18082">
            <v>61</v>
          </cell>
          <cell r="L18082">
            <v>29.99</v>
          </cell>
        </row>
        <row r="18083">
          <cell r="D18083">
            <v>227748</v>
          </cell>
          <cell r="I18083">
            <v>37</v>
          </cell>
          <cell r="L18083">
            <v>24.99</v>
          </cell>
        </row>
        <row r="18084">
          <cell r="D18084">
            <v>227790</v>
          </cell>
          <cell r="I18084">
            <v>39</v>
          </cell>
          <cell r="L18084">
            <v>25.99</v>
          </cell>
        </row>
        <row r="18085">
          <cell r="D18085">
            <v>227791</v>
          </cell>
          <cell r="I18085">
            <v>50</v>
          </cell>
          <cell r="L18085">
            <v>33.99</v>
          </cell>
        </row>
        <row r="18086">
          <cell r="D18086">
            <v>227792</v>
          </cell>
          <cell r="I18086">
            <v>39</v>
          </cell>
          <cell r="L18086">
            <v>25.99</v>
          </cell>
        </row>
        <row r="18087">
          <cell r="D18087">
            <v>227793</v>
          </cell>
          <cell r="I18087">
            <v>39</v>
          </cell>
          <cell r="L18087">
            <v>25.99</v>
          </cell>
        </row>
        <row r="18088">
          <cell r="D18088">
            <v>227749</v>
          </cell>
          <cell r="I18088">
            <v>43</v>
          </cell>
          <cell r="L18088">
            <v>28.99</v>
          </cell>
        </row>
        <row r="18089">
          <cell r="D18089">
            <v>227810</v>
          </cell>
          <cell r="I18089">
            <v>46</v>
          </cell>
          <cell r="L18089">
            <v>30.99</v>
          </cell>
        </row>
        <row r="18090">
          <cell r="D18090">
            <v>227811</v>
          </cell>
          <cell r="I18090">
            <v>43</v>
          </cell>
          <cell r="L18090">
            <v>28.99</v>
          </cell>
        </row>
        <row r="18091">
          <cell r="D18091">
            <v>227812</v>
          </cell>
          <cell r="I18091">
            <v>56</v>
          </cell>
          <cell r="L18091">
            <v>37.99</v>
          </cell>
        </row>
        <row r="18092">
          <cell r="D18092">
            <v>227813</v>
          </cell>
          <cell r="I18092">
            <v>45</v>
          </cell>
          <cell r="L18092">
            <v>29.99</v>
          </cell>
        </row>
        <row r="18093">
          <cell r="D18093">
            <v>227814</v>
          </cell>
          <cell r="I18093">
            <v>51</v>
          </cell>
          <cell r="L18093">
            <v>38.99</v>
          </cell>
        </row>
        <row r="18094">
          <cell r="D18094">
            <v>227876</v>
          </cell>
          <cell r="I18094">
            <v>56</v>
          </cell>
          <cell r="L18094">
            <v>37.99</v>
          </cell>
        </row>
        <row r="18095">
          <cell r="D18095">
            <v>227815</v>
          </cell>
          <cell r="I18095">
            <v>42</v>
          </cell>
          <cell r="L18095">
            <v>27.99</v>
          </cell>
        </row>
        <row r="18096">
          <cell r="D18096">
            <v>227816</v>
          </cell>
          <cell r="I18096">
            <v>46</v>
          </cell>
          <cell r="L18096">
            <v>30.99</v>
          </cell>
        </row>
        <row r="18097">
          <cell r="I18097">
            <v>16</v>
          </cell>
          <cell r="J18097">
            <v>16</v>
          </cell>
        </row>
        <row r="18098">
          <cell r="D18098">
            <v>227818</v>
          </cell>
          <cell r="I18098">
            <v>56</v>
          </cell>
          <cell r="L18098">
            <v>37.99</v>
          </cell>
        </row>
        <row r="18099">
          <cell r="D18099">
            <v>227819</v>
          </cell>
          <cell r="I18099">
            <v>41</v>
          </cell>
          <cell r="L18099">
            <v>24.99</v>
          </cell>
        </row>
        <row r="18100">
          <cell r="D18100">
            <v>227820</v>
          </cell>
          <cell r="I18100">
            <v>25.95</v>
          </cell>
          <cell r="L18100">
            <v>15.99</v>
          </cell>
        </row>
        <row r="18101">
          <cell r="D18101">
            <v>227821</v>
          </cell>
          <cell r="I18101">
            <v>53</v>
          </cell>
          <cell r="L18101">
            <v>35.99</v>
          </cell>
        </row>
        <row r="18102">
          <cell r="E18102">
            <v>228315</v>
          </cell>
          <cell r="J18102">
            <v>1030</v>
          </cell>
          <cell r="M18102">
            <v>645</v>
          </cell>
        </row>
        <row r="18103">
          <cell r="E18103">
            <v>228009</v>
          </cell>
          <cell r="J18103">
            <v>1030</v>
          </cell>
          <cell r="M18103">
            <v>645</v>
          </cell>
        </row>
        <row r="18104">
          <cell r="E18104">
            <v>228043</v>
          </cell>
          <cell r="J18104">
            <v>127.5</v>
          </cell>
          <cell r="M18104">
            <v>70</v>
          </cell>
        </row>
        <row r="18105">
          <cell r="D18105">
            <v>228043</v>
          </cell>
          <cell r="I18105">
            <v>36.5</v>
          </cell>
          <cell r="L18105">
            <v>23</v>
          </cell>
        </row>
        <row r="18106">
          <cell r="E18106">
            <v>228228</v>
          </cell>
          <cell r="J18106">
            <v>130.94999999999999</v>
          </cell>
          <cell r="M18106">
            <v>70</v>
          </cell>
        </row>
        <row r="18107">
          <cell r="D18107">
            <v>228228</v>
          </cell>
          <cell r="I18107">
            <v>37.5</v>
          </cell>
          <cell r="L18107">
            <v>19.989999999999998</v>
          </cell>
        </row>
        <row r="18108">
          <cell r="E18108">
            <v>228010</v>
          </cell>
          <cell r="J18108">
            <v>205</v>
          </cell>
          <cell r="M18108">
            <v>139</v>
          </cell>
        </row>
        <row r="18109">
          <cell r="D18109">
            <v>228010</v>
          </cell>
          <cell r="I18109">
            <v>80</v>
          </cell>
          <cell r="L18109">
            <v>37.99</v>
          </cell>
        </row>
        <row r="18110">
          <cell r="E18110">
            <v>228229</v>
          </cell>
          <cell r="J18110">
            <v>131</v>
          </cell>
          <cell r="M18110">
            <v>70</v>
          </cell>
        </row>
        <row r="18111">
          <cell r="D18111">
            <v>228229</v>
          </cell>
          <cell r="I18111">
            <v>37</v>
          </cell>
          <cell r="L18111">
            <v>20</v>
          </cell>
        </row>
        <row r="18112">
          <cell r="E18112">
            <v>228011</v>
          </cell>
          <cell r="J18112">
            <v>130</v>
          </cell>
          <cell r="M18112">
            <v>88</v>
          </cell>
        </row>
        <row r="18113">
          <cell r="D18113">
            <v>228011</v>
          </cell>
          <cell r="I18113">
            <v>51</v>
          </cell>
          <cell r="L18113">
            <v>29.99</v>
          </cell>
        </row>
        <row r="18114">
          <cell r="E18114">
            <v>228012</v>
          </cell>
          <cell r="J18114">
            <v>110</v>
          </cell>
          <cell r="M18114">
            <v>58</v>
          </cell>
        </row>
        <row r="18115">
          <cell r="D18115">
            <v>228012</v>
          </cell>
          <cell r="I18115">
            <v>31</v>
          </cell>
          <cell r="L18115">
            <v>17.989999999999998</v>
          </cell>
        </row>
        <row r="18116">
          <cell r="E18116">
            <v>228013</v>
          </cell>
          <cell r="J18116">
            <v>130</v>
          </cell>
          <cell r="M18116">
            <v>80</v>
          </cell>
        </row>
        <row r="18117">
          <cell r="D18117">
            <v>228013</v>
          </cell>
          <cell r="I18117">
            <v>59.95</v>
          </cell>
          <cell r="L18117">
            <v>26.99</v>
          </cell>
        </row>
        <row r="18118">
          <cell r="E18118">
            <v>228014</v>
          </cell>
          <cell r="J18118">
            <v>117</v>
          </cell>
          <cell r="M18118">
            <v>71</v>
          </cell>
        </row>
        <row r="18119">
          <cell r="D18119">
            <v>228014</v>
          </cell>
          <cell r="I18119">
            <v>50</v>
          </cell>
          <cell r="L18119">
            <v>22.99</v>
          </cell>
        </row>
        <row r="18120">
          <cell r="E18120">
            <v>228124</v>
          </cell>
          <cell r="J18120">
            <v>136</v>
          </cell>
          <cell r="M18120">
            <v>83</v>
          </cell>
        </row>
        <row r="18121">
          <cell r="D18121">
            <v>228124</v>
          </cell>
          <cell r="I18121">
            <v>57</v>
          </cell>
          <cell r="L18121">
            <v>28.99</v>
          </cell>
        </row>
        <row r="18122">
          <cell r="E18122">
            <v>228125</v>
          </cell>
          <cell r="J18122">
            <v>149</v>
          </cell>
          <cell r="M18122">
            <v>101</v>
          </cell>
        </row>
        <row r="18123">
          <cell r="D18123">
            <v>228125</v>
          </cell>
          <cell r="I18123">
            <v>56</v>
          </cell>
          <cell r="L18123">
            <v>28.99</v>
          </cell>
        </row>
        <row r="18124">
          <cell r="E18124">
            <v>228127</v>
          </cell>
          <cell r="J18124">
            <v>149</v>
          </cell>
          <cell r="M18124">
            <v>101</v>
          </cell>
        </row>
        <row r="18125">
          <cell r="D18125">
            <v>228127</v>
          </cell>
          <cell r="I18125">
            <v>47</v>
          </cell>
          <cell r="L18125">
            <v>28.99</v>
          </cell>
        </row>
        <row r="18126">
          <cell r="E18126">
            <v>228128</v>
          </cell>
          <cell r="J18126">
            <v>149</v>
          </cell>
          <cell r="M18126">
            <v>101</v>
          </cell>
        </row>
        <row r="18127">
          <cell r="D18127">
            <v>228128</v>
          </cell>
          <cell r="I18127">
            <v>47</v>
          </cell>
          <cell r="L18127">
            <v>28.99</v>
          </cell>
        </row>
        <row r="18128">
          <cell r="D18128">
            <v>227750</v>
          </cell>
          <cell r="I18128">
            <v>45</v>
          </cell>
          <cell r="L18128">
            <v>29.99</v>
          </cell>
        </row>
        <row r="18129">
          <cell r="D18129">
            <v>227794</v>
          </cell>
          <cell r="I18129">
            <v>37</v>
          </cell>
          <cell r="L18129">
            <v>24.99</v>
          </cell>
        </row>
        <row r="18130">
          <cell r="I18130">
            <v>33</v>
          </cell>
          <cell r="J18130">
            <v>33</v>
          </cell>
        </row>
        <row r="18131">
          <cell r="I18131">
            <v>35.950000000000003</v>
          </cell>
          <cell r="J18131">
            <v>35.950000000000003</v>
          </cell>
        </row>
        <row r="18132">
          <cell r="D18132">
            <v>227877</v>
          </cell>
          <cell r="I18132">
            <v>18</v>
          </cell>
          <cell r="L18132">
            <v>4.99</v>
          </cell>
        </row>
        <row r="18133">
          <cell r="I18133">
            <v>57</v>
          </cell>
          <cell r="J18133">
            <v>57</v>
          </cell>
        </row>
        <row r="18134">
          <cell r="D18134">
            <v>227751</v>
          </cell>
          <cell r="I18134">
            <v>29.95</v>
          </cell>
          <cell r="L18134">
            <v>24.99</v>
          </cell>
        </row>
        <row r="18135">
          <cell r="D18135">
            <v>227798</v>
          </cell>
          <cell r="I18135">
            <v>0</v>
          </cell>
          <cell r="L18135">
            <v>8</v>
          </cell>
        </row>
        <row r="18136">
          <cell r="D18136">
            <v>227878</v>
          </cell>
          <cell r="I18136">
            <v>0</v>
          </cell>
          <cell r="L18136">
            <v>16</v>
          </cell>
        </row>
        <row r="18137">
          <cell r="D18137">
            <v>227879</v>
          </cell>
          <cell r="I18137">
            <v>42</v>
          </cell>
          <cell r="L18137">
            <v>27.99</v>
          </cell>
        </row>
        <row r="18138">
          <cell r="D18138">
            <v>227799</v>
          </cell>
          <cell r="I18138">
            <v>0</v>
          </cell>
          <cell r="L18138">
            <v>18</v>
          </cell>
        </row>
        <row r="18139">
          <cell r="D18139">
            <v>227789</v>
          </cell>
          <cell r="I18139">
            <v>0</v>
          </cell>
          <cell r="L18139">
            <v>8</v>
          </cell>
        </row>
        <row r="18140">
          <cell r="I18140">
            <v>76</v>
          </cell>
          <cell r="J18140">
            <v>76</v>
          </cell>
        </row>
        <row r="18141">
          <cell r="D18141">
            <v>227805</v>
          </cell>
          <cell r="I18141">
            <v>0</v>
          </cell>
          <cell r="L18141">
            <v>9</v>
          </cell>
        </row>
        <row r="18142">
          <cell r="D18142">
            <v>227806</v>
          </cell>
          <cell r="I18142">
            <v>22.5</v>
          </cell>
          <cell r="L18142">
            <v>11.99</v>
          </cell>
        </row>
        <row r="18143">
          <cell r="D18143">
            <v>227787</v>
          </cell>
          <cell r="I18143">
            <v>21.95</v>
          </cell>
          <cell r="L18143">
            <v>13.99</v>
          </cell>
        </row>
        <row r="18144">
          <cell r="D18144">
            <v>227753</v>
          </cell>
          <cell r="I18144">
            <v>39</v>
          </cell>
          <cell r="L18144">
            <v>25.99</v>
          </cell>
        </row>
        <row r="18145">
          <cell r="D18145">
            <v>227762</v>
          </cell>
          <cell r="I18145">
            <v>42</v>
          </cell>
          <cell r="L18145">
            <v>27.99</v>
          </cell>
        </row>
        <row r="18146">
          <cell r="I18146">
            <v>66.95</v>
          </cell>
          <cell r="J18146">
            <v>66.95</v>
          </cell>
        </row>
        <row r="18147">
          <cell r="I18147">
            <v>61</v>
          </cell>
          <cell r="J18147">
            <v>61</v>
          </cell>
        </row>
        <row r="18148">
          <cell r="D18148">
            <v>227765</v>
          </cell>
          <cell r="I18148">
            <v>0</v>
          </cell>
          <cell r="L18148">
            <v>27.99</v>
          </cell>
        </row>
        <row r="18149">
          <cell r="D18149">
            <v>227766</v>
          </cell>
          <cell r="I18149">
            <v>57</v>
          </cell>
          <cell r="L18149">
            <v>38.99</v>
          </cell>
        </row>
        <row r="18150">
          <cell r="D18150">
            <v>227754</v>
          </cell>
          <cell r="I18150">
            <v>56</v>
          </cell>
          <cell r="L18150">
            <v>37.99</v>
          </cell>
        </row>
        <row r="18151">
          <cell r="D18151">
            <v>227767</v>
          </cell>
          <cell r="I18151">
            <v>45</v>
          </cell>
          <cell r="L18151">
            <v>29.99</v>
          </cell>
        </row>
        <row r="18152">
          <cell r="D18152">
            <v>227768</v>
          </cell>
          <cell r="I18152">
            <v>38.950000000000003</v>
          </cell>
          <cell r="L18152">
            <v>25.99</v>
          </cell>
        </row>
        <row r="18153">
          <cell r="D18153">
            <v>227755</v>
          </cell>
          <cell r="I18153">
            <v>38.950000000000003</v>
          </cell>
          <cell r="L18153">
            <v>24.99</v>
          </cell>
        </row>
        <row r="18154">
          <cell r="D18154">
            <v>227769</v>
          </cell>
          <cell r="I18154">
            <v>33</v>
          </cell>
          <cell r="L18154">
            <v>21.99</v>
          </cell>
        </row>
        <row r="18155">
          <cell r="D18155">
            <v>227770</v>
          </cell>
          <cell r="I18155">
            <v>48</v>
          </cell>
          <cell r="L18155">
            <v>32.99</v>
          </cell>
        </row>
        <row r="18156">
          <cell r="D18156">
            <v>227771</v>
          </cell>
          <cell r="I18156">
            <v>46</v>
          </cell>
          <cell r="L18156">
            <v>25.99</v>
          </cell>
        </row>
        <row r="18157">
          <cell r="D18157">
            <v>227772</v>
          </cell>
          <cell r="I18157">
            <v>0</v>
          </cell>
          <cell r="L18157">
            <v>8</v>
          </cell>
        </row>
        <row r="18158">
          <cell r="D18158">
            <v>227756</v>
          </cell>
          <cell r="I18158">
            <v>0</v>
          </cell>
          <cell r="L18158">
            <v>8</v>
          </cell>
        </row>
        <row r="18159">
          <cell r="I18159">
            <v>36.950000000000003</v>
          </cell>
          <cell r="J18159">
            <v>36.950000000000003</v>
          </cell>
        </row>
        <row r="18160">
          <cell r="D18160">
            <v>227775</v>
          </cell>
          <cell r="I18160">
            <v>37</v>
          </cell>
          <cell r="L18160">
            <v>24.99</v>
          </cell>
        </row>
        <row r="18161">
          <cell r="I18161">
            <v>94</v>
          </cell>
          <cell r="J18161">
            <v>94</v>
          </cell>
        </row>
        <row r="18162">
          <cell r="D18162">
            <v>227802</v>
          </cell>
          <cell r="I18162">
            <v>26</v>
          </cell>
          <cell r="L18162">
            <v>5.99</v>
          </cell>
        </row>
        <row r="18163">
          <cell r="I18163">
            <v>46.95</v>
          </cell>
          <cell r="J18163">
            <v>46.95</v>
          </cell>
        </row>
        <row r="18164">
          <cell r="D18164">
            <v>227778</v>
          </cell>
          <cell r="I18164">
            <v>46</v>
          </cell>
          <cell r="L18164">
            <v>30.99</v>
          </cell>
        </row>
        <row r="18165">
          <cell r="D18165">
            <v>227773</v>
          </cell>
          <cell r="I18165">
            <v>39</v>
          </cell>
          <cell r="L18165">
            <v>25.99</v>
          </cell>
        </row>
        <row r="18166">
          <cell r="D18166">
            <v>227822</v>
          </cell>
          <cell r="I18166">
            <v>29</v>
          </cell>
          <cell r="L18166">
            <v>14</v>
          </cell>
        </row>
        <row r="18167">
          <cell r="D18167">
            <v>227880</v>
          </cell>
          <cell r="I18167">
            <v>62</v>
          </cell>
          <cell r="L18167">
            <v>39.99</v>
          </cell>
        </row>
        <row r="18168">
          <cell r="D18168">
            <v>227823</v>
          </cell>
          <cell r="I18168">
            <v>37</v>
          </cell>
          <cell r="L18168">
            <v>24.99</v>
          </cell>
        </row>
        <row r="18169">
          <cell r="I18169">
            <v>76</v>
          </cell>
          <cell r="J18169">
            <v>76</v>
          </cell>
        </row>
        <row r="18170">
          <cell r="I18170">
            <v>29</v>
          </cell>
          <cell r="J18170">
            <v>29</v>
          </cell>
        </row>
        <row r="18171">
          <cell r="D18171">
            <v>227826</v>
          </cell>
          <cell r="I18171">
            <v>0</v>
          </cell>
          <cell r="L18171">
            <v>24.99</v>
          </cell>
        </row>
        <row r="18172">
          <cell r="I18172">
            <v>75.95</v>
          </cell>
          <cell r="J18172">
            <v>75.95</v>
          </cell>
        </row>
        <row r="18173">
          <cell r="D18173">
            <v>227881</v>
          </cell>
          <cell r="I18173">
            <v>46</v>
          </cell>
          <cell r="L18173">
            <v>30.99</v>
          </cell>
        </row>
        <row r="18174">
          <cell r="D18174">
            <v>227828</v>
          </cell>
          <cell r="I18174">
            <v>37</v>
          </cell>
          <cell r="L18174">
            <v>24.99</v>
          </cell>
        </row>
        <row r="18175">
          <cell r="D18175">
            <v>227829</v>
          </cell>
          <cell r="I18175">
            <v>0</v>
          </cell>
          <cell r="L18175">
            <v>12</v>
          </cell>
        </row>
        <row r="18176">
          <cell r="D18176">
            <v>227830</v>
          </cell>
          <cell r="I18176">
            <v>50</v>
          </cell>
          <cell r="L18176">
            <v>33.99</v>
          </cell>
        </row>
        <row r="18177">
          <cell r="D18177">
            <v>227831</v>
          </cell>
          <cell r="I18177">
            <v>39</v>
          </cell>
          <cell r="L18177">
            <v>25.99</v>
          </cell>
        </row>
        <row r="18178">
          <cell r="D18178">
            <v>227832</v>
          </cell>
          <cell r="I18178">
            <v>29.95</v>
          </cell>
          <cell r="L18178">
            <v>20.99</v>
          </cell>
        </row>
        <row r="18179">
          <cell r="D18179">
            <v>227833</v>
          </cell>
          <cell r="I18179">
            <v>37</v>
          </cell>
          <cell r="L18179">
            <v>23.99</v>
          </cell>
        </row>
        <row r="18180">
          <cell r="D18180">
            <v>227834</v>
          </cell>
          <cell r="I18180">
            <v>0</v>
          </cell>
          <cell r="L18180">
            <v>9</v>
          </cell>
        </row>
        <row r="18181">
          <cell r="D18181">
            <v>227835</v>
          </cell>
          <cell r="I18181">
            <v>0</v>
          </cell>
          <cell r="L18181">
            <v>7</v>
          </cell>
        </row>
        <row r="18182">
          <cell r="E18182">
            <v>228368</v>
          </cell>
          <cell r="J18182">
            <v>185</v>
          </cell>
          <cell r="M18182">
            <v>120</v>
          </cell>
        </row>
        <row r="18183">
          <cell r="D18183">
            <v>228368</v>
          </cell>
          <cell r="I18183">
            <v>0</v>
          </cell>
          <cell r="L18183">
            <v>0</v>
          </cell>
        </row>
        <row r="18184">
          <cell r="E18184">
            <v>228005</v>
          </cell>
          <cell r="J18184">
            <v>127.5</v>
          </cell>
          <cell r="M18184">
            <v>70</v>
          </cell>
        </row>
        <row r="18185">
          <cell r="D18185">
            <v>228005</v>
          </cell>
          <cell r="I18185">
            <v>42</v>
          </cell>
          <cell r="L18185">
            <v>22.99</v>
          </cell>
        </row>
        <row r="18186">
          <cell r="E18186">
            <v>228369</v>
          </cell>
          <cell r="J18186">
            <v>129</v>
          </cell>
          <cell r="M18186">
            <v>83</v>
          </cell>
        </row>
        <row r="18187">
          <cell r="D18187">
            <v>228369</v>
          </cell>
          <cell r="I18187">
            <v>67</v>
          </cell>
          <cell r="L18187">
            <v>27.99</v>
          </cell>
        </row>
        <row r="18188">
          <cell r="D18188">
            <v>227264</v>
          </cell>
          <cell r="I18188">
            <v>24.95</v>
          </cell>
          <cell r="L18188">
            <v>19.989999999999998</v>
          </cell>
        </row>
        <row r="18189">
          <cell r="D18189">
            <v>227274</v>
          </cell>
          <cell r="I18189">
            <v>46</v>
          </cell>
          <cell r="L18189">
            <v>19.989999999999998</v>
          </cell>
        </row>
        <row r="18190">
          <cell r="E18190">
            <v>228006</v>
          </cell>
          <cell r="J18190">
            <v>109</v>
          </cell>
          <cell r="M18190">
            <v>60</v>
          </cell>
        </row>
        <row r="18191">
          <cell r="D18191">
            <v>228006</v>
          </cell>
          <cell r="I18191">
            <v>35</v>
          </cell>
          <cell r="L18191">
            <v>18.989999999999998</v>
          </cell>
        </row>
        <row r="18192">
          <cell r="E18192">
            <v>228314</v>
          </cell>
          <cell r="J18192">
            <v>181</v>
          </cell>
          <cell r="M18192">
            <v>123</v>
          </cell>
        </row>
        <row r="18193">
          <cell r="D18193">
            <v>228314</v>
          </cell>
          <cell r="I18193">
            <v>56</v>
          </cell>
          <cell r="L18193">
            <v>32.99</v>
          </cell>
        </row>
        <row r="18194">
          <cell r="E18194">
            <v>227800</v>
          </cell>
          <cell r="J18194">
            <v>126</v>
          </cell>
          <cell r="M18194">
            <v>72</v>
          </cell>
        </row>
        <row r="18195">
          <cell r="D18195">
            <v>227800</v>
          </cell>
          <cell r="I18195">
            <v>58</v>
          </cell>
          <cell r="L18195">
            <v>24.99</v>
          </cell>
        </row>
        <row r="18196">
          <cell r="E18196">
            <v>228000</v>
          </cell>
          <cell r="J18196">
            <v>143</v>
          </cell>
          <cell r="M18196">
            <v>92</v>
          </cell>
        </row>
        <row r="18197">
          <cell r="D18197">
            <v>228000</v>
          </cell>
          <cell r="I18197">
            <v>75</v>
          </cell>
          <cell r="L18197">
            <v>30.99</v>
          </cell>
        </row>
        <row r="18198">
          <cell r="E18198">
            <v>228116</v>
          </cell>
          <cell r="J18198">
            <v>185</v>
          </cell>
          <cell r="M18198">
            <v>120</v>
          </cell>
        </row>
        <row r="18199">
          <cell r="E18199">
            <v>228271</v>
          </cell>
          <cell r="J18199">
            <v>112</v>
          </cell>
          <cell r="M18199">
            <v>60</v>
          </cell>
        </row>
        <row r="18200">
          <cell r="D18200">
            <v>228271</v>
          </cell>
          <cell r="I18200">
            <v>37.5</v>
          </cell>
          <cell r="L18200">
            <v>19.989999999999998</v>
          </cell>
        </row>
        <row r="18201">
          <cell r="E18201">
            <v>228118</v>
          </cell>
          <cell r="J18201">
            <v>1510</v>
          </cell>
          <cell r="M18201">
            <v>945</v>
          </cell>
        </row>
        <row r="18202">
          <cell r="E18202">
            <v>227801</v>
          </cell>
          <cell r="J18202">
            <v>84.95</v>
          </cell>
          <cell r="M18202">
            <v>65</v>
          </cell>
        </row>
        <row r="18203">
          <cell r="D18203">
            <v>227801</v>
          </cell>
          <cell r="I18203">
            <v>35.950000000000003</v>
          </cell>
          <cell r="L18203">
            <v>19.989999999999998</v>
          </cell>
        </row>
        <row r="18204">
          <cell r="E18204">
            <v>227492</v>
          </cell>
          <cell r="J18204">
            <v>88</v>
          </cell>
          <cell r="M18204">
            <v>38</v>
          </cell>
        </row>
        <row r="18205">
          <cell r="E18205">
            <v>228119</v>
          </cell>
          <cell r="J18205">
            <v>760</v>
          </cell>
          <cell r="M18205">
            <v>475</v>
          </cell>
        </row>
        <row r="18206">
          <cell r="E18206">
            <v>228370</v>
          </cell>
          <cell r="J18206">
            <v>760</v>
          </cell>
          <cell r="M18206">
            <v>475</v>
          </cell>
        </row>
        <row r="18207">
          <cell r="E18207">
            <v>228371</v>
          </cell>
          <cell r="J18207">
            <v>760</v>
          </cell>
          <cell r="M18207">
            <v>475</v>
          </cell>
        </row>
        <row r="18208">
          <cell r="E18208">
            <v>228042</v>
          </cell>
          <cell r="J18208">
            <v>185</v>
          </cell>
          <cell r="M18208">
            <v>120</v>
          </cell>
        </row>
        <row r="18209">
          <cell r="E18209">
            <v>227715</v>
          </cell>
          <cell r="J18209">
            <v>102</v>
          </cell>
          <cell r="M18209">
            <v>66</v>
          </cell>
        </row>
        <row r="18210">
          <cell r="D18210">
            <v>227715</v>
          </cell>
          <cell r="I18210">
            <v>34</v>
          </cell>
          <cell r="L18210">
            <v>21.99</v>
          </cell>
        </row>
        <row r="18211">
          <cell r="E18211">
            <v>227804</v>
          </cell>
          <cell r="J18211">
            <v>126</v>
          </cell>
          <cell r="M18211">
            <v>70</v>
          </cell>
        </row>
        <row r="18212">
          <cell r="D18212">
            <v>227804</v>
          </cell>
          <cell r="I18212">
            <v>34</v>
          </cell>
          <cell r="L18212">
            <v>18.989999999999998</v>
          </cell>
        </row>
        <row r="18213">
          <cell r="E18213">
            <v>227869</v>
          </cell>
          <cell r="J18213">
            <v>166</v>
          </cell>
          <cell r="M18213">
            <v>112</v>
          </cell>
        </row>
        <row r="18214">
          <cell r="D18214">
            <v>227869</v>
          </cell>
          <cell r="I18214">
            <v>68</v>
          </cell>
          <cell r="L18214">
            <v>35.99</v>
          </cell>
        </row>
        <row r="18215">
          <cell r="D18215">
            <v>227542</v>
          </cell>
          <cell r="I18215">
            <v>46</v>
          </cell>
          <cell r="L18215">
            <v>14.99</v>
          </cell>
        </row>
        <row r="18216">
          <cell r="E18216">
            <v>227938</v>
          </cell>
          <cell r="J18216">
            <v>185</v>
          </cell>
          <cell r="M18216">
            <v>120</v>
          </cell>
        </row>
        <row r="18217">
          <cell r="E18217">
            <v>228120</v>
          </cell>
          <cell r="J18217">
            <v>185</v>
          </cell>
          <cell r="M18217">
            <v>120</v>
          </cell>
        </row>
        <row r="18218">
          <cell r="D18218">
            <v>228120</v>
          </cell>
          <cell r="I18218">
            <v>0</v>
          </cell>
          <cell r="L18218">
            <v>0</v>
          </cell>
        </row>
        <row r="18219">
          <cell r="E18219">
            <v>227873</v>
          </cell>
          <cell r="J18219">
            <v>124</v>
          </cell>
          <cell r="M18219">
            <v>84</v>
          </cell>
        </row>
        <row r="18220">
          <cell r="D18220">
            <v>227873</v>
          </cell>
          <cell r="I18220">
            <v>54</v>
          </cell>
          <cell r="L18220">
            <v>27.99</v>
          </cell>
        </row>
        <row r="18221">
          <cell r="E18221">
            <v>228121</v>
          </cell>
          <cell r="J18221">
            <v>131</v>
          </cell>
          <cell r="M18221">
            <v>85</v>
          </cell>
        </row>
        <row r="18222">
          <cell r="D18222">
            <v>228121</v>
          </cell>
          <cell r="I18222">
            <v>41</v>
          </cell>
          <cell r="L18222">
            <v>28.99</v>
          </cell>
        </row>
        <row r="18223">
          <cell r="D18223">
            <v>226971</v>
          </cell>
          <cell r="I18223">
            <v>66</v>
          </cell>
          <cell r="L18223">
            <v>35.99</v>
          </cell>
        </row>
        <row r="18224">
          <cell r="E18224">
            <v>227613</v>
          </cell>
          <cell r="J18224">
            <v>156</v>
          </cell>
          <cell r="M18224">
            <v>97</v>
          </cell>
        </row>
        <row r="18225">
          <cell r="D18225">
            <v>227613</v>
          </cell>
          <cell r="I18225">
            <v>56</v>
          </cell>
          <cell r="L18225">
            <v>32.99</v>
          </cell>
        </row>
        <row r="18226">
          <cell r="E18226">
            <v>227871</v>
          </cell>
          <cell r="J18226">
            <v>108</v>
          </cell>
          <cell r="M18226">
            <v>60</v>
          </cell>
        </row>
        <row r="18227">
          <cell r="D18227">
            <v>227871</v>
          </cell>
          <cell r="I18227">
            <v>36</v>
          </cell>
          <cell r="L18227">
            <v>19.989999999999998</v>
          </cell>
        </row>
        <row r="18228">
          <cell r="E18228">
            <v>228379</v>
          </cell>
          <cell r="J18228">
            <v>112</v>
          </cell>
          <cell r="M18228">
            <v>90</v>
          </cell>
        </row>
        <row r="18229">
          <cell r="D18229">
            <v>228379</v>
          </cell>
          <cell r="I18229">
            <v>75</v>
          </cell>
          <cell r="L18229">
            <v>60</v>
          </cell>
        </row>
        <row r="18230">
          <cell r="E18230">
            <v>228381</v>
          </cell>
          <cell r="J18230">
            <v>76.95</v>
          </cell>
          <cell r="M18230">
            <v>62</v>
          </cell>
        </row>
        <row r="18231">
          <cell r="D18231">
            <v>228382</v>
          </cell>
          <cell r="I18231">
            <v>31.95</v>
          </cell>
          <cell r="L18231">
            <v>20.99</v>
          </cell>
        </row>
        <row r="18232">
          <cell r="E18232">
            <v>228382</v>
          </cell>
          <cell r="J18232">
            <v>62.95</v>
          </cell>
          <cell r="M18232">
            <v>49.99</v>
          </cell>
        </row>
        <row r="18233">
          <cell r="D18233">
            <v>228383</v>
          </cell>
          <cell r="I18233">
            <v>38.950000000000003</v>
          </cell>
          <cell r="L18233">
            <v>30.99</v>
          </cell>
        </row>
        <row r="18234">
          <cell r="E18234">
            <v>228383</v>
          </cell>
          <cell r="J18234">
            <v>75.95</v>
          </cell>
          <cell r="M18234">
            <v>61</v>
          </cell>
        </row>
        <row r="18235">
          <cell r="E18235">
            <v>228384</v>
          </cell>
          <cell r="J18235">
            <v>0</v>
          </cell>
          <cell r="M18235">
            <v>0</v>
          </cell>
        </row>
        <row r="18236">
          <cell r="D18236">
            <v>228385</v>
          </cell>
          <cell r="I18236">
            <v>39.950000000000003</v>
          </cell>
          <cell r="L18236">
            <v>29.99</v>
          </cell>
        </row>
        <row r="18237">
          <cell r="E18237">
            <v>227874</v>
          </cell>
          <cell r="J18237">
            <v>110</v>
          </cell>
          <cell r="M18237">
            <v>65</v>
          </cell>
        </row>
        <row r="18238">
          <cell r="D18238">
            <v>227874</v>
          </cell>
          <cell r="I18238">
            <v>36</v>
          </cell>
          <cell r="L18238">
            <v>20.99</v>
          </cell>
        </row>
        <row r="18239">
          <cell r="E18239">
            <v>228376</v>
          </cell>
          <cell r="J18239">
            <v>98</v>
          </cell>
          <cell r="M18239">
            <v>63</v>
          </cell>
        </row>
        <row r="18240">
          <cell r="D18240">
            <v>228376</v>
          </cell>
          <cell r="I18240">
            <v>34</v>
          </cell>
          <cell r="L18240">
            <v>21.99</v>
          </cell>
        </row>
        <row r="18241">
          <cell r="D18241">
            <v>228372</v>
          </cell>
          <cell r="I18241">
            <v>66</v>
          </cell>
          <cell r="L18241">
            <v>28.99</v>
          </cell>
        </row>
        <row r="18242">
          <cell r="E18242">
            <v>228387</v>
          </cell>
          <cell r="J18242">
            <v>90.95</v>
          </cell>
          <cell r="M18242">
            <v>59</v>
          </cell>
        </row>
        <row r="18243">
          <cell r="D18243">
            <v>228387</v>
          </cell>
          <cell r="I18243">
            <v>41.95</v>
          </cell>
          <cell r="L18243">
            <v>26.99</v>
          </cell>
        </row>
        <row r="18244">
          <cell r="E18244">
            <v>228389</v>
          </cell>
          <cell r="J18244">
            <v>68.95</v>
          </cell>
          <cell r="M18244">
            <v>55</v>
          </cell>
        </row>
        <row r="18245">
          <cell r="D18245">
            <v>228389</v>
          </cell>
          <cell r="I18245">
            <v>30.95</v>
          </cell>
          <cell r="L18245">
            <v>24.99</v>
          </cell>
        </row>
        <row r="18246">
          <cell r="E18246">
            <v>228391</v>
          </cell>
          <cell r="J18246">
            <v>78.95</v>
          </cell>
          <cell r="M18246">
            <v>63</v>
          </cell>
        </row>
        <row r="18247">
          <cell r="D18247">
            <v>228391</v>
          </cell>
          <cell r="I18247">
            <v>34.950000000000003</v>
          </cell>
          <cell r="L18247">
            <v>27.99</v>
          </cell>
        </row>
        <row r="18248">
          <cell r="E18248">
            <v>228392</v>
          </cell>
          <cell r="J18248">
            <v>66.95</v>
          </cell>
          <cell r="M18248">
            <v>36</v>
          </cell>
        </row>
        <row r="18249">
          <cell r="D18249">
            <v>228392</v>
          </cell>
          <cell r="I18249">
            <v>30.95</v>
          </cell>
          <cell r="L18249">
            <v>15.99</v>
          </cell>
        </row>
        <row r="18250">
          <cell r="D18250">
            <v>228393</v>
          </cell>
          <cell r="I18250">
            <v>25.95</v>
          </cell>
          <cell r="L18250">
            <v>18.989999999999998</v>
          </cell>
        </row>
        <row r="18251">
          <cell r="D18251">
            <v>228242</v>
          </cell>
          <cell r="I18251">
            <v>113</v>
          </cell>
          <cell r="L18251">
            <v>90</v>
          </cell>
        </row>
        <row r="18252">
          <cell r="I18252">
            <v>89.95</v>
          </cell>
          <cell r="J18252">
            <v>89.95</v>
          </cell>
        </row>
        <row r="18253">
          <cell r="E18253">
            <v>228395</v>
          </cell>
          <cell r="J18253">
            <v>67</v>
          </cell>
          <cell r="M18253">
            <v>35</v>
          </cell>
        </row>
        <row r="18254">
          <cell r="D18254">
            <v>228395</v>
          </cell>
          <cell r="I18254">
            <v>33</v>
          </cell>
          <cell r="L18254">
            <v>12.99</v>
          </cell>
        </row>
        <row r="18255">
          <cell r="E18255">
            <v>228374</v>
          </cell>
          <cell r="J18255">
            <v>110</v>
          </cell>
          <cell r="M18255">
            <v>66</v>
          </cell>
        </row>
        <row r="18256">
          <cell r="D18256">
            <v>228374</v>
          </cell>
          <cell r="I18256">
            <v>34</v>
          </cell>
          <cell r="L18256">
            <v>21.99</v>
          </cell>
        </row>
        <row r="18257">
          <cell r="E18257">
            <v>228111</v>
          </cell>
          <cell r="J18257">
            <v>102</v>
          </cell>
          <cell r="M18257">
            <v>69</v>
          </cell>
        </row>
        <row r="18258">
          <cell r="D18258">
            <v>228111</v>
          </cell>
          <cell r="I18258">
            <v>43</v>
          </cell>
          <cell r="L18258">
            <v>22.99</v>
          </cell>
        </row>
        <row r="18259">
          <cell r="E18259">
            <v>228348</v>
          </cell>
          <cell r="J18259">
            <v>0</v>
          </cell>
          <cell r="M18259">
            <v>30</v>
          </cell>
        </row>
        <row r="18260">
          <cell r="D18260">
            <v>228348</v>
          </cell>
          <cell r="I18260">
            <v>38</v>
          </cell>
          <cell r="L18260">
            <v>14.99</v>
          </cell>
        </row>
        <row r="18261">
          <cell r="D18261">
            <v>228349</v>
          </cell>
          <cell r="I18261">
            <v>0</v>
          </cell>
          <cell r="L18261">
            <v>0</v>
          </cell>
        </row>
        <row r="18262">
          <cell r="E18262">
            <v>228396</v>
          </cell>
          <cell r="J18262">
            <v>84</v>
          </cell>
          <cell r="M18262">
            <v>45</v>
          </cell>
        </row>
        <row r="18263">
          <cell r="D18263">
            <v>228397</v>
          </cell>
          <cell r="I18263">
            <v>56</v>
          </cell>
          <cell r="L18263">
            <v>24.99</v>
          </cell>
        </row>
        <row r="18264">
          <cell r="E18264">
            <v>228398</v>
          </cell>
          <cell r="J18264">
            <v>97</v>
          </cell>
          <cell r="M18264">
            <v>47.5</v>
          </cell>
        </row>
        <row r="18265">
          <cell r="E18265">
            <v>228350</v>
          </cell>
          <cell r="J18265">
            <v>880</v>
          </cell>
          <cell r="M18265">
            <v>550</v>
          </cell>
        </row>
        <row r="18266">
          <cell r="E18266">
            <v>228313</v>
          </cell>
          <cell r="J18266">
            <v>135</v>
          </cell>
          <cell r="M18266">
            <v>72</v>
          </cell>
        </row>
        <row r="18267">
          <cell r="D18267">
            <v>228313</v>
          </cell>
          <cell r="I18267">
            <v>62</v>
          </cell>
          <cell r="L18267">
            <v>23.99</v>
          </cell>
        </row>
        <row r="18268">
          <cell r="D18268">
            <v>228375</v>
          </cell>
          <cell r="I18268">
            <v>31</v>
          </cell>
          <cell r="L18268">
            <v>26.99</v>
          </cell>
        </row>
        <row r="18269">
          <cell r="I18269">
            <v>116</v>
          </cell>
          <cell r="J18269">
            <v>116</v>
          </cell>
        </row>
        <row r="18270">
          <cell r="I18270">
            <v>109</v>
          </cell>
          <cell r="J18270">
            <v>109</v>
          </cell>
        </row>
        <row r="18271">
          <cell r="E18271">
            <v>228413</v>
          </cell>
          <cell r="J18271">
            <v>62.95</v>
          </cell>
          <cell r="M18271">
            <v>49.99</v>
          </cell>
        </row>
        <row r="18272">
          <cell r="D18272">
            <v>228413</v>
          </cell>
          <cell r="I18272">
            <v>25.95</v>
          </cell>
          <cell r="L18272">
            <v>20.99</v>
          </cell>
        </row>
        <row r="18273">
          <cell r="E18273">
            <v>228235</v>
          </cell>
          <cell r="J18273">
            <v>80.95</v>
          </cell>
          <cell r="M18273">
            <v>65</v>
          </cell>
        </row>
        <row r="18274">
          <cell r="D18274">
            <v>228235</v>
          </cell>
          <cell r="I18274">
            <v>46.95</v>
          </cell>
          <cell r="L18274">
            <v>37.99</v>
          </cell>
        </row>
        <row r="18275">
          <cell r="E18275">
            <v>228405</v>
          </cell>
          <cell r="J18275">
            <v>83</v>
          </cell>
          <cell r="M18275">
            <v>35</v>
          </cell>
        </row>
        <row r="18276">
          <cell r="D18276">
            <v>228405</v>
          </cell>
          <cell r="I18276">
            <v>39</v>
          </cell>
          <cell r="L18276">
            <v>14.99</v>
          </cell>
        </row>
        <row r="18277">
          <cell r="D18277">
            <v>228414</v>
          </cell>
          <cell r="I18277">
            <v>44</v>
          </cell>
          <cell r="L18277">
            <v>25</v>
          </cell>
        </row>
        <row r="18278">
          <cell r="D18278">
            <v>228415</v>
          </cell>
          <cell r="I18278">
            <v>32.950000000000003</v>
          </cell>
          <cell r="L18278">
            <v>27.99</v>
          </cell>
        </row>
        <row r="18279">
          <cell r="D18279">
            <v>228416</v>
          </cell>
          <cell r="I18279">
            <v>33</v>
          </cell>
          <cell r="L18279">
            <v>23.99</v>
          </cell>
        </row>
        <row r="18280">
          <cell r="E18280">
            <v>228399</v>
          </cell>
          <cell r="J18280">
            <v>94</v>
          </cell>
          <cell r="M18280">
            <v>42</v>
          </cell>
        </row>
        <row r="18281">
          <cell r="D18281">
            <v>228399</v>
          </cell>
          <cell r="I18281">
            <v>40</v>
          </cell>
          <cell r="L18281">
            <v>19.989999999999998</v>
          </cell>
        </row>
        <row r="18282">
          <cell r="E18282">
            <v>228400</v>
          </cell>
          <cell r="J18282">
            <v>74</v>
          </cell>
          <cell r="M18282">
            <v>30</v>
          </cell>
        </row>
        <row r="18283">
          <cell r="E18283">
            <v>228401</v>
          </cell>
          <cell r="J18283">
            <v>69.95</v>
          </cell>
          <cell r="M18283">
            <v>39.5</v>
          </cell>
        </row>
        <row r="18284">
          <cell r="D18284">
            <v>228401</v>
          </cell>
          <cell r="I18284">
            <v>41</v>
          </cell>
          <cell r="L18284">
            <v>19.989999999999998</v>
          </cell>
        </row>
        <row r="18285">
          <cell r="E18285">
            <v>228402</v>
          </cell>
          <cell r="J18285">
            <v>59.95</v>
          </cell>
          <cell r="M18285">
            <v>37</v>
          </cell>
        </row>
        <row r="18286">
          <cell r="D18286">
            <v>228402</v>
          </cell>
          <cell r="I18286">
            <v>41</v>
          </cell>
          <cell r="L18286">
            <v>19.989999999999998</v>
          </cell>
        </row>
        <row r="18287">
          <cell r="E18287">
            <v>228406</v>
          </cell>
          <cell r="J18287">
            <v>86</v>
          </cell>
          <cell r="M18287">
            <v>42</v>
          </cell>
        </row>
        <row r="18288">
          <cell r="D18288">
            <v>228406</v>
          </cell>
          <cell r="I18288">
            <v>24.95</v>
          </cell>
          <cell r="L18288">
            <v>14.99</v>
          </cell>
        </row>
        <row r="18289">
          <cell r="D18289">
            <v>228407</v>
          </cell>
          <cell r="I18289">
            <v>42</v>
          </cell>
          <cell r="L18289">
            <v>19.989999999999998</v>
          </cell>
        </row>
        <row r="18290">
          <cell r="E18290">
            <v>228403</v>
          </cell>
          <cell r="J18290">
            <v>0</v>
          </cell>
          <cell r="M18290">
            <v>39.5</v>
          </cell>
        </row>
        <row r="18291">
          <cell r="D18291">
            <v>228403</v>
          </cell>
          <cell r="I18291">
            <v>46</v>
          </cell>
          <cell r="L18291">
            <v>19.989999999999998</v>
          </cell>
        </row>
        <row r="18292">
          <cell r="E18292">
            <v>228408</v>
          </cell>
          <cell r="J18292">
            <v>71</v>
          </cell>
          <cell r="M18292">
            <v>30</v>
          </cell>
        </row>
        <row r="18293">
          <cell r="D18293">
            <v>228417</v>
          </cell>
          <cell r="I18293">
            <v>45</v>
          </cell>
          <cell r="L18293">
            <v>29.99</v>
          </cell>
        </row>
        <row r="18294">
          <cell r="I18294">
            <v>0</v>
          </cell>
          <cell r="J18294">
            <v>0</v>
          </cell>
        </row>
        <row r="18295">
          <cell r="I18295">
            <v>0</v>
          </cell>
          <cell r="J18295">
            <v>0</v>
          </cell>
        </row>
        <row r="18296">
          <cell r="I18296">
            <v>327</v>
          </cell>
          <cell r="J18296">
            <v>327</v>
          </cell>
        </row>
        <row r="18297">
          <cell r="D18297">
            <v>228426</v>
          </cell>
          <cell r="I18297">
            <v>36.950000000000003</v>
          </cell>
          <cell r="L18297">
            <v>29.99</v>
          </cell>
        </row>
        <row r="18298">
          <cell r="E18298">
            <v>228426</v>
          </cell>
          <cell r="J18298">
            <v>70.95</v>
          </cell>
          <cell r="M18298">
            <v>57</v>
          </cell>
        </row>
        <row r="18299">
          <cell r="D18299">
            <v>228427</v>
          </cell>
          <cell r="I18299">
            <v>84</v>
          </cell>
          <cell r="L18299">
            <v>67</v>
          </cell>
        </row>
        <row r="18300">
          <cell r="E18300">
            <v>228429</v>
          </cell>
          <cell r="J18300">
            <v>52.95</v>
          </cell>
          <cell r="M18300">
            <v>32.99</v>
          </cell>
        </row>
        <row r="18301">
          <cell r="D18301">
            <v>228429</v>
          </cell>
          <cell r="I18301">
            <v>27.95</v>
          </cell>
          <cell r="L18301">
            <v>16.989999999999998</v>
          </cell>
        </row>
        <row r="18302">
          <cell r="D18302">
            <v>228430</v>
          </cell>
          <cell r="I18302">
            <v>27.95</v>
          </cell>
          <cell r="L18302">
            <v>21.99</v>
          </cell>
        </row>
        <row r="18303">
          <cell r="E18303">
            <v>228430</v>
          </cell>
          <cell r="J18303">
            <v>56.95</v>
          </cell>
          <cell r="M18303">
            <v>41.99</v>
          </cell>
        </row>
        <row r="18304">
          <cell r="E18304">
            <v>228428</v>
          </cell>
          <cell r="J18304">
            <v>84.95</v>
          </cell>
          <cell r="M18304">
            <v>70</v>
          </cell>
        </row>
        <row r="18305">
          <cell r="D18305">
            <v>228428</v>
          </cell>
          <cell r="I18305">
            <v>72</v>
          </cell>
          <cell r="L18305">
            <v>58</v>
          </cell>
        </row>
        <row r="18306">
          <cell r="E18306">
            <v>228431</v>
          </cell>
          <cell r="J18306">
            <v>450</v>
          </cell>
          <cell r="M18306">
            <v>280</v>
          </cell>
        </row>
        <row r="18307">
          <cell r="E18307">
            <v>228432</v>
          </cell>
          <cell r="J18307">
            <v>90.95</v>
          </cell>
          <cell r="M18307">
            <v>73</v>
          </cell>
        </row>
        <row r="18308">
          <cell r="D18308">
            <v>228432</v>
          </cell>
          <cell r="I18308">
            <v>43.95</v>
          </cell>
          <cell r="L18308">
            <v>34.99</v>
          </cell>
        </row>
        <row r="18309">
          <cell r="I18309">
            <v>0</v>
          </cell>
          <cell r="J18309">
            <v>0</v>
          </cell>
        </row>
        <row r="18310">
          <cell r="D18310">
            <v>228434</v>
          </cell>
          <cell r="I18310">
            <v>59.95</v>
          </cell>
          <cell r="L18310">
            <v>46</v>
          </cell>
        </row>
        <row r="18311">
          <cell r="I18311">
            <v>0</v>
          </cell>
          <cell r="J18311">
            <v>0</v>
          </cell>
        </row>
        <row r="18312">
          <cell r="I18312">
            <v>0</v>
          </cell>
          <cell r="J18312">
            <v>0</v>
          </cell>
        </row>
        <row r="18313">
          <cell r="D18313">
            <v>228377</v>
          </cell>
          <cell r="I18313">
            <v>42</v>
          </cell>
          <cell r="L18313">
            <v>27.99</v>
          </cell>
        </row>
        <row r="18314">
          <cell r="E18314">
            <v>228436</v>
          </cell>
          <cell r="J18314">
            <v>118</v>
          </cell>
          <cell r="M18314">
            <v>70</v>
          </cell>
        </row>
        <row r="18315">
          <cell r="D18315">
            <v>228436</v>
          </cell>
          <cell r="I18315">
            <v>37</v>
          </cell>
          <cell r="L18315">
            <v>23.99</v>
          </cell>
        </row>
        <row r="18316">
          <cell r="E18316">
            <v>228437</v>
          </cell>
          <cell r="J18316">
            <v>116</v>
          </cell>
          <cell r="M18316">
            <v>93</v>
          </cell>
        </row>
        <row r="18317">
          <cell r="D18317">
            <v>228437</v>
          </cell>
          <cell r="I18317">
            <v>83</v>
          </cell>
          <cell r="L18317">
            <v>30.99</v>
          </cell>
        </row>
        <row r="18318">
          <cell r="E18318">
            <v>228438</v>
          </cell>
          <cell r="J18318">
            <v>129</v>
          </cell>
          <cell r="M18318">
            <v>87</v>
          </cell>
        </row>
        <row r="18319">
          <cell r="D18319">
            <v>228438</v>
          </cell>
          <cell r="I18319">
            <v>57</v>
          </cell>
          <cell r="L18319">
            <v>27.99</v>
          </cell>
        </row>
        <row r="18320">
          <cell r="D18320">
            <v>228423</v>
          </cell>
          <cell r="I18320">
            <v>40</v>
          </cell>
          <cell r="L18320">
            <v>26.99</v>
          </cell>
        </row>
        <row r="18321">
          <cell r="D18321">
            <v>228424</v>
          </cell>
          <cell r="I18321">
            <v>42</v>
          </cell>
          <cell r="L18321">
            <v>27.99</v>
          </cell>
        </row>
        <row r="18322">
          <cell r="E18322">
            <v>228439</v>
          </cell>
          <cell r="J18322">
            <v>151</v>
          </cell>
          <cell r="M18322">
            <v>97</v>
          </cell>
        </row>
        <row r="18323">
          <cell r="D18323">
            <v>228439</v>
          </cell>
          <cell r="I18323">
            <v>67</v>
          </cell>
          <cell r="L18323">
            <v>32.99</v>
          </cell>
        </row>
        <row r="18324">
          <cell r="E18324">
            <v>228404</v>
          </cell>
          <cell r="J18324">
            <v>59.95</v>
          </cell>
          <cell r="M18324">
            <v>37</v>
          </cell>
        </row>
        <row r="18325">
          <cell r="D18325">
            <v>228404</v>
          </cell>
          <cell r="I18325">
            <v>45</v>
          </cell>
          <cell r="L18325">
            <v>14.99</v>
          </cell>
        </row>
        <row r="18326">
          <cell r="E18326">
            <v>228440</v>
          </cell>
          <cell r="J18326">
            <v>126</v>
          </cell>
          <cell r="M18326">
            <v>85</v>
          </cell>
        </row>
        <row r="18327">
          <cell r="D18327">
            <v>228440</v>
          </cell>
          <cell r="I18327">
            <v>42</v>
          </cell>
          <cell r="L18327">
            <v>27.99</v>
          </cell>
        </row>
        <row r="18328">
          <cell r="E18328">
            <v>228410</v>
          </cell>
          <cell r="J18328">
            <v>132</v>
          </cell>
          <cell r="M18328">
            <v>89</v>
          </cell>
        </row>
        <row r="18329">
          <cell r="D18329">
            <v>228410</v>
          </cell>
          <cell r="I18329">
            <v>43</v>
          </cell>
          <cell r="L18329">
            <v>28.99</v>
          </cell>
        </row>
        <row r="18330">
          <cell r="E18330">
            <v>228297</v>
          </cell>
          <cell r="J18330">
            <v>135</v>
          </cell>
          <cell r="M18330">
            <v>91</v>
          </cell>
        </row>
        <row r="18331">
          <cell r="D18331">
            <v>228297</v>
          </cell>
          <cell r="I18331">
            <v>45</v>
          </cell>
          <cell r="L18331">
            <v>29.99</v>
          </cell>
        </row>
        <row r="18332">
          <cell r="E18332">
            <v>228298</v>
          </cell>
          <cell r="J18332">
            <v>64.95</v>
          </cell>
          <cell r="M18332">
            <v>65</v>
          </cell>
        </row>
        <row r="18333">
          <cell r="D18333">
            <v>228298</v>
          </cell>
          <cell r="I18333">
            <v>48</v>
          </cell>
          <cell r="L18333">
            <v>32.99</v>
          </cell>
        </row>
        <row r="18334">
          <cell r="E18334">
            <v>228299</v>
          </cell>
          <cell r="J18334">
            <v>133</v>
          </cell>
          <cell r="M18334">
            <v>90</v>
          </cell>
        </row>
        <row r="18335">
          <cell r="D18335">
            <v>228299</v>
          </cell>
          <cell r="I18335">
            <v>46</v>
          </cell>
          <cell r="L18335">
            <v>29.99</v>
          </cell>
        </row>
        <row r="18336">
          <cell r="E18336">
            <v>228300</v>
          </cell>
          <cell r="J18336">
            <v>0</v>
          </cell>
          <cell r="M18336">
            <v>0</v>
          </cell>
        </row>
        <row r="18337">
          <cell r="D18337">
            <v>228300</v>
          </cell>
          <cell r="I18337">
            <v>0</v>
          </cell>
          <cell r="L18337">
            <v>0</v>
          </cell>
        </row>
        <row r="18338">
          <cell r="E18338">
            <v>228441</v>
          </cell>
          <cell r="J18338">
            <v>128</v>
          </cell>
          <cell r="M18338">
            <v>75</v>
          </cell>
        </row>
        <row r="18339">
          <cell r="D18339">
            <v>228441</v>
          </cell>
          <cell r="I18339">
            <v>45</v>
          </cell>
          <cell r="L18339">
            <v>24.99</v>
          </cell>
        </row>
        <row r="18340">
          <cell r="E18340">
            <v>228442</v>
          </cell>
          <cell r="J18340">
            <v>134</v>
          </cell>
          <cell r="M18340">
            <v>75</v>
          </cell>
        </row>
        <row r="18341">
          <cell r="D18341">
            <v>228442</v>
          </cell>
          <cell r="I18341">
            <v>50</v>
          </cell>
          <cell r="L18341">
            <v>23.99</v>
          </cell>
        </row>
        <row r="18342">
          <cell r="E18342">
            <v>228373</v>
          </cell>
          <cell r="J18342">
            <v>138</v>
          </cell>
          <cell r="M18342">
            <v>93</v>
          </cell>
        </row>
        <row r="18343">
          <cell r="D18343">
            <v>228373</v>
          </cell>
          <cell r="I18343">
            <v>69</v>
          </cell>
          <cell r="L18343">
            <v>29.99</v>
          </cell>
        </row>
        <row r="18344">
          <cell r="D18344">
            <v>228320</v>
          </cell>
          <cell r="I18344">
            <v>42</v>
          </cell>
          <cell r="L18344">
            <v>27.99</v>
          </cell>
        </row>
        <row r="18345">
          <cell r="E18345">
            <v>228346</v>
          </cell>
          <cell r="J18345">
            <v>85</v>
          </cell>
          <cell r="M18345">
            <v>35</v>
          </cell>
        </row>
        <row r="18346">
          <cell r="D18346">
            <v>228346</v>
          </cell>
          <cell r="I18346">
            <v>42</v>
          </cell>
          <cell r="L18346">
            <v>14.99</v>
          </cell>
        </row>
        <row r="18347">
          <cell r="D18347">
            <v>228347</v>
          </cell>
          <cell r="I18347">
            <v>38</v>
          </cell>
          <cell r="L18347">
            <v>19.989999999999998</v>
          </cell>
        </row>
        <row r="18348">
          <cell r="E18348">
            <v>228421</v>
          </cell>
          <cell r="J18348">
            <v>158</v>
          </cell>
          <cell r="M18348">
            <v>101</v>
          </cell>
        </row>
        <row r="18349">
          <cell r="D18349">
            <v>228421</v>
          </cell>
          <cell r="I18349">
            <v>70</v>
          </cell>
          <cell r="L18349">
            <v>28.99</v>
          </cell>
        </row>
        <row r="18350">
          <cell r="E18350">
            <v>228007</v>
          </cell>
          <cell r="J18350">
            <v>146</v>
          </cell>
          <cell r="M18350">
            <v>82</v>
          </cell>
        </row>
        <row r="18351">
          <cell r="D18351">
            <v>228007</v>
          </cell>
          <cell r="I18351">
            <v>72</v>
          </cell>
          <cell r="L18351">
            <v>27.99</v>
          </cell>
        </row>
        <row r="18352">
          <cell r="E18352">
            <v>228001</v>
          </cell>
          <cell r="J18352">
            <v>98</v>
          </cell>
          <cell r="M18352">
            <v>66</v>
          </cell>
        </row>
        <row r="18353">
          <cell r="D18353">
            <v>228001</v>
          </cell>
          <cell r="I18353">
            <v>37</v>
          </cell>
          <cell r="L18353">
            <v>22.99</v>
          </cell>
        </row>
        <row r="18354">
          <cell r="E18354">
            <v>227667</v>
          </cell>
          <cell r="J18354">
            <v>2000</v>
          </cell>
          <cell r="M18354">
            <v>1250</v>
          </cell>
        </row>
        <row r="18355">
          <cell r="E18355">
            <v>228443</v>
          </cell>
          <cell r="J18355">
            <v>133</v>
          </cell>
          <cell r="M18355">
            <v>90</v>
          </cell>
        </row>
        <row r="18356">
          <cell r="D18356">
            <v>228443</v>
          </cell>
          <cell r="I18356">
            <v>58</v>
          </cell>
          <cell r="L18356">
            <v>28.99</v>
          </cell>
        </row>
        <row r="18357">
          <cell r="E18357">
            <v>228444</v>
          </cell>
          <cell r="J18357">
            <v>118</v>
          </cell>
          <cell r="M18357">
            <v>60</v>
          </cell>
        </row>
        <row r="18358">
          <cell r="D18358">
            <v>228444</v>
          </cell>
          <cell r="I18358">
            <v>37</v>
          </cell>
          <cell r="L18358">
            <v>18.989999999999998</v>
          </cell>
        </row>
        <row r="18359">
          <cell r="E18359">
            <v>228420</v>
          </cell>
          <cell r="J18359">
            <v>160</v>
          </cell>
          <cell r="M18359">
            <v>108</v>
          </cell>
        </row>
        <row r="18360">
          <cell r="D18360">
            <v>228420</v>
          </cell>
          <cell r="I18360">
            <v>64</v>
          </cell>
          <cell r="L18360">
            <v>28.99</v>
          </cell>
        </row>
        <row r="18361">
          <cell r="E18361">
            <v>228171</v>
          </cell>
          <cell r="J18361">
            <v>149</v>
          </cell>
          <cell r="M18361">
            <v>101</v>
          </cell>
        </row>
        <row r="18362">
          <cell r="D18362">
            <v>228171</v>
          </cell>
          <cell r="I18362">
            <v>80</v>
          </cell>
          <cell r="L18362">
            <v>34.99</v>
          </cell>
        </row>
        <row r="18363">
          <cell r="E18363">
            <v>226842</v>
          </cell>
          <cell r="J18363">
            <v>119</v>
          </cell>
          <cell r="M18363">
            <v>95</v>
          </cell>
        </row>
        <row r="18364">
          <cell r="I18364">
            <v>16.95</v>
          </cell>
          <cell r="J18364">
            <v>16.95</v>
          </cell>
        </row>
        <row r="18365">
          <cell r="D18365">
            <v>228450</v>
          </cell>
          <cell r="I18365">
            <v>44.95</v>
          </cell>
          <cell r="L18365">
            <v>35.99</v>
          </cell>
        </row>
        <row r="18366">
          <cell r="E18366">
            <v>228450</v>
          </cell>
          <cell r="J18366">
            <v>90.95</v>
          </cell>
          <cell r="M18366">
            <v>59</v>
          </cell>
        </row>
        <row r="18367">
          <cell r="D18367">
            <v>226744</v>
          </cell>
          <cell r="I18367">
            <v>93</v>
          </cell>
          <cell r="L18367">
            <v>57</v>
          </cell>
        </row>
        <row r="18368">
          <cell r="I18368">
            <v>299.95</v>
          </cell>
          <cell r="J18368">
            <v>299.95</v>
          </cell>
        </row>
        <row r="18369">
          <cell r="E18369">
            <v>228452</v>
          </cell>
          <cell r="J18369">
            <v>185</v>
          </cell>
          <cell r="M18369">
            <v>120</v>
          </cell>
        </row>
        <row r="18370">
          <cell r="E18370">
            <v>228447</v>
          </cell>
          <cell r="J18370">
            <v>72.95</v>
          </cell>
          <cell r="M18370">
            <v>58</v>
          </cell>
        </row>
        <row r="18371">
          <cell r="D18371">
            <v>228453</v>
          </cell>
          <cell r="I18371">
            <v>31.95</v>
          </cell>
          <cell r="L18371">
            <v>25.99</v>
          </cell>
        </row>
        <row r="18372">
          <cell r="E18372">
            <v>228453</v>
          </cell>
          <cell r="J18372">
            <v>72.95</v>
          </cell>
          <cell r="M18372">
            <v>58</v>
          </cell>
        </row>
        <row r="18373">
          <cell r="D18373">
            <v>228454</v>
          </cell>
          <cell r="I18373">
            <v>34</v>
          </cell>
          <cell r="L18373">
            <v>64</v>
          </cell>
        </row>
        <row r="18374">
          <cell r="E18374">
            <v>228454</v>
          </cell>
          <cell r="J18374">
            <v>51</v>
          </cell>
          <cell r="M18374">
            <v>32.99</v>
          </cell>
        </row>
        <row r="18375">
          <cell r="D18375">
            <v>228455</v>
          </cell>
          <cell r="I18375">
            <v>38</v>
          </cell>
          <cell r="L18375">
            <v>24.99</v>
          </cell>
        </row>
        <row r="18376">
          <cell r="E18376">
            <v>228455</v>
          </cell>
          <cell r="J18376">
            <v>51</v>
          </cell>
          <cell r="M18376">
            <v>32.99</v>
          </cell>
        </row>
        <row r="18377">
          <cell r="D18377">
            <v>228456</v>
          </cell>
          <cell r="I18377">
            <v>40.950000000000003</v>
          </cell>
          <cell r="L18377">
            <v>25.99</v>
          </cell>
        </row>
        <row r="18378">
          <cell r="D18378">
            <v>228447</v>
          </cell>
          <cell r="I18378">
            <v>36.950000000000003</v>
          </cell>
          <cell r="L18378">
            <v>29.99</v>
          </cell>
        </row>
        <row r="18379">
          <cell r="E18379">
            <v>228457</v>
          </cell>
          <cell r="J18379">
            <v>133</v>
          </cell>
          <cell r="M18379">
            <v>86</v>
          </cell>
        </row>
        <row r="18380">
          <cell r="E18380">
            <v>228458</v>
          </cell>
          <cell r="J18380">
            <v>84.95</v>
          </cell>
          <cell r="M18380">
            <v>63</v>
          </cell>
        </row>
        <row r="18381">
          <cell r="D18381">
            <v>228459</v>
          </cell>
          <cell r="I18381">
            <v>64.95</v>
          </cell>
          <cell r="L18381">
            <v>41.99</v>
          </cell>
        </row>
        <row r="18382">
          <cell r="I18382">
            <v>0</v>
          </cell>
          <cell r="J18382">
            <v>0</v>
          </cell>
        </row>
        <row r="18383">
          <cell r="E18383">
            <v>228446</v>
          </cell>
          <cell r="J18383">
            <v>134</v>
          </cell>
          <cell r="M18383">
            <v>89</v>
          </cell>
        </row>
        <row r="18384">
          <cell r="D18384">
            <v>228446</v>
          </cell>
          <cell r="I18384">
            <v>60</v>
          </cell>
          <cell r="L18384">
            <v>28.99</v>
          </cell>
        </row>
        <row r="18385">
          <cell r="E18385">
            <v>228462</v>
          </cell>
          <cell r="J18385">
            <v>138</v>
          </cell>
          <cell r="M18385">
            <v>93</v>
          </cell>
        </row>
        <row r="18386">
          <cell r="D18386">
            <v>228462</v>
          </cell>
          <cell r="I18386">
            <v>46</v>
          </cell>
          <cell r="L18386">
            <v>30.99</v>
          </cell>
        </row>
        <row r="18387">
          <cell r="E18387">
            <v>228463</v>
          </cell>
          <cell r="J18387">
            <v>0</v>
          </cell>
          <cell r="M18387">
            <v>299</v>
          </cell>
        </row>
        <row r="18388">
          <cell r="I18388">
            <v>0</v>
          </cell>
          <cell r="J18388">
            <v>0</v>
          </cell>
        </row>
        <row r="18389">
          <cell r="I18389">
            <v>0</v>
          </cell>
          <cell r="J18389">
            <v>0</v>
          </cell>
        </row>
        <row r="18390">
          <cell r="D18390">
            <v>228461</v>
          </cell>
          <cell r="I18390">
            <v>76</v>
          </cell>
          <cell r="L18390">
            <v>61</v>
          </cell>
        </row>
        <row r="18391">
          <cell r="D18391">
            <v>228480</v>
          </cell>
          <cell r="I18391">
            <v>81</v>
          </cell>
          <cell r="L18391">
            <v>65</v>
          </cell>
        </row>
        <row r="18392">
          <cell r="E18392">
            <v>228480</v>
          </cell>
          <cell r="J18392">
            <v>117</v>
          </cell>
          <cell r="M18392">
            <v>94</v>
          </cell>
        </row>
        <row r="18393">
          <cell r="D18393">
            <v>228607</v>
          </cell>
          <cell r="I18393">
            <v>8.9499999999999993</v>
          </cell>
          <cell r="L18393">
            <v>5.99</v>
          </cell>
        </row>
        <row r="18394">
          <cell r="D18394">
            <v>228608</v>
          </cell>
          <cell r="I18394">
            <v>33.950000000000003</v>
          </cell>
          <cell r="L18394">
            <v>26.99</v>
          </cell>
        </row>
        <row r="18395">
          <cell r="D18395">
            <v>228609</v>
          </cell>
          <cell r="I18395">
            <v>28.95</v>
          </cell>
          <cell r="L18395">
            <v>15.99</v>
          </cell>
        </row>
        <row r="18396">
          <cell r="D18396">
            <v>228610</v>
          </cell>
          <cell r="I18396">
            <v>30.95</v>
          </cell>
          <cell r="L18396">
            <v>20.99</v>
          </cell>
        </row>
        <row r="18397">
          <cell r="D18397">
            <v>228611</v>
          </cell>
          <cell r="I18397">
            <v>27.95</v>
          </cell>
          <cell r="L18397">
            <v>17.989999999999998</v>
          </cell>
        </row>
        <row r="18398">
          <cell r="D18398">
            <v>228612</v>
          </cell>
          <cell r="I18398">
            <v>31.95</v>
          </cell>
          <cell r="L18398">
            <v>16.989999999999998</v>
          </cell>
        </row>
        <row r="18399">
          <cell r="D18399">
            <v>228613</v>
          </cell>
          <cell r="I18399">
            <v>40.950000000000003</v>
          </cell>
          <cell r="L18399">
            <v>18.989999999999998</v>
          </cell>
        </row>
        <row r="18400">
          <cell r="D18400">
            <v>228614</v>
          </cell>
          <cell r="I18400">
            <v>34.950000000000003</v>
          </cell>
          <cell r="L18400">
            <v>16.989999999999998</v>
          </cell>
        </row>
        <row r="18401">
          <cell r="D18401">
            <v>228615</v>
          </cell>
          <cell r="I18401">
            <v>28.95</v>
          </cell>
          <cell r="L18401">
            <v>19.989999999999998</v>
          </cell>
        </row>
        <row r="18402">
          <cell r="D18402">
            <v>228616</v>
          </cell>
          <cell r="I18402">
            <v>40.950000000000003</v>
          </cell>
          <cell r="L18402">
            <v>20.99</v>
          </cell>
        </row>
        <row r="18403">
          <cell r="D18403">
            <v>228617</v>
          </cell>
          <cell r="I18403">
            <v>44.95</v>
          </cell>
          <cell r="L18403">
            <v>35.99</v>
          </cell>
        </row>
        <row r="18404">
          <cell r="D18404">
            <v>228618</v>
          </cell>
          <cell r="I18404">
            <v>28.95</v>
          </cell>
          <cell r="L18404">
            <v>16.989999999999998</v>
          </cell>
        </row>
        <row r="18405">
          <cell r="D18405">
            <v>228619</v>
          </cell>
          <cell r="I18405">
            <v>6.95</v>
          </cell>
          <cell r="L18405">
            <v>5.5</v>
          </cell>
        </row>
        <row r="18406">
          <cell r="D18406">
            <v>228620</v>
          </cell>
          <cell r="I18406">
            <v>38.950000000000003</v>
          </cell>
          <cell r="L18406">
            <v>30.99</v>
          </cell>
        </row>
        <row r="18407">
          <cell r="D18407">
            <v>228621</v>
          </cell>
          <cell r="I18407">
            <v>34.950000000000003</v>
          </cell>
          <cell r="L18407">
            <v>19.989999999999998</v>
          </cell>
        </row>
        <row r="18408">
          <cell r="D18408">
            <v>228622</v>
          </cell>
          <cell r="I18408">
            <v>32.950000000000003</v>
          </cell>
          <cell r="L18408">
            <v>19.989999999999998</v>
          </cell>
        </row>
        <row r="18409">
          <cell r="D18409">
            <v>228623</v>
          </cell>
          <cell r="I18409">
            <v>29.95</v>
          </cell>
          <cell r="L18409">
            <v>19.989999999999998</v>
          </cell>
        </row>
        <row r="18410">
          <cell r="D18410">
            <v>228624</v>
          </cell>
          <cell r="I18410">
            <v>41.95</v>
          </cell>
          <cell r="L18410">
            <v>33.99</v>
          </cell>
        </row>
        <row r="18411">
          <cell r="D18411">
            <v>228625</v>
          </cell>
          <cell r="I18411">
            <v>28.95</v>
          </cell>
          <cell r="L18411">
            <v>17.989999999999998</v>
          </cell>
        </row>
        <row r="18412">
          <cell r="D18412">
            <v>228626</v>
          </cell>
          <cell r="I18412">
            <v>32.950000000000003</v>
          </cell>
          <cell r="L18412">
            <v>19.989999999999998</v>
          </cell>
        </row>
        <row r="18413">
          <cell r="D18413">
            <v>228627</v>
          </cell>
          <cell r="I18413">
            <v>28.95</v>
          </cell>
          <cell r="L18413">
            <v>17.989999999999998</v>
          </cell>
        </row>
        <row r="18414">
          <cell r="D18414">
            <v>228628</v>
          </cell>
          <cell r="I18414">
            <v>34.950000000000003</v>
          </cell>
          <cell r="L18414">
            <v>17.989999999999998</v>
          </cell>
        </row>
        <row r="18415">
          <cell r="D18415">
            <v>228629</v>
          </cell>
          <cell r="I18415">
            <v>28.95</v>
          </cell>
          <cell r="L18415">
            <v>14.99</v>
          </cell>
        </row>
        <row r="18416">
          <cell r="D18416">
            <v>228630</v>
          </cell>
          <cell r="I18416">
            <v>27.95</v>
          </cell>
          <cell r="L18416">
            <v>17.989999999999998</v>
          </cell>
        </row>
        <row r="18417">
          <cell r="D18417">
            <v>228631</v>
          </cell>
          <cell r="I18417">
            <v>33.950000000000003</v>
          </cell>
          <cell r="L18417">
            <v>26.99</v>
          </cell>
        </row>
        <row r="18418">
          <cell r="D18418">
            <v>228632</v>
          </cell>
          <cell r="I18418">
            <v>29.95</v>
          </cell>
          <cell r="L18418">
            <v>18.989999999999998</v>
          </cell>
        </row>
        <row r="18419">
          <cell r="D18419">
            <v>228633</v>
          </cell>
          <cell r="I18419">
            <v>34.950000000000003</v>
          </cell>
          <cell r="L18419">
            <v>18.989999999999998</v>
          </cell>
        </row>
        <row r="18420">
          <cell r="D18420">
            <v>228634</v>
          </cell>
          <cell r="I18420">
            <v>30.95</v>
          </cell>
          <cell r="L18420">
            <v>13.99</v>
          </cell>
        </row>
        <row r="18421">
          <cell r="D18421">
            <v>228635</v>
          </cell>
          <cell r="I18421">
            <v>9.9499999999999993</v>
          </cell>
          <cell r="L18421">
            <v>5.99</v>
          </cell>
        </row>
        <row r="18422">
          <cell r="D18422">
            <v>228636</v>
          </cell>
          <cell r="I18422">
            <v>44.95</v>
          </cell>
          <cell r="L18422">
            <v>35.99</v>
          </cell>
        </row>
        <row r="18423">
          <cell r="D18423">
            <v>228637</v>
          </cell>
          <cell r="I18423">
            <v>28.95</v>
          </cell>
          <cell r="L18423">
            <v>17.989999999999998</v>
          </cell>
        </row>
        <row r="18424">
          <cell r="D18424">
            <v>228638</v>
          </cell>
          <cell r="I18424">
            <v>8.9499999999999993</v>
          </cell>
          <cell r="L18424">
            <v>6.99</v>
          </cell>
        </row>
        <row r="18425">
          <cell r="D18425">
            <v>228639</v>
          </cell>
          <cell r="I18425">
            <v>36.950000000000003</v>
          </cell>
          <cell r="L18425">
            <v>29.99</v>
          </cell>
        </row>
        <row r="18426">
          <cell r="D18426">
            <v>228640</v>
          </cell>
          <cell r="I18426">
            <v>30.95</v>
          </cell>
          <cell r="L18426">
            <v>15.99</v>
          </cell>
        </row>
        <row r="18427">
          <cell r="D18427">
            <v>228641</v>
          </cell>
          <cell r="I18427">
            <v>33.950000000000003</v>
          </cell>
          <cell r="L18427">
            <v>26.99</v>
          </cell>
        </row>
        <row r="18428">
          <cell r="D18428">
            <v>228642</v>
          </cell>
          <cell r="I18428">
            <v>26.95</v>
          </cell>
          <cell r="L18428">
            <v>16.989999999999998</v>
          </cell>
        </row>
        <row r="18429">
          <cell r="D18429">
            <v>228643</v>
          </cell>
          <cell r="I18429">
            <v>32.950000000000003</v>
          </cell>
          <cell r="L18429">
            <v>17.989999999999998</v>
          </cell>
        </row>
        <row r="18430">
          <cell r="D18430">
            <v>228644</v>
          </cell>
          <cell r="I18430">
            <v>29.95</v>
          </cell>
          <cell r="L18430">
            <v>18.989999999999998</v>
          </cell>
        </row>
        <row r="18431">
          <cell r="D18431">
            <v>228645</v>
          </cell>
          <cell r="I18431">
            <v>33.950000000000003</v>
          </cell>
          <cell r="L18431">
            <v>14.99</v>
          </cell>
        </row>
        <row r="18432">
          <cell r="D18432">
            <v>228646</v>
          </cell>
          <cell r="I18432">
            <v>31.95</v>
          </cell>
          <cell r="L18432">
            <v>25.99</v>
          </cell>
        </row>
        <row r="18433">
          <cell r="D18433">
            <v>228647</v>
          </cell>
          <cell r="I18433">
            <v>34.950000000000003</v>
          </cell>
          <cell r="L18433">
            <v>17.989999999999998</v>
          </cell>
        </row>
        <row r="18434">
          <cell r="D18434">
            <v>228648</v>
          </cell>
          <cell r="I18434">
            <v>32.950000000000003</v>
          </cell>
          <cell r="L18434">
            <v>20.99</v>
          </cell>
        </row>
        <row r="18435">
          <cell r="D18435">
            <v>228649</v>
          </cell>
          <cell r="I18435">
            <v>29.95</v>
          </cell>
          <cell r="L18435">
            <v>19.989999999999998</v>
          </cell>
        </row>
        <row r="18436">
          <cell r="D18436">
            <v>228650</v>
          </cell>
          <cell r="I18436">
            <v>34.950000000000003</v>
          </cell>
          <cell r="L18436">
            <v>20.99</v>
          </cell>
        </row>
        <row r="18437">
          <cell r="D18437">
            <v>228651</v>
          </cell>
          <cell r="I18437">
            <v>34.950000000000003</v>
          </cell>
          <cell r="L18437">
            <v>22.99</v>
          </cell>
        </row>
        <row r="18438">
          <cell r="D18438">
            <v>228652</v>
          </cell>
          <cell r="I18438">
            <v>24.95</v>
          </cell>
          <cell r="L18438">
            <v>16.989999999999998</v>
          </cell>
        </row>
        <row r="18439">
          <cell r="D18439">
            <v>228653</v>
          </cell>
          <cell r="I18439">
            <v>22.95</v>
          </cell>
          <cell r="L18439">
            <v>16.989999999999998</v>
          </cell>
        </row>
        <row r="18440">
          <cell r="D18440">
            <v>228654</v>
          </cell>
          <cell r="I18440">
            <v>35.950000000000003</v>
          </cell>
          <cell r="L18440">
            <v>17.989999999999998</v>
          </cell>
        </row>
        <row r="18441">
          <cell r="D18441">
            <v>228655</v>
          </cell>
          <cell r="I18441">
            <v>28.95</v>
          </cell>
          <cell r="L18441">
            <v>15.99</v>
          </cell>
        </row>
        <row r="18442">
          <cell r="D18442">
            <v>228656</v>
          </cell>
          <cell r="I18442">
            <v>26.95</v>
          </cell>
          <cell r="L18442">
            <v>16.989999999999998</v>
          </cell>
        </row>
        <row r="18443">
          <cell r="D18443">
            <v>228657</v>
          </cell>
          <cell r="I18443">
            <v>30.95</v>
          </cell>
          <cell r="L18443">
            <v>18.989999999999998</v>
          </cell>
        </row>
        <row r="18444">
          <cell r="D18444">
            <v>228658</v>
          </cell>
          <cell r="I18444">
            <v>33.950000000000003</v>
          </cell>
          <cell r="L18444">
            <v>26.99</v>
          </cell>
        </row>
        <row r="18445">
          <cell r="D18445">
            <v>228659</v>
          </cell>
          <cell r="I18445">
            <v>38.950000000000003</v>
          </cell>
          <cell r="L18445">
            <v>25.99</v>
          </cell>
        </row>
        <row r="18446">
          <cell r="D18446">
            <v>228661</v>
          </cell>
          <cell r="I18446">
            <v>41.95</v>
          </cell>
          <cell r="L18446">
            <v>33.99</v>
          </cell>
        </row>
        <row r="18447">
          <cell r="D18447">
            <v>228662</v>
          </cell>
          <cell r="I18447">
            <v>22.95</v>
          </cell>
          <cell r="L18447">
            <v>16.989999999999998</v>
          </cell>
        </row>
        <row r="18448">
          <cell r="D18448">
            <v>228663</v>
          </cell>
          <cell r="I18448">
            <v>38.950000000000003</v>
          </cell>
          <cell r="L18448">
            <v>25.99</v>
          </cell>
        </row>
        <row r="18449">
          <cell r="D18449">
            <v>228664</v>
          </cell>
          <cell r="I18449">
            <v>29.95</v>
          </cell>
          <cell r="L18449">
            <v>22.99</v>
          </cell>
        </row>
        <row r="18450">
          <cell r="D18450">
            <v>228665</v>
          </cell>
          <cell r="I18450">
            <v>32.950000000000003</v>
          </cell>
          <cell r="L18450">
            <v>19.989999999999998</v>
          </cell>
        </row>
        <row r="18451">
          <cell r="D18451">
            <v>228666</v>
          </cell>
          <cell r="I18451">
            <v>26.95</v>
          </cell>
          <cell r="L18451">
            <v>16.989999999999998</v>
          </cell>
        </row>
        <row r="18452">
          <cell r="D18452">
            <v>228667</v>
          </cell>
          <cell r="I18452">
            <v>28.95</v>
          </cell>
          <cell r="L18452">
            <v>14.99</v>
          </cell>
        </row>
        <row r="18453">
          <cell r="D18453">
            <v>228668</v>
          </cell>
          <cell r="I18453">
            <v>8.9499999999999993</v>
          </cell>
          <cell r="L18453">
            <v>6.99</v>
          </cell>
        </row>
        <row r="18454">
          <cell r="D18454">
            <v>228669</v>
          </cell>
          <cell r="I18454">
            <v>29.95</v>
          </cell>
          <cell r="L18454">
            <v>20.99</v>
          </cell>
        </row>
        <row r="18455">
          <cell r="D18455">
            <v>228670</v>
          </cell>
          <cell r="I18455">
            <v>11.95</v>
          </cell>
          <cell r="L18455">
            <v>9.99</v>
          </cell>
        </row>
        <row r="18456">
          <cell r="D18456">
            <v>228671</v>
          </cell>
          <cell r="I18456">
            <v>36.950000000000003</v>
          </cell>
          <cell r="L18456">
            <v>23.99</v>
          </cell>
        </row>
        <row r="18457">
          <cell r="D18457">
            <v>228672</v>
          </cell>
          <cell r="I18457">
            <v>34.950000000000003</v>
          </cell>
          <cell r="L18457">
            <v>22.99</v>
          </cell>
        </row>
        <row r="18458">
          <cell r="D18458">
            <v>228673</v>
          </cell>
          <cell r="I18458">
            <v>8.9499999999999993</v>
          </cell>
          <cell r="L18458">
            <v>6.99</v>
          </cell>
        </row>
        <row r="18459">
          <cell r="D18459">
            <v>228674</v>
          </cell>
          <cell r="I18459">
            <v>8.9499999999999993</v>
          </cell>
          <cell r="L18459">
            <v>6.99</v>
          </cell>
        </row>
        <row r="18460">
          <cell r="D18460">
            <v>228675</v>
          </cell>
          <cell r="I18460">
            <v>39.950000000000003</v>
          </cell>
          <cell r="L18460">
            <v>19.989999999999998</v>
          </cell>
        </row>
        <row r="18461">
          <cell r="D18461">
            <v>228676</v>
          </cell>
          <cell r="I18461">
            <v>24.95</v>
          </cell>
          <cell r="L18461">
            <v>15.99</v>
          </cell>
        </row>
        <row r="18462">
          <cell r="D18462">
            <v>228677</v>
          </cell>
          <cell r="I18462">
            <v>32.950000000000003</v>
          </cell>
          <cell r="L18462">
            <v>20.99</v>
          </cell>
        </row>
        <row r="18463">
          <cell r="D18463">
            <v>228678</v>
          </cell>
          <cell r="I18463">
            <v>44.95</v>
          </cell>
          <cell r="L18463">
            <v>35.99</v>
          </cell>
        </row>
        <row r="18464">
          <cell r="D18464">
            <v>228679</v>
          </cell>
          <cell r="I18464">
            <v>29.95</v>
          </cell>
          <cell r="L18464">
            <v>18.989999999999998</v>
          </cell>
        </row>
        <row r="18465">
          <cell r="D18465">
            <v>228680</v>
          </cell>
          <cell r="I18465">
            <v>9.9499999999999993</v>
          </cell>
          <cell r="L18465">
            <v>7.99</v>
          </cell>
        </row>
        <row r="18466">
          <cell r="D18466">
            <v>228681</v>
          </cell>
          <cell r="I18466">
            <v>32.950000000000003</v>
          </cell>
          <cell r="L18466">
            <v>20.99</v>
          </cell>
        </row>
        <row r="18467">
          <cell r="D18467">
            <v>228682</v>
          </cell>
          <cell r="I18467">
            <v>35.950000000000003</v>
          </cell>
          <cell r="L18467">
            <v>18.989999999999998</v>
          </cell>
        </row>
        <row r="18468">
          <cell r="D18468">
            <v>228683</v>
          </cell>
          <cell r="I18468">
            <v>44.95</v>
          </cell>
          <cell r="L18468">
            <v>35.99</v>
          </cell>
        </row>
        <row r="18469">
          <cell r="D18469">
            <v>228684</v>
          </cell>
          <cell r="I18469">
            <v>8.9499999999999993</v>
          </cell>
          <cell r="L18469">
            <v>6.99</v>
          </cell>
        </row>
        <row r="18470">
          <cell r="D18470">
            <v>228685</v>
          </cell>
          <cell r="I18470">
            <v>14.95</v>
          </cell>
          <cell r="L18470">
            <v>11.99</v>
          </cell>
        </row>
        <row r="18471">
          <cell r="D18471">
            <v>228686</v>
          </cell>
          <cell r="I18471">
            <v>26.95</v>
          </cell>
          <cell r="L18471">
            <v>16.989999999999998</v>
          </cell>
        </row>
        <row r="18472">
          <cell r="D18472">
            <v>228687</v>
          </cell>
          <cell r="I18472">
            <v>33.950000000000003</v>
          </cell>
          <cell r="L18472">
            <v>26.99</v>
          </cell>
        </row>
        <row r="18473">
          <cell r="D18473">
            <v>228688</v>
          </cell>
          <cell r="I18473">
            <v>34.950000000000003</v>
          </cell>
          <cell r="L18473">
            <v>19.989999999999998</v>
          </cell>
        </row>
        <row r="18474">
          <cell r="D18474">
            <v>228689</v>
          </cell>
          <cell r="I18474">
            <v>28.95</v>
          </cell>
          <cell r="L18474">
            <v>22.99</v>
          </cell>
        </row>
        <row r="18475">
          <cell r="D18475">
            <v>228690</v>
          </cell>
          <cell r="I18475">
            <v>33.950000000000003</v>
          </cell>
          <cell r="L18475">
            <v>26.99</v>
          </cell>
        </row>
        <row r="18476">
          <cell r="D18476">
            <v>228691</v>
          </cell>
          <cell r="I18476">
            <v>35.950000000000003</v>
          </cell>
          <cell r="L18476">
            <v>17.989999999999998</v>
          </cell>
        </row>
        <row r="18477">
          <cell r="D18477">
            <v>228692</v>
          </cell>
          <cell r="I18477">
            <v>34.950000000000003</v>
          </cell>
          <cell r="L18477">
            <v>22.99</v>
          </cell>
        </row>
        <row r="18478">
          <cell r="D18478">
            <v>228693</v>
          </cell>
          <cell r="I18478">
            <v>44.95</v>
          </cell>
          <cell r="L18478">
            <v>35.99</v>
          </cell>
        </row>
        <row r="18479">
          <cell r="D18479">
            <v>228694</v>
          </cell>
          <cell r="I18479">
            <v>35.950000000000003</v>
          </cell>
          <cell r="L18479">
            <v>18.989999999999998</v>
          </cell>
        </row>
        <row r="18480">
          <cell r="D18480">
            <v>228695</v>
          </cell>
          <cell r="I18480">
            <v>36.950000000000003</v>
          </cell>
          <cell r="L18480">
            <v>29.99</v>
          </cell>
        </row>
        <row r="18481">
          <cell r="D18481">
            <v>228696</v>
          </cell>
          <cell r="I18481">
            <v>28.95</v>
          </cell>
          <cell r="L18481">
            <v>15.99</v>
          </cell>
        </row>
        <row r="18482">
          <cell r="D18482">
            <v>228697</v>
          </cell>
          <cell r="I18482">
            <v>29.95</v>
          </cell>
          <cell r="L18482">
            <v>15.99</v>
          </cell>
        </row>
        <row r="18483">
          <cell r="D18483">
            <v>228698</v>
          </cell>
          <cell r="I18483">
            <v>26.95</v>
          </cell>
          <cell r="L18483">
            <v>16.989999999999998</v>
          </cell>
        </row>
        <row r="18484">
          <cell r="D18484">
            <v>228699</v>
          </cell>
          <cell r="I18484">
            <v>38.950000000000003</v>
          </cell>
          <cell r="L18484">
            <v>30.99</v>
          </cell>
        </row>
        <row r="18485">
          <cell r="D18485">
            <v>228700</v>
          </cell>
          <cell r="I18485">
            <v>28.95</v>
          </cell>
          <cell r="L18485">
            <v>22.99</v>
          </cell>
        </row>
        <row r="18486">
          <cell r="D18486">
            <v>228701</v>
          </cell>
          <cell r="I18486">
            <v>8.9499999999999993</v>
          </cell>
          <cell r="L18486">
            <v>6.99</v>
          </cell>
        </row>
        <row r="18487">
          <cell r="D18487">
            <v>228702</v>
          </cell>
          <cell r="I18487">
            <v>28.95</v>
          </cell>
          <cell r="L18487">
            <v>17.989999999999998</v>
          </cell>
        </row>
        <row r="18488">
          <cell r="D18488">
            <v>228703</v>
          </cell>
          <cell r="I18488">
            <v>35.950000000000003</v>
          </cell>
          <cell r="L18488">
            <v>20.99</v>
          </cell>
        </row>
        <row r="18489">
          <cell r="D18489">
            <v>228704</v>
          </cell>
          <cell r="I18489">
            <v>41.95</v>
          </cell>
          <cell r="L18489">
            <v>33.99</v>
          </cell>
        </row>
        <row r="18490">
          <cell r="D18490">
            <v>228705</v>
          </cell>
          <cell r="I18490">
            <v>38.950000000000003</v>
          </cell>
          <cell r="L18490">
            <v>22.99</v>
          </cell>
        </row>
        <row r="18491">
          <cell r="D18491">
            <v>228706</v>
          </cell>
          <cell r="I18491">
            <v>33.950000000000003</v>
          </cell>
          <cell r="L18491">
            <v>16.989999999999998</v>
          </cell>
        </row>
        <row r="18492">
          <cell r="D18492">
            <v>228707</v>
          </cell>
          <cell r="I18492">
            <v>32.950000000000003</v>
          </cell>
          <cell r="L18492">
            <v>18.989999999999998</v>
          </cell>
        </row>
        <row r="18493">
          <cell r="D18493">
            <v>228708</v>
          </cell>
          <cell r="I18493">
            <v>37.950000000000003</v>
          </cell>
          <cell r="L18493">
            <v>16.989999999999998</v>
          </cell>
        </row>
        <row r="18494">
          <cell r="D18494">
            <v>228709</v>
          </cell>
          <cell r="I18494">
            <v>34.950000000000003</v>
          </cell>
          <cell r="L18494">
            <v>20.99</v>
          </cell>
        </row>
        <row r="18495">
          <cell r="D18495">
            <v>228710</v>
          </cell>
          <cell r="I18495">
            <v>8.9499999999999993</v>
          </cell>
          <cell r="L18495">
            <v>6.99</v>
          </cell>
        </row>
        <row r="18496">
          <cell r="D18496">
            <v>228711</v>
          </cell>
          <cell r="I18496">
            <v>26.95</v>
          </cell>
          <cell r="L18496">
            <v>16.989999999999998</v>
          </cell>
        </row>
        <row r="18497">
          <cell r="D18497">
            <v>228712</v>
          </cell>
          <cell r="I18497">
            <v>35.950000000000003</v>
          </cell>
          <cell r="L18497">
            <v>14.99</v>
          </cell>
        </row>
        <row r="18498">
          <cell r="D18498">
            <v>228713</v>
          </cell>
          <cell r="I18498">
            <v>6.95</v>
          </cell>
          <cell r="L18498">
            <v>4.99</v>
          </cell>
        </row>
        <row r="18499">
          <cell r="D18499">
            <v>228714</v>
          </cell>
          <cell r="I18499">
            <v>29.95</v>
          </cell>
          <cell r="L18499">
            <v>16.989999999999998</v>
          </cell>
        </row>
        <row r="18500">
          <cell r="D18500">
            <v>228715</v>
          </cell>
          <cell r="I18500">
            <v>95</v>
          </cell>
          <cell r="L18500">
            <v>76</v>
          </cell>
        </row>
        <row r="18501">
          <cell r="E18501">
            <v>228464</v>
          </cell>
          <cell r="J18501">
            <v>121</v>
          </cell>
          <cell r="M18501">
            <v>82</v>
          </cell>
        </row>
        <row r="18502">
          <cell r="D18502">
            <v>228464</v>
          </cell>
          <cell r="I18502">
            <v>56</v>
          </cell>
          <cell r="L18502">
            <v>26.99</v>
          </cell>
        </row>
        <row r="18503">
          <cell r="E18503">
            <v>228468</v>
          </cell>
          <cell r="J18503">
            <v>121</v>
          </cell>
          <cell r="M18503">
            <v>66</v>
          </cell>
        </row>
        <row r="18504">
          <cell r="D18504">
            <v>228468</v>
          </cell>
          <cell r="I18504">
            <v>57</v>
          </cell>
          <cell r="L18504">
            <v>23.99</v>
          </cell>
        </row>
        <row r="18505">
          <cell r="E18505">
            <v>228469</v>
          </cell>
          <cell r="J18505">
            <v>0</v>
          </cell>
          <cell r="M18505">
            <v>299</v>
          </cell>
        </row>
        <row r="18506">
          <cell r="E18506">
            <v>228465</v>
          </cell>
          <cell r="J18506">
            <v>0</v>
          </cell>
          <cell r="M18506">
            <v>60</v>
          </cell>
        </row>
        <row r="18507">
          <cell r="D18507">
            <v>228465</v>
          </cell>
          <cell r="I18507">
            <v>0</v>
          </cell>
          <cell r="L18507">
            <v>19.989999999999998</v>
          </cell>
        </row>
        <row r="18508">
          <cell r="D18508">
            <v>228720</v>
          </cell>
          <cell r="I18508">
            <v>58</v>
          </cell>
          <cell r="L18508">
            <v>45.99</v>
          </cell>
        </row>
        <row r="18509">
          <cell r="I18509">
            <v>0</v>
          </cell>
          <cell r="J18509">
            <v>0</v>
          </cell>
        </row>
        <row r="18510">
          <cell r="E18510">
            <v>228725</v>
          </cell>
          <cell r="J18510">
            <v>90.95</v>
          </cell>
          <cell r="M18510">
            <v>73</v>
          </cell>
        </row>
        <row r="18511">
          <cell r="D18511">
            <v>228725</v>
          </cell>
          <cell r="I18511">
            <v>43.95</v>
          </cell>
          <cell r="L18511">
            <v>34.99</v>
          </cell>
        </row>
        <row r="18512">
          <cell r="D18512">
            <v>228730</v>
          </cell>
          <cell r="I18512">
            <v>29.95</v>
          </cell>
          <cell r="L18512">
            <v>19.989999999999998</v>
          </cell>
        </row>
        <row r="18513">
          <cell r="D18513">
            <v>228731</v>
          </cell>
          <cell r="I18513">
            <v>39.950000000000003</v>
          </cell>
          <cell r="L18513">
            <v>13.99</v>
          </cell>
        </row>
        <row r="18514">
          <cell r="D18514">
            <v>228732</v>
          </cell>
          <cell r="I18514">
            <v>33.950000000000003</v>
          </cell>
          <cell r="L18514">
            <v>26.99</v>
          </cell>
        </row>
        <row r="18515">
          <cell r="D18515">
            <v>228733</v>
          </cell>
          <cell r="I18515">
            <v>9.9499999999999993</v>
          </cell>
          <cell r="L18515">
            <v>7.99</v>
          </cell>
        </row>
        <row r="18516">
          <cell r="D18516">
            <v>228734</v>
          </cell>
          <cell r="I18516">
            <v>28.95</v>
          </cell>
          <cell r="L18516">
            <v>22.99</v>
          </cell>
        </row>
        <row r="18517">
          <cell r="D18517">
            <v>228735</v>
          </cell>
          <cell r="I18517">
            <v>30.95</v>
          </cell>
          <cell r="L18517">
            <v>24.99</v>
          </cell>
        </row>
        <row r="18518">
          <cell r="D18518">
            <v>228738</v>
          </cell>
          <cell r="I18518">
            <v>40.950000000000003</v>
          </cell>
          <cell r="L18518">
            <v>25.5</v>
          </cell>
        </row>
        <row r="18519">
          <cell r="D18519">
            <v>228739</v>
          </cell>
          <cell r="I18519">
            <v>25.95</v>
          </cell>
          <cell r="L18519">
            <v>20.99</v>
          </cell>
        </row>
        <row r="18520">
          <cell r="D18520">
            <v>228740</v>
          </cell>
          <cell r="I18520">
            <v>32.950000000000003</v>
          </cell>
          <cell r="L18520">
            <v>21</v>
          </cell>
        </row>
        <row r="18521">
          <cell r="D18521">
            <v>228741</v>
          </cell>
          <cell r="I18521">
            <v>28.95</v>
          </cell>
          <cell r="L18521">
            <v>14.99</v>
          </cell>
        </row>
        <row r="18522">
          <cell r="D18522">
            <v>228743</v>
          </cell>
          <cell r="I18522">
            <v>28.95</v>
          </cell>
          <cell r="L18522">
            <v>22</v>
          </cell>
        </row>
        <row r="18523">
          <cell r="D18523">
            <v>228337</v>
          </cell>
          <cell r="I18523">
            <v>22</v>
          </cell>
          <cell r="L18523">
            <v>17.989999999999998</v>
          </cell>
        </row>
        <row r="18524">
          <cell r="D18524">
            <v>228340</v>
          </cell>
          <cell r="I18524">
            <v>22</v>
          </cell>
          <cell r="L18524">
            <v>17.989999999999998</v>
          </cell>
        </row>
        <row r="18525">
          <cell r="D18525">
            <v>228744</v>
          </cell>
          <cell r="I18525">
            <v>28.95</v>
          </cell>
          <cell r="L18525">
            <v>25</v>
          </cell>
        </row>
        <row r="18526">
          <cell r="D18526">
            <v>228746</v>
          </cell>
          <cell r="I18526">
            <v>19.95</v>
          </cell>
          <cell r="L18526">
            <v>7.99</v>
          </cell>
        </row>
        <row r="18527">
          <cell r="D18527">
            <v>228745</v>
          </cell>
          <cell r="I18527">
            <v>38.950000000000003</v>
          </cell>
          <cell r="L18527">
            <v>30.99</v>
          </cell>
        </row>
        <row r="18528">
          <cell r="D18528">
            <v>228747</v>
          </cell>
          <cell r="I18528">
            <v>31.95</v>
          </cell>
          <cell r="L18528">
            <v>25.99</v>
          </cell>
        </row>
        <row r="18529">
          <cell r="D18529">
            <v>228748</v>
          </cell>
          <cell r="I18529">
            <v>44.95</v>
          </cell>
          <cell r="L18529">
            <v>32.99</v>
          </cell>
        </row>
        <row r="18530">
          <cell r="D18530">
            <v>228750</v>
          </cell>
          <cell r="I18530">
            <v>38.950000000000003</v>
          </cell>
          <cell r="L18530">
            <v>18.989999999999998</v>
          </cell>
        </row>
        <row r="18531">
          <cell r="D18531">
            <v>228729</v>
          </cell>
          <cell r="I18531">
            <v>31.95</v>
          </cell>
          <cell r="L18531">
            <v>25.99</v>
          </cell>
        </row>
        <row r="18532">
          <cell r="D18532">
            <v>228742</v>
          </cell>
          <cell r="I18532">
            <v>35.950000000000003</v>
          </cell>
          <cell r="L18532">
            <v>18.989999999999998</v>
          </cell>
        </row>
        <row r="18533">
          <cell r="D18533">
            <v>228737</v>
          </cell>
          <cell r="I18533">
            <v>33.950000000000003</v>
          </cell>
          <cell r="L18533">
            <v>26.99</v>
          </cell>
        </row>
        <row r="18534">
          <cell r="E18534">
            <v>228721</v>
          </cell>
          <cell r="J18534">
            <v>630</v>
          </cell>
          <cell r="M18534">
            <v>395</v>
          </cell>
        </row>
        <row r="18535">
          <cell r="E18535">
            <v>228749</v>
          </cell>
          <cell r="J18535">
            <v>135</v>
          </cell>
          <cell r="M18535">
            <v>108</v>
          </cell>
        </row>
        <row r="18536">
          <cell r="D18536">
            <v>228749</v>
          </cell>
          <cell r="I18536">
            <v>75</v>
          </cell>
          <cell r="L18536">
            <v>60</v>
          </cell>
        </row>
        <row r="18537">
          <cell r="D18537">
            <v>228727</v>
          </cell>
          <cell r="I18537">
            <v>61</v>
          </cell>
          <cell r="L18537">
            <v>38.99</v>
          </cell>
        </row>
        <row r="18538">
          <cell r="E18538">
            <v>228752</v>
          </cell>
          <cell r="J18538">
            <v>0</v>
          </cell>
          <cell r="M18538">
            <v>0</v>
          </cell>
        </row>
        <row r="18539">
          <cell r="D18539">
            <v>228752</v>
          </cell>
          <cell r="I18539">
            <v>0</v>
          </cell>
          <cell r="L18539">
            <v>0</v>
          </cell>
        </row>
        <row r="18540">
          <cell r="D18540">
            <v>228753</v>
          </cell>
          <cell r="I18540">
            <v>65</v>
          </cell>
          <cell r="L18540">
            <v>52</v>
          </cell>
        </row>
        <row r="18541">
          <cell r="E18541">
            <v>228754</v>
          </cell>
          <cell r="J18541">
            <v>85</v>
          </cell>
          <cell r="M18541">
            <v>68</v>
          </cell>
        </row>
        <row r="18542">
          <cell r="D18542">
            <v>228754</v>
          </cell>
          <cell r="I18542">
            <v>60</v>
          </cell>
          <cell r="L18542">
            <v>47.99</v>
          </cell>
        </row>
        <row r="18543">
          <cell r="D18543">
            <v>228726</v>
          </cell>
          <cell r="I18543">
            <v>59</v>
          </cell>
          <cell r="L18543">
            <v>37.99</v>
          </cell>
        </row>
        <row r="18544">
          <cell r="D18544">
            <v>227641</v>
          </cell>
          <cell r="I18544">
            <v>59.95</v>
          </cell>
          <cell r="L18544">
            <v>38.99</v>
          </cell>
        </row>
        <row r="18545">
          <cell r="D18545">
            <v>228460</v>
          </cell>
          <cell r="I18545">
            <v>58</v>
          </cell>
          <cell r="L18545">
            <v>37.99</v>
          </cell>
        </row>
        <row r="18546">
          <cell r="E18546">
            <v>228755</v>
          </cell>
          <cell r="J18546">
            <v>104</v>
          </cell>
          <cell r="M18546">
            <v>63</v>
          </cell>
        </row>
        <row r="18547">
          <cell r="D18547">
            <v>228755</v>
          </cell>
          <cell r="I18547">
            <v>53.95</v>
          </cell>
          <cell r="L18547">
            <v>32.99</v>
          </cell>
        </row>
        <row r="18548">
          <cell r="D18548">
            <v>228380</v>
          </cell>
          <cell r="I18548">
            <v>120</v>
          </cell>
          <cell r="L18548">
            <v>73</v>
          </cell>
        </row>
        <row r="18549">
          <cell r="D18549">
            <v>228756</v>
          </cell>
          <cell r="I18549">
            <v>33.950000000000003</v>
          </cell>
          <cell r="L18549">
            <v>26.99</v>
          </cell>
        </row>
        <row r="18550">
          <cell r="E18550">
            <v>228756</v>
          </cell>
          <cell r="J18550">
            <v>76.95</v>
          </cell>
          <cell r="M18550">
            <v>62</v>
          </cell>
        </row>
        <row r="18551">
          <cell r="D18551">
            <v>228757</v>
          </cell>
          <cell r="I18551">
            <v>44.98</v>
          </cell>
          <cell r="L18551">
            <v>32.99</v>
          </cell>
        </row>
        <row r="18552">
          <cell r="E18552">
            <v>228758</v>
          </cell>
          <cell r="J18552">
            <v>52.95</v>
          </cell>
          <cell r="M18552">
            <v>33.99</v>
          </cell>
        </row>
        <row r="18553">
          <cell r="D18553">
            <v>228758</v>
          </cell>
          <cell r="I18553">
            <v>25.95</v>
          </cell>
          <cell r="L18553">
            <v>20.99</v>
          </cell>
        </row>
        <row r="18554">
          <cell r="E18554">
            <v>228759</v>
          </cell>
          <cell r="J18554">
            <v>50.95</v>
          </cell>
          <cell r="M18554">
            <v>37.99</v>
          </cell>
        </row>
        <row r="18555">
          <cell r="D18555">
            <v>228759</v>
          </cell>
          <cell r="I18555">
            <v>23.95</v>
          </cell>
          <cell r="L18555">
            <v>18.989999999999998</v>
          </cell>
        </row>
        <row r="18556">
          <cell r="D18556">
            <v>228760</v>
          </cell>
          <cell r="I18556">
            <v>86</v>
          </cell>
          <cell r="L18556">
            <v>52</v>
          </cell>
        </row>
        <row r="18557">
          <cell r="I18557">
            <v>0</v>
          </cell>
          <cell r="J18557">
            <v>0</v>
          </cell>
        </row>
        <row r="18558">
          <cell r="E18558">
            <v>228762</v>
          </cell>
          <cell r="J18558">
            <v>112</v>
          </cell>
          <cell r="M18558">
            <v>90</v>
          </cell>
        </row>
        <row r="18559">
          <cell r="D18559">
            <v>228762</v>
          </cell>
          <cell r="I18559">
            <v>73</v>
          </cell>
          <cell r="L18559">
            <v>58</v>
          </cell>
        </row>
        <row r="18560">
          <cell r="E18560">
            <v>228767</v>
          </cell>
          <cell r="J18560">
            <v>50.95</v>
          </cell>
          <cell r="M18560">
            <v>40.99</v>
          </cell>
        </row>
        <row r="18561">
          <cell r="D18561">
            <v>228767</v>
          </cell>
          <cell r="I18561">
            <v>24.95</v>
          </cell>
          <cell r="L18561">
            <v>19.989999999999998</v>
          </cell>
        </row>
        <row r="18562">
          <cell r="D18562">
            <v>228768</v>
          </cell>
          <cell r="I18562">
            <v>64</v>
          </cell>
          <cell r="L18562">
            <v>51</v>
          </cell>
        </row>
        <row r="18563">
          <cell r="E18563">
            <v>228769</v>
          </cell>
          <cell r="J18563">
            <v>62.95</v>
          </cell>
          <cell r="M18563">
            <v>35</v>
          </cell>
        </row>
        <row r="18564">
          <cell r="D18564">
            <v>228769</v>
          </cell>
          <cell r="I18564">
            <v>32.950000000000003</v>
          </cell>
          <cell r="L18564">
            <v>25.99</v>
          </cell>
        </row>
        <row r="18565">
          <cell r="E18565">
            <v>228770</v>
          </cell>
          <cell r="J18565">
            <v>67.95</v>
          </cell>
          <cell r="M18565">
            <v>52</v>
          </cell>
        </row>
        <row r="18566">
          <cell r="D18566">
            <v>228770</v>
          </cell>
          <cell r="I18566">
            <v>30.95</v>
          </cell>
          <cell r="L18566">
            <v>16.989999999999998</v>
          </cell>
        </row>
        <row r="18567">
          <cell r="D18567">
            <v>228772</v>
          </cell>
          <cell r="I18567">
            <v>0</v>
          </cell>
          <cell r="L18567">
            <v>0</v>
          </cell>
        </row>
        <row r="18568">
          <cell r="I18568">
            <v>540</v>
          </cell>
          <cell r="J18568">
            <v>540</v>
          </cell>
        </row>
        <row r="18569">
          <cell r="E18569">
            <v>228774</v>
          </cell>
          <cell r="J18569">
            <v>72.95</v>
          </cell>
          <cell r="M18569">
            <v>58</v>
          </cell>
        </row>
        <row r="18570">
          <cell r="D18570">
            <v>228774</v>
          </cell>
          <cell r="I18570">
            <v>31.95</v>
          </cell>
          <cell r="L18570">
            <v>25.99</v>
          </cell>
        </row>
        <row r="18571">
          <cell r="D18571">
            <v>228771</v>
          </cell>
          <cell r="I18571">
            <v>31.95</v>
          </cell>
          <cell r="L18571">
            <v>25.99</v>
          </cell>
        </row>
        <row r="18572">
          <cell r="E18572">
            <v>228771</v>
          </cell>
          <cell r="J18572">
            <v>72.95</v>
          </cell>
          <cell r="M18572">
            <v>58</v>
          </cell>
        </row>
        <row r="18573">
          <cell r="E18573">
            <v>228776</v>
          </cell>
          <cell r="J18573">
            <v>54.95</v>
          </cell>
          <cell r="M18573">
            <v>40.99</v>
          </cell>
        </row>
        <row r="18574">
          <cell r="D18574">
            <v>228776</v>
          </cell>
          <cell r="I18574">
            <v>21.95</v>
          </cell>
          <cell r="L18574">
            <v>17.989999999999998</v>
          </cell>
        </row>
        <row r="18575">
          <cell r="I18575">
            <v>0</v>
          </cell>
          <cell r="J18575">
            <v>0</v>
          </cell>
        </row>
        <row r="18576">
          <cell r="I18576">
            <v>0</v>
          </cell>
          <cell r="J18576">
            <v>0</v>
          </cell>
        </row>
        <row r="18577">
          <cell r="E18577">
            <v>228779</v>
          </cell>
          <cell r="J18577">
            <v>86.95</v>
          </cell>
          <cell r="M18577">
            <v>70</v>
          </cell>
        </row>
        <row r="18578">
          <cell r="D18578">
            <v>228779</v>
          </cell>
          <cell r="I18578">
            <v>39.950000000000003</v>
          </cell>
          <cell r="L18578">
            <v>31.99</v>
          </cell>
        </row>
        <row r="18579">
          <cell r="D18579">
            <v>228780</v>
          </cell>
          <cell r="I18579">
            <v>87</v>
          </cell>
          <cell r="L18579">
            <v>70</v>
          </cell>
        </row>
        <row r="18580">
          <cell r="E18580">
            <v>228781</v>
          </cell>
          <cell r="J18580">
            <v>62.95</v>
          </cell>
          <cell r="M18580">
            <v>49.99</v>
          </cell>
        </row>
        <row r="18581">
          <cell r="D18581">
            <v>228783</v>
          </cell>
          <cell r="I18581">
            <v>0</v>
          </cell>
          <cell r="L18581">
            <v>0</v>
          </cell>
        </row>
        <row r="18582">
          <cell r="D18582">
            <v>228784</v>
          </cell>
          <cell r="I18582">
            <v>0</v>
          </cell>
          <cell r="L18582">
            <v>0</v>
          </cell>
        </row>
        <row r="18583">
          <cell r="I18583">
            <v>0</v>
          </cell>
          <cell r="J18583">
            <v>0</v>
          </cell>
        </row>
        <row r="18584">
          <cell r="E18584">
            <v>228782</v>
          </cell>
          <cell r="J18584">
            <v>66.95</v>
          </cell>
          <cell r="M18584">
            <v>51</v>
          </cell>
        </row>
        <row r="18585">
          <cell r="D18585">
            <v>228782</v>
          </cell>
          <cell r="I18585">
            <v>30.95</v>
          </cell>
          <cell r="L18585">
            <v>23</v>
          </cell>
        </row>
        <row r="18586">
          <cell r="D18586">
            <v>228785</v>
          </cell>
          <cell r="I18586">
            <v>88.95</v>
          </cell>
          <cell r="L18586">
            <v>32.99</v>
          </cell>
        </row>
        <row r="18587">
          <cell r="I18587">
            <v>0</v>
          </cell>
          <cell r="J18587">
            <v>0</v>
          </cell>
        </row>
        <row r="18588">
          <cell r="I18588">
            <v>69.95</v>
          </cell>
          <cell r="J18588">
            <v>69.95</v>
          </cell>
        </row>
        <row r="18589">
          <cell r="I18589">
            <v>0</v>
          </cell>
          <cell r="J18589">
            <v>0</v>
          </cell>
        </row>
        <row r="18590">
          <cell r="E18590">
            <v>228788</v>
          </cell>
          <cell r="J18590">
            <v>136</v>
          </cell>
          <cell r="M18590">
            <v>109</v>
          </cell>
        </row>
        <row r="18591">
          <cell r="D18591">
            <v>228788</v>
          </cell>
          <cell r="I18591">
            <v>85</v>
          </cell>
          <cell r="L18591">
            <v>68</v>
          </cell>
        </row>
        <row r="18592">
          <cell r="D18592">
            <v>228728</v>
          </cell>
          <cell r="I18592">
            <v>50</v>
          </cell>
          <cell r="L18592">
            <v>31.99</v>
          </cell>
        </row>
        <row r="18593">
          <cell r="D18593">
            <v>228826</v>
          </cell>
          <cell r="I18593">
            <v>22</v>
          </cell>
          <cell r="L18593">
            <v>17.989999999999998</v>
          </cell>
        </row>
        <row r="18594">
          <cell r="E18594">
            <v>228827</v>
          </cell>
          <cell r="J18594">
            <v>72.95</v>
          </cell>
          <cell r="M18594">
            <v>58</v>
          </cell>
        </row>
        <row r="18595">
          <cell r="D18595">
            <v>228827</v>
          </cell>
          <cell r="I18595">
            <v>31.95</v>
          </cell>
          <cell r="L18595">
            <v>25.99</v>
          </cell>
        </row>
        <row r="18596">
          <cell r="E18596">
            <v>228830</v>
          </cell>
          <cell r="J18596">
            <v>85.95</v>
          </cell>
          <cell r="M18596">
            <v>69</v>
          </cell>
        </row>
        <row r="18597">
          <cell r="D18597">
            <v>228830</v>
          </cell>
          <cell r="I18597">
            <v>38.950000000000003</v>
          </cell>
          <cell r="L18597">
            <v>30.99</v>
          </cell>
        </row>
        <row r="18598">
          <cell r="D18598">
            <v>228829</v>
          </cell>
          <cell r="I18598">
            <v>28.95</v>
          </cell>
          <cell r="L18598">
            <v>22.99</v>
          </cell>
        </row>
        <row r="18599">
          <cell r="E18599">
            <v>228829</v>
          </cell>
          <cell r="J18599">
            <v>68.95</v>
          </cell>
          <cell r="M18599">
            <v>43.99</v>
          </cell>
        </row>
        <row r="18600">
          <cell r="D18600">
            <v>228831</v>
          </cell>
          <cell r="I18600">
            <v>23.95</v>
          </cell>
          <cell r="L18600">
            <v>15.99</v>
          </cell>
        </row>
        <row r="18601">
          <cell r="E18601">
            <v>228831</v>
          </cell>
          <cell r="J18601">
            <v>52.95</v>
          </cell>
          <cell r="M18601">
            <v>33.99</v>
          </cell>
        </row>
        <row r="18602">
          <cell r="D18602">
            <v>226658</v>
          </cell>
          <cell r="I18602">
            <v>105</v>
          </cell>
          <cell r="L18602">
            <v>68</v>
          </cell>
        </row>
        <row r="18603">
          <cell r="D18603">
            <v>228832</v>
          </cell>
          <cell r="I18603">
            <v>150</v>
          </cell>
          <cell r="L18603">
            <v>97</v>
          </cell>
        </row>
        <row r="18604">
          <cell r="D18604">
            <v>228833</v>
          </cell>
          <cell r="I18604">
            <v>36.950000000000003</v>
          </cell>
          <cell r="L18604">
            <v>26.99</v>
          </cell>
        </row>
        <row r="18605">
          <cell r="E18605">
            <v>228833</v>
          </cell>
          <cell r="J18605">
            <v>72.95</v>
          </cell>
          <cell r="M18605">
            <v>40</v>
          </cell>
        </row>
        <row r="18606">
          <cell r="I18606">
            <v>19.95</v>
          </cell>
          <cell r="J18606">
            <v>19.95</v>
          </cell>
        </row>
        <row r="18607">
          <cell r="I18607">
            <v>0</v>
          </cell>
          <cell r="J18607">
            <v>0</v>
          </cell>
        </row>
        <row r="18608">
          <cell r="E18608">
            <v>228803</v>
          </cell>
          <cell r="J18608">
            <v>185</v>
          </cell>
          <cell r="M18608">
            <v>120</v>
          </cell>
        </row>
        <row r="18609">
          <cell r="E18609">
            <v>228470</v>
          </cell>
          <cell r="J18609">
            <v>134</v>
          </cell>
          <cell r="M18609">
            <v>90</v>
          </cell>
        </row>
        <row r="18610">
          <cell r="D18610">
            <v>228470</v>
          </cell>
          <cell r="I18610">
            <v>48</v>
          </cell>
          <cell r="L18610">
            <v>29.99</v>
          </cell>
        </row>
        <row r="18611">
          <cell r="E18611">
            <v>228791</v>
          </cell>
          <cell r="J18611">
            <v>132</v>
          </cell>
          <cell r="M18611">
            <v>89</v>
          </cell>
        </row>
        <row r="18612">
          <cell r="D18612">
            <v>228791</v>
          </cell>
          <cell r="I18612">
            <v>46</v>
          </cell>
          <cell r="L18612">
            <v>27.99</v>
          </cell>
        </row>
        <row r="18613">
          <cell r="E18613">
            <v>228792</v>
          </cell>
          <cell r="J18613">
            <v>144</v>
          </cell>
          <cell r="M18613">
            <v>98</v>
          </cell>
        </row>
        <row r="18614">
          <cell r="D18614">
            <v>228792</v>
          </cell>
          <cell r="I18614">
            <v>48</v>
          </cell>
          <cell r="L18614">
            <v>32.99</v>
          </cell>
        </row>
        <row r="18615">
          <cell r="E18615">
            <v>228445</v>
          </cell>
          <cell r="J18615">
            <v>144</v>
          </cell>
          <cell r="M18615">
            <v>98</v>
          </cell>
        </row>
        <row r="18616">
          <cell r="D18616">
            <v>228445</v>
          </cell>
          <cell r="I18616">
            <v>48</v>
          </cell>
          <cell r="L18616">
            <v>32.99</v>
          </cell>
        </row>
        <row r="18617">
          <cell r="E18617">
            <v>228471</v>
          </cell>
          <cell r="J18617">
            <v>1030</v>
          </cell>
          <cell r="M18617">
            <v>645</v>
          </cell>
        </row>
        <row r="18618">
          <cell r="E18618">
            <v>228472</v>
          </cell>
          <cell r="J18618">
            <v>1030</v>
          </cell>
          <cell r="M18618">
            <v>645</v>
          </cell>
        </row>
        <row r="18619">
          <cell r="E18619">
            <v>228473</v>
          </cell>
          <cell r="J18619">
            <v>1030</v>
          </cell>
          <cell r="M18619">
            <v>645</v>
          </cell>
        </row>
        <row r="18620">
          <cell r="E18620">
            <v>228474</v>
          </cell>
          <cell r="J18620">
            <v>1190</v>
          </cell>
          <cell r="M18620">
            <v>780</v>
          </cell>
        </row>
        <row r="18621">
          <cell r="E18621">
            <v>228804</v>
          </cell>
          <cell r="J18621">
            <v>185</v>
          </cell>
          <cell r="M18621">
            <v>120</v>
          </cell>
        </row>
        <row r="18622">
          <cell r="E18622">
            <v>228475</v>
          </cell>
          <cell r="J18622">
            <v>185</v>
          </cell>
          <cell r="M18622">
            <v>120</v>
          </cell>
        </row>
        <row r="18623">
          <cell r="E18623">
            <v>228409</v>
          </cell>
          <cell r="J18623">
            <v>86</v>
          </cell>
          <cell r="M18623">
            <v>38</v>
          </cell>
        </row>
        <row r="18624">
          <cell r="D18624">
            <v>228409</v>
          </cell>
          <cell r="I18624">
            <v>33</v>
          </cell>
          <cell r="L18624">
            <v>14.99</v>
          </cell>
        </row>
        <row r="18625">
          <cell r="E18625">
            <v>228422</v>
          </cell>
          <cell r="J18625">
            <v>87</v>
          </cell>
          <cell r="M18625">
            <v>42</v>
          </cell>
        </row>
        <row r="18626">
          <cell r="D18626">
            <v>228422</v>
          </cell>
          <cell r="I18626">
            <v>38</v>
          </cell>
          <cell r="L18626">
            <v>19.989999999999998</v>
          </cell>
        </row>
        <row r="18627">
          <cell r="E18627">
            <v>228805</v>
          </cell>
          <cell r="J18627">
            <v>138</v>
          </cell>
          <cell r="M18627">
            <v>70</v>
          </cell>
        </row>
        <row r="18628">
          <cell r="D18628">
            <v>228805</v>
          </cell>
          <cell r="I18628">
            <v>39</v>
          </cell>
          <cell r="L18628">
            <v>19.989999999999998</v>
          </cell>
        </row>
        <row r="18629">
          <cell r="E18629">
            <v>228806</v>
          </cell>
          <cell r="J18629">
            <v>69.95</v>
          </cell>
          <cell r="M18629">
            <v>50</v>
          </cell>
        </row>
        <row r="18630">
          <cell r="D18630">
            <v>228806</v>
          </cell>
          <cell r="I18630">
            <v>28.95</v>
          </cell>
          <cell r="L18630">
            <v>14.99</v>
          </cell>
        </row>
        <row r="18631">
          <cell r="E18631">
            <v>228476</v>
          </cell>
          <cell r="J18631">
            <v>115</v>
          </cell>
          <cell r="M18631">
            <v>78</v>
          </cell>
        </row>
        <row r="18632">
          <cell r="D18632">
            <v>228476</v>
          </cell>
          <cell r="I18632">
            <v>39</v>
          </cell>
          <cell r="L18632">
            <v>25.99</v>
          </cell>
        </row>
        <row r="18633">
          <cell r="D18633">
            <v>228418</v>
          </cell>
          <cell r="I18633">
            <v>29.95</v>
          </cell>
          <cell r="L18633">
            <v>21.99</v>
          </cell>
        </row>
        <row r="18634">
          <cell r="D18634">
            <v>228419</v>
          </cell>
          <cell r="I18634">
            <v>39</v>
          </cell>
          <cell r="L18634">
            <v>25.99</v>
          </cell>
        </row>
        <row r="18635">
          <cell r="D18635">
            <v>228477</v>
          </cell>
          <cell r="I18635">
            <v>22.95</v>
          </cell>
          <cell r="L18635">
            <v>9</v>
          </cell>
        </row>
        <row r="18636">
          <cell r="E18636">
            <v>228807</v>
          </cell>
          <cell r="J18636">
            <v>138</v>
          </cell>
          <cell r="M18636">
            <v>93</v>
          </cell>
        </row>
        <row r="18637">
          <cell r="D18637">
            <v>228807</v>
          </cell>
          <cell r="I18637">
            <v>58</v>
          </cell>
          <cell r="L18637">
            <v>30.99</v>
          </cell>
        </row>
        <row r="18638">
          <cell r="E18638">
            <v>228808</v>
          </cell>
          <cell r="J18638">
            <v>132</v>
          </cell>
          <cell r="M18638">
            <v>85</v>
          </cell>
        </row>
        <row r="18639">
          <cell r="D18639">
            <v>228808</v>
          </cell>
          <cell r="I18639">
            <v>55</v>
          </cell>
          <cell r="L18639">
            <v>26.99</v>
          </cell>
        </row>
        <row r="18640">
          <cell r="E18640">
            <v>228809</v>
          </cell>
          <cell r="J18640">
            <v>166</v>
          </cell>
          <cell r="M18640">
            <v>112</v>
          </cell>
        </row>
        <row r="18641">
          <cell r="D18641">
            <v>228809</v>
          </cell>
          <cell r="I18641">
            <v>41</v>
          </cell>
          <cell r="L18641">
            <v>25.99</v>
          </cell>
        </row>
        <row r="18642">
          <cell r="D18642">
            <v>228478</v>
          </cell>
          <cell r="I18642">
            <v>45</v>
          </cell>
          <cell r="L18642">
            <v>29.99</v>
          </cell>
        </row>
        <row r="18643">
          <cell r="E18643">
            <v>228810</v>
          </cell>
          <cell r="J18643">
            <v>1190</v>
          </cell>
          <cell r="M18643">
            <v>745</v>
          </cell>
        </row>
        <row r="18644">
          <cell r="D18644">
            <v>228479</v>
          </cell>
          <cell r="I18644">
            <v>45</v>
          </cell>
          <cell r="L18644">
            <v>29.99</v>
          </cell>
        </row>
        <row r="18645">
          <cell r="D18645">
            <v>228716</v>
          </cell>
          <cell r="I18645">
            <v>45</v>
          </cell>
          <cell r="L18645">
            <v>29.99</v>
          </cell>
        </row>
        <row r="18646">
          <cell r="D18646">
            <v>228717</v>
          </cell>
          <cell r="I18646">
            <v>45</v>
          </cell>
          <cell r="L18646">
            <v>29.99</v>
          </cell>
        </row>
        <row r="18647">
          <cell r="D18647">
            <v>228718</v>
          </cell>
          <cell r="I18647">
            <v>46</v>
          </cell>
          <cell r="L18647">
            <v>30.99</v>
          </cell>
        </row>
        <row r="18648">
          <cell r="D18648">
            <v>228719</v>
          </cell>
          <cell r="I18648">
            <v>46</v>
          </cell>
          <cell r="L18648">
            <v>30.99</v>
          </cell>
        </row>
        <row r="18649">
          <cell r="E18649">
            <v>228811</v>
          </cell>
          <cell r="J18649">
            <v>153</v>
          </cell>
          <cell r="M18649">
            <v>91</v>
          </cell>
        </row>
        <row r="18650">
          <cell r="D18650">
            <v>228811</v>
          </cell>
          <cell r="I18650">
            <v>56.95</v>
          </cell>
          <cell r="L18650">
            <v>29.99</v>
          </cell>
        </row>
        <row r="18651">
          <cell r="E18651">
            <v>228812</v>
          </cell>
          <cell r="J18651">
            <v>122</v>
          </cell>
          <cell r="M18651">
            <v>83</v>
          </cell>
        </row>
        <row r="18652">
          <cell r="D18652">
            <v>228812</v>
          </cell>
          <cell r="I18652">
            <v>25</v>
          </cell>
          <cell r="L18652">
            <v>16.989999999999998</v>
          </cell>
        </row>
        <row r="18653">
          <cell r="E18653">
            <v>228813</v>
          </cell>
          <cell r="J18653">
            <v>116</v>
          </cell>
          <cell r="M18653">
            <v>76</v>
          </cell>
        </row>
        <row r="18654">
          <cell r="D18654">
            <v>228813</v>
          </cell>
          <cell r="I18654">
            <v>42</v>
          </cell>
          <cell r="L18654">
            <v>23.99</v>
          </cell>
        </row>
        <row r="18655">
          <cell r="E18655">
            <v>228814</v>
          </cell>
          <cell r="J18655">
            <v>86</v>
          </cell>
          <cell r="M18655">
            <v>45</v>
          </cell>
        </row>
        <row r="18656">
          <cell r="D18656">
            <v>228814</v>
          </cell>
          <cell r="I18656">
            <v>24.95</v>
          </cell>
          <cell r="L18656">
            <v>14.99</v>
          </cell>
        </row>
        <row r="18657">
          <cell r="E18657">
            <v>228815</v>
          </cell>
          <cell r="J18657">
            <v>71.95</v>
          </cell>
          <cell r="M18657">
            <v>35</v>
          </cell>
        </row>
        <row r="18658">
          <cell r="D18658">
            <v>228815</v>
          </cell>
          <cell r="I18658">
            <v>45</v>
          </cell>
          <cell r="L18658">
            <v>19.989999999999998</v>
          </cell>
        </row>
        <row r="18659">
          <cell r="E18659">
            <v>228816</v>
          </cell>
          <cell r="J18659">
            <v>89</v>
          </cell>
          <cell r="M18659">
            <v>42</v>
          </cell>
        </row>
        <row r="18660">
          <cell r="D18660">
            <v>228817</v>
          </cell>
          <cell r="I18660">
            <v>43</v>
          </cell>
          <cell r="L18660">
            <v>19.989999999999998</v>
          </cell>
        </row>
        <row r="18661">
          <cell r="E18661">
            <v>228818</v>
          </cell>
          <cell r="J18661">
            <v>84</v>
          </cell>
          <cell r="M18661">
            <v>45</v>
          </cell>
        </row>
        <row r="18662">
          <cell r="D18662">
            <v>228818</v>
          </cell>
          <cell r="I18662">
            <v>41</v>
          </cell>
          <cell r="L18662">
            <v>14.99</v>
          </cell>
        </row>
        <row r="18663">
          <cell r="D18663">
            <v>228819</v>
          </cell>
          <cell r="I18663">
            <v>57</v>
          </cell>
          <cell r="L18663">
            <v>19.989999999999998</v>
          </cell>
        </row>
        <row r="18664">
          <cell r="D18664">
            <v>228820</v>
          </cell>
          <cell r="I18664">
            <v>38</v>
          </cell>
          <cell r="L18664">
            <v>14.99</v>
          </cell>
        </row>
        <row r="18665">
          <cell r="E18665">
            <v>228821</v>
          </cell>
          <cell r="J18665">
            <v>79</v>
          </cell>
          <cell r="M18665">
            <v>35</v>
          </cell>
        </row>
        <row r="18666">
          <cell r="D18666">
            <v>228821</v>
          </cell>
          <cell r="I18666">
            <v>38</v>
          </cell>
          <cell r="L18666">
            <v>14.99</v>
          </cell>
        </row>
        <row r="18667">
          <cell r="E18667">
            <v>228822</v>
          </cell>
          <cell r="J18667">
            <v>65</v>
          </cell>
          <cell r="M18667">
            <v>42</v>
          </cell>
        </row>
        <row r="18668">
          <cell r="E18668">
            <v>228823</v>
          </cell>
          <cell r="J18668">
            <v>89</v>
          </cell>
          <cell r="M18668">
            <v>42</v>
          </cell>
        </row>
        <row r="18669">
          <cell r="D18669">
            <v>228823</v>
          </cell>
          <cell r="I18669">
            <v>41</v>
          </cell>
          <cell r="L18669">
            <v>19.989999999999998</v>
          </cell>
        </row>
        <row r="18670">
          <cell r="E18670">
            <v>228824</v>
          </cell>
          <cell r="J18670">
            <v>83</v>
          </cell>
          <cell r="M18670">
            <v>35</v>
          </cell>
        </row>
        <row r="18671">
          <cell r="D18671">
            <v>228824</v>
          </cell>
          <cell r="I18671">
            <v>37</v>
          </cell>
          <cell r="L18671">
            <v>14.99</v>
          </cell>
        </row>
        <row r="18672">
          <cell r="D18672">
            <v>228825</v>
          </cell>
          <cell r="I18672">
            <v>43</v>
          </cell>
          <cell r="L18672">
            <v>19.989999999999998</v>
          </cell>
        </row>
        <row r="18673">
          <cell r="E18673">
            <v>228467</v>
          </cell>
          <cell r="J18673">
            <v>137</v>
          </cell>
          <cell r="M18673">
            <v>70</v>
          </cell>
        </row>
        <row r="18674">
          <cell r="D18674">
            <v>228467</v>
          </cell>
          <cell r="I18674">
            <v>41</v>
          </cell>
          <cell r="L18674">
            <v>20.99</v>
          </cell>
        </row>
        <row r="18675">
          <cell r="E18675">
            <v>228798</v>
          </cell>
          <cell r="J18675">
            <v>146</v>
          </cell>
          <cell r="M18675">
            <v>85</v>
          </cell>
        </row>
        <row r="18676">
          <cell r="D18676">
            <v>228798</v>
          </cell>
          <cell r="I18676">
            <v>66.95</v>
          </cell>
          <cell r="L18676">
            <v>28.99</v>
          </cell>
        </row>
        <row r="18677">
          <cell r="E18677">
            <v>228799</v>
          </cell>
          <cell r="J18677">
            <v>133</v>
          </cell>
          <cell r="M18677">
            <v>90</v>
          </cell>
        </row>
        <row r="18678">
          <cell r="D18678">
            <v>228799</v>
          </cell>
          <cell r="I18678">
            <v>42</v>
          </cell>
          <cell r="L18678">
            <v>27.99</v>
          </cell>
        </row>
        <row r="18679">
          <cell r="E18679">
            <v>228041</v>
          </cell>
          <cell r="J18679">
            <v>133</v>
          </cell>
          <cell r="M18679">
            <v>90</v>
          </cell>
        </row>
        <row r="18680">
          <cell r="E18680">
            <v>228152</v>
          </cell>
          <cell r="J18680">
            <v>113</v>
          </cell>
          <cell r="M18680">
            <v>67</v>
          </cell>
        </row>
        <row r="18681">
          <cell r="E18681">
            <v>228800</v>
          </cell>
          <cell r="J18681">
            <v>129</v>
          </cell>
          <cell r="M18681">
            <v>87</v>
          </cell>
        </row>
        <row r="18682">
          <cell r="D18682">
            <v>228800</v>
          </cell>
          <cell r="I18682">
            <v>61</v>
          </cell>
          <cell r="L18682">
            <v>28.99</v>
          </cell>
        </row>
        <row r="18683">
          <cell r="E18683">
            <v>228801</v>
          </cell>
          <cell r="J18683">
            <v>133</v>
          </cell>
          <cell r="M18683">
            <v>90</v>
          </cell>
        </row>
        <row r="18684">
          <cell r="D18684">
            <v>228801</v>
          </cell>
          <cell r="I18684">
            <v>0</v>
          </cell>
          <cell r="L18684">
            <v>0</v>
          </cell>
        </row>
        <row r="18685">
          <cell r="E18685">
            <v>228802</v>
          </cell>
          <cell r="J18685">
            <v>185</v>
          </cell>
          <cell r="M18685">
            <v>120</v>
          </cell>
        </row>
        <row r="18686">
          <cell r="E18686">
            <v>228796</v>
          </cell>
          <cell r="J18686">
            <v>185</v>
          </cell>
          <cell r="M18686">
            <v>120</v>
          </cell>
        </row>
        <row r="18687">
          <cell r="E18687">
            <v>228797</v>
          </cell>
          <cell r="J18687">
            <v>146</v>
          </cell>
          <cell r="M18687">
            <v>97</v>
          </cell>
        </row>
        <row r="18688">
          <cell r="D18688">
            <v>228797</v>
          </cell>
          <cell r="I18688">
            <v>50</v>
          </cell>
          <cell r="L18688">
            <v>30.99</v>
          </cell>
        </row>
        <row r="18689">
          <cell r="E18689">
            <v>228795</v>
          </cell>
          <cell r="J18689">
            <v>88</v>
          </cell>
          <cell r="M18689">
            <v>45</v>
          </cell>
        </row>
        <row r="18690">
          <cell r="D18690">
            <v>228795</v>
          </cell>
          <cell r="I18690">
            <v>30</v>
          </cell>
          <cell r="L18690">
            <v>11.99</v>
          </cell>
        </row>
        <row r="18691">
          <cell r="E18691">
            <v>228794</v>
          </cell>
          <cell r="J18691">
            <v>143</v>
          </cell>
          <cell r="M18691">
            <v>97</v>
          </cell>
        </row>
        <row r="18692">
          <cell r="D18692">
            <v>228794</v>
          </cell>
          <cell r="I18692">
            <v>71</v>
          </cell>
          <cell r="L18692">
            <v>32.99</v>
          </cell>
        </row>
        <row r="18693">
          <cell r="E18693">
            <v>228466</v>
          </cell>
          <cell r="J18693">
            <v>135</v>
          </cell>
          <cell r="M18693">
            <v>91</v>
          </cell>
        </row>
        <row r="18694">
          <cell r="D18694">
            <v>228466</v>
          </cell>
          <cell r="I18694">
            <v>63.95</v>
          </cell>
          <cell r="L18694">
            <v>27.99</v>
          </cell>
        </row>
        <row r="18695">
          <cell r="E18695">
            <v>226366</v>
          </cell>
          <cell r="J18695">
            <v>96</v>
          </cell>
          <cell r="M18695">
            <v>77</v>
          </cell>
        </row>
        <row r="18696">
          <cell r="E18696">
            <v>228836</v>
          </cell>
          <cell r="J18696">
            <v>62.95</v>
          </cell>
          <cell r="M18696">
            <v>0</v>
          </cell>
        </row>
        <row r="18697">
          <cell r="D18697">
            <v>228836</v>
          </cell>
          <cell r="I18697">
            <v>28.95</v>
          </cell>
          <cell r="L18697">
            <v>0</v>
          </cell>
        </row>
        <row r="18698">
          <cell r="E18698">
            <v>228837</v>
          </cell>
          <cell r="J18698">
            <v>78.95</v>
          </cell>
          <cell r="M18698">
            <v>51</v>
          </cell>
        </row>
        <row r="18699">
          <cell r="D18699">
            <v>228837</v>
          </cell>
          <cell r="I18699">
            <v>34.950000000000003</v>
          </cell>
          <cell r="L18699">
            <v>27.99</v>
          </cell>
        </row>
        <row r="18700">
          <cell r="I18700">
            <v>90.95</v>
          </cell>
          <cell r="J18700">
            <v>90.95</v>
          </cell>
        </row>
        <row r="18701">
          <cell r="I18701">
            <v>41.95</v>
          </cell>
          <cell r="J18701">
            <v>41.95</v>
          </cell>
        </row>
        <row r="18702">
          <cell r="E18702">
            <v>228840</v>
          </cell>
          <cell r="J18702">
            <v>62.95</v>
          </cell>
          <cell r="M18702">
            <v>34</v>
          </cell>
        </row>
        <row r="18703">
          <cell r="D18703">
            <v>228840</v>
          </cell>
          <cell r="I18703">
            <v>28.95</v>
          </cell>
          <cell r="L18703">
            <v>14.99</v>
          </cell>
        </row>
        <row r="18704">
          <cell r="D18704">
            <v>228841</v>
          </cell>
          <cell r="I18704">
            <v>69.95</v>
          </cell>
          <cell r="L18704">
            <v>29.99</v>
          </cell>
        </row>
        <row r="18705">
          <cell r="D18705">
            <v>228844</v>
          </cell>
          <cell r="I18705">
            <v>56</v>
          </cell>
          <cell r="L18705">
            <v>29.99</v>
          </cell>
        </row>
        <row r="18706">
          <cell r="E18706">
            <v>228846</v>
          </cell>
          <cell r="J18706">
            <v>0</v>
          </cell>
          <cell r="M18706">
            <v>0</v>
          </cell>
        </row>
        <row r="18707">
          <cell r="D18707">
            <v>228846</v>
          </cell>
          <cell r="I18707">
            <v>0</v>
          </cell>
          <cell r="L18707">
            <v>0</v>
          </cell>
        </row>
        <row r="18708">
          <cell r="D18708">
            <v>228843</v>
          </cell>
          <cell r="I18708">
            <v>60</v>
          </cell>
          <cell r="L18708">
            <v>38.99</v>
          </cell>
        </row>
        <row r="18709">
          <cell r="E18709">
            <v>228847</v>
          </cell>
          <cell r="J18709">
            <v>92</v>
          </cell>
          <cell r="M18709">
            <v>74</v>
          </cell>
        </row>
        <row r="18710">
          <cell r="D18710">
            <v>228847</v>
          </cell>
          <cell r="I18710">
            <v>65</v>
          </cell>
          <cell r="L18710">
            <v>52</v>
          </cell>
        </row>
        <row r="18711">
          <cell r="E18711">
            <v>228848</v>
          </cell>
          <cell r="J18711">
            <v>118</v>
          </cell>
          <cell r="M18711">
            <v>94</v>
          </cell>
        </row>
        <row r="18712">
          <cell r="D18712">
            <v>228848</v>
          </cell>
          <cell r="I18712">
            <v>70</v>
          </cell>
          <cell r="L18712">
            <v>44.99</v>
          </cell>
        </row>
        <row r="18713">
          <cell r="D18713">
            <v>228842</v>
          </cell>
          <cell r="I18713">
            <v>77</v>
          </cell>
          <cell r="L18713">
            <v>49.99</v>
          </cell>
        </row>
        <row r="18714">
          <cell r="I18714">
            <v>87.95</v>
          </cell>
          <cell r="J18714">
            <v>87.95</v>
          </cell>
        </row>
        <row r="18715">
          <cell r="I18715">
            <v>0</v>
          </cell>
          <cell r="J18715">
            <v>0</v>
          </cell>
        </row>
        <row r="18716">
          <cell r="I18716">
            <v>0</v>
          </cell>
          <cell r="J18716">
            <v>0</v>
          </cell>
        </row>
        <row r="18717">
          <cell r="I18717">
            <v>0</v>
          </cell>
          <cell r="J18717">
            <v>0</v>
          </cell>
        </row>
        <row r="18718">
          <cell r="E18718">
            <v>228853</v>
          </cell>
          <cell r="J18718">
            <v>104</v>
          </cell>
          <cell r="M18718">
            <v>75</v>
          </cell>
        </row>
        <row r="18719">
          <cell r="D18719">
            <v>228853</v>
          </cell>
          <cell r="I18719">
            <v>48</v>
          </cell>
          <cell r="L18719">
            <v>23.99</v>
          </cell>
        </row>
        <row r="18720">
          <cell r="D18720">
            <v>228866</v>
          </cell>
          <cell r="I18720">
            <v>30.95</v>
          </cell>
          <cell r="L18720">
            <v>19.989999999999998</v>
          </cell>
        </row>
        <row r="18721">
          <cell r="E18721">
            <v>228866</v>
          </cell>
          <cell r="J18721">
            <v>75.95</v>
          </cell>
          <cell r="M18721">
            <v>48.99</v>
          </cell>
        </row>
        <row r="18722">
          <cell r="I18722">
            <v>0</v>
          </cell>
          <cell r="J18722">
            <v>0</v>
          </cell>
        </row>
        <row r="18723">
          <cell r="E18723">
            <v>228867</v>
          </cell>
          <cell r="J18723">
            <v>76.95</v>
          </cell>
          <cell r="M18723">
            <v>62</v>
          </cell>
        </row>
        <row r="18724">
          <cell r="D18724">
            <v>228867</v>
          </cell>
          <cell r="I18724">
            <v>33.950000000000003</v>
          </cell>
          <cell r="L18724">
            <v>26.99</v>
          </cell>
        </row>
        <row r="18725">
          <cell r="I18725">
            <v>0</v>
          </cell>
          <cell r="J18725">
            <v>0</v>
          </cell>
        </row>
        <row r="18726">
          <cell r="E18726">
            <v>228868</v>
          </cell>
          <cell r="J18726">
            <v>72.95</v>
          </cell>
          <cell r="M18726">
            <v>58</v>
          </cell>
        </row>
        <row r="18727">
          <cell r="D18727">
            <v>228868</v>
          </cell>
          <cell r="I18727">
            <v>31.95</v>
          </cell>
          <cell r="L18727">
            <v>25.99</v>
          </cell>
        </row>
        <row r="18728">
          <cell r="E18728">
            <v>228869</v>
          </cell>
          <cell r="J18728">
            <v>95.95</v>
          </cell>
          <cell r="M18728">
            <v>77</v>
          </cell>
        </row>
        <row r="18729">
          <cell r="D18729">
            <v>228869</v>
          </cell>
          <cell r="I18729">
            <v>46.95</v>
          </cell>
          <cell r="L18729">
            <v>37.99</v>
          </cell>
        </row>
        <row r="18730">
          <cell r="I18730">
            <v>445</v>
          </cell>
          <cell r="J18730">
            <v>445</v>
          </cell>
        </row>
        <row r="18731">
          <cell r="E18731">
            <v>228870</v>
          </cell>
          <cell r="J18731">
            <v>97</v>
          </cell>
          <cell r="M18731">
            <v>63</v>
          </cell>
        </row>
        <row r="18732">
          <cell r="D18732">
            <v>228777</v>
          </cell>
          <cell r="I18732">
            <v>59.95</v>
          </cell>
          <cell r="L18732">
            <v>27.99</v>
          </cell>
        </row>
        <row r="18733">
          <cell r="D18733">
            <v>228778</v>
          </cell>
          <cell r="I18733">
            <v>45.95</v>
          </cell>
          <cell r="L18733">
            <v>25.99</v>
          </cell>
        </row>
        <row r="18734">
          <cell r="E18734">
            <v>228873</v>
          </cell>
          <cell r="J18734">
            <v>92</v>
          </cell>
          <cell r="M18734">
            <v>45</v>
          </cell>
        </row>
        <row r="18735">
          <cell r="D18735">
            <v>228873</v>
          </cell>
          <cell r="I18735">
            <v>23.95</v>
          </cell>
          <cell r="L18735">
            <v>12.99</v>
          </cell>
        </row>
        <row r="18736">
          <cell r="D18736">
            <v>228880</v>
          </cell>
          <cell r="I18736">
            <v>28.95</v>
          </cell>
          <cell r="L18736">
            <v>22.99</v>
          </cell>
        </row>
        <row r="18737">
          <cell r="E18737">
            <v>228880</v>
          </cell>
          <cell r="J18737">
            <v>80.95</v>
          </cell>
          <cell r="M18737">
            <v>65</v>
          </cell>
        </row>
        <row r="18738">
          <cell r="E18738">
            <v>228881</v>
          </cell>
          <cell r="J18738">
            <v>72.95</v>
          </cell>
          <cell r="M18738">
            <v>58</v>
          </cell>
        </row>
        <row r="18739">
          <cell r="D18739">
            <v>228881</v>
          </cell>
          <cell r="I18739">
            <v>36.950000000000003</v>
          </cell>
          <cell r="L18739">
            <v>29.99</v>
          </cell>
        </row>
        <row r="18740">
          <cell r="D18740">
            <v>228882</v>
          </cell>
          <cell r="I18740">
            <v>41.95</v>
          </cell>
          <cell r="L18740">
            <v>33.99</v>
          </cell>
        </row>
        <row r="18741">
          <cell r="E18741">
            <v>228882</v>
          </cell>
          <cell r="J18741">
            <v>90.95</v>
          </cell>
          <cell r="M18741">
            <v>73</v>
          </cell>
        </row>
        <row r="18742">
          <cell r="E18742">
            <v>228883</v>
          </cell>
          <cell r="J18742">
            <v>66.95</v>
          </cell>
          <cell r="M18742">
            <v>54</v>
          </cell>
        </row>
        <row r="18743">
          <cell r="D18743">
            <v>228883</v>
          </cell>
          <cell r="I18743">
            <v>27.95</v>
          </cell>
          <cell r="L18743">
            <v>21.99</v>
          </cell>
        </row>
        <row r="18744">
          <cell r="D18744">
            <v>228884</v>
          </cell>
          <cell r="I18744">
            <v>36.950000000000003</v>
          </cell>
          <cell r="L18744">
            <v>29.99</v>
          </cell>
        </row>
        <row r="18745">
          <cell r="E18745">
            <v>228885</v>
          </cell>
          <cell r="J18745">
            <v>0</v>
          </cell>
          <cell r="M18745">
            <v>0</v>
          </cell>
        </row>
        <row r="18746">
          <cell r="D18746">
            <v>228885</v>
          </cell>
          <cell r="I18746">
            <v>0</v>
          </cell>
          <cell r="L18746">
            <v>0</v>
          </cell>
        </row>
        <row r="18747">
          <cell r="E18747">
            <v>377</v>
          </cell>
          <cell r="J18747">
            <v>65.5</v>
          </cell>
          <cell r="M18747">
            <v>29.95</v>
          </cell>
        </row>
        <row r="18748">
          <cell r="E18748">
            <v>228886</v>
          </cell>
          <cell r="J18748">
            <v>65.95</v>
          </cell>
          <cell r="M18748">
            <v>40.99</v>
          </cell>
        </row>
        <row r="18749">
          <cell r="D18749">
            <v>228886</v>
          </cell>
          <cell r="I18749">
            <v>29.95</v>
          </cell>
          <cell r="L18749">
            <v>18.989999999999998</v>
          </cell>
        </row>
        <row r="18750">
          <cell r="I18750">
            <v>0</v>
          </cell>
          <cell r="J18750">
            <v>0</v>
          </cell>
        </row>
        <row r="18751">
          <cell r="I18751">
            <v>0</v>
          </cell>
          <cell r="J18751">
            <v>0</v>
          </cell>
        </row>
        <row r="18752">
          <cell r="E18752">
            <v>228887</v>
          </cell>
          <cell r="J18752">
            <v>72.95</v>
          </cell>
          <cell r="M18752">
            <v>58</v>
          </cell>
        </row>
        <row r="18753">
          <cell r="D18753">
            <v>228887</v>
          </cell>
          <cell r="I18753">
            <v>31.95</v>
          </cell>
          <cell r="L18753">
            <v>25.99</v>
          </cell>
        </row>
        <row r="18754">
          <cell r="E18754">
            <v>228888</v>
          </cell>
          <cell r="J18754">
            <v>128</v>
          </cell>
          <cell r="M18754">
            <v>83</v>
          </cell>
        </row>
        <row r="18755">
          <cell r="E18755">
            <v>228889</v>
          </cell>
          <cell r="J18755">
            <v>85</v>
          </cell>
          <cell r="M18755">
            <v>68</v>
          </cell>
        </row>
        <row r="18756">
          <cell r="D18756">
            <v>228889</v>
          </cell>
          <cell r="I18756">
            <v>59</v>
          </cell>
          <cell r="L18756">
            <v>46.99</v>
          </cell>
        </row>
        <row r="18757">
          <cell r="E18757">
            <v>228891</v>
          </cell>
          <cell r="J18757">
            <v>130</v>
          </cell>
          <cell r="M18757">
            <v>85</v>
          </cell>
        </row>
        <row r="18758">
          <cell r="D18758">
            <v>228891</v>
          </cell>
          <cell r="I18758">
            <v>85</v>
          </cell>
          <cell r="L18758">
            <v>52</v>
          </cell>
        </row>
        <row r="18759">
          <cell r="D18759">
            <v>228892</v>
          </cell>
          <cell r="I18759">
            <v>27.95</v>
          </cell>
          <cell r="L18759">
            <v>19.989999999999998</v>
          </cell>
        </row>
        <row r="18760">
          <cell r="E18760">
            <v>228878</v>
          </cell>
          <cell r="J18760">
            <v>135</v>
          </cell>
          <cell r="M18760">
            <v>91</v>
          </cell>
        </row>
        <row r="18761">
          <cell r="D18761">
            <v>228878</v>
          </cell>
          <cell r="I18761">
            <v>45</v>
          </cell>
          <cell r="L18761">
            <v>29.99</v>
          </cell>
        </row>
        <row r="18762">
          <cell r="E18762">
            <v>228893</v>
          </cell>
          <cell r="J18762">
            <v>135</v>
          </cell>
          <cell r="M18762">
            <v>91</v>
          </cell>
        </row>
        <row r="18763">
          <cell r="D18763">
            <v>228893</v>
          </cell>
          <cell r="I18763">
            <v>45</v>
          </cell>
          <cell r="L18763">
            <v>29.99</v>
          </cell>
        </row>
        <row r="18764">
          <cell r="D18764">
            <v>228863</v>
          </cell>
          <cell r="I18764">
            <v>59</v>
          </cell>
          <cell r="L18764">
            <v>37.99</v>
          </cell>
        </row>
        <row r="18765">
          <cell r="E18765">
            <v>228879</v>
          </cell>
          <cell r="J18765">
            <v>104</v>
          </cell>
          <cell r="M18765">
            <v>68</v>
          </cell>
        </row>
        <row r="18766">
          <cell r="D18766">
            <v>228879</v>
          </cell>
          <cell r="I18766">
            <v>55</v>
          </cell>
          <cell r="L18766">
            <v>22.99</v>
          </cell>
        </row>
        <row r="18767">
          <cell r="E18767">
            <v>228894</v>
          </cell>
          <cell r="J18767">
            <v>146</v>
          </cell>
          <cell r="M18767">
            <v>90</v>
          </cell>
        </row>
        <row r="18768">
          <cell r="D18768">
            <v>228894</v>
          </cell>
          <cell r="I18768">
            <v>64</v>
          </cell>
          <cell r="L18768">
            <v>29.99</v>
          </cell>
        </row>
        <row r="18769">
          <cell r="E18769">
            <v>228895</v>
          </cell>
          <cell r="J18769">
            <v>135</v>
          </cell>
          <cell r="M18769">
            <v>91</v>
          </cell>
        </row>
        <row r="18770">
          <cell r="D18770">
            <v>228895</v>
          </cell>
          <cell r="I18770">
            <v>45</v>
          </cell>
          <cell r="L18770">
            <v>29.99</v>
          </cell>
        </row>
        <row r="18771">
          <cell r="E18771">
            <v>228896</v>
          </cell>
          <cell r="J18771">
            <v>133</v>
          </cell>
          <cell r="M18771">
            <v>90</v>
          </cell>
        </row>
        <row r="18772">
          <cell r="D18772">
            <v>228896</v>
          </cell>
          <cell r="I18772">
            <v>43</v>
          </cell>
          <cell r="L18772">
            <v>28.99</v>
          </cell>
        </row>
        <row r="18773">
          <cell r="E18773">
            <v>228897</v>
          </cell>
          <cell r="J18773">
            <v>141</v>
          </cell>
          <cell r="M18773">
            <v>96</v>
          </cell>
        </row>
        <row r="18774">
          <cell r="D18774">
            <v>228897</v>
          </cell>
          <cell r="I18774">
            <v>46</v>
          </cell>
          <cell r="L18774">
            <v>30.99</v>
          </cell>
        </row>
        <row r="18775">
          <cell r="E18775">
            <v>228898</v>
          </cell>
          <cell r="J18775">
            <v>143</v>
          </cell>
          <cell r="M18775">
            <v>97</v>
          </cell>
        </row>
        <row r="18776">
          <cell r="D18776">
            <v>228898</v>
          </cell>
          <cell r="I18776">
            <v>40</v>
          </cell>
          <cell r="L18776">
            <v>25.99</v>
          </cell>
        </row>
        <row r="18777">
          <cell r="E18777">
            <v>228925</v>
          </cell>
          <cell r="J18777">
            <v>58.95</v>
          </cell>
          <cell r="M18777">
            <v>46.99</v>
          </cell>
        </row>
        <row r="18778">
          <cell r="D18778">
            <v>228925</v>
          </cell>
          <cell r="I18778">
            <v>28.95</v>
          </cell>
          <cell r="L18778">
            <v>22.99</v>
          </cell>
        </row>
        <row r="18779">
          <cell r="E18779">
            <v>228926</v>
          </cell>
          <cell r="J18779">
            <v>82.95</v>
          </cell>
          <cell r="M18779">
            <v>66</v>
          </cell>
        </row>
        <row r="18780">
          <cell r="D18780">
            <v>228926</v>
          </cell>
          <cell r="I18780">
            <v>36.950000000000003</v>
          </cell>
          <cell r="L18780">
            <v>29.99</v>
          </cell>
        </row>
        <row r="18781">
          <cell r="D18781">
            <v>228927</v>
          </cell>
          <cell r="I18781">
            <v>28.95</v>
          </cell>
          <cell r="L18781">
            <v>22.99</v>
          </cell>
        </row>
        <row r="18782">
          <cell r="D18782">
            <v>228928</v>
          </cell>
          <cell r="I18782">
            <v>0</v>
          </cell>
          <cell r="L18782">
            <v>0</v>
          </cell>
        </row>
        <row r="18783">
          <cell r="E18783">
            <v>228928</v>
          </cell>
          <cell r="J18783">
            <v>0</v>
          </cell>
          <cell r="M18783">
            <v>0</v>
          </cell>
        </row>
        <row r="18784">
          <cell r="E18784">
            <v>228927</v>
          </cell>
          <cell r="J18784">
            <v>68.95</v>
          </cell>
          <cell r="M18784">
            <v>55</v>
          </cell>
        </row>
        <row r="18785">
          <cell r="D18785">
            <v>228929</v>
          </cell>
          <cell r="I18785">
            <v>0</v>
          </cell>
          <cell r="L18785">
            <v>0</v>
          </cell>
        </row>
        <row r="18786">
          <cell r="E18786">
            <v>228929</v>
          </cell>
          <cell r="J18786">
            <v>0</v>
          </cell>
          <cell r="M18786">
            <v>0</v>
          </cell>
        </row>
        <row r="18787">
          <cell r="D18787">
            <v>228890</v>
          </cell>
          <cell r="I18787">
            <v>31.95</v>
          </cell>
          <cell r="L18787">
            <v>20.99</v>
          </cell>
        </row>
        <row r="18788">
          <cell r="E18788">
            <v>228890</v>
          </cell>
          <cell r="J18788">
            <v>72.95</v>
          </cell>
          <cell r="M18788">
            <v>54</v>
          </cell>
        </row>
        <row r="18789">
          <cell r="D18789">
            <v>228930</v>
          </cell>
          <cell r="I18789">
            <v>37.950000000000003</v>
          </cell>
          <cell r="L18789">
            <v>29.99</v>
          </cell>
        </row>
        <row r="18790">
          <cell r="E18790">
            <v>228930</v>
          </cell>
          <cell r="J18790">
            <v>86.95</v>
          </cell>
          <cell r="M18790">
            <v>70</v>
          </cell>
        </row>
        <row r="18791">
          <cell r="D18791">
            <v>228931</v>
          </cell>
          <cell r="I18791">
            <v>26.95</v>
          </cell>
          <cell r="L18791">
            <v>19.989999999999998</v>
          </cell>
        </row>
        <row r="18792">
          <cell r="E18792">
            <v>228931</v>
          </cell>
          <cell r="J18792">
            <v>50.95</v>
          </cell>
          <cell r="M18792">
            <v>31.99</v>
          </cell>
        </row>
        <row r="18793">
          <cell r="D18793">
            <v>228932</v>
          </cell>
          <cell r="I18793">
            <v>0</v>
          </cell>
          <cell r="L18793">
            <v>0</v>
          </cell>
        </row>
        <row r="18794">
          <cell r="E18794">
            <v>228932</v>
          </cell>
          <cell r="J18794">
            <v>0</v>
          </cell>
          <cell r="M18794">
            <v>0</v>
          </cell>
        </row>
        <row r="18795">
          <cell r="I18795">
            <v>0</v>
          </cell>
          <cell r="J18795">
            <v>0</v>
          </cell>
        </row>
        <row r="18796">
          <cell r="D18796">
            <v>228935</v>
          </cell>
          <cell r="I18796">
            <v>64</v>
          </cell>
          <cell r="L18796">
            <v>51</v>
          </cell>
        </row>
        <row r="18797">
          <cell r="D18797">
            <v>228936</v>
          </cell>
          <cell r="I18797">
            <v>0</v>
          </cell>
          <cell r="L18797">
            <v>0</v>
          </cell>
        </row>
        <row r="18798">
          <cell r="D18798">
            <v>228937</v>
          </cell>
          <cell r="I18798">
            <v>61.95</v>
          </cell>
          <cell r="L18798">
            <v>48</v>
          </cell>
        </row>
        <row r="18799">
          <cell r="E18799">
            <v>228934</v>
          </cell>
          <cell r="J18799">
            <v>107</v>
          </cell>
          <cell r="M18799">
            <v>42.99</v>
          </cell>
        </row>
        <row r="18800">
          <cell r="E18800">
            <v>228938</v>
          </cell>
          <cell r="J18800">
            <v>885</v>
          </cell>
          <cell r="M18800">
            <v>555</v>
          </cell>
        </row>
        <row r="18801">
          <cell r="I18801">
            <v>0</v>
          </cell>
          <cell r="J18801">
            <v>0</v>
          </cell>
        </row>
        <row r="18802">
          <cell r="E18802">
            <v>228940</v>
          </cell>
          <cell r="J18802">
            <v>142</v>
          </cell>
          <cell r="M18802">
            <v>114</v>
          </cell>
        </row>
        <row r="18803">
          <cell r="E18803">
            <v>228941</v>
          </cell>
          <cell r="J18803">
            <v>420</v>
          </cell>
          <cell r="M18803">
            <v>265</v>
          </cell>
        </row>
        <row r="18804">
          <cell r="E18804">
            <v>228923</v>
          </cell>
          <cell r="J18804">
            <v>124</v>
          </cell>
          <cell r="M18804">
            <v>84</v>
          </cell>
        </row>
        <row r="18805">
          <cell r="D18805">
            <v>228923</v>
          </cell>
          <cell r="I18805">
            <v>53</v>
          </cell>
          <cell r="L18805">
            <v>27.99</v>
          </cell>
        </row>
        <row r="18806">
          <cell r="E18806">
            <v>228918</v>
          </cell>
          <cell r="J18806">
            <v>123</v>
          </cell>
          <cell r="M18806">
            <v>70</v>
          </cell>
        </row>
        <row r="18807">
          <cell r="D18807">
            <v>228918</v>
          </cell>
          <cell r="I18807">
            <v>35</v>
          </cell>
          <cell r="L18807">
            <v>19.989999999999998</v>
          </cell>
        </row>
        <row r="18808">
          <cell r="E18808">
            <v>228924</v>
          </cell>
          <cell r="J18808">
            <v>140</v>
          </cell>
          <cell r="M18808">
            <v>71</v>
          </cell>
        </row>
        <row r="18809">
          <cell r="D18809">
            <v>228924</v>
          </cell>
          <cell r="I18809">
            <v>53</v>
          </cell>
          <cell r="L18809">
            <v>21.99</v>
          </cell>
        </row>
        <row r="18810">
          <cell r="D18810">
            <v>228943</v>
          </cell>
          <cell r="I18810">
            <v>29.95</v>
          </cell>
          <cell r="L18810">
            <v>23.99</v>
          </cell>
        </row>
        <row r="18811">
          <cell r="E18811">
            <v>228943</v>
          </cell>
          <cell r="J18811">
            <v>72.95</v>
          </cell>
          <cell r="M18811">
            <v>58</v>
          </cell>
        </row>
        <row r="18812">
          <cell r="D18812">
            <v>228948</v>
          </cell>
          <cell r="I18812">
            <v>33.950000000000003</v>
          </cell>
          <cell r="L18812">
            <v>21.99</v>
          </cell>
        </row>
        <row r="18813">
          <cell r="E18813">
            <v>228948</v>
          </cell>
          <cell r="J18813">
            <v>66.95</v>
          </cell>
          <cell r="M18813">
            <v>36</v>
          </cell>
        </row>
        <row r="18814">
          <cell r="E18814">
            <v>228952</v>
          </cell>
          <cell r="J18814">
            <v>90.95</v>
          </cell>
          <cell r="M18814">
            <v>67</v>
          </cell>
        </row>
        <row r="18815">
          <cell r="D18815">
            <v>228952</v>
          </cell>
          <cell r="I18815">
            <v>44.95</v>
          </cell>
          <cell r="L18815">
            <v>35.99</v>
          </cell>
        </row>
        <row r="18816">
          <cell r="D18816">
            <v>228953</v>
          </cell>
          <cell r="I18816">
            <v>36.950000000000003</v>
          </cell>
          <cell r="L18816">
            <v>23.99</v>
          </cell>
        </row>
        <row r="18817">
          <cell r="E18817">
            <v>228953</v>
          </cell>
          <cell r="J18817">
            <v>72.95</v>
          </cell>
          <cell r="M18817">
            <v>45.99</v>
          </cell>
        </row>
        <row r="18818">
          <cell r="E18818">
            <v>228954</v>
          </cell>
          <cell r="J18818">
            <v>75.95</v>
          </cell>
          <cell r="M18818">
            <v>56</v>
          </cell>
        </row>
        <row r="18819">
          <cell r="D18819">
            <v>228954</v>
          </cell>
          <cell r="I18819">
            <v>34.950000000000003</v>
          </cell>
          <cell r="L18819">
            <v>22.99</v>
          </cell>
        </row>
        <row r="18820">
          <cell r="I18820">
            <v>269.95</v>
          </cell>
          <cell r="J18820">
            <v>269.95</v>
          </cell>
        </row>
        <row r="18821">
          <cell r="D18821">
            <v>228955</v>
          </cell>
          <cell r="I18821">
            <v>36.950000000000003</v>
          </cell>
          <cell r="L18821">
            <v>29.99</v>
          </cell>
        </row>
        <row r="18822">
          <cell r="E18822">
            <v>228955</v>
          </cell>
          <cell r="J18822">
            <v>82.95</v>
          </cell>
          <cell r="M18822">
            <v>66</v>
          </cell>
        </row>
        <row r="18823">
          <cell r="D18823">
            <v>228951</v>
          </cell>
          <cell r="I18823">
            <v>27.95</v>
          </cell>
          <cell r="L18823">
            <v>21.99</v>
          </cell>
        </row>
        <row r="18824">
          <cell r="E18824">
            <v>228950</v>
          </cell>
          <cell r="J18824">
            <v>56.95</v>
          </cell>
          <cell r="M18824">
            <v>45.99</v>
          </cell>
        </row>
        <row r="18825">
          <cell r="D18825">
            <v>228950</v>
          </cell>
          <cell r="I18825">
            <v>27.95</v>
          </cell>
          <cell r="L18825">
            <v>21.99</v>
          </cell>
        </row>
        <row r="18826">
          <cell r="E18826">
            <v>228942</v>
          </cell>
          <cell r="J18826">
            <v>125</v>
          </cell>
          <cell r="M18826">
            <v>55</v>
          </cell>
        </row>
        <row r="18827">
          <cell r="E18827">
            <v>228793</v>
          </cell>
          <cell r="J18827">
            <v>166</v>
          </cell>
          <cell r="M18827">
            <v>112</v>
          </cell>
        </row>
        <row r="18828">
          <cell r="D18828">
            <v>228793</v>
          </cell>
          <cell r="I18828">
            <v>46</v>
          </cell>
          <cell r="L18828">
            <v>30.99</v>
          </cell>
        </row>
        <row r="18829">
          <cell r="E18829">
            <v>228909</v>
          </cell>
          <cell r="J18829">
            <v>0</v>
          </cell>
          <cell r="M18829">
            <v>37</v>
          </cell>
        </row>
        <row r="18830">
          <cell r="D18830">
            <v>228909</v>
          </cell>
          <cell r="I18830">
            <v>44</v>
          </cell>
          <cell r="L18830">
            <v>14.99</v>
          </cell>
        </row>
        <row r="18831">
          <cell r="D18831">
            <v>228919</v>
          </cell>
          <cell r="I18831">
            <v>38</v>
          </cell>
          <cell r="L18831">
            <v>14.99</v>
          </cell>
        </row>
        <row r="18832">
          <cell r="E18832">
            <v>228920</v>
          </cell>
          <cell r="J18832">
            <v>84</v>
          </cell>
          <cell r="M18832">
            <v>35</v>
          </cell>
        </row>
        <row r="18833">
          <cell r="D18833">
            <v>228920</v>
          </cell>
          <cell r="I18833">
            <v>0</v>
          </cell>
          <cell r="L18833">
            <v>15.99</v>
          </cell>
        </row>
        <row r="18834">
          <cell r="D18834">
            <v>228921</v>
          </cell>
          <cell r="I18834">
            <v>0</v>
          </cell>
          <cell r="L18834">
            <v>0</v>
          </cell>
        </row>
        <row r="18835">
          <cell r="E18835">
            <v>228961</v>
          </cell>
          <cell r="J18835">
            <v>110.5</v>
          </cell>
          <cell r="M18835">
            <v>62</v>
          </cell>
        </row>
        <row r="18836">
          <cell r="D18836">
            <v>228961</v>
          </cell>
          <cell r="I18836">
            <v>48</v>
          </cell>
          <cell r="L18836">
            <v>32.99</v>
          </cell>
        </row>
        <row r="18837">
          <cell r="D18837">
            <v>228962</v>
          </cell>
          <cell r="I18837">
            <v>72</v>
          </cell>
          <cell r="L18837">
            <v>58</v>
          </cell>
        </row>
        <row r="18838">
          <cell r="E18838">
            <v>228963</v>
          </cell>
          <cell r="J18838">
            <v>0</v>
          </cell>
          <cell r="M18838">
            <v>0</v>
          </cell>
        </row>
        <row r="18839">
          <cell r="D18839">
            <v>228963</v>
          </cell>
          <cell r="I18839">
            <v>0</v>
          </cell>
          <cell r="L18839">
            <v>0</v>
          </cell>
        </row>
        <row r="18840">
          <cell r="D18840">
            <v>228933</v>
          </cell>
          <cell r="I18840">
            <v>63</v>
          </cell>
          <cell r="L18840">
            <v>49.99</v>
          </cell>
        </row>
        <row r="18841">
          <cell r="D18841">
            <v>228964</v>
          </cell>
          <cell r="I18841">
            <v>64.95</v>
          </cell>
          <cell r="L18841">
            <v>30.99</v>
          </cell>
        </row>
        <row r="18842">
          <cell r="E18842">
            <v>228945</v>
          </cell>
          <cell r="J18842">
            <v>90.95</v>
          </cell>
          <cell r="M18842">
            <v>59</v>
          </cell>
        </row>
        <row r="18843">
          <cell r="D18843">
            <v>228945</v>
          </cell>
          <cell r="I18843">
            <v>39.950000000000003</v>
          </cell>
          <cell r="L18843">
            <v>29.99</v>
          </cell>
        </row>
        <row r="18844">
          <cell r="D18844">
            <v>228965</v>
          </cell>
          <cell r="I18844">
            <v>45</v>
          </cell>
          <cell r="L18844">
            <v>35.99</v>
          </cell>
        </row>
        <row r="18845">
          <cell r="E18845">
            <v>228965</v>
          </cell>
          <cell r="J18845">
            <v>79.95</v>
          </cell>
          <cell r="M18845">
            <v>52</v>
          </cell>
        </row>
        <row r="18846">
          <cell r="E18846">
            <v>228780</v>
          </cell>
          <cell r="J18846">
            <v>152</v>
          </cell>
          <cell r="M18846">
            <v>122</v>
          </cell>
        </row>
        <row r="18847">
          <cell r="D18847">
            <v>228967</v>
          </cell>
          <cell r="I18847">
            <v>60</v>
          </cell>
          <cell r="L18847">
            <v>36.99</v>
          </cell>
        </row>
        <row r="18848">
          <cell r="D18848">
            <v>228966</v>
          </cell>
          <cell r="I18848">
            <v>75</v>
          </cell>
          <cell r="L18848">
            <v>60</v>
          </cell>
        </row>
        <row r="18849">
          <cell r="E18849">
            <v>228970</v>
          </cell>
          <cell r="J18849">
            <v>0</v>
          </cell>
          <cell r="M18849">
            <v>0</v>
          </cell>
        </row>
        <row r="18850">
          <cell r="D18850">
            <v>228970</v>
          </cell>
          <cell r="I18850">
            <v>0</v>
          </cell>
          <cell r="L18850">
            <v>0</v>
          </cell>
        </row>
        <row r="18851">
          <cell r="E18851">
            <v>228971</v>
          </cell>
          <cell r="J18851">
            <v>0</v>
          </cell>
          <cell r="M18851">
            <v>0</v>
          </cell>
        </row>
        <row r="18852">
          <cell r="D18852">
            <v>228971</v>
          </cell>
          <cell r="I18852">
            <v>0</v>
          </cell>
          <cell r="L18852">
            <v>0</v>
          </cell>
        </row>
        <row r="18853">
          <cell r="E18853">
            <v>228976</v>
          </cell>
          <cell r="J18853">
            <v>119</v>
          </cell>
          <cell r="M18853">
            <v>95</v>
          </cell>
        </row>
        <row r="18854">
          <cell r="D18854">
            <v>228977</v>
          </cell>
          <cell r="I18854">
            <v>65</v>
          </cell>
          <cell r="L18854">
            <v>52</v>
          </cell>
        </row>
        <row r="18855">
          <cell r="E18855">
            <v>228933</v>
          </cell>
          <cell r="J18855">
            <v>110</v>
          </cell>
          <cell r="M18855">
            <v>88</v>
          </cell>
        </row>
        <row r="18856">
          <cell r="E18856">
            <v>228969</v>
          </cell>
          <cell r="J18856">
            <v>65.95</v>
          </cell>
          <cell r="M18856">
            <v>51</v>
          </cell>
        </row>
        <row r="18857">
          <cell r="D18857">
            <v>228969</v>
          </cell>
          <cell r="I18857">
            <v>29.95</v>
          </cell>
          <cell r="L18857">
            <v>23</v>
          </cell>
        </row>
        <row r="18858">
          <cell r="E18858">
            <v>228968</v>
          </cell>
          <cell r="J18858">
            <v>62.95</v>
          </cell>
          <cell r="M18858">
            <v>49.99</v>
          </cell>
        </row>
        <row r="18859">
          <cell r="D18859">
            <v>228968</v>
          </cell>
          <cell r="I18859">
            <v>25.95</v>
          </cell>
          <cell r="L18859">
            <v>20.99</v>
          </cell>
        </row>
        <row r="18860">
          <cell r="E18860">
            <v>228980</v>
          </cell>
          <cell r="J18860">
            <v>86.95</v>
          </cell>
          <cell r="M18860">
            <v>70</v>
          </cell>
        </row>
        <row r="18861">
          <cell r="D18861">
            <v>228980</v>
          </cell>
          <cell r="I18861">
            <v>39.950000000000003</v>
          </cell>
          <cell r="L18861">
            <v>31.99</v>
          </cell>
        </row>
        <row r="18862">
          <cell r="E18862">
            <v>228985</v>
          </cell>
          <cell r="J18862">
            <v>90.95</v>
          </cell>
          <cell r="M18862">
            <v>73</v>
          </cell>
        </row>
        <row r="18863">
          <cell r="D18863">
            <v>228985</v>
          </cell>
          <cell r="I18863">
            <v>44.95</v>
          </cell>
          <cell r="L18863">
            <v>35.99</v>
          </cell>
        </row>
        <row r="18864">
          <cell r="E18864">
            <v>228986</v>
          </cell>
          <cell r="J18864">
            <v>66.95</v>
          </cell>
          <cell r="M18864">
            <v>50</v>
          </cell>
        </row>
        <row r="18865">
          <cell r="D18865">
            <v>228986</v>
          </cell>
          <cell r="I18865">
            <v>33.950000000000003</v>
          </cell>
          <cell r="L18865">
            <v>26.99</v>
          </cell>
        </row>
        <row r="18866">
          <cell r="E18866">
            <v>228987</v>
          </cell>
          <cell r="J18866">
            <v>80.95</v>
          </cell>
          <cell r="M18866">
            <v>44</v>
          </cell>
        </row>
        <row r="18867">
          <cell r="D18867">
            <v>228987</v>
          </cell>
          <cell r="I18867">
            <v>44.95</v>
          </cell>
          <cell r="L18867">
            <v>28.99</v>
          </cell>
        </row>
        <row r="18868">
          <cell r="D18868">
            <v>228988</v>
          </cell>
          <cell r="I18868">
            <v>0</v>
          </cell>
          <cell r="L18868">
            <v>0</v>
          </cell>
        </row>
        <row r="18869">
          <cell r="D18869">
            <v>228989</v>
          </cell>
          <cell r="I18869">
            <v>0</v>
          </cell>
          <cell r="L18869">
            <v>0</v>
          </cell>
        </row>
        <row r="18870">
          <cell r="D18870">
            <v>228990</v>
          </cell>
          <cell r="I18870">
            <v>0</v>
          </cell>
          <cell r="L18870">
            <v>0</v>
          </cell>
        </row>
        <row r="18871">
          <cell r="D18871">
            <v>228991</v>
          </cell>
          <cell r="I18871">
            <v>0</v>
          </cell>
          <cell r="L18871">
            <v>0</v>
          </cell>
        </row>
        <row r="18872">
          <cell r="D18872">
            <v>228992</v>
          </cell>
          <cell r="I18872">
            <v>0</v>
          </cell>
          <cell r="L18872">
            <v>0</v>
          </cell>
        </row>
        <row r="18873">
          <cell r="D18873">
            <v>228978</v>
          </cell>
          <cell r="I18873">
            <v>80</v>
          </cell>
          <cell r="L18873">
            <v>64</v>
          </cell>
        </row>
        <row r="18874">
          <cell r="D18874">
            <v>228994</v>
          </cell>
          <cell r="I18874">
            <v>0</v>
          </cell>
          <cell r="L18874">
            <v>0</v>
          </cell>
        </row>
        <row r="18875">
          <cell r="D18875">
            <v>228995</v>
          </cell>
          <cell r="I18875">
            <v>0</v>
          </cell>
          <cell r="L18875">
            <v>0</v>
          </cell>
        </row>
        <row r="18876">
          <cell r="D18876">
            <v>228996</v>
          </cell>
          <cell r="I18876">
            <v>8.9499999999999993</v>
          </cell>
          <cell r="L18876">
            <v>6.99</v>
          </cell>
        </row>
        <row r="18877">
          <cell r="D18877">
            <v>228979</v>
          </cell>
          <cell r="I18877">
            <v>31.95</v>
          </cell>
          <cell r="L18877">
            <v>20.99</v>
          </cell>
        </row>
        <row r="18878">
          <cell r="D18878">
            <v>228993</v>
          </cell>
          <cell r="I18878">
            <v>0</v>
          </cell>
          <cell r="L18878">
            <v>0</v>
          </cell>
        </row>
        <row r="18879">
          <cell r="D18879">
            <v>228997</v>
          </cell>
          <cell r="I18879">
            <v>0</v>
          </cell>
          <cell r="L18879">
            <v>0</v>
          </cell>
        </row>
        <row r="18880">
          <cell r="D18880">
            <v>228998</v>
          </cell>
          <cell r="I18880">
            <v>0</v>
          </cell>
          <cell r="L18880">
            <v>0</v>
          </cell>
        </row>
        <row r="18881">
          <cell r="D18881">
            <v>228999</v>
          </cell>
          <cell r="I18881">
            <v>0</v>
          </cell>
          <cell r="L18881">
            <v>0</v>
          </cell>
        </row>
        <row r="18882">
          <cell r="D18882">
            <v>229000</v>
          </cell>
          <cell r="I18882">
            <v>0</v>
          </cell>
          <cell r="L18882">
            <v>0</v>
          </cell>
        </row>
        <row r="18883">
          <cell r="D18883">
            <v>229001</v>
          </cell>
          <cell r="I18883">
            <v>0</v>
          </cell>
          <cell r="L18883">
            <v>0</v>
          </cell>
        </row>
        <row r="18884">
          <cell r="D18884">
            <v>228983</v>
          </cell>
          <cell r="I18884">
            <v>33.950000000000003</v>
          </cell>
          <cell r="L18884">
            <v>26.99</v>
          </cell>
        </row>
        <row r="18885">
          <cell r="E18885">
            <v>229004</v>
          </cell>
          <cell r="J18885">
            <v>72.95</v>
          </cell>
          <cell r="M18885">
            <v>54</v>
          </cell>
        </row>
        <row r="18886">
          <cell r="D18886">
            <v>229004</v>
          </cell>
          <cell r="I18886">
            <v>31.95</v>
          </cell>
          <cell r="L18886">
            <v>25.99</v>
          </cell>
        </row>
        <row r="18887">
          <cell r="D18887">
            <v>229005</v>
          </cell>
          <cell r="I18887">
            <v>0</v>
          </cell>
          <cell r="L18887">
            <v>0</v>
          </cell>
        </row>
        <row r="18888">
          <cell r="D18888">
            <v>229006</v>
          </cell>
          <cell r="I18888">
            <v>57</v>
          </cell>
          <cell r="L18888">
            <v>45.99</v>
          </cell>
        </row>
        <row r="18889">
          <cell r="I18889">
            <v>0</v>
          </cell>
          <cell r="J18889">
            <v>0</v>
          </cell>
        </row>
        <row r="18890">
          <cell r="D18890">
            <v>229008</v>
          </cell>
          <cell r="I18890">
            <v>0</v>
          </cell>
          <cell r="L18890">
            <v>0</v>
          </cell>
        </row>
        <row r="18891">
          <cell r="D18891">
            <v>229009</v>
          </cell>
          <cell r="I18891">
            <v>35.950000000000003</v>
          </cell>
          <cell r="L18891">
            <v>28.99</v>
          </cell>
        </row>
        <row r="18892">
          <cell r="E18892">
            <v>229010</v>
          </cell>
          <cell r="J18892">
            <v>76.95</v>
          </cell>
          <cell r="M18892">
            <v>62</v>
          </cell>
        </row>
        <row r="18893">
          <cell r="D18893">
            <v>229010</v>
          </cell>
          <cell r="I18893">
            <v>33.950000000000003</v>
          </cell>
          <cell r="L18893">
            <v>26.99</v>
          </cell>
        </row>
        <row r="18894">
          <cell r="D18894">
            <v>229011</v>
          </cell>
          <cell r="I18894">
            <v>80</v>
          </cell>
          <cell r="L18894">
            <v>64</v>
          </cell>
        </row>
        <row r="18895">
          <cell r="E18895">
            <v>229013</v>
          </cell>
          <cell r="J18895">
            <v>166</v>
          </cell>
          <cell r="M18895">
            <v>95</v>
          </cell>
        </row>
        <row r="18896">
          <cell r="D18896">
            <v>229013</v>
          </cell>
          <cell r="I18896">
            <v>60</v>
          </cell>
          <cell r="L18896">
            <v>30.99</v>
          </cell>
        </row>
        <row r="18897">
          <cell r="E18897">
            <v>229014</v>
          </cell>
          <cell r="J18897">
            <v>133</v>
          </cell>
          <cell r="M18897">
            <v>90</v>
          </cell>
        </row>
        <row r="18898">
          <cell r="D18898">
            <v>229014</v>
          </cell>
          <cell r="I18898">
            <v>45</v>
          </cell>
          <cell r="L18898">
            <v>29.99</v>
          </cell>
        </row>
        <row r="18899">
          <cell r="E18899">
            <v>229015</v>
          </cell>
          <cell r="J18899">
            <v>132</v>
          </cell>
          <cell r="M18899">
            <v>89</v>
          </cell>
        </row>
        <row r="18900">
          <cell r="D18900">
            <v>229015</v>
          </cell>
          <cell r="I18900">
            <v>44</v>
          </cell>
          <cell r="L18900">
            <v>25.99</v>
          </cell>
        </row>
        <row r="18901">
          <cell r="E18901">
            <v>229016</v>
          </cell>
          <cell r="J18901">
            <v>1510</v>
          </cell>
          <cell r="M18901">
            <v>945</v>
          </cell>
        </row>
        <row r="18902">
          <cell r="E18902">
            <v>229017</v>
          </cell>
          <cell r="J18902">
            <v>658.5</v>
          </cell>
          <cell r="M18902">
            <v>375</v>
          </cell>
        </row>
        <row r="18903">
          <cell r="E18903">
            <v>229018</v>
          </cell>
          <cell r="J18903">
            <v>147</v>
          </cell>
          <cell r="M18903">
            <v>78</v>
          </cell>
        </row>
        <row r="18904">
          <cell r="D18904">
            <v>229018</v>
          </cell>
          <cell r="I18904">
            <v>67</v>
          </cell>
          <cell r="L18904">
            <v>26.99</v>
          </cell>
        </row>
        <row r="18905">
          <cell r="E18905">
            <v>229019</v>
          </cell>
          <cell r="J18905">
            <v>158</v>
          </cell>
          <cell r="M18905">
            <v>80</v>
          </cell>
        </row>
        <row r="18906">
          <cell r="D18906">
            <v>229019</v>
          </cell>
          <cell r="I18906">
            <v>64</v>
          </cell>
          <cell r="L18906">
            <v>26.99</v>
          </cell>
        </row>
        <row r="18907">
          <cell r="E18907">
            <v>229020</v>
          </cell>
          <cell r="J18907">
            <v>1240</v>
          </cell>
          <cell r="M18907">
            <v>875</v>
          </cell>
        </row>
        <row r="18908">
          <cell r="E18908">
            <v>229021</v>
          </cell>
          <cell r="J18908">
            <v>94</v>
          </cell>
          <cell r="M18908">
            <v>38</v>
          </cell>
        </row>
        <row r="18909">
          <cell r="D18909">
            <v>229021</v>
          </cell>
          <cell r="I18909">
            <v>34.950000000000003</v>
          </cell>
          <cell r="L18909">
            <v>12.99</v>
          </cell>
        </row>
        <row r="18910">
          <cell r="E18910">
            <v>229022</v>
          </cell>
          <cell r="J18910">
            <v>92</v>
          </cell>
          <cell r="M18910">
            <v>35</v>
          </cell>
        </row>
        <row r="18911">
          <cell r="D18911">
            <v>229022</v>
          </cell>
          <cell r="I18911">
            <v>41</v>
          </cell>
          <cell r="L18911">
            <v>14.99</v>
          </cell>
        </row>
        <row r="18912">
          <cell r="E18912">
            <v>228922</v>
          </cell>
          <cell r="J18912">
            <v>143</v>
          </cell>
          <cell r="M18912">
            <v>90</v>
          </cell>
        </row>
        <row r="18913">
          <cell r="D18913">
            <v>228922</v>
          </cell>
          <cell r="I18913">
            <v>51</v>
          </cell>
          <cell r="L18913">
            <v>29.99</v>
          </cell>
        </row>
        <row r="18914">
          <cell r="E18914">
            <v>229023</v>
          </cell>
          <cell r="J18914">
            <v>84</v>
          </cell>
          <cell r="M18914">
            <v>45</v>
          </cell>
        </row>
        <row r="18915">
          <cell r="D18915">
            <v>229023</v>
          </cell>
          <cell r="I18915">
            <v>0</v>
          </cell>
          <cell r="L18915">
            <v>15.99</v>
          </cell>
        </row>
        <row r="18916">
          <cell r="D18916">
            <v>206066</v>
          </cell>
          <cell r="I18916">
            <v>69</v>
          </cell>
          <cell r="L18916">
            <v>37.99</v>
          </cell>
        </row>
        <row r="18917">
          <cell r="D18917">
            <v>206399</v>
          </cell>
          <cell r="I18917">
            <v>69</v>
          </cell>
          <cell r="L18917">
            <v>37.99</v>
          </cell>
        </row>
        <row r="18918">
          <cell r="E18918">
            <v>229007</v>
          </cell>
          <cell r="J18918">
            <v>62.95</v>
          </cell>
          <cell r="M18918">
            <v>49.99</v>
          </cell>
        </row>
        <row r="18919">
          <cell r="D18919">
            <v>229007</v>
          </cell>
          <cell r="I18919">
            <v>25.95</v>
          </cell>
          <cell r="L18919">
            <v>18.989999999999998</v>
          </cell>
        </row>
        <row r="18920">
          <cell r="E18920">
            <v>229051</v>
          </cell>
          <cell r="J18920">
            <v>76.95</v>
          </cell>
          <cell r="M18920">
            <v>62</v>
          </cell>
        </row>
        <row r="18921">
          <cell r="D18921">
            <v>229051</v>
          </cell>
          <cell r="I18921">
            <v>33.950000000000003</v>
          </cell>
          <cell r="L18921">
            <v>26.99</v>
          </cell>
        </row>
        <row r="18922">
          <cell r="E18922">
            <v>229012</v>
          </cell>
          <cell r="J18922">
            <v>76.95</v>
          </cell>
          <cell r="M18922">
            <v>62</v>
          </cell>
        </row>
        <row r="18923">
          <cell r="D18923">
            <v>229012</v>
          </cell>
          <cell r="I18923">
            <v>28.95</v>
          </cell>
          <cell r="L18923">
            <v>22.99</v>
          </cell>
        </row>
        <row r="18924">
          <cell r="E18924">
            <v>229052</v>
          </cell>
          <cell r="J18924">
            <v>0</v>
          </cell>
          <cell r="M18924">
            <v>0</v>
          </cell>
        </row>
        <row r="18925">
          <cell r="D18925">
            <v>229052</v>
          </cell>
          <cell r="I18925">
            <v>0</v>
          </cell>
          <cell r="L18925">
            <v>0</v>
          </cell>
        </row>
        <row r="18926">
          <cell r="E18926">
            <v>229054</v>
          </cell>
          <cell r="J18926">
            <v>0</v>
          </cell>
          <cell r="M18926">
            <v>0</v>
          </cell>
        </row>
        <row r="18927">
          <cell r="E18927">
            <v>229055</v>
          </cell>
          <cell r="J18927">
            <v>105</v>
          </cell>
          <cell r="M18927">
            <v>66</v>
          </cell>
        </row>
        <row r="18928">
          <cell r="D18928">
            <v>229055</v>
          </cell>
          <cell r="I18928">
            <v>68</v>
          </cell>
          <cell r="L18928">
            <v>43.99</v>
          </cell>
        </row>
        <row r="18929">
          <cell r="E18929">
            <v>229032</v>
          </cell>
          <cell r="J18929">
            <v>149</v>
          </cell>
          <cell r="M18929">
            <v>101</v>
          </cell>
        </row>
        <row r="18930">
          <cell r="D18930">
            <v>229032</v>
          </cell>
          <cell r="I18930">
            <v>58</v>
          </cell>
          <cell r="L18930">
            <v>32.99</v>
          </cell>
        </row>
        <row r="18931">
          <cell r="E18931">
            <v>229056</v>
          </cell>
          <cell r="J18931">
            <v>0</v>
          </cell>
          <cell r="M18931">
            <v>39.5</v>
          </cell>
        </row>
        <row r="18932">
          <cell r="D18932">
            <v>229056</v>
          </cell>
          <cell r="I18932">
            <v>0</v>
          </cell>
          <cell r="L18932">
            <v>15.99</v>
          </cell>
        </row>
        <row r="18933">
          <cell r="D18933">
            <v>229057</v>
          </cell>
          <cell r="I18933">
            <v>38</v>
          </cell>
          <cell r="L18933">
            <v>14.99</v>
          </cell>
        </row>
        <row r="18934">
          <cell r="E18934">
            <v>228875</v>
          </cell>
          <cell r="J18934">
            <v>175</v>
          </cell>
          <cell r="M18934">
            <v>119</v>
          </cell>
        </row>
        <row r="18935">
          <cell r="D18935">
            <v>228875</v>
          </cell>
          <cell r="I18935">
            <v>37.950000000000003</v>
          </cell>
          <cell r="L18935">
            <v>22.99</v>
          </cell>
        </row>
        <row r="18936">
          <cell r="E18936">
            <v>229040</v>
          </cell>
          <cell r="J18936">
            <v>105.5</v>
          </cell>
          <cell r="M18936">
            <v>60</v>
          </cell>
        </row>
        <row r="18937">
          <cell r="D18937">
            <v>229040</v>
          </cell>
          <cell r="I18937">
            <v>33.5</v>
          </cell>
          <cell r="L18937">
            <v>18.989999999999998</v>
          </cell>
        </row>
        <row r="18938">
          <cell r="E18938">
            <v>229058</v>
          </cell>
          <cell r="J18938">
            <v>84</v>
          </cell>
          <cell r="M18938">
            <v>45</v>
          </cell>
        </row>
        <row r="18939">
          <cell r="D18939">
            <v>229058</v>
          </cell>
          <cell r="I18939">
            <v>37</v>
          </cell>
          <cell r="L18939">
            <v>14.99</v>
          </cell>
        </row>
        <row r="18940">
          <cell r="E18940">
            <v>229059</v>
          </cell>
          <cell r="J18940">
            <v>65</v>
          </cell>
          <cell r="M18940">
            <v>42</v>
          </cell>
        </row>
        <row r="18941">
          <cell r="E18941">
            <v>229060</v>
          </cell>
          <cell r="J18941">
            <v>74</v>
          </cell>
          <cell r="M18941">
            <v>30</v>
          </cell>
        </row>
        <row r="18942">
          <cell r="E18942">
            <v>229061</v>
          </cell>
          <cell r="J18942">
            <v>93</v>
          </cell>
          <cell r="M18942">
            <v>45</v>
          </cell>
        </row>
        <row r="18943">
          <cell r="D18943">
            <v>229062</v>
          </cell>
          <cell r="I18943">
            <v>113</v>
          </cell>
          <cell r="L18943">
            <v>90</v>
          </cell>
        </row>
        <row r="18944">
          <cell r="E18944">
            <v>229064</v>
          </cell>
          <cell r="J18944">
            <v>62.95</v>
          </cell>
          <cell r="M18944">
            <v>49.99</v>
          </cell>
        </row>
        <row r="18945">
          <cell r="D18945">
            <v>229064</v>
          </cell>
          <cell r="I18945">
            <v>31.95</v>
          </cell>
          <cell r="L18945">
            <v>25.99</v>
          </cell>
        </row>
        <row r="18946">
          <cell r="D18946">
            <v>229066</v>
          </cell>
          <cell r="I18946">
            <v>38.950000000000003</v>
          </cell>
          <cell r="L18946">
            <v>30.99</v>
          </cell>
        </row>
        <row r="18947">
          <cell r="E18947">
            <v>229066</v>
          </cell>
          <cell r="J18947">
            <v>85.95</v>
          </cell>
          <cell r="M18947">
            <v>69</v>
          </cell>
        </row>
        <row r="18948">
          <cell r="D18948">
            <v>229067</v>
          </cell>
          <cell r="I18948">
            <v>40.950000000000003</v>
          </cell>
          <cell r="L18948">
            <v>32.99</v>
          </cell>
        </row>
        <row r="18949">
          <cell r="E18949">
            <v>229067</v>
          </cell>
          <cell r="J18949">
            <v>90.95</v>
          </cell>
          <cell r="M18949">
            <v>73</v>
          </cell>
        </row>
        <row r="18950">
          <cell r="D18950">
            <v>229068</v>
          </cell>
          <cell r="I18950">
            <v>0</v>
          </cell>
          <cell r="L18950">
            <v>0</v>
          </cell>
        </row>
        <row r="18951">
          <cell r="E18951">
            <v>229068</v>
          </cell>
          <cell r="J18951">
            <v>0</v>
          </cell>
          <cell r="M18951">
            <v>0</v>
          </cell>
        </row>
        <row r="18952">
          <cell r="E18952">
            <v>229071</v>
          </cell>
          <cell r="J18952">
            <v>75.95</v>
          </cell>
          <cell r="M18952">
            <v>61</v>
          </cell>
        </row>
        <row r="18953">
          <cell r="D18953">
            <v>229071</v>
          </cell>
          <cell r="I18953">
            <v>38.950000000000003</v>
          </cell>
          <cell r="L18953">
            <v>30.99</v>
          </cell>
        </row>
        <row r="18954">
          <cell r="I18954">
            <v>0</v>
          </cell>
          <cell r="J18954">
            <v>0</v>
          </cell>
        </row>
        <row r="18955">
          <cell r="I18955">
            <v>0</v>
          </cell>
          <cell r="J18955">
            <v>0</v>
          </cell>
        </row>
        <row r="18956">
          <cell r="D18956">
            <v>229075</v>
          </cell>
          <cell r="I18956">
            <v>39.950000000000003</v>
          </cell>
          <cell r="L18956">
            <v>21.99</v>
          </cell>
        </row>
        <row r="18957">
          <cell r="E18957">
            <v>229075</v>
          </cell>
          <cell r="J18957">
            <v>79.95</v>
          </cell>
          <cell r="M18957">
            <v>58</v>
          </cell>
        </row>
        <row r="18958">
          <cell r="D18958">
            <v>229024</v>
          </cell>
          <cell r="I18958">
            <v>40</v>
          </cell>
          <cell r="L18958">
            <v>19.989999999999998</v>
          </cell>
        </row>
        <row r="18959">
          <cell r="D18959">
            <v>229026</v>
          </cell>
          <cell r="I18959">
            <v>43</v>
          </cell>
          <cell r="L18959">
            <v>19.989999999999998</v>
          </cell>
        </row>
        <row r="18960">
          <cell r="E18960">
            <v>229027</v>
          </cell>
          <cell r="J18960">
            <v>85</v>
          </cell>
          <cell r="M18960">
            <v>35</v>
          </cell>
        </row>
        <row r="18961">
          <cell r="D18961">
            <v>229027</v>
          </cell>
          <cell r="I18961">
            <v>39</v>
          </cell>
          <cell r="L18961">
            <v>12.99</v>
          </cell>
        </row>
        <row r="18962">
          <cell r="E18962">
            <v>229028</v>
          </cell>
          <cell r="J18962">
            <v>86</v>
          </cell>
          <cell r="M18962">
            <v>38</v>
          </cell>
        </row>
        <row r="18963">
          <cell r="D18963">
            <v>229029</v>
          </cell>
          <cell r="I18963">
            <v>39</v>
          </cell>
          <cell r="L18963">
            <v>19.989999999999998</v>
          </cell>
        </row>
        <row r="18964">
          <cell r="E18964">
            <v>229050</v>
          </cell>
          <cell r="J18964">
            <v>103</v>
          </cell>
          <cell r="M18964">
            <v>78</v>
          </cell>
        </row>
        <row r="18965">
          <cell r="D18965">
            <v>229050</v>
          </cell>
          <cell r="I18965">
            <v>45</v>
          </cell>
          <cell r="L18965">
            <v>29.99</v>
          </cell>
        </row>
        <row r="18966">
          <cell r="E18966">
            <v>229076</v>
          </cell>
          <cell r="J18966">
            <v>135</v>
          </cell>
          <cell r="M18966">
            <v>91</v>
          </cell>
        </row>
        <row r="18967">
          <cell r="D18967">
            <v>229076</v>
          </cell>
          <cell r="I18967">
            <v>60</v>
          </cell>
          <cell r="L18967">
            <v>29.99</v>
          </cell>
        </row>
        <row r="18968">
          <cell r="E18968">
            <v>228416</v>
          </cell>
          <cell r="J18968">
            <v>80</v>
          </cell>
          <cell r="M18968">
            <v>72</v>
          </cell>
        </row>
        <row r="18969">
          <cell r="E18969">
            <v>229034</v>
          </cell>
          <cell r="J18969">
            <v>122</v>
          </cell>
          <cell r="M18969">
            <v>83</v>
          </cell>
        </row>
        <row r="18970">
          <cell r="D18970">
            <v>229034</v>
          </cell>
          <cell r="I18970">
            <v>47</v>
          </cell>
          <cell r="L18970">
            <v>28.99</v>
          </cell>
        </row>
        <row r="18971">
          <cell r="D18971">
            <v>228862</v>
          </cell>
          <cell r="I18971">
            <v>76</v>
          </cell>
          <cell r="L18971">
            <v>37.99</v>
          </cell>
        </row>
        <row r="18972">
          <cell r="E18972">
            <v>228914</v>
          </cell>
          <cell r="J18972">
            <v>125</v>
          </cell>
          <cell r="M18972">
            <v>72</v>
          </cell>
        </row>
        <row r="18973">
          <cell r="D18973">
            <v>228914</v>
          </cell>
          <cell r="I18973">
            <v>59</v>
          </cell>
          <cell r="L18973">
            <v>23.99</v>
          </cell>
        </row>
        <row r="18974">
          <cell r="E18974">
            <v>229035</v>
          </cell>
          <cell r="J18974">
            <v>157</v>
          </cell>
          <cell r="M18974">
            <v>106</v>
          </cell>
        </row>
        <row r="18975">
          <cell r="D18975">
            <v>229035</v>
          </cell>
          <cell r="I18975">
            <v>58</v>
          </cell>
          <cell r="L18975">
            <v>35.99</v>
          </cell>
        </row>
        <row r="18976">
          <cell r="E18976">
            <v>229077</v>
          </cell>
          <cell r="J18976">
            <v>1190</v>
          </cell>
          <cell r="M18976">
            <v>745</v>
          </cell>
        </row>
        <row r="18977">
          <cell r="E18977">
            <v>229036</v>
          </cell>
          <cell r="J18977">
            <v>1190</v>
          </cell>
          <cell r="M18977">
            <v>745</v>
          </cell>
        </row>
        <row r="18978">
          <cell r="E18978">
            <v>229037</v>
          </cell>
          <cell r="J18978">
            <v>160</v>
          </cell>
          <cell r="M18978">
            <v>97</v>
          </cell>
        </row>
        <row r="18979">
          <cell r="D18979">
            <v>229037</v>
          </cell>
          <cell r="I18979">
            <v>57</v>
          </cell>
          <cell r="L18979">
            <v>26.99</v>
          </cell>
        </row>
        <row r="18980">
          <cell r="E18980">
            <v>229038</v>
          </cell>
          <cell r="J18980">
            <v>1190</v>
          </cell>
          <cell r="M18980">
            <v>745</v>
          </cell>
        </row>
        <row r="18981">
          <cell r="E18981">
            <v>229039</v>
          </cell>
          <cell r="J18981">
            <v>105.5</v>
          </cell>
          <cell r="M18981">
            <v>60</v>
          </cell>
        </row>
        <row r="18982">
          <cell r="D18982">
            <v>229039</v>
          </cell>
          <cell r="I18982">
            <v>33.5</v>
          </cell>
          <cell r="L18982">
            <v>18.989999999999998</v>
          </cell>
        </row>
        <row r="18983">
          <cell r="E18983">
            <v>229078</v>
          </cell>
          <cell r="J18983">
            <v>147</v>
          </cell>
          <cell r="M18983">
            <v>84</v>
          </cell>
        </row>
        <row r="18984">
          <cell r="D18984">
            <v>229078</v>
          </cell>
          <cell r="I18984">
            <v>80</v>
          </cell>
          <cell r="L18984">
            <v>27.99</v>
          </cell>
        </row>
        <row r="18985">
          <cell r="E18985">
            <v>229079</v>
          </cell>
          <cell r="J18985">
            <v>149</v>
          </cell>
          <cell r="M18985">
            <v>97</v>
          </cell>
        </row>
        <row r="18986">
          <cell r="D18986">
            <v>229079</v>
          </cell>
          <cell r="I18986">
            <v>72</v>
          </cell>
          <cell r="L18986">
            <v>32.99</v>
          </cell>
        </row>
        <row r="18987">
          <cell r="D18987">
            <v>229088</v>
          </cell>
          <cell r="I18987">
            <v>36.950000000000003</v>
          </cell>
          <cell r="L18987">
            <v>29.99</v>
          </cell>
        </row>
        <row r="18988">
          <cell r="E18988">
            <v>229088</v>
          </cell>
          <cell r="J18988">
            <v>80.95</v>
          </cell>
          <cell r="M18988">
            <v>60</v>
          </cell>
        </row>
        <row r="18989">
          <cell r="D18989">
            <v>229089</v>
          </cell>
          <cell r="I18989">
            <v>41.95</v>
          </cell>
          <cell r="L18989">
            <v>33.99</v>
          </cell>
        </row>
        <row r="18990">
          <cell r="E18990">
            <v>229089</v>
          </cell>
          <cell r="J18990">
            <v>90.95</v>
          </cell>
          <cell r="M18990">
            <v>73</v>
          </cell>
        </row>
        <row r="18991">
          <cell r="D18991">
            <v>229053</v>
          </cell>
          <cell r="I18991">
            <v>44.95</v>
          </cell>
          <cell r="L18991">
            <v>28.99</v>
          </cell>
        </row>
        <row r="18992">
          <cell r="E18992">
            <v>229053</v>
          </cell>
          <cell r="J18992">
            <v>90.95</v>
          </cell>
          <cell r="M18992">
            <v>59</v>
          </cell>
        </row>
        <row r="18993">
          <cell r="D18993">
            <v>229090</v>
          </cell>
          <cell r="I18993">
            <v>0</v>
          </cell>
          <cell r="L18993">
            <v>0</v>
          </cell>
        </row>
        <row r="18994">
          <cell r="E18994">
            <v>229090</v>
          </cell>
          <cell r="J18994">
            <v>0</v>
          </cell>
          <cell r="M18994">
            <v>0</v>
          </cell>
        </row>
        <row r="18995">
          <cell r="D18995">
            <v>229091</v>
          </cell>
          <cell r="I18995">
            <v>36.950000000000003</v>
          </cell>
          <cell r="L18995">
            <v>29.99</v>
          </cell>
        </row>
        <row r="18996">
          <cell r="E18996">
            <v>229091</v>
          </cell>
          <cell r="J18996">
            <v>80.95</v>
          </cell>
          <cell r="M18996">
            <v>65</v>
          </cell>
        </row>
        <row r="18997">
          <cell r="D18997">
            <v>229092</v>
          </cell>
          <cell r="I18997">
            <v>0</v>
          </cell>
          <cell r="L18997">
            <v>0</v>
          </cell>
        </row>
        <row r="18998">
          <cell r="E18998">
            <v>229092</v>
          </cell>
          <cell r="J18998">
            <v>0</v>
          </cell>
          <cell r="M18998">
            <v>0</v>
          </cell>
        </row>
        <row r="18999">
          <cell r="I18999">
            <v>114.95</v>
          </cell>
          <cell r="J18999">
            <v>114.95</v>
          </cell>
        </row>
        <row r="19000">
          <cell r="I19000">
            <v>119.95</v>
          </cell>
          <cell r="J19000">
            <v>119.95</v>
          </cell>
        </row>
        <row r="19001">
          <cell r="I19001">
            <v>119.95</v>
          </cell>
          <cell r="J19001">
            <v>119.95</v>
          </cell>
        </row>
        <row r="19002">
          <cell r="I19002">
            <v>124.95</v>
          </cell>
          <cell r="J19002">
            <v>124.95</v>
          </cell>
        </row>
        <row r="19003">
          <cell r="I19003">
            <v>449.95</v>
          </cell>
          <cell r="J19003">
            <v>449.95</v>
          </cell>
        </row>
        <row r="19004">
          <cell r="I19004">
            <v>0</v>
          </cell>
          <cell r="J19004">
            <v>0</v>
          </cell>
        </row>
        <row r="19005">
          <cell r="I19005">
            <v>125</v>
          </cell>
          <cell r="J19005">
            <v>125</v>
          </cell>
        </row>
        <row r="19006">
          <cell r="I19006">
            <v>66</v>
          </cell>
          <cell r="J19006">
            <v>66</v>
          </cell>
        </row>
        <row r="19007">
          <cell r="D19007">
            <v>229101</v>
          </cell>
          <cell r="I19007">
            <v>86</v>
          </cell>
          <cell r="L19007">
            <v>54</v>
          </cell>
        </row>
        <row r="19008">
          <cell r="D19008">
            <v>229102</v>
          </cell>
          <cell r="I19008">
            <v>46.95</v>
          </cell>
          <cell r="L19008">
            <v>0</v>
          </cell>
        </row>
        <row r="19009">
          <cell r="E19009">
            <v>229084</v>
          </cell>
          <cell r="J19009">
            <v>135</v>
          </cell>
          <cell r="M19009">
            <v>91</v>
          </cell>
        </row>
        <row r="19010">
          <cell r="D19010">
            <v>229084</v>
          </cell>
          <cell r="I19010">
            <v>45</v>
          </cell>
          <cell r="L19010">
            <v>29.99</v>
          </cell>
        </row>
        <row r="19011">
          <cell r="E19011">
            <v>229025</v>
          </cell>
          <cell r="J19011">
            <v>164</v>
          </cell>
          <cell r="M19011">
            <v>111</v>
          </cell>
        </row>
        <row r="19012">
          <cell r="D19012">
            <v>229025</v>
          </cell>
          <cell r="I19012">
            <v>54</v>
          </cell>
          <cell r="L19012">
            <v>36.99</v>
          </cell>
        </row>
        <row r="19013">
          <cell r="I19013">
            <v>0</v>
          </cell>
          <cell r="J19013">
            <v>0</v>
          </cell>
        </row>
        <row r="19014">
          <cell r="I19014">
            <v>0</v>
          </cell>
          <cell r="J19014">
            <v>0</v>
          </cell>
        </row>
        <row r="19015">
          <cell r="I19015">
            <v>0</v>
          </cell>
          <cell r="J19015">
            <v>0</v>
          </cell>
        </row>
        <row r="19016">
          <cell r="I19016">
            <v>0</v>
          </cell>
          <cell r="J19016">
            <v>0</v>
          </cell>
        </row>
        <row r="19017">
          <cell r="E19017">
            <v>227530</v>
          </cell>
          <cell r="J19017">
            <v>113</v>
          </cell>
          <cell r="M19017">
            <v>84</v>
          </cell>
        </row>
        <row r="19018">
          <cell r="D19018">
            <v>227530</v>
          </cell>
          <cell r="I19018">
            <v>52</v>
          </cell>
          <cell r="L19018">
            <v>32.99</v>
          </cell>
        </row>
        <row r="19019">
          <cell r="E19019">
            <v>229107</v>
          </cell>
          <cell r="J19019">
            <v>74.95</v>
          </cell>
          <cell r="M19019">
            <v>0</v>
          </cell>
        </row>
        <row r="19020">
          <cell r="D19020">
            <v>229109</v>
          </cell>
          <cell r="I19020">
            <v>0</v>
          </cell>
          <cell r="L19020">
            <v>0</v>
          </cell>
        </row>
        <row r="19021">
          <cell r="E19021">
            <v>229109</v>
          </cell>
          <cell r="J19021">
            <v>0</v>
          </cell>
          <cell r="M19021">
            <v>0</v>
          </cell>
        </row>
        <row r="19022">
          <cell r="E19022">
            <v>229110</v>
          </cell>
          <cell r="J19022">
            <v>185</v>
          </cell>
          <cell r="M19022">
            <v>120</v>
          </cell>
        </row>
        <row r="19023">
          <cell r="E19023">
            <v>229111</v>
          </cell>
          <cell r="J19023">
            <v>85.95</v>
          </cell>
          <cell r="M19023">
            <v>69</v>
          </cell>
        </row>
        <row r="19024">
          <cell r="D19024">
            <v>229111</v>
          </cell>
          <cell r="I19024">
            <v>38.950000000000003</v>
          </cell>
          <cell r="L19024">
            <v>30.99</v>
          </cell>
        </row>
        <row r="19025">
          <cell r="E19025">
            <v>228913</v>
          </cell>
          <cell r="J19025">
            <v>95.95</v>
          </cell>
          <cell r="M19025">
            <v>75</v>
          </cell>
        </row>
        <row r="19026">
          <cell r="D19026">
            <v>228913</v>
          </cell>
          <cell r="I19026">
            <v>41.95</v>
          </cell>
          <cell r="L19026">
            <v>21.99</v>
          </cell>
        </row>
        <row r="19027">
          <cell r="E19027">
            <v>228899</v>
          </cell>
          <cell r="J19027">
            <v>1050</v>
          </cell>
          <cell r="M19027">
            <v>600</v>
          </cell>
        </row>
        <row r="19028">
          <cell r="E19028">
            <v>229112</v>
          </cell>
          <cell r="J19028">
            <v>126</v>
          </cell>
          <cell r="M19028">
            <v>70</v>
          </cell>
        </row>
        <row r="19029">
          <cell r="D19029">
            <v>229112</v>
          </cell>
          <cell r="I19029">
            <v>34</v>
          </cell>
          <cell r="L19029">
            <v>18.989999999999998</v>
          </cell>
        </row>
        <row r="19030">
          <cell r="D19030">
            <v>228722</v>
          </cell>
          <cell r="I19030">
            <v>120</v>
          </cell>
          <cell r="L19030">
            <v>49.99</v>
          </cell>
        </row>
        <row r="19031">
          <cell r="I19031">
            <v>0</v>
          </cell>
          <cell r="J19031">
            <v>0</v>
          </cell>
        </row>
        <row r="19032">
          <cell r="D19032">
            <v>229125</v>
          </cell>
          <cell r="I19032">
            <v>0</v>
          </cell>
          <cell r="L19032">
            <v>0</v>
          </cell>
        </row>
        <row r="19033">
          <cell r="E19033">
            <v>229125</v>
          </cell>
          <cell r="J19033">
            <v>0</v>
          </cell>
          <cell r="M19033">
            <v>0</v>
          </cell>
        </row>
        <row r="19034">
          <cell r="E19034">
            <v>229126</v>
          </cell>
          <cell r="J19034">
            <v>54.95</v>
          </cell>
          <cell r="M19034">
            <v>43.99</v>
          </cell>
        </row>
        <row r="19035">
          <cell r="D19035">
            <v>229126</v>
          </cell>
          <cell r="I19035">
            <v>21.95</v>
          </cell>
          <cell r="L19035">
            <v>17.989999999999998</v>
          </cell>
        </row>
        <row r="19036">
          <cell r="E19036">
            <v>229127</v>
          </cell>
          <cell r="J19036">
            <v>44.95</v>
          </cell>
          <cell r="M19036">
            <v>0</v>
          </cell>
        </row>
        <row r="19037">
          <cell r="D19037">
            <v>229127</v>
          </cell>
          <cell r="I19037">
            <v>19.95</v>
          </cell>
          <cell r="L19037">
            <v>0</v>
          </cell>
        </row>
        <row r="19038">
          <cell r="E19038">
            <v>229128</v>
          </cell>
          <cell r="J19038">
            <v>72.95</v>
          </cell>
          <cell r="M19038">
            <v>54</v>
          </cell>
        </row>
        <row r="19039">
          <cell r="D19039">
            <v>229128</v>
          </cell>
          <cell r="I19039">
            <v>31.95</v>
          </cell>
          <cell r="L19039">
            <v>25.99</v>
          </cell>
        </row>
        <row r="19040">
          <cell r="E19040">
            <v>229130</v>
          </cell>
          <cell r="J19040">
            <v>62.95</v>
          </cell>
          <cell r="M19040">
            <v>46.99</v>
          </cell>
        </row>
        <row r="19041">
          <cell r="D19041">
            <v>229130</v>
          </cell>
          <cell r="I19041">
            <v>25.95</v>
          </cell>
          <cell r="L19041">
            <v>20.99</v>
          </cell>
        </row>
        <row r="19042">
          <cell r="E19042">
            <v>229131</v>
          </cell>
          <cell r="J19042">
            <v>123</v>
          </cell>
          <cell r="M19042">
            <v>76</v>
          </cell>
        </row>
        <row r="19043">
          <cell r="E19043">
            <v>229132</v>
          </cell>
          <cell r="J19043">
            <v>85.95</v>
          </cell>
          <cell r="M19043">
            <v>69</v>
          </cell>
        </row>
        <row r="19044">
          <cell r="D19044">
            <v>229132</v>
          </cell>
          <cell r="I19044">
            <v>40.950000000000003</v>
          </cell>
          <cell r="L19044">
            <v>32.99</v>
          </cell>
        </row>
        <row r="19045">
          <cell r="D19045">
            <v>229133</v>
          </cell>
          <cell r="I19045">
            <v>32.950000000000003</v>
          </cell>
          <cell r="L19045">
            <v>25.99</v>
          </cell>
        </row>
        <row r="19046">
          <cell r="E19046">
            <v>229133</v>
          </cell>
          <cell r="J19046">
            <v>72.95</v>
          </cell>
          <cell r="M19046">
            <v>54</v>
          </cell>
        </row>
        <row r="19047">
          <cell r="D19047">
            <v>229134</v>
          </cell>
          <cell r="I19047">
            <v>37.950000000000003</v>
          </cell>
          <cell r="L19047">
            <v>29.99</v>
          </cell>
        </row>
        <row r="19048">
          <cell r="E19048">
            <v>229134</v>
          </cell>
          <cell r="J19048">
            <v>70.95</v>
          </cell>
          <cell r="M19048">
            <v>57</v>
          </cell>
        </row>
        <row r="19049">
          <cell r="D19049">
            <v>229135</v>
          </cell>
          <cell r="I19049">
            <v>28.95</v>
          </cell>
          <cell r="L19049">
            <v>22.99</v>
          </cell>
        </row>
        <row r="19050">
          <cell r="E19050">
            <v>229135</v>
          </cell>
          <cell r="J19050">
            <v>68.95</v>
          </cell>
          <cell r="M19050">
            <v>55</v>
          </cell>
        </row>
        <row r="19051">
          <cell r="D19051">
            <v>229129</v>
          </cell>
          <cell r="I19051">
            <v>31.95</v>
          </cell>
          <cell r="L19051">
            <v>25.99</v>
          </cell>
        </row>
        <row r="19052">
          <cell r="E19052">
            <v>229129</v>
          </cell>
          <cell r="J19052">
            <v>72.95</v>
          </cell>
          <cell r="M19052">
            <v>58</v>
          </cell>
        </row>
        <row r="19053">
          <cell r="D19053">
            <v>229136</v>
          </cell>
          <cell r="I19053">
            <v>39.950000000000003</v>
          </cell>
          <cell r="L19053">
            <v>31.99</v>
          </cell>
        </row>
        <row r="19054">
          <cell r="E19054">
            <v>229136</v>
          </cell>
          <cell r="J19054">
            <v>90.95</v>
          </cell>
          <cell r="M19054">
            <v>67</v>
          </cell>
        </row>
        <row r="19055">
          <cell r="E19055">
            <v>229137</v>
          </cell>
          <cell r="J19055">
            <v>52.95</v>
          </cell>
          <cell r="M19055">
            <v>38.99</v>
          </cell>
        </row>
        <row r="19056">
          <cell r="D19056">
            <v>229137</v>
          </cell>
          <cell r="I19056">
            <v>25.95</v>
          </cell>
          <cell r="L19056">
            <v>20.99</v>
          </cell>
        </row>
        <row r="19057">
          <cell r="D19057">
            <v>229138</v>
          </cell>
          <cell r="I19057">
            <v>41.95</v>
          </cell>
          <cell r="L19057">
            <v>33.99</v>
          </cell>
        </row>
        <row r="19058">
          <cell r="E19058">
            <v>229138</v>
          </cell>
          <cell r="J19058">
            <v>90.95</v>
          </cell>
          <cell r="M19058">
            <v>73</v>
          </cell>
        </row>
        <row r="19059">
          <cell r="D19059">
            <v>229108</v>
          </cell>
          <cell r="I19059">
            <v>80</v>
          </cell>
          <cell r="L19059">
            <v>52</v>
          </cell>
        </row>
        <row r="19060">
          <cell r="I19060">
            <v>0</v>
          </cell>
          <cell r="J19060">
            <v>0</v>
          </cell>
        </row>
        <row r="19061">
          <cell r="E19061">
            <v>229115</v>
          </cell>
          <cell r="J19061">
            <v>121</v>
          </cell>
          <cell r="M19061">
            <v>74</v>
          </cell>
        </row>
        <row r="19062">
          <cell r="D19062">
            <v>229115</v>
          </cell>
          <cell r="I19062">
            <v>41</v>
          </cell>
          <cell r="L19062">
            <v>22.99</v>
          </cell>
        </row>
        <row r="19063">
          <cell r="D19063">
            <v>229080</v>
          </cell>
          <cell r="I19063">
            <v>0</v>
          </cell>
          <cell r="L19063">
            <v>53.99</v>
          </cell>
        </row>
        <row r="19064">
          <cell r="D19064">
            <v>229119</v>
          </cell>
          <cell r="I19064">
            <v>0</v>
          </cell>
          <cell r="L19064">
            <v>46.99</v>
          </cell>
        </row>
        <row r="19065">
          <cell r="D19065">
            <v>229139</v>
          </cell>
          <cell r="I19065">
            <v>62.95</v>
          </cell>
          <cell r="L19065">
            <v>36</v>
          </cell>
        </row>
        <row r="19066">
          <cell r="E19066">
            <v>229140</v>
          </cell>
          <cell r="J19066">
            <v>0</v>
          </cell>
          <cell r="M19066">
            <v>0</v>
          </cell>
        </row>
        <row r="19067">
          <cell r="D19067">
            <v>229140</v>
          </cell>
          <cell r="I19067">
            <v>0</v>
          </cell>
          <cell r="L19067">
            <v>0</v>
          </cell>
        </row>
        <row r="19068">
          <cell r="E19068">
            <v>229141</v>
          </cell>
          <cell r="J19068">
            <v>420</v>
          </cell>
          <cell r="M19068">
            <v>265</v>
          </cell>
        </row>
        <row r="19069">
          <cell r="D19069">
            <v>229142</v>
          </cell>
          <cell r="I19069">
            <v>64.95</v>
          </cell>
          <cell r="L19069">
            <v>41.99</v>
          </cell>
        </row>
        <row r="19070">
          <cell r="D19070">
            <v>229143</v>
          </cell>
          <cell r="I19070">
            <v>43.95</v>
          </cell>
          <cell r="L19070">
            <v>27.99</v>
          </cell>
        </row>
        <row r="19071">
          <cell r="E19071">
            <v>229143</v>
          </cell>
          <cell r="J19071">
            <v>80.95</v>
          </cell>
          <cell r="M19071">
            <v>45</v>
          </cell>
        </row>
        <row r="19072">
          <cell r="D19072">
            <v>229145</v>
          </cell>
          <cell r="I19072">
            <v>41.95</v>
          </cell>
          <cell r="L19072">
            <v>33.99</v>
          </cell>
        </row>
        <row r="19073">
          <cell r="E19073">
            <v>229145</v>
          </cell>
          <cell r="J19073">
            <v>90.95</v>
          </cell>
          <cell r="M19073">
            <v>73</v>
          </cell>
        </row>
        <row r="19074">
          <cell r="D19074">
            <v>229146</v>
          </cell>
          <cell r="I19074">
            <v>37.950000000000003</v>
          </cell>
          <cell r="L19074">
            <v>29.99</v>
          </cell>
        </row>
        <row r="19075">
          <cell r="E19075">
            <v>229146</v>
          </cell>
          <cell r="J19075">
            <v>80.95</v>
          </cell>
          <cell r="M19075">
            <v>52</v>
          </cell>
        </row>
        <row r="19076">
          <cell r="E19076">
            <v>229144</v>
          </cell>
          <cell r="J19076">
            <v>75.95</v>
          </cell>
          <cell r="M19076">
            <v>61</v>
          </cell>
        </row>
        <row r="19077">
          <cell r="D19077">
            <v>229144</v>
          </cell>
          <cell r="I19077">
            <v>38.950000000000003</v>
          </cell>
          <cell r="L19077">
            <v>30.99</v>
          </cell>
        </row>
        <row r="19078">
          <cell r="D19078">
            <v>229147</v>
          </cell>
          <cell r="I19078">
            <v>90</v>
          </cell>
          <cell r="L19078">
            <v>72</v>
          </cell>
        </row>
        <row r="19079">
          <cell r="E19079">
            <v>229087</v>
          </cell>
          <cell r="J19079">
            <v>95.95</v>
          </cell>
          <cell r="M19079">
            <v>77</v>
          </cell>
        </row>
        <row r="19080">
          <cell r="D19080">
            <v>229087</v>
          </cell>
          <cell r="I19080">
            <v>46.95</v>
          </cell>
          <cell r="L19080">
            <v>37.99</v>
          </cell>
        </row>
        <row r="19081">
          <cell r="D19081">
            <v>229148</v>
          </cell>
          <cell r="I19081">
            <v>104</v>
          </cell>
          <cell r="L19081">
            <v>67</v>
          </cell>
        </row>
        <row r="19082">
          <cell r="D19082">
            <v>229149</v>
          </cell>
          <cell r="I19082">
            <v>33.950000000000003</v>
          </cell>
          <cell r="L19082">
            <v>24.99</v>
          </cell>
        </row>
        <row r="19083">
          <cell r="D19083">
            <v>229150</v>
          </cell>
          <cell r="I19083">
            <v>58</v>
          </cell>
          <cell r="L19083">
            <v>45.99</v>
          </cell>
        </row>
        <row r="19084">
          <cell r="D19084">
            <v>229151</v>
          </cell>
          <cell r="I19084">
            <v>108</v>
          </cell>
          <cell r="L19084">
            <v>86</v>
          </cell>
        </row>
        <row r="19085">
          <cell r="E19085">
            <v>229150</v>
          </cell>
          <cell r="J19085">
            <v>95</v>
          </cell>
          <cell r="M19085">
            <v>76</v>
          </cell>
        </row>
        <row r="19086">
          <cell r="D19086">
            <v>229152</v>
          </cell>
          <cell r="I19086">
            <v>74</v>
          </cell>
          <cell r="L19086">
            <v>59</v>
          </cell>
        </row>
        <row r="19087">
          <cell r="E19087">
            <v>229113</v>
          </cell>
          <cell r="J19087">
            <v>150</v>
          </cell>
          <cell r="M19087">
            <v>102</v>
          </cell>
        </row>
        <row r="19088">
          <cell r="D19088">
            <v>229113</v>
          </cell>
          <cell r="I19088">
            <v>64</v>
          </cell>
          <cell r="L19088">
            <v>33.99</v>
          </cell>
        </row>
        <row r="19089">
          <cell r="E19089">
            <v>225031</v>
          </cell>
          <cell r="J19089">
            <v>185</v>
          </cell>
          <cell r="M19089">
            <v>120</v>
          </cell>
        </row>
        <row r="19090">
          <cell r="E19090">
            <v>227942</v>
          </cell>
          <cell r="J19090">
            <v>182</v>
          </cell>
          <cell r="M19090">
            <v>86</v>
          </cell>
        </row>
        <row r="19091">
          <cell r="D19091">
            <v>227942</v>
          </cell>
          <cell r="I19091">
            <v>71</v>
          </cell>
          <cell r="L19091">
            <v>26.99</v>
          </cell>
        </row>
        <row r="19092">
          <cell r="E19092">
            <v>228312</v>
          </cell>
          <cell r="J19092">
            <v>185</v>
          </cell>
          <cell r="M19092">
            <v>120</v>
          </cell>
        </row>
        <row r="19093">
          <cell r="E19093">
            <v>228345</v>
          </cell>
          <cell r="J19093">
            <v>113.5</v>
          </cell>
          <cell r="M19093">
            <v>60</v>
          </cell>
        </row>
        <row r="19094">
          <cell r="D19094">
            <v>228345</v>
          </cell>
          <cell r="I19094">
            <v>34</v>
          </cell>
          <cell r="L19094">
            <v>17.989999999999998</v>
          </cell>
        </row>
        <row r="19095">
          <cell r="E19095">
            <v>227870</v>
          </cell>
          <cell r="J19095">
            <v>166</v>
          </cell>
          <cell r="M19095">
            <v>107</v>
          </cell>
        </row>
        <row r="19096">
          <cell r="D19096">
            <v>227870</v>
          </cell>
          <cell r="I19096">
            <v>55</v>
          </cell>
          <cell r="L19096">
            <v>30.99</v>
          </cell>
        </row>
        <row r="19097">
          <cell r="E19097">
            <v>227614</v>
          </cell>
          <cell r="J19097">
            <v>185</v>
          </cell>
          <cell r="M19097">
            <v>120</v>
          </cell>
        </row>
        <row r="19098">
          <cell r="E19098">
            <v>227788</v>
          </cell>
          <cell r="J19098">
            <v>138</v>
          </cell>
          <cell r="M19098">
            <v>93</v>
          </cell>
        </row>
        <row r="19099">
          <cell r="D19099">
            <v>227788</v>
          </cell>
          <cell r="I19099">
            <v>45</v>
          </cell>
          <cell r="L19099">
            <v>29.99</v>
          </cell>
        </row>
        <row r="19100">
          <cell r="E19100">
            <v>228113</v>
          </cell>
          <cell r="J19100">
            <v>175</v>
          </cell>
          <cell r="M19100">
            <v>119</v>
          </cell>
        </row>
        <row r="19101">
          <cell r="D19101">
            <v>228113</v>
          </cell>
          <cell r="I19101">
            <v>58</v>
          </cell>
          <cell r="L19101">
            <v>35.99</v>
          </cell>
        </row>
        <row r="19102">
          <cell r="E19102">
            <v>228876</v>
          </cell>
          <cell r="J19102">
            <v>185</v>
          </cell>
          <cell r="M19102">
            <v>120</v>
          </cell>
        </row>
        <row r="19103">
          <cell r="E19103">
            <v>228865</v>
          </cell>
          <cell r="J19103">
            <v>176</v>
          </cell>
          <cell r="M19103">
            <v>110</v>
          </cell>
        </row>
        <row r="19104">
          <cell r="E19104">
            <v>228916</v>
          </cell>
          <cell r="J19104">
            <v>180</v>
          </cell>
          <cell r="M19104">
            <v>122</v>
          </cell>
        </row>
        <row r="19105">
          <cell r="D19105">
            <v>228916</v>
          </cell>
          <cell r="I19105">
            <v>71</v>
          </cell>
          <cell r="L19105">
            <v>47.99</v>
          </cell>
        </row>
        <row r="19106">
          <cell r="E19106">
            <v>228877</v>
          </cell>
          <cell r="J19106">
            <v>140</v>
          </cell>
          <cell r="M19106">
            <v>83</v>
          </cell>
        </row>
        <row r="19107">
          <cell r="D19107">
            <v>228877</v>
          </cell>
          <cell r="I19107">
            <v>52.95</v>
          </cell>
          <cell r="L19107">
            <v>27.99</v>
          </cell>
        </row>
        <row r="19108">
          <cell r="E19108">
            <v>229031</v>
          </cell>
          <cell r="J19108">
            <v>0</v>
          </cell>
          <cell r="M19108">
            <v>190</v>
          </cell>
        </row>
        <row r="19109">
          <cell r="E19109">
            <v>228917</v>
          </cell>
          <cell r="J19109">
            <v>122</v>
          </cell>
          <cell r="M19109">
            <v>83</v>
          </cell>
        </row>
        <row r="19110">
          <cell r="D19110">
            <v>228917</v>
          </cell>
          <cell r="I19110">
            <v>48</v>
          </cell>
          <cell r="L19110">
            <v>27.99</v>
          </cell>
        </row>
        <row r="19111">
          <cell r="D19111">
            <v>227877</v>
          </cell>
          <cell r="I19111">
            <v>0</v>
          </cell>
          <cell r="L19111">
            <v>4</v>
          </cell>
        </row>
        <row r="19112">
          <cell r="D19112">
            <v>227797</v>
          </cell>
          <cell r="I19112">
            <v>0</v>
          </cell>
          <cell r="L19112">
            <v>13.99</v>
          </cell>
        </row>
        <row r="19113">
          <cell r="D19113">
            <v>227752</v>
          </cell>
          <cell r="I19113">
            <v>0</v>
          </cell>
          <cell r="L19113">
            <v>32.99</v>
          </cell>
        </row>
        <row r="19114">
          <cell r="D19114">
            <v>227774</v>
          </cell>
          <cell r="I19114">
            <v>0</v>
          </cell>
          <cell r="L19114">
            <v>7</v>
          </cell>
        </row>
        <row r="19115">
          <cell r="E19115">
            <v>229083</v>
          </cell>
          <cell r="J19115">
            <v>135</v>
          </cell>
          <cell r="M19115">
            <v>75</v>
          </cell>
        </row>
        <row r="19116">
          <cell r="D19116">
            <v>229083</v>
          </cell>
          <cell r="I19116">
            <v>48.5</v>
          </cell>
          <cell r="L19116">
            <v>26.99</v>
          </cell>
        </row>
        <row r="19117">
          <cell r="E19117">
            <v>228915</v>
          </cell>
          <cell r="J19117">
            <v>143</v>
          </cell>
          <cell r="M19117">
            <v>97</v>
          </cell>
        </row>
        <row r="19118">
          <cell r="D19118">
            <v>228915</v>
          </cell>
          <cell r="I19118">
            <v>45</v>
          </cell>
          <cell r="L19118">
            <v>29.99</v>
          </cell>
        </row>
        <row r="19119">
          <cell r="E19119">
            <v>228044</v>
          </cell>
          <cell r="J19119">
            <v>133</v>
          </cell>
          <cell r="M19119">
            <v>90</v>
          </cell>
        </row>
        <row r="19120">
          <cell r="E19120">
            <v>228140</v>
          </cell>
          <cell r="J19120">
            <v>130</v>
          </cell>
          <cell r="M19120">
            <v>88</v>
          </cell>
        </row>
        <row r="19121">
          <cell r="E19121">
            <v>228149</v>
          </cell>
          <cell r="J19121">
            <v>140</v>
          </cell>
          <cell r="M19121">
            <v>95</v>
          </cell>
        </row>
        <row r="19122">
          <cell r="E19122">
            <v>228864</v>
          </cell>
          <cell r="J19122">
            <v>141</v>
          </cell>
          <cell r="M19122">
            <v>96</v>
          </cell>
        </row>
        <row r="19123">
          <cell r="D19123">
            <v>228864</v>
          </cell>
          <cell r="I19123">
            <v>73</v>
          </cell>
          <cell r="L19123">
            <v>29.99</v>
          </cell>
        </row>
        <row r="19124">
          <cell r="E19124">
            <v>228874</v>
          </cell>
          <cell r="J19124">
            <v>133</v>
          </cell>
          <cell r="M19124">
            <v>90</v>
          </cell>
        </row>
        <row r="19125">
          <cell r="D19125">
            <v>228874</v>
          </cell>
          <cell r="I19125">
            <v>40</v>
          </cell>
          <cell r="L19125">
            <v>26.99</v>
          </cell>
        </row>
        <row r="19126">
          <cell r="E19126">
            <v>228789</v>
          </cell>
          <cell r="J19126">
            <v>105.5</v>
          </cell>
          <cell r="M19126">
            <v>60</v>
          </cell>
        </row>
        <row r="19127">
          <cell r="D19127">
            <v>228789</v>
          </cell>
          <cell r="I19127">
            <v>35</v>
          </cell>
          <cell r="L19127">
            <v>19.989999999999998</v>
          </cell>
        </row>
        <row r="19128">
          <cell r="E19128">
            <v>228372</v>
          </cell>
          <cell r="J19128">
            <v>185</v>
          </cell>
          <cell r="M19128">
            <v>120</v>
          </cell>
        </row>
        <row r="19129">
          <cell r="E19129">
            <v>229116</v>
          </cell>
          <cell r="J19129">
            <v>1240</v>
          </cell>
          <cell r="M19129">
            <v>875</v>
          </cell>
        </row>
        <row r="19130">
          <cell r="E19130">
            <v>229033</v>
          </cell>
          <cell r="J19130">
            <v>133</v>
          </cell>
          <cell r="M19130">
            <v>90</v>
          </cell>
        </row>
        <row r="19131">
          <cell r="D19131">
            <v>229033</v>
          </cell>
          <cell r="I19131">
            <v>54</v>
          </cell>
          <cell r="L19131">
            <v>24.99</v>
          </cell>
        </row>
        <row r="19132">
          <cell r="E19132">
            <v>228910</v>
          </cell>
          <cell r="J19132">
            <v>135</v>
          </cell>
          <cell r="M19132">
            <v>91</v>
          </cell>
        </row>
        <row r="19133">
          <cell r="D19133">
            <v>228910</v>
          </cell>
          <cell r="I19133">
            <v>45</v>
          </cell>
          <cell r="L19133">
            <v>28.99</v>
          </cell>
        </row>
        <row r="19134">
          <cell r="E19134">
            <v>228911</v>
          </cell>
          <cell r="J19134">
            <v>125</v>
          </cell>
          <cell r="M19134">
            <v>67</v>
          </cell>
        </row>
        <row r="19135">
          <cell r="D19135">
            <v>228911</v>
          </cell>
          <cell r="I19135">
            <v>52</v>
          </cell>
          <cell r="L19135">
            <v>21.99</v>
          </cell>
        </row>
        <row r="19136">
          <cell r="E19136">
            <v>228790</v>
          </cell>
          <cell r="J19136">
            <v>133</v>
          </cell>
          <cell r="M19136">
            <v>90</v>
          </cell>
        </row>
        <row r="19137">
          <cell r="D19137">
            <v>228790</v>
          </cell>
          <cell r="I19137">
            <v>43</v>
          </cell>
          <cell r="L19137">
            <v>28.99</v>
          </cell>
        </row>
        <row r="19138">
          <cell r="E19138">
            <v>228912</v>
          </cell>
          <cell r="J19138">
            <v>126</v>
          </cell>
          <cell r="M19138">
            <v>81</v>
          </cell>
        </row>
        <row r="19139">
          <cell r="D19139">
            <v>228912</v>
          </cell>
          <cell r="I19139">
            <v>67</v>
          </cell>
          <cell r="L19139">
            <v>26.99</v>
          </cell>
        </row>
        <row r="19140">
          <cell r="D19140">
            <v>228396</v>
          </cell>
          <cell r="I19140">
            <v>29.95</v>
          </cell>
          <cell r="L19140">
            <v>14.99</v>
          </cell>
        </row>
        <row r="19141">
          <cell r="E19141">
            <v>229114</v>
          </cell>
          <cell r="J19141">
            <v>162</v>
          </cell>
          <cell r="M19141">
            <v>78</v>
          </cell>
        </row>
        <row r="19142">
          <cell r="D19142">
            <v>229114</v>
          </cell>
          <cell r="I19142">
            <v>58</v>
          </cell>
          <cell r="L19142">
            <v>25.99</v>
          </cell>
        </row>
        <row r="19143">
          <cell r="E19143">
            <v>228415</v>
          </cell>
          <cell r="J19143">
            <v>84</v>
          </cell>
          <cell r="M19143">
            <v>88</v>
          </cell>
        </row>
        <row r="19144">
          <cell r="E19144">
            <v>229117</v>
          </cell>
          <cell r="J19144">
            <v>134.94999999999999</v>
          </cell>
          <cell r="M19144">
            <v>90</v>
          </cell>
        </row>
        <row r="19145">
          <cell r="E19145">
            <v>229118</v>
          </cell>
          <cell r="J19145">
            <v>185</v>
          </cell>
          <cell r="M19145">
            <v>120</v>
          </cell>
        </row>
        <row r="19146">
          <cell r="E19146">
            <v>228855</v>
          </cell>
          <cell r="J19146">
            <v>177</v>
          </cell>
          <cell r="M19146">
            <v>120</v>
          </cell>
        </row>
        <row r="19147">
          <cell r="D19147">
            <v>228855</v>
          </cell>
          <cell r="I19147">
            <v>67</v>
          </cell>
          <cell r="L19147">
            <v>42.99</v>
          </cell>
        </row>
        <row r="19148">
          <cell r="E19148">
            <v>228856</v>
          </cell>
          <cell r="J19148">
            <v>0</v>
          </cell>
          <cell r="M19148">
            <v>0</v>
          </cell>
        </row>
        <row r="19149">
          <cell r="D19149">
            <v>228856</v>
          </cell>
          <cell r="I19149">
            <v>43</v>
          </cell>
          <cell r="L19149">
            <v>28.99</v>
          </cell>
        </row>
        <row r="19150">
          <cell r="E19150">
            <v>228857</v>
          </cell>
          <cell r="J19150">
            <v>133</v>
          </cell>
          <cell r="M19150">
            <v>90</v>
          </cell>
        </row>
        <row r="19151">
          <cell r="D19151">
            <v>228857</v>
          </cell>
          <cell r="I19151">
            <v>43</v>
          </cell>
          <cell r="L19151">
            <v>28.99</v>
          </cell>
        </row>
        <row r="19152">
          <cell r="E19152">
            <v>228858</v>
          </cell>
          <cell r="J19152">
            <v>164</v>
          </cell>
          <cell r="M19152">
            <v>111</v>
          </cell>
        </row>
        <row r="19153">
          <cell r="D19153">
            <v>228858</v>
          </cell>
          <cell r="I19153">
            <v>41</v>
          </cell>
          <cell r="L19153">
            <v>25.99</v>
          </cell>
        </row>
        <row r="19154">
          <cell r="E19154">
            <v>228859</v>
          </cell>
          <cell r="J19154">
            <v>121</v>
          </cell>
          <cell r="M19154">
            <v>82</v>
          </cell>
        </row>
        <row r="19155">
          <cell r="D19155">
            <v>228859</v>
          </cell>
          <cell r="I19155">
            <v>42</v>
          </cell>
          <cell r="L19155">
            <v>27.99</v>
          </cell>
        </row>
        <row r="19156">
          <cell r="D19156">
            <v>228860</v>
          </cell>
          <cell r="I19156">
            <v>43</v>
          </cell>
          <cell r="L19156">
            <v>28.99</v>
          </cell>
        </row>
        <row r="19157">
          <cell r="E19157">
            <v>229041</v>
          </cell>
          <cell r="J19157">
            <v>172</v>
          </cell>
          <cell r="M19157">
            <v>30.99</v>
          </cell>
        </row>
        <row r="19158">
          <cell r="E19158">
            <v>229042</v>
          </cell>
          <cell r="J19158">
            <v>152</v>
          </cell>
          <cell r="M19158">
            <v>98</v>
          </cell>
        </row>
        <row r="19159">
          <cell r="D19159">
            <v>229042</v>
          </cell>
          <cell r="I19159">
            <v>76</v>
          </cell>
          <cell r="L19159">
            <v>32.99</v>
          </cell>
        </row>
        <row r="19160">
          <cell r="E19160">
            <v>229043</v>
          </cell>
          <cell r="J19160">
            <v>108</v>
          </cell>
          <cell r="M19160">
            <v>65</v>
          </cell>
        </row>
        <row r="19161">
          <cell r="D19161">
            <v>229043</v>
          </cell>
          <cell r="I19161">
            <v>37.950000000000003</v>
          </cell>
          <cell r="L19161">
            <v>20.99</v>
          </cell>
        </row>
        <row r="19162">
          <cell r="D19162">
            <v>228861</v>
          </cell>
          <cell r="I19162">
            <v>39</v>
          </cell>
          <cell r="L19162">
            <v>25.99</v>
          </cell>
        </row>
        <row r="19163">
          <cell r="E19163">
            <v>228900</v>
          </cell>
          <cell r="J19163">
            <v>89</v>
          </cell>
          <cell r="M19163">
            <v>38</v>
          </cell>
        </row>
        <row r="19164">
          <cell r="E19164">
            <v>228901</v>
          </cell>
          <cell r="J19164">
            <v>74</v>
          </cell>
          <cell r="M19164">
            <v>37</v>
          </cell>
        </row>
        <row r="19165">
          <cell r="D19165">
            <v>228901</v>
          </cell>
          <cell r="I19165">
            <v>41</v>
          </cell>
          <cell r="L19165">
            <v>14.99</v>
          </cell>
        </row>
        <row r="19166">
          <cell r="E19166">
            <v>228902</v>
          </cell>
          <cell r="J19166">
            <v>84</v>
          </cell>
          <cell r="M19166">
            <v>35</v>
          </cell>
        </row>
        <row r="19167">
          <cell r="D19167">
            <v>228902</v>
          </cell>
          <cell r="I19167">
            <v>40</v>
          </cell>
          <cell r="L19167">
            <v>14.99</v>
          </cell>
        </row>
        <row r="19168">
          <cell r="E19168">
            <v>228903</v>
          </cell>
          <cell r="J19168">
            <v>71</v>
          </cell>
          <cell r="M19168">
            <v>47</v>
          </cell>
        </row>
        <row r="19169">
          <cell r="E19169">
            <v>228904</v>
          </cell>
          <cell r="J19169">
            <v>98</v>
          </cell>
          <cell r="M19169">
            <v>55</v>
          </cell>
        </row>
        <row r="19170">
          <cell r="E19170">
            <v>228905</v>
          </cell>
          <cell r="J19170">
            <v>95</v>
          </cell>
          <cell r="M19170">
            <v>35</v>
          </cell>
        </row>
        <row r="19171">
          <cell r="D19171">
            <v>228905</v>
          </cell>
          <cell r="I19171">
            <v>67</v>
          </cell>
          <cell r="L19171">
            <v>19.989999999999998</v>
          </cell>
        </row>
        <row r="19172">
          <cell r="E19172">
            <v>228906</v>
          </cell>
          <cell r="J19172">
            <v>62</v>
          </cell>
          <cell r="M19172">
            <v>35</v>
          </cell>
        </row>
        <row r="19173">
          <cell r="E19173">
            <v>228907</v>
          </cell>
          <cell r="J19173">
            <v>92</v>
          </cell>
          <cell r="M19173">
            <v>42</v>
          </cell>
        </row>
        <row r="19174">
          <cell r="D19174">
            <v>228907</v>
          </cell>
          <cell r="I19174">
            <v>0</v>
          </cell>
          <cell r="L19174">
            <v>15.99</v>
          </cell>
        </row>
        <row r="19175">
          <cell r="E19175">
            <v>228908</v>
          </cell>
          <cell r="J19175">
            <v>85</v>
          </cell>
          <cell r="M19175">
            <v>45</v>
          </cell>
        </row>
        <row r="19176">
          <cell r="D19176">
            <v>228908</v>
          </cell>
          <cell r="I19176">
            <v>42</v>
          </cell>
          <cell r="L19176">
            <v>19.989999999999998</v>
          </cell>
        </row>
        <row r="19177">
          <cell r="E19177">
            <v>229044</v>
          </cell>
          <cell r="J19177">
            <v>140</v>
          </cell>
          <cell r="M19177">
            <v>72</v>
          </cell>
        </row>
        <row r="19178">
          <cell r="D19178">
            <v>229044</v>
          </cell>
          <cell r="I19178">
            <v>62</v>
          </cell>
          <cell r="L19178">
            <v>23.99</v>
          </cell>
        </row>
        <row r="19179">
          <cell r="E19179">
            <v>229045</v>
          </cell>
          <cell r="J19179">
            <v>115</v>
          </cell>
          <cell r="M19179">
            <v>60</v>
          </cell>
        </row>
        <row r="19180">
          <cell r="D19180">
            <v>229045</v>
          </cell>
          <cell r="I19180">
            <v>40</v>
          </cell>
          <cell r="L19180">
            <v>19.989999999999998</v>
          </cell>
        </row>
        <row r="19181">
          <cell r="E19181">
            <v>229081</v>
          </cell>
          <cell r="J19181">
            <v>112</v>
          </cell>
          <cell r="M19181">
            <v>75</v>
          </cell>
        </row>
        <row r="19182">
          <cell r="D19182">
            <v>229081</v>
          </cell>
          <cell r="I19182">
            <v>53</v>
          </cell>
          <cell r="L19182">
            <v>24.99</v>
          </cell>
        </row>
        <row r="19183">
          <cell r="E19183">
            <v>229046</v>
          </cell>
          <cell r="J19183">
            <v>150</v>
          </cell>
          <cell r="M19183">
            <v>102</v>
          </cell>
        </row>
        <row r="19184">
          <cell r="D19184">
            <v>229046</v>
          </cell>
          <cell r="I19184">
            <v>60</v>
          </cell>
          <cell r="L19184">
            <v>33.99</v>
          </cell>
        </row>
        <row r="19185">
          <cell r="E19185">
            <v>229082</v>
          </cell>
          <cell r="J19185">
            <v>136</v>
          </cell>
          <cell r="M19185">
            <v>92</v>
          </cell>
        </row>
        <row r="19186">
          <cell r="D19186">
            <v>229082</v>
          </cell>
          <cell r="I19186">
            <v>57</v>
          </cell>
          <cell r="L19186">
            <v>29.99</v>
          </cell>
        </row>
        <row r="19187">
          <cell r="E19187">
            <v>229047</v>
          </cell>
          <cell r="J19187">
            <v>127</v>
          </cell>
          <cell r="M19187">
            <v>84</v>
          </cell>
        </row>
        <row r="19188">
          <cell r="D19188">
            <v>229047</v>
          </cell>
          <cell r="I19188">
            <v>58</v>
          </cell>
          <cell r="L19188">
            <v>25.99</v>
          </cell>
        </row>
        <row r="19189">
          <cell r="E19189">
            <v>229048</v>
          </cell>
          <cell r="J19189">
            <v>133</v>
          </cell>
          <cell r="M19189">
            <v>90</v>
          </cell>
        </row>
        <row r="19190">
          <cell r="D19190">
            <v>229048</v>
          </cell>
          <cell r="I19190">
            <v>43</v>
          </cell>
          <cell r="L19190">
            <v>28.99</v>
          </cell>
        </row>
        <row r="19191">
          <cell r="E19191">
            <v>229049</v>
          </cell>
          <cell r="J19191">
            <v>135</v>
          </cell>
          <cell r="M19191">
            <v>90</v>
          </cell>
        </row>
        <row r="19192">
          <cell r="D19192">
            <v>229049</v>
          </cell>
          <cell r="I19192">
            <v>53</v>
          </cell>
          <cell r="L19192">
            <v>28.99</v>
          </cell>
        </row>
        <row r="19193">
          <cell r="E19193">
            <v>229030</v>
          </cell>
          <cell r="J19193">
            <v>133</v>
          </cell>
          <cell r="M19193">
            <v>90</v>
          </cell>
        </row>
        <row r="19194">
          <cell r="D19194">
            <v>229030</v>
          </cell>
          <cell r="I19194">
            <v>42</v>
          </cell>
          <cell r="L19194">
            <v>27.99</v>
          </cell>
        </row>
        <row r="19195">
          <cell r="E19195">
            <v>229120</v>
          </cell>
          <cell r="J19195">
            <v>157</v>
          </cell>
          <cell r="M19195">
            <v>106</v>
          </cell>
        </row>
        <row r="19196">
          <cell r="D19196">
            <v>229120</v>
          </cell>
          <cell r="I19196">
            <v>64</v>
          </cell>
          <cell r="L19196">
            <v>33.99</v>
          </cell>
        </row>
        <row r="19197">
          <cell r="E19197">
            <v>229121</v>
          </cell>
          <cell r="J19197">
            <v>140</v>
          </cell>
          <cell r="M19197">
            <v>95</v>
          </cell>
        </row>
        <row r="19198">
          <cell r="D19198">
            <v>229121</v>
          </cell>
          <cell r="I19198">
            <v>50</v>
          </cell>
          <cell r="L19198">
            <v>27.99</v>
          </cell>
        </row>
        <row r="19199">
          <cell r="E19199">
            <v>229122</v>
          </cell>
          <cell r="J19199">
            <v>140</v>
          </cell>
          <cell r="M19199">
            <v>77</v>
          </cell>
        </row>
        <row r="19200">
          <cell r="D19200">
            <v>229122</v>
          </cell>
          <cell r="I19200">
            <v>57</v>
          </cell>
          <cell r="L19200">
            <v>23.99</v>
          </cell>
        </row>
        <row r="19201">
          <cell r="E19201">
            <v>229123</v>
          </cell>
          <cell r="J19201">
            <v>122</v>
          </cell>
          <cell r="M19201">
            <v>83</v>
          </cell>
        </row>
        <row r="19202">
          <cell r="D19202">
            <v>229123</v>
          </cell>
          <cell r="I19202">
            <v>40</v>
          </cell>
          <cell r="L19202">
            <v>26.99</v>
          </cell>
        </row>
        <row r="19203">
          <cell r="E19203">
            <v>229124</v>
          </cell>
          <cell r="J19203">
            <v>143</v>
          </cell>
          <cell r="M19203">
            <v>97</v>
          </cell>
        </row>
        <row r="19204">
          <cell r="D19204">
            <v>229124</v>
          </cell>
          <cell r="I19204">
            <v>66</v>
          </cell>
          <cell r="L19204">
            <v>32.99</v>
          </cell>
        </row>
        <row r="19205">
          <cell r="E19205">
            <v>229153</v>
          </cell>
          <cell r="J19205">
            <v>89.95</v>
          </cell>
          <cell r="M19205">
            <v>58</v>
          </cell>
        </row>
        <row r="19206">
          <cell r="D19206">
            <v>229154</v>
          </cell>
          <cell r="I19206">
            <v>33.950000000000003</v>
          </cell>
          <cell r="L19206">
            <v>26.99</v>
          </cell>
        </row>
        <row r="19207">
          <cell r="E19207">
            <v>229154</v>
          </cell>
          <cell r="J19207">
            <v>76.95</v>
          </cell>
          <cell r="M19207">
            <v>62</v>
          </cell>
        </row>
        <row r="19208">
          <cell r="E19208">
            <v>229155</v>
          </cell>
          <cell r="J19208">
            <v>68.95</v>
          </cell>
          <cell r="M19208">
            <v>40</v>
          </cell>
        </row>
        <row r="19209">
          <cell r="D19209">
            <v>229155</v>
          </cell>
          <cell r="I19209">
            <v>35.950000000000003</v>
          </cell>
          <cell r="L19209">
            <v>28.99</v>
          </cell>
        </row>
        <row r="19210">
          <cell r="E19210">
            <v>226591</v>
          </cell>
          <cell r="J19210">
            <v>126</v>
          </cell>
          <cell r="M19210">
            <v>101</v>
          </cell>
        </row>
        <row r="19211">
          <cell r="D19211">
            <v>229156</v>
          </cell>
          <cell r="I19211">
            <v>33.950000000000003</v>
          </cell>
          <cell r="L19211">
            <v>26.99</v>
          </cell>
        </row>
        <row r="19212">
          <cell r="E19212">
            <v>229156</v>
          </cell>
          <cell r="J19212">
            <v>76.95</v>
          </cell>
          <cell r="M19212">
            <v>62</v>
          </cell>
        </row>
        <row r="19213">
          <cell r="E19213">
            <v>229157</v>
          </cell>
          <cell r="J19213">
            <v>72.95</v>
          </cell>
          <cell r="M19213">
            <v>40</v>
          </cell>
        </row>
        <row r="19214">
          <cell r="D19214">
            <v>229157</v>
          </cell>
          <cell r="I19214">
            <v>36.950000000000003</v>
          </cell>
          <cell r="L19214">
            <v>23.99</v>
          </cell>
        </row>
        <row r="19215">
          <cell r="D19215">
            <v>229159</v>
          </cell>
          <cell r="I19215">
            <v>38.950000000000003</v>
          </cell>
          <cell r="L19215">
            <v>30.99</v>
          </cell>
        </row>
        <row r="19216">
          <cell r="E19216">
            <v>229158</v>
          </cell>
          <cell r="J19216">
            <v>0</v>
          </cell>
          <cell r="M19216">
            <v>0</v>
          </cell>
        </row>
        <row r="19217">
          <cell r="E19217">
            <v>229159</v>
          </cell>
          <cell r="J19217">
            <v>85.95</v>
          </cell>
          <cell r="M19217">
            <v>55</v>
          </cell>
        </row>
        <row r="19218">
          <cell r="D19218">
            <v>229158</v>
          </cell>
          <cell r="I19218">
            <v>0</v>
          </cell>
          <cell r="L19218">
            <v>0</v>
          </cell>
        </row>
        <row r="19219">
          <cell r="D19219">
            <v>229160</v>
          </cell>
          <cell r="I19219">
            <v>70</v>
          </cell>
          <cell r="L19219">
            <v>42.99</v>
          </cell>
        </row>
        <row r="19220">
          <cell r="I19220">
            <v>101</v>
          </cell>
          <cell r="J19220">
            <v>101</v>
          </cell>
        </row>
        <row r="19221">
          <cell r="E19221">
            <v>229161</v>
          </cell>
          <cell r="J19221">
            <v>110</v>
          </cell>
          <cell r="M19221">
            <v>88</v>
          </cell>
        </row>
        <row r="19222">
          <cell r="D19222">
            <v>229161</v>
          </cell>
          <cell r="I19222">
            <v>70</v>
          </cell>
          <cell r="L19222">
            <v>56</v>
          </cell>
        </row>
        <row r="19223">
          <cell r="D19223">
            <v>229162</v>
          </cell>
          <cell r="I19223">
            <v>121</v>
          </cell>
          <cell r="L19223">
            <v>97</v>
          </cell>
        </row>
        <row r="19224">
          <cell r="E19224">
            <v>229163</v>
          </cell>
          <cell r="J19224">
            <v>124</v>
          </cell>
          <cell r="M19224">
            <v>84</v>
          </cell>
        </row>
        <row r="19225">
          <cell r="D19225">
            <v>229163</v>
          </cell>
          <cell r="I19225">
            <v>53</v>
          </cell>
          <cell r="L19225">
            <v>27.99</v>
          </cell>
        </row>
        <row r="19226">
          <cell r="E19226">
            <v>229164</v>
          </cell>
          <cell r="J19226">
            <v>144</v>
          </cell>
          <cell r="M19226">
            <v>98</v>
          </cell>
        </row>
        <row r="19227">
          <cell r="D19227">
            <v>229164</v>
          </cell>
          <cell r="I19227">
            <v>70</v>
          </cell>
          <cell r="L19227">
            <v>32.99</v>
          </cell>
        </row>
        <row r="19228">
          <cell r="D19228">
            <v>229165</v>
          </cell>
          <cell r="I19228">
            <v>36</v>
          </cell>
          <cell r="L19228">
            <v>19.989999999999998</v>
          </cell>
        </row>
        <row r="19229">
          <cell r="E19229">
            <v>229166</v>
          </cell>
          <cell r="J19229">
            <v>133</v>
          </cell>
          <cell r="M19229">
            <v>90</v>
          </cell>
        </row>
        <row r="19230">
          <cell r="D19230">
            <v>229166</v>
          </cell>
          <cell r="I19230">
            <v>46</v>
          </cell>
          <cell r="L19230">
            <v>26.99</v>
          </cell>
        </row>
        <row r="19231">
          <cell r="E19231">
            <v>229167</v>
          </cell>
          <cell r="J19231">
            <v>160</v>
          </cell>
          <cell r="M19231">
            <v>108</v>
          </cell>
        </row>
        <row r="19232">
          <cell r="D19232">
            <v>229167</v>
          </cell>
          <cell r="I19232">
            <v>60</v>
          </cell>
          <cell r="L19232">
            <v>33.99</v>
          </cell>
        </row>
        <row r="19233">
          <cell r="D19233">
            <v>229168</v>
          </cell>
          <cell r="I19233">
            <v>43</v>
          </cell>
          <cell r="L19233">
            <v>28.99</v>
          </cell>
        </row>
        <row r="19234">
          <cell r="D19234">
            <v>229169</v>
          </cell>
          <cell r="I19234">
            <v>45</v>
          </cell>
          <cell r="L19234">
            <v>29.99</v>
          </cell>
        </row>
        <row r="19235">
          <cell r="E19235">
            <v>229170</v>
          </cell>
          <cell r="J19235">
            <v>69.95</v>
          </cell>
          <cell r="M19235">
            <v>65</v>
          </cell>
        </row>
        <row r="19236">
          <cell r="D19236">
            <v>229170</v>
          </cell>
          <cell r="I19236">
            <v>46</v>
          </cell>
          <cell r="L19236">
            <v>29.99</v>
          </cell>
        </row>
        <row r="19237">
          <cell r="E19237">
            <v>229171</v>
          </cell>
          <cell r="J19237">
            <v>135</v>
          </cell>
          <cell r="M19237">
            <v>91</v>
          </cell>
        </row>
        <row r="19238">
          <cell r="D19238">
            <v>229171</v>
          </cell>
          <cell r="I19238">
            <v>45</v>
          </cell>
          <cell r="L19238">
            <v>29.99</v>
          </cell>
        </row>
        <row r="19239">
          <cell r="E19239">
            <v>229172</v>
          </cell>
          <cell r="J19239">
            <v>149</v>
          </cell>
          <cell r="M19239">
            <v>101</v>
          </cell>
        </row>
        <row r="19240">
          <cell r="D19240">
            <v>229172</v>
          </cell>
          <cell r="I19240">
            <v>64</v>
          </cell>
          <cell r="L19240">
            <v>36.99</v>
          </cell>
        </row>
        <row r="19241">
          <cell r="E19241">
            <v>229173</v>
          </cell>
          <cell r="J19241">
            <v>149</v>
          </cell>
          <cell r="M19241">
            <v>101</v>
          </cell>
        </row>
        <row r="19242">
          <cell r="D19242">
            <v>229173</v>
          </cell>
          <cell r="I19242">
            <v>81</v>
          </cell>
          <cell r="L19242">
            <v>34.99</v>
          </cell>
        </row>
        <row r="19243">
          <cell r="E19243">
            <v>229174</v>
          </cell>
          <cell r="J19243">
            <v>0</v>
          </cell>
          <cell r="M19243">
            <v>70</v>
          </cell>
        </row>
        <row r="19244">
          <cell r="D19244">
            <v>229174</v>
          </cell>
          <cell r="I19244">
            <v>0</v>
          </cell>
          <cell r="L19244">
            <v>24</v>
          </cell>
        </row>
        <row r="19245">
          <cell r="D19245">
            <v>229175</v>
          </cell>
          <cell r="I19245">
            <v>52.95</v>
          </cell>
          <cell r="L19245">
            <v>26</v>
          </cell>
        </row>
        <row r="19246">
          <cell r="E19246">
            <v>229176</v>
          </cell>
          <cell r="J19246">
            <v>110</v>
          </cell>
          <cell r="M19246">
            <v>86</v>
          </cell>
        </row>
        <row r="19247">
          <cell r="D19247">
            <v>229176</v>
          </cell>
          <cell r="I19247">
            <v>33.950000000000003</v>
          </cell>
          <cell r="L19247">
            <v>28.99</v>
          </cell>
        </row>
        <row r="19248">
          <cell r="E19248">
            <v>229177</v>
          </cell>
          <cell r="J19248">
            <v>1030</v>
          </cell>
          <cell r="M19248">
            <v>645</v>
          </cell>
        </row>
        <row r="19249">
          <cell r="E19249">
            <v>229178</v>
          </cell>
          <cell r="J19249">
            <v>140</v>
          </cell>
          <cell r="M19249">
            <v>95</v>
          </cell>
        </row>
        <row r="19250">
          <cell r="D19250">
            <v>229178</v>
          </cell>
          <cell r="I19250">
            <v>59</v>
          </cell>
          <cell r="L19250">
            <v>29.99</v>
          </cell>
        </row>
        <row r="19251">
          <cell r="E19251">
            <v>229179</v>
          </cell>
          <cell r="J19251">
            <v>143</v>
          </cell>
          <cell r="M19251">
            <v>97</v>
          </cell>
        </row>
        <row r="19252">
          <cell r="D19252">
            <v>229179</v>
          </cell>
          <cell r="I19252">
            <v>46</v>
          </cell>
          <cell r="L19252">
            <v>30.99</v>
          </cell>
        </row>
        <row r="19253">
          <cell r="E19253">
            <v>229180</v>
          </cell>
          <cell r="J19253">
            <v>144</v>
          </cell>
          <cell r="M19253">
            <v>98</v>
          </cell>
        </row>
        <row r="19254">
          <cell r="D19254">
            <v>229180</v>
          </cell>
          <cell r="I19254">
            <v>46</v>
          </cell>
          <cell r="L19254">
            <v>30.99</v>
          </cell>
        </row>
        <row r="19255">
          <cell r="E19255">
            <v>229181</v>
          </cell>
          <cell r="J19255">
            <v>171</v>
          </cell>
          <cell r="M19255">
            <v>105</v>
          </cell>
        </row>
        <row r="19256">
          <cell r="D19256">
            <v>229181</v>
          </cell>
          <cell r="I19256">
            <v>81</v>
          </cell>
          <cell r="L19256">
            <v>31.99</v>
          </cell>
        </row>
        <row r="19257">
          <cell r="E19257">
            <v>229182</v>
          </cell>
          <cell r="J19257">
            <v>130</v>
          </cell>
          <cell r="M19257">
            <v>88</v>
          </cell>
        </row>
        <row r="19258">
          <cell r="D19258">
            <v>229182</v>
          </cell>
          <cell r="I19258">
            <v>42</v>
          </cell>
          <cell r="L19258">
            <v>24.99</v>
          </cell>
        </row>
        <row r="19259">
          <cell r="E19259">
            <v>229183</v>
          </cell>
          <cell r="J19259">
            <v>150</v>
          </cell>
          <cell r="M19259">
            <v>102</v>
          </cell>
        </row>
        <row r="19260">
          <cell r="D19260">
            <v>229183</v>
          </cell>
          <cell r="I19260">
            <v>67</v>
          </cell>
          <cell r="L19260">
            <v>33.99</v>
          </cell>
        </row>
        <row r="19261">
          <cell r="E19261">
            <v>229184</v>
          </cell>
          <cell r="J19261">
            <v>130</v>
          </cell>
          <cell r="M19261">
            <v>85</v>
          </cell>
        </row>
        <row r="19262">
          <cell r="D19262">
            <v>229184</v>
          </cell>
          <cell r="I19262">
            <v>57</v>
          </cell>
          <cell r="L19262">
            <v>27.99</v>
          </cell>
        </row>
        <row r="19263">
          <cell r="E19263">
            <v>229185</v>
          </cell>
          <cell r="J19263">
            <v>138</v>
          </cell>
          <cell r="M19263">
            <v>93</v>
          </cell>
        </row>
        <row r="19264">
          <cell r="D19264">
            <v>229185</v>
          </cell>
          <cell r="I19264">
            <v>63</v>
          </cell>
          <cell r="L19264">
            <v>30.99</v>
          </cell>
        </row>
        <row r="19265">
          <cell r="E19265">
            <v>229186</v>
          </cell>
          <cell r="J19265">
            <v>133</v>
          </cell>
          <cell r="M19265">
            <v>90</v>
          </cell>
        </row>
        <row r="19266">
          <cell r="D19266">
            <v>229186</v>
          </cell>
          <cell r="I19266">
            <v>43</v>
          </cell>
          <cell r="L19266">
            <v>28.99</v>
          </cell>
        </row>
        <row r="19267">
          <cell r="E19267">
            <v>229187</v>
          </cell>
          <cell r="J19267">
            <v>107.95</v>
          </cell>
          <cell r="M19267">
            <v>60</v>
          </cell>
        </row>
        <row r="19268">
          <cell r="D19268">
            <v>229187</v>
          </cell>
          <cell r="I19268">
            <v>34</v>
          </cell>
          <cell r="L19268">
            <v>18.989999999999998</v>
          </cell>
        </row>
        <row r="19269">
          <cell r="D19269">
            <v>229188</v>
          </cell>
          <cell r="I19269">
            <v>48</v>
          </cell>
          <cell r="L19269">
            <v>32.99</v>
          </cell>
        </row>
        <row r="19270">
          <cell r="D19270">
            <v>229189</v>
          </cell>
          <cell r="I19270">
            <v>40</v>
          </cell>
          <cell r="L19270">
            <v>26.99</v>
          </cell>
        </row>
        <row r="19271">
          <cell r="D19271">
            <v>229190</v>
          </cell>
          <cell r="I19271">
            <v>41.95</v>
          </cell>
          <cell r="L19271">
            <v>33.99</v>
          </cell>
        </row>
        <row r="19272">
          <cell r="E19272">
            <v>229190</v>
          </cell>
          <cell r="J19272">
            <v>90.95</v>
          </cell>
          <cell r="M19272">
            <v>73</v>
          </cell>
        </row>
        <row r="19273">
          <cell r="E19273">
            <v>229191</v>
          </cell>
          <cell r="J19273">
            <v>86.95</v>
          </cell>
          <cell r="M19273">
            <v>56</v>
          </cell>
        </row>
        <row r="19274">
          <cell r="D19274">
            <v>229191</v>
          </cell>
          <cell r="I19274">
            <v>38.950000000000003</v>
          </cell>
          <cell r="L19274">
            <v>24.99</v>
          </cell>
        </row>
        <row r="19275">
          <cell r="I19275">
            <v>90.95</v>
          </cell>
          <cell r="J19275">
            <v>90.95</v>
          </cell>
        </row>
        <row r="19276">
          <cell r="I19276">
            <v>50.95</v>
          </cell>
          <cell r="J19276">
            <v>50.95</v>
          </cell>
        </row>
        <row r="19277">
          <cell r="D19277">
            <v>229193</v>
          </cell>
          <cell r="I19277">
            <v>38.950000000000003</v>
          </cell>
          <cell r="L19277">
            <v>24.99</v>
          </cell>
        </row>
        <row r="19278">
          <cell r="E19278">
            <v>229193</v>
          </cell>
          <cell r="J19278">
            <v>85.95</v>
          </cell>
          <cell r="M19278">
            <v>56</v>
          </cell>
        </row>
        <row r="19279">
          <cell r="D19279">
            <v>229194</v>
          </cell>
          <cell r="I19279">
            <v>72</v>
          </cell>
          <cell r="L19279">
            <v>45.99</v>
          </cell>
        </row>
        <row r="19280">
          <cell r="E19280">
            <v>229194</v>
          </cell>
          <cell r="J19280">
            <v>119</v>
          </cell>
          <cell r="M19280">
            <v>77</v>
          </cell>
        </row>
        <row r="19281">
          <cell r="I19281">
            <v>0</v>
          </cell>
          <cell r="J19281">
            <v>0</v>
          </cell>
        </row>
        <row r="19282">
          <cell r="I19282">
            <v>97.95</v>
          </cell>
          <cell r="J19282">
            <v>97.95</v>
          </cell>
        </row>
        <row r="19283">
          <cell r="E19283">
            <v>228139</v>
          </cell>
          <cell r="J19283">
            <v>135</v>
          </cell>
          <cell r="M19283">
            <v>91</v>
          </cell>
        </row>
        <row r="19284">
          <cell r="E19284">
            <v>229197</v>
          </cell>
          <cell r="J19284">
            <v>126</v>
          </cell>
          <cell r="M19284">
            <v>76</v>
          </cell>
        </row>
        <row r="19285">
          <cell r="D19285">
            <v>229197</v>
          </cell>
          <cell r="I19285">
            <v>56</v>
          </cell>
          <cell r="L19285">
            <v>24.99</v>
          </cell>
        </row>
        <row r="19286">
          <cell r="E19286">
            <v>229198</v>
          </cell>
          <cell r="J19286">
            <v>1510</v>
          </cell>
          <cell r="M19286">
            <v>945</v>
          </cell>
        </row>
        <row r="19287">
          <cell r="E19287">
            <v>229199</v>
          </cell>
          <cell r="J19287">
            <v>775</v>
          </cell>
          <cell r="M19287">
            <v>375</v>
          </cell>
        </row>
        <row r="19288">
          <cell r="E19288">
            <v>228375</v>
          </cell>
          <cell r="J19288">
            <v>69.95</v>
          </cell>
          <cell r="M19288">
            <v>80</v>
          </cell>
        </row>
        <row r="19289">
          <cell r="E19289">
            <v>229200</v>
          </cell>
          <cell r="J19289">
            <v>130</v>
          </cell>
          <cell r="M19289">
            <v>88</v>
          </cell>
        </row>
        <row r="19290">
          <cell r="D19290">
            <v>229200</v>
          </cell>
          <cell r="I19290">
            <v>51</v>
          </cell>
          <cell r="L19290">
            <v>28.99</v>
          </cell>
        </row>
        <row r="19291">
          <cell r="D19291">
            <v>229201</v>
          </cell>
          <cell r="I19291">
            <v>59</v>
          </cell>
          <cell r="L19291">
            <v>39.99</v>
          </cell>
        </row>
        <row r="19292">
          <cell r="E19292">
            <v>229202</v>
          </cell>
          <cell r="J19292">
            <v>138</v>
          </cell>
          <cell r="M19292">
            <v>93</v>
          </cell>
        </row>
        <row r="19293">
          <cell r="D19293">
            <v>229202</v>
          </cell>
          <cell r="I19293">
            <v>53</v>
          </cell>
          <cell r="L19293">
            <v>30.99</v>
          </cell>
        </row>
        <row r="19294">
          <cell r="D19294">
            <v>229203</v>
          </cell>
          <cell r="I19294">
            <v>0</v>
          </cell>
          <cell r="L19294">
            <v>0</v>
          </cell>
        </row>
        <row r="19295">
          <cell r="D19295">
            <v>229204</v>
          </cell>
          <cell r="I19295">
            <v>38.950000000000003</v>
          </cell>
          <cell r="L19295">
            <v>30.99</v>
          </cell>
        </row>
        <row r="19296">
          <cell r="E19296">
            <v>229204</v>
          </cell>
          <cell r="J19296">
            <v>85.95</v>
          </cell>
          <cell r="M19296">
            <v>69</v>
          </cell>
        </row>
        <row r="19297">
          <cell r="D19297">
            <v>229205</v>
          </cell>
          <cell r="I19297">
            <v>22</v>
          </cell>
          <cell r="L19297">
            <v>17.989999999999998</v>
          </cell>
        </row>
        <row r="19298">
          <cell r="E19298">
            <v>229206</v>
          </cell>
          <cell r="J19298">
            <v>47</v>
          </cell>
          <cell r="M19298">
            <v>72</v>
          </cell>
        </row>
        <row r="19299">
          <cell r="D19299">
            <v>229206</v>
          </cell>
          <cell r="I19299">
            <v>40</v>
          </cell>
          <cell r="L19299">
            <v>25.99</v>
          </cell>
        </row>
        <row r="19300">
          <cell r="E19300">
            <v>229072</v>
          </cell>
          <cell r="J19300">
            <v>49</v>
          </cell>
          <cell r="M19300">
            <v>31.99</v>
          </cell>
        </row>
        <row r="19301">
          <cell r="D19301">
            <v>229072</v>
          </cell>
          <cell r="I19301">
            <v>38</v>
          </cell>
          <cell r="L19301">
            <v>24.99</v>
          </cell>
        </row>
        <row r="19302">
          <cell r="D19302">
            <v>228957</v>
          </cell>
          <cell r="I19302">
            <v>30.95</v>
          </cell>
          <cell r="L19302">
            <v>23</v>
          </cell>
        </row>
        <row r="19303">
          <cell r="E19303">
            <v>229207</v>
          </cell>
          <cell r="J19303">
            <v>130</v>
          </cell>
          <cell r="M19303">
            <v>100</v>
          </cell>
        </row>
        <row r="19304">
          <cell r="D19304">
            <v>229207</v>
          </cell>
          <cell r="I19304">
            <v>64.95</v>
          </cell>
          <cell r="L19304">
            <v>50</v>
          </cell>
        </row>
        <row r="19305">
          <cell r="D19305">
            <v>229209</v>
          </cell>
          <cell r="I19305">
            <v>70</v>
          </cell>
          <cell r="L19305">
            <v>56</v>
          </cell>
        </row>
        <row r="19306">
          <cell r="E19306">
            <v>229210</v>
          </cell>
          <cell r="J19306">
            <v>125</v>
          </cell>
          <cell r="M19306">
            <v>0</v>
          </cell>
        </row>
        <row r="19307">
          <cell r="E19307">
            <v>229212</v>
          </cell>
          <cell r="J19307">
            <v>76.95</v>
          </cell>
          <cell r="M19307">
            <v>62</v>
          </cell>
        </row>
        <row r="19308">
          <cell r="D19308">
            <v>229212</v>
          </cell>
          <cell r="I19308">
            <v>34.950000000000003</v>
          </cell>
          <cell r="L19308">
            <v>27.99</v>
          </cell>
        </row>
        <row r="19309">
          <cell r="D19309">
            <v>229239</v>
          </cell>
          <cell r="I19309">
            <v>73</v>
          </cell>
          <cell r="L19309">
            <v>58</v>
          </cell>
        </row>
        <row r="19310">
          <cell r="D19310">
            <v>229208</v>
          </cell>
          <cell r="I19310">
            <v>69</v>
          </cell>
          <cell r="L19310">
            <v>55</v>
          </cell>
        </row>
        <row r="19311">
          <cell r="E19311">
            <v>229247</v>
          </cell>
          <cell r="J19311">
            <v>0</v>
          </cell>
          <cell r="M19311">
            <v>0</v>
          </cell>
        </row>
        <row r="19312">
          <cell r="D19312">
            <v>229248</v>
          </cell>
          <cell r="I19312">
            <v>70.95</v>
          </cell>
          <cell r="L19312">
            <v>45.99</v>
          </cell>
        </row>
        <row r="19313">
          <cell r="D19313">
            <v>229249</v>
          </cell>
          <cell r="I19313">
            <v>70.95</v>
          </cell>
          <cell r="L19313">
            <v>45.99</v>
          </cell>
        </row>
        <row r="19314">
          <cell r="D19314">
            <v>229250</v>
          </cell>
          <cell r="I19314">
            <v>116</v>
          </cell>
          <cell r="L19314">
            <v>75</v>
          </cell>
        </row>
        <row r="19315">
          <cell r="D19315">
            <v>229213</v>
          </cell>
          <cell r="I19315">
            <v>0</v>
          </cell>
          <cell r="L19315">
            <v>0</v>
          </cell>
        </row>
        <row r="19316">
          <cell r="E19316">
            <v>229213</v>
          </cell>
          <cell r="J19316">
            <v>0</v>
          </cell>
          <cell r="M19316">
            <v>0</v>
          </cell>
        </row>
        <row r="19317">
          <cell r="D19317">
            <v>229217</v>
          </cell>
          <cell r="I19317">
            <v>31.95</v>
          </cell>
          <cell r="L19317">
            <v>25.99</v>
          </cell>
        </row>
        <row r="19318">
          <cell r="E19318">
            <v>229217</v>
          </cell>
          <cell r="J19318">
            <v>62.95</v>
          </cell>
          <cell r="M19318">
            <v>38.99</v>
          </cell>
        </row>
        <row r="19319">
          <cell r="D19319">
            <v>229215</v>
          </cell>
          <cell r="I19319">
            <v>38.950000000000003</v>
          </cell>
          <cell r="L19319">
            <v>30.99</v>
          </cell>
        </row>
        <row r="19320">
          <cell r="E19320">
            <v>229215</v>
          </cell>
          <cell r="J19320">
            <v>75.95</v>
          </cell>
          <cell r="M19320">
            <v>61</v>
          </cell>
        </row>
        <row r="19321">
          <cell r="E19321">
            <v>229251</v>
          </cell>
          <cell r="J19321">
            <v>1030</v>
          </cell>
          <cell r="M19321">
            <v>645</v>
          </cell>
        </row>
        <row r="19322">
          <cell r="E19322">
            <v>229252</v>
          </cell>
          <cell r="J19322">
            <v>125</v>
          </cell>
          <cell r="M19322">
            <v>70</v>
          </cell>
        </row>
        <row r="19323">
          <cell r="D19323">
            <v>229252</v>
          </cell>
          <cell r="I19323">
            <v>36</v>
          </cell>
          <cell r="L19323">
            <v>19.989999999999998</v>
          </cell>
        </row>
        <row r="19324">
          <cell r="E19324">
            <v>229253</v>
          </cell>
          <cell r="J19324">
            <v>133</v>
          </cell>
          <cell r="M19324">
            <v>90</v>
          </cell>
        </row>
        <row r="19325">
          <cell r="D19325">
            <v>229253</v>
          </cell>
          <cell r="I19325">
            <v>50</v>
          </cell>
          <cell r="L19325">
            <v>29.99</v>
          </cell>
        </row>
        <row r="19326">
          <cell r="D19326">
            <v>229254</v>
          </cell>
          <cell r="I19326">
            <v>0</v>
          </cell>
          <cell r="L19326">
            <v>285</v>
          </cell>
        </row>
        <row r="19327">
          <cell r="E19327">
            <v>228170</v>
          </cell>
          <cell r="J19327">
            <v>107.95</v>
          </cell>
          <cell r="M19327">
            <v>88</v>
          </cell>
        </row>
        <row r="19328">
          <cell r="D19328">
            <v>229255</v>
          </cell>
          <cell r="I19328">
            <v>0</v>
          </cell>
          <cell r="L19328">
            <v>0</v>
          </cell>
        </row>
        <row r="19329">
          <cell r="E19329">
            <v>229255</v>
          </cell>
          <cell r="J19329">
            <v>0</v>
          </cell>
          <cell r="M19329">
            <v>0</v>
          </cell>
        </row>
        <row r="19330">
          <cell r="I19330">
            <v>19.95</v>
          </cell>
          <cell r="J19330">
            <v>19.95</v>
          </cell>
        </row>
        <row r="19331">
          <cell r="E19331">
            <v>229257</v>
          </cell>
          <cell r="J19331">
            <v>97</v>
          </cell>
          <cell r="M19331">
            <v>61</v>
          </cell>
        </row>
        <row r="19332">
          <cell r="D19332">
            <v>229257</v>
          </cell>
          <cell r="I19332">
            <v>46</v>
          </cell>
          <cell r="L19332">
            <v>28.99</v>
          </cell>
        </row>
        <row r="19333">
          <cell r="E19333">
            <v>229258</v>
          </cell>
          <cell r="J19333">
            <v>98</v>
          </cell>
          <cell r="M19333">
            <v>78</v>
          </cell>
        </row>
        <row r="19334">
          <cell r="D19334">
            <v>229258</v>
          </cell>
          <cell r="I19334">
            <v>73</v>
          </cell>
          <cell r="L19334">
            <v>54</v>
          </cell>
        </row>
        <row r="19335">
          <cell r="D19335">
            <v>229261</v>
          </cell>
          <cell r="I19335">
            <v>33.950000000000003</v>
          </cell>
          <cell r="L19335">
            <v>26.99</v>
          </cell>
        </row>
        <row r="19336">
          <cell r="D19336">
            <v>229266</v>
          </cell>
          <cell r="I19336">
            <v>42.95</v>
          </cell>
          <cell r="L19336">
            <v>33.99</v>
          </cell>
        </row>
        <row r="19337">
          <cell r="D19337">
            <v>229269</v>
          </cell>
          <cell r="I19337">
            <v>38.950000000000003</v>
          </cell>
          <cell r="L19337">
            <v>30.99</v>
          </cell>
        </row>
        <row r="19338">
          <cell r="D19338">
            <v>229270</v>
          </cell>
          <cell r="I19338">
            <v>0</v>
          </cell>
          <cell r="L19338">
            <v>0</v>
          </cell>
        </row>
        <row r="19339">
          <cell r="I19339">
            <v>0</v>
          </cell>
          <cell r="J19339">
            <v>0</v>
          </cell>
        </row>
        <row r="19340">
          <cell r="D19340">
            <v>229277</v>
          </cell>
          <cell r="I19340">
            <v>70</v>
          </cell>
          <cell r="L19340">
            <v>44.99</v>
          </cell>
        </row>
        <row r="19341">
          <cell r="D19341">
            <v>229276</v>
          </cell>
          <cell r="I19341">
            <v>77</v>
          </cell>
          <cell r="L19341">
            <v>62</v>
          </cell>
        </row>
        <row r="19342">
          <cell r="E19342">
            <v>229276</v>
          </cell>
          <cell r="J19342">
            <v>110</v>
          </cell>
          <cell r="M19342">
            <v>88</v>
          </cell>
        </row>
        <row r="19343">
          <cell r="D19343">
            <v>229273</v>
          </cell>
          <cell r="I19343">
            <v>95</v>
          </cell>
          <cell r="L19343">
            <v>61</v>
          </cell>
        </row>
        <row r="19344">
          <cell r="D19344">
            <v>229278</v>
          </cell>
          <cell r="I19344">
            <v>135</v>
          </cell>
          <cell r="L19344">
            <v>108</v>
          </cell>
        </row>
        <row r="19345">
          <cell r="E19345">
            <v>229280</v>
          </cell>
          <cell r="J19345">
            <v>143</v>
          </cell>
          <cell r="M19345">
            <v>97</v>
          </cell>
        </row>
        <row r="19346">
          <cell r="D19346">
            <v>229280</v>
          </cell>
          <cell r="I19346">
            <v>44</v>
          </cell>
          <cell r="L19346">
            <v>28.99</v>
          </cell>
        </row>
        <row r="19347">
          <cell r="E19347">
            <v>229281</v>
          </cell>
          <cell r="J19347">
            <v>124</v>
          </cell>
          <cell r="M19347">
            <v>84</v>
          </cell>
        </row>
        <row r="19348">
          <cell r="D19348">
            <v>229281</v>
          </cell>
          <cell r="I19348">
            <v>53</v>
          </cell>
          <cell r="L19348">
            <v>27.99</v>
          </cell>
        </row>
        <row r="19349">
          <cell r="E19349">
            <v>229282</v>
          </cell>
          <cell r="J19349">
            <v>129</v>
          </cell>
          <cell r="M19349">
            <v>87</v>
          </cell>
        </row>
        <row r="19350">
          <cell r="D19350">
            <v>229282</v>
          </cell>
          <cell r="I19350">
            <v>60</v>
          </cell>
          <cell r="L19350">
            <v>27.99</v>
          </cell>
        </row>
        <row r="19351">
          <cell r="E19351">
            <v>229283</v>
          </cell>
          <cell r="J19351">
            <v>135</v>
          </cell>
          <cell r="M19351">
            <v>75</v>
          </cell>
        </row>
        <row r="19352">
          <cell r="D19352">
            <v>229283</v>
          </cell>
          <cell r="I19352">
            <v>45</v>
          </cell>
          <cell r="L19352">
            <v>24.99</v>
          </cell>
        </row>
        <row r="19353">
          <cell r="E19353">
            <v>229284</v>
          </cell>
          <cell r="J19353">
            <v>120</v>
          </cell>
          <cell r="M19353">
            <v>68</v>
          </cell>
        </row>
        <row r="19354">
          <cell r="D19354">
            <v>229284</v>
          </cell>
          <cell r="I19354">
            <v>36</v>
          </cell>
          <cell r="L19354">
            <v>21.99</v>
          </cell>
        </row>
        <row r="19355">
          <cell r="E19355">
            <v>229285</v>
          </cell>
          <cell r="J19355">
            <v>185</v>
          </cell>
          <cell r="M19355">
            <v>120</v>
          </cell>
        </row>
        <row r="19356">
          <cell r="E19356">
            <v>229286</v>
          </cell>
          <cell r="J19356">
            <v>146</v>
          </cell>
          <cell r="M19356">
            <v>99</v>
          </cell>
        </row>
        <row r="19357">
          <cell r="D19357">
            <v>229286</v>
          </cell>
          <cell r="I19357">
            <v>69</v>
          </cell>
          <cell r="L19357">
            <v>32.99</v>
          </cell>
        </row>
        <row r="19358">
          <cell r="E19358">
            <v>229287</v>
          </cell>
          <cell r="J19358">
            <v>108</v>
          </cell>
          <cell r="M19358">
            <v>60</v>
          </cell>
        </row>
        <row r="19359">
          <cell r="D19359">
            <v>229287</v>
          </cell>
          <cell r="I19359">
            <v>36</v>
          </cell>
          <cell r="L19359">
            <v>19.989999999999998</v>
          </cell>
        </row>
        <row r="19360">
          <cell r="E19360">
            <v>229288</v>
          </cell>
          <cell r="J19360">
            <v>150</v>
          </cell>
          <cell r="M19360">
            <v>102</v>
          </cell>
        </row>
        <row r="19361">
          <cell r="E19361">
            <v>229289</v>
          </cell>
          <cell r="J19361">
            <v>141</v>
          </cell>
          <cell r="M19361">
            <v>96</v>
          </cell>
        </row>
        <row r="19362">
          <cell r="D19362">
            <v>229289</v>
          </cell>
          <cell r="I19362">
            <v>46</v>
          </cell>
          <cell r="L19362">
            <v>29.99</v>
          </cell>
        </row>
        <row r="19363">
          <cell r="E19363">
            <v>229290</v>
          </cell>
          <cell r="J19363">
            <v>110</v>
          </cell>
          <cell r="M19363">
            <v>82</v>
          </cell>
        </row>
        <row r="19364">
          <cell r="D19364">
            <v>229290</v>
          </cell>
          <cell r="I19364">
            <v>64</v>
          </cell>
          <cell r="L19364">
            <v>28.99</v>
          </cell>
        </row>
        <row r="19365">
          <cell r="E19365">
            <v>229291</v>
          </cell>
          <cell r="J19365">
            <v>99.95</v>
          </cell>
          <cell r="M19365">
            <v>71</v>
          </cell>
        </row>
        <row r="19366">
          <cell r="D19366">
            <v>229291</v>
          </cell>
          <cell r="I19366">
            <v>51</v>
          </cell>
          <cell r="L19366">
            <v>22.99</v>
          </cell>
        </row>
        <row r="19367">
          <cell r="D19367">
            <v>229222</v>
          </cell>
          <cell r="I19367">
            <v>36.950000000000003</v>
          </cell>
          <cell r="L19367">
            <v>29.99</v>
          </cell>
        </row>
        <row r="19368">
          <cell r="E19368">
            <v>229222</v>
          </cell>
          <cell r="J19368">
            <v>82.95</v>
          </cell>
          <cell r="M19368">
            <v>66</v>
          </cell>
        </row>
        <row r="19369">
          <cell r="D19369">
            <v>229292</v>
          </cell>
          <cell r="I19369">
            <v>28.95</v>
          </cell>
          <cell r="L19369">
            <v>20.99</v>
          </cell>
        </row>
        <row r="19370">
          <cell r="E19370">
            <v>229292</v>
          </cell>
          <cell r="J19370">
            <v>58.95</v>
          </cell>
          <cell r="M19370">
            <v>52</v>
          </cell>
        </row>
        <row r="19371">
          <cell r="I19371">
            <v>88.95</v>
          </cell>
          <cell r="J19371">
            <v>88.95</v>
          </cell>
        </row>
        <row r="19372">
          <cell r="I19372">
            <v>43.95</v>
          </cell>
          <cell r="J19372">
            <v>43.95</v>
          </cell>
        </row>
        <row r="19373">
          <cell r="D19373">
            <v>229295</v>
          </cell>
          <cell r="I19373">
            <v>46.95</v>
          </cell>
          <cell r="L19373">
            <v>34.99</v>
          </cell>
        </row>
        <row r="19374">
          <cell r="I19374">
            <v>119.95</v>
          </cell>
          <cell r="J19374">
            <v>119.95</v>
          </cell>
        </row>
        <row r="19375">
          <cell r="E19375">
            <v>229296</v>
          </cell>
          <cell r="J19375">
            <v>81</v>
          </cell>
          <cell r="M19375">
            <v>47.5</v>
          </cell>
        </row>
        <row r="19376">
          <cell r="D19376">
            <v>229296</v>
          </cell>
          <cell r="I19376">
            <v>38</v>
          </cell>
          <cell r="L19376">
            <v>14.99</v>
          </cell>
        </row>
        <row r="19377">
          <cell r="E19377">
            <v>229297</v>
          </cell>
          <cell r="J19377">
            <v>69</v>
          </cell>
          <cell r="M19377">
            <v>35</v>
          </cell>
        </row>
        <row r="19378">
          <cell r="D19378">
            <v>229297</v>
          </cell>
          <cell r="I19378">
            <v>36</v>
          </cell>
          <cell r="L19378">
            <v>14.99</v>
          </cell>
        </row>
        <row r="19379">
          <cell r="E19379">
            <v>229298</v>
          </cell>
          <cell r="J19379">
            <v>86</v>
          </cell>
          <cell r="M19379">
            <v>45</v>
          </cell>
        </row>
        <row r="19380">
          <cell r="E19380">
            <v>229299</v>
          </cell>
          <cell r="J19380">
            <v>69</v>
          </cell>
          <cell r="M19380">
            <v>35</v>
          </cell>
        </row>
        <row r="19381">
          <cell r="E19381">
            <v>229300</v>
          </cell>
          <cell r="J19381">
            <v>69</v>
          </cell>
          <cell r="M19381">
            <v>35</v>
          </cell>
        </row>
        <row r="19382">
          <cell r="D19382">
            <v>229300</v>
          </cell>
          <cell r="I19382">
            <v>37</v>
          </cell>
          <cell r="L19382">
            <v>19.989999999999998</v>
          </cell>
        </row>
        <row r="19383">
          <cell r="E19383">
            <v>229301</v>
          </cell>
          <cell r="J19383">
            <v>73</v>
          </cell>
          <cell r="M19383">
            <v>37</v>
          </cell>
        </row>
        <row r="19384">
          <cell r="D19384">
            <v>229301</v>
          </cell>
          <cell r="I19384">
            <v>43</v>
          </cell>
          <cell r="L19384">
            <v>19.989999999999998</v>
          </cell>
        </row>
        <row r="19385">
          <cell r="E19385">
            <v>229302</v>
          </cell>
          <cell r="J19385">
            <v>83</v>
          </cell>
          <cell r="M19385">
            <v>45</v>
          </cell>
        </row>
        <row r="19386">
          <cell r="D19386">
            <v>229302</v>
          </cell>
          <cell r="I19386">
            <v>40</v>
          </cell>
          <cell r="L19386">
            <v>19.989999999999998</v>
          </cell>
        </row>
        <row r="19387">
          <cell r="E19387">
            <v>229303</v>
          </cell>
          <cell r="J19387">
            <v>115</v>
          </cell>
          <cell r="M19387">
            <v>78</v>
          </cell>
        </row>
        <row r="19388">
          <cell r="D19388">
            <v>229303</v>
          </cell>
          <cell r="I19388">
            <v>39</v>
          </cell>
          <cell r="L19388">
            <v>25.99</v>
          </cell>
        </row>
        <row r="19389">
          <cell r="E19389">
            <v>229304</v>
          </cell>
          <cell r="J19389">
            <v>115</v>
          </cell>
          <cell r="M19389">
            <v>78</v>
          </cell>
        </row>
        <row r="19390">
          <cell r="D19390">
            <v>229304</v>
          </cell>
          <cell r="I19390">
            <v>39</v>
          </cell>
          <cell r="L19390">
            <v>25.99</v>
          </cell>
        </row>
        <row r="19391">
          <cell r="E19391">
            <v>229305</v>
          </cell>
          <cell r="J19391">
            <v>115</v>
          </cell>
          <cell r="M19391">
            <v>78</v>
          </cell>
        </row>
        <row r="19392">
          <cell r="D19392">
            <v>229305</v>
          </cell>
          <cell r="I19392">
            <v>39</v>
          </cell>
          <cell r="L19392">
            <v>25.99</v>
          </cell>
        </row>
        <row r="19393">
          <cell r="E19393">
            <v>229306</v>
          </cell>
          <cell r="J19393">
            <v>115</v>
          </cell>
          <cell r="M19393">
            <v>78</v>
          </cell>
        </row>
        <row r="19394">
          <cell r="D19394">
            <v>229306</v>
          </cell>
          <cell r="I19394">
            <v>39</v>
          </cell>
          <cell r="L19394">
            <v>25.99</v>
          </cell>
        </row>
        <row r="19395">
          <cell r="E19395">
            <v>229307</v>
          </cell>
          <cell r="J19395">
            <v>106</v>
          </cell>
          <cell r="M19395">
            <v>60</v>
          </cell>
        </row>
        <row r="19396">
          <cell r="D19396">
            <v>229307</v>
          </cell>
          <cell r="I19396">
            <v>106</v>
          </cell>
          <cell r="L19396">
            <v>19.989999999999998</v>
          </cell>
        </row>
        <row r="19397">
          <cell r="E19397">
            <v>229308</v>
          </cell>
          <cell r="J19397">
            <v>152</v>
          </cell>
          <cell r="M19397">
            <v>97</v>
          </cell>
        </row>
        <row r="19398">
          <cell r="D19398">
            <v>229308</v>
          </cell>
          <cell r="I19398">
            <v>77</v>
          </cell>
          <cell r="L19398">
            <v>32.99</v>
          </cell>
        </row>
        <row r="19399">
          <cell r="E19399">
            <v>229309</v>
          </cell>
          <cell r="J19399">
            <v>126</v>
          </cell>
          <cell r="M19399">
            <v>85</v>
          </cell>
        </row>
        <row r="19400">
          <cell r="D19400">
            <v>229309</v>
          </cell>
          <cell r="I19400">
            <v>54</v>
          </cell>
          <cell r="L19400">
            <v>27.99</v>
          </cell>
        </row>
        <row r="19401">
          <cell r="E19401">
            <v>229310</v>
          </cell>
          <cell r="J19401">
            <v>108</v>
          </cell>
          <cell r="M19401">
            <v>60</v>
          </cell>
        </row>
        <row r="19402">
          <cell r="D19402">
            <v>229310</v>
          </cell>
          <cell r="I19402">
            <v>32</v>
          </cell>
          <cell r="L19402">
            <v>17.989999999999998</v>
          </cell>
        </row>
        <row r="19403">
          <cell r="E19403">
            <v>229311</v>
          </cell>
          <cell r="J19403">
            <v>121</v>
          </cell>
          <cell r="M19403">
            <v>92</v>
          </cell>
        </row>
        <row r="19404">
          <cell r="D19404">
            <v>229311</v>
          </cell>
          <cell r="I19404">
            <v>74</v>
          </cell>
          <cell r="L19404">
            <v>29.99</v>
          </cell>
        </row>
        <row r="19405">
          <cell r="E19405">
            <v>229312</v>
          </cell>
          <cell r="J19405">
            <v>135</v>
          </cell>
          <cell r="M19405">
            <v>74</v>
          </cell>
        </row>
        <row r="19406">
          <cell r="D19406">
            <v>229312</v>
          </cell>
          <cell r="I19406">
            <v>60</v>
          </cell>
          <cell r="L19406">
            <v>24.99</v>
          </cell>
        </row>
        <row r="19407">
          <cell r="E19407">
            <v>229313</v>
          </cell>
          <cell r="J19407">
            <v>112</v>
          </cell>
          <cell r="M19407">
            <v>76</v>
          </cell>
        </row>
        <row r="19408">
          <cell r="D19408">
            <v>229313</v>
          </cell>
          <cell r="I19408">
            <v>40</v>
          </cell>
          <cell r="L19408">
            <v>24.99</v>
          </cell>
        </row>
        <row r="19409">
          <cell r="D19409">
            <v>226133</v>
          </cell>
          <cell r="I19409">
            <v>52.95</v>
          </cell>
          <cell r="L19409">
            <v>32.99</v>
          </cell>
        </row>
        <row r="19410">
          <cell r="I19410">
            <v>103</v>
          </cell>
          <cell r="J19410">
            <v>103</v>
          </cell>
        </row>
        <row r="19411">
          <cell r="D19411">
            <v>229316</v>
          </cell>
          <cell r="I19411">
            <v>110</v>
          </cell>
          <cell r="L19411">
            <v>67</v>
          </cell>
        </row>
        <row r="19412">
          <cell r="I19412">
            <v>0</v>
          </cell>
          <cell r="J19412">
            <v>0</v>
          </cell>
        </row>
        <row r="19413">
          <cell r="D19413">
            <v>229318</v>
          </cell>
          <cell r="I19413">
            <v>102</v>
          </cell>
          <cell r="L19413">
            <v>66</v>
          </cell>
        </row>
        <row r="19414">
          <cell r="D19414">
            <v>229320</v>
          </cell>
          <cell r="I19414">
            <v>0</v>
          </cell>
          <cell r="L19414">
            <v>0</v>
          </cell>
        </row>
        <row r="19415">
          <cell r="E19415">
            <v>229321</v>
          </cell>
          <cell r="J19415">
            <v>175</v>
          </cell>
          <cell r="M19415">
            <v>105</v>
          </cell>
        </row>
        <row r="19416">
          <cell r="D19416">
            <v>229321</v>
          </cell>
          <cell r="I19416">
            <v>85</v>
          </cell>
          <cell r="L19416">
            <v>52</v>
          </cell>
        </row>
        <row r="19417">
          <cell r="D19417">
            <v>229322</v>
          </cell>
          <cell r="I19417">
            <v>104</v>
          </cell>
          <cell r="L19417">
            <v>83</v>
          </cell>
        </row>
        <row r="19418">
          <cell r="E19418">
            <v>229323</v>
          </cell>
          <cell r="J19418">
            <v>185</v>
          </cell>
          <cell r="M19418">
            <v>120</v>
          </cell>
        </row>
        <row r="19419">
          <cell r="E19419">
            <v>229324</v>
          </cell>
          <cell r="J19419">
            <v>99.95</v>
          </cell>
          <cell r="M19419">
            <v>0</v>
          </cell>
        </row>
        <row r="19420">
          <cell r="D19420">
            <v>229324</v>
          </cell>
          <cell r="I19420">
            <v>113</v>
          </cell>
          <cell r="L19420">
            <v>90</v>
          </cell>
        </row>
        <row r="19421">
          <cell r="D19421">
            <v>229325</v>
          </cell>
          <cell r="I19421">
            <v>98</v>
          </cell>
          <cell r="L19421">
            <v>78</v>
          </cell>
        </row>
        <row r="19422">
          <cell r="D19422">
            <v>229326</v>
          </cell>
          <cell r="I19422">
            <v>44.95</v>
          </cell>
          <cell r="L19422">
            <v>24</v>
          </cell>
        </row>
        <row r="19423">
          <cell r="D19423">
            <v>229327</v>
          </cell>
          <cell r="I19423">
            <v>40</v>
          </cell>
          <cell r="L19423">
            <v>31.99</v>
          </cell>
        </row>
        <row r="19424">
          <cell r="E19424">
            <v>229328</v>
          </cell>
          <cell r="J19424">
            <v>120</v>
          </cell>
          <cell r="M19424">
            <v>78</v>
          </cell>
        </row>
        <row r="19425">
          <cell r="D19425">
            <v>229328</v>
          </cell>
          <cell r="I19425">
            <v>59.95</v>
          </cell>
          <cell r="L19425">
            <v>38.99</v>
          </cell>
        </row>
        <row r="19426">
          <cell r="E19426">
            <v>229329</v>
          </cell>
          <cell r="J19426">
            <v>76.95</v>
          </cell>
          <cell r="M19426">
            <v>42</v>
          </cell>
        </row>
        <row r="19427">
          <cell r="D19427">
            <v>229329</v>
          </cell>
          <cell r="I19427">
            <v>39.950000000000003</v>
          </cell>
          <cell r="L19427">
            <v>31.99</v>
          </cell>
        </row>
        <row r="19428">
          <cell r="E19428">
            <v>229330</v>
          </cell>
          <cell r="J19428">
            <v>60.95</v>
          </cell>
          <cell r="M19428">
            <v>48.99</v>
          </cell>
        </row>
        <row r="19429">
          <cell r="D19429">
            <v>229330</v>
          </cell>
          <cell r="I19429">
            <v>24.95</v>
          </cell>
          <cell r="L19429">
            <v>19.989999999999998</v>
          </cell>
        </row>
        <row r="19430">
          <cell r="D19430">
            <v>229331</v>
          </cell>
          <cell r="I19430">
            <v>81</v>
          </cell>
          <cell r="L19430">
            <v>65</v>
          </cell>
        </row>
        <row r="19431">
          <cell r="D19431">
            <v>229332</v>
          </cell>
          <cell r="I19431">
            <v>48.95</v>
          </cell>
          <cell r="L19431">
            <v>35.99</v>
          </cell>
        </row>
        <row r="19432">
          <cell r="E19432">
            <v>229333</v>
          </cell>
          <cell r="J19432">
            <v>78.95</v>
          </cell>
          <cell r="M19432">
            <v>63</v>
          </cell>
        </row>
        <row r="19433">
          <cell r="D19433">
            <v>229333</v>
          </cell>
          <cell r="I19433">
            <v>34.950000000000003</v>
          </cell>
          <cell r="L19433">
            <v>27.99</v>
          </cell>
        </row>
        <row r="19434">
          <cell r="D19434">
            <v>229334</v>
          </cell>
          <cell r="I19434">
            <v>25.95</v>
          </cell>
          <cell r="L19434">
            <v>20.99</v>
          </cell>
        </row>
        <row r="19435">
          <cell r="E19435">
            <v>229334</v>
          </cell>
          <cell r="J19435">
            <v>62.95</v>
          </cell>
          <cell r="M19435">
            <v>49.99</v>
          </cell>
        </row>
        <row r="19436">
          <cell r="E19436">
            <v>229335</v>
          </cell>
          <cell r="J19436">
            <v>76.95</v>
          </cell>
          <cell r="M19436">
            <v>62</v>
          </cell>
        </row>
        <row r="19437">
          <cell r="D19437">
            <v>229335</v>
          </cell>
          <cell r="I19437">
            <v>33.950000000000003</v>
          </cell>
          <cell r="L19437">
            <v>26.99</v>
          </cell>
        </row>
        <row r="19438">
          <cell r="D19438">
            <v>229336</v>
          </cell>
          <cell r="I19438">
            <v>34.950000000000003</v>
          </cell>
          <cell r="L19438">
            <v>27.99</v>
          </cell>
        </row>
        <row r="19439">
          <cell r="E19439">
            <v>229336</v>
          </cell>
          <cell r="J19439">
            <v>78.95</v>
          </cell>
          <cell r="M19439">
            <v>63</v>
          </cell>
        </row>
        <row r="19440">
          <cell r="I19440">
            <v>214</v>
          </cell>
          <cell r="J19440">
            <v>214</v>
          </cell>
        </row>
        <row r="19441">
          <cell r="D19441">
            <v>229293</v>
          </cell>
          <cell r="I19441">
            <v>36.950000000000003</v>
          </cell>
          <cell r="L19441">
            <v>29.99</v>
          </cell>
        </row>
        <row r="19442">
          <cell r="E19442">
            <v>229293</v>
          </cell>
          <cell r="J19442">
            <v>70.95</v>
          </cell>
          <cell r="M19442">
            <v>57</v>
          </cell>
        </row>
        <row r="19443">
          <cell r="D19443">
            <v>229338</v>
          </cell>
          <cell r="I19443">
            <v>0</v>
          </cell>
          <cell r="L19443">
            <v>0</v>
          </cell>
        </row>
        <row r="19444">
          <cell r="E19444">
            <v>229338</v>
          </cell>
          <cell r="J19444">
            <v>0</v>
          </cell>
          <cell r="M19444">
            <v>0</v>
          </cell>
        </row>
        <row r="19445">
          <cell r="D19445">
            <v>229340</v>
          </cell>
          <cell r="I19445">
            <v>0</v>
          </cell>
          <cell r="L19445">
            <v>0</v>
          </cell>
        </row>
        <row r="19446">
          <cell r="D19446">
            <v>229341</v>
          </cell>
          <cell r="I19446">
            <v>72</v>
          </cell>
          <cell r="L19446">
            <v>58</v>
          </cell>
        </row>
        <row r="19447">
          <cell r="E19447">
            <v>229341</v>
          </cell>
          <cell r="J19447">
            <v>93</v>
          </cell>
          <cell r="M19447">
            <v>74</v>
          </cell>
        </row>
        <row r="19448">
          <cell r="D19448">
            <v>229216</v>
          </cell>
          <cell r="I19448">
            <v>38.950000000000003</v>
          </cell>
          <cell r="L19448">
            <v>30.99</v>
          </cell>
        </row>
        <row r="19449">
          <cell r="E19449">
            <v>229216</v>
          </cell>
          <cell r="J19449">
            <v>85.95</v>
          </cell>
          <cell r="M19449">
            <v>69</v>
          </cell>
        </row>
        <row r="19450">
          <cell r="E19450">
            <v>229342</v>
          </cell>
          <cell r="J19450">
            <v>101</v>
          </cell>
          <cell r="M19450">
            <v>75</v>
          </cell>
        </row>
        <row r="19451">
          <cell r="D19451">
            <v>229342</v>
          </cell>
          <cell r="I19451">
            <v>62</v>
          </cell>
          <cell r="L19451">
            <v>39.99</v>
          </cell>
        </row>
        <row r="19452">
          <cell r="D19452">
            <v>229343</v>
          </cell>
          <cell r="I19452">
            <v>37.950000000000003</v>
          </cell>
          <cell r="L19452">
            <v>27.99</v>
          </cell>
        </row>
        <row r="19453">
          <cell r="E19453">
            <v>229344</v>
          </cell>
          <cell r="J19453">
            <v>82.95</v>
          </cell>
          <cell r="M19453">
            <v>66</v>
          </cell>
        </row>
        <row r="19454">
          <cell r="D19454">
            <v>229344</v>
          </cell>
          <cell r="I19454">
            <v>36.950000000000003</v>
          </cell>
          <cell r="L19454">
            <v>29.99</v>
          </cell>
        </row>
        <row r="19455">
          <cell r="D19455">
            <v>229214</v>
          </cell>
          <cell r="I19455">
            <v>0</v>
          </cell>
          <cell r="L19455">
            <v>0</v>
          </cell>
        </row>
        <row r="19456">
          <cell r="E19456">
            <v>229214</v>
          </cell>
          <cell r="J19456">
            <v>0</v>
          </cell>
          <cell r="M19456">
            <v>0</v>
          </cell>
        </row>
        <row r="19457">
          <cell r="D19457">
            <v>229319</v>
          </cell>
          <cell r="I19457">
            <v>0</v>
          </cell>
          <cell r="L19457">
            <v>0</v>
          </cell>
        </row>
        <row r="19458">
          <cell r="E19458">
            <v>229320</v>
          </cell>
          <cell r="J19458">
            <v>0</v>
          </cell>
          <cell r="M19458">
            <v>0</v>
          </cell>
        </row>
        <row r="19459">
          <cell r="E19459">
            <v>229345</v>
          </cell>
          <cell r="J19459">
            <v>126</v>
          </cell>
          <cell r="M19459">
            <v>85</v>
          </cell>
        </row>
        <row r="19460">
          <cell r="D19460">
            <v>229345</v>
          </cell>
          <cell r="I19460">
            <v>37</v>
          </cell>
          <cell r="L19460">
            <v>24.99</v>
          </cell>
        </row>
        <row r="19461">
          <cell r="D19461">
            <v>229346</v>
          </cell>
          <cell r="I19461">
            <v>0</v>
          </cell>
          <cell r="L19461">
            <v>46.99</v>
          </cell>
        </row>
        <row r="19462">
          <cell r="E19462">
            <v>229347</v>
          </cell>
          <cell r="J19462">
            <v>133</v>
          </cell>
          <cell r="M19462">
            <v>90</v>
          </cell>
        </row>
        <row r="19463">
          <cell r="D19463">
            <v>229347</v>
          </cell>
          <cell r="I19463">
            <v>42</v>
          </cell>
          <cell r="L19463">
            <v>27.99</v>
          </cell>
        </row>
        <row r="19464">
          <cell r="E19464">
            <v>229348</v>
          </cell>
          <cell r="J19464">
            <v>104</v>
          </cell>
          <cell r="M19464">
            <v>60</v>
          </cell>
        </row>
        <row r="19465">
          <cell r="D19465">
            <v>229348</v>
          </cell>
          <cell r="I19465">
            <v>31</v>
          </cell>
          <cell r="L19465">
            <v>17.989999999999998</v>
          </cell>
        </row>
        <row r="19466">
          <cell r="E19466">
            <v>229349</v>
          </cell>
          <cell r="J19466">
            <v>115</v>
          </cell>
          <cell r="M19466">
            <v>78</v>
          </cell>
        </row>
        <row r="19467">
          <cell r="D19467">
            <v>229349</v>
          </cell>
          <cell r="I19467">
            <v>37</v>
          </cell>
          <cell r="L19467">
            <v>24.99</v>
          </cell>
        </row>
        <row r="19468">
          <cell r="E19468">
            <v>228423</v>
          </cell>
          <cell r="J19468">
            <v>130</v>
          </cell>
          <cell r="M19468">
            <v>88</v>
          </cell>
        </row>
        <row r="19469">
          <cell r="D19469">
            <v>229350</v>
          </cell>
          <cell r="I19469">
            <v>31.95</v>
          </cell>
          <cell r="L19469">
            <v>25.99</v>
          </cell>
        </row>
        <row r="19470">
          <cell r="E19470">
            <v>229350</v>
          </cell>
          <cell r="J19470">
            <v>72.95</v>
          </cell>
          <cell r="M19470">
            <v>58</v>
          </cell>
        </row>
        <row r="19471">
          <cell r="D19471">
            <v>229219</v>
          </cell>
          <cell r="I19471">
            <v>38.950000000000003</v>
          </cell>
          <cell r="L19471">
            <v>30.99</v>
          </cell>
        </row>
        <row r="19472">
          <cell r="E19472">
            <v>229219</v>
          </cell>
          <cell r="J19472">
            <v>75.95</v>
          </cell>
          <cell r="M19472">
            <v>48.99</v>
          </cell>
        </row>
        <row r="19473">
          <cell r="E19473">
            <v>229351</v>
          </cell>
          <cell r="J19473">
            <v>66.95</v>
          </cell>
          <cell r="M19473">
            <v>0</v>
          </cell>
        </row>
        <row r="19474">
          <cell r="D19474">
            <v>229351</v>
          </cell>
          <cell r="I19474">
            <v>30.95</v>
          </cell>
          <cell r="L19474">
            <v>0</v>
          </cell>
        </row>
        <row r="19475">
          <cell r="D19475">
            <v>229352</v>
          </cell>
          <cell r="I19475">
            <v>38.950000000000003</v>
          </cell>
          <cell r="L19475">
            <v>30.99</v>
          </cell>
        </row>
        <row r="19476">
          <cell r="E19476">
            <v>229352</v>
          </cell>
          <cell r="J19476">
            <v>75.95</v>
          </cell>
          <cell r="M19476">
            <v>61</v>
          </cell>
        </row>
        <row r="19477">
          <cell r="E19477">
            <v>228238</v>
          </cell>
          <cell r="J19477">
            <v>90.95</v>
          </cell>
          <cell r="M19477">
            <v>73</v>
          </cell>
        </row>
        <row r="19478">
          <cell r="D19478">
            <v>228238</v>
          </cell>
          <cell r="I19478">
            <v>41.95</v>
          </cell>
          <cell r="L19478">
            <v>33.99</v>
          </cell>
        </row>
        <row r="19479">
          <cell r="E19479">
            <v>229353</v>
          </cell>
          <cell r="J19479">
            <v>155</v>
          </cell>
          <cell r="M19479">
            <v>105</v>
          </cell>
        </row>
        <row r="19480">
          <cell r="D19480">
            <v>229353</v>
          </cell>
          <cell r="I19480">
            <v>60</v>
          </cell>
          <cell r="L19480">
            <v>33.99</v>
          </cell>
        </row>
        <row r="19481">
          <cell r="E19481">
            <v>229354</v>
          </cell>
          <cell r="J19481">
            <v>173</v>
          </cell>
          <cell r="M19481">
            <v>80</v>
          </cell>
        </row>
        <row r="19482">
          <cell r="D19482">
            <v>229354</v>
          </cell>
          <cell r="I19482">
            <v>67</v>
          </cell>
          <cell r="L19482">
            <v>26.99</v>
          </cell>
        </row>
        <row r="19483">
          <cell r="D19483">
            <v>229355</v>
          </cell>
          <cell r="I19483">
            <v>48</v>
          </cell>
          <cell r="L19483">
            <v>32.99</v>
          </cell>
        </row>
        <row r="19484">
          <cell r="D19484">
            <v>229356</v>
          </cell>
          <cell r="I19484">
            <v>48</v>
          </cell>
          <cell r="L19484">
            <v>32.99</v>
          </cell>
        </row>
        <row r="19485">
          <cell r="D19485">
            <v>229357</v>
          </cell>
          <cell r="I19485">
            <v>40</v>
          </cell>
          <cell r="L19485">
            <v>19.989999999999998</v>
          </cell>
        </row>
        <row r="19486">
          <cell r="D19486">
            <v>229358</v>
          </cell>
          <cell r="I19486">
            <v>31.95</v>
          </cell>
          <cell r="L19486">
            <v>14.99</v>
          </cell>
        </row>
        <row r="19487">
          <cell r="E19487">
            <v>229359</v>
          </cell>
          <cell r="J19487">
            <v>77</v>
          </cell>
          <cell r="M19487">
            <v>35</v>
          </cell>
        </row>
        <row r="19488">
          <cell r="D19488">
            <v>229359</v>
          </cell>
          <cell r="I19488">
            <v>35</v>
          </cell>
          <cell r="L19488">
            <v>12.99</v>
          </cell>
        </row>
        <row r="19489">
          <cell r="E19489">
            <v>229360</v>
          </cell>
          <cell r="J19489">
            <v>96</v>
          </cell>
          <cell r="M19489">
            <v>75</v>
          </cell>
        </row>
        <row r="19490">
          <cell r="D19490">
            <v>229360</v>
          </cell>
          <cell r="I19490">
            <v>59</v>
          </cell>
          <cell r="L19490">
            <v>25.99</v>
          </cell>
        </row>
        <row r="19491">
          <cell r="E19491">
            <v>229361</v>
          </cell>
          <cell r="J19491">
            <v>112</v>
          </cell>
          <cell r="M19491">
            <v>65</v>
          </cell>
        </row>
        <row r="19492">
          <cell r="D19492">
            <v>229361</v>
          </cell>
          <cell r="I19492">
            <v>34.5</v>
          </cell>
          <cell r="L19492">
            <v>22.99</v>
          </cell>
        </row>
        <row r="19493">
          <cell r="E19493">
            <v>229362</v>
          </cell>
          <cell r="J19493">
            <v>129</v>
          </cell>
          <cell r="M19493">
            <v>87</v>
          </cell>
        </row>
        <row r="19494">
          <cell r="D19494">
            <v>229362</v>
          </cell>
          <cell r="I19494">
            <v>64</v>
          </cell>
          <cell r="L19494">
            <v>28.99</v>
          </cell>
        </row>
        <row r="19495">
          <cell r="E19495">
            <v>229363</v>
          </cell>
          <cell r="J19495">
            <v>135</v>
          </cell>
          <cell r="M19495">
            <v>90</v>
          </cell>
        </row>
        <row r="19496">
          <cell r="D19496">
            <v>229363</v>
          </cell>
          <cell r="I19496">
            <v>60</v>
          </cell>
          <cell r="L19496">
            <v>32.99</v>
          </cell>
        </row>
        <row r="19497">
          <cell r="E19497">
            <v>229364</v>
          </cell>
          <cell r="J19497">
            <v>106</v>
          </cell>
          <cell r="M19497">
            <v>86</v>
          </cell>
        </row>
        <row r="19498">
          <cell r="D19498">
            <v>229364</v>
          </cell>
          <cell r="I19498">
            <v>33.950000000000003</v>
          </cell>
          <cell r="L19498">
            <v>27.99</v>
          </cell>
        </row>
        <row r="19499">
          <cell r="E19499">
            <v>229365</v>
          </cell>
          <cell r="J19499">
            <v>125</v>
          </cell>
          <cell r="M19499">
            <v>99</v>
          </cell>
        </row>
        <row r="19500">
          <cell r="D19500">
            <v>229365</v>
          </cell>
          <cell r="I19500">
            <v>73</v>
          </cell>
          <cell r="L19500">
            <v>32.99</v>
          </cell>
        </row>
        <row r="19501">
          <cell r="E19501">
            <v>229366</v>
          </cell>
          <cell r="J19501">
            <v>185</v>
          </cell>
          <cell r="M19501">
            <v>120</v>
          </cell>
        </row>
        <row r="19502">
          <cell r="E19502">
            <v>229367</v>
          </cell>
          <cell r="J19502">
            <v>124</v>
          </cell>
          <cell r="M19502">
            <v>84</v>
          </cell>
        </row>
        <row r="19503">
          <cell r="D19503">
            <v>229367</v>
          </cell>
          <cell r="I19503">
            <v>46</v>
          </cell>
          <cell r="L19503">
            <v>27.99</v>
          </cell>
        </row>
        <row r="19504">
          <cell r="E19504">
            <v>229368</v>
          </cell>
          <cell r="J19504">
            <v>133</v>
          </cell>
          <cell r="M19504">
            <v>90</v>
          </cell>
        </row>
        <row r="19505">
          <cell r="D19505">
            <v>229368</v>
          </cell>
          <cell r="I19505">
            <v>42</v>
          </cell>
          <cell r="L19505">
            <v>27.99</v>
          </cell>
        </row>
        <row r="19506">
          <cell r="E19506">
            <v>229369</v>
          </cell>
          <cell r="J19506">
            <v>129</v>
          </cell>
          <cell r="M19506">
            <v>87</v>
          </cell>
        </row>
        <row r="19507">
          <cell r="D19507">
            <v>229369</v>
          </cell>
          <cell r="I19507">
            <v>49</v>
          </cell>
          <cell r="L19507">
            <v>27.99</v>
          </cell>
        </row>
        <row r="19508">
          <cell r="E19508">
            <v>229370</v>
          </cell>
          <cell r="J19508">
            <v>124</v>
          </cell>
          <cell r="M19508">
            <v>70</v>
          </cell>
        </row>
        <row r="19509">
          <cell r="D19509">
            <v>229370</v>
          </cell>
          <cell r="I19509">
            <v>39</v>
          </cell>
          <cell r="L19509">
            <v>21.99</v>
          </cell>
        </row>
        <row r="19510">
          <cell r="I19510">
            <v>0</v>
          </cell>
          <cell r="J19510">
            <v>0</v>
          </cell>
        </row>
        <row r="19511">
          <cell r="I19511">
            <v>0</v>
          </cell>
          <cell r="J19511">
            <v>0</v>
          </cell>
        </row>
        <row r="19512">
          <cell r="D19512">
            <v>228975</v>
          </cell>
          <cell r="I19512">
            <v>0</v>
          </cell>
          <cell r="L19512">
            <v>0</v>
          </cell>
        </row>
        <row r="19513">
          <cell r="E19513">
            <v>228975</v>
          </cell>
          <cell r="J19513">
            <v>0</v>
          </cell>
          <cell r="M19513">
            <v>0</v>
          </cell>
        </row>
        <row r="19514">
          <cell r="D19514">
            <v>229371</v>
          </cell>
          <cell r="I19514">
            <v>30.95</v>
          </cell>
          <cell r="L19514">
            <v>24.99</v>
          </cell>
        </row>
        <row r="19515">
          <cell r="E19515">
            <v>229371</v>
          </cell>
          <cell r="J19515">
            <v>58.95</v>
          </cell>
          <cell r="M19515">
            <v>36.99</v>
          </cell>
        </row>
        <row r="19516">
          <cell r="D19516">
            <v>229373</v>
          </cell>
          <cell r="I19516">
            <v>0</v>
          </cell>
          <cell r="L19516">
            <v>0</v>
          </cell>
        </row>
        <row r="19517">
          <cell r="E19517">
            <v>229373</v>
          </cell>
          <cell r="J19517">
            <v>0</v>
          </cell>
          <cell r="M19517">
            <v>0</v>
          </cell>
        </row>
        <row r="19518">
          <cell r="E19518">
            <v>229374</v>
          </cell>
          <cell r="J19518">
            <v>82.95</v>
          </cell>
          <cell r="M19518">
            <v>54</v>
          </cell>
        </row>
        <row r="19519">
          <cell r="D19519">
            <v>229374</v>
          </cell>
          <cell r="I19519">
            <v>37.950000000000003</v>
          </cell>
          <cell r="L19519">
            <v>29.99</v>
          </cell>
        </row>
        <row r="19520">
          <cell r="D19520">
            <v>229372</v>
          </cell>
          <cell r="I19520">
            <v>36.950000000000003</v>
          </cell>
          <cell r="L19520">
            <v>29.99</v>
          </cell>
        </row>
        <row r="19521">
          <cell r="E19521">
            <v>229372</v>
          </cell>
          <cell r="J19521">
            <v>72.95</v>
          </cell>
          <cell r="M19521">
            <v>46.99</v>
          </cell>
        </row>
        <row r="19522">
          <cell r="D19522">
            <v>229375</v>
          </cell>
          <cell r="I19522">
            <v>36.950000000000003</v>
          </cell>
          <cell r="L19522">
            <v>29.99</v>
          </cell>
        </row>
        <row r="19523">
          <cell r="E19523">
            <v>229375</v>
          </cell>
          <cell r="J19523">
            <v>80.95</v>
          </cell>
          <cell r="M19523">
            <v>65</v>
          </cell>
        </row>
        <row r="19524">
          <cell r="I19524">
            <v>0</v>
          </cell>
          <cell r="J19524">
            <v>0</v>
          </cell>
        </row>
        <row r="19525">
          <cell r="D19525">
            <v>229376</v>
          </cell>
          <cell r="I19525">
            <v>0</v>
          </cell>
          <cell r="L19525">
            <v>0</v>
          </cell>
        </row>
        <row r="19526">
          <cell r="E19526">
            <v>229376</v>
          </cell>
          <cell r="J19526">
            <v>0</v>
          </cell>
          <cell r="M19526">
            <v>0</v>
          </cell>
        </row>
        <row r="19527">
          <cell r="E19527">
            <v>229378</v>
          </cell>
          <cell r="J19527">
            <v>185</v>
          </cell>
          <cell r="M19527">
            <v>120</v>
          </cell>
        </row>
        <row r="19528">
          <cell r="D19528">
            <v>229378</v>
          </cell>
          <cell r="I19528">
            <v>113</v>
          </cell>
          <cell r="L19528">
            <v>70</v>
          </cell>
        </row>
        <row r="19529">
          <cell r="D19529">
            <v>229380</v>
          </cell>
          <cell r="I19529">
            <v>49.95</v>
          </cell>
          <cell r="L19529">
            <v>0</v>
          </cell>
        </row>
        <row r="19530">
          <cell r="E19530">
            <v>229381</v>
          </cell>
          <cell r="J19530">
            <v>84.95</v>
          </cell>
          <cell r="M19530">
            <v>63</v>
          </cell>
        </row>
        <row r="19531">
          <cell r="E19531">
            <v>229382</v>
          </cell>
          <cell r="J19531">
            <v>175</v>
          </cell>
          <cell r="M19531">
            <v>105</v>
          </cell>
        </row>
        <row r="19532">
          <cell r="D19532">
            <v>229384</v>
          </cell>
          <cell r="I19532">
            <v>30.95</v>
          </cell>
          <cell r="L19532">
            <v>24.99</v>
          </cell>
        </row>
        <row r="19533">
          <cell r="E19533">
            <v>229385</v>
          </cell>
          <cell r="J19533">
            <v>76.95</v>
          </cell>
          <cell r="M19533">
            <v>62</v>
          </cell>
        </row>
        <row r="19534">
          <cell r="D19534">
            <v>229385</v>
          </cell>
          <cell r="I19534">
            <v>33.950000000000003</v>
          </cell>
          <cell r="L19534">
            <v>26.99</v>
          </cell>
        </row>
        <row r="19535">
          <cell r="D19535">
            <v>229383</v>
          </cell>
          <cell r="I19535">
            <v>32.950000000000003</v>
          </cell>
          <cell r="L19535">
            <v>25</v>
          </cell>
        </row>
        <row r="19536">
          <cell r="E19536">
            <v>229383</v>
          </cell>
          <cell r="J19536">
            <v>71.95</v>
          </cell>
          <cell r="M19536">
            <v>55</v>
          </cell>
        </row>
        <row r="19537">
          <cell r="E19537">
            <v>229386</v>
          </cell>
          <cell r="J19537">
            <v>66.95</v>
          </cell>
          <cell r="M19537">
            <v>54</v>
          </cell>
        </row>
        <row r="19538">
          <cell r="D19538">
            <v>229386</v>
          </cell>
          <cell r="I19538">
            <v>27.95</v>
          </cell>
          <cell r="L19538">
            <v>21.99</v>
          </cell>
        </row>
        <row r="19539">
          <cell r="D19539">
            <v>229387</v>
          </cell>
          <cell r="I19539">
            <v>0</v>
          </cell>
          <cell r="L19539">
            <v>0</v>
          </cell>
        </row>
        <row r="19540">
          <cell r="E19540">
            <v>229387</v>
          </cell>
          <cell r="J19540">
            <v>0</v>
          </cell>
          <cell r="M19540">
            <v>0</v>
          </cell>
        </row>
        <row r="19541">
          <cell r="E19541">
            <v>229264</v>
          </cell>
          <cell r="J19541">
            <v>80.95</v>
          </cell>
          <cell r="M19541">
            <v>65</v>
          </cell>
        </row>
        <row r="19542">
          <cell r="D19542">
            <v>229264</v>
          </cell>
          <cell r="I19542">
            <v>36.950000000000003</v>
          </cell>
          <cell r="L19542">
            <v>29.99</v>
          </cell>
        </row>
        <row r="19543">
          <cell r="E19543">
            <v>229388</v>
          </cell>
          <cell r="J19543">
            <v>480</v>
          </cell>
          <cell r="M19543">
            <v>300</v>
          </cell>
        </row>
        <row r="19544">
          <cell r="D19544">
            <v>229389</v>
          </cell>
          <cell r="I19544">
            <v>76</v>
          </cell>
          <cell r="L19544">
            <v>61</v>
          </cell>
        </row>
        <row r="19545">
          <cell r="D19545">
            <v>229391</v>
          </cell>
          <cell r="I19545">
            <v>36.950000000000003</v>
          </cell>
          <cell r="L19545">
            <v>29.99</v>
          </cell>
        </row>
        <row r="19546">
          <cell r="E19546">
            <v>229391</v>
          </cell>
          <cell r="J19546">
            <v>82.95</v>
          </cell>
          <cell r="M19546">
            <v>66</v>
          </cell>
        </row>
        <row r="19547">
          <cell r="D19547">
            <v>229392</v>
          </cell>
          <cell r="I19547">
            <v>37.950000000000003</v>
          </cell>
          <cell r="L19547">
            <v>29.99</v>
          </cell>
        </row>
        <row r="19548">
          <cell r="E19548">
            <v>229392</v>
          </cell>
          <cell r="J19548">
            <v>80.95</v>
          </cell>
          <cell r="M19548">
            <v>52</v>
          </cell>
        </row>
        <row r="19549">
          <cell r="D19549">
            <v>229394</v>
          </cell>
          <cell r="I19549">
            <v>39.950000000000003</v>
          </cell>
          <cell r="L19549">
            <v>31.99</v>
          </cell>
        </row>
        <row r="19550">
          <cell r="E19550">
            <v>229394</v>
          </cell>
          <cell r="J19550">
            <v>86.95</v>
          </cell>
          <cell r="M19550">
            <v>70</v>
          </cell>
        </row>
        <row r="19551">
          <cell r="D19551">
            <v>229395</v>
          </cell>
          <cell r="I19551">
            <v>33.950000000000003</v>
          </cell>
          <cell r="L19551">
            <v>0</v>
          </cell>
        </row>
        <row r="19552">
          <cell r="E19552">
            <v>229395</v>
          </cell>
          <cell r="J19552">
            <v>70.95</v>
          </cell>
          <cell r="M19552">
            <v>0</v>
          </cell>
        </row>
        <row r="19553">
          <cell r="D19553">
            <v>229396</v>
          </cell>
          <cell r="I19553">
            <v>41.95</v>
          </cell>
          <cell r="L19553">
            <v>33.99</v>
          </cell>
        </row>
        <row r="19554">
          <cell r="E19554">
            <v>229396</v>
          </cell>
          <cell r="J19554">
            <v>90.95</v>
          </cell>
          <cell r="M19554">
            <v>73</v>
          </cell>
        </row>
        <row r="19555">
          <cell r="D19555">
            <v>229393</v>
          </cell>
          <cell r="I19555">
            <v>0</v>
          </cell>
          <cell r="L19555">
            <v>0</v>
          </cell>
        </row>
        <row r="19556">
          <cell r="E19556">
            <v>229393</v>
          </cell>
          <cell r="J19556">
            <v>0</v>
          </cell>
          <cell r="M19556">
            <v>0</v>
          </cell>
        </row>
        <row r="19557">
          <cell r="D19557">
            <v>229397</v>
          </cell>
          <cell r="I19557">
            <v>0</v>
          </cell>
          <cell r="L19557">
            <v>0</v>
          </cell>
        </row>
        <row r="19558">
          <cell r="E19558">
            <v>229398</v>
          </cell>
          <cell r="J19558">
            <v>82.95</v>
          </cell>
          <cell r="M19558">
            <v>66</v>
          </cell>
        </row>
        <row r="19559">
          <cell r="D19559">
            <v>229398</v>
          </cell>
          <cell r="I19559">
            <v>36.950000000000003</v>
          </cell>
          <cell r="L19559">
            <v>29.99</v>
          </cell>
        </row>
        <row r="19560">
          <cell r="D19560">
            <v>229229</v>
          </cell>
          <cell r="I19560">
            <v>31.95</v>
          </cell>
          <cell r="L19560">
            <v>25.99</v>
          </cell>
        </row>
        <row r="19561">
          <cell r="E19561">
            <v>229229</v>
          </cell>
          <cell r="J19561">
            <v>72.95</v>
          </cell>
          <cell r="M19561">
            <v>58</v>
          </cell>
        </row>
        <row r="19562">
          <cell r="D19562">
            <v>229399</v>
          </cell>
          <cell r="I19562">
            <v>0</v>
          </cell>
          <cell r="L19562">
            <v>0</v>
          </cell>
        </row>
        <row r="19563">
          <cell r="E19563">
            <v>229399</v>
          </cell>
          <cell r="J19563">
            <v>0</v>
          </cell>
          <cell r="M19563">
            <v>0</v>
          </cell>
        </row>
        <row r="19564">
          <cell r="D19564">
            <v>229400</v>
          </cell>
          <cell r="I19564">
            <v>33.950000000000003</v>
          </cell>
          <cell r="L19564">
            <v>26.99</v>
          </cell>
        </row>
        <row r="19565">
          <cell r="E19565">
            <v>229400</v>
          </cell>
          <cell r="J19565">
            <v>76.95</v>
          </cell>
          <cell r="M19565">
            <v>49.99</v>
          </cell>
        </row>
        <row r="19566">
          <cell r="D19566">
            <v>229402</v>
          </cell>
          <cell r="I19566">
            <v>27.95</v>
          </cell>
          <cell r="L19566">
            <v>21.99</v>
          </cell>
        </row>
        <row r="19567">
          <cell r="E19567">
            <v>229402</v>
          </cell>
          <cell r="J19567">
            <v>66.95</v>
          </cell>
          <cell r="M19567">
            <v>50</v>
          </cell>
        </row>
        <row r="19568">
          <cell r="D19568">
            <v>229403</v>
          </cell>
          <cell r="I19568">
            <v>69.95</v>
          </cell>
          <cell r="L19568">
            <v>0</v>
          </cell>
        </row>
        <row r="19569">
          <cell r="D19569">
            <v>229404</v>
          </cell>
          <cell r="I19569">
            <v>84.95</v>
          </cell>
          <cell r="L19569">
            <v>0</v>
          </cell>
        </row>
        <row r="19570">
          <cell r="E19570">
            <v>229406</v>
          </cell>
          <cell r="J19570">
            <v>102</v>
          </cell>
          <cell r="M19570">
            <v>82</v>
          </cell>
        </row>
        <row r="19571">
          <cell r="D19571">
            <v>229406</v>
          </cell>
          <cell r="I19571">
            <v>65</v>
          </cell>
          <cell r="L19571">
            <v>52</v>
          </cell>
        </row>
        <row r="19572">
          <cell r="E19572">
            <v>229407</v>
          </cell>
          <cell r="J19572">
            <v>0</v>
          </cell>
          <cell r="M19572">
            <v>0</v>
          </cell>
        </row>
        <row r="19573">
          <cell r="D19573">
            <v>229407</v>
          </cell>
          <cell r="I19573">
            <v>0</v>
          </cell>
          <cell r="L19573">
            <v>0</v>
          </cell>
        </row>
        <row r="19574">
          <cell r="D19574">
            <v>229408</v>
          </cell>
          <cell r="I19574">
            <v>0</v>
          </cell>
          <cell r="L19574">
            <v>0</v>
          </cell>
        </row>
        <row r="19575">
          <cell r="E19575">
            <v>229410</v>
          </cell>
          <cell r="J19575">
            <v>185</v>
          </cell>
          <cell r="M19575">
            <v>120</v>
          </cell>
        </row>
        <row r="19576">
          <cell r="E19576">
            <v>229411</v>
          </cell>
          <cell r="J19576">
            <v>133</v>
          </cell>
          <cell r="M19576">
            <v>90</v>
          </cell>
        </row>
        <row r="19577">
          <cell r="D19577">
            <v>229411</v>
          </cell>
          <cell r="I19577">
            <v>59</v>
          </cell>
          <cell r="L19577">
            <v>29.99</v>
          </cell>
        </row>
        <row r="19578">
          <cell r="E19578">
            <v>229412</v>
          </cell>
          <cell r="J19578">
            <v>130</v>
          </cell>
          <cell r="M19578">
            <v>73</v>
          </cell>
        </row>
        <row r="19579">
          <cell r="D19579">
            <v>229412</v>
          </cell>
          <cell r="I19579">
            <v>57</v>
          </cell>
          <cell r="L19579">
            <v>23.99</v>
          </cell>
        </row>
        <row r="19580">
          <cell r="D19580">
            <v>229413</v>
          </cell>
          <cell r="I19580">
            <v>0</v>
          </cell>
          <cell r="L19580">
            <v>19.989999999999998</v>
          </cell>
        </row>
        <row r="19581">
          <cell r="E19581">
            <v>229414</v>
          </cell>
          <cell r="J19581">
            <v>172</v>
          </cell>
          <cell r="M19581">
            <v>117</v>
          </cell>
        </row>
        <row r="19582">
          <cell r="D19582">
            <v>229414</v>
          </cell>
          <cell r="I19582">
            <v>33.950000000000003</v>
          </cell>
          <cell r="L19582">
            <v>22.99</v>
          </cell>
        </row>
        <row r="19583">
          <cell r="E19583">
            <v>229415</v>
          </cell>
          <cell r="J19583">
            <v>74</v>
          </cell>
          <cell r="M19583">
            <v>38</v>
          </cell>
        </row>
        <row r="19584">
          <cell r="E19584">
            <v>229416</v>
          </cell>
          <cell r="J19584">
            <v>143</v>
          </cell>
          <cell r="M19584">
            <v>97</v>
          </cell>
        </row>
        <row r="19585">
          <cell r="D19585">
            <v>229416</v>
          </cell>
          <cell r="I19585">
            <v>50</v>
          </cell>
          <cell r="L19585">
            <v>30.99</v>
          </cell>
        </row>
        <row r="19586">
          <cell r="E19586">
            <v>229417</v>
          </cell>
          <cell r="J19586">
            <v>150</v>
          </cell>
          <cell r="M19586">
            <v>97</v>
          </cell>
        </row>
        <row r="19587">
          <cell r="D19587">
            <v>229417</v>
          </cell>
          <cell r="I19587">
            <v>63</v>
          </cell>
          <cell r="L19587">
            <v>31.99</v>
          </cell>
        </row>
        <row r="19588">
          <cell r="E19588">
            <v>229418</v>
          </cell>
          <cell r="J19588">
            <v>95</v>
          </cell>
          <cell r="M19588">
            <v>55</v>
          </cell>
        </row>
        <row r="19589">
          <cell r="D19589">
            <v>229418</v>
          </cell>
          <cell r="I19589">
            <v>66</v>
          </cell>
          <cell r="L19589">
            <v>14.99</v>
          </cell>
        </row>
        <row r="19590">
          <cell r="E19590">
            <v>229419</v>
          </cell>
          <cell r="J19590">
            <v>144</v>
          </cell>
          <cell r="M19590">
            <v>98</v>
          </cell>
        </row>
        <row r="19591">
          <cell r="D19591">
            <v>229419</v>
          </cell>
          <cell r="I19591">
            <v>45</v>
          </cell>
          <cell r="L19591">
            <v>29.99</v>
          </cell>
        </row>
        <row r="19592">
          <cell r="E19592">
            <v>229420</v>
          </cell>
          <cell r="J19592">
            <v>133</v>
          </cell>
          <cell r="M19592">
            <v>90</v>
          </cell>
        </row>
        <row r="19593">
          <cell r="D19593">
            <v>229420</v>
          </cell>
          <cell r="I19593">
            <v>58</v>
          </cell>
          <cell r="L19593">
            <v>29.99</v>
          </cell>
        </row>
        <row r="19594">
          <cell r="E19594">
            <v>229421</v>
          </cell>
          <cell r="J19594">
            <v>104</v>
          </cell>
          <cell r="M19594">
            <v>69</v>
          </cell>
        </row>
        <row r="19595">
          <cell r="D19595">
            <v>229421</v>
          </cell>
          <cell r="I19595">
            <v>35.950000000000003</v>
          </cell>
          <cell r="L19595">
            <v>20.99</v>
          </cell>
        </row>
        <row r="19596">
          <cell r="E19596">
            <v>229422</v>
          </cell>
          <cell r="J19596">
            <v>1030</v>
          </cell>
          <cell r="M19596">
            <v>645</v>
          </cell>
        </row>
        <row r="19597">
          <cell r="E19597">
            <v>229423</v>
          </cell>
          <cell r="J19597">
            <v>185</v>
          </cell>
          <cell r="M19597">
            <v>120</v>
          </cell>
        </row>
        <row r="19598">
          <cell r="E19598">
            <v>229424</v>
          </cell>
          <cell r="J19598">
            <v>0</v>
          </cell>
          <cell r="M19598">
            <v>0</v>
          </cell>
        </row>
        <row r="19599">
          <cell r="E19599">
            <v>229425</v>
          </cell>
          <cell r="J19599">
            <v>360</v>
          </cell>
          <cell r="M19599">
            <v>170</v>
          </cell>
        </row>
        <row r="19600">
          <cell r="E19600">
            <v>229426</v>
          </cell>
          <cell r="J19600">
            <v>108</v>
          </cell>
          <cell r="M19600">
            <v>60</v>
          </cell>
        </row>
        <row r="19601">
          <cell r="D19601">
            <v>229426</v>
          </cell>
          <cell r="I19601">
            <v>34</v>
          </cell>
          <cell r="L19601">
            <v>18.989999999999998</v>
          </cell>
        </row>
        <row r="19602">
          <cell r="E19602">
            <v>229427</v>
          </cell>
          <cell r="J19602">
            <v>133</v>
          </cell>
          <cell r="M19602">
            <v>90</v>
          </cell>
        </row>
        <row r="19603">
          <cell r="D19603">
            <v>229427</v>
          </cell>
          <cell r="I19603">
            <v>40</v>
          </cell>
          <cell r="L19603">
            <v>26.99</v>
          </cell>
        </row>
        <row r="19604">
          <cell r="E19604">
            <v>229428</v>
          </cell>
          <cell r="J19604">
            <v>1030</v>
          </cell>
          <cell r="M19604">
            <v>645</v>
          </cell>
        </row>
        <row r="19605">
          <cell r="E19605">
            <v>229429</v>
          </cell>
          <cell r="J19605">
            <v>117</v>
          </cell>
          <cell r="M19605">
            <v>65</v>
          </cell>
        </row>
        <row r="19606">
          <cell r="D19606">
            <v>229429</v>
          </cell>
          <cell r="I19606">
            <v>36</v>
          </cell>
          <cell r="L19606">
            <v>19.989999999999998</v>
          </cell>
        </row>
        <row r="19607">
          <cell r="E19607">
            <v>229430</v>
          </cell>
          <cell r="J19607">
            <v>106</v>
          </cell>
          <cell r="M19607">
            <v>60</v>
          </cell>
        </row>
        <row r="19608">
          <cell r="D19608">
            <v>229430</v>
          </cell>
          <cell r="I19608">
            <v>35.5</v>
          </cell>
          <cell r="L19608">
            <v>19.989999999999998</v>
          </cell>
        </row>
        <row r="19609">
          <cell r="E19609">
            <v>229431</v>
          </cell>
          <cell r="J19609">
            <v>135</v>
          </cell>
          <cell r="M19609">
            <v>87</v>
          </cell>
        </row>
        <row r="19610">
          <cell r="D19610">
            <v>229431</v>
          </cell>
          <cell r="I19610">
            <v>49</v>
          </cell>
          <cell r="L19610">
            <v>26.99</v>
          </cell>
        </row>
        <row r="19611">
          <cell r="E19611">
            <v>229432</v>
          </cell>
          <cell r="J19611">
            <v>106</v>
          </cell>
          <cell r="M19611">
            <v>60</v>
          </cell>
        </row>
        <row r="19612">
          <cell r="D19612">
            <v>229432</v>
          </cell>
          <cell r="I19612">
            <v>35.5</v>
          </cell>
          <cell r="L19612">
            <v>19.989999999999998</v>
          </cell>
        </row>
        <row r="19613">
          <cell r="E19613">
            <v>229433</v>
          </cell>
          <cell r="J19613">
            <v>134</v>
          </cell>
          <cell r="M19613">
            <v>83</v>
          </cell>
        </row>
        <row r="19614">
          <cell r="D19614">
            <v>229433</v>
          </cell>
          <cell r="I19614">
            <v>56</v>
          </cell>
          <cell r="L19614">
            <v>28.99</v>
          </cell>
        </row>
        <row r="19615">
          <cell r="E19615">
            <v>229434</v>
          </cell>
          <cell r="J19615">
            <v>132</v>
          </cell>
          <cell r="M19615">
            <v>89</v>
          </cell>
        </row>
        <row r="19616">
          <cell r="D19616">
            <v>229434</v>
          </cell>
          <cell r="I19616">
            <v>43</v>
          </cell>
          <cell r="L19616">
            <v>28.99</v>
          </cell>
        </row>
        <row r="19617">
          <cell r="E19617">
            <v>229435</v>
          </cell>
          <cell r="J19617">
            <v>142</v>
          </cell>
          <cell r="M19617">
            <v>80</v>
          </cell>
        </row>
        <row r="19618">
          <cell r="D19618">
            <v>229435</v>
          </cell>
          <cell r="I19618">
            <v>58.5</v>
          </cell>
          <cell r="L19618">
            <v>32.99</v>
          </cell>
        </row>
        <row r="19619">
          <cell r="E19619">
            <v>229436</v>
          </cell>
          <cell r="J19619">
            <v>166</v>
          </cell>
          <cell r="M19619">
            <v>112</v>
          </cell>
        </row>
        <row r="19620">
          <cell r="D19620">
            <v>229436</v>
          </cell>
          <cell r="I19620">
            <v>67</v>
          </cell>
          <cell r="L19620">
            <v>28.99</v>
          </cell>
        </row>
        <row r="19621">
          <cell r="E19621">
            <v>229437</v>
          </cell>
          <cell r="J19621">
            <v>65</v>
          </cell>
          <cell r="M19621">
            <v>42</v>
          </cell>
        </row>
        <row r="19622">
          <cell r="D19622">
            <v>229437</v>
          </cell>
          <cell r="I19622">
            <v>0</v>
          </cell>
          <cell r="L19622">
            <v>15.99</v>
          </cell>
        </row>
        <row r="19623">
          <cell r="D19623">
            <v>229438</v>
          </cell>
          <cell r="I19623">
            <v>0</v>
          </cell>
          <cell r="L19623">
            <v>15.99</v>
          </cell>
        </row>
        <row r="19624">
          <cell r="D19624">
            <v>229439</v>
          </cell>
          <cell r="I19624">
            <v>0</v>
          </cell>
          <cell r="L19624">
            <v>15.99</v>
          </cell>
        </row>
        <row r="19625">
          <cell r="E19625">
            <v>229440</v>
          </cell>
          <cell r="J19625">
            <v>61.95</v>
          </cell>
          <cell r="M19625">
            <v>35</v>
          </cell>
        </row>
        <row r="19626">
          <cell r="D19626">
            <v>229440</v>
          </cell>
          <cell r="I19626">
            <v>39</v>
          </cell>
          <cell r="L19626">
            <v>19.989999999999998</v>
          </cell>
        </row>
        <row r="19627">
          <cell r="E19627">
            <v>229441</v>
          </cell>
          <cell r="J19627">
            <v>134</v>
          </cell>
          <cell r="M19627">
            <v>72</v>
          </cell>
        </row>
        <row r="19628">
          <cell r="D19628">
            <v>229441</v>
          </cell>
          <cell r="I19628">
            <v>45</v>
          </cell>
          <cell r="L19628">
            <v>23.99</v>
          </cell>
        </row>
        <row r="19629">
          <cell r="E19629">
            <v>229442</v>
          </cell>
          <cell r="J19629">
            <v>0</v>
          </cell>
          <cell r="M19629">
            <v>35</v>
          </cell>
        </row>
        <row r="19630">
          <cell r="D19630">
            <v>229442</v>
          </cell>
          <cell r="I19630">
            <v>0</v>
          </cell>
          <cell r="L19630">
            <v>14.99</v>
          </cell>
        </row>
        <row r="19631">
          <cell r="E19631">
            <v>229443</v>
          </cell>
          <cell r="J19631">
            <v>0</v>
          </cell>
          <cell r="M19631">
            <v>37</v>
          </cell>
        </row>
        <row r="19632">
          <cell r="E19632">
            <v>229444</v>
          </cell>
          <cell r="J19632">
            <v>143</v>
          </cell>
          <cell r="M19632">
            <v>97</v>
          </cell>
        </row>
        <row r="19633">
          <cell r="D19633">
            <v>229444</v>
          </cell>
          <cell r="I19633">
            <v>37</v>
          </cell>
          <cell r="L19633">
            <v>24.99</v>
          </cell>
        </row>
        <row r="19634">
          <cell r="E19634">
            <v>229445</v>
          </cell>
          <cell r="J19634">
            <v>0</v>
          </cell>
          <cell r="M19634">
            <v>31.99</v>
          </cell>
        </row>
        <row r="19635">
          <cell r="D19635">
            <v>229445</v>
          </cell>
          <cell r="I19635">
            <v>59</v>
          </cell>
          <cell r="L19635">
            <v>19.989999999999998</v>
          </cell>
        </row>
        <row r="19636">
          <cell r="D19636">
            <v>229449</v>
          </cell>
          <cell r="I19636">
            <v>25.95</v>
          </cell>
          <cell r="L19636">
            <v>20.99</v>
          </cell>
        </row>
        <row r="19637">
          <cell r="E19637">
            <v>229449</v>
          </cell>
          <cell r="J19637">
            <v>62.95</v>
          </cell>
          <cell r="M19637">
            <v>49.99</v>
          </cell>
        </row>
        <row r="19638">
          <cell r="D19638">
            <v>229452</v>
          </cell>
          <cell r="I19638">
            <v>31.95</v>
          </cell>
          <cell r="L19638">
            <v>25.99</v>
          </cell>
        </row>
        <row r="19639">
          <cell r="E19639">
            <v>229452</v>
          </cell>
          <cell r="J19639">
            <v>72.95</v>
          </cell>
          <cell r="M19639">
            <v>46.99</v>
          </cell>
        </row>
        <row r="19640">
          <cell r="D19640">
            <v>229218</v>
          </cell>
          <cell r="I19640">
            <v>0</v>
          </cell>
          <cell r="L19640">
            <v>0</v>
          </cell>
        </row>
        <row r="19641">
          <cell r="E19641">
            <v>229218</v>
          </cell>
          <cell r="J19641">
            <v>0</v>
          </cell>
          <cell r="M19641">
            <v>0</v>
          </cell>
        </row>
        <row r="19642">
          <cell r="E19642">
            <v>229461</v>
          </cell>
          <cell r="J19642">
            <v>0</v>
          </cell>
          <cell r="M19642">
            <v>0</v>
          </cell>
        </row>
        <row r="19643">
          <cell r="D19643">
            <v>229462</v>
          </cell>
          <cell r="I19643">
            <v>73</v>
          </cell>
          <cell r="L19643">
            <v>58</v>
          </cell>
        </row>
        <row r="19644">
          <cell r="D19644">
            <v>229463</v>
          </cell>
          <cell r="I19644">
            <v>57</v>
          </cell>
          <cell r="L19644">
            <v>36.99</v>
          </cell>
        </row>
        <row r="19645">
          <cell r="E19645">
            <v>229463</v>
          </cell>
          <cell r="J19645">
            <v>104</v>
          </cell>
          <cell r="M19645">
            <v>77</v>
          </cell>
        </row>
        <row r="19646">
          <cell r="E19646">
            <v>229464</v>
          </cell>
          <cell r="J19646">
            <v>0</v>
          </cell>
          <cell r="M19646">
            <v>0</v>
          </cell>
        </row>
        <row r="19647">
          <cell r="D19647">
            <v>229464</v>
          </cell>
          <cell r="I19647">
            <v>0</v>
          </cell>
          <cell r="L19647">
            <v>0</v>
          </cell>
        </row>
        <row r="19648">
          <cell r="I19648">
            <v>0</v>
          </cell>
          <cell r="J19648">
            <v>0</v>
          </cell>
        </row>
        <row r="19649">
          <cell r="I19649">
            <v>0</v>
          </cell>
          <cell r="J19649">
            <v>0</v>
          </cell>
        </row>
        <row r="19650">
          <cell r="I19650">
            <v>0</v>
          </cell>
          <cell r="J19650">
            <v>0</v>
          </cell>
        </row>
        <row r="19651">
          <cell r="I19651">
            <v>0</v>
          </cell>
          <cell r="J19651">
            <v>0</v>
          </cell>
        </row>
        <row r="19652">
          <cell r="I19652">
            <v>0</v>
          </cell>
          <cell r="J19652">
            <v>0</v>
          </cell>
        </row>
        <row r="19653">
          <cell r="I19653">
            <v>0</v>
          </cell>
          <cell r="J19653">
            <v>0</v>
          </cell>
        </row>
        <row r="19654">
          <cell r="I19654">
            <v>0</v>
          </cell>
          <cell r="J19654">
            <v>0</v>
          </cell>
        </row>
        <row r="19655">
          <cell r="I19655">
            <v>0</v>
          </cell>
          <cell r="J19655">
            <v>0</v>
          </cell>
        </row>
        <row r="19656">
          <cell r="D19656">
            <v>229475</v>
          </cell>
          <cell r="I19656">
            <v>61</v>
          </cell>
          <cell r="L19656">
            <v>48.99</v>
          </cell>
        </row>
        <row r="19657">
          <cell r="E19657">
            <v>229476</v>
          </cell>
          <cell r="J19657">
            <v>185</v>
          </cell>
          <cell r="M19657">
            <v>120</v>
          </cell>
        </row>
        <row r="19658">
          <cell r="E19658">
            <v>229477</v>
          </cell>
          <cell r="J19658">
            <v>125</v>
          </cell>
          <cell r="M19658">
            <v>70</v>
          </cell>
        </row>
        <row r="19659">
          <cell r="D19659">
            <v>229477</v>
          </cell>
          <cell r="I19659">
            <v>36</v>
          </cell>
          <cell r="L19659">
            <v>19.989999999999998</v>
          </cell>
        </row>
        <row r="19660">
          <cell r="E19660">
            <v>229478</v>
          </cell>
          <cell r="J19660">
            <v>124</v>
          </cell>
          <cell r="M19660">
            <v>70</v>
          </cell>
        </row>
        <row r="19661">
          <cell r="D19661">
            <v>229478</v>
          </cell>
          <cell r="I19661">
            <v>44</v>
          </cell>
          <cell r="L19661">
            <v>24.99</v>
          </cell>
        </row>
        <row r="19662">
          <cell r="E19662">
            <v>229479</v>
          </cell>
          <cell r="J19662">
            <v>118</v>
          </cell>
          <cell r="M19662">
            <v>80</v>
          </cell>
        </row>
        <row r="19663">
          <cell r="D19663">
            <v>229479</v>
          </cell>
          <cell r="I19663">
            <v>43</v>
          </cell>
          <cell r="L19663">
            <v>23.99</v>
          </cell>
        </row>
        <row r="19664">
          <cell r="E19664">
            <v>229480</v>
          </cell>
          <cell r="J19664">
            <v>133</v>
          </cell>
          <cell r="M19664">
            <v>90</v>
          </cell>
        </row>
        <row r="19665">
          <cell r="D19665">
            <v>229480</v>
          </cell>
          <cell r="I19665">
            <v>42</v>
          </cell>
          <cell r="L19665">
            <v>27.99</v>
          </cell>
        </row>
        <row r="19666">
          <cell r="E19666">
            <v>229481</v>
          </cell>
          <cell r="J19666">
            <v>109</v>
          </cell>
          <cell r="M19666">
            <v>66</v>
          </cell>
        </row>
        <row r="19667">
          <cell r="D19667">
            <v>229481</v>
          </cell>
          <cell r="I19667">
            <v>37</v>
          </cell>
          <cell r="L19667">
            <v>22.99</v>
          </cell>
        </row>
        <row r="19668">
          <cell r="E19668">
            <v>229482</v>
          </cell>
          <cell r="J19668">
            <v>185</v>
          </cell>
          <cell r="M19668">
            <v>120</v>
          </cell>
        </row>
        <row r="19669">
          <cell r="E19669">
            <v>229483</v>
          </cell>
          <cell r="J19669">
            <v>130</v>
          </cell>
          <cell r="M19669">
            <v>88</v>
          </cell>
        </row>
        <row r="19670">
          <cell r="D19670">
            <v>229483</v>
          </cell>
          <cell r="I19670">
            <v>53</v>
          </cell>
          <cell r="L19670">
            <v>28.99</v>
          </cell>
        </row>
        <row r="19671">
          <cell r="E19671">
            <v>229484</v>
          </cell>
          <cell r="J19671">
            <v>118</v>
          </cell>
          <cell r="M19671">
            <v>60</v>
          </cell>
        </row>
        <row r="19672">
          <cell r="D19672">
            <v>229484</v>
          </cell>
          <cell r="I19672">
            <v>39</v>
          </cell>
          <cell r="L19672">
            <v>19.989999999999998</v>
          </cell>
        </row>
        <row r="19673">
          <cell r="E19673">
            <v>229485</v>
          </cell>
          <cell r="J19673">
            <v>0</v>
          </cell>
          <cell r="M19673">
            <v>14.99</v>
          </cell>
        </row>
        <row r="19674">
          <cell r="E19674">
            <v>229486</v>
          </cell>
          <cell r="J19674">
            <v>0</v>
          </cell>
          <cell r="M19674">
            <v>15.99</v>
          </cell>
        </row>
        <row r="19675">
          <cell r="E19675">
            <v>229487</v>
          </cell>
          <cell r="J19675">
            <v>0</v>
          </cell>
          <cell r="M19675">
            <v>0</v>
          </cell>
        </row>
        <row r="19676">
          <cell r="E19676">
            <v>229488</v>
          </cell>
          <cell r="J19676">
            <v>146</v>
          </cell>
          <cell r="M19676">
            <v>75</v>
          </cell>
        </row>
        <row r="19677">
          <cell r="D19677">
            <v>229488</v>
          </cell>
          <cell r="I19677">
            <v>57</v>
          </cell>
          <cell r="L19677">
            <v>36.99</v>
          </cell>
        </row>
        <row r="19678">
          <cell r="D19678">
            <v>229489</v>
          </cell>
          <cell r="I19678">
            <v>27.95</v>
          </cell>
          <cell r="L19678">
            <v>16.989999999999998</v>
          </cell>
        </row>
        <row r="19679">
          <cell r="D19679">
            <v>229490</v>
          </cell>
          <cell r="I19679">
            <v>56</v>
          </cell>
          <cell r="L19679">
            <v>37.99</v>
          </cell>
        </row>
        <row r="19680">
          <cell r="E19680">
            <v>229491</v>
          </cell>
          <cell r="J19680">
            <v>76.95</v>
          </cell>
          <cell r="M19680">
            <v>47</v>
          </cell>
        </row>
        <row r="19681">
          <cell r="E19681">
            <v>229492</v>
          </cell>
          <cell r="J19681">
            <v>94.95</v>
          </cell>
          <cell r="M19681">
            <v>40</v>
          </cell>
        </row>
        <row r="19682">
          <cell r="D19682">
            <v>229493</v>
          </cell>
          <cell r="I19682">
            <v>65</v>
          </cell>
          <cell r="L19682">
            <v>28.99</v>
          </cell>
        </row>
        <row r="19683">
          <cell r="D19683">
            <v>229494</v>
          </cell>
          <cell r="I19683">
            <v>36</v>
          </cell>
          <cell r="L19683">
            <v>24.99</v>
          </cell>
        </row>
        <row r="19684">
          <cell r="E19684">
            <v>229495</v>
          </cell>
          <cell r="J19684">
            <v>129</v>
          </cell>
          <cell r="M19684">
            <v>87</v>
          </cell>
        </row>
        <row r="19685">
          <cell r="E19685">
            <v>229496</v>
          </cell>
          <cell r="J19685">
            <v>112</v>
          </cell>
          <cell r="M19685">
            <v>76</v>
          </cell>
        </row>
        <row r="19686">
          <cell r="E19686">
            <v>229497</v>
          </cell>
          <cell r="J19686">
            <v>74.5</v>
          </cell>
          <cell r="M19686">
            <v>83</v>
          </cell>
        </row>
        <row r="19687">
          <cell r="E19687">
            <v>229498</v>
          </cell>
          <cell r="J19687">
            <v>90</v>
          </cell>
          <cell r="M19687">
            <v>78</v>
          </cell>
        </row>
        <row r="19688">
          <cell r="E19688">
            <v>229499</v>
          </cell>
          <cell r="J19688">
            <v>98</v>
          </cell>
          <cell r="M19688">
            <v>59.5</v>
          </cell>
        </row>
        <row r="19689">
          <cell r="E19689">
            <v>229500</v>
          </cell>
          <cell r="J19689">
            <v>110</v>
          </cell>
          <cell r="M19689">
            <v>71</v>
          </cell>
        </row>
        <row r="19690">
          <cell r="D19690">
            <v>229501</v>
          </cell>
          <cell r="I19690">
            <v>67</v>
          </cell>
          <cell r="L19690">
            <v>42.99</v>
          </cell>
        </row>
        <row r="19691">
          <cell r="D19691">
            <v>229502</v>
          </cell>
          <cell r="I19691">
            <v>41.95</v>
          </cell>
          <cell r="L19691">
            <v>19.989999999999998</v>
          </cell>
        </row>
        <row r="19692">
          <cell r="E19692">
            <v>229503</v>
          </cell>
          <cell r="J19692">
            <v>119</v>
          </cell>
          <cell r="M19692">
            <v>47</v>
          </cell>
        </row>
        <row r="19693">
          <cell r="D19693">
            <v>229504</v>
          </cell>
          <cell r="I19693">
            <v>48</v>
          </cell>
          <cell r="L19693">
            <v>32.99</v>
          </cell>
        </row>
        <row r="19694">
          <cell r="E19694">
            <v>229505</v>
          </cell>
          <cell r="J19694">
            <v>91</v>
          </cell>
          <cell r="M19694">
            <v>43</v>
          </cell>
        </row>
        <row r="19695">
          <cell r="D19695">
            <v>229506</v>
          </cell>
          <cell r="I19695">
            <v>27.95</v>
          </cell>
          <cell r="L19695">
            <v>17.989999999999998</v>
          </cell>
        </row>
        <row r="19696">
          <cell r="D19696">
            <v>229507</v>
          </cell>
          <cell r="I19696">
            <v>61.95</v>
          </cell>
          <cell r="L19696">
            <v>25.99</v>
          </cell>
        </row>
        <row r="19697">
          <cell r="D19697">
            <v>229508</v>
          </cell>
          <cell r="I19697">
            <v>62</v>
          </cell>
          <cell r="L19697">
            <v>41.99</v>
          </cell>
        </row>
        <row r="19698">
          <cell r="D19698">
            <v>229509</v>
          </cell>
          <cell r="I19698">
            <v>54</v>
          </cell>
          <cell r="L19698">
            <v>36.99</v>
          </cell>
        </row>
        <row r="19699">
          <cell r="E19699">
            <v>229510</v>
          </cell>
          <cell r="J19699">
            <v>161</v>
          </cell>
          <cell r="M19699">
            <v>109</v>
          </cell>
        </row>
        <row r="19700">
          <cell r="D19700">
            <v>229511</v>
          </cell>
          <cell r="I19700">
            <v>26.95</v>
          </cell>
          <cell r="L19700">
            <v>19.989999999999998</v>
          </cell>
        </row>
        <row r="19701">
          <cell r="D19701">
            <v>229512</v>
          </cell>
          <cell r="I19701">
            <v>27.95</v>
          </cell>
          <cell r="L19701">
            <v>17.989999999999998</v>
          </cell>
        </row>
        <row r="19702">
          <cell r="D19702">
            <v>229513</v>
          </cell>
          <cell r="I19702">
            <v>41.95</v>
          </cell>
          <cell r="L19702">
            <v>21.99</v>
          </cell>
        </row>
        <row r="19703">
          <cell r="E19703">
            <v>229514</v>
          </cell>
          <cell r="J19703">
            <v>110</v>
          </cell>
          <cell r="M19703">
            <v>71</v>
          </cell>
        </row>
        <row r="19704">
          <cell r="D19704">
            <v>229515</v>
          </cell>
          <cell r="I19704">
            <v>50</v>
          </cell>
          <cell r="L19704">
            <v>31.99</v>
          </cell>
        </row>
        <row r="19705">
          <cell r="D19705">
            <v>229516</v>
          </cell>
          <cell r="I19705">
            <v>41.5</v>
          </cell>
          <cell r="L19705">
            <v>25</v>
          </cell>
        </row>
        <row r="19706">
          <cell r="E19706">
            <v>229517</v>
          </cell>
          <cell r="J19706">
            <v>110</v>
          </cell>
          <cell r="M19706">
            <v>71</v>
          </cell>
        </row>
        <row r="19707">
          <cell r="E19707">
            <v>229518</v>
          </cell>
          <cell r="J19707">
            <v>149</v>
          </cell>
          <cell r="M19707">
            <v>101</v>
          </cell>
        </row>
        <row r="19708">
          <cell r="D19708">
            <v>229519</v>
          </cell>
          <cell r="I19708">
            <v>54</v>
          </cell>
          <cell r="L19708">
            <v>34.99</v>
          </cell>
        </row>
        <row r="19709">
          <cell r="D19709">
            <v>229520</v>
          </cell>
          <cell r="I19709">
            <v>56</v>
          </cell>
          <cell r="L19709">
            <v>37.99</v>
          </cell>
        </row>
        <row r="19710">
          <cell r="D19710">
            <v>229521</v>
          </cell>
          <cell r="I19710">
            <v>56</v>
          </cell>
          <cell r="L19710">
            <v>37.99</v>
          </cell>
        </row>
        <row r="19711">
          <cell r="D19711">
            <v>229522</v>
          </cell>
          <cell r="I19711">
            <v>59</v>
          </cell>
          <cell r="L19711">
            <v>39.99</v>
          </cell>
        </row>
        <row r="19712">
          <cell r="D19712">
            <v>229523</v>
          </cell>
          <cell r="I19712">
            <v>44.95</v>
          </cell>
          <cell r="L19712">
            <v>21.99</v>
          </cell>
        </row>
        <row r="19713">
          <cell r="D19713">
            <v>229524</v>
          </cell>
          <cell r="I19713">
            <v>41.95</v>
          </cell>
          <cell r="L19713">
            <v>20.99</v>
          </cell>
        </row>
        <row r="19714">
          <cell r="E19714">
            <v>229524</v>
          </cell>
          <cell r="J19714">
            <v>49.95</v>
          </cell>
          <cell r="M19714">
            <v>29.99</v>
          </cell>
        </row>
        <row r="19715">
          <cell r="D19715">
            <v>229525</v>
          </cell>
          <cell r="I19715">
            <v>56</v>
          </cell>
          <cell r="L19715">
            <v>37.99</v>
          </cell>
        </row>
        <row r="19716">
          <cell r="D19716">
            <v>229526</v>
          </cell>
          <cell r="I19716">
            <v>68</v>
          </cell>
          <cell r="L19716">
            <v>43.99</v>
          </cell>
        </row>
        <row r="19717">
          <cell r="D19717">
            <v>229527</v>
          </cell>
          <cell r="I19717">
            <v>53</v>
          </cell>
          <cell r="L19717">
            <v>33.99</v>
          </cell>
        </row>
        <row r="19718">
          <cell r="D19718">
            <v>229528</v>
          </cell>
          <cell r="I19718">
            <v>50</v>
          </cell>
          <cell r="L19718">
            <v>33.99</v>
          </cell>
        </row>
        <row r="19719">
          <cell r="D19719">
            <v>229529</v>
          </cell>
          <cell r="I19719">
            <v>46.95</v>
          </cell>
          <cell r="L19719">
            <v>20.99</v>
          </cell>
        </row>
        <row r="19720">
          <cell r="D19720">
            <v>229530</v>
          </cell>
          <cell r="I19720">
            <v>58.95</v>
          </cell>
          <cell r="L19720">
            <v>25</v>
          </cell>
        </row>
        <row r="19721">
          <cell r="D19721">
            <v>229531</v>
          </cell>
          <cell r="I19721">
            <v>55</v>
          </cell>
          <cell r="L19721">
            <v>32.99</v>
          </cell>
        </row>
        <row r="19722">
          <cell r="D19722">
            <v>229532</v>
          </cell>
          <cell r="I19722">
            <v>64</v>
          </cell>
          <cell r="L19722">
            <v>42.99</v>
          </cell>
        </row>
        <row r="19723">
          <cell r="E19723">
            <v>229533</v>
          </cell>
          <cell r="J19723">
            <v>60.95</v>
          </cell>
          <cell r="M19723">
            <v>25</v>
          </cell>
        </row>
        <row r="19724">
          <cell r="D19724">
            <v>229534</v>
          </cell>
          <cell r="I19724">
            <v>56</v>
          </cell>
          <cell r="L19724">
            <v>35.99</v>
          </cell>
        </row>
        <row r="19725">
          <cell r="E19725">
            <v>229535</v>
          </cell>
          <cell r="J19725">
            <v>115</v>
          </cell>
          <cell r="M19725">
            <v>71</v>
          </cell>
        </row>
        <row r="19726">
          <cell r="E19726">
            <v>229536</v>
          </cell>
          <cell r="J19726">
            <v>110</v>
          </cell>
          <cell r="M19726">
            <v>71</v>
          </cell>
        </row>
        <row r="19727">
          <cell r="E19727">
            <v>229537</v>
          </cell>
          <cell r="J19727">
            <v>76</v>
          </cell>
          <cell r="M19727">
            <v>30.99</v>
          </cell>
        </row>
        <row r="19728">
          <cell r="D19728">
            <v>229538</v>
          </cell>
          <cell r="I19728">
            <v>41.95</v>
          </cell>
          <cell r="L19728">
            <v>20.99</v>
          </cell>
        </row>
        <row r="19729">
          <cell r="D19729">
            <v>229539</v>
          </cell>
          <cell r="I19729">
            <v>16.95</v>
          </cell>
          <cell r="L19729">
            <v>9.99</v>
          </cell>
        </row>
        <row r="19730">
          <cell r="D19730">
            <v>229540</v>
          </cell>
          <cell r="I19730">
            <v>45.95</v>
          </cell>
          <cell r="L19730">
            <v>20.99</v>
          </cell>
        </row>
        <row r="19731">
          <cell r="D19731">
            <v>229541</v>
          </cell>
          <cell r="I19731">
            <v>26.95</v>
          </cell>
          <cell r="L19731">
            <v>15.99</v>
          </cell>
        </row>
        <row r="19732">
          <cell r="D19732">
            <v>229542</v>
          </cell>
          <cell r="I19732">
            <v>0</v>
          </cell>
          <cell r="L19732">
            <v>11.99</v>
          </cell>
        </row>
        <row r="19733">
          <cell r="D19733">
            <v>229543</v>
          </cell>
          <cell r="I19733">
            <v>37.950000000000003</v>
          </cell>
          <cell r="L19733">
            <v>18.989999999999998</v>
          </cell>
        </row>
        <row r="19734">
          <cell r="D19734">
            <v>229544</v>
          </cell>
          <cell r="I19734">
            <v>59</v>
          </cell>
          <cell r="L19734">
            <v>39.99</v>
          </cell>
        </row>
        <row r="19735">
          <cell r="D19735">
            <v>229545</v>
          </cell>
          <cell r="I19735">
            <v>46.95</v>
          </cell>
          <cell r="L19735">
            <v>18.989999999999998</v>
          </cell>
        </row>
        <row r="19736">
          <cell r="D19736">
            <v>229546</v>
          </cell>
          <cell r="I19736">
            <v>72.95</v>
          </cell>
          <cell r="L19736">
            <v>31.99</v>
          </cell>
        </row>
        <row r="19737">
          <cell r="E19737">
            <v>229547</v>
          </cell>
          <cell r="J19737">
            <v>63.95</v>
          </cell>
          <cell r="M19737">
            <v>26.99</v>
          </cell>
        </row>
        <row r="19738">
          <cell r="D19738">
            <v>229548</v>
          </cell>
          <cell r="I19738">
            <v>29.95</v>
          </cell>
          <cell r="L19738">
            <v>17.989999999999998</v>
          </cell>
        </row>
        <row r="19739">
          <cell r="E19739">
            <v>229549</v>
          </cell>
          <cell r="J19739">
            <v>76</v>
          </cell>
          <cell r="M19739">
            <v>47.99</v>
          </cell>
        </row>
        <row r="19740">
          <cell r="D19740">
            <v>229550</v>
          </cell>
          <cell r="I19740">
            <v>23.95</v>
          </cell>
          <cell r="L19740">
            <v>13.99</v>
          </cell>
        </row>
        <row r="19741">
          <cell r="D19741">
            <v>229551</v>
          </cell>
          <cell r="I19741">
            <v>21.95</v>
          </cell>
          <cell r="L19741">
            <v>12.99</v>
          </cell>
        </row>
        <row r="19742">
          <cell r="D19742">
            <v>229552</v>
          </cell>
          <cell r="I19742">
            <v>21.95</v>
          </cell>
          <cell r="L19742">
            <v>12.99</v>
          </cell>
        </row>
        <row r="19743">
          <cell r="D19743">
            <v>229553</v>
          </cell>
          <cell r="I19743">
            <v>24.95</v>
          </cell>
          <cell r="L19743">
            <v>14.5</v>
          </cell>
        </row>
        <row r="19744">
          <cell r="D19744">
            <v>229554</v>
          </cell>
          <cell r="I19744">
            <v>23.95</v>
          </cell>
          <cell r="L19744">
            <v>14.5</v>
          </cell>
        </row>
        <row r="19745">
          <cell r="D19745">
            <v>229555</v>
          </cell>
          <cell r="I19745">
            <v>0</v>
          </cell>
          <cell r="L19745">
            <v>0</v>
          </cell>
        </row>
        <row r="19746">
          <cell r="D19746">
            <v>229556</v>
          </cell>
          <cell r="I19746">
            <v>25.95</v>
          </cell>
          <cell r="L19746">
            <v>15.5</v>
          </cell>
        </row>
        <row r="19747">
          <cell r="D19747">
            <v>229557</v>
          </cell>
          <cell r="I19747">
            <v>0</v>
          </cell>
          <cell r="L19747">
            <v>0</v>
          </cell>
        </row>
        <row r="19748">
          <cell r="E19748">
            <v>229557</v>
          </cell>
          <cell r="J19748">
            <v>50.95</v>
          </cell>
          <cell r="M19748">
            <v>19.989999999999998</v>
          </cell>
        </row>
        <row r="19749">
          <cell r="D19749">
            <v>229558</v>
          </cell>
          <cell r="I19749">
            <v>47.95</v>
          </cell>
          <cell r="L19749">
            <v>20.99</v>
          </cell>
        </row>
        <row r="19750">
          <cell r="D19750">
            <v>229559</v>
          </cell>
          <cell r="I19750">
            <v>0</v>
          </cell>
          <cell r="L19750">
            <v>0</v>
          </cell>
        </row>
        <row r="19751">
          <cell r="E19751">
            <v>229559</v>
          </cell>
          <cell r="J19751">
            <v>41.95</v>
          </cell>
          <cell r="M19751">
            <v>16.989999999999998</v>
          </cell>
        </row>
        <row r="19752">
          <cell r="D19752">
            <v>229560</v>
          </cell>
          <cell r="I19752">
            <v>59</v>
          </cell>
          <cell r="L19752">
            <v>37.99</v>
          </cell>
        </row>
        <row r="19753">
          <cell r="E19753">
            <v>229561</v>
          </cell>
          <cell r="J19753">
            <v>56</v>
          </cell>
          <cell r="M19753">
            <v>37.99</v>
          </cell>
        </row>
        <row r="19754">
          <cell r="D19754">
            <v>229561</v>
          </cell>
          <cell r="I19754">
            <v>0</v>
          </cell>
          <cell r="L19754">
            <v>0</v>
          </cell>
        </row>
        <row r="19755">
          <cell r="D19755">
            <v>229562</v>
          </cell>
          <cell r="I19755">
            <v>43.95</v>
          </cell>
          <cell r="L19755">
            <v>20.99</v>
          </cell>
        </row>
        <row r="19756">
          <cell r="E19756">
            <v>229563</v>
          </cell>
          <cell r="J19756">
            <v>49.95</v>
          </cell>
          <cell r="M19756">
            <v>29.99</v>
          </cell>
        </row>
        <row r="19757">
          <cell r="D19757">
            <v>229563</v>
          </cell>
          <cell r="I19757">
            <v>62</v>
          </cell>
          <cell r="L19757">
            <v>39.99</v>
          </cell>
        </row>
        <row r="19758">
          <cell r="D19758">
            <v>229564</v>
          </cell>
          <cell r="I19758">
            <v>34.950000000000003</v>
          </cell>
          <cell r="L19758">
            <v>14.99</v>
          </cell>
        </row>
        <row r="19759">
          <cell r="D19759">
            <v>229565</v>
          </cell>
          <cell r="I19759">
            <v>64</v>
          </cell>
          <cell r="L19759">
            <v>40.99</v>
          </cell>
        </row>
        <row r="19760">
          <cell r="D19760">
            <v>229566</v>
          </cell>
          <cell r="I19760">
            <v>25.95</v>
          </cell>
          <cell r="L19760">
            <v>12.99</v>
          </cell>
        </row>
        <row r="19761">
          <cell r="D19761">
            <v>229567</v>
          </cell>
          <cell r="I19761">
            <v>43.95</v>
          </cell>
          <cell r="L19761">
            <v>17.989999999999998</v>
          </cell>
        </row>
        <row r="19762">
          <cell r="D19762">
            <v>229568</v>
          </cell>
          <cell r="I19762">
            <v>46</v>
          </cell>
          <cell r="L19762">
            <v>30.99</v>
          </cell>
        </row>
        <row r="19763">
          <cell r="E19763">
            <v>229569</v>
          </cell>
          <cell r="J19763">
            <v>49.95</v>
          </cell>
          <cell r="M19763">
            <v>29.99</v>
          </cell>
        </row>
        <row r="19764">
          <cell r="D19764">
            <v>229570</v>
          </cell>
          <cell r="I19764">
            <v>59</v>
          </cell>
          <cell r="L19764">
            <v>39.99</v>
          </cell>
        </row>
        <row r="19765">
          <cell r="D19765">
            <v>229571</v>
          </cell>
          <cell r="I19765">
            <v>21.95</v>
          </cell>
          <cell r="L19765">
            <v>12.99</v>
          </cell>
        </row>
        <row r="19766">
          <cell r="D19766">
            <v>229572</v>
          </cell>
          <cell r="I19766">
            <v>48</v>
          </cell>
          <cell r="L19766">
            <v>32.99</v>
          </cell>
        </row>
        <row r="19767">
          <cell r="D19767">
            <v>229573</v>
          </cell>
          <cell r="I19767">
            <v>49.95</v>
          </cell>
          <cell r="L19767">
            <v>22.99</v>
          </cell>
        </row>
        <row r="19768">
          <cell r="D19768">
            <v>229574</v>
          </cell>
          <cell r="I19768">
            <v>26.95</v>
          </cell>
          <cell r="L19768">
            <v>15.99</v>
          </cell>
        </row>
        <row r="19769">
          <cell r="E19769">
            <v>229575</v>
          </cell>
          <cell r="J19769">
            <v>136</v>
          </cell>
          <cell r="M19769">
            <v>92</v>
          </cell>
        </row>
        <row r="19770">
          <cell r="E19770">
            <v>229576</v>
          </cell>
          <cell r="J19770">
            <v>120</v>
          </cell>
          <cell r="M19770">
            <v>68</v>
          </cell>
        </row>
        <row r="19771">
          <cell r="E19771">
            <v>229577</v>
          </cell>
          <cell r="J19771">
            <v>32.950000000000003</v>
          </cell>
          <cell r="M19771">
            <v>19.989999999999998</v>
          </cell>
        </row>
        <row r="19772">
          <cell r="E19772">
            <v>229578</v>
          </cell>
          <cell r="J19772">
            <v>110</v>
          </cell>
          <cell r="M19772">
            <v>71</v>
          </cell>
        </row>
        <row r="19773">
          <cell r="D19773">
            <v>229579</v>
          </cell>
          <cell r="I19773">
            <v>43.95</v>
          </cell>
          <cell r="L19773">
            <v>22.99</v>
          </cell>
        </row>
        <row r="19774">
          <cell r="E19774">
            <v>229580</v>
          </cell>
          <cell r="J19774">
            <v>66</v>
          </cell>
          <cell r="M19774">
            <v>39.99</v>
          </cell>
        </row>
        <row r="19775">
          <cell r="D19775">
            <v>229581</v>
          </cell>
          <cell r="I19775">
            <v>57</v>
          </cell>
          <cell r="L19775">
            <v>34.99</v>
          </cell>
        </row>
        <row r="19776">
          <cell r="D19776">
            <v>229582</v>
          </cell>
          <cell r="I19776">
            <v>41.95</v>
          </cell>
          <cell r="L19776">
            <v>17.989999999999998</v>
          </cell>
        </row>
        <row r="19777">
          <cell r="E19777">
            <v>229582</v>
          </cell>
          <cell r="J19777">
            <v>49.95</v>
          </cell>
          <cell r="M19777">
            <v>29.99</v>
          </cell>
        </row>
        <row r="19778">
          <cell r="D19778">
            <v>229583</v>
          </cell>
          <cell r="I19778">
            <v>40.950000000000003</v>
          </cell>
          <cell r="L19778">
            <v>18.989999999999998</v>
          </cell>
        </row>
        <row r="19779">
          <cell r="D19779">
            <v>229584</v>
          </cell>
          <cell r="I19779">
            <v>43.95</v>
          </cell>
          <cell r="L19779">
            <v>19.989999999999998</v>
          </cell>
        </row>
        <row r="19780">
          <cell r="E19780">
            <v>229585</v>
          </cell>
          <cell r="J19780">
            <v>66</v>
          </cell>
          <cell r="M19780">
            <v>39.99</v>
          </cell>
        </row>
        <row r="19781">
          <cell r="D19781">
            <v>229586</v>
          </cell>
          <cell r="I19781">
            <v>49.95</v>
          </cell>
          <cell r="L19781">
            <v>21.99</v>
          </cell>
        </row>
        <row r="19782">
          <cell r="D19782">
            <v>229587</v>
          </cell>
          <cell r="I19782">
            <v>54</v>
          </cell>
          <cell r="L19782">
            <v>34.99</v>
          </cell>
        </row>
        <row r="19783">
          <cell r="E19783">
            <v>229588</v>
          </cell>
          <cell r="J19783">
            <v>73</v>
          </cell>
          <cell r="M19783">
            <v>37.99</v>
          </cell>
        </row>
        <row r="19784">
          <cell r="D19784">
            <v>229589</v>
          </cell>
          <cell r="I19784">
            <v>62</v>
          </cell>
          <cell r="L19784">
            <v>39.99</v>
          </cell>
        </row>
        <row r="19785">
          <cell r="D19785">
            <v>229590</v>
          </cell>
          <cell r="I19785">
            <v>29.95</v>
          </cell>
          <cell r="L19785">
            <v>12.99</v>
          </cell>
        </row>
        <row r="19786">
          <cell r="D19786">
            <v>229591</v>
          </cell>
          <cell r="I19786">
            <v>19.95</v>
          </cell>
          <cell r="L19786">
            <v>11.99</v>
          </cell>
        </row>
        <row r="19787">
          <cell r="D19787">
            <v>229592</v>
          </cell>
          <cell r="I19787">
            <v>0</v>
          </cell>
          <cell r="L19787">
            <v>8.99</v>
          </cell>
        </row>
        <row r="19788">
          <cell r="D19788">
            <v>229593</v>
          </cell>
          <cell r="I19788">
            <v>0</v>
          </cell>
          <cell r="L19788">
            <v>10.99</v>
          </cell>
        </row>
        <row r="19789">
          <cell r="D19789">
            <v>229594</v>
          </cell>
          <cell r="I19789">
            <v>0</v>
          </cell>
          <cell r="L19789">
            <v>8.5</v>
          </cell>
        </row>
        <row r="19790">
          <cell r="D19790">
            <v>229595</v>
          </cell>
          <cell r="I19790">
            <v>32.950000000000003</v>
          </cell>
          <cell r="L19790">
            <v>18.989999999999998</v>
          </cell>
        </row>
        <row r="19791">
          <cell r="D19791">
            <v>229596</v>
          </cell>
          <cell r="I19791">
            <v>23.95</v>
          </cell>
          <cell r="L19791">
            <v>8.99</v>
          </cell>
        </row>
        <row r="19792">
          <cell r="D19792">
            <v>229597</v>
          </cell>
          <cell r="I19792">
            <v>0</v>
          </cell>
          <cell r="L19792">
            <v>9.5</v>
          </cell>
        </row>
        <row r="19793">
          <cell r="D19793">
            <v>229598</v>
          </cell>
          <cell r="I19793">
            <v>20.95</v>
          </cell>
          <cell r="L19793">
            <v>11.99</v>
          </cell>
        </row>
        <row r="19794">
          <cell r="D19794">
            <v>229599</v>
          </cell>
          <cell r="I19794">
            <v>0</v>
          </cell>
          <cell r="L19794">
            <v>7.99</v>
          </cell>
        </row>
        <row r="19795">
          <cell r="D19795">
            <v>229600</v>
          </cell>
          <cell r="I19795">
            <v>29.95</v>
          </cell>
          <cell r="L19795">
            <v>12.99</v>
          </cell>
        </row>
        <row r="19796">
          <cell r="E19796">
            <v>229601</v>
          </cell>
          <cell r="J19796">
            <v>0</v>
          </cell>
          <cell r="M19796">
            <v>7.5</v>
          </cell>
        </row>
        <row r="19797">
          <cell r="E19797">
            <v>229602</v>
          </cell>
          <cell r="J19797">
            <v>44.95</v>
          </cell>
          <cell r="M19797">
            <v>17.989999999999998</v>
          </cell>
        </row>
        <row r="19798">
          <cell r="D19798">
            <v>229603</v>
          </cell>
          <cell r="I19798">
            <v>21.95</v>
          </cell>
          <cell r="L19798">
            <v>30.99</v>
          </cell>
        </row>
        <row r="19799">
          <cell r="D19799">
            <v>229604</v>
          </cell>
          <cell r="I19799">
            <v>5.95</v>
          </cell>
          <cell r="L19799">
            <v>3.99</v>
          </cell>
        </row>
        <row r="19800">
          <cell r="E19800">
            <v>229605</v>
          </cell>
          <cell r="J19800">
            <v>38.950000000000003</v>
          </cell>
          <cell r="M19800">
            <v>15.99</v>
          </cell>
        </row>
        <row r="19801">
          <cell r="D19801">
            <v>229606</v>
          </cell>
          <cell r="I19801">
            <v>34.950000000000003</v>
          </cell>
          <cell r="L19801">
            <v>13.99</v>
          </cell>
        </row>
        <row r="19802">
          <cell r="D19802">
            <v>229607</v>
          </cell>
          <cell r="I19802">
            <v>26.95</v>
          </cell>
          <cell r="L19802">
            <v>10.99</v>
          </cell>
        </row>
        <row r="19803">
          <cell r="D19803">
            <v>229608</v>
          </cell>
          <cell r="I19803">
            <v>18.95</v>
          </cell>
          <cell r="L19803">
            <v>10.99</v>
          </cell>
        </row>
        <row r="19804">
          <cell r="D19804">
            <v>229609</v>
          </cell>
          <cell r="I19804">
            <v>34.950000000000003</v>
          </cell>
          <cell r="L19804">
            <v>19.989999999999998</v>
          </cell>
        </row>
        <row r="19805">
          <cell r="D19805">
            <v>229610</v>
          </cell>
          <cell r="I19805">
            <v>33.950000000000003</v>
          </cell>
          <cell r="L19805">
            <v>13.99</v>
          </cell>
        </row>
        <row r="19806">
          <cell r="E19806">
            <v>229611</v>
          </cell>
          <cell r="J19806">
            <v>53.95</v>
          </cell>
          <cell r="M19806">
            <v>22.99</v>
          </cell>
        </row>
        <row r="19807">
          <cell r="D19807">
            <v>229612</v>
          </cell>
          <cell r="I19807">
            <v>24.95</v>
          </cell>
          <cell r="L19807">
            <v>9.5</v>
          </cell>
        </row>
        <row r="19808">
          <cell r="D19808">
            <v>229613</v>
          </cell>
          <cell r="I19808">
            <v>44.95</v>
          </cell>
          <cell r="L19808">
            <v>22.99</v>
          </cell>
        </row>
        <row r="19809">
          <cell r="E19809">
            <v>229614</v>
          </cell>
          <cell r="J19809">
            <v>0</v>
          </cell>
          <cell r="M19809">
            <v>12.99</v>
          </cell>
        </row>
        <row r="19810">
          <cell r="E19810">
            <v>229615</v>
          </cell>
          <cell r="J19810">
            <v>98</v>
          </cell>
          <cell r="M19810">
            <v>37.99</v>
          </cell>
        </row>
        <row r="19811">
          <cell r="E19811">
            <v>229616</v>
          </cell>
          <cell r="J19811">
            <v>0</v>
          </cell>
          <cell r="M19811">
            <v>55</v>
          </cell>
        </row>
        <row r="19812">
          <cell r="D19812">
            <v>229617</v>
          </cell>
          <cell r="I19812">
            <v>0</v>
          </cell>
          <cell r="L19812">
            <v>8.99</v>
          </cell>
        </row>
        <row r="19813">
          <cell r="D19813">
            <v>229618</v>
          </cell>
          <cell r="I19813">
            <v>0</v>
          </cell>
          <cell r="L19813">
            <v>12.99</v>
          </cell>
        </row>
        <row r="19814">
          <cell r="D19814">
            <v>229619</v>
          </cell>
          <cell r="I19814">
            <v>18.95</v>
          </cell>
          <cell r="L19814">
            <v>10.99</v>
          </cell>
        </row>
        <row r="19815">
          <cell r="D19815">
            <v>229620</v>
          </cell>
          <cell r="I19815">
            <v>0</v>
          </cell>
          <cell r="L19815">
            <v>10.5</v>
          </cell>
        </row>
        <row r="19816">
          <cell r="E19816">
            <v>229621</v>
          </cell>
          <cell r="J19816">
            <v>27.95</v>
          </cell>
          <cell r="M19816">
            <v>16.989999999999998</v>
          </cell>
        </row>
        <row r="19817">
          <cell r="D19817">
            <v>229622</v>
          </cell>
          <cell r="I19817">
            <v>59</v>
          </cell>
          <cell r="L19817">
            <v>37.99</v>
          </cell>
        </row>
        <row r="19818">
          <cell r="D19818">
            <v>229623</v>
          </cell>
          <cell r="I19818">
            <v>16.95</v>
          </cell>
          <cell r="L19818">
            <v>9.99</v>
          </cell>
        </row>
        <row r="19819">
          <cell r="D19819">
            <v>229624</v>
          </cell>
          <cell r="I19819">
            <v>22.95</v>
          </cell>
          <cell r="L19819">
            <v>17.989999999999998</v>
          </cell>
        </row>
        <row r="19820">
          <cell r="D19820">
            <v>229625</v>
          </cell>
          <cell r="I19820">
            <v>11.95</v>
          </cell>
          <cell r="L19820">
            <v>6.99</v>
          </cell>
        </row>
        <row r="19821">
          <cell r="D19821">
            <v>229626</v>
          </cell>
          <cell r="I19821">
            <v>18.95</v>
          </cell>
          <cell r="L19821">
            <v>10.99</v>
          </cell>
        </row>
        <row r="19822">
          <cell r="D19822">
            <v>229627</v>
          </cell>
          <cell r="I19822">
            <v>0</v>
          </cell>
          <cell r="L19822">
            <v>15.5</v>
          </cell>
        </row>
        <row r="19823">
          <cell r="D19823">
            <v>229628</v>
          </cell>
          <cell r="I19823">
            <v>0</v>
          </cell>
          <cell r="L19823">
            <v>12.99</v>
          </cell>
        </row>
        <row r="19824">
          <cell r="D19824">
            <v>229629</v>
          </cell>
          <cell r="I19824">
            <v>0</v>
          </cell>
          <cell r="L19824">
            <v>7.99</v>
          </cell>
        </row>
        <row r="19825">
          <cell r="D19825">
            <v>229630</v>
          </cell>
          <cell r="I19825">
            <v>0</v>
          </cell>
          <cell r="L19825">
            <v>10.99</v>
          </cell>
        </row>
        <row r="19826">
          <cell r="D19826">
            <v>229631</v>
          </cell>
          <cell r="I19826">
            <v>56</v>
          </cell>
          <cell r="L19826">
            <v>35.99</v>
          </cell>
        </row>
        <row r="19827">
          <cell r="D19827">
            <v>229632</v>
          </cell>
          <cell r="I19827">
            <v>36.950000000000003</v>
          </cell>
          <cell r="L19827">
            <v>12.99</v>
          </cell>
        </row>
        <row r="19828">
          <cell r="E19828">
            <v>229633</v>
          </cell>
          <cell r="J19828">
            <v>0</v>
          </cell>
          <cell r="M19828">
            <v>87</v>
          </cell>
        </row>
        <row r="19829">
          <cell r="E19829">
            <v>229634</v>
          </cell>
          <cell r="J19829">
            <v>84</v>
          </cell>
          <cell r="M19829">
            <v>53</v>
          </cell>
        </row>
        <row r="19830">
          <cell r="D19830">
            <v>229635</v>
          </cell>
          <cell r="I19830">
            <v>11.95</v>
          </cell>
          <cell r="L19830">
            <v>6.99</v>
          </cell>
        </row>
        <row r="19831">
          <cell r="D19831">
            <v>229636</v>
          </cell>
          <cell r="I19831">
            <v>21.95</v>
          </cell>
          <cell r="L19831">
            <v>12.5</v>
          </cell>
        </row>
        <row r="19832">
          <cell r="D19832">
            <v>229637</v>
          </cell>
          <cell r="I19832">
            <v>23.95</v>
          </cell>
          <cell r="L19832">
            <v>13.99</v>
          </cell>
        </row>
        <row r="19833">
          <cell r="D19833">
            <v>229638</v>
          </cell>
          <cell r="I19833">
            <v>59</v>
          </cell>
          <cell r="L19833">
            <v>37.99</v>
          </cell>
        </row>
        <row r="19834">
          <cell r="E19834">
            <v>229639</v>
          </cell>
          <cell r="J19834">
            <v>27.95</v>
          </cell>
          <cell r="M19834">
            <v>16.5</v>
          </cell>
        </row>
        <row r="19835">
          <cell r="E19835">
            <v>229640</v>
          </cell>
          <cell r="J19835">
            <v>41</v>
          </cell>
          <cell r="M19835">
            <v>23.99</v>
          </cell>
        </row>
        <row r="19836">
          <cell r="D19836">
            <v>229641</v>
          </cell>
          <cell r="I19836">
            <v>46</v>
          </cell>
          <cell r="L19836">
            <v>27.99</v>
          </cell>
        </row>
        <row r="19837">
          <cell r="D19837">
            <v>229642</v>
          </cell>
          <cell r="I19837">
            <v>23.95</v>
          </cell>
          <cell r="L19837">
            <v>13.99</v>
          </cell>
        </row>
        <row r="19838">
          <cell r="D19838">
            <v>229643</v>
          </cell>
          <cell r="I19838">
            <v>17.95</v>
          </cell>
          <cell r="L19838">
            <v>10.99</v>
          </cell>
        </row>
        <row r="19839">
          <cell r="D19839">
            <v>229644</v>
          </cell>
          <cell r="I19839">
            <v>27.95</v>
          </cell>
          <cell r="L19839">
            <v>28.99</v>
          </cell>
        </row>
        <row r="19840">
          <cell r="D19840">
            <v>229645</v>
          </cell>
          <cell r="I19840">
            <v>40</v>
          </cell>
          <cell r="L19840">
            <v>21.99</v>
          </cell>
        </row>
        <row r="19841">
          <cell r="D19841">
            <v>229646</v>
          </cell>
          <cell r="I19841">
            <v>34.950000000000003</v>
          </cell>
          <cell r="L19841">
            <v>19.989999999999998</v>
          </cell>
        </row>
        <row r="19842">
          <cell r="D19842">
            <v>229647</v>
          </cell>
          <cell r="I19842">
            <v>26.95</v>
          </cell>
          <cell r="L19842">
            <v>15.99</v>
          </cell>
        </row>
        <row r="19843">
          <cell r="D19843">
            <v>229648</v>
          </cell>
          <cell r="I19843">
            <v>48</v>
          </cell>
          <cell r="L19843">
            <v>26.99</v>
          </cell>
        </row>
        <row r="19844">
          <cell r="D19844">
            <v>229649</v>
          </cell>
          <cell r="I19844">
            <v>17.95</v>
          </cell>
          <cell r="L19844">
            <v>10.5</v>
          </cell>
        </row>
        <row r="19845">
          <cell r="D19845">
            <v>229650</v>
          </cell>
          <cell r="I19845">
            <v>22.95</v>
          </cell>
          <cell r="L19845">
            <v>13.99</v>
          </cell>
        </row>
        <row r="19846">
          <cell r="D19846">
            <v>229651</v>
          </cell>
          <cell r="I19846">
            <v>18.95</v>
          </cell>
          <cell r="L19846">
            <v>10.99</v>
          </cell>
        </row>
        <row r="19847">
          <cell r="D19847">
            <v>229652</v>
          </cell>
          <cell r="I19847">
            <v>18.95</v>
          </cell>
          <cell r="L19847">
            <v>10.99</v>
          </cell>
        </row>
        <row r="19848">
          <cell r="D19848">
            <v>229653</v>
          </cell>
          <cell r="I19848">
            <v>22.95</v>
          </cell>
          <cell r="L19848">
            <v>13.5</v>
          </cell>
        </row>
        <row r="19849">
          <cell r="D19849">
            <v>229654</v>
          </cell>
          <cell r="I19849">
            <v>46.95</v>
          </cell>
          <cell r="L19849">
            <v>21.99</v>
          </cell>
        </row>
        <row r="19850">
          <cell r="D19850">
            <v>229655</v>
          </cell>
          <cell r="I19850">
            <v>26.95</v>
          </cell>
          <cell r="L19850">
            <v>35.99</v>
          </cell>
        </row>
        <row r="19851">
          <cell r="E19851">
            <v>229656</v>
          </cell>
          <cell r="J19851">
            <v>0</v>
          </cell>
          <cell r="M19851">
            <v>0</v>
          </cell>
        </row>
        <row r="19852">
          <cell r="D19852">
            <v>229656</v>
          </cell>
          <cell r="I19852">
            <v>73</v>
          </cell>
          <cell r="L19852">
            <v>40.99</v>
          </cell>
        </row>
        <row r="19853">
          <cell r="D19853">
            <v>229657</v>
          </cell>
          <cell r="I19853">
            <v>41.95</v>
          </cell>
          <cell r="L19853">
            <v>18.989999999999998</v>
          </cell>
        </row>
        <row r="19854">
          <cell r="E19854">
            <v>229658</v>
          </cell>
          <cell r="J19854">
            <v>48</v>
          </cell>
          <cell r="M19854">
            <v>32.99</v>
          </cell>
        </row>
        <row r="19855">
          <cell r="D19855">
            <v>229659</v>
          </cell>
          <cell r="I19855">
            <v>0</v>
          </cell>
          <cell r="L19855">
            <v>0</v>
          </cell>
        </row>
        <row r="19856">
          <cell r="E19856">
            <v>229659</v>
          </cell>
          <cell r="J19856">
            <v>41.95</v>
          </cell>
          <cell r="M19856">
            <v>16.989999999999998</v>
          </cell>
        </row>
        <row r="19857">
          <cell r="D19857">
            <v>229660</v>
          </cell>
          <cell r="I19857">
            <v>0</v>
          </cell>
          <cell r="L19857">
            <v>13.99</v>
          </cell>
        </row>
        <row r="19858">
          <cell r="D19858">
            <v>229661</v>
          </cell>
          <cell r="I19858">
            <v>38.950000000000003</v>
          </cell>
          <cell r="L19858">
            <v>21.99</v>
          </cell>
        </row>
        <row r="19859">
          <cell r="D19859">
            <v>229662</v>
          </cell>
          <cell r="I19859">
            <v>0</v>
          </cell>
          <cell r="L19859">
            <v>6.99</v>
          </cell>
        </row>
        <row r="19860">
          <cell r="D19860">
            <v>229663</v>
          </cell>
          <cell r="I19860">
            <v>0</v>
          </cell>
          <cell r="L19860">
            <v>2.99</v>
          </cell>
        </row>
        <row r="19861">
          <cell r="D19861">
            <v>229664</v>
          </cell>
          <cell r="I19861">
            <v>0</v>
          </cell>
          <cell r="L19861">
            <v>5.99</v>
          </cell>
        </row>
        <row r="19862">
          <cell r="D19862">
            <v>229665</v>
          </cell>
          <cell r="I19862">
            <v>0</v>
          </cell>
          <cell r="L19862">
            <v>12.5</v>
          </cell>
        </row>
        <row r="19863">
          <cell r="D19863">
            <v>229666</v>
          </cell>
          <cell r="I19863">
            <v>7.95</v>
          </cell>
          <cell r="L19863">
            <v>4.5</v>
          </cell>
        </row>
        <row r="19864">
          <cell r="E19864">
            <v>229667</v>
          </cell>
          <cell r="J19864">
            <v>0</v>
          </cell>
          <cell r="M19864">
            <v>9.5</v>
          </cell>
        </row>
        <row r="19865">
          <cell r="D19865">
            <v>229667</v>
          </cell>
          <cell r="I19865">
            <v>0</v>
          </cell>
          <cell r="L19865">
            <v>8.99</v>
          </cell>
        </row>
        <row r="19866">
          <cell r="E19866">
            <v>229668</v>
          </cell>
          <cell r="J19866">
            <v>21.95</v>
          </cell>
          <cell r="M19866">
            <v>12.5</v>
          </cell>
        </row>
        <row r="19867">
          <cell r="D19867">
            <v>229668</v>
          </cell>
          <cell r="I19867">
            <v>23.95</v>
          </cell>
          <cell r="L19867">
            <v>13.99</v>
          </cell>
        </row>
        <row r="19868">
          <cell r="E19868">
            <v>229669</v>
          </cell>
          <cell r="J19868">
            <v>0</v>
          </cell>
          <cell r="M19868">
            <v>9.5</v>
          </cell>
        </row>
        <row r="19869">
          <cell r="D19869">
            <v>229669</v>
          </cell>
          <cell r="I19869">
            <v>0</v>
          </cell>
          <cell r="L19869">
            <v>13.5</v>
          </cell>
        </row>
        <row r="19870">
          <cell r="E19870">
            <v>229670</v>
          </cell>
          <cell r="J19870">
            <v>30.95</v>
          </cell>
          <cell r="M19870">
            <v>75</v>
          </cell>
        </row>
        <row r="19871">
          <cell r="D19871">
            <v>229670</v>
          </cell>
          <cell r="I19871">
            <v>21.95</v>
          </cell>
          <cell r="L19871">
            <v>12.99</v>
          </cell>
        </row>
        <row r="19872">
          <cell r="E19872">
            <v>229671</v>
          </cell>
          <cell r="J19872">
            <v>11.95</v>
          </cell>
          <cell r="M19872">
            <v>6.99</v>
          </cell>
        </row>
        <row r="19873">
          <cell r="D19873">
            <v>229671</v>
          </cell>
          <cell r="I19873">
            <v>14.95</v>
          </cell>
          <cell r="L19873">
            <v>8.5</v>
          </cell>
        </row>
        <row r="19874">
          <cell r="D19874">
            <v>229672</v>
          </cell>
          <cell r="I19874">
            <v>0</v>
          </cell>
          <cell r="L19874">
            <v>4.99</v>
          </cell>
        </row>
        <row r="19875">
          <cell r="E19875">
            <v>229672</v>
          </cell>
          <cell r="J19875">
            <v>0</v>
          </cell>
          <cell r="M19875">
            <v>6.5</v>
          </cell>
        </row>
        <row r="19876">
          <cell r="D19876">
            <v>229673</v>
          </cell>
          <cell r="I19876">
            <v>0</v>
          </cell>
          <cell r="L19876">
            <v>6.99</v>
          </cell>
        </row>
        <row r="19877">
          <cell r="D19877">
            <v>229674</v>
          </cell>
          <cell r="I19877">
            <v>0</v>
          </cell>
          <cell r="L19877">
            <v>0</v>
          </cell>
        </row>
        <row r="19878">
          <cell r="D19878">
            <v>229675</v>
          </cell>
          <cell r="I19878">
            <v>0</v>
          </cell>
          <cell r="L19878">
            <v>0</v>
          </cell>
        </row>
        <row r="19879">
          <cell r="D19879">
            <v>229676</v>
          </cell>
          <cell r="I19879">
            <v>0</v>
          </cell>
          <cell r="L19879">
            <v>6.99</v>
          </cell>
        </row>
        <row r="19880">
          <cell r="D19880">
            <v>229677</v>
          </cell>
          <cell r="I19880">
            <v>0</v>
          </cell>
          <cell r="L19880">
            <v>6.99</v>
          </cell>
        </row>
        <row r="19881">
          <cell r="E19881">
            <v>229678</v>
          </cell>
          <cell r="J19881">
            <v>0</v>
          </cell>
          <cell r="M19881">
            <v>9.99</v>
          </cell>
        </row>
        <row r="19882">
          <cell r="D19882">
            <v>229679</v>
          </cell>
          <cell r="I19882">
            <v>0</v>
          </cell>
          <cell r="L19882">
            <v>0</v>
          </cell>
        </row>
        <row r="19883">
          <cell r="D19883">
            <v>229680</v>
          </cell>
          <cell r="I19883">
            <v>0</v>
          </cell>
          <cell r="L19883">
            <v>0</v>
          </cell>
        </row>
        <row r="19884">
          <cell r="D19884">
            <v>229681</v>
          </cell>
          <cell r="I19884">
            <v>0</v>
          </cell>
          <cell r="L19884">
            <v>0</v>
          </cell>
        </row>
        <row r="19885">
          <cell r="D19885">
            <v>229682</v>
          </cell>
          <cell r="I19885">
            <v>0</v>
          </cell>
          <cell r="L19885">
            <v>0</v>
          </cell>
        </row>
        <row r="19886">
          <cell r="D19886">
            <v>229683</v>
          </cell>
          <cell r="I19886">
            <v>0</v>
          </cell>
          <cell r="L19886">
            <v>10.5</v>
          </cell>
        </row>
        <row r="19887">
          <cell r="D19887">
            <v>229684</v>
          </cell>
          <cell r="I19887">
            <v>0</v>
          </cell>
          <cell r="L19887">
            <v>11.99</v>
          </cell>
        </row>
        <row r="19888">
          <cell r="D19888">
            <v>229685</v>
          </cell>
          <cell r="I19888">
            <v>0</v>
          </cell>
          <cell r="L19888">
            <v>9.99</v>
          </cell>
        </row>
        <row r="19889">
          <cell r="D19889">
            <v>229686</v>
          </cell>
          <cell r="I19889">
            <v>18.95</v>
          </cell>
          <cell r="L19889">
            <v>10.99</v>
          </cell>
        </row>
        <row r="19890">
          <cell r="D19890">
            <v>229443</v>
          </cell>
          <cell r="I19890">
            <v>42</v>
          </cell>
          <cell r="L19890">
            <v>19.989999999999998</v>
          </cell>
        </row>
        <row r="19891">
          <cell r="E19891">
            <v>229687</v>
          </cell>
          <cell r="J19891">
            <v>0</v>
          </cell>
          <cell r="M19891">
            <v>31.99</v>
          </cell>
        </row>
        <row r="19892">
          <cell r="D19892">
            <v>229687</v>
          </cell>
          <cell r="I19892">
            <v>36</v>
          </cell>
          <cell r="L19892">
            <v>14.99</v>
          </cell>
        </row>
        <row r="19893">
          <cell r="E19893">
            <v>229688</v>
          </cell>
          <cell r="J19893">
            <v>23.95</v>
          </cell>
          <cell r="M19893">
            <v>13.99</v>
          </cell>
        </row>
        <row r="19894">
          <cell r="D19894">
            <v>229688</v>
          </cell>
          <cell r="I19894">
            <v>16.95</v>
          </cell>
          <cell r="L19894">
            <v>9.5</v>
          </cell>
        </row>
        <row r="19895">
          <cell r="D19895">
            <v>229689</v>
          </cell>
          <cell r="I19895">
            <v>0</v>
          </cell>
          <cell r="L19895">
            <v>7.99</v>
          </cell>
        </row>
        <row r="19896">
          <cell r="D19896">
            <v>229690</v>
          </cell>
          <cell r="I19896">
            <v>19.95</v>
          </cell>
          <cell r="L19896">
            <v>11.99</v>
          </cell>
        </row>
        <row r="19897">
          <cell r="E19897">
            <v>229691</v>
          </cell>
          <cell r="J19897">
            <v>0</v>
          </cell>
          <cell r="M19897">
            <v>11</v>
          </cell>
        </row>
        <row r="19898">
          <cell r="D19898">
            <v>229691</v>
          </cell>
          <cell r="I19898">
            <v>0</v>
          </cell>
          <cell r="L19898">
            <v>11.99</v>
          </cell>
        </row>
        <row r="19899">
          <cell r="D19899">
            <v>229692</v>
          </cell>
          <cell r="I19899">
            <v>0</v>
          </cell>
          <cell r="L19899">
            <v>3.99</v>
          </cell>
        </row>
        <row r="19900">
          <cell r="D19900">
            <v>229693</v>
          </cell>
          <cell r="I19900">
            <v>0</v>
          </cell>
          <cell r="L19900">
            <v>8.99</v>
          </cell>
        </row>
        <row r="19901">
          <cell r="E19901">
            <v>229694</v>
          </cell>
          <cell r="J19901">
            <v>0</v>
          </cell>
          <cell r="M19901">
            <v>6.5</v>
          </cell>
        </row>
        <row r="19902">
          <cell r="D19902">
            <v>229694</v>
          </cell>
          <cell r="I19902">
            <v>0</v>
          </cell>
          <cell r="L19902">
            <v>8.99</v>
          </cell>
        </row>
        <row r="19903">
          <cell r="E19903">
            <v>229695</v>
          </cell>
          <cell r="J19903">
            <v>146</v>
          </cell>
          <cell r="M19903">
            <v>81</v>
          </cell>
        </row>
        <row r="19904">
          <cell r="D19904">
            <v>229695</v>
          </cell>
          <cell r="I19904">
            <v>64</v>
          </cell>
          <cell r="L19904">
            <v>26.99</v>
          </cell>
        </row>
        <row r="19905">
          <cell r="E19905">
            <v>229696</v>
          </cell>
          <cell r="J19905">
            <v>0</v>
          </cell>
          <cell r="M19905">
            <v>6.99</v>
          </cell>
        </row>
        <row r="19906">
          <cell r="D19906">
            <v>229696</v>
          </cell>
          <cell r="I19906">
            <v>0</v>
          </cell>
          <cell r="L19906">
            <v>8.5</v>
          </cell>
        </row>
        <row r="19907">
          <cell r="E19907">
            <v>229697</v>
          </cell>
          <cell r="J19907">
            <v>0</v>
          </cell>
          <cell r="M19907">
            <v>9.99</v>
          </cell>
        </row>
        <row r="19908">
          <cell r="D19908">
            <v>229698</v>
          </cell>
          <cell r="I19908">
            <v>0</v>
          </cell>
          <cell r="L19908">
            <v>5.5</v>
          </cell>
        </row>
        <row r="19909">
          <cell r="E19909">
            <v>229699</v>
          </cell>
          <cell r="J19909">
            <v>0</v>
          </cell>
          <cell r="M19909">
            <v>8.99</v>
          </cell>
        </row>
        <row r="19910">
          <cell r="E19910">
            <v>229700</v>
          </cell>
          <cell r="J19910">
            <v>0</v>
          </cell>
          <cell r="M19910">
            <v>9.5</v>
          </cell>
        </row>
        <row r="19911">
          <cell r="D19911">
            <v>229700</v>
          </cell>
          <cell r="I19911">
            <v>0</v>
          </cell>
          <cell r="L19911">
            <v>6.99</v>
          </cell>
        </row>
        <row r="19912">
          <cell r="D19912">
            <v>229701</v>
          </cell>
          <cell r="I19912">
            <v>0</v>
          </cell>
          <cell r="L19912">
            <v>12</v>
          </cell>
        </row>
        <row r="19913">
          <cell r="D19913">
            <v>229702</v>
          </cell>
          <cell r="I19913">
            <v>0</v>
          </cell>
          <cell r="L19913">
            <v>11.99</v>
          </cell>
        </row>
        <row r="19914">
          <cell r="E19914">
            <v>229702</v>
          </cell>
          <cell r="J19914">
            <v>0</v>
          </cell>
          <cell r="M19914">
            <v>7.99</v>
          </cell>
        </row>
        <row r="19915">
          <cell r="E19915">
            <v>229703</v>
          </cell>
          <cell r="J19915">
            <v>0</v>
          </cell>
          <cell r="M19915">
            <v>6.99</v>
          </cell>
        </row>
        <row r="19916">
          <cell r="D19916">
            <v>229703</v>
          </cell>
          <cell r="I19916">
            <v>0</v>
          </cell>
          <cell r="L19916">
            <v>7.99</v>
          </cell>
        </row>
        <row r="19917">
          <cell r="D19917">
            <v>229704</v>
          </cell>
          <cell r="I19917">
            <v>111</v>
          </cell>
          <cell r="L19917">
            <v>89</v>
          </cell>
        </row>
        <row r="19918">
          <cell r="I19918">
            <v>360</v>
          </cell>
          <cell r="J19918">
            <v>360</v>
          </cell>
        </row>
        <row r="19919">
          <cell r="E19919">
            <v>229706</v>
          </cell>
          <cell r="J19919">
            <v>0</v>
          </cell>
          <cell r="M19919">
            <v>0</v>
          </cell>
        </row>
        <row r="19920">
          <cell r="D19920">
            <v>229706</v>
          </cell>
          <cell r="I19920">
            <v>0</v>
          </cell>
          <cell r="L19920">
            <v>0</v>
          </cell>
        </row>
        <row r="19921">
          <cell r="D19921">
            <v>229707</v>
          </cell>
          <cell r="I19921">
            <v>87</v>
          </cell>
          <cell r="L19921">
            <v>70</v>
          </cell>
        </row>
        <row r="19922">
          <cell r="E19922">
            <v>229707</v>
          </cell>
          <cell r="J19922">
            <v>125</v>
          </cell>
          <cell r="M19922">
            <v>100</v>
          </cell>
        </row>
        <row r="19923">
          <cell r="E19923">
            <v>229708</v>
          </cell>
          <cell r="J19923">
            <v>480</v>
          </cell>
          <cell r="M19923">
            <v>300</v>
          </cell>
        </row>
        <row r="19924">
          <cell r="D19924">
            <v>229446</v>
          </cell>
          <cell r="I19924">
            <v>22.95</v>
          </cell>
          <cell r="L19924">
            <v>17.989999999999998</v>
          </cell>
        </row>
        <row r="19925">
          <cell r="E19925">
            <v>229446</v>
          </cell>
          <cell r="J19925">
            <v>46.95</v>
          </cell>
          <cell r="M19925">
            <v>37.99</v>
          </cell>
        </row>
        <row r="19926">
          <cell r="D19926">
            <v>229447</v>
          </cell>
          <cell r="I19926">
            <v>22.95</v>
          </cell>
          <cell r="L19926">
            <v>17.989999999999998</v>
          </cell>
        </row>
        <row r="19927">
          <cell r="E19927">
            <v>229447</v>
          </cell>
          <cell r="J19927">
            <v>56.95</v>
          </cell>
          <cell r="M19927">
            <v>45.99</v>
          </cell>
        </row>
        <row r="19928">
          <cell r="D19928">
            <v>229448</v>
          </cell>
          <cell r="I19928">
            <v>22.95</v>
          </cell>
          <cell r="L19928">
            <v>17.989999999999998</v>
          </cell>
        </row>
        <row r="19929">
          <cell r="E19929">
            <v>229448</v>
          </cell>
          <cell r="J19929">
            <v>56.95</v>
          </cell>
          <cell r="M19929">
            <v>45.99</v>
          </cell>
        </row>
        <row r="19930">
          <cell r="D19930">
            <v>229450</v>
          </cell>
          <cell r="I19930">
            <v>22.95</v>
          </cell>
          <cell r="L19930">
            <v>17.989999999999998</v>
          </cell>
        </row>
        <row r="19931">
          <cell r="E19931">
            <v>229450</v>
          </cell>
          <cell r="J19931">
            <v>56.95</v>
          </cell>
          <cell r="M19931">
            <v>45.99</v>
          </cell>
        </row>
        <row r="19932">
          <cell r="E19932">
            <v>229451</v>
          </cell>
          <cell r="J19932">
            <v>56.95</v>
          </cell>
          <cell r="M19932">
            <v>45.99</v>
          </cell>
        </row>
        <row r="19933">
          <cell r="D19933">
            <v>229451</v>
          </cell>
          <cell r="I19933">
            <v>22.95</v>
          </cell>
          <cell r="L19933">
            <v>17.989999999999998</v>
          </cell>
        </row>
        <row r="19934">
          <cell r="E19934">
            <v>229453</v>
          </cell>
          <cell r="J19934">
            <v>56.95</v>
          </cell>
          <cell r="M19934">
            <v>36.99</v>
          </cell>
        </row>
        <row r="19935">
          <cell r="D19935">
            <v>229453</v>
          </cell>
          <cell r="I19935">
            <v>22.95</v>
          </cell>
          <cell r="L19935">
            <v>17.989999999999998</v>
          </cell>
        </row>
        <row r="19936">
          <cell r="I19936">
            <v>0</v>
          </cell>
          <cell r="J19936">
            <v>0</v>
          </cell>
        </row>
        <row r="19937">
          <cell r="D19937">
            <v>229712</v>
          </cell>
          <cell r="I19937">
            <v>105</v>
          </cell>
          <cell r="L19937">
            <v>84</v>
          </cell>
        </row>
        <row r="19938">
          <cell r="D19938">
            <v>229454</v>
          </cell>
          <cell r="I19938">
            <v>22.95</v>
          </cell>
          <cell r="L19938">
            <v>17.989999999999998</v>
          </cell>
        </row>
        <row r="19939">
          <cell r="E19939">
            <v>229454</v>
          </cell>
          <cell r="J19939">
            <v>56.95</v>
          </cell>
          <cell r="M19939">
            <v>45.99</v>
          </cell>
        </row>
        <row r="19940">
          <cell r="D19940">
            <v>229455</v>
          </cell>
          <cell r="I19940">
            <v>22.95</v>
          </cell>
          <cell r="L19940">
            <v>17.989999999999998</v>
          </cell>
        </row>
        <row r="19941">
          <cell r="E19941">
            <v>229455</v>
          </cell>
          <cell r="J19941">
            <v>56.95</v>
          </cell>
          <cell r="M19941">
            <v>36.99</v>
          </cell>
        </row>
        <row r="19942">
          <cell r="D19942">
            <v>229456</v>
          </cell>
          <cell r="I19942">
            <v>22.95</v>
          </cell>
          <cell r="L19942">
            <v>17.989999999999998</v>
          </cell>
        </row>
        <row r="19943">
          <cell r="E19943">
            <v>229456</v>
          </cell>
          <cell r="J19943">
            <v>46.95</v>
          </cell>
          <cell r="M19943">
            <v>34.99</v>
          </cell>
        </row>
        <row r="19944">
          <cell r="D19944">
            <v>229457</v>
          </cell>
          <cell r="I19944">
            <v>22.95</v>
          </cell>
          <cell r="L19944">
            <v>17.989999999999998</v>
          </cell>
        </row>
        <row r="19945">
          <cell r="E19945">
            <v>229457</v>
          </cell>
          <cell r="J19945">
            <v>46.95</v>
          </cell>
          <cell r="M19945">
            <v>37.99</v>
          </cell>
        </row>
        <row r="19946">
          <cell r="D19946">
            <v>229458</v>
          </cell>
          <cell r="I19946">
            <v>22.95</v>
          </cell>
          <cell r="L19946">
            <v>17.989999999999998</v>
          </cell>
        </row>
        <row r="19947">
          <cell r="E19947">
            <v>229458</v>
          </cell>
          <cell r="J19947">
            <v>56.95</v>
          </cell>
          <cell r="M19947">
            <v>45.99</v>
          </cell>
        </row>
        <row r="19948">
          <cell r="D19948">
            <v>229459</v>
          </cell>
          <cell r="I19948">
            <v>22.95</v>
          </cell>
          <cell r="L19948">
            <v>17.989999999999998</v>
          </cell>
        </row>
        <row r="19949">
          <cell r="E19949">
            <v>229459</v>
          </cell>
          <cell r="J19949">
            <v>56.95</v>
          </cell>
          <cell r="M19949">
            <v>45.99</v>
          </cell>
        </row>
        <row r="19950">
          <cell r="D19950">
            <v>229460</v>
          </cell>
          <cell r="I19950">
            <v>22.95</v>
          </cell>
          <cell r="L19950">
            <v>17.989999999999998</v>
          </cell>
        </row>
        <row r="19951">
          <cell r="E19951">
            <v>229460</v>
          </cell>
          <cell r="J19951">
            <v>56.95</v>
          </cell>
          <cell r="M19951">
            <v>45.99</v>
          </cell>
        </row>
        <row r="19952">
          <cell r="D19952">
            <v>229246</v>
          </cell>
          <cell r="I19952">
            <v>27.95</v>
          </cell>
          <cell r="L19952">
            <v>0</v>
          </cell>
        </row>
        <row r="19953">
          <cell r="E19953">
            <v>229246</v>
          </cell>
          <cell r="J19953">
            <v>61.95</v>
          </cell>
          <cell r="M19953">
            <v>0</v>
          </cell>
        </row>
        <row r="19954">
          <cell r="D19954">
            <v>229714</v>
          </cell>
          <cell r="I19954">
            <v>55</v>
          </cell>
          <cell r="L19954">
            <v>43.99</v>
          </cell>
        </row>
        <row r="19955">
          <cell r="E19955">
            <v>229714</v>
          </cell>
          <cell r="J19955">
            <v>72</v>
          </cell>
          <cell r="M19955">
            <v>58</v>
          </cell>
        </row>
        <row r="19956">
          <cell r="I19956">
            <v>0</v>
          </cell>
          <cell r="J19956">
            <v>0</v>
          </cell>
        </row>
        <row r="19957">
          <cell r="I19957">
            <v>0</v>
          </cell>
          <cell r="J19957">
            <v>0</v>
          </cell>
        </row>
        <row r="19958">
          <cell r="D19958">
            <v>229716</v>
          </cell>
          <cell r="I19958">
            <v>22</v>
          </cell>
          <cell r="L19958">
            <v>17.989999999999998</v>
          </cell>
        </row>
        <row r="19959">
          <cell r="D19959">
            <v>229719</v>
          </cell>
          <cell r="I19959">
            <v>41.95</v>
          </cell>
          <cell r="L19959">
            <v>33.99</v>
          </cell>
        </row>
        <row r="19960">
          <cell r="E19960">
            <v>229719</v>
          </cell>
          <cell r="J19960">
            <v>90.95</v>
          </cell>
          <cell r="M19960">
            <v>73</v>
          </cell>
        </row>
        <row r="19961">
          <cell r="D19961">
            <v>229223</v>
          </cell>
          <cell r="I19961">
            <v>33.950000000000003</v>
          </cell>
          <cell r="L19961">
            <v>26.99</v>
          </cell>
        </row>
        <row r="19962">
          <cell r="E19962">
            <v>229223</v>
          </cell>
          <cell r="J19962">
            <v>76.95</v>
          </cell>
          <cell r="M19962">
            <v>57</v>
          </cell>
        </row>
        <row r="19963">
          <cell r="D19963">
            <v>229720</v>
          </cell>
          <cell r="I19963">
            <v>27.95</v>
          </cell>
          <cell r="L19963">
            <v>21.99</v>
          </cell>
        </row>
        <row r="19964">
          <cell r="E19964">
            <v>229720</v>
          </cell>
          <cell r="J19964">
            <v>67.95</v>
          </cell>
          <cell r="M19964">
            <v>43.99</v>
          </cell>
        </row>
        <row r="19965">
          <cell r="E19965">
            <v>229721</v>
          </cell>
          <cell r="J19965">
            <v>1510</v>
          </cell>
          <cell r="M19965">
            <v>945</v>
          </cell>
        </row>
        <row r="19966">
          <cell r="E19966">
            <v>229722</v>
          </cell>
          <cell r="J19966">
            <v>775</v>
          </cell>
          <cell r="M19966">
            <v>375</v>
          </cell>
        </row>
        <row r="19967">
          <cell r="E19967">
            <v>229723</v>
          </cell>
          <cell r="J19967">
            <v>185</v>
          </cell>
          <cell r="M19967">
            <v>120</v>
          </cell>
        </row>
        <row r="19968">
          <cell r="E19968">
            <v>229724</v>
          </cell>
          <cell r="J19968">
            <v>164</v>
          </cell>
          <cell r="M19968">
            <v>111</v>
          </cell>
        </row>
        <row r="19969">
          <cell r="D19969">
            <v>229724</v>
          </cell>
          <cell r="I19969">
            <v>86</v>
          </cell>
          <cell r="L19969">
            <v>36.99</v>
          </cell>
        </row>
        <row r="19970">
          <cell r="E19970">
            <v>229718</v>
          </cell>
          <cell r="J19970">
            <v>70.95</v>
          </cell>
          <cell r="M19970">
            <v>45.99</v>
          </cell>
        </row>
        <row r="19971">
          <cell r="D19971">
            <v>229718</v>
          </cell>
          <cell r="I19971">
            <v>36.950000000000003</v>
          </cell>
          <cell r="L19971">
            <v>29.99</v>
          </cell>
        </row>
        <row r="19972">
          <cell r="D19972">
            <v>229717</v>
          </cell>
          <cell r="I19972">
            <v>0</v>
          </cell>
          <cell r="L19972">
            <v>0</v>
          </cell>
        </row>
        <row r="19973">
          <cell r="E19973">
            <v>229717</v>
          </cell>
          <cell r="J19973">
            <v>0</v>
          </cell>
          <cell r="M19973">
            <v>0</v>
          </cell>
        </row>
        <row r="19974">
          <cell r="D19974">
            <v>229725</v>
          </cell>
          <cell r="I19974">
            <v>39.950000000000003</v>
          </cell>
          <cell r="L19974">
            <v>31.99</v>
          </cell>
        </row>
        <row r="19975">
          <cell r="E19975">
            <v>229725</v>
          </cell>
          <cell r="J19975">
            <v>76.95</v>
          </cell>
          <cell r="M19975">
            <v>62</v>
          </cell>
        </row>
        <row r="19976">
          <cell r="E19976">
            <v>229726</v>
          </cell>
          <cell r="J19976">
            <v>420</v>
          </cell>
          <cell r="M19976">
            <v>265</v>
          </cell>
        </row>
        <row r="19977">
          <cell r="E19977">
            <v>229243</v>
          </cell>
          <cell r="J19977">
            <v>62.95</v>
          </cell>
          <cell r="M19977">
            <v>49.99</v>
          </cell>
        </row>
        <row r="19978">
          <cell r="D19978">
            <v>229243</v>
          </cell>
          <cell r="I19978">
            <v>27.95</v>
          </cell>
          <cell r="L19978">
            <v>21.99</v>
          </cell>
        </row>
        <row r="19979">
          <cell r="D19979">
            <v>229245</v>
          </cell>
          <cell r="I19979">
            <v>27.95</v>
          </cell>
          <cell r="L19979">
            <v>21.99</v>
          </cell>
        </row>
        <row r="19980">
          <cell r="E19980">
            <v>229245</v>
          </cell>
          <cell r="J19980">
            <v>60.95</v>
          </cell>
          <cell r="M19980">
            <v>38.99</v>
          </cell>
        </row>
        <row r="19981">
          <cell r="D19981">
            <v>229241</v>
          </cell>
          <cell r="I19981">
            <v>29.95</v>
          </cell>
          <cell r="L19981">
            <v>23.99</v>
          </cell>
        </row>
        <row r="19982">
          <cell r="E19982">
            <v>229241</v>
          </cell>
          <cell r="J19982">
            <v>56.95</v>
          </cell>
          <cell r="M19982">
            <v>35</v>
          </cell>
        </row>
        <row r="19983">
          <cell r="D19983">
            <v>229244</v>
          </cell>
          <cell r="I19983">
            <v>29.95</v>
          </cell>
          <cell r="L19983">
            <v>23.99</v>
          </cell>
        </row>
        <row r="19984">
          <cell r="E19984">
            <v>229244</v>
          </cell>
          <cell r="J19984">
            <v>66.95</v>
          </cell>
          <cell r="M19984">
            <v>54</v>
          </cell>
        </row>
        <row r="19985">
          <cell r="E19985">
            <v>229728</v>
          </cell>
          <cell r="J19985">
            <v>64</v>
          </cell>
          <cell r="M19985">
            <v>51</v>
          </cell>
        </row>
        <row r="19986">
          <cell r="D19986">
            <v>229728</v>
          </cell>
          <cell r="I19986">
            <v>69</v>
          </cell>
          <cell r="L19986">
            <v>55</v>
          </cell>
        </row>
        <row r="19987">
          <cell r="I19987">
            <v>0</v>
          </cell>
          <cell r="J19987">
            <v>0</v>
          </cell>
        </row>
        <row r="19988">
          <cell r="I19988">
            <v>60</v>
          </cell>
          <cell r="J19988">
            <v>60</v>
          </cell>
        </row>
        <row r="19989">
          <cell r="I19989">
            <v>0</v>
          </cell>
          <cell r="J19989">
            <v>0</v>
          </cell>
        </row>
        <row r="19990">
          <cell r="D19990">
            <v>229729</v>
          </cell>
          <cell r="I19990">
            <v>22</v>
          </cell>
          <cell r="L19990">
            <v>17.989999999999998</v>
          </cell>
        </row>
        <row r="19991">
          <cell r="D19991">
            <v>229733</v>
          </cell>
          <cell r="I19991">
            <v>22</v>
          </cell>
          <cell r="L19991">
            <v>17.989999999999998</v>
          </cell>
        </row>
        <row r="19992">
          <cell r="E19992">
            <v>228217</v>
          </cell>
          <cell r="J19992">
            <v>89</v>
          </cell>
          <cell r="M19992">
            <v>71</v>
          </cell>
        </row>
        <row r="19993">
          <cell r="D19993">
            <v>228217</v>
          </cell>
          <cell r="I19993">
            <v>48</v>
          </cell>
          <cell r="L19993">
            <v>37.99</v>
          </cell>
        </row>
        <row r="19994">
          <cell r="D19994">
            <v>229734</v>
          </cell>
          <cell r="I19994">
            <v>87</v>
          </cell>
          <cell r="L19994">
            <v>70</v>
          </cell>
        </row>
        <row r="19995">
          <cell r="E19995">
            <v>229735</v>
          </cell>
          <cell r="J19995">
            <v>0</v>
          </cell>
          <cell r="M19995">
            <v>0</v>
          </cell>
        </row>
        <row r="19996">
          <cell r="E19996">
            <v>229736</v>
          </cell>
          <cell r="J19996">
            <v>0</v>
          </cell>
          <cell r="M19996">
            <v>0</v>
          </cell>
        </row>
        <row r="19997">
          <cell r="E19997">
            <v>229734</v>
          </cell>
          <cell r="J19997">
            <v>119</v>
          </cell>
          <cell r="M19997">
            <v>95</v>
          </cell>
        </row>
        <row r="19998">
          <cell r="E19998">
            <v>229737</v>
          </cell>
          <cell r="J19998">
            <v>66.95</v>
          </cell>
          <cell r="M19998">
            <v>54</v>
          </cell>
        </row>
        <row r="19999">
          <cell r="D19999">
            <v>229737</v>
          </cell>
          <cell r="I19999">
            <v>30.95</v>
          </cell>
          <cell r="L19999">
            <v>24.99</v>
          </cell>
        </row>
        <row r="20000">
          <cell r="D20000">
            <v>229738</v>
          </cell>
          <cell r="I20000">
            <v>0</v>
          </cell>
          <cell r="L20000">
            <v>0</v>
          </cell>
        </row>
        <row r="20001">
          <cell r="E20001">
            <v>229738</v>
          </cell>
          <cell r="J20001">
            <v>0</v>
          </cell>
          <cell r="M20001">
            <v>0</v>
          </cell>
        </row>
        <row r="20002">
          <cell r="D20002">
            <v>229739</v>
          </cell>
          <cell r="I20002">
            <v>39.950000000000003</v>
          </cell>
          <cell r="L20002">
            <v>31.99</v>
          </cell>
        </row>
        <row r="20003">
          <cell r="E20003">
            <v>229739</v>
          </cell>
          <cell r="J20003">
            <v>90.95</v>
          </cell>
          <cell r="M20003">
            <v>73</v>
          </cell>
        </row>
        <row r="20004">
          <cell r="I20004">
            <v>0</v>
          </cell>
          <cell r="J20004">
            <v>0</v>
          </cell>
        </row>
        <row r="20005">
          <cell r="I20005">
            <v>0</v>
          </cell>
          <cell r="J20005">
            <v>0</v>
          </cell>
        </row>
        <row r="20006">
          <cell r="D20006">
            <v>229236</v>
          </cell>
          <cell r="I20006">
            <v>41.95</v>
          </cell>
          <cell r="L20006">
            <v>33.99</v>
          </cell>
        </row>
        <row r="20007">
          <cell r="E20007">
            <v>229236</v>
          </cell>
          <cell r="J20007">
            <v>90.95</v>
          </cell>
          <cell r="M20007">
            <v>73</v>
          </cell>
        </row>
        <row r="20008">
          <cell r="I20008">
            <v>299.95</v>
          </cell>
          <cell r="J20008">
            <v>299.95</v>
          </cell>
        </row>
        <row r="20009">
          <cell r="E20009">
            <v>228390</v>
          </cell>
          <cell r="J20009">
            <v>85.95</v>
          </cell>
          <cell r="M20009">
            <v>69</v>
          </cell>
        </row>
        <row r="20010">
          <cell r="D20010">
            <v>228390</v>
          </cell>
          <cell r="I20010">
            <v>38.950000000000003</v>
          </cell>
          <cell r="L20010">
            <v>30.99</v>
          </cell>
        </row>
        <row r="20011">
          <cell r="D20011">
            <v>229743</v>
          </cell>
          <cell r="I20011">
            <v>62</v>
          </cell>
          <cell r="L20011">
            <v>49.99</v>
          </cell>
        </row>
        <row r="20012">
          <cell r="E20012">
            <v>229743</v>
          </cell>
          <cell r="J20012">
            <v>98</v>
          </cell>
          <cell r="M20012">
            <v>78</v>
          </cell>
        </row>
        <row r="20013">
          <cell r="D20013">
            <v>229744</v>
          </cell>
          <cell r="I20013">
            <v>36.950000000000003</v>
          </cell>
          <cell r="L20013">
            <v>29.99</v>
          </cell>
        </row>
        <row r="20014">
          <cell r="E20014">
            <v>229744</v>
          </cell>
          <cell r="J20014">
            <v>82.95</v>
          </cell>
          <cell r="M20014">
            <v>66</v>
          </cell>
        </row>
        <row r="20015">
          <cell r="E20015">
            <v>229745</v>
          </cell>
          <cell r="J20015">
            <v>62.95</v>
          </cell>
          <cell r="M20015">
            <v>0</v>
          </cell>
        </row>
        <row r="20016">
          <cell r="D20016">
            <v>229745</v>
          </cell>
          <cell r="I20016">
            <v>28.95</v>
          </cell>
          <cell r="L20016">
            <v>0</v>
          </cell>
        </row>
        <row r="20017">
          <cell r="D20017">
            <v>229746</v>
          </cell>
          <cell r="I20017">
            <v>33.950000000000003</v>
          </cell>
          <cell r="L20017">
            <v>26.99</v>
          </cell>
        </row>
        <row r="20018">
          <cell r="E20018">
            <v>229746</v>
          </cell>
          <cell r="J20018">
            <v>72.95</v>
          </cell>
          <cell r="M20018">
            <v>58</v>
          </cell>
        </row>
        <row r="20019">
          <cell r="D20019">
            <v>229747</v>
          </cell>
          <cell r="I20019">
            <v>0</v>
          </cell>
          <cell r="L20019">
            <v>0</v>
          </cell>
        </row>
        <row r="20020">
          <cell r="E20020">
            <v>229747</v>
          </cell>
          <cell r="J20020">
            <v>0</v>
          </cell>
          <cell r="M20020">
            <v>0</v>
          </cell>
        </row>
        <row r="20021">
          <cell r="D20021">
            <v>229271</v>
          </cell>
          <cell r="I20021">
            <v>34.950000000000003</v>
          </cell>
          <cell r="L20021">
            <v>27.99</v>
          </cell>
        </row>
        <row r="20022">
          <cell r="E20022">
            <v>229271</v>
          </cell>
          <cell r="J20022">
            <v>75.95</v>
          </cell>
          <cell r="M20022">
            <v>61</v>
          </cell>
        </row>
        <row r="20023">
          <cell r="E20023">
            <v>229750</v>
          </cell>
          <cell r="J20023">
            <v>155</v>
          </cell>
          <cell r="M20023">
            <v>105</v>
          </cell>
        </row>
        <row r="20024">
          <cell r="D20024">
            <v>229750</v>
          </cell>
          <cell r="I20024">
            <v>63</v>
          </cell>
          <cell r="L20024">
            <v>33.99</v>
          </cell>
        </row>
        <row r="20025">
          <cell r="E20025">
            <v>229751</v>
          </cell>
          <cell r="J20025">
            <v>137</v>
          </cell>
          <cell r="M20025">
            <v>78</v>
          </cell>
        </row>
        <row r="20026">
          <cell r="D20026">
            <v>229751</v>
          </cell>
          <cell r="I20026">
            <v>40</v>
          </cell>
          <cell r="L20026">
            <v>23.99</v>
          </cell>
        </row>
        <row r="20027">
          <cell r="E20027">
            <v>229752</v>
          </cell>
          <cell r="J20027">
            <v>118</v>
          </cell>
          <cell r="M20027">
            <v>60</v>
          </cell>
        </row>
        <row r="20028">
          <cell r="D20028">
            <v>229752</v>
          </cell>
          <cell r="I20028">
            <v>39</v>
          </cell>
          <cell r="L20028">
            <v>19.989999999999998</v>
          </cell>
        </row>
        <row r="20029">
          <cell r="E20029">
            <v>229753</v>
          </cell>
          <cell r="J20029">
            <v>104</v>
          </cell>
          <cell r="M20029">
            <v>47.99</v>
          </cell>
        </row>
        <row r="20030">
          <cell r="D20030">
            <v>229753</v>
          </cell>
          <cell r="I20030">
            <v>27</v>
          </cell>
          <cell r="L20030">
            <v>13.99</v>
          </cell>
        </row>
        <row r="20031">
          <cell r="E20031">
            <v>229754</v>
          </cell>
          <cell r="J20031">
            <v>132</v>
          </cell>
          <cell r="M20031">
            <v>86</v>
          </cell>
        </row>
        <row r="20032">
          <cell r="D20032">
            <v>229754</v>
          </cell>
          <cell r="I20032">
            <v>52</v>
          </cell>
          <cell r="L20032">
            <v>24.99</v>
          </cell>
        </row>
        <row r="20033">
          <cell r="E20033">
            <v>229755</v>
          </cell>
          <cell r="J20033">
            <v>120</v>
          </cell>
          <cell r="M20033">
            <v>72</v>
          </cell>
        </row>
        <row r="20034">
          <cell r="D20034">
            <v>229755</v>
          </cell>
          <cell r="I20034">
            <v>62</v>
          </cell>
          <cell r="L20034">
            <v>23.99</v>
          </cell>
        </row>
        <row r="20035">
          <cell r="E20035">
            <v>229756</v>
          </cell>
          <cell r="J20035">
            <v>1050</v>
          </cell>
          <cell r="M20035">
            <v>600</v>
          </cell>
        </row>
        <row r="20036">
          <cell r="E20036">
            <v>229757</v>
          </cell>
          <cell r="J20036">
            <v>1030</v>
          </cell>
          <cell r="M20036">
            <v>645</v>
          </cell>
        </row>
        <row r="20037">
          <cell r="E20037">
            <v>229758</v>
          </cell>
          <cell r="J20037">
            <v>146</v>
          </cell>
          <cell r="M20037">
            <v>80</v>
          </cell>
        </row>
        <row r="20038">
          <cell r="D20038">
            <v>229758</v>
          </cell>
          <cell r="I20038">
            <v>62</v>
          </cell>
          <cell r="L20038">
            <v>27.99</v>
          </cell>
        </row>
        <row r="20039">
          <cell r="E20039">
            <v>226453</v>
          </cell>
          <cell r="J20039">
            <v>147</v>
          </cell>
          <cell r="M20039">
            <v>37</v>
          </cell>
        </row>
        <row r="20040">
          <cell r="D20040">
            <v>226453</v>
          </cell>
          <cell r="I20040">
            <v>58</v>
          </cell>
          <cell r="L20040">
            <v>19.989999999999998</v>
          </cell>
        </row>
        <row r="20041">
          <cell r="E20041">
            <v>229759</v>
          </cell>
          <cell r="J20041">
            <v>129</v>
          </cell>
          <cell r="M20041">
            <v>87</v>
          </cell>
        </row>
        <row r="20042">
          <cell r="D20042">
            <v>229759</v>
          </cell>
          <cell r="I20042">
            <v>34.5</v>
          </cell>
          <cell r="L20042">
            <v>19.989999999999998</v>
          </cell>
        </row>
        <row r="20043">
          <cell r="E20043">
            <v>229760</v>
          </cell>
          <cell r="J20043">
            <v>135</v>
          </cell>
          <cell r="M20043">
            <v>91</v>
          </cell>
        </row>
        <row r="20044">
          <cell r="D20044">
            <v>229760</v>
          </cell>
          <cell r="I20044">
            <v>51</v>
          </cell>
          <cell r="L20044">
            <v>32.99</v>
          </cell>
        </row>
        <row r="20045">
          <cell r="E20045">
            <v>229762</v>
          </cell>
          <cell r="J20045">
            <v>124</v>
          </cell>
          <cell r="M20045">
            <v>84</v>
          </cell>
        </row>
        <row r="20046">
          <cell r="D20046">
            <v>229762</v>
          </cell>
          <cell r="I20046">
            <v>49</v>
          </cell>
          <cell r="L20046">
            <v>25.99</v>
          </cell>
        </row>
        <row r="20047">
          <cell r="D20047">
            <v>229763</v>
          </cell>
          <cell r="I20047">
            <v>102</v>
          </cell>
          <cell r="L20047">
            <v>82</v>
          </cell>
        </row>
        <row r="20048">
          <cell r="I20048">
            <v>94.95</v>
          </cell>
          <cell r="J20048">
            <v>94.95</v>
          </cell>
        </row>
        <row r="20049">
          <cell r="I20049">
            <v>0</v>
          </cell>
          <cell r="J20049">
            <v>0</v>
          </cell>
        </row>
        <row r="20050">
          <cell r="D20050">
            <v>229766</v>
          </cell>
          <cell r="I20050">
            <v>42.95</v>
          </cell>
          <cell r="L20050">
            <v>31.99</v>
          </cell>
        </row>
        <row r="20051">
          <cell r="D20051">
            <v>229767</v>
          </cell>
          <cell r="I20051">
            <v>96</v>
          </cell>
          <cell r="L20051">
            <v>77</v>
          </cell>
        </row>
        <row r="20052">
          <cell r="D20052">
            <v>229769</v>
          </cell>
          <cell r="I20052">
            <v>34.950000000000003</v>
          </cell>
          <cell r="L20052">
            <v>27.99</v>
          </cell>
        </row>
        <row r="20053">
          <cell r="E20053">
            <v>229769</v>
          </cell>
          <cell r="J20053">
            <v>78.95</v>
          </cell>
          <cell r="M20053">
            <v>63</v>
          </cell>
        </row>
        <row r="20054">
          <cell r="D20054">
            <v>229770</v>
          </cell>
          <cell r="I20054">
            <v>36.950000000000003</v>
          </cell>
          <cell r="L20054">
            <v>29.99</v>
          </cell>
        </row>
        <row r="20055">
          <cell r="E20055">
            <v>229770</v>
          </cell>
          <cell r="J20055">
            <v>82.95</v>
          </cell>
          <cell r="M20055">
            <v>66</v>
          </cell>
        </row>
        <row r="20056">
          <cell r="D20056">
            <v>229772</v>
          </cell>
          <cell r="I20056">
            <v>28.95</v>
          </cell>
          <cell r="L20056">
            <v>18.989999999999998</v>
          </cell>
        </row>
        <row r="20057">
          <cell r="D20057">
            <v>229773</v>
          </cell>
          <cell r="I20057">
            <v>31.95</v>
          </cell>
          <cell r="L20057">
            <v>0</v>
          </cell>
        </row>
        <row r="20058">
          <cell r="E20058">
            <v>229774</v>
          </cell>
          <cell r="J20058">
            <v>89.95</v>
          </cell>
          <cell r="M20058">
            <v>67</v>
          </cell>
        </row>
        <row r="20059">
          <cell r="D20059">
            <v>229748</v>
          </cell>
          <cell r="I20059">
            <v>101</v>
          </cell>
          <cell r="L20059">
            <v>81</v>
          </cell>
        </row>
        <row r="20060">
          <cell r="D20060">
            <v>229776</v>
          </cell>
          <cell r="I20060">
            <v>88</v>
          </cell>
          <cell r="L20060">
            <v>55</v>
          </cell>
        </row>
        <row r="20061">
          <cell r="D20061">
            <v>229777</v>
          </cell>
          <cell r="I20061">
            <v>0</v>
          </cell>
          <cell r="L20061">
            <v>0</v>
          </cell>
        </row>
        <row r="20062">
          <cell r="D20062">
            <v>229778</v>
          </cell>
          <cell r="I20062">
            <v>37.950000000000003</v>
          </cell>
          <cell r="L20062">
            <v>29.99</v>
          </cell>
        </row>
        <row r="20063">
          <cell r="E20063">
            <v>229778</v>
          </cell>
          <cell r="J20063">
            <v>82.95</v>
          </cell>
          <cell r="M20063">
            <v>66</v>
          </cell>
        </row>
        <row r="20064">
          <cell r="E20064">
            <v>229779</v>
          </cell>
          <cell r="J20064">
            <v>100</v>
          </cell>
          <cell r="M20064">
            <v>80</v>
          </cell>
        </row>
        <row r="20065">
          <cell r="D20065">
            <v>229779</v>
          </cell>
          <cell r="I20065">
            <v>77</v>
          </cell>
          <cell r="L20065">
            <v>62</v>
          </cell>
        </row>
        <row r="20066">
          <cell r="D20066">
            <v>229780</v>
          </cell>
          <cell r="I20066">
            <v>0</v>
          </cell>
          <cell r="L20066">
            <v>0</v>
          </cell>
        </row>
        <row r="20067">
          <cell r="E20067">
            <v>229780</v>
          </cell>
          <cell r="J20067">
            <v>0</v>
          </cell>
          <cell r="M20067">
            <v>0</v>
          </cell>
        </row>
        <row r="20068">
          <cell r="D20068">
            <v>229781</v>
          </cell>
          <cell r="I20068">
            <v>0</v>
          </cell>
          <cell r="L20068">
            <v>0</v>
          </cell>
        </row>
        <row r="20069">
          <cell r="E20069">
            <v>229782</v>
          </cell>
          <cell r="J20069">
            <v>0</v>
          </cell>
          <cell r="M20069">
            <v>0</v>
          </cell>
        </row>
        <row r="20070">
          <cell r="D20070">
            <v>229782</v>
          </cell>
          <cell r="I20070">
            <v>0</v>
          </cell>
          <cell r="L20070">
            <v>0</v>
          </cell>
        </row>
        <row r="20071">
          <cell r="E20071">
            <v>226122</v>
          </cell>
          <cell r="J20071">
            <v>125</v>
          </cell>
          <cell r="M20071">
            <v>81</v>
          </cell>
        </row>
        <row r="20072">
          <cell r="E20072">
            <v>229784</v>
          </cell>
          <cell r="J20072">
            <v>185</v>
          </cell>
          <cell r="M20072">
            <v>120</v>
          </cell>
        </row>
        <row r="20073">
          <cell r="I20073">
            <v>78.95</v>
          </cell>
          <cell r="J20073">
            <v>78.95</v>
          </cell>
        </row>
        <row r="20074">
          <cell r="I20074">
            <v>120</v>
          </cell>
          <cell r="J20074">
            <v>120</v>
          </cell>
        </row>
        <row r="20075">
          <cell r="D20075">
            <v>229787</v>
          </cell>
          <cell r="I20075">
            <v>27.95</v>
          </cell>
          <cell r="L20075">
            <v>21.99</v>
          </cell>
        </row>
        <row r="20076">
          <cell r="E20076">
            <v>229787</v>
          </cell>
          <cell r="J20076">
            <v>68.95</v>
          </cell>
          <cell r="M20076">
            <v>40</v>
          </cell>
        </row>
        <row r="20077">
          <cell r="D20077">
            <v>229788</v>
          </cell>
          <cell r="I20077">
            <v>79.95</v>
          </cell>
          <cell r="L20077">
            <v>0</v>
          </cell>
        </row>
        <row r="20078">
          <cell r="I20078">
            <v>0</v>
          </cell>
          <cell r="J20078">
            <v>0</v>
          </cell>
        </row>
        <row r="20079">
          <cell r="D20079">
            <v>229790</v>
          </cell>
          <cell r="I20079">
            <v>37.950000000000003</v>
          </cell>
          <cell r="L20079">
            <v>22.99</v>
          </cell>
        </row>
        <row r="20080">
          <cell r="I20080">
            <v>0</v>
          </cell>
          <cell r="J20080">
            <v>0</v>
          </cell>
        </row>
        <row r="20081">
          <cell r="E20081">
            <v>229791</v>
          </cell>
          <cell r="J20081">
            <v>79</v>
          </cell>
          <cell r="M20081">
            <v>63</v>
          </cell>
        </row>
        <row r="20082">
          <cell r="E20082">
            <v>229793</v>
          </cell>
          <cell r="J20082">
            <v>420</v>
          </cell>
          <cell r="M20082">
            <v>265</v>
          </cell>
        </row>
        <row r="20083">
          <cell r="E20083">
            <v>229792</v>
          </cell>
          <cell r="J20083">
            <v>51</v>
          </cell>
          <cell r="M20083">
            <v>32.99</v>
          </cell>
        </row>
        <row r="20084">
          <cell r="D20084">
            <v>229792</v>
          </cell>
          <cell r="I20084">
            <v>37</v>
          </cell>
          <cell r="L20084">
            <v>23.99</v>
          </cell>
        </row>
        <row r="20085">
          <cell r="I20085">
            <v>21.95</v>
          </cell>
          <cell r="J20085">
            <v>21.95</v>
          </cell>
        </row>
        <row r="20086">
          <cell r="D20086">
            <v>229797</v>
          </cell>
          <cell r="I20086">
            <v>36.950000000000003</v>
          </cell>
          <cell r="L20086">
            <v>23.99</v>
          </cell>
        </row>
        <row r="20087">
          <cell r="E20087">
            <v>229797</v>
          </cell>
          <cell r="J20087">
            <v>82.95</v>
          </cell>
          <cell r="M20087">
            <v>54</v>
          </cell>
        </row>
        <row r="20088">
          <cell r="I20088">
            <v>0</v>
          </cell>
          <cell r="J20088">
            <v>0</v>
          </cell>
        </row>
        <row r="20089">
          <cell r="D20089">
            <v>229803</v>
          </cell>
          <cell r="I20089">
            <v>32.950000000000003</v>
          </cell>
          <cell r="L20089">
            <v>25.99</v>
          </cell>
        </row>
        <row r="20090">
          <cell r="E20090">
            <v>229803</v>
          </cell>
          <cell r="J20090">
            <v>72.95</v>
          </cell>
          <cell r="M20090">
            <v>58</v>
          </cell>
        </row>
        <row r="20091">
          <cell r="D20091">
            <v>229804</v>
          </cell>
          <cell r="I20091">
            <v>63.95</v>
          </cell>
          <cell r="L20091">
            <v>40.99</v>
          </cell>
        </row>
        <row r="20092">
          <cell r="E20092">
            <v>229806</v>
          </cell>
          <cell r="J20092">
            <v>450</v>
          </cell>
          <cell r="M20092">
            <v>280</v>
          </cell>
        </row>
        <row r="20093">
          <cell r="E20093">
            <v>229805</v>
          </cell>
          <cell r="J20093">
            <v>410</v>
          </cell>
          <cell r="M20093">
            <v>255</v>
          </cell>
        </row>
        <row r="20094">
          <cell r="D20094">
            <v>229808</v>
          </cell>
          <cell r="I20094">
            <v>25.95</v>
          </cell>
          <cell r="L20094">
            <v>0</v>
          </cell>
        </row>
        <row r="20095">
          <cell r="E20095">
            <v>229808</v>
          </cell>
          <cell r="J20095">
            <v>52.95</v>
          </cell>
          <cell r="M20095">
            <v>0</v>
          </cell>
        </row>
        <row r="20096">
          <cell r="E20096">
            <v>229809</v>
          </cell>
          <cell r="J20096">
            <v>510</v>
          </cell>
          <cell r="M20096">
            <v>320</v>
          </cell>
        </row>
        <row r="20097">
          <cell r="D20097">
            <v>229810</v>
          </cell>
          <cell r="I20097">
            <v>48.95</v>
          </cell>
          <cell r="L20097">
            <v>0</v>
          </cell>
        </row>
        <row r="20098">
          <cell r="D20098">
            <v>229812</v>
          </cell>
          <cell r="I20098">
            <v>33.950000000000003</v>
          </cell>
          <cell r="L20098">
            <v>0</v>
          </cell>
        </row>
        <row r="20099">
          <cell r="E20099">
            <v>229812</v>
          </cell>
          <cell r="J20099">
            <v>70.95</v>
          </cell>
          <cell r="M20099">
            <v>0</v>
          </cell>
        </row>
        <row r="20100">
          <cell r="E20100">
            <v>229800</v>
          </cell>
          <cell r="J20100">
            <v>450</v>
          </cell>
          <cell r="M20100">
            <v>280</v>
          </cell>
        </row>
        <row r="20101">
          <cell r="D20101">
            <v>229798</v>
          </cell>
          <cell r="I20101">
            <v>66</v>
          </cell>
          <cell r="L20101">
            <v>53</v>
          </cell>
        </row>
        <row r="20102">
          <cell r="D20102">
            <v>229813</v>
          </cell>
          <cell r="I20102">
            <v>31.95</v>
          </cell>
          <cell r="L20102">
            <v>25.99</v>
          </cell>
        </row>
        <row r="20103">
          <cell r="E20103">
            <v>229813</v>
          </cell>
          <cell r="J20103">
            <v>72.95</v>
          </cell>
          <cell r="M20103">
            <v>58</v>
          </cell>
        </row>
        <row r="20104">
          <cell r="E20104">
            <v>229814</v>
          </cell>
          <cell r="J20104">
            <v>80.95</v>
          </cell>
          <cell r="M20104">
            <v>65</v>
          </cell>
        </row>
        <row r="20105">
          <cell r="D20105">
            <v>229814</v>
          </cell>
          <cell r="I20105">
            <v>36.950000000000003</v>
          </cell>
          <cell r="L20105">
            <v>29.99</v>
          </cell>
        </row>
        <row r="20106">
          <cell r="E20106">
            <v>229815</v>
          </cell>
          <cell r="J20106">
            <v>85.95</v>
          </cell>
          <cell r="M20106">
            <v>69</v>
          </cell>
        </row>
        <row r="20107">
          <cell r="D20107">
            <v>229815</v>
          </cell>
          <cell r="I20107">
            <v>38.950000000000003</v>
          </cell>
          <cell r="L20107">
            <v>30.99</v>
          </cell>
        </row>
        <row r="20108">
          <cell r="D20108">
            <v>229816</v>
          </cell>
          <cell r="I20108">
            <v>0</v>
          </cell>
          <cell r="L20108">
            <v>0</v>
          </cell>
        </row>
        <row r="20109">
          <cell r="E20109">
            <v>229816</v>
          </cell>
          <cell r="J20109">
            <v>0</v>
          </cell>
          <cell r="M20109">
            <v>0</v>
          </cell>
        </row>
        <row r="20110">
          <cell r="D20110">
            <v>229237</v>
          </cell>
          <cell r="I20110">
            <v>41.95</v>
          </cell>
          <cell r="L20110">
            <v>33.99</v>
          </cell>
        </row>
        <row r="20111">
          <cell r="E20111">
            <v>229237</v>
          </cell>
          <cell r="J20111">
            <v>90.95</v>
          </cell>
          <cell r="M20111">
            <v>73</v>
          </cell>
        </row>
        <row r="20112">
          <cell r="E20112">
            <v>229818</v>
          </cell>
          <cell r="J20112">
            <v>0</v>
          </cell>
          <cell r="M20112">
            <v>0</v>
          </cell>
        </row>
        <row r="20113">
          <cell r="D20113">
            <v>229818</v>
          </cell>
          <cell r="I20113">
            <v>0</v>
          </cell>
          <cell r="L20113">
            <v>0</v>
          </cell>
        </row>
        <row r="20114">
          <cell r="E20114">
            <v>229819</v>
          </cell>
          <cell r="J20114">
            <v>0</v>
          </cell>
          <cell r="M20114">
            <v>0</v>
          </cell>
        </row>
        <row r="20115">
          <cell r="D20115">
            <v>229819</v>
          </cell>
          <cell r="I20115">
            <v>0</v>
          </cell>
          <cell r="L20115">
            <v>0</v>
          </cell>
        </row>
        <row r="20116">
          <cell r="D20116">
            <v>229820</v>
          </cell>
          <cell r="I20116">
            <v>39.950000000000003</v>
          </cell>
          <cell r="L20116">
            <v>31.99</v>
          </cell>
        </row>
        <row r="20117">
          <cell r="E20117">
            <v>229820</v>
          </cell>
          <cell r="J20117">
            <v>85.95</v>
          </cell>
          <cell r="M20117">
            <v>69</v>
          </cell>
        </row>
        <row r="20118">
          <cell r="E20118">
            <v>229817</v>
          </cell>
          <cell r="J20118">
            <v>74.95</v>
          </cell>
          <cell r="M20118">
            <v>0</v>
          </cell>
        </row>
        <row r="20119">
          <cell r="D20119">
            <v>229817</v>
          </cell>
          <cell r="I20119">
            <v>34.950000000000003</v>
          </cell>
          <cell r="L20119">
            <v>0</v>
          </cell>
        </row>
        <row r="20120">
          <cell r="D20120">
            <v>229821</v>
          </cell>
          <cell r="I20120">
            <v>37.950000000000003</v>
          </cell>
          <cell r="L20120">
            <v>29.99</v>
          </cell>
        </row>
        <row r="20121">
          <cell r="E20121">
            <v>229821</v>
          </cell>
          <cell r="J20121">
            <v>82.95</v>
          </cell>
          <cell r="M20121">
            <v>66</v>
          </cell>
        </row>
        <row r="20122">
          <cell r="E20122">
            <v>229822</v>
          </cell>
          <cell r="J20122">
            <v>98</v>
          </cell>
          <cell r="M20122">
            <v>50</v>
          </cell>
        </row>
        <row r="20123">
          <cell r="D20123">
            <v>229822</v>
          </cell>
          <cell r="I20123">
            <v>25.95</v>
          </cell>
          <cell r="L20123">
            <v>14.99</v>
          </cell>
        </row>
        <row r="20124">
          <cell r="D20124">
            <v>229823</v>
          </cell>
          <cell r="I20124">
            <v>39</v>
          </cell>
          <cell r="L20124">
            <v>19.989999999999998</v>
          </cell>
        </row>
        <row r="20125">
          <cell r="E20125">
            <v>229824</v>
          </cell>
          <cell r="J20125">
            <v>118</v>
          </cell>
          <cell r="M20125">
            <v>60</v>
          </cell>
        </row>
        <row r="20126">
          <cell r="D20126">
            <v>229824</v>
          </cell>
          <cell r="I20126">
            <v>39</v>
          </cell>
          <cell r="L20126">
            <v>19.989999999999998</v>
          </cell>
        </row>
        <row r="20127">
          <cell r="E20127">
            <v>229825</v>
          </cell>
          <cell r="J20127">
            <v>169</v>
          </cell>
          <cell r="M20127">
            <v>114</v>
          </cell>
        </row>
        <row r="20128">
          <cell r="D20128">
            <v>229825</v>
          </cell>
          <cell r="I20128">
            <v>80</v>
          </cell>
          <cell r="L20128">
            <v>37.99</v>
          </cell>
        </row>
        <row r="20129">
          <cell r="E20129">
            <v>229826</v>
          </cell>
          <cell r="J20129">
            <v>0</v>
          </cell>
          <cell r="M20129">
            <v>75</v>
          </cell>
        </row>
        <row r="20130">
          <cell r="E20130">
            <v>229827</v>
          </cell>
          <cell r="J20130">
            <v>137</v>
          </cell>
          <cell r="M20130">
            <v>78</v>
          </cell>
        </row>
        <row r="20131">
          <cell r="D20131">
            <v>229827</v>
          </cell>
          <cell r="I20131">
            <v>56</v>
          </cell>
          <cell r="L20131">
            <v>37.99</v>
          </cell>
        </row>
        <row r="20132">
          <cell r="E20132">
            <v>229828</v>
          </cell>
          <cell r="J20132">
            <v>1030</v>
          </cell>
          <cell r="M20132">
            <v>645</v>
          </cell>
        </row>
        <row r="20133">
          <cell r="E20133">
            <v>229829</v>
          </cell>
          <cell r="J20133">
            <v>122</v>
          </cell>
          <cell r="M20133">
            <v>83</v>
          </cell>
        </row>
        <row r="20134">
          <cell r="D20134">
            <v>229829</v>
          </cell>
          <cell r="I20134">
            <v>42</v>
          </cell>
          <cell r="L20134">
            <v>27.99</v>
          </cell>
        </row>
        <row r="20135">
          <cell r="E20135">
            <v>229830</v>
          </cell>
          <cell r="J20135">
            <v>90.95</v>
          </cell>
          <cell r="M20135">
            <v>69</v>
          </cell>
        </row>
        <row r="20136">
          <cell r="D20136">
            <v>229830</v>
          </cell>
          <cell r="I20136">
            <v>40.950000000000003</v>
          </cell>
          <cell r="L20136">
            <v>22.99</v>
          </cell>
        </row>
        <row r="20137">
          <cell r="D20137">
            <v>229831</v>
          </cell>
          <cell r="I20137">
            <v>39</v>
          </cell>
          <cell r="L20137">
            <v>19.989999999999998</v>
          </cell>
        </row>
        <row r="20138">
          <cell r="E20138">
            <v>229832</v>
          </cell>
          <cell r="J20138">
            <v>1190</v>
          </cell>
          <cell r="M20138">
            <v>745</v>
          </cell>
        </row>
        <row r="20139">
          <cell r="E20139">
            <v>229833</v>
          </cell>
          <cell r="J20139">
            <v>112</v>
          </cell>
          <cell r="M20139">
            <v>77</v>
          </cell>
        </row>
        <row r="20140">
          <cell r="D20140">
            <v>229833</v>
          </cell>
          <cell r="I20140">
            <v>58</v>
          </cell>
          <cell r="L20140">
            <v>24.99</v>
          </cell>
        </row>
        <row r="20141">
          <cell r="E20141">
            <v>229834</v>
          </cell>
          <cell r="J20141">
            <v>140</v>
          </cell>
          <cell r="M20141">
            <v>95</v>
          </cell>
        </row>
        <row r="20142">
          <cell r="D20142">
            <v>229834</v>
          </cell>
          <cell r="I20142">
            <v>59</v>
          </cell>
          <cell r="L20142">
            <v>24.99</v>
          </cell>
        </row>
        <row r="20143">
          <cell r="D20143">
            <v>229835</v>
          </cell>
          <cell r="I20143">
            <v>39</v>
          </cell>
          <cell r="L20143">
            <v>19.989999999999998</v>
          </cell>
        </row>
        <row r="20144">
          <cell r="D20144">
            <v>229811</v>
          </cell>
          <cell r="I20144">
            <v>32.950000000000003</v>
          </cell>
          <cell r="L20144">
            <v>20.99</v>
          </cell>
        </row>
        <row r="20145">
          <cell r="E20145">
            <v>229811</v>
          </cell>
          <cell r="J20145">
            <v>72.95</v>
          </cell>
          <cell r="M20145">
            <v>46.99</v>
          </cell>
        </row>
        <row r="20146">
          <cell r="D20146">
            <v>229836</v>
          </cell>
          <cell r="I20146">
            <v>16.95</v>
          </cell>
          <cell r="L20146">
            <v>0</v>
          </cell>
        </row>
        <row r="20147">
          <cell r="D20147">
            <v>229783</v>
          </cell>
          <cell r="I20147">
            <v>67</v>
          </cell>
          <cell r="L20147">
            <v>54</v>
          </cell>
        </row>
        <row r="20148">
          <cell r="E20148">
            <v>229783</v>
          </cell>
          <cell r="J20148">
            <v>106</v>
          </cell>
          <cell r="M20148">
            <v>85</v>
          </cell>
        </row>
        <row r="20149">
          <cell r="I20149">
            <v>0</v>
          </cell>
          <cell r="J20149">
            <v>0</v>
          </cell>
        </row>
        <row r="20150">
          <cell r="I20150">
            <v>0</v>
          </cell>
          <cell r="J20150">
            <v>0</v>
          </cell>
        </row>
        <row r="20151">
          <cell r="I20151">
            <v>0</v>
          </cell>
          <cell r="J20151">
            <v>0</v>
          </cell>
        </row>
        <row r="20152">
          <cell r="I20152">
            <v>299.95</v>
          </cell>
          <cell r="J20152">
            <v>299.95</v>
          </cell>
        </row>
        <row r="20153">
          <cell r="I20153">
            <v>0</v>
          </cell>
          <cell r="J20153">
            <v>0</v>
          </cell>
        </row>
        <row r="20154">
          <cell r="E20154">
            <v>229839</v>
          </cell>
          <cell r="J20154">
            <v>130</v>
          </cell>
          <cell r="M20154">
            <v>88</v>
          </cell>
        </row>
        <row r="20155">
          <cell r="D20155">
            <v>229839</v>
          </cell>
          <cell r="I20155">
            <v>40</v>
          </cell>
          <cell r="L20155">
            <v>26.99</v>
          </cell>
        </row>
        <row r="20156">
          <cell r="E20156">
            <v>229840</v>
          </cell>
          <cell r="J20156">
            <v>138</v>
          </cell>
          <cell r="M20156">
            <v>75</v>
          </cell>
        </row>
        <row r="20157">
          <cell r="D20157">
            <v>229840</v>
          </cell>
          <cell r="I20157">
            <v>56</v>
          </cell>
          <cell r="L20157">
            <v>25.99</v>
          </cell>
        </row>
        <row r="20158">
          <cell r="D20158">
            <v>229061</v>
          </cell>
          <cell r="I20158">
            <v>49</v>
          </cell>
          <cell r="L20158">
            <v>24.99</v>
          </cell>
        </row>
        <row r="20159">
          <cell r="E20159">
            <v>229841</v>
          </cell>
          <cell r="J20159">
            <v>118</v>
          </cell>
          <cell r="M20159">
            <v>60</v>
          </cell>
        </row>
        <row r="20160">
          <cell r="D20160">
            <v>229841</v>
          </cell>
          <cell r="I20160">
            <v>33</v>
          </cell>
          <cell r="L20160">
            <v>16.989999999999998</v>
          </cell>
        </row>
        <row r="20161">
          <cell r="E20161">
            <v>229842</v>
          </cell>
          <cell r="J20161">
            <v>115</v>
          </cell>
          <cell r="M20161">
            <v>78</v>
          </cell>
        </row>
        <row r="20162">
          <cell r="D20162">
            <v>229842</v>
          </cell>
          <cell r="I20162">
            <v>39</v>
          </cell>
          <cell r="L20162">
            <v>25.99</v>
          </cell>
        </row>
        <row r="20163">
          <cell r="E20163">
            <v>229843</v>
          </cell>
          <cell r="J20163">
            <v>133</v>
          </cell>
          <cell r="M20163">
            <v>90</v>
          </cell>
        </row>
        <row r="20164">
          <cell r="D20164">
            <v>229843</v>
          </cell>
          <cell r="I20164">
            <v>40</v>
          </cell>
          <cell r="L20164">
            <v>26.99</v>
          </cell>
        </row>
        <row r="20165">
          <cell r="E20165">
            <v>229844</v>
          </cell>
          <cell r="J20165">
            <v>185</v>
          </cell>
          <cell r="M20165">
            <v>120</v>
          </cell>
        </row>
        <row r="20166">
          <cell r="E20166">
            <v>229845</v>
          </cell>
          <cell r="J20166">
            <v>104</v>
          </cell>
          <cell r="M20166">
            <v>60</v>
          </cell>
        </row>
        <row r="20167">
          <cell r="D20167">
            <v>229845</v>
          </cell>
          <cell r="I20167">
            <v>31</v>
          </cell>
          <cell r="L20167">
            <v>17.989999999999998</v>
          </cell>
        </row>
        <row r="20168">
          <cell r="E20168">
            <v>229846</v>
          </cell>
          <cell r="J20168">
            <v>1240</v>
          </cell>
          <cell r="M20168">
            <v>775</v>
          </cell>
        </row>
        <row r="20169">
          <cell r="E20169">
            <v>229847</v>
          </cell>
          <cell r="J20169">
            <v>760</v>
          </cell>
          <cell r="M20169">
            <v>475</v>
          </cell>
        </row>
        <row r="20170">
          <cell r="E20170">
            <v>229848</v>
          </cell>
          <cell r="J20170">
            <v>157</v>
          </cell>
          <cell r="M20170">
            <v>101</v>
          </cell>
        </row>
        <row r="20171">
          <cell r="D20171">
            <v>229848</v>
          </cell>
          <cell r="I20171">
            <v>71</v>
          </cell>
          <cell r="L20171">
            <v>42.99</v>
          </cell>
        </row>
        <row r="20172">
          <cell r="E20172">
            <v>229849</v>
          </cell>
          <cell r="J20172">
            <v>129</v>
          </cell>
          <cell r="M20172">
            <v>87</v>
          </cell>
        </row>
        <row r="20173">
          <cell r="D20173">
            <v>229849</v>
          </cell>
          <cell r="I20173">
            <v>51</v>
          </cell>
          <cell r="L20173">
            <v>28.99</v>
          </cell>
        </row>
        <row r="20174">
          <cell r="E20174">
            <v>229850</v>
          </cell>
          <cell r="J20174">
            <v>138</v>
          </cell>
          <cell r="M20174">
            <v>70</v>
          </cell>
        </row>
        <row r="20175">
          <cell r="D20175">
            <v>229850</v>
          </cell>
          <cell r="I20175">
            <v>43</v>
          </cell>
          <cell r="L20175">
            <v>21.99</v>
          </cell>
        </row>
        <row r="20176">
          <cell r="E20176">
            <v>229851</v>
          </cell>
          <cell r="J20176">
            <v>158</v>
          </cell>
          <cell r="M20176">
            <v>107</v>
          </cell>
        </row>
        <row r="20177">
          <cell r="D20177">
            <v>229851</v>
          </cell>
          <cell r="I20177">
            <v>46</v>
          </cell>
          <cell r="L20177">
            <v>28.99</v>
          </cell>
        </row>
        <row r="20178">
          <cell r="E20178">
            <v>229852</v>
          </cell>
          <cell r="J20178">
            <v>143</v>
          </cell>
          <cell r="M20178">
            <v>97</v>
          </cell>
        </row>
        <row r="20179">
          <cell r="D20179">
            <v>229852</v>
          </cell>
          <cell r="I20179">
            <v>42</v>
          </cell>
          <cell r="L20179">
            <v>27.99</v>
          </cell>
        </row>
        <row r="20180">
          <cell r="E20180">
            <v>229853</v>
          </cell>
          <cell r="J20180">
            <v>104</v>
          </cell>
          <cell r="M20180">
            <v>60</v>
          </cell>
        </row>
        <row r="20181">
          <cell r="D20181">
            <v>229853</v>
          </cell>
          <cell r="I20181">
            <v>35</v>
          </cell>
          <cell r="L20181">
            <v>19.989999999999998</v>
          </cell>
        </row>
        <row r="20182">
          <cell r="E20182">
            <v>229854</v>
          </cell>
          <cell r="J20182">
            <v>104</v>
          </cell>
          <cell r="M20182">
            <v>77</v>
          </cell>
        </row>
        <row r="20183">
          <cell r="D20183">
            <v>229854</v>
          </cell>
          <cell r="I20183">
            <v>52</v>
          </cell>
          <cell r="L20183">
            <v>24.99</v>
          </cell>
        </row>
        <row r="20184">
          <cell r="E20184">
            <v>229855</v>
          </cell>
          <cell r="J20184">
            <v>85</v>
          </cell>
          <cell r="M20184">
            <v>45</v>
          </cell>
        </row>
        <row r="20185">
          <cell r="D20185">
            <v>229856</v>
          </cell>
          <cell r="I20185">
            <v>64</v>
          </cell>
          <cell r="L20185">
            <v>19.989999999999998</v>
          </cell>
        </row>
        <row r="20186">
          <cell r="E20186">
            <v>229857</v>
          </cell>
          <cell r="J20186">
            <v>53</v>
          </cell>
          <cell r="M20186">
            <v>42</v>
          </cell>
        </row>
        <row r="20187">
          <cell r="E20187">
            <v>229858</v>
          </cell>
          <cell r="J20187">
            <v>140</v>
          </cell>
          <cell r="M20187">
            <v>95</v>
          </cell>
        </row>
        <row r="20188">
          <cell r="D20188">
            <v>229858</v>
          </cell>
          <cell r="I20188">
            <v>46</v>
          </cell>
          <cell r="L20188">
            <v>30.99</v>
          </cell>
        </row>
        <row r="20189">
          <cell r="D20189">
            <v>229859</v>
          </cell>
          <cell r="I20189">
            <v>28</v>
          </cell>
          <cell r="L20189">
            <v>28.99</v>
          </cell>
        </row>
        <row r="20190">
          <cell r="D20190">
            <v>229860</v>
          </cell>
          <cell r="I20190">
            <v>45</v>
          </cell>
          <cell r="L20190">
            <v>29.99</v>
          </cell>
        </row>
        <row r="20191">
          <cell r="D20191">
            <v>229861</v>
          </cell>
          <cell r="I20191">
            <v>48</v>
          </cell>
          <cell r="L20191">
            <v>32.99</v>
          </cell>
        </row>
        <row r="20192">
          <cell r="D20192">
            <v>229862</v>
          </cell>
          <cell r="I20192">
            <v>48</v>
          </cell>
          <cell r="L20192">
            <v>32.99</v>
          </cell>
        </row>
        <row r="20193">
          <cell r="D20193">
            <v>229863</v>
          </cell>
          <cell r="I20193">
            <v>43</v>
          </cell>
          <cell r="L20193">
            <v>28.99</v>
          </cell>
        </row>
        <row r="20194">
          <cell r="D20194">
            <v>229405</v>
          </cell>
          <cell r="I20194">
            <v>72</v>
          </cell>
          <cell r="L20194">
            <v>46.99</v>
          </cell>
        </row>
        <row r="20195">
          <cell r="I20195">
            <v>0</v>
          </cell>
          <cell r="J20195">
            <v>0</v>
          </cell>
        </row>
        <row r="20196">
          <cell r="I20196">
            <v>360</v>
          </cell>
          <cell r="J20196">
            <v>360</v>
          </cell>
        </row>
        <row r="20197">
          <cell r="I20197">
            <v>0</v>
          </cell>
          <cell r="J20197">
            <v>0</v>
          </cell>
        </row>
        <row r="20198">
          <cell r="I20198">
            <v>0</v>
          </cell>
          <cell r="J20198">
            <v>0</v>
          </cell>
        </row>
        <row r="20199">
          <cell r="I20199">
            <v>0</v>
          </cell>
          <cell r="J20199">
            <v>0</v>
          </cell>
        </row>
        <row r="20200">
          <cell r="D20200">
            <v>229864</v>
          </cell>
          <cell r="I20200">
            <v>29.95</v>
          </cell>
          <cell r="L20200">
            <v>19.989999999999998</v>
          </cell>
        </row>
        <row r="20201">
          <cell r="D20201">
            <v>229865</v>
          </cell>
          <cell r="I20201">
            <v>34.950000000000003</v>
          </cell>
          <cell r="L20201">
            <v>27.99</v>
          </cell>
        </row>
        <row r="20202">
          <cell r="E20202">
            <v>229865</v>
          </cell>
          <cell r="J20202">
            <v>78.95</v>
          </cell>
          <cell r="M20202">
            <v>63</v>
          </cell>
        </row>
        <row r="20203">
          <cell r="E20203">
            <v>229866</v>
          </cell>
          <cell r="J20203">
            <v>90.95</v>
          </cell>
          <cell r="M20203">
            <v>73</v>
          </cell>
        </row>
        <row r="20204">
          <cell r="D20204">
            <v>229866</v>
          </cell>
          <cell r="I20204">
            <v>44.95</v>
          </cell>
          <cell r="L20204">
            <v>35.99</v>
          </cell>
        </row>
        <row r="20205">
          <cell r="D20205">
            <v>229868</v>
          </cell>
          <cell r="I20205">
            <v>0</v>
          </cell>
          <cell r="L20205">
            <v>0</v>
          </cell>
        </row>
        <row r="20206">
          <cell r="D20206">
            <v>229869</v>
          </cell>
          <cell r="I20206">
            <v>0</v>
          </cell>
          <cell r="L20206">
            <v>0</v>
          </cell>
        </row>
        <row r="20207">
          <cell r="E20207">
            <v>229868</v>
          </cell>
          <cell r="J20207">
            <v>0</v>
          </cell>
          <cell r="M20207">
            <v>0</v>
          </cell>
        </row>
        <row r="20208">
          <cell r="D20208">
            <v>229870</v>
          </cell>
          <cell r="I20208">
            <v>27</v>
          </cell>
          <cell r="L20208">
            <v>21.99</v>
          </cell>
        </row>
        <row r="20209">
          <cell r="D20209">
            <v>229871</v>
          </cell>
          <cell r="I20209">
            <v>28</v>
          </cell>
          <cell r="L20209">
            <v>17.989999999999998</v>
          </cell>
        </row>
        <row r="20210">
          <cell r="D20210">
            <v>229873</v>
          </cell>
          <cell r="I20210">
            <v>26</v>
          </cell>
          <cell r="L20210">
            <v>20.99</v>
          </cell>
        </row>
        <row r="20211">
          <cell r="D20211">
            <v>229874</v>
          </cell>
          <cell r="I20211">
            <v>26</v>
          </cell>
          <cell r="L20211">
            <v>15.99</v>
          </cell>
        </row>
        <row r="20212">
          <cell r="D20212">
            <v>229875</v>
          </cell>
          <cell r="I20212">
            <v>28</v>
          </cell>
          <cell r="L20212">
            <v>17.989999999999998</v>
          </cell>
        </row>
        <row r="20213">
          <cell r="D20213">
            <v>229876</v>
          </cell>
          <cell r="I20213">
            <v>28</v>
          </cell>
          <cell r="L20213">
            <v>17.989999999999998</v>
          </cell>
        </row>
        <row r="20214">
          <cell r="D20214">
            <v>229877</v>
          </cell>
          <cell r="I20214">
            <v>28</v>
          </cell>
          <cell r="L20214">
            <v>17.989999999999998</v>
          </cell>
        </row>
        <row r="20215">
          <cell r="D20215">
            <v>229878</v>
          </cell>
          <cell r="I20215">
            <v>112</v>
          </cell>
          <cell r="L20215">
            <v>90</v>
          </cell>
        </row>
        <row r="20216">
          <cell r="I20216">
            <v>0</v>
          </cell>
          <cell r="J20216">
            <v>0</v>
          </cell>
        </row>
        <row r="20217">
          <cell r="D20217">
            <v>203187</v>
          </cell>
          <cell r="I20217">
            <v>53</v>
          </cell>
          <cell r="L20217">
            <v>32.99</v>
          </cell>
        </row>
        <row r="20218">
          <cell r="E20218">
            <v>229880</v>
          </cell>
          <cell r="J20218">
            <v>135</v>
          </cell>
          <cell r="M20218">
            <v>91</v>
          </cell>
        </row>
        <row r="20219">
          <cell r="D20219">
            <v>229880</v>
          </cell>
          <cell r="I20219">
            <v>45</v>
          </cell>
          <cell r="L20219">
            <v>29.99</v>
          </cell>
        </row>
        <row r="20220">
          <cell r="E20220">
            <v>229881</v>
          </cell>
          <cell r="J20220">
            <v>124</v>
          </cell>
          <cell r="M20220">
            <v>84</v>
          </cell>
        </row>
        <row r="20221">
          <cell r="D20221">
            <v>229881</v>
          </cell>
          <cell r="I20221">
            <v>64</v>
          </cell>
          <cell r="L20221">
            <v>26.99</v>
          </cell>
        </row>
        <row r="20222">
          <cell r="E20222">
            <v>229882</v>
          </cell>
          <cell r="J20222">
            <v>133</v>
          </cell>
          <cell r="M20222">
            <v>90</v>
          </cell>
        </row>
        <row r="20223">
          <cell r="D20223">
            <v>229882</v>
          </cell>
          <cell r="I20223">
            <v>62</v>
          </cell>
          <cell r="L20223">
            <v>29.99</v>
          </cell>
        </row>
        <row r="20224">
          <cell r="E20224">
            <v>229883</v>
          </cell>
          <cell r="J20224">
            <v>133</v>
          </cell>
          <cell r="M20224">
            <v>90</v>
          </cell>
        </row>
        <row r="20225">
          <cell r="D20225">
            <v>229883</v>
          </cell>
          <cell r="I20225">
            <v>43</v>
          </cell>
          <cell r="L20225">
            <v>28.99</v>
          </cell>
        </row>
        <row r="20226">
          <cell r="E20226">
            <v>229884</v>
          </cell>
          <cell r="J20226">
            <v>133</v>
          </cell>
          <cell r="M20226">
            <v>90</v>
          </cell>
        </row>
        <row r="20227">
          <cell r="D20227">
            <v>229884</v>
          </cell>
          <cell r="I20227">
            <v>43</v>
          </cell>
          <cell r="L20227">
            <v>28.99</v>
          </cell>
        </row>
        <row r="20228">
          <cell r="E20228">
            <v>229885</v>
          </cell>
          <cell r="J20228">
            <v>0</v>
          </cell>
          <cell r="M20228">
            <v>60</v>
          </cell>
        </row>
        <row r="20229">
          <cell r="D20229">
            <v>229885</v>
          </cell>
          <cell r="I20229">
            <v>0</v>
          </cell>
          <cell r="L20229">
            <v>19.989999999999998</v>
          </cell>
        </row>
        <row r="20230">
          <cell r="E20230">
            <v>229886</v>
          </cell>
          <cell r="J20230">
            <v>133</v>
          </cell>
          <cell r="M20230">
            <v>90</v>
          </cell>
        </row>
        <row r="20231">
          <cell r="D20231">
            <v>229886</v>
          </cell>
          <cell r="I20231">
            <v>43</v>
          </cell>
          <cell r="L20231">
            <v>28.99</v>
          </cell>
        </row>
        <row r="20232">
          <cell r="D20232">
            <v>229888</v>
          </cell>
          <cell r="I20232">
            <v>81</v>
          </cell>
          <cell r="L20232">
            <v>50</v>
          </cell>
        </row>
        <row r="20233">
          <cell r="D20233">
            <v>226285</v>
          </cell>
          <cell r="I20233">
            <v>89</v>
          </cell>
          <cell r="L20233">
            <v>55</v>
          </cell>
        </row>
        <row r="20234">
          <cell r="D20234">
            <v>229887</v>
          </cell>
          <cell r="I20234">
            <v>78</v>
          </cell>
          <cell r="L20234">
            <v>62</v>
          </cell>
        </row>
        <row r="20235">
          <cell r="E20235">
            <v>229887</v>
          </cell>
          <cell r="J20235">
            <v>116</v>
          </cell>
          <cell r="M20235">
            <v>93</v>
          </cell>
        </row>
        <row r="20236">
          <cell r="D20236">
            <v>229409</v>
          </cell>
          <cell r="I20236">
            <v>57.95</v>
          </cell>
          <cell r="L20236">
            <v>39.99</v>
          </cell>
        </row>
        <row r="20237">
          <cell r="I20237">
            <v>0</v>
          </cell>
          <cell r="J20237">
            <v>0</v>
          </cell>
        </row>
        <row r="20238">
          <cell r="D20238">
            <v>229890</v>
          </cell>
          <cell r="I20238">
            <v>70</v>
          </cell>
          <cell r="L20238">
            <v>56</v>
          </cell>
        </row>
        <row r="20239">
          <cell r="E20239">
            <v>229890</v>
          </cell>
          <cell r="J20239">
            <v>100</v>
          </cell>
          <cell r="M20239">
            <v>80</v>
          </cell>
        </row>
        <row r="20240">
          <cell r="D20240">
            <v>229465</v>
          </cell>
          <cell r="I20240">
            <v>70</v>
          </cell>
          <cell r="L20240">
            <v>44.99</v>
          </cell>
        </row>
        <row r="20241">
          <cell r="D20241">
            <v>229896</v>
          </cell>
          <cell r="I20241">
            <v>47.95</v>
          </cell>
          <cell r="L20241">
            <v>37.99</v>
          </cell>
        </row>
        <row r="20242">
          <cell r="E20242">
            <v>229896</v>
          </cell>
          <cell r="J20242">
            <v>88.95</v>
          </cell>
          <cell r="M20242">
            <v>48</v>
          </cell>
        </row>
        <row r="20243">
          <cell r="D20243">
            <v>229894</v>
          </cell>
          <cell r="I20243">
            <v>150</v>
          </cell>
          <cell r="L20243">
            <v>97</v>
          </cell>
        </row>
        <row r="20244">
          <cell r="D20244">
            <v>229895</v>
          </cell>
          <cell r="I20244">
            <v>36.950000000000003</v>
          </cell>
          <cell r="L20244">
            <v>29.99</v>
          </cell>
        </row>
        <row r="20245">
          <cell r="E20245">
            <v>229895</v>
          </cell>
          <cell r="J20245">
            <v>72.95</v>
          </cell>
          <cell r="M20245">
            <v>46.99</v>
          </cell>
        </row>
        <row r="20246">
          <cell r="D20246">
            <v>229275</v>
          </cell>
          <cell r="I20246">
            <v>89</v>
          </cell>
          <cell r="L20246">
            <v>71</v>
          </cell>
        </row>
        <row r="20247">
          <cell r="E20247">
            <v>229898</v>
          </cell>
          <cell r="J20247">
            <v>42</v>
          </cell>
          <cell r="M20247">
            <v>0</v>
          </cell>
        </row>
        <row r="20248">
          <cell r="D20248">
            <v>229898</v>
          </cell>
          <cell r="I20248">
            <v>19.95</v>
          </cell>
          <cell r="L20248">
            <v>0</v>
          </cell>
        </row>
        <row r="20249">
          <cell r="E20249">
            <v>229899</v>
          </cell>
          <cell r="J20249">
            <v>20</v>
          </cell>
          <cell r="M20249">
            <v>0</v>
          </cell>
        </row>
        <row r="20250">
          <cell r="D20250">
            <v>229899</v>
          </cell>
          <cell r="I20250">
            <v>9.9499999999999993</v>
          </cell>
          <cell r="L20250">
            <v>0</v>
          </cell>
        </row>
        <row r="20251">
          <cell r="E20251">
            <v>229900</v>
          </cell>
          <cell r="J20251">
            <v>35</v>
          </cell>
          <cell r="M20251">
            <v>0</v>
          </cell>
        </row>
        <row r="20252">
          <cell r="I20252">
            <v>0</v>
          </cell>
          <cell r="J20252">
            <v>0</v>
          </cell>
        </row>
        <row r="20253">
          <cell r="E20253">
            <v>229902</v>
          </cell>
          <cell r="J20253">
            <v>46</v>
          </cell>
          <cell r="M20253">
            <v>0</v>
          </cell>
        </row>
        <row r="20254">
          <cell r="D20254">
            <v>229902</v>
          </cell>
          <cell r="I20254">
            <v>21.95</v>
          </cell>
          <cell r="L20254">
            <v>0</v>
          </cell>
        </row>
        <row r="20255">
          <cell r="E20255">
            <v>229903</v>
          </cell>
          <cell r="J20255">
            <v>25.95</v>
          </cell>
          <cell r="M20255">
            <v>0</v>
          </cell>
        </row>
        <row r="20256">
          <cell r="D20256">
            <v>229903</v>
          </cell>
          <cell r="I20256">
            <v>15.95</v>
          </cell>
          <cell r="L20256">
            <v>0</v>
          </cell>
        </row>
        <row r="20257">
          <cell r="E20257">
            <v>229904</v>
          </cell>
          <cell r="J20257">
            <v>44</v>
          </cell>
          <cell r="M20257">
            <v>0</v>
          </cell>
        </row>
        <row r="20258">
          <cell r="D20258">
            <v>229904</v>
          </cell>
          <cell r="I20258">
            <v>19.95</v>
          </cell>
          <cell r="L20258">
            <v>0</v>
          </cell>
        </row>
        <row r="20259">
          <cell r="E20259">
            <v>229905</v>
          </cell>
          <cell r="J20259">
            <v>52</v>
          </cell>
          <cell r="M20259">
            <v>0</v>
          </cell>
        </row>
        <row r="20260">
          <cell r="D20260">
            <v>229905</v>
          </cell>
          <cell r="I20260">
            <v>24.95</v>
          </cell>
          <cell r="L20260">
            <v>0</v>
          </cell>
        </row>
        <row r="20261">
          <cell r="E20261">
            <v>229906</v>
          </cell>
          <cell r="J20261">
            <v>49.95</v>
          </cell>
          <cell r="M20261">
            <v>0</v>
          </cell>
        </row>
        <row r="20262">
          <cell r="D20262">
            <v>229906</v>
          </cell>
          <cell r="I20262">
            <v>21.95</v>
          </cell>
          <cell r="L20262">
            <v>0</v>
          </cell>
        </row>
        <row r="20263">
          <cell r="E20263">
            <v>229907</v>
          </cell>
          <cell r="J20263">
            <v>52</v>
          </cell>
          <cell r="M20263">
            <v>0</v>
          </cell>
        </row>
        <row r="20264">
          <cell r="D20264">
            <v>229907</v>
          </cell>
          <cell r="I20264">
            <v>24.95</v>
          </cell>
          <cell r="L20264">
            <v>0</v>
          </cell>
        </row>
        <row r="20265">
          <cell r="E20265">
            <v>229908</v>
          </cell>
          <cell r="J20265">
            <v>46</v>
          </cell>
          <cell r="M20265">
            <v>0</v>
          </cell>
        </row>
        <row r="20266">
          <cell r="D20266">
            <v>229908</v>
          </cell>
          <cell r="I20266">
            <v>21.95</v>
          </cell>
          <cell r="L20266">
            <v>0</v>
          </cell>
        </row>
        <row r="20267">
          <cell r="E20267">
            <v>229909</v>
          </cell>
          <cell r="J20267">
            <v>54.95</v>
          </cell>
          <cell r="M20267">
            <v>34.99</v>
          </cell>
        </row>
        <row r="20268">
          <cell r="D20268">
            <v>229909</v>
          </cell>
          <cell r="I20268">
            <v>24.95</v>
          </cell>
          <cell r="L20268">
            <v>15.99</v>
          </cell>
        </row>
        <row r="20269">
          <cell r="E20269">
            <v>229910</v>
          </cell>
          <cell r="J20269">
            <v>40</v>
          </cell>
          <cell r="M20269">
            <v>0</v>
          </cell>
        </row>
        <row r="20270">
          <cell r="D20270">
            <v>229910</v>
          </cell>
          <cell r="I20270">
            <v>18</v>
          </cell>
          <cell r="L20270">
            <v>0</v>
          </cell>
        </row>
        <row r="20271">
          <cell r="E20271">
            <v>229911</v>
          </cell>
          <cell r="J20271">
            <v>69.95</v>
          </cell>
          <cell r="M20271">
            <v>44.99</v>
          </cell>
        </row>
        <row r="20272">
          <cell r="D20272">
            <v>229911</v>
          </cell>
          <cell r="I20272">
            <v>32.950000000000003</v>
          </cell>
          <cell r="L20272">
            <v>20.99</v>
          </cell>
        </row>
        <row r="20273">
          <cell r="E20273">
            <v>229912</v>
          </cell>
          <cell r="J20273">
            <v>32</v>
          </cell>
          <cell r="M20273">
            <v>0</v>
          </cell>
        </row>
        <row r="20274">
          <cell r="D20274">
            <v>229912</v>
          </cell>
          <cell r="I20274">
            <v>15.95</v>
          </cell>
          <cell r="L20274">
            <v>0</v>
          </cell>
        </row>
        <row r="20275">
          <cell r="E20275">
            <v>229913</v>
          </cell>
          <cell r="J20275">
            <v>38</v>
          </cell>
          <cell r="M20275">
            <v>0</v>
          </cell>
        </row>
        <row r="20276">
          <cell r="D20276">
            <v>229913</v>
          </cell>
          <cell r="I20276">
            <v>17.95</v>
          </cell>
          <cell r="L20276">
            <v>0</v>
          </cell>
        </row>
        <row r="20277">
          <cell r="E20277">
            <v>229914</v>
          </cell>
          <cell r="J20277">
            <v>55</v>
          </cell>
          <cell r="M20277">
            <v>0</v>
          </cell>
        </row>
        <row r="20278">
          <cell r="D20278">
            <v>229914</v>
          </cell>
          <cell r="I20278">
            <v>24.95</v>
          </cell>
          <cell r="L20278">
            <v>0</v>
          </cell>
        </row>
        <row r="20279">
          <cell r="E20279">
            <v>229915</v>
          </cell>
          <cell r="J20279">
            <v>45</v>
          </cell>
          <cell r="M20279">
            <v>0</v>
          </cell>
        </row>
        <row r="20280">
          <cell r="D20280">
            <v>229915</v>
          </cell>
          <cell r="I20280">
            <v>21.95</v>
          </cell>
          <cell r="L20280">
            <v>0</v>
          </cell>
        </row>
        <row r="20281">
          <cell r="E20281">
            <v>229916</v>
          </cell>
          <cell r="J20281">
            <v>59.95</v>
          </cell>
          <cell r="M20281">
            <v>0</v>
          </cell>
        </row>
        <row r="20282">
          <cell r="D20282">
            <v>229916</v>
          </cell>
          <cell r="I20282">
            <v>24.95</v>
          </cell>
          <cell r="L20282">
            <v>0</v>
          </cell>
        </row>
        <row r="20283">
          <cell r="E20283">
            <v>229917</v>
          </cell>
          <cell r="J20283">
            <v>48</v>
          </cell>
          <cell r="M20283">
            <v>30.99</v>
          </cell>
        </row>
        <row r="20284">
          <cell r="D20284">
            <v>229917</v>
          </cell>
          <cell r="I20284">
            <v>22.95</v>
          </cell>
          <cell r="L20284">
            <v>14.99</v>
          </cell>
        </row>
        <row r="20285">
          <cell r="E20285">
            <v>229918</v>
          </cell>
          <cell r="J20285">
            <v>51</v>
          </cell>
          <cell r="M20285">
            <v>32.99</v>
          </cell>
        </row>
        <row r="20286">
          <cell r="D20286">
            <v>229918</v>
          </cell>
          <cell r="I20286">
            <v>23.95</v>
          </cell>
          <cell r="L20286">
            <v>14.99</v>
          </cell>
        </row>
        <row r="20287">
          <cell r="D20287">
            <v>229919</v>
          </cell>
          <cell r="I20287">
            <v>26.95</v>
          </cell>
          <cell r="L20287">
            <v>0</v>
          </cell>
        </row>
        <row r="20288">
          <cell r="E20288">
            <v>229920</v>
          </cell>
          <cell r="J20288">
            <v>49.95</v>
          </cell>
          <cell r="M20288">
            <v>0</v>
          </cell>
        </row>
        <row r="20289">
          <cell r="D20289">
            <v>229920</v>
          </cell>
          <cell r="I20289">
            <v>24.95</v>
          </cell>
          <cell r="L20289">
            <v>0</v>
          </cell>
        </row>
        <row r="20290">
          <cell r="D20290">
            <v>229921</v>
          </cell>
          <cell r="I20290">
            <v>24.95</v>
          </cell>
          <cell r="L20290">
            <v>0</v>
          </cell>
        </row>
        <row r="20291">
          <cell r="E20291">
            <v>229921</v>
          </cell>
          <cell r="J20291">
            <v>49.95</v>
          </cell>
          <cell r="M20291">
            <v>0</v>
          </cell>
        </row>
        <row r="20292">
          <cell r="E20292">
            <v>229922</v>
          </cell>
          <cell r="J20292">
            <v>55</v>
          </cell>
          <cell r="M20292">
            <v>33</v>
          </cell>
        </row>
        <row r="20293">
          <cell r="D20293">
            <v>229922</v>
          </cell>
          <cell r="I20293">
            <v>24.95</v>
          </cell>
          <cell r="L20293">
            <v>14.99</v>
          </cell>
        </row>
        <row r="20294">
          <cell r="D20294">
            <v>229923</v>
          </cell>
          <cell r="I20294">
            <v>0</v>
          </cell>
          <cell r="L20294">
            <v>0</v>
          </cell>
        </row>
        <row r="20295">
          <cell r="E20295">
            <v>229924</v>
          </cell>
          <cell r="J20295">
            <v>36.950000000000003</v>
          </cell>
          <cell r="M20295">
            <v>0</v>
          </cell>
        </row>
        <row r="20296">
          <cell r="D20296">
            <v>229924</v>
          </cell>
          <cell r="I20296">
            <v>16.95</v>
          </cell>
          <cell r="L20296">
            <v>0</v>
          </cell>
        </row>
        <row r="20297">
          <cell r="E20297">
            <v>229925</v>
          </cell>
          <cell r="J20297">
            <v>36</v>
          </cell>
          <cell r="M20297">
            <v>22.99</v>
          </cell>
        </row>
        <row r="20298">
          <cell r="D20298">
            <v>229925</v>
          </cell>
          <cell r="I20298">
            <v>14.95</v>
          </cell>
          <cell r="L20298">
            <v>9.99</v>
          </cell>
        </row>
        <row r="20299">
          <cell r="E20299">
            <v>229926</v>
          </cell>
          <cell r="J20299">
            <v>45</v>
          </cell>
          <cell r="M20299">
            <v>0</v>
          </cell>
        </row>
        <row r="20300">
          <cell r="D20300">
            <v>229926</v>
          </cell>
          <cell r="I20300">
            <v>19.95</v>
          </cell>
          <cell r="L20300">
            <v>0</v>
          </cell>
        </row>
        <row r="20301">
          <cell r="I20301">
            <v>320</v>
          </cell>
          <cell r="J20301">
            <v>320</v>
          </cell>
        </row>
        <row r="20302">
          <cell r="E20302">
            <v>229928</v>
          </cell>
          <cell r="J20302">
            <v>28</v>
          </cell>
          <cell r="M20302">
            <v>0</v>
          </cell>
        </row>
        <row r="20303">
          <cell r="D20303">
            <v>229928</v>
          </cell>
          <cell r="I20303">
            <v>12.5</v>
          </cell>
          <cell r="L20303">
            <v>0</v>
          </cell>
        </row>
        <row r="20304">
          <cell r="E20304">
            <v>229929</v>
          </cell>
          <cell r="J20304">
            <v>29.95</v>
          </cell>
          <cell r="M20304">
            <v>0</v>
          </cell>
        </row>
        <row r="20305">
          <cell r="D20305">
            <v>229929</v>
          </cell>
          <cell r="I20305">
            <v>14.95</v>
          </cell>
          <cell r="L20305">
            <v>0</v>
          </cell>
        </row>
        <row r="20306">
          <cell r="E20306">
            <v>229930</v>
          </cell>
          <cell r="J20306">
            <v>42</v>
          </cell>
          <cell r="M20306">
            <v>26.99</v>
          </cell>
        </row>
        <row r="20307">
          <cell r="D20307">
            <v>229930</v>
          </cell>
          <cell r="I20307">
            <v>19.95</v>
          </cell>
          <cell r="L20307">
            <v>12.99</v>
          </cell>
        </row>
        <row r="20308">
          <cell r="E20308">
            <v>229931</v>
          </cell>
          <cell r="J20308">
            <v>55</v>
          </cell>
          <cell r="M20308">
            <v>0</v>
          </cell>
        </row>
        <row r="20309">
          <cell r="D20309">
            <v>229931</v>
          </cell>
          <cell r="I20309">
            <v>24.95</v>
          </cell>
          <cell r="L20309">
            <v>0</v>
          </cell>
        </row>
        <row r="20310">
          <cell r="E20310">
            <v>229932</v>
          </cell>
          <cell r="J20310">
            <v>54</v>
          </cell>
          <cell r="M20310">
            <v>34.99</v>
          </cell>
        </row>
        <row r="20311">
          <cell r="D20311">
            <v>229932</v>
          </cell>
          <cell r="I20311">
            <v>24.95</v>
          </cell>
          <cell r="L20311">
            <v>15.99</v>
          </cell>
        </row>
        <row r="20312">
          <cell r="D20312">
            <v>229933</v>
          </cell>
          <cell r="I20312">
            <v>0</v>
          </cell>
          <cell r="L20312">
            <v>0</v>
          </cell>
        </row>
        <row r="20313">
          <cell r="D20313">
            <v>229933</v>
          </cell>
          <cell r="I20313">
            <v>0</v>
          </cell>
          <cell r="L20313">
            <v>0</v>
          </cell>
        </row>
        <row r="20314">
          <cell r="E20314">
            <v>229934</v>
          </cell>
          <cell r="J20314">
            <v>54.95</v>
          </cell>
          <cell r="M20314">
            <v>0</v>
          </cell>
        </row>
        <row r="20315">
          <cell r="D20315">
            <v>229934</v>
          </cell>
          <cell r="I20315">
            <v>24.95</v>
          </cell>
          <cell r="L20315">
            <v>0</v>
          </cell>
        </row>
        <row r="20316">
          <cell r="E20316">
            <v>229935</v>
          </cell>
          <cell r="J20316">
            <v>49.95</v>
          </cell>
          <cell r="M20316">
            <v>39</v>
          </cell>
        </row>
        <row r="20317">
          <cell r="E20317">
            <v>229936</v>
          </cell>
          <cell r="J20317">
            <v>46</v>
          </cell>
          <cell r="M20317">
            <v>0</v>
          </cell>
        </row>
        <row r="20318">
          <cell r="D20318">
            <v>229936</v>
          </cell>
          <cell r="I20318">
            <v>21.95</v>
          </cell>
          <cell r="L20318">
            <v>0</v>
          </cell>
        </row>
        <row r="20319">
          <cell r="D20319">
            <v>229937</v>
          </cell>
          <cell r="I20319">
            <v>13.95</v>
          </cell>
          <cell r="L20319">
            <v>0</v>
          </cell>
        </row>
        <row r="20320">
          <cell r="D20320">
            <v>229940</v>
          </cell>
          <cell r="I20320">
            <v>24.95</v>
          </cell>
          <cell r="L20320">
            <v>0</v>
          </cell>
        </row>
        <row r="20321">
          <cell r="E20321">
            <v>229941</v>
          </cell>
          <cell r="J20321">
            <v>39.950000000000003</v>
          </cell>
          <cell r="M20321">
            <v>0</v>
          </cell>
        </row>
        <row r="20322">
          <cell r="D20322">
            <v>229941</v>
          </cell>
          <cell r="I20322">
            <v>19.95</v>
          </cell>
          <cell r="L20322">
            <v>0</v>
          </cell>
        </row>
        <row r="20323">
          <cell r="E20323">
            <v>229942</v>
          </cell>
          <cell r="J20323">
            <v>66</v>
          </cell>
          <cell r="M20323">
            <v>0</v>
          </cell>
        </row>
        <row r="20324">
          <cell r="D20324">
            <v>229942</v>
          </cell>
          <cell r="I20324">
            <v>29.95</v>
          </cell>
          <cell r="L20324">
            <v>0</v>
          </cell>
        </row>
        <row r="20325">
          <cell r="E20325">
            <v>229944</v>
          </cell>
          <cell r="J20325">
            <v>60</v>
          </cell>
          <cell r="M20325">
            <v>0</v>
          </cell>
        </row>
        <row r="20326">
          <cell r="D20326">
            <v>229944</v>
          </cell>
          <cell r="I20326">
            <v>24.95</v>
          </cell>
          <cell r="L20326">
            <v>0</v>
          </cell>
        </row>
        <row r="20327">
          <cell r="E20327">
            <v>229945</v>
          </cell>
          <cell r="J20327">
            <v>79.95</v>
          </cell>
          <cell r="M20327">
            <v>0</v>
          </cell>
        </row>
        <row r="20328">
          <cell r="E20328">
            <v>229946</v>
          </cell>
          <cell r="J20328">
            <v>69.95</v>
          </cell>
          <cell r="M20328">
            <v>47</v>
          </cell>
        </row>
        <row r="20329">
          <cell r="E20329">
            <v>229947</v>
          </cell>
          <cell r="J20329">
            <v>54</v>
          </cell>
          <cell r="M20329">
            <v>0</v>
          </cell>
        </row>
        <row r="20330">
          <cell r="D20330">
            <v>229947</v>
          </cell>
          <cell r="I20330">
            <v>24.95</v>
          </cell>
          <cell r="L20330">
            <v>0</v>
          </cell>
        </row>
        <row r="20331">
          <cell r="D20331">
            <v>229948</v>
          </cell>
          <cell r="I20331">
            <v>32.950000000000003</v>
          </cell>
          <cell r="L20331">
            <v>20.99</v>
          </cell>
        </row>
        <row r="20332">
          <cell r="I20332">
            <v>0</v>
          </cell>
          <cell r="J20332">
            <v>0</v>
          </cell>
        </row>
        <row r="20333">
          <cell r="E20333">
            <v>229949</v>
          </cell>
          <cell r="J20333">
            <v>0</v>
          </cell>
          <cell r="M20333">
            <v>0</v>
          </cell>
        </row>
        <row r="20334">
          <cell r="E20334">
            <v>229950</v>
          </cell>
          <cell r="J20334">
            <v>42</v>
          </cell>
          <cell r="M20334">
            <v>0</v>
          </cell>
        </row>
        <row r="20335">
          <cell r="D20335">
            <v>229950</v>
          </cell>
          <cell r="I20335">
            <v>19.95</v>
          </cell>
          <cell r="L20335">
            <v>0</v>
          </cell>
        </row>
        <row r="20336">
          <cell r="E20336">
            <v>229951</v>
          </cell>
          <cell r="J20336">
            <v>48</v>
          </cell>
          <cell r="M20336">
            <v>0</v>
          </cell>
        </row>
        <row r="20337">
          <cell r="D20337">
            <v>229951</v>
          </cell>
          <cell r="I20337">
            <v>22.95</v>
          </cell>
          <cell r="L20337">
            <v>0</v>
          </cell>
        </row>
        <row r="20338">
          <cell r="E20338">
            <v>229952</v>
          </cell>
          <cell r="J20338">
            <v>48</v>
          </cell>
          <cell r="M20338">
            <v>0</v>
          </cell>
        </row>
        <row r="20339">
          <cell r="D20339">
            <v>229952</v>
          </cell>
          <cell r="I20339">
            <v>22.95</v>
          </cell>
          <cell r="L20339">
            <v>0</v>
          </cell>
        </row>
        <row r="20340">
          <cell r="E20340">
            <v>229953</v>
          </cell>
          <cell r="J20340">
            <v>51.95</v>
          </cell>
          <cell r="M20340">
            <v>0</v>
          </cell>
        </row>
        <row r="20341">
          <cell r="D20341">
            <v>229953</v>
          </cell>
          <cell r="I20341">
            <v>24.95</v>
          </cell>
          <cell r="L20341">
            <v>0</v>
          </cell>
        </row>
        <row r="20342">
          <cell r="E20342">
            <v>229955</v>
          </cell>
          <cell r="J20342">
            <v>56</v>
          </cell>
          <cell r="M20342">
            <v>0</v>
          </cell>
        </row>
        <row r="20343">
          <cell r="D20343">
            <v>229955</v>
          </cell>
          <cell r="I20343">
            <v>24.95</v>
          </cell>
          <cell r="L20343">
            <v>0</v>
          </cell>
        </row>
        <row r="20344">
          <cell r="I20344">
            <v>0</v>
          </cell>
          <cell r="J20344">
            <v>0</v>
          </cell>
        </row>
        <row r="20345">
          <cell r="D20345">
            <v>229956</v>
          </cell>
          <cell r="I20345">
            <v>0</v>
          </cell>
          <cell r="L20345">
            <v>0</v>
          </cell>
        </row>
        <row r="20346">
          <cell r="E20346">
            <v>229957</v>
          </cell>
          <cell r="J20346">
            <v>51</v>
          </cell>
          <cell r="M20346">
            <v>0</v>
          </cell>
        </row>
        <row r="20347">
          <cell r="D20347">
            <v>229957</v>
          </cell>
          <cell r="I20347">
            <v>24.5</v>
          </cell>
          <cell r="L20347">
            <v>0</v>
          </cell>
        </row>
        <row r="20348">
          <cell r="E20348">
            <v>229958</v>
          </cell>
          <cell r="J20348">
            <v>0</v>
          </cell>
          <cell r="M20348">
            <v>0</v>
          </cell>
        </row>
        <row r="20349">
          <cell r="D20349">
            <v>229958</v>
          </cell>
          <cell r="I20349">
            <v>0</v>
          </cell>
          <cell r="L20349">
            <v>0</v>
          </cell>
        </row>
        <row r="20350">
          <cell r="E20350">
            <v>229959</v>
          </cell>
          <cell r="J20350">
            <v>58</v>
          </cell>
          <cell r="M20350">
            <v>0</v>
          </cell>
        </row>
        <row r="20351">
          <cell r="D20351">
            <v>229959</v>
          </cell>
          <cell r="I20351">
            <v>26.95</v>
          </cell>
          <cell r="L20351">
            <v>0</v>
          </cell>
        </row>
        <row r="20352">
          <cell r="E20352">
            <v>229960</v>
          </cell>
          <cell r="J20352">
            <v>65</v>
          </cell>
          <cell r="M20352">
            <v>0</v>
          </cell>
        </row>
        <row r="20353">
          <cell r="D20353">
            <v>229960</v>
          </cell>
          <cell r="I20353">
            <v>29.95</v>
          </cell>
          <cell r="L20353">
            <v>0</v>
          </cell>
        </row>
        <row r="20354">
          <cell r="E20354">
            <v>229961</v>
          </cell>
          <cell r="J20354">
            <v>54</v>
          </cell>
          <cell r="M20354">
            <v>34.99</v>
          </cell>
        </row>
        <row r="20355">
          <cell r="D20355">
            <v>229961</v>
          </cell>
          <cell r="I20355">
            <v>24.95</v>
          </cell>
          <cell r="L20355">
            <v>15.99</v>
          </cell>
        </row>
        <row r="20356">
          <cell r="E20356">
            <v>229963</v>
          </cell>
          <cell r="J20356">
            <v>54</v>
          </cell>
          <cell r="M20356">
            <v>0</v>
          </cell>
        </row>
        <row r="20357">
          <cell r="D20357">
            <v>229963</v>
          </cell>
          <cell r="I20357">
            <v>24.95</v>
          </cell>
          <cell r="L20357">
            <v>0</v>
          </cell>
        </row>
        <row r="20358">
          <cell r="E20358">
            <v>229964</v>
          </cell>
          <cell r="J20358">
            <v>55</v>
          </cell>
          <cell r="M20358">
            <v>0</v>
          </cell>
        </row>
        <row r="20359">
          <cell r="D20359">
            <v>229964</v>
          </cell>
          <cell r="I20359">
            <v>25.95</v>
          </cell>
          <cell r="L20359">
            <v>0</v>
          </cell>
        </row>
        <row r="20360">
          <cell r="E20360">
            <v>229965</v>
          </cell>
          <cell r="J20360">
            <v>50.95</v>
          </cell>
          <cell r="M20360">
            <v>32.99</v>
          </cell>
        </row>
        <row r="20361">
          <cell r="D20361">
            <v>229965</v>
          </cell>
          <cell r="I20361">
            <v>23.95</v>
          </cell>
          <cell r="L20361">
            <v>14.99</v>
          </cell>
        </row>
        <row r="20362">
          <cell r="E20362">
            <v>229966</v>
          </cell>
          <cell r="J20362">
            <v>66</v>
          </cell>
          <cell r="M20362">
            <v>42.99</v>
          </cell>
        </row>
        <row r="20363">
          <cell r="D20363">
            <v>229966</v>
          </cell>
          <cell r="I20363">
            <v>29.95</v>
          </cell>
          <cell r="L20363">
            <v>18.989999999999998</v>
          </cell>
        </row>
        <row r="20364">
          <cell r="D20364">
            <v>229967</v>
          </cell>
          <cell r="I20364">
            <v>0</v>
          </cell>
          <cell r="L20364">
            <v>0</v>
          </cell>
        </row>
        <row r="20365">
          <cell r="D20365">
            <v>229967</v>
          </cell>
          <cell r="I20365">
            <v>0</v>
          </cell>
          <cell r="L20365">
            <v>0</v>
          </cell>
        </row>
        <row r="20366">
          <cell r="E20366">
            <v>229968</v>
          </cell>
          <cell r="J20366">
            <v>52</v>
          </cell>
          <cell r="M20366">
            <v>0</v>
          </cell>
        </row>
        <row r="20367">
          <cell r="D20367">
            <v>229968</v>
          </cell>
          <cell r="I20367">
            <v>24.95</v>
          </cell>
          <cell r="L20367">
            <v>0</v>
          </cell>
        </row>
        <row r="20368">
          <cell r="E20368">
            <v>229969</v>
          </cell>
          <cell r="J20368">
            <v>45</v>
          </cell>
          <cell r="M20368">
            <v>0</v>
          </cell>
        </row>
        <row r="20369">
          <cell r="E20369">
            <v>229970</v>
          </cell>
          <cell r="J20369">
            <v>60</v>
          </cell>
          <cell r="M20369">
            <v>0</v>
          </cell>
        </row>
        <row r="20370">
          <cell r="D20370">
            <v>229970</v>
          </cell>
          <cell r="I20370">
            <v>29.95</v>
          </cell>
          <cell r="L20370">
            <v>0</v>
          </cell>
        </row>
        <row r="20371">
          <cell r="E20371">
            <v>228302</v>
          </cell>
          <cell r="J20371">
            <v>185</v>
          </cell>
          <cell r="M20371">
            <v>120</v>
          </cell>
        </row>
        <row r="20372">
          <cell r="E20372">
            <v>229972</v>
          </cell>
          <cell r="J20372">
            <v>39.950000000000003</v>
          </cell>
          <cell r="M20372">
            <v>25.99</v>
          </cell>
        </row>
        <row r="20373">
          <cell r="D20373">
            <v>229972</v>
          </cell>
          <cell r="I20373">
            <v>17.95</v>
          </cell>
          <cell r="L20373">
            <v>11.99</v>
          </cell>
        </row>
        <row r="20374">
          <cell r="E20374">
            <v>229973</v>
          </cell>
          <cell r="J20374">
            <v>86.95</v>
          </cell>
          <cell r="M20374">
            <v>53</v>
          </cell>
        </row>
        <row r="20375">
          <cell r="D20375">
            <v>229973</v>
          </cell>
          <cell r="I20375">
            <v>42.95</v>
          </cell>
          <cell r="L20375">
            <v>26</v>
          </cell>
        </row>
        <row r="20376">
          <cell r="E20376">
            <v>229974</v>
          </cell>
          <cell r="J20376">
            <v>36</v>
          </cell>
          <cell r="M20376">
            <v>22.99</v>
          </cell>
        </row>
        <row r="20377">
          <cell r="D20377">
            <v>229974</v>
          </cell>
          <cell r="I20377">
            <v>17.95</v>
          </cell>
          <cell r="L20377">
            <v>11.99</v>
          </cell>
        </row>
        <row r="20378">
          <cell r="E20378">
            <v>229975</v>
          </cell>
          <cell r="J20378">
            <v>0</v>
          </cell>
          <cell r="M20378">
            <v>0</v>
          </cell>
        </row>
        <row r="20379">
          <cell r="D20379">
            <v>229975</v>
          </cell>
          <cell r="I20379">
            <v>0</v>
          </cell>
          <cell r="L20379">
            <v>0</v>
          </cell>
        </row>
        <row r="20380">
          <cell r="E20380">
            <v>229976</v>
          </cell>
          <cell r="J20380">
            <v>47.5</v>
          </cell>
          <cell r="M20380">
            <v>0</v>
          </cell>
        </row>
        <row r="20381">
          <cell r="D20381">
            <v>229976</v>
          </cell>
          <cell r="I20381">
            <v>21</v>
          </cell>
          <cell r="L20381">
            <v>0</v>
          </cell>
        </row>
        <row r="20382">
          <cell r="E20382">
            <v>229977</v>
          </cell>
          <cell r="J20382">
            <v>59.95</v>
          </cell>
          <cell r="M20382">
            <v>0</v>
          </cell>
        </row>
        <row r="20383">
          <cell r="D20383">
            <v>229977</v>
          </cell>
          <cell r="I20383">
            <v>24.95</v>
          </cell>
          <cell r="L20383">
            <v>0</v>
          </cell>
        </row>
        <row r="20384">
          <cell r="E20384">
            <v>229978</v>
          </cell>
          <cell r="J20384">
            <v>60</v>
          </cell>
          <cell r="M20384">
            <v>0</v>
          </cell>
        </row>
        <row r="20385">
          <cell r="D20385">
            <v>229978</v>
          </cell>
          <cell r="I20385">
            <v>24.95</v>
          </cell>
          <cell r="L20385">
            <v>0</v>
          </cell>
        </row>
        <row r="20386">
          <cell r="E20386">
            <v>229979</v>
          </cell>
          <cell r="J20386">
            <v>34</v>
          </cell>
          <cell r="M20386">
            <v>0</v>
          </cell>
        </row>
        <row r="20387">
          <cell r="D20387">
            <v>229979</v>
          </cell>
          <cell r="I20387">
            <v>16.95</v>
          </cell>
          <cell r="L20387">
            <v>0</v>
          </cell>
        </row>
        <row r="20388">
          <cell r="D20388">
            <v>229980</v>
          </cell>
          <cell r="I20388">
            <v>29.95</v>
          </cell>
          <cell r="L20388">
            <v>0</v>
          </cell>
        </row>
        <row r="20389">
          <cell r="E20389">
            <v>229980</v>
          </cell>
          <cell r="J20389">
            <v>59.95</v>
          </cell>
          <cell r="M20389">
            <v>0</v>
          </cell>
        </row>
        <row r="20390">
          <cell r="I20390">
            <v>63.95</v>
          </cell>
          <cell r="J20390">
            <v>63.95</v>
          </cell>
        </row>
        <row r="20391">
          <cell r="I20391">
            <v>97.95</v>
          </cell>
          <cell r="J20391">
            <v>97.95</v>
          </cell>
        </row>
        <row r="20392">
          <cell r="E20392">
            <v>229982</v>
          </cell>
          <cell r="J20392">
            <v>43.95</v>
          </cell>
          <cell r="M20392">
            <v>0</v>
          </cell>
        </row>
        <row r="20393">
          <cell r="D20393">
            <v>229982</v>
          </cell>
          <cell r="I20393">
            <v>21.95</v>
          </cell>
          <cell r="L20393">
            <v>0</v>
          </cell>
        </row>
        <row r="20394">
          <cell r="E20394">
            <v>229983</v>
          </cell>
          <cell r="J20394">
            <v>49.95</v>
          </cell>
          <cell r="M20394">
            <v>0</v>
          </cell>
        </row>
        <row r="20395">
          <cell r="D20395">
            <v>229983</v>
          </cell>
          <cell r="I20395">
            <v>23.95</v>
          </cell>
          <cell r="L20395">
            <v>0</v>
          </cell>
        </row>
        <row r="20396">
          <cell r="D20396">
            <v>229984</v>
          </cell>
          <cell r="I20396">
            <v>0</v>
          </cell>
          <cell r="L20396">
            <v>0</v>
          </cell>
        </row>
        <row r="20397">
          <cell r="E20397">
            <v>229985</v>
          </cell>
          <cell r="J20397">
            <v>60</v>
          </cell>
          <cell r="M20397">
            <v>38.99</v>
          </cell>
        </row>
        <row r="20398">
          <cell r="D20398">
            <v>229985</v>
          </cell>
          <cell r="I20398">
            <v>24.95</v>
          </cell>
          <cell r="L20398">
            <v>15.99</v>
          </cell>
        </row>
        <row r="20399">
          <cell r="D20399">
            <v>229986</v>
          </cell>
          <cell r="I20399">
            <v>19.95</v>
          </cell>
          <cell r="L20399">
            <v>12.99</v>
          </cell>
        </row>
        <row r="20400">
          <cell r="E20400">
            <v>229987</v>
          </cell>
          <cell r="J20400">
            <v>28</v>
          </cell>
          <cell r="M20400">
            <v>17.989999999999998</v>
          </cell>
        </row>
        <row r="20401">
          <cell r="D20401">
            <v>229987</v>
          </cell>
          <cell r="I20401">
            <v>16.95</v>
          </cell>
          <cell r="L20401">
            <v>10.99</v>
          </cell>
        </row>
        <row r="20402">
          <cell r="E20402">
            <v>229988</v>
          </cell>
          <cell r="J20402">
            <v>63.5</v>
          </cell>
          <cell r="M20402">
            <v>0</v>
          </cell>
        </row>
        <row r="20403">
          <cell r="D20403">
            <v>229988</v>
          </cell>
          <cell r="I20403">
            <v>27.5</v>
          </cell>
          <cell r="L20403">
            <v>0</v>
          </cell>
        </row>
        <row r="20404">
          <cell r="D20404">
            <v>229989</v>
          </cell>
          <cell r="I20404">
            <v>64.95</v>
          </cell>
          <cell r="L20404">
            <v>0</v>
          </cell>
        </row>
        <row r="20405">
          <cell r="E20405">
            <v>229990</v>
          </cell>
          <cell r="J20405">
            <v>59.95</v>
          </cell>
          <cell r="M20405">
            <v>50</v>
          </cell>
        </row>
        <row r="20406">
          <cell r="E20406">
            <v>229991</v>
          </cell>
          <cell r="J20406">
            <v>48</v>
          </cell>
          <cell r="M20406">
            <v>0</v>
          </cell>
        </row>
        <row r="20407">
          <cell r="D20407">
            <v>229991</v>
          </cell>
          <cell r="I20407">
            <v>22.95</v>
          </cell>
          <cell r="L20407">
            <v>0</v>
          </cell>
        </row>
        <row r="20408">
          <cell r="I20408">
            <v>130</v>
          </cell>
          <cell r="J20408">
            <v>130</v>
          </cell>
        </row>
        <row r="20409">
          <cell r="E20409">
            <v>229994</v>
          </cell>
          <cell r="J20409">
            <v>55</v>
          </cell>
          <cell r="M20409">
            <v>0</v>
          </cell>
        </row>
        <row r="20410">
          <cell r="D20410">
            <v>229994</v>
          </cell>
          <cell r="I20410">
            <v>24.95</v>
          </cell>
          <cell r="L20410">
            <v>0</v>
          </cell>
        </row>
        <row r="20411">
          <cell r="D20411">
            <v>229995</v>
          </cell>
          <cell r="I20411">
            <v>19.95</v>
          </cell>
          <cell r="L20411">
            <v>12.99</v>
          </cell>
        </row>
        <row r="20412">
          <cell r="E20412">
            <v>229995</v>
          </cell>
          <cell r="J20412">
            <v>42</v>
          </cell>
          <cell r="M20412">
            <v>26.99</v>
          </cell>
        </row>
        <row r="20413">
          <cell r="E20413">
            <v>229996</v>
          </cell>
          <cell r="J20413">
            <v>46</v>
          </cell>
          <cell r="M20413">
            <v>29.99</v>
          </cell>
        </row>
        <row r="20414">
          <cell r="D20414">
            <v>229996</v>
          </cell>
          <cell r="I20414">
            <v>21.95</v>
          </cell>
          <cell r="L20414">
            <v>13.99</v>
          </cell>
        </row>
        <row r="20415">
          <cell r="D20415">
            <v>229997</v>
          </cell>
          <cell r="I20415">
            <v>32.950000000000003</v>
          </cell>
          <cell r="L20415">
            <v>25</v>
          </cell>
        </row>
        <row r="20416">
          <cell r="E20416">
            <v>229998</v>
          </cell>
          <cell r="J20416">
            <v>45</v>
          </cell>
          <cell r="M20416">
            <v>0</v>
          </cell>
        </row>
        <row r="20417">
          <cell r="D20417">
            <v>229998</v>
          </cell>
          <cell r="I20417">
            <v>18.95</v>
          </cell>
          <cell r="L20417">
            <v>0</v>
          </cell>
        </row>
        <row r="20418">
          <cell r="E20418">
            <v>229999</v>
          </cell>
          <cell r="J20418">
            <v>59</v>
          </cell>
          <cell r="M20418">
            <v>0</v>
          </cell>
        </row>
        <row r="20419">
          <cell r="D20419">
            <v>229999</v>
          </cell>
          <cell r="I20419">
            <v>27.5</v>
          </cell>
          <cell r="L20419">
            <v>0</v>
          </cell>
        </row>
        <row r="20420">
          <cell r="E20420">
            <v>230000</v>
          </cell>
          <cell r="J20420">
            <v>52</v>
          </cell>
          <cell r="M20420">
            <v>0</v>
          </cell>
        </row>
        <row r="20421">
          <cell r="D20421">
            <v>230000</v>
          </cell>
          <cell r="I20421">
            <v>27.95</v>
          </cell>
          <cell r="L20421">
            <v>0</v>
          </cell>
        </row>
        <row r="20422">
          <cell r="E20422">
            <v>230001</v>
          </cell>
          <cell r="J20422">
            <v>49.95</v>
          </cell>
          <cell r="M20422">
            <v>0</v>
          </cell>
        </row>
        <row r="20423">
          <cell r="D20423">
            <v>230001</v>
          </cell>
          <cell r="I20423">
            <v>21.95</v>
          </cell>
          <cell r="L20423">
            <v>0</v>
          </cell>
        </row>
        <row r="20424">
          <cell r="E20424">
            <v>230002</v>
          </cell>
          <cell r="J20424">
            <v>65</v>
          </cell>
          <cell r="M20424">
            <v>0</v>
          </cell>
        </row>
        <row r="20425">
          <cell r="D20425">
            <v>230002</v>
          </cell>
          <cell r="I20425">
            <v>29.95</v>
          </cell>
          <cell r="L20425">
            <v>0</v>
          </cell>
        </row>
        <row r="20426">
          <cell r="E20426">
            <v>230004</v>
          </cell>
          <cell r="J20426">
            <v>38</v>
          </cell>
          <cell r="M20426">
            <v>0</v>
          </cell>
        </row>
        <row r="20427">
          <cell r="E20427">
            <v>230005</v>
          </cell>
          <cell r="J20427">
            <v>69</v>
          </cell>
          <cell r="M20427">
            <v>44.99</v>
          </cell>
        </row>
        <row r="20428">
          <cell r="D20428">
            <v>230005</v>
          </cell>
          <cell r="I20428">
            <v>31.95</v>
          </cell>
          <cell r="L20428">
            <v>20.99</v>
          </cell>
        </row>
        <row r="20429">
          <cell r="E20429">
            <v>230007</v>
          </cell>
          <cell r="J20429">
            <v>38.5</v>
          </cell>
          <cell r="M20429">
            <v>0</v>
          </cell>
        </row>
        <row r="20430">
          <cell r="D20430">
            <v>230007</v>
          </cell>
          <cell r="I20430">
            <v>17.5</v>
          </cell>
          <cell r="L20430">
            <v>0</v>
          </cell>
        </row>
        <row r="20431">
          <cell r="E20431">
            <v>230008</v>
          </cell>
          <cell r="J20431">
            <v>49.95</v>
          </cell>
          <cell r="M20431">
            <v>31.99</v>
          </cell>
        </row>
        <row r="20432">
          <cell r="D20432">
            <v>228381</v>
          </cell>
          <cell r="I20432">
            <v>33.950000000000003</v>
          </cell>
          <cell r="L20432">
            <v>26.99</v>
          </cell>
        </row>
        <row r="20433">
          <cell r="I20433">
            <v>0</v>
          </cell>
          <cell r="J20433">
            <v>0</v>
          </cell>
        </row>
        <row r="20434">
          <cell r="E20434">
            <v>230011</v>
          </cell>
          <cell r="J20434">
            <v>450</v>
          </cell>
          <cell r="M20434">
            <v>0</v>
          </cell>
        </row>
        <row r="20435">
          <cell r="E20435">
            <v>230012</v>
          </cell>
          <cell r="J20435">
            <v>59.95</v>
          </cell>
          <cell r="M20435">
            <v>0</v>
          </cell>
        </row>
        <row r="20436">
          <cell r="D20436">
            <v>230012</v>
          </cell>
          <cell r="I20436">
            <v>29.95</v>
          </cell>
          <cell r="L20436">
            <v>0</v>
          </cell>
        </row>
        <row r="20437">
          <cell r="I20437">
            <v>0</v>
          </cell>
          <cell r="J20437">
            <v>0</v>
          </cell>
        </row>
        <row r="20438">
          <cell r="E20438">
            <v>230014</v>
          </cell>
          <cell r="J20438">
            <v>45</v>
          </cell>
          <cell r="M20438">
            <v>0</v>
          </cell>
        </row>
        <row r="20439">
          <cell r="D20439">
            <v>230014</v>
          </cell>
          <cell r="I20439">
            <v>22.95</v>
          </cell>
          <cell r="L20439">
            <v>0</v>
          </cell>
        </row>
        <row r="20440">
          <cell r="E20440">
            <v>230015</v>
          </cell>
          <cell r="J20440">
            <v>69.95</v>
          </cell>
          <cell r="M20440">
            <v>44.99</v>
          </cell>
        </row>
        <row r="20441">
          <cell r="D20441">
            <v>230015</v>
          </cell>
          <cell r="I20441">
            <v>35</v>
          </cell>
          <cell r="L20441">
            <v>22.99</v>
          </cell>
        </row>
        <row r="20442">
          <cell r="E20442">
            <v>230016</v>
          </cell>
          <cell r="J20442">
            <v>46</v>
          </cell>
          <cell r="M20442">
            <v>0</v>
          </cell>
        </row>
        <row r="20443">
          <cell r="D20443">
            <v>230016</v>
          </cell>
          <cell r="I20443">
            <v>22.95</v>
          </cell>
          <cell r="L20443">
            <v>0</v>
          </cell>
        </row>
        <row r="20444">
          <cell r="D20444">
            <v>230018</v>
          </cell>
          <cell r="I20444">
            <v>24.95</v>
          </cell>
          <cell r="L20444">
            <v>0</v>
          </cell>
        </row>
        <row r="20445">
          <cell r="E20445">
            <v>230019</v>
          </cell>
          <cell r="J20445">
            <v>34</v>
          </cell>
          <cell r="M20445">
            <v>0</v>
          </cell>
        </row>
        <row r="20446">
          <cell r="D20446">
            <v>230019</v>
          </cell>
          <cell r="I20446">
            <v>16.95</v>
          </cell>
          <cell r="L20446">
            <v>0</v>
          </cell>
        </row>
        <row r="20447">
          <cell r="E20447">
            <v>230020</v>
          </cell>
          <cell r="J20447">
            <v>60</v>
          </cell>
          <cell r="M20447">
            <v>0</v>
          </cell>
        </row>
        <row r="20448">
          <cell r="D20448">
            <v>230020</v>
          </cell>
          <cell r="I20448">
            <v>27.95</v>
          </cell>
          <cell r="L20448">
            <v>0</v>
          </cell>
        </row>
        <row r="20449">
          <cell r="E20449">
            <v>230021</v>
          </cell>
          <cell r="J20449">
            <v>59.95</v>
          </cell>
          <cell r="M20449">
            <v>0</v>
          </cell>
        </row>
        <row r="20450">
          <cell r="D20450">
            <v>230021</v>
          </cell>
          <cell r="I20450">
            <v>27.95</v>
          </cell>
          <cell r="L20450">
            <v>0</v>
          </cell>
        </row>
        <row r="20451">
          <cell r="E20451">
            <v>230022</v>
          </cell>
          <cell r="J20451">
            <v>63.5</v>
          </cell>
          <cell r="M20451">
            <v>0</v>
          </cell>
        </row>
        <row r="20452">
          <cell r="D20452">
            <v>230022</v>
          </cell>
          <cell r="I20452">
            <v>27.5</v>
          </cell>
          <cell r="L20452">
            <v>0</v>
          </cell>
        </row>
        <row r="20453">
          <cell r="D20453">
            <v>230023</v>
          </cell>
          <cell r="I20453">
            <v>0</v>
          </cell>
          <cell r="L20453">
            <v>0</v>
          </cell>
        </row>
        <row r="20454">
          <cell r="E20454">
            <v>230024</v>
          </cell>
          <cell r="J20454">
            <v>49.95</v>
          </cell>
          <cell r="M20454">
            <v>0</v>
          </cell>
        </row>
        <row r="20455">
          <cell r="D20455">
            <v>230024</v>
          </cell>
          <cell r="I20455">
            <v>24.95</v>
          </cell>
          <cell r="L20455">
            <v>0</v>
          </cell>
        </row>
        <row r="20456">
          <cell r="E20456">
            <v>230025</v>
          </cell>
          <cell r="J20456">
            <v>49.95</v>
          </cell>
          <cell r="M20456">
            <v>0</v>
          </cell>
        </row>
        <row r="20457">
          <cell r="D20457">
            <v>230025</v>
          </cell>
          <cell r="I20457">
            <v>24</v>
          </cell>
          <cell r="L20457">
            <v>0</v>
          </cell>
        </row>
        <row r="20458">
          <cell r="E20458">
            <v>230026</v>
          </cell>
          <cell r="J20458">
            <v>49.95</v>
          </cell>
          <cell r="M20458">
            <v>0</v>
          </cell>
        </row>
        <row r="20459">
          <cell r="D20459">
            <v>230026</v>
          </cell>
          <cell r="I20459">
            <v>24.95</v>
          </cell>
          <cell r="L20459">
            <v>0</v>
          </cell>
        </row>
        <row r="20460">
          <cell r="E20460">
            <v>230027</v>
          </cell>
          <cell r="J20460">
            <v>54</v>
          </cell>
          <cell r="M20460">
            <v>0</v>
          </cell>
        </row>
        <row r="20461">
          <cell r="D20461">
            <v>230027</v>
          </cell>
          <cell r="I20461">
            <v>24.95</v>
          </cell>
          <cell r="L20461">
            <v>0</v>
          </cell>
        </row>
        <row r="20462">
          <cell r="E20462">
            <v>230028</v>
          </cell>
          <cell r="J20462">
            <v>36</v>
          </cell>
          <cell r="M20462">
            <v>0</v>
          </cell>
        </row>
        <row r="20463">
          <cell r="D20463">
            <v>230028</v>
          </cell>
          <cell r="I20463">
            <v>17.95</v>
          </cell>
          <cell r="L20463">
            <v>0</v>
          </cell>
        </row>
        <row r="20464">
          <cell r="E20464">
            <v>230029</v>
          </cell>
          <cell r="J20464">
            <v>46</v>
          </cell>
          <cell r="M20464">
            <v>0</v>
          </cell>
        </row>
        <row r="20465">
          <cell r="D20465">
            <v>230029</v>
          </cell>
          <cell r="I20465">
            <v>21.95</v>
          </cell>
          <cell r="L20465">
            <v>0</v>
          </cell>
        </row>
        <row r="20466">
          <cell r="E20466">
            <v>230030</v>
          </cell>
          <cell r="J20466">
            <v>54</v>
          </cell>
          <cell r="M20466">
            <v>0</v>
          </cell>
        </row>
        <row r="20467">
          <cell r="D20467">
            <v>230030</v>
          </cell>
          <cell r="I20467">
            <v>24.95</v>
          </cell>
          <cell r="L20467">
            <v>0</v>
          </cell>
        </row>
        <row r="20468">
          <cell r="E20468">
            <v>230031</v>
          </cell>
          <cell r="J20468">
            <v>79.95</v>
          </cell>
          <cell r="M20468">
            <v>0</v>
          </cell>
        </row>
        <row r="20469">
          <cell r="D20469">
            <v>230031</v>
          </cell>
          <cell r="I20469">
            <v>34.950000000000003</v>
          </cell>
          <cell r="L20469">
            <v>0</v>
          </cell>
        </row>
        <row r="20470">
          <cell r="E20470">
            <v>230032</v>
          </cell>
          <cell r="J20470">
            <v>54</v>
          </cell>
          <cell r="M20470">
            <v>34.99</v>
          </cell>
        </row>
        <row r="20471">
          <cell r="E20471">
            <v>230033</v>
          </cell>
          <cell r="J20471">
            <v>49.95</v>
          </cell>
          <cell r="M20471">
            <v>0</v>
          </cell>
        </row>
        <row r="20472">
          <cell r="D20472">
            <v>230033</v>
          </cell>
          <cell r="I20472">
            <v>21.95</v>
          </cell>
          <cell r="L20472">
            <v>0</v>
          </cell>
        </row>
        <row r="20473">
          <cell r="E20473">
            <v>230034</v>
          </cell>
          <cell r="J20473">
            <v>54</v>
          </cell>
          <cell r="M20473">
            <v>0</v>
          </cell>
        </row>
        <row r="20474">
          <cell r="D20474">
            <v>230034</v>
          </cell>
          <cell r="I20474">
            <v>24.95</v>
          </cell>
          <cell r="L20474">
            <v>0</v>
          </cell>
        </row>
        <row r="20475">
          <cell r="E20475">
            <v>230036</v>
          </cell>
          <cell r="J20475">
            <v>54.95</v>
          </cell>
          <cell r="M20475">
            <v>0</v>
          </cell>
        </row>
        <row r="20476">
          <cell r="D20476">
            <v>230036</v>
          </cell>
          <cell r="I20476">
            <v>24.95</v>
          </cell>
          <cell r="L20476">
            <v>0</v>
          </cell>
        </row>
        <row r="20477">
          <cell r="E20477">
            <v>230037</v>
          </cell>
          <cell r="J20477">
            <v>59.95</v>
          </cell>
          <cell r="M20477">
            <v>0</v>
          </cell>
        </row>
        <row r="20478">
          <cell r="D20478">
            <v>230037</v>
          </cell>
          <cell r="I20478">
            <v>29.95</v>
          </cell>
          <cell r="L20478">
            <v>0</v>
          </cell>
        </row>
        <row r="20479">
          <cell r="E20479">
            <v>230038</v>
          </cell>
          <cell r="J20479">
            <v>56</v>
          </cell>
          <cell r="M20479">
            <v>35.99</v>
          </cell>
        </row>
        <row r="20480">
          <cell r="D20480">
            <v>230038</v>
          </cell>
          <cell r="I20480">
            <v>24.95</v>
          </cell>
          <cell r="L20480">
            <v>15.99</v>
          </cell>
        </row>
        <row r="20481">
          <cell r="D20481">
            <v>230039</v>
          </cell>
          <cell r="I20481">
            <v>49.95</v>
          </cell>
          <cell r="L20481">
            <v>0</v>
          </cell>
        </row>
        <row r="20482">
          <cell r="E20482">
            <v>230040</v>
          </cell>
          <cell r="J20482">
            <v>69.95</v>
          </cell>
          <cell r="M20482">
            <v>0</v>
          </cell>
        </row>
        <row r="20483">
          <cell r="D20483">
            <v>230040</v>
          </cell>
          <cell r="I20483">
            <v>29.95</v>
          </cell>
          <cell r="L20483">
            <v>0</v>
          </cell>
        </row>
        <row r="20484">
          <cell r="E20484">
            <v>230041</v>
          </cell>
          <cell r="J20484">
            <v>49.95</v>
          </cell>
          <cell r="M20484">
            <v>0</v>
          </cell>
        </row>
        <row r="20485">
          <cell r="D20485">
            <v>230041</v>
          </cell>
          <cell r="I20485">
            <v>24.95</v>
          </cell>
          <cell r="L20485">
            <v>0</v>
          </cell>
        </row>
        <row r="20486">
          <cell r="E20486">
            <v>230042</v>
          </cell>
          <cell r="J20486">
            <v>61.5</v>
          </cell>
          <cell r="M20486">
            <v>0</v>
          </cell>
        </row>
        <row r="20487">
          <cell r="D20487">
            <v>230042</v>
          </cell>
          <cell r="I20487">
            <v>29.5</v>
          </cell>
          <cell r="L20487">
            <v>0</v>
          </cell>
        </row>
        <row r="20488">
          <cell r="D20488">
            <v>230043</v>
          </cell>
          <cell r="I20488">
            <v>21.95</v>
          </cell>
          <cell r="L20488">
            <v>13.99</v>
          </cell>
        </row>
        <row r="20489">
          <cell r="E20489">
            <v>230043</v>
          </cell>
          <cell r="J20489">
            <v>44</v>
          </cell>
          <cell r="M20489">
            <v>27.99</v>
          </cell>
        </row>
        <row r="20490">
          <cell r="I20490">
            <v>0</v>
          </cell>
          <cell r="J20490">
            <v>0</v>
          </cell>
        </row>
        <row r="20491">
          <cell r="E20491">
            <v>230044</v>
          </cell>
          <cell r="J20491">
            <v>74.95</v>
          </cell>
          <cell r="M20491">
            <v>0</v>
          </cell>
        </row>
        <row r="20492">
          <cell r="E20492">
            <v>230046</v>
          </cell>
          <cell r="J20492">
            <v>54</v>
          </cell>
          <cell r="M20492">
            <v>34.99</v>
          </cell>
        </row>
        <row r="20493">
          <cell r="D20493">
            <v>230046</v>
          </cell>
          <cell r="I20493">
            <v>24.95</v>
          </cell>
          <cell r="L20493">
            <v>15.99</v>
          </cell>
        </row>
        <row r="20494">
          <cell r="E20494">
            <v>230047</v>
          </cell>
          <cell r="J20494">
            <v>42.95</v>
          </cell>
          <cell r="M20494">
            <v>0</v>
          </cell>
        </row>
        <row r="20495">
          <cell r="D20495">
            <v>230047</v>
          </cell>
          <cell r="I20495">
            <v>21.95</v>
          </cell>
          <cell r="L20495">
            <v>0</v>
          </cell>
        </row>
        <row r="20496">
          <cell r="E20496">
            <v>230050</v>
          </cell>
          <cell r="J20496">
            <v>55</v>
          </cell>
          <cell r="M20496">
            <v>0</v>
          </cell>
        </row>
        <row r="20497">
          <cell r="D20497">
            <v>230050</v>
          </cell>
          <cell r="I20497">
            <v>25</v>
          </cell>
          <cell r="L20497">
            <v>0</v>
          </cell>
        </row>
        <row r="20498">
          <cell r="I20498">
            <v>160</v>
          </cell>
          <cell r="J20498">
            <v>160</v>
          </cell>
        </row>
        <row r="20499">
          <cell r="D20499">
            <v>230051</v>
          </cell>
          <cell r="I20499">
            <v>12.95</v>
          </cell>
          <cell r="L20499">
            <v>0</v>
          </cell>
        </row>
        <row r="20500">
          <cell r="E20500">
            <v>230052</v>
          </cell>
          <cell r="J20500">
            <v>35</v>
          </cell>
          <cell r="M20500">
            <v>0</v>
          </cell>
        </row>
        <row r="20501">
          <cell r="D20501">
            <v>230052</v>
          </cell>
          <cell r="I20501">
            <v>16.95</v>
          </cell>
          <cell r="L20501">
            <v>0</v>
          </cell>
        </row>
        <row r="20502">
          <cell r="E20502">
            <v>230053</v>
          </cell>
          <cell r="J20502">
            <v>60</v>
          </cell>
          <cell r="M20502">
            <v>38.99</v>
          </cell>
        </row>
        <row r="20503">
          <cell r="D20503">
            <v>230053</v>
          </cell>
          <cell r="I20503">
            <v>27.95</v>
          </cell>
          <cell r="L20503">
            <v>17.989999999999998</v>
          </cell>
        </row>
        <row r="20504">
          <cell r="E20504">
            <v>230054</v>
          </cell>
          <cell r="J20504">
            <v>130</v>
          </cell>
          <cell r="M20504">
            <v>0</v>
          </cell>
        </row>
        <row r="20505">
          <cell r="E20505">
            <v>230055</v>
          </cell>
          <cell r="J20505">
            <v>46</v>
          </cell>
          <cell r="M20505">
            <v>0</v>
          </cell>
        </row>
        <row r="20506">
          <cell r="D20506">
            <v>230055</v>
          </cell>
          <cell r="I20506">
            <v>21.95</v>
          </cell>
          <cell r="L20506">
            <v>0</v>
          </cell>
        </row>
        <row r="20507">
          <cell r="E20507">
            <v>230056</v>
          </cell>
          <cell r="J20507">
            <v>29.95</v>
          </cell>
          <cell r="M20507">
            <v>0</v>
          </cell>
        </row>
        <row r="20508">
          <cell r="D20508">
            <v>230056</v>
          </cell>
          <cell r="I20508">
            <v>14.95</v>
          </cell>
          <cell r="L20508">
            <v>0</v>
          </cell>
        </row>
        <row r="20509">
          <cell r="E20509">
            <v>230057</v>
          </cell>
          <cell r="J20509">
            <v>84.95</v>
          </cell>
          <cell r="M20509">
            <v>0</v>
          </cell>
        </row>
        <row r="20510">
          <cell r="D20510">
            <v>230057</v>
          </cell>
          <cell r="I20510">
            <v>24.95</v>
          </cell>
          <cell r="L20510">
            <v>0</v>
          </cell>
        </row>
        <row r="20511">
          <cell r="I20511">
            <v>63.95</v>
          </cell>
          <cell r="J20511">
            <v>63.95</v>
          </cell>
        </row>
        <row r="20512">
          <cell r="D20512">
            <v>230058</v>
          </cell>
          <cell r="I20512">
            <v>120</v>
          </cell>
          <cell r="L20512">
            <v>0</v>
          </cell>
        </row>
        <row r="20513">
          <cell r="E20513">
            <v>230059</v>
          </cell>
          <cell r="J20513">
            <v>65</v>
          </cell>
          <cell r="M20513">
            <v>41.99</v>
          </cell>
        </row>
        <row r="20514">
          <cell r="D20514">
            <v>230059</v>
          </cell>
          <cell r="I20514">
            <v>29.95</v>
          </cell>
          <cell r="L20514">
            <v>18.989999999999998</v>
          </cell>
        </row>
        <row r="20515">
          <cell r="E20515">
            <v>230060</v>
          </cell>
          <cell r="J20515">
            <v>59.95</v>
          </cell>
          <cell r="M20515">
            <v>0</v>
          </cell>
        </row>
        <row r="20516">
          <cell r="D20516">
            <v>230060</v>
          </cell>
          <cell r="I20516">
            <v>29.95</v>
          </cell>
          <cell r="L20516">
            <v>0</v>
          </cell>
        </row>
        <row r="20517">
          <cell r="E20517">
            <v>230061</v>
          </cell>
          <cell r="J20517">
            <v>48</v>
          </cell>
          <cell r="M20517">
            <v>0</v>
          </cell>
        </row>
        <row r="20518">
          <cell r="D20518">
            <v>230061</v>
          </cell>
          <cell r="I20518">
            <v>21.95</v>
          </cell>
          <cell r="L20518">
            <v>0</v>
          </cell>
        </row>
        <row r="20519">
          <cell r="E20519">
            <v>230062</v>
          </cell>
          <cell r="J20519">
            <v>65</v>
          </cell>
          <cell r="M20519">
            <v>0</v>
          </cell>
        </row>
        <row r="20520">
          <cell r="D20520">
            <v>230062</v>
          </cell>
          <cell r="I20520">
            <v>32</v>
          </cell>
          <cell r="L20520">
            <v>0</v>
          </cell>
        </row>
        <row r="20521">
          <cell r="D20521">
            <v>230063</v>
          </cell>
          <cell r="I20521">
            <v>0</v>
          </cell>
          <cell r="L20521">
            <v>0</v>
          </cell>
        </row>
        <row r="20522">
          <cell r="E20522">
            <v>230064</v>
          </cell>
          <cell r="J20522">
            <v>39.950000000000003</v>
          </cell>
          <cell r="M20522">
            <v>0</v>
          </cell>
        </row>
        <row r="20523">
          <cell r="D20523">
            <v>230064</v>
          </cell>
          <cell r="I20523">
            <v>18.95</v>
          </cell>
          <cell r="L20523">
            <v>0</v>
          </cell>
        </row>
        <row r="20524">
          <cell r="E20524">
            <v>230065</v>
          </cell>
          <cell r="J20524">
            <v>75.95</v>
          </cell>
          <cell r="M20524">
            <v>0</v>
          </cell>
        </row>
        <row r="20525">
          <cell r="D20525">
            <v>230065</v>
          </cell>
          <cell r="I20525">
            <v>34.950000000000003</v>
          </cell>
          <cell r="L20525">
            <v>0</v>
          </cell>
        </row>
        <row r="20526">
          <cell r="E20526">
            <v>230066</v>
          </cell>
          <cell r="J20526">
            <v>56</v>
          </cell>
          <cell r="M20526">
            <v>0</v>
          </cell>
        </row>
        <row r="20527">
          <cell r="D20527">
            <v>230066</v>
          </cell>
          <cell r="I20527">
            <v>24.95</v>
          </cell>
          <cell r="L20527">
            <v>0</v>
          </cell>
        </row>
        <row r="20528">
          <cell r="E20528">
            <v>230067</v>
          </cell>
          <cell r="J20528">
            <v>35.950000000000003</v>
          </cell>
          <cell r="M20528">
            <v>0</v>
          </cell>
        </row>
        <row r="20529">
          <cell r="D20529">
            <v>230067</v>
          </cell>
          <cell r="I20529">
            <v>16.95</v>
          </cell>
          <cell r="L20529">
            <v>0</v>
          </cell>
        </row>
        <row r="20530">
          <cell r="E20530">
            <v>230068</v>
          </cell>
          <cell r="J20530">
            <v>49.95</v>
          </cell>
          <cell r="M20530">
            <v>0</v>
          </cell>
        </row>
        <row r="20531">
          <cell r="D20531">
            <v>230068</v>
          </cell>
          <cell r="I20531">
            <v>24.95</v>
          </cell>
          <cell r="L20531">
            <v>0</v>
          </cell>
        </row>
        <row r="20532">
          <cell r="E20532">
            <v>230069</v>
          </cell>
          <cell r="J20532">
            <v>42.95</v>
          </cell>
          <cell r="M20532">
            <v>27.99</v>
          </cell>
        </row>
        <row r="20533">
          <cell r="D20533">
            <v>230069</v>
          </cell>
          <cell r="I20533">
            <v>18.95</v>
          </cell>
          <cell r="L20533">
            <v>11.99</v>
          </cell>
        </row>
        <row r="20534">
          <cell r="E20534">
            <v>230070</v>
          </cell>
          <cell r="J20534">
            <v>52.95</v>
          </cell>
          <cell r="M20534">
            <v>0</v>
          </cell>
        </row>
        <row r="20535">
          <cell r="D20535">
            <v>230070</v>
          </cell>
          <cell r="I20535">
            <v>24.95</v>
          </cell>
          <cell r="L20535">
            <v>0</v>
          </cell>
        </row>
        <row r="20536">
          <cell r="E20536">
            <v>230071</v>
          </cell>
          <cell r="J20536">
            <v>105</v>
          </cell>
          <cell r="M20536">
            <v>0</v>
          </cell>
        </row>
        <row r="20537">
          <cell r="D20537">
            <v>230071</v>
          </cell>
          <cell r="I20537">
            <v>135</v>
          </cell>
          <cell r="L20537">
            <v>0</v>
          </cell>
        </row>
        <row r="20538">
          <cell r="D20538">
            <v>230071</v>
          </cell>
          <cell r="I20538">
            <v>86.95</v>
          </cell>
          <cell r="L20538">
            <v>0</v>
          </cell>
        </row>
        <row r="20539">
          <cell r="E20539">
            <v>230072</v>
          </cell>
          <cell r="J20539">
            <v>74.95</v>
          </cell>
          <cell r="M20539">
            <v>0</v>
          </cell>
        </row>
        <row r="20540">
          <cell r="D20540">
            <v>230072</v>
          </cell>
          <cell r="I20540">
            <v>34.950000000000003</v>
          </cell>
          <cell r="L20540">
            <v>0</v>
          </cell>
        </row>
        <row r="20541">
          <cell r="E20541">
            <v>230074</v>
          </cell>
          <cell r="J20541">
            <v>36.5</v>
          </cell>
          <cell r="M20541">
            <v>0</v>
          </cell>
        </row>
        <row r="20542">
          <cell r="D20542">
            <v>230074</v>
          </cell>
          <cell r="I20542">
            <v>15.95</v>
          </cell>
          <cell r="L20542">
            <v>0</v>
          </cell>
        </row>
        <row r="20543">
          <cell r="E20543">
            <v>230075</v>
          </cell>
          <cell r="J20543">
            <v>59.95</v>
          </cell>
          <cell r="M20543">
            <v>0</v>
          </cell>
        </row>
        <row r="20544">
          <cell r="D20544">
            <v>230075</v>
          </cell>
          <cell r="I20544">
            <v>24.95</v>
          </cell>
          <cell r="L20544">
            <v>0</v>
          </cell>
        </row>
        <row r="20545">
          <cell r="E20545">
            <v>230076</v>
          </cell>
          <cell r="J20545">
            <v>34</v>
          </cell>
          <cell r="M20545">
            <v>0</v>
          </cell>
        </row>
        <row r="20546">
          <cell r="D20546">
            <v>230076</v>
          </cell>
          <cell r="I20546">
            <v>16.95</v>
          </cell>
          <cell r="L20546">
            <v>0</v>
          </cell>
        </row>
        <row r="20547">
          <cell r="I20547">
            <v>78.95</v>
          </cell>
          <cell r="J20547">
            <v>78.95</v>
          </cell>
        </row>
        <row r="20548">
          <cell r="I20548">
            <v>0</v>
          </cell>
          <cell r="J20548">
            <v>0</v>
          </cell>
        </row>
        <row r="20549">
          <cell r="D20549">
            <v>230077</v>
          </cell>
          <cell r="I20549">
            <v>160</v>
          </cell>
          <cell r="L20549">
            <v>0</v>
          </cell>
        </row>
        <row r="20550">
          <cell r="E20550">
            <v>230080</v>
          </cell>
          <cell r="J20550">
            <v>36</v>
          </cell>
          <cell r="M20550">
            <v>0</v>
          </cell>
        </row>
        <row r="20551">
          <cell r="D20551">
            <v>230080</v>
          </cell>
          <cell r="I20551">
            <v>14.95</v>
          </cell>
          <cell r="L20551">
            <v>0</v>
          </cell>
        </row>
        <row r="20552">
          <cell r="E20552">
            <v>230081</v>
          </cell>
          <cell r="J20552">
            <v>49.95</v>
          </cell>
          <cell r="M20552">
            <v>0</v>
          </cell>
        </row>
        <row r="20553">
          <cell r="D20553">
            <v>230081</v>
          </cell>
          <cell r="I20553">
            <v>21.95</v>
          </cell>
          <cell r="L20553">
            <v>0</v>
          </cell>
        </row>
        <row r="20554">
          <cell r="D20554">
            <v>230082</v>
          </cell>
          <cell r="I20554">
            <v>18</v>
          </cell>
          <cell r="L20554">
            <v>0</v>
          </cell>
        </row>
        <row r="20555">
          <cell r="D20555">
            <v>230083</v>
          </cell>
          <cell r="I20555">
            <v>43.06</v>
          </cell>
          <cell r="L20555">
            <v>0</v>
          </cell>
        </row>
        <row r="20556">
          <cell r="D20556">
            <v>230083</v>
          </cell>
          <cell r="I20556">
            <v>129.19999999999999</v>
          </cell>
          <cell r="L20556">
            <v>0</v>
          </cell>
        </row>
        <row r="20557">
          <cell r="D20557">
            <v>230083</v>
          </cell>
          <cell r="I20557">
            <v>143.55000000000001</v>
          </cell>
          <cell r="L20557">
            <v>0</v>
          </cell>
        </row>
        <row r="20558">
          <cell r="D20558">
            <v>230083</v>
          </cell>
          <cell r="I20558">
            <v>129.19</v>
          </cell>
          <cell r="L20558">
            <v>0</v>
          </cell>
        </row>
        <row r="20559">
          <cell r="D20559">
            <v>230083</v>
          </cell>
          <cell r="I20559">
            <v>71.78</v>
          </cell>
          <cell r="L20559">
            <v>0</v>
          </cell>
        </row>
        <row r="20560">
          <cell r="D20560">
            <v>230083</v>
          </cell>
          <cell r="I20560">
            <v>114.84</v>
          </cell>
          <cell r="L20560">
            <v>0</v>
          </cell>
        </row>
        <row r="20561">
          <cell r="D20561">
            <v>230083</v>
          </cell>
          <cell r="I20561">
            <v>114.84</v>
          </cell>
          <cell r="L20561">
            <v>0</v>
          </cell>
        </row>
        <row r="20562">
          <cell r="D20562">
            <v>230083</v>
          </cell>
          <cell r="I20562">
            <v>229.68</v>
          </cell>
          <cell r="L20562">
            <v>0</v>
          </cell>
        </row>
        <row r="20563">
          <cell r="D20563">
            <v>230083</v>
          </cell>
          <cell r="I20563">
            <v>86.13</v>
          </cell>
          <cell r="L20563">
            <v>0</v>
          </cell>
        </row>
        <row r="20564">
          <cell r="D20564">
            <v>230083</v>
          </cell>
          <cell r="I20564">
            <v>143.55000000000001</v>
          </cell>
          <cell r="L20564">
            <v>0</v>
          </cell>
        </row>
        <row r="20565">
          <cell r="D20565">
            <v>230083</v>
          </cell>
          <cell r="I20565">
            <v>86.13</v>
          </cell>
          <cell r="L20565">
            <v>0</v>
          </cell>
        </row>
        <row r="20566">
          <cell r="D20566">
            <v>230083</v>
          </cell>
          <cell r="I20566">
            <v>157.9</v>
          </cell>
          <cell r="L20566">
            <v>0</v>
          </cell>
        </row>
        <row r="20567">
          <cell r="D20567">
            <v>230083</v>
          </cell>
          <cell r="I20567">
            <v>71.78</v>
          </cell>
          <cell r="L20567">
            <v>0</v>
          </cell>
        </row>
        <row r="20568">
          <cell r="D20568">
            <v>230083</v>
          </cell>
          <cell r="I20568">
            <v>114.84</v>
          </cell>
          <cell r="L20568">
            <v>0</v>
          </cell>
        </row>
        <row r="20569">
          <cell r="D20569">
            <v>230083</v>
          </cell>
          <cell r="I20569">
            <v>157.91</v>
          </cell>
          <cell r="L20569">
            <v>0</v>
          </cell>
        </row>
        <row r="20570">
          <cell r="D20570">
            <v>230083</v>
          </cell>
          <cell r="I20570">
            <v>143.55000000000001</v>
          </cell>
          <cell r="L20570">
            <v>0</v>
          </cell>
        </row>
        <row r="20571">
          <cell r="D20571">
            <v>230084</v>
          </cell>
          <cell r="I20571">
            <v>18.95</v>
          </cell>
          <cell r="L20571">
            <v>11.99</v>
          </cell>
        </row>
        <row r="20572">
          <cell r="E20572">
            <v>230085</v>
          </cell>
          <cell r="J20572">
            <v>60</v>
          </cell>
          <cell r="M20572">
            <v>0</v>
          </cell>
        </row>
        <row r="20573">
          <cell r="D20573">
            <v>230085</v>
          </cell>
          <cell r="I20573">
            <v>24.95</v>
          </cell>
          <cell r="L20573">
            <v>0</v>
          </cell>
        </row>
        <row r="20574">
          <cell r="E20574">
            <v>230086</v>
          </cell>
          <cell r="J20574">
            <v>49.95</v>
          </cell>
          <cell r="M20574">
            <v>0</v>
          </cell>
        </row>
        <row r="20575">
          <cell r="D20575">
            <v>230086</v>
          </cell>
          <cell r="I20575">
            <v>21.95</v>
          </cell>
          <cell r="L20575">
            <v>0</v>
          </cell>
        </row>
        <row r="20576">
          <cell r="E20576">
            <v>230088</v>
          </cell>
          <cell r="J20576">
            <v>0</v>
          </cell>
          <cell r="M20576">
            <v>0</v>
          </cell>
        </row>
        <row r="20577">
          <cell r="D20577">
            <v>230088</v>
          </cell>
          <cell r="I20577">
            <v>0</v>
          </cell>
          <cell r="L20577">
            <v>0</v>
          </cell>
        </row>
        <row r="20578">
          <cell r="E20578">
            <v>230089</v>
          </cell>
          <cell r="J20578">
            <v>49.95</v>
          </cell>
          <cell r="M20578">
            <v>31.99</v>
          </cell>
        </row>
        <row r="20579">
          <cell r="D20579">
            <v>230089</v>
          </cell>
          <cell r="I20579">
            <v>21.95</v>
          </cell>
          <cell r="L20579">
            <v>13.99</v>
          </cell>
        </row>
        <row r="20580">
          <cell r="E20580">
            <v>230090</v>
          </cell>
          <cell r="J20580">
            <v>54</v>
          </cell>
          <cell r="M20580">
            <v>0</v>
          </cell>
        </row>
        <row r="20581">
          <cell r="D20581">
            <v>230090</v>
          </cell>
          <cell r="I20581">
            <v>24.95</v>
          </cell>
          <cell r="L20581">
            <v>0</v>
          </cell>
        </row>
        <row r="20582">
          <cell r="E20582">
            <v>230091</v>
          </cell>
          <cell r="J20582">
            <v>37.950000000000003</v>
          </cell>
          <cell r="M20582">
            <v>0</v>
          </cell>
        </row>
        <row r="20583">
          <cell r="E20583">
            <v>230092</v>
          </cell>
          <cell r="J20583">
            <v>41.95</v>
          </cell>
          <cell r="M20583">
            <v>0</v>
          </cell>
        </row>
        <row r="20584">
          <cell r="D20584">
            <v>230092</v>
          </cell>
          <cell r="I20584">
            <v>19.95</v>
          </cell>
          <cell r="L20584">
            <v>0</v>
          </cell>
        </row>
        <row r="20585">
          <cell r="E20585">
            <v>230093</v>
          </cell>
          <cell r="J20585">
            <v>54.95</v>
          </cell>
          <cell r="M20585">
            <v>29</v>
          </cell>
        </row>
        <row r="20586">
          <cell r="D20586">
            <v>230093</v>
          </cell>
          <cell r="I20586">
            <v>24.95</v>
          </cell>
          <cell r="L20586">
            <v>13.99</v>
          </cell>
        </row>
        <row r="20587">
          <cell r="E20587">
            <v>230094</v>
          </cell>
          <cell r="J20587">
            <v>54</v>
          </cell>
          <cell r="M20587">
            <v>0</v>
          </cell>
        </row>
        <row r="20588">
          <cell r="D20588">
            <v>230094</v>
          </cell>
          <cell r="I20588">
            <v>24.95</v>
          </cell>
          <cell r="L20588">
            <v>0</v>
          </cell>
        </row>
        <row r="20589">
          <cell r="E20589">
            <v>230095</v>
          </cell>
          <cell r="J20589">
            <v>50</v>
          </cell>
          <cell r="M20589">
            <v>0</v>
          </cell>
        </row>
        <row r="20590">
          <cell r="D20590">
            <v>230095</v>
          </cell>
          <cell r="I20590">
            <v>22.95</v>
          </cell>
          <cell r="L20590">
            <v>0</v>
          </cell>
        </row>
        <row r="20591">
          <cell r="E20591">
            <v>230098</v>
          </cell>
          <cell r="J20591">
            <v>66</v>
          </cell>
          <cell r="M20591">
            <v>0</v>
          </cell>
        </row>
        <row r="20592">
          <cell r="D20592">
            <v>230098</v>
          </cell>
          <cell r="I20592">
            <v>29.95</v>
          </cell>
          <cell r="L20592">
            <v>0</v>
          </cell>
        </row>
        <row r="20593">
          <cell r="D20593">
            <v>230099</v>
          </cell>
          <cell r="I20593">
            <v>59.95</v>
          </cell>
          <cell r="L20593">
            <v>0</v>
          </cell>
        </row>
        <row r="20594">
          <cell r="E20594">
            <v>230100</v>
          </cell>
          <cell r="J20594">
            <v>45.95</v>
          </cell>
          <cell r="M20594">
            <v>0</v>
          </cell>
        </row>
        <row r="20595">
          <cell r="D20595">
            <v>230100</v>
          </cell>
          <cell r="I20595">
            <v>22.95</v>
          </cell>
          <cell r="L20595">
            <v>0</v>
          </cell>
        </row>
        <row r="20596">
          <cell r="E20596">
            <v>230101</v>
          </cell>
          <cell r="J20596">
            <v>56</v>
          </cell>
          <cell r="M20596">
            <v>35.99</v>
          </cell>
        </row>
        <row r="20597">
          <cell r="D20597">
            <v>230101</v>
          </cell>
          <cell r="I20597">
            <v>24.95</v>
          </cell>
          <cell r="L20597">
            <v>15.99</v>
          </cell>
        </row>
        <row r="20598">
          <cell r="E20598">
            <v>230102</v>
          </cell>
          <cell r="J20598">
            <v>39.950000000000003</v>
          </cell>
          <cell r="M20598">
            <v>0</v>
          </cell>
        </row>
        <row r="20599">
          <cell r="D20599">
            <v>230102</v>
          </cell>
          <cell r="I20599">
            <v>17.95</v>
          </cell>
          <cell r="L20599">
            <v>0</v>
          </cell>
        </row>
        <row r="20600">
          <cell r="D20600">
            <v>230103</v>
          </cell>
          <cell r="I20600">
            <v>10</v>
          </cell>
          <cell r="L20600">
            <v>5.99</v>
          </cell>
        </row>
        <row r="20601">
          <cell r="E20601">
            <v>230104</v>
          </cell>
          <cell r="J20601">
            <v>49.95</v>
          </cell>
          <cell r="M20601">
            <v>0</v>
          </cell>
        </row>
        <row r="20602">
          <cell r="D20602">
            <v>230104</v>
          </cell>
          <cell r="I20602">
            <v>24.95</v>
          </cell>
          <cell r="L20602">
            <v>0</v>
          </cell>
        </row>
        <row r="20603">
          <cell r="E20603">
            <v>230105</v>
          </cell>
          <cell r="J20603">
            <v>64.95</v>
          </cell>
          <cell r="M20603">
            <v>0</v>
          </cell>
        </row>
        <row r="20604">
          <cell r="D20604">
            <v>230105</v>
          </cell>
          <cell r="I20604">
            <v>29.95</v>
          </cell>
          <cell r="L20604">
            <v>0</v>
          </cell>
        </row>
        <row r="20605">
          <cell r="D20605">
            <v>230106</v>
          </cell>
          <cell r="I20605">
            <v>0</v>
          </cell>
          <cell r="L20605">
            <v>0</v>
          </cell>
        </row>
        <row r="20606">
          <cell r="E20606">
            <v>230107</v>
          </cell>
          <cell r="J20606">
            <v>32.5</v>
          </cell>
          <cell r="M20606">
            <v>0</v>
          </cell>
        </row>
        <row r="20607">
          <cell r="E20607">
            <v>230108</v>
          </cell>
          <cell r="J20607">
            <v>63.5</v>
          </cell>
          <cell r="M20607">
            <v>0</v>
          </cell>
        </row>
        <row r="20608">
          <cell r="D20608">
            <v>230108</v>
          </cell>
          <cell r="I20608">
            <v>27.5</v>
          </cell>
          <cell r="L20608">
            <v>0</v>
          </cell>
        </row>
        <row r="20609">
          <cell r="E20609">
            <v>230109</v>
          </cell>
          <cell r="J20609">
            <v>65</v>
          </cell>
          <cell r="M20609">
            <v>0</v>
          </cell>
        </row>
        <row r="20610">
          <cell r="D20610">
            <v>230109</v>
          </cell>
          <cell r="I20610">
            <v>29.95</v>
          </cell>
          <cell r="L20610">
            <v>0</v>
          </cell>
        </row>
        <row r="20611">
          <cell r="E20611">
            <v>230111</v>
          </cell>
          <cell r="J20611">
            <v>66</v>
          </cell>
          <cell r="M20611">
            <v>42.99</v>
          </cell>
        </row>
        <row r="20612">
          <cell r="D20612">
            <v>230111</v>
          </cell>
          <cell r="I20612">
            <v>29.95</v>
          </cell>
          <cell r="L20612">
            <v>18.989999999999998</v>
          </cell>
        </row>
        <row r="20613">
          <cell r="I20613">
            <v>0</v>
          </cell>
          <cell r="J20613">
            <v>0</v>
          </cell>
        </row>
        <row r="20614">
          <cell r="D20614">
            <v>230112</v>
          </cell>
          <cell r="I20614">
            <v>0</v>
          </cell>
          <cell r="L20614">
            <v>0</v>
          </cell>
        </row>
        <row r="20615">
          <cell r="E20615">
            <v>230114</v>
          </cell>
          <cell r="J20615">
            <v>39.950000000000003</v>
          </cell>
          <cell r="M20615">
            <v>25.99</v>
          </cell>
        </row>
        <row r="20616">
          <cell r="D20616">
            <v>230114</v>
          </cell>
          <cell r="I20616">
            <v>17.95</v>
          </cell>
          <cell r="L20616">
            <v>11.99</v>
          </cell>
        </row>
        <row r="20617">
          <cell r="D20617">
            <v>230115</v>
          </cell>
          <cell r="I20617">
            <v>0</v>
          </cell>
          <cell r="L20617">
            <v>0</v>
          </cell>
        </row>
        <row r="20618">
          <cell r="E20618">
            <v>230116</v>
          </cell>
          <cell r="J20618">
            <v>56</v>
          </cell>
          <cell r="M20618">
            <v>0</v>
          </cell>
        </row>
        <row r="20619">
          <cell r="D20619">
            <v>230116</v>
          </cell>
          <cell r="I20619">
            <v>24.95</v>
          </cell>
          <cell r="L20619">
            <v>0</v>
          </cell>
        </row>
        <row r="20620">
          <cell r="D20620">
            <v>230117</v>
          </cell>
          <cell r="I20620">
            <v>24.95</v>
          </cell>
          <cell r="L20620">
            <v>0</v>
          </cell>
        </row>
        <row r="20621">
          <cell r="D20621">
            <v>230118</v>
          </cell>
          <cell r="I20621">
            <v>214.95</v>
          </cell>
          <cell r="L20621">
            <v>0</v>
          </cell>
        </row>
        <row r="20622">
          <cell r="E20622">
            <v>230119</v>
          </cell>
          <cell r="J20622">
            <v>97.95</v>
          </cell>
          <cell r="M20622">
            <v>0</v>
          </cell>
        </row>
        <row r="20623">
          <cell r="E20623">
            <v>230121</v>
          </cell>
          <cell r="J20623">
            <v>79.95</v>
          </cell>
          <cell r="M20623">
            <v>0</v>
          </cell>
        </row>
        <row r="20624">
          <cell r="E20624">
            <v>230122</v>
          </cell>
          <cell r="J20624">
            <v>75</v>
          </cell>
          <cell r="M20624">
            <v>48.99</v>
          </cell>
        </row>
        <row r="20625">
          <cell r="D20625">
            <v>230122</v>
          </cell>
          <cell r="I20625">
            <v>29.95</v>
          </cell>
          <cell r="L20625">
            <v>19.989999999999998</v>
          </cell>
        </row>
        <row r="20626">
          <cell r="E20626">
            <v>230123</v>
          </cell>
          <cell r="J20626">
            <v>46</v>
          </cell>
          <cell r="M20626">
            <v>29.99</v>
          </cell>
        </row>
        <row r="20627">
          <cell r="D20627">
            <v>230123</v>
          </cell>
          <cell r="I20627">
            <v>22.95</v>
          </cell>
          <cell r="L20627">
            <v>14.99</v>
          </cell>
        </row>
        <row r="20628">
          <cell r="E20628">
            <v>230124</v>
          </cell>
          <cell r="J20628">
            <v>28</v>
          </cell>
          <cell r="M20628">
            <v>0</v>
          </cell>
        </row>
        <row r="20629">
          <cell r="D20629">
            <v>230124</v>
          </cell>
          <cell r="I20629">
            <v>12.5</v>
          </cell>
          <cell r="L20629">
            <v>0</v>
          </cell>
        </row>
        <row r="20630">
          <cell r="D20630">
            <v>230125</v>
          </cell>
          <cell r="I20630">
            <v>24.95</v>
          </cell>
          <cell r="L20630">
            <v>15.99</v>
          </cell>
        </row>
        <row r="20631">
          <cell r="D20631">
            <v>230126</v>
          </cell>
          <cell r="I20631">
            <v>115</v>
          </cell>
          <cell r="L20631">
            <v>0</v>
          </cell>
        </row>
        <row r="20632">
          <cell r="D20632">
            <v>230127</v>
          </cell>
          <cell r="I20632">
            <v>15</v>
          </cell>
          <cell r="L20632">
            <v>0</v>
          </cell>
        </row>
        <row r="20633">
          <cell r="E20633">
            <v>230131</v>
          </cell>
          <cell r="J20633">
            <v>28</v>
          </cell>
          <cell r="M20633">
            <v>0</v>
          </cell>
        </row>
        <row r="20634">
          <cell r="D20634">
            <v>230131</v>
          </cell>
          <cell r="I20634">
            <v>12.5</v>
          </cell>
          <cell r="L20634">
            <v>0</v>
          </cell>
        </row>
        <row r="20635">
          <cell r="E20635">
            <v>230132</v>
          </cell>
          <cell r="J20635">
            <v>54</v>
          </cell>
          <cell r="M20635">
            <v>0</v>
          </cell>
        </row>
        <row r="20636">
          <cell r="D20636">
            <v>230132</v>
          </cell>
          <cell r="I20636">
            <v>24.95</v>
          </cell>
          <cell r="L20636">
            <v>0</v>
          </cell>
        </row>
        <row r="20637">
          <cell r="E20637">
            <v>230133</v>
          </cell>
          <cell r="J20637">
            <v>36</v>
          </cell>
          <cell r="M20637">
            <v>0</v>
          </cell>
        </row>
        <row r="20638">
          <cell r="D20638">
            <v>230133</v>
          </cell>
          <cell r="I20638">
            <v>17.95</v>
          </cell>
          <cell r="L20638">
            <v>0</v>
          </cell>
        </row>
        <row r="20639">
          <cell r="E20639">
            <v>230134</v>
          </cell>
          <cell r="J20639">
            <v>29.95</v>
          </cell>
          <cell r="M20639">
            <v>0</v>
          </cell>
        </row>
        <row r="20640">
          <cell r="D20640">
            <v>230134</v>
          </cell>
          <cell r="I20640">
            <v>14.95</v>
          </cell>
          <cell r="L20640">
            <v>0</v>
          </cell>
        </row>
        <row r="20641">
          <cell r="E20641">
            <v>230135</v>
          </cell>
          <cell r="J20641">
            <v>65</v>
          </cell>
          <cell r="M20641">
            <v>0</v>
          </cell>
        </row>
        <row r="20642">
          <cell r="D20642">
            <v>230135</v>
          </cell>
          <cell r="I20642">
            <v>28</v>
          </cell>
          <cell r="L20642">
            <v>0</v>
          </cell>
        </row>
        <row r="20643">
          <cell r="E20643">
            <v>230136</v>
          </cell>
          <cell r="J20643">
            <v>46</v>
          </cell>
          <cell r="M20643">
            <v>29.99</v>
          </cell>
        </row>
        <row r="20644">
          <cell r="D20644">
            <v>230136</v>
          </cell>
          <cell r="I20644">
            <v>21.95</v>
          </cell>
          <cell r="L20644">
            <v>13.99</v>
          </cell>
        </row>
        <row r="20645">
          <cell r="E20645">
            <v>230138</v>
          </cell>
          <cell r="J20645">
            <v>43</v>
          </cell>
          <cell r="M20645">
            <v>0</v>
          </cell>
        </row>
        <row r="20646">
          <cell r="E20646">
            <v>230139</v>
          </cell>
          <cell r="J20646">
            <v>36.950000000000003</v>
          </cell>
          <cell r="M20646">
            <v>23.99</v>
          </cell>
        </row>
        <row r="20647">
          <cell r="D20647">
            <v>230139</v>
          </cell>
          <cell r="I20647">
            <v>22.95</v>
          </cell>
          <cell r="L20647">
            <v>14.99</v>
          </cell>
        </row>
        <row r="20648">
          <cell r="E20648">
            <v>230140</v>
          </cell>
          <cell r="J20648">
            <v>79.95</v>
          </cell>
          <cell r="M20648">
            <v>0</v>
          </cell>
        </row>
        <row r="20649">
          <cell r="D20649">
            <v>230141</v>
          </cell>
          <cell r="I20649">
            <v>0</v>
          </cell>
          <cell r="L20649">
            <v>0</v>
          </cell>
        </row>
        <row r="20650">
          <cell r="E20650">
            <v>230142</v>
          </cell>
          <cell r="J20650">
            <v>90.95</v>
          </cell>
          <cell r="M20650">
            <v>0</v>
          </cell>
        </row>
        <row r="20651">
          <cell r="D20651">
            <v>230142</v>
          </cell>
          <cell r="I20651">
            <v>50.95</v>
          </cell>
          <cell r="L20651">
            <v>0</v>
          </cell>
        </row>
        <row r="20652">
          <cell r="E20652">
            <v>230143</v>
          </cell>
          <cell r="J20652">
            <v>44</v>
          </cell>
          <cell r="M20652">
            <v>0</v>
          </cell>
        </row>
        <row r="20653">
          <cell r="D20653">
            <v>230143</v>
          </cell>
          <cell r="I20653">
            <v>19.95</v>
          </cell>
          <cell r="L20653">
            <v>0</v>
          </cell>
        </row>
        <row r="20654">
          <cell r="E20654">
            <v>230144</v>
          </cell>
          <cell r="J20654">
            <v>0</v>
          </cell>
          <cell r="M20654">
            <v>0</v>
          </cell>
        </row>
        <row r="20655">
          <cell r="D20655">
            <v>230144</v>
          </cell>
          <cell r="I20655">
            <v>0</v>
          </cell>
          <cell r="L20655">
            <v>0</v>
          </cell>
        </row>
        <row r="20656">
          <cell r="E20656">
            <v>230145</v>
          </cell>
          <cell r="J20656">
            <v>49.95</v>
          </cell>
          <cell r="M20656">
            <v>0</v>
          </cell>
        </row>
        <row r="20657">
          <cell r="D20657">
            <v>230145</v>
          </cell>
          <cell r="I20657">
            <v>21.95</v>
          </cell>
          <cell r="L20657">
            <v>0</v>
          </cell>
        </row>
        <row r="20658">
          <cell r="D20658">
            <v>230146</v>
          </cell>
          <cell r="I20658">
            <v>0</v>
          </cell>
          <cell r="L20658">
            <v>0</v>
          </cell>
        </row>
        <row r="20659">
          <cell r="E20659">
            <v>230147</v>
          </cell>
          <cell r="J20659">
            <v>29.95</v>
          </cell>
          <cell r="M20659">
            <v>0</v>
          </cell>
        </row>
        <row r="20660">
          <cell r="D20660">
            <v>230147</v>
          </cell>
          <cell r="I20660">
            <v>14.95</v>
          </cell>
          <cell r="L20660">
            <v>0</v>
          </cell>
        </row>
        <row r="20661">
          <cell r="E20661">
            <v>230148</v>
          </cell>
          <cell r="J20661">
            <v>89.95</v>
          </cell>
          <cell r="M20661">
            <v>58</v>
          </cell>
        </row>
        <row r="20662">
          <cell r="D20662">
            <v>230148</v>
          </cell>
          <cell r="I20662">
            <v>42.95</v>
          </cell>
          <cell r="L20662">
            <v>27.99</v>
          </cell>
        </row>
        <row r="20663">
          <cell r="D20663">
            <v>230150</v>
          </cell>
          <cell r="I20663">
            <v>24.95</v>
          </cell>
          <cell r="L20663">
            <v>0</v>
          </cell>
        </row>
        <row r="20664">
          <cell r="D20664">
            <v>230151</v>
          </cell>
          <cell r="I20664">
            <v>25.95</v>
          </cell>
          <cell r="L20664">
            <v>19.989999999999998</v>
          </cell>
        </row>
        <row r="20665">
          <cell r="E20665">
            <v>230153</v>
          </cell>
          <cell r="J20665">
            <v>85</v>
          </cell>
          <cell r="M20665">
            <v>55</v>
          </cell>
        </row>
        <row r="20666">
          <cell r="D20666">
            <v>230153</v>
          </cell>
          <cell r="I20666">
            <v>37.99</v>
          </cell>
          <cell r="L20666">
            <v>24.99</v>
          </cell>
        </row>
        <row r="20667">
          <cell r="E20667">
            <v>230154</v>
          </cell>
          <cell r="J20667">
            <v>54.95</v>
          </cell>
          <cell r="M20667">
            <v>0</v>
          </cell>
        </row>
        <row r="20668">
          <cell r="D20668">
            <v>230154</v>
          </cell>
          <cell r="I20668">
            <v>25.95</v>
          </cell>
          <cell r="L20668">
            <v>0</v>
          </cell>
        </row>
        <row r="20669">
          <cell r="D20669">
            <v>230155</v>
          </cell>
          <cell r="I20669">
            <v>0</v>
          </cell>
          <cell r="L20669">
            <v>0</v>
          </cell>
        </row>
        <row r="20670">
          <cell r="E20670">
            <v>230156</v>
          </cell>
          <cell r="J20670">
            <v>72</v>
          </cell>
          <cell r="M20670">
            <v>0</v>
          </cell>
        </row>
        <row r="20671">
          <cell r="D20671">
            <v>230156</v>
          </cell>
          <cell r="I20671">
            <v>48.95</v>
          </cell>
          <cell r="L20671">
            <v>0</v>
          </cell>
        </row>
        <row r="20672">
          <cell r="E20672">
            <v>230157</v>
          </cell>
          <cell r="J20672">
            <v>48</v>
          </cell>
          <cell r="M20672">
            <v>30.99</v>
          </cell>
        </row>
        <row r="20673">
          <cell r="D20673">
            <v>230157</v>
          </cell>
          <cell r="I20673">
            <v>22.95</v>
          </cell>
          <cell r="L20673">
            <v>14.99</v>
          </cell>
        </row>
        <row r="20674">
          <cell r="E20674">
            <v>230158</v>
          </cell>
          <cell r="J20674">
            <v>38</v>
          </cell>
          <cell r="M20674">
            <v>24.99</v>
          </cell>
        </row>
        <row r="20675">
          <cell r="D20675">
            <v>230158</v>
          </cell>
          <cell r="I20675">
            <v>17.95</v>
          </cell>
          <cell r="L20675">
            <v>11.99</v>
          </cell>
        </row>
        <row r="20676">
          <cell r="E20676">
            <v>230159</v>
          </cell>
          <cell r="J20676">
            <v>65</v>
          </cell>
          <cell r="M20676">
            <v>0</v>
          </cell>
        </row>
        <row r="20677">
          <cell r="D20677">
            <v>230159</v>
          </cell>
          <cell r="I20677">
            <v>29.95</v>
          </cell>
          <cell r="L20677">
            <v>0</v>
          </cell>
        </row>
        <row r="20678">
          <cell r="E20678">
            <v>230160</v>
          </cell>
          <cell r="J20678">
            <v>66</v>
          </cell>
          <cell r="M20678">
            <v>42.99</v>
          </cell>
        </row>
        <row r="20679">
          <cell r="D20679">
            <v>230160</v>
          </cell>
          <cell r="I20679">
            <v>29.95</v>
          </cell>
          <cell r="L20679">
            <v>0</v>
          </cell>
        </row>
        <row r="20680">
          <cell r="E20680">
            <v>230161</v>
          </cell>
          <cell r="J20680">
            <v>69.95</v>
          </cell>
          <cell r="M20680">
            <v>0</v>
          </cell>
        </row>
        <row r="20681">
          <cell r="D20681">
            <v>230161</v>
          </cell>
          <cell r="I20681">
            <v>29.95</v>
          </cell>
          <cell r="L20681">
            <v>0</v>
          </cell>
        </row>
        <row r="20682">
          <cell r="E20682">
            <v>230162</v>
          </cell>
          <cell r="J20682">
            <v>56</v>
          </cell>
          <cell r="M20682">
            <v>35.99</v>
          </cell>
        </row>
        <row r="20683">
          <cell r="D20683">
            <v>230162</v>
          </cell>
          <cell r="I20683">
            <v>24.95</v>
          </cell>
          <cell r="L20683">
            <v>15.99</v>
          </cell>
        </row>
        <row r="20684">
          <cell r="D20684">
            <v>230163</v>
          </cell>
          <cell r="I20684">
            <v>0</v>
          </cell>
          <cell r="L20684">
            <v>0</v>
          </cell>
        </row>
        <row r="20685">
          <cell r="E20685">
            <v>230164</v>
          </cell>
          <cell r="J20685">
            <v>44.5</v>
          </cell>
          <cell r="M20685">
            <v>0</v>
          </cell>
        </row>
        <row r="20686">
          <cell r="D20686">
            <v>230164</v>
          </cell>
          <cell r="I20686">
            <v>18.95</v>
          </cell>
          <cell r="L20686">
            <v>0</v>
          </cell>
        </row>
        <row r="20687">
          <cell r="E20687">
            <v>230165</v>
          </cell>
          <cell r="J20687">
            <v>54.95</v>
          </cell>
          <cell r="M20687">
            <v>0</v>
          </cell>
        </row>
        <row r="20688">
          <cell r="D20688">
            <v>230165</v>
          </cell>
          <cell r="I20688">
            <v>24.95</v>
          </cell>
          <cell r="L20688">
            <v>0</v>
          </cell>
        </row>
        <row r="20689">
          <cell r="E20689">
            <v>230166</v>
          </cell>
          <cell r="J20689">
            <v>61.5</v>
          </cell>
          <cell r="M20689">
            <v>0</v>
          </cell>
        </row>
        <row r="20690">
          <cell r="D20690">
            <v>230166</v>
          </cell>
          <cell r="I20690">
            <v>29.5</v>
          </cell>
          <cell r="L20690">
            <v>0</v>
          </cell>
        </row>
        <row r="20691">
          <cell r="E20691">
            <v>230167</v>
          </cell>
          <cell r="J20691">
            <v>69.95</v>
          </cell>
          <cell r="M20691">
            <v>0</v>
          </cell>
        </row>
        <row r="20692">
          <cell r="D20692">
            <v>230167</v>
          </cell>
          <cell r="I20692">
            <v>29.95</v>
          </cell>
          <cell r="L20692">
            <v>0</v>
          </cell>
        </row>
        <row r="20693">
          <cell r="E20693">
            <v>230168</v>
          </cell>
          <cell r="J20693">
            <v>69.95</v>
          </cell>
          <cell r="M20693">
            <v>44.99</v>
          </cell>
        </row>
        <row r="20694">
          <cell r="D20694">
            <v>230168</v>
          </cell>
          <cell r="I20694">
            <v>29.95</v>
          </cell>
          <cell r="L20694">
            <v>18.989999999999998</v>
          </cell>
        </row>
        <row r="20695">
          <cell r="D20695">
            <v>230169</v>
          </cell>
          <cell r="I20695">
            <v>12.5</v>
          </cell>
          <cell r="L20695">
            <v>0</v>
          </cell>
        </row>
        <row r="20696">
          <cell r="E20696">
            <v>230169</v>
          </cell>
          <cell r="J20696">
            <v>28</v>
          </cell>
          <cell r="M20696">
            <v>0</v>
          </cell>
        </row>
        <row r="20697">
          <cell r="E20697">
            <v>230170</v>
          </cell>
          <cell r="J20697">
            <v>70</v>
          </cell>
          <cell r="M20697">
            <v>44.99</v>
          </cell>
        </row>
        <row r="20698">
          <cell r="D20698">
            <v>230170</v>
          </cell>
          <cell r="I20698">
            <v>24.99</v>
          </cell>
          <cell r="L20698">
            <v>15.99</v>
          </cell>
        </row>
        <row r="20699">
          <cell r="E20699">
            <v>230171</v>
          </cell>
          <cell r="J20699">
            <v>89.95</v>
          </cell>
          <cell r="M20699">
            <v>58</v>
          </cell>
        </row>
        <row r="20700">
          <cell r="I20700">
            <v>105</v>
          </cell>
          <cell r="J20700">
            <v>105</v>
          </cell>
        </row>
        <row r="20701">
          <cell r="E20701">
            <v>230173</v>
          </cell>
          <cell r="J20701">
            <v>62</v>
          </cell>
          <cell r="M20701">
            <v>39.99</v>
          </cell>
        </row>
        <row r="20702">
          <cell r="D20702">
            <v>230173</v>
          </cell>
          <cell r="I20702">
            <v>38.950000000000003</v>
          </cell>
          <cell r="L20702">
            <v>24.99</v>
          </cell>
        </row>
        <row r="20703">
          <cell r="E20703">
            <v>230174</v>
          </cell>
          <cell r="J20703">
            <v>54</v>
          </cell>
          <cell r="M20703">
            <v>0</v>
          </cell>
        </row>
        <row r="20704">
          <cell r="D20704">
            <v>230174</v>
          </cell>
          <cell r="I20704">
            <v>24.95</v>
          </cell>
          <cell r="L20704">
            <v>0</v>
          </cell>
        </row>
        <row r="20705">
          <cell r="E20705">
            <v>230175</v>
          </cell>
          <cell r="J20705">
            <v>84.95</v>
          </cell>
          <cell r="M20705">
            <v>55</v>
          </cell>
        </row>
        <row r="20706">
          <cell r="D20706">
            <v>230175</v>
          </cell>
          <cell r="I20706">
            <v>36.950000000000003</v>
          </cell>
          <cell r="L20706">
            <v>23.99</v>
          </cell>
        </row>
        <row r="20707">
          <cell r="E20707">
            <v>230176</v>
          </cell>
          <cell r="J20707">
            <v>54</v>
          </cell>
          <cell r="M20707">
            <v>0</v>
          </cell>
        </row>
        <row r="20708">
          <cell r="D20708">
            <v>230176</v>
          </cell>
          <cell r="I20708">
            <v>24.95</v>
          </cell>
          <cell r="L20708">
            <v>0</v>
          </cell>
        </row>
        <row r="20709">
          <cell r="E20709">
            <v>230177</v>
          </cell>
          <cell r="J20709">
            <v>79.95</v>
          </cell>
          <cell r="M20709">
            <v>70</v>
          </cell>
        </row>
        <row r="20710">
          <cell r="E20710">
            <v>230178</v>
          </cell>
          <cell r="J20710">
            <v>52</v>
          </cell>
          <cell r="M20710">
            <v>0</v>
          </cell>
        </row>
        <row r="20711">
          <cell r="D20711">
            <v>230178</v>
          </cell>
          <cell r="I20711">
            <v>24.95</v>
          </cell>
          <cell r="L20711">
            <v>0</v>
          </cell>
        </row>
        <row r="20712">
          <cell r="E20712">
            <v>230179</v>
          </cell>
          <cell r="J20712">
            <v>61.5</v>
          </cell>
          <cell r="M20712">
            <v>0</v>
          </cell>
        </row>
        <row r="20713">
          <cell r="D20713">
            <v>230179</v>
          </cell>
          <cell r="I20713">
            <v>29.5</v>
          </cell>
          <cell r="L20713">
            <v>0</v>
          </cell>
        </row>
        <row r="20714">
          <cell r="E20714">
            <v>230180</v>
          </cell>
          <cell r="J20714">
            <v>49.95</v>
          </cell>
          <cell r="M20714">
            <v>0</v>
          </cell>
        </row>
        <row r="20715">
          <cell r="D20715">
            <v>230180</v>
          </cell>
          <cell r="I20715">
            <v>24.95</v>
          </cell>
          <cell r="L20715">
            <v>0</v>
          </cell>
        </row>
        <row r="20716">
          <cell r="E20716">
            <v>230182</v>
          </cell>
          <cell r="J20716">
            <v>45</v>
          </cell>
          <cell r="M20716">
            <v>0</v>
          </cell>
        </row>
        <row r="20717">
          <cell r="D20717">
            <v>230182</v>
          </cell>
          <cell r="I20717">
            <v>19.95</v>
          </cell>
          <cell r="L20717">
            <v>0</v>
          </cell>
        </row>
        <row r="20718">
          <cell r="D20718">
            <v>230183</v>
          </cell>
          <cell r="I20718">
            <v>79.95</v>
          </cell>
          <cell r="L20718">
            <v>0</v>
          </cell>
        </row>
        <row r="20719">
          <cell r="D20719">
            <v>229100</v>
          </cell>
          <cell r="I20719">
            <v>81</v>
          </cell>
          <cell r="L20719">
            <v>65</v>
          </cell>
        </row>
        <row r="20720">
          <cell r="E20720">
            <v>228412</v>
          </cell>
          <cell r="J20720">
            <v>185</v>
          </cell>
          <cell r="M20720">
            <v>120</v>
          </cell>
        </row>
        <row r="20721">
          <cell r="D20721">
            <v>230186</v>
          </cell>
          <cell r="I20721">
            <v>39.950000000000003</v>
          </cell>
          <cell r="L20721">
            <v>0</v>
          </cell>
        </row>
        <row r="20722">
          <cell r="E20722">
            <v>230187</v>
          </cell>
          <cell r="J20722">
            <v>52</v>
          </cell>
          <cell r="M20722">
            <v>0</v>
          </cell>
        </row>
        <row r="20723">
          <cell r="D20723">
            <v>230187</v>
          </cell>
          <cell r="I20723">
            <v>24.95</v>
          </cell>
          <cell r="L20723">
            <v>0</v>
          </cell>
        </row>
        <row r="20724">
          <cell r="E20724">
            <v>230188</v>
          </cell>
          <cell r="J20724">
            <v>59.95</v>
          </cell>
          <cell r="M20724">
            <v>0</v>
          </cell>
        </row>
        <row r="20725">
          <cell r="D20725">
            <v>230188</v>
          </cell>
          <cell r="I20725">
            <v>29.95</v>
          </cell>
          <cell r="L20725">
            <v>0</v>
          </cell>
        </row>
        <row r="20726">
          <cell r="D20726">
            <v>230189</v>
          </cell>
          <cell r="I20726">
            <v>0</v>
          </cell>
          <cell r="L20726">
            <v>0</v>
          </cell>
        </row>
        <row r="20727">
          <cell r="E20727">
            <v>230190</v>
          </cell>
          <cell r="J20727">
            <v>54.95</v>
          </cell>
          <cell r="M20727">
            <v>0</v>
          </cell>
        </row>
        <row r="20728">
          <cell r="D20728">
            <v>230190</v>
          </cell>
          <cell r="I20728">
            <v>24.95</v>
          </cell>
          <cell r="L20728">
            <v>0</v>
          </cell>
        </row>
        <row r="20729">
          <cell r="D20729">
            <v>230192</v>
          </cell>
          <cell r="I20729">
            <v>68</v>
          </cell>
          <cell r="L20729">
            <v>43.99</v>
          </cell>
        </row>
        <row r="20730">
          <cell r="E20730">
            <v>230194</v>
          </cell>
          <cell r="J20730">
            <v>60</v>
          </cell>
          <cell r="M20730">
            <v>46</v>
          </cell>
        </row>
        <row r="20731">
          <cell r="D20731">
            <v>230194</v>
          </cell>
          <cell r="I20731">
            <v>27.95</v>
          </cell>
          <cell r="L20731">
            <v>22</v>
          </cell>
        </row>
        <row r="20732">
          <cell r="E20732">
            <v>230195</v>
          </cell>
          <cell r="J20732">
            <v>54.95</v>
          </cell>
          <cell r="M20732">
            <v>34.99</v>
          </cell>
        </row>
        <row r="20733">
          <cell r="D20733">
            <v>230195</v>
          </cell>
          <cell r="I20733">
            <v>26.95</v>
          </cell>
          <cell r="L20733">
            <v>16.989999999999998</v>
          </cell>
        </row>
        <row r="20734">
          <cell r="I20734">
            <v>0</v>
          </cell>
          <cell r="J20734">
            <v>0</v>
          </cell>
        </row>
        <row r="20735">
          <cell r="E20735">
            <v>230197</v>
          </cell>
          <cell r="J20735">
            <v>42</v>
          </cell>
          <cell r="M20735">
            <v>0</v>
          </cell>
        </row>
        <row r="20736">
          <cell r="D20736">
            <v>230197</v>
          </cell>
          <cell r="I20736">
            <v>19.95</v>
          </cell>
          <cell r="L20736">
            <v>0</v>
          </cell>
        </row>
        <row r="20737">
          <cell r="D20737">
            <v>230198</v>
          </cell>
          <cell r="I20737">
            <v>29.95</v>
          </cell>
          <cell r="L20737">
            <v>14.99</v>
          </cell>
        </row>
        <row r="20738">
          <cell r="E20738">
            <v>230198</v>
          </cell>
          <cell r="J20738">
            <v>66</v>
          </cell>
          <cell r="M20738">
            <v>31</v>
          </cell>
        </row>
        <row r="20739">
          <cell r="D20739">
            <v>230199</v>
          </cell>
          <cell r="I20739">
            <v>39.950000000000003</v>
          </cell>
          <cell r="L20739">
            <v>0</v>
          </cell>
        </row>
        <row r="20740">
          <cell r="E20740">
            <v>230201</v>
          </cell>
          <cell r="J20740">
            <v>48</v>
          </cell>
          <cell r="M20740">
            <v>30.99</v>
          </cell>
        </row>
        <row r="20741">
          <cell r="D20741">
            <v>230201</v>
          </cell>
          <cell r="I20741">
            <v>22.95</v>
          </cell>
          <cell r="L20741">
            <v>14.99</v>
          </cell>
        </row>
        <row r="20742">
          <cell r="D20742">
            <v>230202</v>
          </cell>
          <cell r="I20742">
            <v>14.95</v>
          </cell>
          <cell r="L20742">
            <v>0</v>
          </cell>
        </row>
        <row r="20743">
          <cell r="D20743">
            <v>230202</v>
          </cell>
          <cell r="I20743">
            <v>14.95</v>
          </cell>
          <cell r="L20743">
            <v>11.99</v>
          </cell>
        </row>
        <row r="20744">
          <cell r="E20744">
            <v>230204</v>
          </cell>
          <cell r="J20744">
            <v>36</v>
          </cell>
          <cell r="M20744">
            <v>0</v>
          </cell>
        </row>
        <row r="20745">
          <cell r="D20745">
            <v>230204</v>
          </cell>
          <cell r="I20745">
            <v>17.95</v>
          </cell>
          <cell r="L20745">
            <v>0</v>
          </cell>
        </row>
        <row r="20746">
          <cell r="D20746">
            <v>230205</v>
          </cell>
          <cell r="I20746">
            <v>0</v>
          </cell>
          <cell r="L20746">
            <v>0</v>
          </cell>
        </row>
        <row r="20747">
          <cell r="E20747">
            <v>230206</v>
          </cell>
          <cell r="J20747">
            <v>44.5</v>
          </cell>
          <cell r="M20747">
            <v>0</v>
          </cell>
        </row>
        <row r="20748">
          <cell r="D20748">
            <v>230206</v>
          </cell>
          <cell r="I20748">
            <v>19.95</v>
          </cell>
          <cell r="L20748">
            <v>0</v>
          </cell>
        </row>
        <row r="20749">
          <cell r="E20749">
            <v>230207</v>
          </cell>
          <cell r="J20749">
            <v>47.5</v>
          </cell>
          <cell r="M20749">
            <v>0</v>
          </cell>
        </row>
        <row r="20750">
          <cell r="D20750">
            <v>230208</v>
          </cell>
          <cell r="I20750">
            <v>39.99</v>
          </cell>
          <cell r="L20750">
            <v>0</v>
          </cell>
        </row>
        <row r="20751">
          <cell r="E20751">
            <v>230210</v>
          </cell>
          <cell r="J20751">
            <v>49.95</v>
          </cell>
          <cell r="M20751">
            <v>0</v>
          </cell>
        </row>
        <row r="20752">
          <cell r="D20752">
            <v>230210</v>
          </cell>
          <cell r="I20752">
            <v>24.95</v>
          </cell>
          <cell r="L20752">
            <v>0</v>
          </cell>
        </row>
        <row r="20753">
          <cell r="I20753">
            <v>97.95</v>
          </cell>
          <cell r="J20753">
            <v>97.95</v>
          </cell>
        </row>
        <row r="20754">
          <cell r="E20754">
            <v>230212</v>
          </cell>
          <cell r="J20754">
            <v>46</v>
          </cell>
          <cell r="M20754">
            <v>0</v>
          </cell>
        </row>
        <row r="20755">
          <cell r="D20755">
            <v>230212</v>
          </cell>
          <cell r="I20755">
            <v>21.95</v>
          </cell>
          <cell r="L20755">
            <v>0</v>
          </cell>
        </row>
        <row r="20756">
          <cell r="D20756">
            <v>230213</v>
          </cell>
          <cell r="I20756">
            <v>59.95</v>
          </cell>
          <cell r="L20756">
            <v>46</v>
          </cell>
        </row>
        <row r="20757">
          <cell r="E20757">
            <v>230214</v>
          </cell>
          <cell r="J20757">
            <v>45</v>
          </cell>
          <cell r="M20757">
            <v>0</v>
          </cell>
        </row>
        <row r="20758">
          <cell r="D20758">
            <v>230214</v>
          </cell>
          <cell r="I20758">
            <v>21.95</v>
          </cell>
          <cell r="L20758">
            <v>0</v>
          </cell>
        </row>
        <row r="20759">
          <cell r="E20759">
            <v>230215</v>
          </cell>
          <cell r="J20759">
            <v>38.5</v>
          </cell>
          <cell r="M20759">
            <v>0</v>
          </cell>
        </row>
        <row r="20760">
          <cell r="D20760">
            <v>230215</v>
          </cell>
          <cell r="I20760">
            <v>19.95</v>
          </cell>
          <cell r="L20760">
            <v>0</v>
          </cell>
        </row>
        <row r="20761">
          <cell r="D20761">
            <v>230216</v>
          </cell>
          <cell r="I20761">
            <v>29.95</v>
          </cell>
          <cell r="L20761">
            <v>0</v>
          </cell>
        </row>
        <row r="20762">
          <cell r="D20762">
            <v>230217</v>
          </cell>
          <cell r="I20762">
            <v>21</v>
          </cell>
          <cell r="L20762">
            <v>0</v>
          </cell>
        </row>
        <row r="20763">
          <cell r="E20763">
            <v>230218</v>
          </cell>
          <cell r="J20763">
            <v>45</v>
          </cell>
          <cell r="M20763">
            <v>0</v>
          </cell>
        </row>
        <row r="20764">
          <cell r="D20764">
            <v>230218</v>
          </cell>
          <cell r="I20764">
            <v>21</v>
          </cell>
          <cell r="L20764">
            <v>0</v>
          </cell>
        </row>
        <row r="20765">
          <cell r="E20765">
            <v>230219</v>
          </cell>
          <cell r="J20765">
            <v>69.95</v>
          </cell>
          <cell r="M20765">
            <v>54</v>
          </cell>
        </row>
        <row r="20766">
          <cell r="D20766">
            <v>230219</v>
          </cell>
          <cell r="I20766">
            <v>26.95</v>
          </cell>
          <cell r="L20766">
            <v>21</v>
          </cell>
        </row>
        <row r="20767">
          <cell r="E20767">
            <v>230220</v>
          </cell>
          <cell r="J20767">
            <v>48</v>
          </cell>
          <cell r="M20767">
            <v>30.99</v>
          </cell>
        </row>
        <row r="20768">
          <cell r="D20768">
            <v>230220</v>
          </cell>
          <cell r="I20768">
            <v>22.95</v>
          </cell>
          <cell r="L20768">
            <v>14.99</v>
          </cell>
        </row>
        <row r="20769">
          <cell r="D20769">
            <v>230221</v>
          </cell>
          <cell r="I20769">
            <v>42.95</v>
          </cell>
          <cell r="L20769">
            <v>0</v>
          </cell>
        </row>
        <row r="20770">
          <cell r="I20770">
            <v>0</v>
          </cell>
          <cell r="J20770">
            <v>0</v>
          </cell>
        </row>
        <row r="20771">
          <cell r="E20771">
            <v>230223</v>
          </cell>
          <cell r="J20771">
            <v>52</v>
          </cell>
          <cell r="M20771">
            <v>0</v>
          </cell>
        </row>
        <row r="20772">
          <cell r="D20772">
            <v>230223</v>
          </cell>
          <cell r="I20772">
            <v>24.95</v>
          </cell>
          <cell r="L20772">
            <v>0</v>
          </cell>
        </row>
        <row r="20773">
          <cell r="E20773">
            <v>230224</v>
          </cell>
          <cell r="J20773">
            <v>49.95</v>
          </cell>
          <cell r="M20773">
            <v>0</v>
          </cell>
        </row>
        <row r="20774">
          <cell r="D20774">
            <v>230224</v>
          </cell>
          <cell r="I20774">
            <v>24.95</v>
          </cell>
          <cell r="L20774">
            <v>0</v>
          </cell>
        </row>
        <row r="20775">
          <cell r="E20775">
            <v>230225</v>
          </cell>
          <cell r="J20775">
            <v>56</v>
          </cell>
          <cell r="M20775">
            <v>35.99</v>
          </cell>
        </row>
        <row r="20776">
          <cell r="D20776">
            <v>230225</v>
          </cell>
          <cell r="I20776">
            <v>27.95</v>
          </cell>
          <cell r="L20776">
            <v>17.989999999999998</v>
          </cell>
        </row>
        <row r="20777">
          <cell r="D20777">
            <v>230226</v>
          </cell>
          <cell r="I20777">
            <v>16.95</v>
          </cell>
          <cell r="L20777">
            <v>10.99</v>
          </cell>
        </row>
        <row r="20778">
          <cell r="E20778">
            <v>230226</v>
          </cell>
          <cell r="J20778">
            <v>34</v>
          </cell>
          <cell r="M20778">
            <v>21.99</v>
          </cell>
        </row>
        <row r="20779">
          <cell r="E20779">
            <v>230228</v>
          </cell>
          <cell r="J20779">
            <v>51.95</v>
          </cell>
          <cell r="M20779">
            <v>33.99</v>
          </cell>
        </row>
        <row r="20780">
          <cell r="D20780">
            <v>230228</v>
          </cell>
          <cell r="I20780">
            <v>24.95</v>
          </cell>
          <cell r="L20780">
            <v>15.99</v>
          </cell>
        </row>
        <row r="20781">
          <cell r="E20781">
            <v>230229</v>
          </cell>
          <cell r="J20781">
            <v>45</v>
          </cell>
          <cell r="M20781">
            <v>28.99</v>
          </cell>
        </row>
        <row r="20782">
          <cell r="E20782">
            <v>230230</v>
          </cell>
          <cell r="J20782">
            <v>66</v>
          </cell>
          <cell r="M20782">
            <v>0</v>
          </cell>
        </row>
        <row r="20783">
          <cell r="D20783">
            <v>230230</v>
          </cell>
          <cell r="I20783">
            <v>29.95</v>
          </cell>
          <cell r="L20783">
            <v>0</v>
          </cell>
        </row>
        <row r="20784">
          <cell r="D20784">
            <v>230231</v>
          </cell>
          <cell r="I20784">
            <v>29.95</v>
          </cell>
          <cell r="L20784">
            <v>0</v>
          </cell>
        </row>
        <row r="20785">
          <cell r="E20785">
            <v>230231</v>
          </cell>
          <cell r="J20785">
            <v>69.95</v>
          </cell>
          <cell r="M20785">
            <v>0</v>
          </cell>
        </row>
        <row r="20786">
          <cell r="E20786">
            <v>230232</v>
          </cell>
          <cell r="J20786">
            <v>42</v>
          </cell>
          <cell r="M20786">
            <v>0</v>
          </cell>
        </row>
        <row r="20787">
          <cell r="D20787">
            <v>230232</v>
          </cell>
          <cell r="I20787">
            <v>18.95</v>
          </cell>
          <cell r="L20787">
            <v>0</v>
          </cell>
        </row>
        <row r="20788">
          <cell r="E20788">
            <v>230233</v>
          </cell>
          <cell r="J20788">
            <v>42</v>
          </cell>
          <cell r="M20788">
            <v>26.99</v>
          </cell>
        </row>
        <row r="20789">
          <cell r="D20789">
            <v>230233</v>
          </cell>
          <cell r="I20789">
            <v>21.95</v>
          </cell>
          <cell r="L20789">
            <v>13.99</v>
          </cell>
        </row>
        <row r="20790">
          <cell r="D20790">
            <v>230234</v>
          </cell>
          <cell r="I20790">
            <v>0</v>
          </cell>
          <cell r="L20790">
            <v>0</v>
          </cell>
        </row>
        <row r="20791">
          <cell r="E20791">
            <v>230235</v>
          </cell>
          <cell r="J20791">
            <v>54</v>
          </cell>
          <cell r="M20791">
            <v>34.99</v>
          </cell>
        </row>
        <row r="20792">
          <cell r="D20792">
            <v>230235</v>
          </cell>
          <cell r="I20792">
            <v>24.95</v>
          </cell>
          <cell r="L20792">
            <v>15.99</v>
          </cell>
        </row>
        <row r="20793">
          <cell r="E20793">
            <v>230236</v>
          </cell>
          <cell r="J20793">
            <v>24.95</v>
          </cell>
          <cell r="M20793">
            <v>15.99</v>
          </cell>
        </row>
        <row r="20794">
          <cell r="D20794">
            <v>230236</v>
          </cell>
          <cell r="I20794">
            <v>39.950000000000003</v>
          </cell>
          <cell r="L20794">
            <v>31</v>
          </cell>
        </row>
        <row r="20795">
          <cell r="E20795">
            <v>230238</v>
          </cell>
          <cell r="J20795">
            <v>39.950000000000003</v>
          </cell>
          <cell r="M20795">
            <v>0</v>
          </cell>
        </row>
        <row r="20796">
          <cell r="D20796">
            <v>230238</v>
          </cell>
          <cell r="I20796">
            <v>19.95</v>
          </cell>
          <cell r="L20796">
            <v>0</v>
          </cell>
        </row>
        <row r="20797">
          <cell r="E20797">
            <v>230239</v>
          </cell>
          <cell r="J20797">
            <v>46</v>
          </cell>
          <cell r="M20797">
            <v>0</v>
          </cell>
        </row>
        <row r="20798">
          <cell r="D20798">
            <v>230239</v>
          </cell>
          <cell r="I20798">
            <v>21.95</v>
          </cell>
          <cell r="L20798">
            <v>0</v>
          </cell>
        </row>
        <row r="20799">
          <cell r="D20799">
            <v>230240</v>
          </cell>
          <cell r="I20799">
            <v>0</v>
          </cell>
          <cell r="L20799">
            <v>0</v>
          </cell>
        </row>
        <row r="20800">
          <cell r="E20800">
            <v>230242</v>
          </cell>
          <cell r="J20800">
            <v>28</v>
          </cell>
          <cell r="M20800">
            <v>0</v>
          </cell>
        </row>
        <row r="20801">
          <cell r="D20801">
            <v>230242</v>
          </cell>
          <cell r="I20801">
            <v>8.9499999999999993</v>
          </cell>
          <cell r="L20801">
            <v>0</v>
          </cell>
        </row>
        <row r="20802">
          <cell r="D20802">
            <v>230243</v>
          </cell>
          <cell r="I20802">
            <v>19.95</v>
          </cell>
          <cell r="L20802">
            <v>0</v>
          </cell>
        </row>
        <row r="20803">
          <cell r="E20803">
            <v>230243</v>
          </cell>
          <cell r="J20803">
            <v>44</v>
          </cell>
          <cell r="M20803">
            <v>0</v>
          </cell>
        </row>
        <row r="20804">
          <cell r="D20804">
            <v>230244</v>
          </cell>
          <cell r="I20804">
            <v>24.95</v>
          </cell>
          <cell r="L20804">
            <v>0</v>
          </cell>
        </row>
        <row r="20805">
          <cell r="E20805">
            <v>230244</v>
          </cell>
          <cell r="J20805">
            <v>49.95</v>
          </cell>
          <cell r="M20805">
            <v>0</v>
          </cell>
        </row>
        <row r="20806">
          <cell r="D20806">
            <v>230245</v>
          </cell>
          <cell r="I20806">
            <v>0</v>
          </cell>
          <cell r="L20806">
            <v>0</v>
          </cell>
        </row>
        <row r="20807">
          <cell r="E20807">
            <v>230246</v>
          </cell>
          <cell r="J20807">
            <v>54</v>
          </cell>
          <cell r="M20807">
            <v>0</v>
          </cell>
        </row>
        <row r="20808">
          <cell r="D20808">
            <v>230246</v>
          </cell>
          <cell r="I20808">
            <v>24.95</v>
          </cell>
          <cell r="L20808">
            <v>0</v>
          </cell>
        </row>
        <row r="20809">
          <cell r="E20809">
            <v>230247</v>
          </cell>
          <cell r="J20809">
            <v>49.95</v>
          </cell>
          <cell r="M20809">
            <v>0</v>
          </cell>
        </row>
        <row r="20810">
          <cell r="D20810">
            <v>230247</v>
          </cell>
          <cell r="I20810">
            <v>23.95</v>
          </cell>
          <cell r="L20810">
            <v>0</v>
          </cell>
        </row>
        <row r="20811">
          <cell r="E20811">
            <v>230248</v>
          </cell>
          <cell r="J20811">
            <v>50</v>
          </cell>
          <cell r="M20811">
            <v>0</v>
          </cell>
        </row>
        <row r="20812">
          <cell r="D20812">
            <v>230248</v>
          </cell>
          <cell r="I20812">
            <v>22.95</v>
          </cell>
          <cell r="L20812">
            <v>0</v>
          </cell>
        </row>
        <row r="20813">
          <cell r="E20813">
            <v>230249</v>
          </cell>
          <cell r="J20813">
            <v>46</v>
          </cell>
          <cell r="M20813">
            <v>0</v>
          </cell>
        </row>
        <row r="20814">
          <cell r="D20814">
            <v>230249</v>
          </cell>
          <cell r="I20814">
            <v>21.95</v>
          </cell>
          <cell r="L20814">
            <v>0</v>
          </cell>
        </row>
        <row r="20815">
          <cell r="E20815">
            <v>230250</v>
          </cell>
          <cell r="J20815">
            <v>48</v>
          </cell>
          <cell r="M20815">
            <v>30.99</v>
          </cell>
        </row>
        <row r="20816">
          <cell r="D20816">
            <v>230250</v>
          </cell>
          <cell r="I20816">
            <v>21.95</v>
          </cell>
          <cell r="L20816">
            <v>13.99</v>
          </cell>
        </row>
        <row r="20817">
          <cell r="E20817">
            <v>230251</v>
          </cell>
          <cell r="J20817">
            <v>60</v>
          </cell>
          <cell r="M20817">
            <v>0</v>
          </cell>
        </row>
        <row r="20818">
          <cell r="D20818">
            <v>230251</v>
          </cell>
          <cell r="I20818">
            <v>29.95</v>
          </cell>
          <cell r="L20818">
            <v>0</v>
          </cell>
        </row>
        <row r="20819">
          <cell r="E20819">
            <v>230252</v>
          </cell>
          <cell r="J20819">
            <v>42</v>
          </cell>
          <cell r="M20819">
            <v>0</v>
          </cell>
        </row>
        <row r="20820">
          <cell r="D20820">
            <v>230252</v>
          </cell>
          <cell r="I20820">
            <v>19.95</v>
          </cell>
          <cell r="L20820">
            <v>0</v>
          </cell>
        </row>
        <row r="20821">
          <cell r="I20821">
            <v>0</v>
          </cell>
          <cell r="J20821">
            <v>0</v>
          </cell>
        </row>
        <row r="20822">
          <cell r="E20822">
            <v>230255</v>
          </cell>
          <cell r="J20822">
            <v>36</v>
          </cell>
          <cell r="M20822">
            <v>0</v>
          </cell>
        </row>
        <row r="20823">
          <cell r="D20823">
            <v>230255</v>
          </cell>
          <cell r="I20823">
            <v>17.95</v>
          </cell>
          <cell r="L20823">
            <v>0</v>
          </cell>
        </row>
        <row r="20824">
          <cell r="E20824">
            <v>230256</v>
          </cell>
          <cell r="J20824">
            <v>74.95</v>
          </cell>
          <cell r="M20824">
            <v>58</v>
          </cell>
        </row>
        <row r="20825">
          <cell r="D20825">
            <v>230256</v>
          </cell>
          <cell r="I20825">
            <v>32.950000000000003</v>
          </cell>
          <cell r="L20825">
            <v>25</v>
          </cell>
        </row>
        <row r="20826">
          <cell r="E20826">
            <v>230257</v>
          </cell>
          <cell r="J20826">
            <v>45</v>
          </cell>
          <cell r="M20826">
            <v>0</v>
          </cell>
        </row>
        <row r="20827">
          <cell r="D20827">
            <v>230257</v>
          </cell>
          <cell r="I20827">
            <v>21.95</v>
          </cell>
          <cell r="L20827">
            <v>0</v>
          </cell>
        </row>
        <row r="20828">
          <cell r="E20828">
            <v>230258</v>
          </cell>
          <cell r="J20828">
            <v>45</v>
          </cell>
          <cell r="M20828">
            <v>28.99</v>
          </cell>
        </row>
        <row r="20829">
          <cell r="D20829">
            <v>230258</v>
          </cell>
          <cell r="I20829">
            <v>19.95</v>
          </cell>
          <cell r="L20829">
            <v>12.99</v>
          </cell>
        </row>
        <row r="20830">
          <cell r="E20830">
            <v>230259</v>
          </cell>
          <cell r="J20830">
            <v>48</v>
          </cell>
          <cell r="M20830">
            <v>0</v>
          </cell>
        </row>
        <row r="20831">
          <cell r="D20831">
            <v>230259</v>
          </cell>
          <cell r="I20831">
            <v>22.95</v>
          </cell>
          <cell r="L20831">
            <v>0</v>
          </cell>
        </row>
        <row r="20832">
          <cell r="D20832">
            <v>230261</v>
          </cell>
          <cell r="I20832">
            <v>13.95</v>
          </cell>
          <cell r="L20832">
            <v>0</v>
          </cell>
        </row>
        <row r="20833">
          <cell r="E20833">
            <v>230262</v>
          </cell>
          <cell r="J20833">
            <v>45</v>
          </cell>
          <cell r="M20833">
            <v>0</v>
          </cell>
        </row>
        <row r="20834">
          <cell r="D20834">
            <v>230262</v>
          </cell>
          <cell r="I20834">
            <v>24.95</v>
          </cell>
          <cell r="L20834">
            <v>0</v>
          </cell>
        </row>
        <row r="20835">
          <cell r="E20835">
            <v>230263</v>
          </cell>
          <cell r="J20835">
            <v>42</v>
          </cell>
          <cell r="M20835">
            <v>0</v>
          </cell>
        </row>
        <row r="20836">
          <cell r="D20836">
            <v>230263</v>
          </cell>
          <cell r="I20836">
            <v>19.95</v>
          </cell>
          <cell r="L20836">
            <v>0</v>
          </cell>
        </row>
        <row r="20837">
          <cell r="E20837">
            <v>230265</v>
          </cell>
          <cell r="J20837">
            <v>59.95</v>
          </cell>
          <cell r="M20837">
            <v>38.99</v>
          </cell>
        </row>
        <row r="20838">
          <cell r="D20838">
            <v>230265</v>
          </cell>
          <cell r="I20838">
            <v>25.95</v>
          </cell>
          <cell r="L20838">
            <v>16.989999999999998</v>
          </cell>
        </row>
        <row r="20839">
          <cell r="D20839">
            <v>230266</v>
          </cell>
          <cell r="I20839">
            <v>61.95</v>
          </cell>
          <cell r="L20839">
            <v>0</v>
          </cell>
        </row>
        <row r="20840">
          <cell r="E20840">
            <v>230268</v>
          </cell>
          <cell r="J20840">
            <v>54</v>
          </cell>
          <cell r="M20840">
            <v>34.99</v>
          </cell>
        </row>
        <row r="20841">
          <cell r="E20841">
            <v>230269</v>
          </cell>
          <cell r="J20841">
            <v>36</v>
          </cell>
          <cell r="M20841">
            <v>0</v>
          </cell>
        </row>
        <row r="20842">
          <cell r="D20842">
            <v>230269</v>
          </cell>
          <cell r="I20842">
            <v>16.95</v>
          </cell>
          <cell r="L20842">
            <v>0</v>
          </cell>
        </row>
        <row r="20843">
          <cell r="D20843">
            <v>230270</v>
          </cell>
          <cell r="I20843">
            <v>1</v>
          </cell>
          <cell r="L20843">
            <v>0</v>
          </cell>
        </row>
        <row r="20844">
          <cell r="D20844">
            <v>230271</v>
          </cell>
          <cell r="I20844">
            <v>0</v>
          </cell>
          <cell r="L20844">
            <v>0</v>
          </cell>
        </row>
        <row r="20845">
          <cell r="E20845">
            <v>230272</v>
          </cell>
          <cell r="J20845">
            <v>66</v>
          </cell>
          <cell r="M20845">
            <v>0</v>
          </cell>
        </row>
        <row r="20846">
          <cell r="D20846">
            <v>230272</v>
          </cell>
          <cell r="I20846">
            <v>29.95</v>
          </cell>
          <cell r="L20846">
            <v>0</v>
          </cell>
        </row>
        <row r="20847">
          <cell r="E20847">
            <v>230273</v>
          </cell>
          <cell r="J20847">
            <v>54.95</v>
          </cell>
          <cell r="M20847">
            <v>0</v>
          </cell>
        </row>
        <row r="20848">
          <cell r="D20848">
            <v>230273</v>
          </cell>
          <cell r="I20848">
            <v>24.95</v>
          </cell>
          <cell r="L20848">
            <v>0</v>
          </cell>
        </row>
        <row r="20849">
          <cell r="E20849">
            <v>230274</v>
          </cell>
          <cell r="J20849">
            <v>51</v>
          </cell>
          <cell r="M20849">
            <v>0</v>
          </cell>
        </row>
        <row r="20850">
          <cell r="D20850">
            <v>230274</v>
          </cell>
          <cell r="I20850">
            <v>22.5</v>
          </cell>
          <cell r="L20850">
            <v>0</v>
          </cell>
        </row>
        <row r="20851">
          <cell r="E20851">
            <v>230275</v>
          </cell>
          <cell r="J20851">
            <v>43.95</v>
          </cell>
          <cell r="M20851">
            <v>27.99</v>
          </cell>
        </row>
        <row r="20852">
          <cell r="D20852">
            <v>230275</v>
          </cell>
          <cell r="I20852">
            <v>19.95</v>
          </cell>
          <cell r="L20852">
            <v>12.99</v>
          </cell>
        </row>
        <row r="20853">
          <cell r="D20853">
            <v>230276</v>
          </cell>
          <cell r="I20853">
            <v>24.95</v>
          </cell>
          <cell r="L20853">
            <v>0</v>
          </cell>
        </row>
        <row r="20854">
          <cell r="E20854">
            <v>230276</v>
          </cell>
          <cell r="J20854">
            <v>59.95</v>
          </cell>
          <cell r="M20854">
            <v>0</v>
          </cell>
        </row>
        <row r="20855">
          <cell r="D20855">
            <v>226724</v>
          </cell>
          <cell r="I20855">
            <v>51.95</v>
          </cell>
          <cell r="L20855">
            <v>34</v>
          </cell>
        </row>
        <row r="20856">
          <cell r="D20856">
            <v>229233</v>
          </cell>
          <cell r="I20856">
            <v>0</v>
          </cell>
          <cell r="L20856">
            <v>0</v>
          </cell>
        </row>
        <row r="20857">
          <cell r="E20857">
            <v>229233</v>
          </cell>
          <cell r="J20857">
            <v>0</v>
          </cell>
          <cell r="M20857">
            <v>0</v>
          </cell>
        </row>
        <row r="20858">
          <cell r="I20858">
            <v>0</v>
          </cell>
          <cell r="J20858">
            <v>0</v>
          </cell>
        </row>
        <row r="20859">
          <cell r="D20859">
            <v>229220</v>
          </cell>
          <cell r="I20859">
            <v>41.95</v>
          </cell>
          <cell r="L20859">
            <v>33.99</v>
          </cell>
        </row>
        <row r="20860">
          <cell r="E20860">
            <v>229220</v>
          </cell>
          <cell r="J20860">
            <v>80.95</v>
          </cell>
          <cell r="M20860">
            <v>65</v>
          </cell>
        </row>
        <row r="20861">
          <cell r="D20861">
            <v>229224</v>
          </cell>
          <cell r="I20861">
            <v>38.950000000000003</v>
          </cell>
          <cell r="L20861">
            <v>30.99</v>
          </cell>
        </row>
        <row r="20862">
          <cell r="E20862">
            <v>229224</v>
          </cell>
          <cell r="J20862">
            <v>85.95</v>
          </cell>
          <cell r="M20862">
            <v>69</v>
          </cell>
        </row>
        <row r="20863">
          <cell r="D20863">
            <v>230278</v>
          </cell>
          <cell r="I20863">
            <v>31.95</v>
          </cell>
          <cell r="L20863">
            <v>25.99</v>
          </cell>
        </row>
        <row r="20864">
          <cell r="E20864">
            <v>230278</v>
          </cell>
          <cell r="J20864">
            <v>62.95</v>
          </cell>
          <cell r="M20864">
            <v>49.99</v>
          </cell>
        </row>
        <row r="20865">
          <cell r="E20865">
            <v>228036</v>
          </cell>
          <cell r="J20865">
            <v>185</v>
          </cell>
          <cell r="M20865">
            <v>120</v>
          </cell>
        </row>
        <row r="20866">
          <cell r="I20866">
            <v>19.95</v>
          </cell>
          <cell r="J20866">
            <v>19.95</v>
          </cell>
        </row>
        <row r="20867">
          <cell r="D20867">
            <v>230279</v>
          </cell>
          <cell r="I20867">
            <v>34.950000000000003</v>
          </cell>
          <cell r="L20867">
            <v>27.99</v>
          </cell>
        </row>
        <row r="20868">
          <cell r="E20868">
            <v>230279</v>
          </cell>
          <cell r="J20868">
            <v>82.95</v>
          </cell>
          <cell r="M20868">
            <v>66</v>
          </cell>
        </row>
        <row r="20869">
          <cell r="D20869">
            <v>230280</v>
          </cell>
          <cell r="I20869">
            <v>27.95</v>
          </cell>
          <cell r="L20869">
            <v>21.99</v>
          </cell>
        </row>
        <row r="20870">
          <cell r="E20870">
            <v>230280</v>
          </cell>
          <cell r="J20870">
            <v>66.95</v>
          </cell>
          <cell r="M20870">
            <v>54</v>
          </cell>
        </row>
        <row r="20871">
          <cell r="D20871">
            <v>230281</v>
          </cell>
          <cell r="I20871">
            <v>40</v>
          </cell>
          <cell r="L20871">
            <v>0</v>
          </cell>
        </row>
        <row r="20872">
          <cell r="E20872">
            <v>230281</v>
          </cell>
          <cell r="J20872">
            <v>53</v>
          </cell>
          <cell r="M20872">
            <v>33.99</v>
          </cell>
        </row>
        <row r="20873">
          <cell r="D20873">
            <v>230283</v>
          </cell>
          <cell r="I20873">
            <v>24.95</v>
          </cell>
          <cell r="L20873">
            <v>0</v>
          </cell>
        </row>
        <row r="20874">
          <cell r="E20874">
            <v>230283</v>
          </cell>
          <cell r="J20874">
            <v>58.95</v>
          </cell>
          <cell r="M20874">
            <v>0</v>
          </cell>
        </row>
        <row r="20875">
          <cell r="I20875">
            <v>0</v>
          </cell>
          <cell r="J20875">
            <v>0</v>
          </cell>
        </row>
        <row r="20876">
          <cell r="D20876">
            <v>230282</v>
          </cell>
          <cell r="I20876">
            <v>83</v>
          </cell>
          <cell r="L20876">
            <v>66</v>
          </cell>
        </row>
        <row r="20877">
          <cell r="D20877">
            <v>230287</v>
          </cell>
          <cell r="I20877">
            <v>27.95</v>
          </cell>
          <cell r="L20877">
            <v>21.99</v>
          </cell>
        </row>
        <row r="20878">
          <cell r="E20878">
            <v>230287</v>
          </cell>
          <cell r="J20878">
            <v>66.95</v>
          </cell>
          <cell r="M20878">
            <v>50</v>
          </cell>
        </row>
        <row r="20879">
          <cell r="D20879">
            <v>230284</v>
          </cell>
          <cell r="I20879">
            <v>28.95</v>
          </cell>
          <cell r="L20879">
            <v>22.99</v>
          </cell>
        </row>
        <row r="20880">
          <cell r="E20880">
            <v>230284</v>
          </cell>
          <cell r="J20880">
            <v>68.95</v>
          </cell>
          <cell r="M20880">
            <v>43.99</v>
          </cell>
        </row>
        <row r="20881">
          <cell r="D20881">
            <v>229889</v>
          </cell>
          <cell r="I20881">
            <v>73.95</v>
          </cell>
          <cell r="L20881">
            <v>34.99</v>
          </cell>
        </row>
        <row r="20882">
          <cell r="D20882">
            <v>230289</v>
          </cell>
          <cell r="I20882">
            <v>46.95</v>
          </cell>
          <cell r="L20882">
            <v>37.99</v>
          </cell>
        </row>
        <row r="20883">
          <cell r="E20883">
            <v>230289</v>
          </cell>
          <cell r="J20883">
            <v>90.95</v>
          </cell>
          <cell r="M20883">
            <v>73</v>
          </cell>
        </row>
        <row r="20884">
          <cell r="I20884">
            <v>0</v>
          </cell>
          <cell r="J20884">
            <v>0</v>
          </cell>
        </row>
        <row r="20885">
          <cell r="D20885">
            <v>229225</v>
          </cell>
          <cell r="I20885">
            <v>33.950000000000003</v>
          </cell>
          <cell r="L20885">
            <v>26.99</v>
          </cell>
        </row>
        <row r="20886">
          <cell r="E20886">
            <v>229225</v>
          </cell>
          <cell r="J20886">
            <v>76.95</v>
          </cell>
          <cell r="M20886">
            <v>62</v>
          </cell>
        </row>
        <row r="20887">
          <cell r="D20887">
            <v>230290</v>
          </cell>
          <cell r="I20887">
            <v>18.95</v>
          </cell>
          <cell r="L20887">
            <v>0</v>
          </cell>
        </row>
        <row r="20888">
          <cell r="I20888">
            <v>0</v>
          </cell>
          <cell r="J20888">
            <v>0</v>
          </cell>
        </row>
        <row r="20889">
          <cell r="E20889">
            <v>230293</v>
          </cell>
          <cell r="J20889">
            <v>185</v>
          </cell>
          <cell r="M20889">
            <v>120</v>
          </cell>
        </row>
        <row r="20890">
          <cell r="D20890">
            <v>230291</v>
          </cell>
          <cell r="I20890">
            <v>0</v>
          </cell>
          <cell r="L20890">
            <v>0</v>
          </cell>
        </row>
        <row r="20891">
          <cell r="E20891">
            <v>230291</v>
          </cell>
          <cell r="J20891">
            <v>0</v>
          </cell>
          <cell r="M20891">
            <v>0</v>
          </cell>
        </row>
        <row r="20892">
          <cell r="D20892">
            <v>230294</v>
          </cell>
          <cell r="I20892">
            <v>27.95</v>
          </cell>
          <cell r="L20892">
            <v>21.99</v>
          </cell>
        </row>
        <row r="20893">
          <cell r="E20893">
            <v>230294</v>
          </cell>
          <cell r="J20893">
            <v>66.95</v>
          </cell>
          <cell r="M20893">
            <v>54</v>
          </cell>
        </row>
        <row r="20894">
          <cell r="D20894">
            <v>230295</v>
          </cell>
          <cell r="I20894">
            <v>38.950000000000003</v>
          </cell>
          <cell r="L20894">
            <v>30.99</v>
          </cell>
        </row>
        <row r="20895">
          <cell r="E20895">
            <v>230295</v>
          </cell>
          <cell r="J20895">
            <v>85.95</v>
          </cell>
          <cell r="M20895">
            <v>69</v>
          </cell>
        </row>
        <row r="20896">
          <cell r="D20896">
            <v>230292</v>
          </cell>
          <cell r="I20896">
            <v>22</v>
          </cell>
          <cell r="L20896">
            <v>17.989999999999998</v>
          </cell>
        </row>
        <row r="20897">
          <cell r="E20897">
            <v>228832</v>
          </cell>
          <cell r="J20897">
            <v>80.95</v>
          </cell>
          <cell r="M20897">
            <v>52</v>
          </cell>
        </row>
        <row r="20898">
          <cell r="E20898">
            <v>229894</v>
          </cell>
          <cell r="J20898">
            <v>80.95</v>
          </cell>
          <cell r="M20898">
            <v>52</v>
          </cell>
        </row>
        <row r="20899">
          <cell r="E20899">
            <v>230297</v>
          </cell>
          <cell r="J20899">
            <v>125</v>
          </cell>
          <cell r="M20899">
            <v>79</v>
          </cell>
        </row>
        <row r="20900">
          <cell r="D20900">
            <v>230297</v>
          </cell>
          <cell r="I20900">
            <v>58</v>
          </cell>
          <cell r="L20900">
            <v>22.99</v>
          </cell>
        </row>
        <row r="20901">
          <cell r="E20901">
            <v>230298</v>
          </cell>
          <cell r="J20901">
            <v>89.95</v>
          </cell>
          <cell r="M20901">
            <v>69</v>
          </cell>
        </row>
        <row r="20902">
          <cell r="D20902">
            <v>230298</v>
          </cell>
          <cell r="I20902">
            <v>37.950000000000003</v>
          </cell>
          <cell r="L20902">
            <v>23.99</v>
          </cell>
        </row>
        <row r="20903">
          <cell r="E20903">
            <v>230296</v>
          </cell>
          <cell r="J20903">
            <v>550</v>
          </cell>
          <cell r="M20903">
            <v>345</v>
          </cell>
        </row>
        <row r="20904">
          <cell r="D20904">
            <v>230299</v>
          </cell>
          <cell r="I20904">
            <v>28</v>
          </cell>
          <cell r="L20904">
            <v>17.989999999999998</v>
          </cell>
        </row>
        <row r="20905">
          <cell r="D20905">
            <v>229713</v>
          </cell>
          <cell r="I20905">
            <v>32.950000000000003</v>
          </cell>
          <cell r="L20905">
            <v>25.99</v>
          </cell>
        </row>
        <row r="20906">
          <cell r="E20906">
            <v>229713</v>
          </cell>
          <cell r="J20906">
            <v>68.95</v>
          </cell>
          <cell r="M20906">
            <v>55</v>
          </cell>
        </row>
        <row r="20907">
          <cell r="D20907">
            <v>230300</v>
          </cell>
          <cell r="I20907">
            <v>55.95</v>
          </cell>
          <cell r="L20907">
            <v>35.99</v>
          </cell>
        </row>
        <row r="20908">
          <cell r="E20908">
            <v>230300</v>
          </cell>
          <cell r="J20908">
            <v>113</v>
          </cell>
          <cell r="M20908">
            <v>70</v>
          </cell>
        </row>
        <row r="20909">
          <cell r="D20909">
            <v>230301</v>
          </cell>
          <cell r="I20909">
            <v>32.950000000000003</v>
          </cell>
          <cell r="L20909">
            <v>25.99</v>
          </cell>
        </row>
        <row r="20910">
          <cell r="E20910">
            <v>230301</v>
          </cell>
          <cell r="J20910">
            <v>72.95</v>
          </cell>
          <cell r="M20910">
            <v>58</v>
          </cell>
        </row>
        <row r="20911">
          <cell r="D20911">
            <v>230302</v>
          </cell>
          <cell r="I20911">
            <v>26</v>
          </cell>
          <cell r="L20911">
            <v>20.99</v>
          </cell>
        </row>
        <row r="20912">
          <cell r="D20912">
            <v>229279</v>
          </cell>
          <cell r="I20912">
            <v>41.95</v>
          </cell>
          <cell r="L20912">
            <v>33.99</v>
          </cell>
        </row>
        <row r="20913">
          <cell r="E20913">
            <v>229279</v>
          </cell>
          <cell r="J20913">
            <v>90.95</v>
          </cell>
          <cell r="M20913">
            <v>73</v>
          </cell>
        </row>
        <row r="20914">
          <cell r="D20914">
            <v>230303</v>
          </cell>
          <cell r="I20914">
            <v>24.95</v>
          </cell>
          <cell r="L20914">
            <v>0</v>
          </cell>
        </row>
        <row r="20915">
          <cell r="D20915">
            <v>227465</v>
          </cell>
          <cell r="I20915">
            <v>42.95</v>
          </cell>
          <cell r="L20915">
            <v>31.99</v>
          </cell>
        </row>
        <row r="20916">
          <cell r="I20916">
            <v>0</v>
          </cell>
          <cell r="J20916">
            <v>0</v>
          </cell>
        </row>
        <row r="20917">
          <cell r="D20917">
            <v>230305</v>
          </cell>
          <cell r="I20917">
            <v>24</v>
          </cell>
          <cell r="L20917">
            <v>18.989999999999998</v>
          </cell>
        </row>
        <row r="20918">
          <cell r="E20918">
            <v>230307</v>
          </cell>
          <cell r="J20918">
            <v>0</v>
          </cell>
          <cell r="M20918">
            <v>345</v>
          </cell>
        </row>
        <row r="20919">
          <cell r="I20919">
            <v>0</v>
          </cell>
          <cell r="J20919">
            <v>0</v>
          </cell>
        </row>
        <row r="20920">
          <cell r="I20920">
            <v>0</v>
          </cell>
          <cell r="J20920">
            <v>0</v>
          </cell>
        </row>
        <row r="20921">
          <cell r="D20921">
            <v>230308</v>
          </cell>
          <cell r="I20921">
            <v>25</v>
          </cell>
          <cell r="L20921">
            <v>19.989999999999998</v>
          </cell>
        </row>
        <row r="20922">
          <cell r="I20922">
            <v>0</v>
          </cell>
          <cell r="J20922">
            <v>0</v>
          </cell>
        </row>
        <row r="20923">
          <cell r="I20923">
            <v>0</v>
          </cell>
          <cell r="J20923">
            <v>0</v>
          </cell>
        </row>
        <row r="20924">
          <cell r="D20924">
            <v>230310</v>
          </cell>
          <cell r="I20924">
            <v>28</v>
          </cell>
          <cell r="L20924">
            <v>17.989999999999998</v>
          </cell>
        </row>
        <row r="20925">
          <cell r="I20925">
            <v>0</v>
          </cell>
          <cell r="J20925">
            <v>0</v>
          </cell>
        </row>
        <row r="20926">
          <cell r="D20926">
            <v>230311</v>
          </cell>
          <cell r="I20926">
            <v>24.95</v>
          </cell>
          <cell r="L20926">
            <v>19.989999999999998</v>
          </cell>
        </row>
        <row r="20927">
          <cell r="D20927">
            <v>230312</v>
          </cell>
          <cell r="I20927">
            <v>23.95</v>
          </cell>
          <cell r="L20927">
            <v>0</v>
          </cell>
        </row>
        <row r="20928">
          <cell r="D20928">
            <v>230313</v>
          </cell>
          <cell r="I20928">
            <v>28.95</v>
          </cell>
          <cell r="L20928">
            <v>0</v>
          </cell>
        </row>
        <row r="20929">
          <cell r="D20929">
            <v>230314</v>
          </cell>
          <cell r="I20929">
            <v>40.950000000000003</v>
          </cell>
          <cell r="L20929">
            <v>22.99</v>
          </cell>
        </row>
        <row r="20930">
          <cell r="D20930">
            <v>230315</v>
          </cell>
          <cell r="I20930">
            <v>41.95</v>
          </cell>
          <cell r="L20930">
            <v>33.99</v>
          </cell>
        </row>
        <row r="20931">
          <cell r="D20931">
            <v>230317</v>
          </cell>
          <cell r="I20931">
            <v>33.950000000000003</v>
          </cell>
          <cell r="L20931">
            <v>26.99</v>
          </cell>
        </row>
        <row r="20932">
          <cell r="D20932">
            <v>230318</v>
          </cell>
          <cell r="I20932">
            <v>28.95</v>
          </cell>
          <cell r="L20932">
            <v>22.99</v>
          </cell>
        </row>
        <row r="20933">
          <cell r="D20933">
            <v>230319</v>
          </cell>
          <cell r="I20933">
            <v>36.950000000000003</v>
          </cell>
          <cell r="L20933">
            <v>29.99</v>
          </cell>
        </row>
        <row r="20934">
          <cell r="D20934">
            <v>230320</v>
          </cell>
          <cell r="I20934">
            <v>27.95</v>
          </cell>
          <cell r="L20934">
            <v>21.99</v>
          </cell>
        </row>
        <row r="20935">
          <cell r="E20935">
            <v>230321</v>
          </cell>
          <cell r="J20935">
            <v>66.95</v>
          </cell>
          <cell r="M20935">
            <v>50</v>
          </cell>
        </row>
        <row r="20936">
          <cell r="D20936">
            <v>230321</v>
          </cell>
          <cell r="I20936">
            <v>27.95</v>
          </cell>
          <cell r="L20936">
            <v>21.99</v>
          </cell>
        </row>
        <row r="20937">
          <cell r="I20937">
            <v>44.95</v>
          </cell>
          <cell r="J20937">
            <v>44.95</v>
          </cell>
        </row>
        <row r="20938">
          <cell r="D20938">
            <v>230322</v>
          </cell>
          <cell r="I20938">
            <v>0</v>
          </cell>
          <cell r="L20938">
            <v>0</v>
          </cell>
        </row>
        <row r="20939">
          <cell r="I20939">
            <v>0</v>
          </cell>
          <cell r="J20939">
            <v>0</v>
          </cell>
        </row>
        <row r="20940">
          <cell r="I20940">
            <v>48.95</v>
          </cell>
          <cell r="J20940">
            <v>48.95</v>
          </cell>
        </row>
        <row r="20941">
          <cell r="D20941">
            <v>230323</v>
          </cell>
          <cell r="I20941">
            <v>0</v>
          </cell>
          <cell r="L20941">
            <v>0</v>
          </cell>
        </row>
        <row r="20942">
          <cell r="I20942">
            <v>0</v>
          </cell>
          <cell r="J20942">
            <v>0</v>
          </cell>
        </row>
        <row r="20943">
          <cell r="I20943">
            <v>48.95</v>
          </cell>
          <cell r="J20943">
            <v>48.95</v>
          </cell>
        </row>
        <row r="20944">
          <cell r="D20944">
            <v>230325</v>
          </cell>
          <cell r="I20944">
            <v>0</v>
          </cell>
          <cell r="L20944">
            <v>0</v>
          </cell>
        </row>
        <row r="20945">
          <cell r="I20945">
            <v>0</v>
          </cell>
          <cell r="J20945">
            <v>0</v>
          </cell>
        </row>
        <row r="20946">
          <cell r="I20946">
            <v>44.95</v>
          </cell>
          <cell r="J20946">
            <v>44.95</v>
          </cell>
        </row>
        <row r="20947">
          <cell r="D20947">
            <v>230326</v>
          </cell>
          <cell r="I20947">
            <v>0</v>
          </cell>
          <cell r="L20947">
            <v>0</v>
          </cell>
        </row>
        <row r="20948">
          <cell r="I20948">
            <v>0</v>
          </cell>
          <cell r="J20948">
            <v>0</v>
          </cell>
        </row>
        <row r="20949">
          <cell r="I20949">
            <v>48.95</v>
          </cell>
          <cell r="J20949">
            <v>48.95</v>
          </cell>
        </row>
        <row r="20950">
          <cell r="D20950">
            <v>230327</v>
          </cell>
          <cell r="I20950">
            <v>0</v>
          </cell>
          <cell r="L20950">
            <v>0</v>
          </cell>
        </row>
        <row r="20951">
          <cell r="I20951">
            <v>0</v>
          </cell>
          <cell r="J20951">
            <v>0</v>
          </cell>
        </row>
        <row r="20952">
          <cell r="I20952">
            <v>48.95</v>
          </cell>
          <cell r="J20952">
            <v>48.95</v>
          </cell>
        </row>
        <row r="20953">
          <cell r="D20953">
            <v>230328</v>
          </cell>
          <cell r="I20953">
            <v>0</v>
          </cell>
          <cell r="L20953">
            <v>0</v>
          </cell>
        </row>
        <row r="20954">
          <cell r="I20954">
            <v>0</v>
          </cell>
          <cell r="J20954">
            <v>0</v>
          </cell>
        </row>
        <row r="20955">
          <cell r="I20955">
            <v>48.95</v>
          </cell>
          <cell r="J20955">
            <v>48.95</v>
          </cell>
        </row>
        <row r="20956">
          <cell r="D20956">
            <v>230329</v>
          </cell>
          <cell r="I20956">
            <v>0</v>
          </cell>
          <cell r="L20956">
            <v>0</v>
          </cell>
        </row>
        <row r="20957">
          <cell r="I20957">
            <v>0</v>
          </cell>
          <cell r="J20957">
            <v>0</v>
          </cell>
        </row>
        <row r="20958">
          <cell r="E20958">
            <v>230330</v>
          </cell>
          <cell r="J20958">
            <v>72.95</v>
          </cell>
          <cell r="M20958">
            <v>58</v>
          </cell>
        </row>
        <row r="20959">
          <cell r="D20959">
            <v>230330</v>
          </cell>
          <cell r="I20959">
            <v>31.95</v>
          </cell>
          <cell r="L20959">
            <v>25.99</v>
          </cell>
        </row>
        <row r="20960">
          <cell r="I20960">
            <v>48.95</v>
          </cell>
          <cell r="J20960">
            <v>48.95</v>
          </cell>
        </row>
        <row r="20961">
          <cell r="D20961">
            <v>230331</v>
          </cell>
          <cell r="I20961">
            <v>0</v>
          </cell>
          <cell r="L20961">
            <v>0</v>
          </cell>
        </row>
        <row r="20962">
          <cell r="I20962">
            <v>0</v>
          </cell>
          <cell r="J20962">
            <v>0</v>
          </cell>
        </row>
        <row r="20963">
          <cell r="I20963">
            <v>48.95</v>
          </cell>
          <cell r="J20963">
            <v>48.95</v>
          </cell>
        </row>
        <row r="20964">
          <cell r="D20964">
            <v>230332</v>
          </cell>
          <cell r="I20964">
            <v>0</v>
          </cell>
          <cell r="L20964">
            <v>0</v>
          </cell>
        </row>
        <row r="20965">
          <cell r="I20965">
            <v>0</v>
          </cell>
          <cell r="J20965">
            <v>0</v>
          </cell>
        </row>
        <row r="20966">
          <cell r="I20966">
            <v>48.95</v>
          </cell>
          <cell r="J20966">
            <v>48.95</v>
          </cell>
        </row>
        <row r="20967">
          <cell r="D20967">
            <v>230333</v>
          </cell>
          <cell r="I20967">
            <v>0</v>
          </cell>
          <cell r="L20967">
            <v>0</v>
          </cell>
        </row>
        <row r="20968">
          <cell r="I20968">
            <v>0</v>
          </cell>
          <cell r="J20968">
            <v>0</v>
          </cell>
        </row>
        <row r="20969">
          <cell r="I20969">
            <v>48.95</v>
          </cell>
          <cell r="J20969">
            <v>48.95</v>
          </cell>
        </row>
        <row r="20970">
          <cell r="D20970">
            <v>230334</v>
          </cell>
          <cell r="I20970">
            <v>0</v>
          </cell>
          <cell r="L20970">
            <v>0</v>
          </cell>
        </row>
        <row r="20971">
          <cell r="I20971">
            <v>0</v>
          </cell>
          <cell r="J20971">
            <v>0</v>
          </cell>
        </row>
        <row r="20972">
          <cell r="I20972">
            <v>48.95</v>
          </cell>
          <cell r="J20972">
            <v>48.95</v>
          </cell>
        </row>
        <row r="20973">
          <cell r="D20973">
            <v>230336</v>
          </cell>
          <cell r="I20973">
            <v>0</v>
          </cell>
          <cell r="L20973">
            <v>0</v>
          </cell>
        </row>
        <row r="20974">
          <cell r="I20974">
            <v>0</v>
          </cell>
          <cell r="J20974">
            <v>0</v>
          </cell>
        </row>
        <row r="20975">
          <cell r="E20975">
            <v>230337</v>
          </cell>
          <cell r="J20975">
            <v>0</v>
          </cell>
          <cell r="M20975">
            <v>0</v>
          </cell>
        </row>
        <row r="20976">
          <cell r="D20976">
            <v>230337</v>
          </cell>
          <cell r="I20976">
            <v>0</v>
          </cell>
          <cell r="L20976">
            <v>0</v>
          </cell>
        </row>
        <row r="20977">
          <cell r="D20977">
            <v>230338</v>
          </cell>
          <cell r="I20977">
            <v>22.95</v>
          </cell>
          <cell r="L20977">
            <v>14.99</v>
          </cell>
        </row>
        <row r="20978">
          <cell r="D20978">
            <v>230340</v>
          </cell>
          <cell r="I20978">
            <v>31.95</v>
          </cell>
          <cell r="L20978">
            <v>25.99</v>
          </cell>
        </row>
        <row r="20979">
          <cell r="D20979">
            <v>230341</v>
          </cell>
          <cell r="I20979">
            <v>31.95</v>
          </cell>
          <cell r="L20979">
            <v>19.989999999999998</v>
          </cell>
        </row>
        <row r="20980">
          <cell r="D20980">
            <v>230342</v>
          </cell>
          <cell r="I20980">
            <v>38.950000000000003</v>
          </cell>
          <cell r="L20980">
            <v>30.99</v>
          </cell>
        </row>
        <row r="20981">
          <cell r="D20981">
            <v>230343</v>
          </cell>
          <cell r="I20981">
            <v>24.95</v>
          </cell>
          <cell r="L20981">
            <v>19.989999999999998</v>
          </cell>
        </row>
        <row r="20982">
          <cell r="D20982">
            <v>230339</v>
          </cell>
          <cell r="I20982">
            <v>35.950000000000003</v>
          </cell>
          <cell r="L20982">
            <v>28.99</v>
          </cell>
        </row>
        <row r="20983">
          <cell r="E20983">
            <v>230339</v>
          </cell>
          <cell r="J20983">
            <v>82.95</v>
          </cell>
          <cell r="M20983">
            <v>66</v>
          </cell>
        </row>
        <row r="20984">
          <cell r="D20984">
            <v>230344</v>
          </cell>
          <cell r="I20984">
            <v>40.950000000000003</v>
          </cell>
          <cell r="L20984">
            <v>21.99</v>
          </cell>
        </row>
        <row r="20985">
          <cell r="D20985">
            <v>230345</v>
          </cell>
          <cell r="I20985">
            <v>33.950000000000003</v>
          </cell>
          <cell r="L20985">
            <v>18.989999999999998</v>
          </cell>
        </row>
        <row r="20986">
          <cell r="D20986">
            <v>230346</v>
          </cell>
          <cell r="I20986">
            <v>27.95</v>
          </cell>
          <cell r="L20986">
            <v>19.989999999999998</v>
          </cell>
        </row>
        <row r="20987">
          <cell r="D20987">
            <v>230347</v>
          </cell>
          <cell r="I20987">
            <v>21.95</v>
          </cell>
          <cell r="L20987">
            <v>13.99</v>
          </cell>
        </row>
        <row r="20988">
          <cell r="D20988">
            <v>230348</v>
          </cell>
          <cell r="I20988">
            <v>21.95</v>
          </cell>
          <cell r="L20988">
            <v>17.989999999999998</v>
          </cell>
        </row>
        <row r="20989">
          <cell r="D20989">
            <v>230349</v>
          </cell>
          <cell r="I20989">
            <v>38.950000000000003</v>
          </cell>
          <cell r="L20989">
            <v>30.99</v>
          </cell>
        </row>
        <row r="20990">
          <cell r="D20990">
            <v>230350</v>
          </cell>
          <cell r="I20990">
            <v>33.950000000000003</v>
          </cell>
          <cell r="L20990">
            <v>20.99</v>
          </cell>
        </row>
        <row r="20991">
          <cell r="D20991">
            <v>230351</v>
          </cell>
          <cell r="I20991">
            <v>20.95</v>
          </cell>
          <cell r="L20991">
            <v>11.99</v>
          </cell>
        </row>
        <row r="20992">
          <cell r="I20992">
            <v>70.95</v>
          </cell>
          <cell r="J20992">
            <v>70.95</v>
          </cell>
        </row>
        <row r="20993">
          <cell r="I20993">
            <v>48.95</v>
          </cell>
          <cell r="J20993">
            <v>48.95</v>
          </cell>
        </row>
        <row r="20994">
          <cell r="D20994">
            <v>230354</v>
          </cell>
          <cell r="I20994">
            <v>0</v>
          </cell>
          <cell r="L20994">
            <v>0</v>
          </cell>
        </row>
        <row r="20995">
          <cell r="I20995">
            <v>0</v>
          </cell>
          <cell r="J20995">
            <v>0</v>
          </cell>
        </row>
        <row r="20996">
          <cell r="I20996">
            <v>15.95</v>
          </cell>
          <cell r="J20996">
            <v>15.95</v>
          </cell>
        </row>
        <row r="20997">
          <cell r="I20997">
            <v>15.95</v>
          </cell>
          <cell r="J20997">
            <v>15.95</v>
          </cell>
        </row>
        <row r="20998">
          <cell r="I20998">
            <v>15.95</v>
          </cell>
          <cell r="J20998">
            <v>15.95</v>
          </cell>
        </row>
        <row r="20999">
          <cell r="I20999">
            <v>15</v>
          </cell>
          <cell r="J20999">
            <v>15</v>
          </cell>
        </row>
        <row r="21000">
          <cell r="I21000">
            <v>15.95</v>
          </cell>
          <cell r="J21000">
            <v>15.95</v>
          </cell>
        </row>
        <row r="21001">
          <cell r="I21001">
            <v>15.95</v>
          </cell>
          <cell r="J21001">
            <v>15.95</v>
          </cell>
        </row>
        <row r="21002">
          <cell r="D21002">
            <v>230360</v>
          </cell>
          <cell r="I21002">
            <v>13.95</v>
          </cell>
          <cell r="L21002">
            <v>0</v>
          </cell>
        </row>
        <row r="21003">
          <cell r="D21003">
            <v>230361</v>
          </cell>
          <cell r="I21003">
            <v>28.95</v>
          </cell>
          <cell r="L21003">
            <v>22.99</v>
          </cell>
        </row>
        <row r="21004">
          <cell r="D21004">
            <v>230362</v>
          </cell>
          <cell r="I21004">
            <v>15.95</v>
          </cell>
          <cell r="L21004">
            <v>8.99</v>
          </cell>
        </row>
        <row r="21005">
          <cell r="D21005">
            <v>230363</v>
          </cell>
          <cell r="I21005">
            <v>0</v>
          </cell>
          <cell r="L21005">
            <v>0</v>
          </cell>
        </row>
        <row r="21006">
          <cell r="D21006">
            <v>230364</v>
          </cell>
          <cell r="I21006">
            <v>24</v>
          </cell>
          <cell r="L21006">
            <v>0</v>
          </cell>
        </row>
        <row r="21007">
          <cell r="D21007">
            <v>230365</v>
          </cell>
          <cell r="I21007">
            <v>25</v>
          </cell>
          <cell r="L21007">
            <v>0</v>
          </cell>
        </row>
        <row r="21008">
          <cell r="D21008">
            <v>230374</v>
          </cell>
          <cell r="I21008">
            <v>25</v>
          </cell>
          <cell r="L21008">
            <v>0</v>
          </cell>
        </row>
        <row r="21009">
          <cell r="I21009">
            <v>0</v>
          </cell>
          <cell r="J21009">
            <v>0</v>
          </cell>
        </row>
        <row r="21010">
          <cell r="I21010">
            <v>0</v>
          </cell>
          <cell r="J21010">
            <v>0</v>
          </cell>
        </row>
        <row r="21011">
          <cell r="I21011">
            <v>70.95</v>
          </cell>
          <cell r="J21011">
            <v>70.95</v>
          </cell>
        </row>
        <row r="21012">
          <cell r="I21012">
            <v>70.95</v>
          </cell>
          <cell r="J21012">
            <v>70.95</v>
          </cell>
        </row>
        <row r="21013">
          <cell r="D21013">
            <v>230387</v>
          </cell>
          <cell r="I21013">
            <v>44.95</v>
          </cell>
          <cell r="L21013">
            <v>35.99</v>
          </cell>
        </row>
        <row r="21014">
          <cell r="E21014">
            <v>230387</v>
          </cell>
          <cell r="J21014">
            <v>90.95</v>
          </cell>
          <cell r="M21014">
            <v>67</v>
          </cell>
        </row>
        <row r="21015">
          <cell r="E21015">
            <v>230388</v>
          </cell>
          <cell r="J21015">
            <v>135</v>
          </cell>
          <cell r="M21015">
            <v>91</v>
          </cell>
        </row>
        <row r="21016">
          <cell r="D21016">
            <v>230388</v>
          </cell>
          <cell r="I21016">
            <v>45</v>
          </cell>
          <cell r="L21016">
            <v>29.99</v>
          </cell>
        </row>
        <row r="21017">
          <cell r="D21017">
            <v>230389</v>
          </cell>
          <cell r="I21017">
            <v>27.95</v>
          </cell>
          <cell r="L21017">
            <v>19.989999999999998</v>
          </cell>
        </row>
        <row r="21018">
          <cell r="E21018">
            <v>230390</v>
          </cell>
          <cell r="J21018">
            <v>116</v>
          </cell>
          <cell r="M21018">
            <v>68</v>
          </cell>
        </row>
        <row r="21019">
          <cell r="D21019">
            <v>230390</v>
          </cell>
          <cell r="I21019">
            <v>29</v>
          </cell>
          <cell r="L21019">
            <v>17.989999999999998</v>
          </cell>
        </row>
        <row r="21020">
          <cell r="E21020">
            <v>230391</v>
          </cell>
          <cell r="J21020">
            <v>135</v>
          </cell>
          <cell r="M21020">
            <v>91</v>
          </cell>
        </row>
        <row r="21021">
          <cell r="D21021">
            <v>230391</v>
          </cell>
          <cell r="I21021">
            <v>45</v>
          </cell>
          <cell r="L21021">
            <v>29.99</v>
          </cell>
        </row>
        <row r="21022">
          <cell r="E21022">
            <v>230392</v>
          </cell>
          <cell r="J21022">
            <v>152</v>
          </cell>
          <cell r="M21022">
            <v>98</v>
          </cell>
        </row>
        <row r="21023">
          <cell r="D21023">
            <v>230392</v>
          </cell>
          <cell r="I21023">
            <v>53</v>
          </cell>
          <cell r="L21023">
            <v>30.99</v>
          </cell>
        </row>
        <row r="21024">
          <cell r="D21024">
            <v>230393</v>
          </cell>
          <cell r="I21024">
            <v>53</v>
          </cell>
          <cell r="L21024">
            <v>30.99</v>
          </cell>
        </row>
        <row r="21025">
          <cell r="E21025">
            <v>230393</v>
          </cell>
          <cell r="J21025">
            <v>138</v>
          </cell>
          <cell r="M21025">
            <v>93</v>
          </cell>
        </row>
        <row r="21026">
          <cell r="E21026">
            <v>230394</v>
          </cell>
          <cell r="J21026">
            <v>171</v>
          </cell>
          <cell r="M21026">
            <v>110</v>
          </cell>
        </row>
        <row r="21027">
          <cell r="D21027">
            <v>230394</v>
          </cell>
          <cell r="I21027">
            <v>68</v>
          </cell>
          <cell r="L21027">
            <v>36.99</v>
          </cell>
        </row>
        <row r="21028">
          <cell r="E21028">
            <v>230395</v>
          </cell>
          <cell r="J21028">
            <v>0</v>
          </cell>
          <cell r="M21028">
            <v>31.99</v>
          </cell>
        </row>
        <row r="21029">
          <cell r="D21029">
            <v>230395</v>
          </cell>
          <cell r="I21029">
            <v>39</v>
          </cell>
          <cell r="L21029">
            <v>19.989999999999998</v>
          </cell>
        </row>
        <row r="21030">
          <cell r="E21030">
            <v>230396</v>
          </cell>
          <cell r="J21030">
            <v>169</v>
          </cell>
          <cell r="M21030">
            <v>109</v>
          </cell>
        </row>
        <row r="21031">
          <cell r="D21031">
            <v>230396</v>
          </cell>
          <cell r="I21031">
            <v>70</v>
          </cell>
          <cell r="L21031">
            <v>26.99</v>
          </cell>
        </row>
        <row r="21032">
          <cell r="D21032">
            <v>230397</v>
          </cell>
          <cell r="I21032">
            <v>36</v>
          </cell>
          <cell r="L21032">
            <v>12.99</v>
          </cell>
        </row>
        <row r="21033">
          <cell r="D21033">
            <v>230398</v>
          </cell>
          <cell r="I21033">
            <v>39</v>
          </cell>
          <cell r="L21033">
            <v>19.989999999999998</v>
          </cell>
        </row>
        <row r="21034">
          <cell r="E21034">
            <v>230399</v>
          </cell>
          <cell r="J21034">
            <v>0</v>
          </cell>
          <cell r="M21034">
            <v>96</v>
          </cell>
        </row>
        <row r="21035">
          <cell r="D21035">
            <v>230399</v>
          </cell>
          <cell r="I21035">
            <v>0</v>
          </cell>
          <cell r="L21035">
            <v>37.99</v>
          </cell>
        </row>
        <row r="21036">
          <cell r="E21036">
            <v>230400</v>
          </cell>
          <cell r="J21036">
            <v>166</v>
          </cell>
          <cell r="M21036">
            <v>107</v>
          </cell>
        </row>
        <row r="21037">
          <cell r="D21037">
            <v>230400</v>
          </cell>
          <cell r="I21037">
            <v>73</v>
          </cell>
          <cell r="L21037">
            <v>28.99</v>
          </cell>
        </row>
        <row r="21038">
          <cell r="E21038">
            <v>230401</v>
          </cell>
          <cell r="J21038">
            <v>185</v>
          </cell>
          <cell r="M21038">
            <v>120</v>
          </cell>
        </row>
        <row r="21039">
          <cell r="D21039">
            <v>230401</v>
          </cell>
          <cell r="I21039">
            <v>0</v>
          </cell>
          <cell r="L21039">
            <v>0</v>
          </cell>
        </row>
        <row r="21040">
          <cell r="E21040">
            <v>230402</v>
          </cell>
          <cell r="J21040">
            <v>135</v>
          </cell>
          <cell r="M21040">
            <v>91</v>
          </cell>
        </row>
        <row r="21041">
          <cell r="D21041">
            <v>230402</v>
          </cell>
          <cell r="I21041">
            <v>51</v>
          </cell>
          <cell r="L21041">
            <v>24.99</v>
          </cell>
        </row>
        <row r="21042">
          <cell r="E21042">
            <v>230403</v>
          </cell>
          <cell r="J21042">
            <v>125</v>
          </cell>
          <cell r="M21042">
            <v>81</v>
          </cell>
        </row>
        <row r="21043">
          <cell r="D21043">
            <v>230403</v>
          </cell>
          <cell r="I21043">
            <v>63</v>
          </cell>
          <cell r="L21043">
            <v>27.99</v>
          </cell>
        </row>
        <row r="21044">
          <cell r="E21044">
            <v>230404</v>
          </cell>
          <cell r="J21044">
            <v>130</v>
          </cell>
          <cell r="M21044">
            <v>88</v>
          </cell>
        </row>
        <row r="21045">
          <cell r="D21045">
            <v>230404</v>
          </cell>
          <cell r="I21045">
            <v>43</v>
          </cell>
          <cell r="L21045">
            <v>28.99</v>
          </cell>
        </row>
        <row r="21046">
          <cell r="E21046">
            <v>230405</v>
          </cell>
          <cell r="J21046">
            <v>143</v>
          </cell>
          <cell r="M21046">
            <v>97</v>
          </cell>
        </row>
        <row r="21047">
          <cell r="D21047">
            <v>230405</v>
          </cell>
          <cell r="I21047">
            <v>43</v>
          </cell>
          <cell r="L21047">
            <v>28.99</v>
          </cell>
        </row>
        <row r="21048">
          <cell r="E21048">
            <v>230406</v>
          </cell>
          <cell r="J21048">
            <v>181</v>
          </cell>
          <cell r="M21048">
            <v>123</v>
          </cell>
        </row>
        <row r="21049">
          <cell r="D21049">
            <v>230406</v>
          </cell>
          <cell r="I21049">
            <v>64</v>
          </cell>
          <cell r="L21049">
            <v>32.99</v>
          </cell>
        </row>
        <row r="21050">
          <cell r="E21050">
            <v>230407</v>
          </cell>
          <cell r="J21050">
            <v>104</v>
          </cell>
          <cell r="M21050">
            <v>60</v>
          </cell>
        </row>
        <row r="21051">
          <cell r="D21051">
            <v>230407</v>
          </cell>
          <cell r="I21051">
            <v>33</v>
          </cell>
          <cell r="L21051">
            <v>18.989999999999998</v>
          </cell>
        </row>
        <row r="21052">
          <cell r="E21052">
            <v>230408</v>
          </cell>
          <cell r="J21052">
            <v>480</v>
          </cell>
          <cell r="M21052">
            <v>300</v>
          </cell>
        </row>
        <row r="21053">
          <cell r="I21053">
            <v>109</v>
          </cell>
          <cell r="J21053">
            <v>109</v>
          </cell>
        </row>
        <row r="21054">
          <cell r="I21054">
            <v>20.95</v>
          </cell>
          <cell r="J21054">
            <v>20.95</v>
          </cell>
        </row>
        <row r="21055">
          <cell r="I21055">
            <v>20.95</v>
          </cell>
          <cell r="J21055">
            <v>20.95</v>
          </cell>
        </row>
        <row r="21056">
          <cell r="D21056">
            <v>230411</v>
          </cell>
          <cell r="I21056">
            <v>66</v>
          </cell>
          <cell r="L21056">
            <v>53</v>
          </cell>
        </row>
        <row r="21057">
          <cell r="D21057">
            <v>230412</v>
          </cell>
          <cell r="I21057">
            <v>44.95</v>
          </cell>
          <cell r="L21057">
            <v>35.99</v>
          </cell>
        </row>
        <row r="21058">
          <cell r="E21058">
            <v>230412</v>
          </cell>
          <cell r="J21058">
            <v>95.95</v>
          </cell>
          <cell r="M21058">
            <v>62</v>
          </cell>
        </row>
        <row r="21059">
          <cell r="D21059">
            <v>230413</v>
          </cell>
          <cell r="I21059">
            <v>60.95</v>
          </cell>
          <cell r="L21059">
            <v>32.99</v>
          </cell>
        </row>
        <row r="21060">
          <cell r="I21060">
            <v>86.95</v>
          </cell>
          <cell r="J21060">
            <v>86.95</v>
          </cell>
        </row>
        <row r="21061">
          <cell r="E21061">
            <v>230413</v>
          </cell>
          <cell r="J21061">
            <v>111</v>
          </cell>
          <cell r="M21061">
            <v>72</v>
          </cell>
        </row>
        <row r="21062">
          <cell r="I21062">
            <v>97.95</v>
          </cell>
          <cell r="J21062">
            <v>97.95</v>
          </cell>
        </row>
        <row r="21063">
          <cell r="D21063">
            <v>230414</v>
          </cell>
          <cell r="I21063">
            <v>0</v>
          </cell>
          <cell r="L21063">
            <v>0</v>
          </cell>
        </row>
        <row r="21064">
          <cell r="E21064">
            <v>230414</v>
          </cell>
          <cell r="J21064">
            <v>0</v>
          </cell>
          <cell r="M21064">
            <v>0</v>
          </cell>
        </row>
        <row r="21065">
          <cell r="D21065">
            <v>229727</v>
          </cell>
          <cell r="I21065">
            <v>38.950000000000003</v>
          </cell>
          <cell r="L21065">
            <v>30.99</v>
          </cell>
        </row>
        <row r="21066">
          <cell r="E21066">
            <v>229727</v>
          </cell>
          <cell r="J21066">
            <v>85.95</v>
          </cell>
          <cell r="M21066">
            <v>69</v>
          </cell>
        </row>
        <row r="21067">
          <cell r="E21067">
            <v>230416</v>
          </cell>
          <cell r="J21067">
            <v>141</v>
          </cell>
          <cell r="M21067">
            <v>96</v>
          </cell>
        </row>
        <row r="21068">
          <cell r="D21068">
            <v>230416</v>
          </cell>
          <cell r="I21068">
            <v>70</v>
          </cell>
          <cell r="L21068">
            <v>29.99</v>
          </cell>
        </row>
        <row r="21069">
          <cell r="E21069">
            <v>230417</v>
          </cell>
          <cell r="J21069">
            <v>133</v>
          </cell>
          <cell r="M21069">
            <v>90</v>
          </cell>
        </row>
        <row r="21070">
          <cell r="D21070">
            <v>230417</v>
          </cell>
          <cell r="I21070">
            <v>64</v>
          </cell>
          <cell r="L21070">
            <v>29.99</v>
          </cell>
        </row>
        <row r="21071">
          <cell r="E21071">
            <v>230418</v>
          </cell>
          <cell r="J21071">
            <v>185</v>
          </cell>
          <cell r="M21071">
            <v>120</v>
          </cell>
        </row>
        <row r="21072">
          <cell r="I21072">
            <v>70.95</v>
          </cell>
          <cell r="J21072">
            <v>70.95</v>
          </cell>
        </row>
        <row r="21073">
          <cell r="I21073">
            <v>70.95</v>
          </cell>
          <cell r="J21073">
            <v>70.95</v>
          </cell>
        </row>
        <row r="21074">
          <cell r="D21074">
            <v>230420</v>
          </cell>
          <cell r="I21074">
            <v>75.95</v>
          </cell>
          <cell r="L21074">
            <v>48.99</v>
          </cell>
        </row>
        <row r="21075">
          <cell r="E21075">
            <v>230419</v>
          </cell>
          <cell r="J21075">
            <v>136</v>
          </cell>
          <cell r="M21075">
            <v>109</v>
          </cell>
        </row>
        <row r="21076">
          <cell r="E21076">
            <v>229269</v>
          </cell>
          <cell r="J21076">
            <v>75.95</v>
          </cell>
          <cell r="M21076">
            <v>61</v>
          </cell>
        </row>
        <row r="21077">
          <cell r="D21077">
            <v>230422</v>
          </cell>
          <cell r="I21077">
            <v>35.950000000000003</v>
          </cell>
          <cell r="L21077">
            <v>28.99</v>
          </cell>
        </row>
        <row r="21078">
          <cell r="E21078">
            <v>230422</v>
          </cell>
          <cell r="J21078">
            <v>78.95</v>
          </cell>
          <cell r="M21078">
            <v>63</v>
          </cell>
        </row>
        <row r="21079">
          <cell r="D21079">
            <v>230423</v>
          </cell>
          <cell r="I21079">
            <v>28.95</v>
          </cell>
          <cell r="L21079">
            <v>22.99</v>
          </cell>
        </row>
        <row r="21080">
          <cell r="E21080">
            <v>230423</v>
          </cell>
          <cell r="J21080">
            <v>68.95</v>
          </cell>
          <cell r="M21080">
            <v>55</v>
          </cell>
        </row>
        <row r="21081">
          <cell r="D21081">
            <v>230421</v>
          </cell>
          <cell r="I21081">
            <v>35.950000000000003</v>
          </cell>
          <cell r="L21081">
            <v>28.99</v>
          </cell>
        </row>
        <row r="21082">
          <cell r="E21082">
            <v>230421</v>
          </cell>
          <cell r="J21082">
            <v>79.95</v>
          </cell>
          <cell r="M21082">
            <v>64</v>
          </cell>
        </row>
        <row r="21083">
          <cell r="E21083">
            <v>230427</v>
          </cell>
          <cell r="J21083">
            <v>62.95</v>
          </cell>
          <cell r="M21083">
            <v>49.99</v>
          </cell>
        </row>
        <row r="21084">
          <cell r="D21084">
            <v>230427</v>
          </cell>
          <cell r="I21084">
            <v>25.95</v>
          </cell>
          <cell r="L21084">
            <v>20.99</v>
          </cell>
        </row>
        <row r="21085">
          <cell r="E21085">
            <v>230428</v>
          </cell>
          <cell r="J21085">
            <v>76.95</v>
          </cell>
          <cell r="M21085">
            <v>57</v>
          </cell>
        </row>
        <row r="21086">
          <cell r="D21086">
            <v>230428</v>
          </cell>
          <cell r="I21086">
            <v>33.950000000000003</v>
          </cell>
          <cell r="L21086">
            <v>26.99</v>
          </cell>
        </row>
        <row r="21087">
          <cell r="D21087">
            <v>230429</v>
          </cell>
          <cell r="I21087">
            <v>115</v>
          </cell>
          <cell r="L21087">
            <v>74</v>
          </cell>
        </row>
        <row r="21088">
          <cell r="D21088">
            <v>229226</v>
          </cell>
          <cell r="I21088">
            <v>37.950000000000003</v>
          </cell>
          <cell r="L21088">
            <v>29.99</v>
          </cell>
        </row>
        <row r="21089">
          <cell r="E21089">
            <v>229226</v>
          </cell>
          <cell r="J21089">
            <v>72.95</v>
          </cell>
          <cell r="M21089">
            <v>58</v>
          </cell>
        </row>
        <row r="21090">
          <cell r="E21090">
            <v>230431</v>
          </cell>
          <cell r="J21090">
            <v>430</v>
          </cell>
          <cell r="M21090">
            <v>270</v>
          </cell>
        </row>
        <row r="21091">
          <cell r="D21091">
            <v>230432</v>
          </cell>
          <cell r="I21091">
            <v>34.950000000000003</v>
          </cell>
          <cell r="L21091">
            <v>27.99</v>
          </cell>
        </row>
        <row r="21092">
          <cell r="E21092">
            <v>230432</v>
          </cell>
          <cell r="J21092">
            <v>76.95</v>
          </cell>
          <cell r="M21092">
            <v>62</v>
          </cell>
        </row>
        <row r="21093">
          <cell r="D21093">
            <v>230433</v>
          </cell>
          <cell r="I21093">
            <v>33.950000000000003</v>
          </cell>
          <cell r="L21093">
            <v>26.99</v>
          </cell>
        </row>
        <row r="21094">
          <cell r="E21094">
            <v>230433</v>
          </cell>
          <cell r="J21094">
            <v>76.95</v>
          </cell>
          <cell r="M21094">
            <v>62</v>
          </cell>
        </row>
        <row r="21095">
          <cell r="D21095">
            <v>230434</v>
          </cell>
          <cell r="I21095">
            <v>31.95</v>
          </cell>
          <cell r="L21095">
            <v>25.99</v>
          </cell>
        </row>
        <row r="21096">
          <cell r="E21096">
            <v>230434</v>
          </cell>
          <cell r="J21096">
            <v>72.95</v>
          </cell>
          <cell r="M21096">
            <v>58</v>
          </cell>
        </row>
        <row r="21097">
          <cell r="D21097">
            <v>230435</v>
          </cell>
          <cell r="I21097">
            <v>29.95</v>
          </cell>
          <cell r="L21097">
            <v>23.99</v>
          </cell>
        </row>
        <row r="21098">
          <cell r="D21098">
            <v>230436</v>
          </cell>
          <cell r="I21098">
            <v>27.95</v>
          </cell>
          <cell r="L21098">
            <v>21.99</v>
          </cell>
        </row>
        <row r="21099">
          <cell r="E21099">
            <v>230436</v>
          </cell>
          <cell r="J21099">
            <v>66.95</v>
          </cell>
          <cell r="M21099">
            <v>54</v>
          </cell>
        </row>
        <row r="21100">
          <cell r="D21100">
            <v>230437</v>
          </cell>
          <cell r="I21100">
            <v>25.95</v>
          </cell>
          <cell r="L21100">
            <v>0</v>
          </cell>
        </row>
        <row r="21101">
          <cell r="E21101">
            <v>230437</v>
          </cell>
          <cell r="J21101">
            <v>52.95</v>
          </cell>
          <cell r="M21101">
            <v>0</v>
          </cell>
        </row>
        <row r="21102">
          <cell r="D21102">
            <v>230368</v>
          </cell>
          <cell r="I21102">
            <v>26</v>
          </cell>
          <cell r="L21102">
            <v>18.989999999999998</v>
          </cell>
        </row>
        <row r="21103">
          <cell r="D21103">
            <v>230370</v>
          </cell>
          <cell r="I21103">
            <v>31.95</v>
          </cell>
          <cell r="L21103">
            <v>25.99</v>
          </cell>
        </row>
        <row r="21104">
          <cell r="D21104">
            <v>230369</v>
          </cell>
          <cell r="I21104">
            <v>0</v>
          </cell>
          <cell r="L21104">
            <v>0</v>
          </cell>
        </row>
        <row r="21105">
          <cell r="D21105">
            <v>230373</v>
          </cell>
          <cell r="I21105">
            <v>38.950000000000003</v>
          </cell>
          <cell r="L21105">
            <v>30.99</v>
          </cell>
        </row>
        <row r="21106">
          <cell r="D21106">
            <v>230372</v>
          </cell>
          <cell r="I21106">
            <v>31.95</v>
          </cell>
          <cell r="L21106">
            <v>25.99</v>
          </cell>
        </row>
        <row r="21107">
          <cell r="D21107">
            <v>230439</v>
          </cell>
          <cell r="I21107">
            <v>24</v>
          </cell>
          <cell r="L21107">
            <v>14.99</v>
          </cell>
        </row>
        <row r="21108">
          <cell r="D21108">
            <v>230442</v>
          </cell>
          <cell r="I21108">
            <v>26</v>
          </cell>
          <cell r="L21108">
            <v>16.989999999999998</v>
          </cell>
        </row>
        <row r="21109">
          <cell r="D21109">
            <v>230441</v>
          </cell>
          <cell r="I21109">
            <v>40.950000000000003</v>
          </cell>
          <cell r="L21109">
            <v>32.99</v>
          </cell>
        </row>
        <row r="21110">
          <cell r="E21110">
            <v>230441</v>
          </cell>
          <cell r="J21110">
            <v>85.95</v>
          </cell>
          <cell r="M21110">
            <v>69</v>
          </cell>
        </row>
        <row r="21111">
          <cell r="D21111">
            <v>230443</v>
          </cell>
          <cell r="I21111">
            <v>32.950000000000003</v>
          </cell>
          <cell r="L21111">
            <v>25.99</v>
          </cell>
        </row>
        <row r="21112">
          <cell r="E21112">
            <v>230443</v>
          </cell>
          <cell r="J21112">
            <v>72.95</v>
          </cell>
          <cell r="M21112">
            <v>58</v>
          </cell>
        </row>
        <row r="21113">
          <cell r="E21113">
            <v>230463</v>
          </cell>
          <cell r="J21113">
            <v>100</v>
          </cell>
          <cell r="M21113">
            <v>60</v>
          </cell>
        </row>
        <row r="21114">
          <cell r="D21114">
            <v>230463</v>
          </cell>
          <cell r="I21114">
            <v>40</v>
          </cell>
          <cell r="L21114">
            <v>19.989999999999998</v>
          </cell>
        </row>
        <row r="21115">
          <cell r="E21115">
            <v>230464</v>
          </cell>
          <cell r="J21115">
            <v>136</v>
          </cell>
          <cell r="M21115">
            <v>90</v>
          </cell>
        </row>
        <row r="21116">
          <cell r="D21116">
            <v>230464</v>
          </cell>
          <cell r="I21116">
            <v>55</v>
          </cell>
          <cell r="L21116">
            <v>29.99</v>
          </cell>
        </row>
        <row r="21117">
          <cell r="E21117">
            <v>230465</v>
          </cell>
          <cell r="J21117">
            <v>104</v>
          </cell>
          <cell r="M21117">
            <v>60</v>
          </cell>
        </row>
        <row r="21118">
          <cell r="D21118">
            <v>230465</v>
          </cell>
          <cell r="I21118">
            <v>35</v>
          </cell>
          <cell r="L21118">
            <v>19.989999999999998</v>
          </cell>
        </row>
        <row r="21119">
          <cell r="E21119">
            <v>230466</v>
          </cell>
          <cell r="J21119">
            <v>104</v>
          </cell>
          <cell r="M21119">
            <v>60</v>
          </cell>
        </row>
        <row r="21120">
          <cell r="D21120">
            <v>230466</v>
          </cell>
          <cell r="I21120">
            <v>35</v>
          </cell>
          <cell r="L21120">
            <v>19.989999999999998</v>
          </cell>
        </row>
        <row r="21121">
          <cell r="E21121">
            <v>230455</v>
          </cell>
          <cell r="J21121">
            <v>108</v>
          </cell>
          <cell r="M21121">
            <v>69</v>
          </cell>
        </row>
        <row r="21122">
          <cell r="D21122">
            <v>230455</v>
          </cell>
          <cell r="I21122">
            <v>50</v>
          </cell>
          <cell r="L21122">
            <v>21.99</v>
          </cell>
        </row>
        <row r="21123">
          <cell r="E21123">
            <v>230456</v>
          </cell>
          <cell r="J21123">
            <v>131</v>
          </cell>
          <cell r="M21123">
            <v>68</v>
          </cell>
        </row>
        <row r="21124">
          <cell r="D21124">
            <v>230456</v>
          </cell>
          <cell r="I21124">
            <v>58</v>
          </cell>
          <cell r="L21124">
            <v>22.99</v>
          </cell>
        </row>
        <row r="21125">
          <cell r="E21125">
            <v>230457</v>
          </cell>
          <cell r="J21125">
            <v>158</v>
          </cell>
          <cell r="M21125">
            <v>95</v>
          </cell>
        </row>
        <row r="21126">
          <cell r="D21126">
            <v>230457</v>
          </cell>
          <cell r="I21126">
            <v>70</v>
          </cell>
          <cell r="L21126">
            <v>33.99</v>
          </cell>
        </row>
        <row r="21127">
          <cell r="E21127">
            <v>230458</v>
          </cell>
          <cell r="J21127">
            <v>158</v>
          </cell>
          <cell r="M21127">
            <v>87</v>
          </cell>
        </row>
        <row r="21128">
          <cell r="D21128">
            <v>230458</v>
          </cell>
          <cell r="I21128">
            <v>65</v>
          </cell>
          <cell r="L21128">
            <v>28.99</v>
          </cell>
        </row>
        <row r="21129">
          <cell r="E21129">
            <v>230445</v>
          </cell>
          <cell r="J21129">
            <v>121</v>
          </cell>
          <cell r="M21129">
            <v>81</v>
          </cell>
        </row>
        <row r="21130">
          <cell r="D21130">
            <v>230445</v>
          </cell>
          <cell r="I21130">
            <v>59</v>
          </cell>
          <cell r="L21130">
            <v>25.99</v>
          </cell>
        </row>
        <row r="21131">
          <cell r="E21131">
            <v>230459</v>
          </cell>
          <cell r="J21131">
            <v>1030</v>
          </cell>
          <cell r="M21131">
            <v>645</v>
          </cell>
        </row>
        <row r="21132">
          <cell r="E21132">
            <v>230460</v>
          </cell>
          <cell r="J21132">
            <v>1190</v>
          </cell>
          <cell r="M21132">
            <v>745</v>
          </cell>
        </row>
        <row r="21133">
          <cell r="E21133">
            <v>230446</v>
          </cell>
          <cell r="J21133">
            <v>164</v>
          </cell>
          <cell r="M21133">
            <v>111</v>
          </cell>
        </row>
        <row r="21134">
          <cell r="D21134">
            <v>230446</v>
          </cell>
          <cell r="I21134">
            <v>80</v>
          </cell>
          <cell r="L21134">
            <v>36.99</v>
          </cell>
        </row>
        <row r="21135">
          <cell r="E21135">
            <v>230461</v>
          </cell>
          <cell r="J21135">
            <v>104</v>
          </cell>
          <cell r="M21135">
            <v>60</v>
          </cell>
        </row>
        <row r="21136">
          <cell r="D21136">
            <v>230461</v>
          </cell>
          <cell r="I21136">
            <v>35</v>
          </cell>
          <cell r="L21136">
            <v>19.989999999999998</v>
          </cell>
        </row>
        <row r="21137">
          <cell r="E21137">
            <v>230462</v>
          </cell>
          <cell r="J21137">
            <v>104</v>
          </cell>
          <cell r="M21137">
            <v>60</v>
          </cell>
        </row>
        <row r="21138">
          <cell r="D21138">
            <v>230462</v>
          </cell>
          <cell r="I21138">
            <v>35</v>
          </cell>
          <cell r="L21138">
            <v>19.989999999999998</v>
          </cell>
        </row>
        <row r="21139">
          <cell r="E21139">
            <v>230447</v>
          </cell>
          <cell r="J21139">
            <v>135</v>
          </cell>
          <cell r="M21139">
            <v>91</v>
          </cell>
        </row>
        <row r="21140">
          <cell r="D21140">
            <v>230447</v>
          </cell>
          <cell r="I21140">
            <v>51</v>
          </cell>
          <cell r="L21140">
            <v>32.99</v>
          </cell>
        </row>
        <row r="21141">
          <cell r="E21141">
            <v>230450</v>
          </cell>
          <cell r="J21141">
            <v>138</v>
          </cell>
          <cell r="M21141">
            <v>89</v>
          </cell>
        </row>
        <row r="21142">
          <cell r="D21142">
            <v>230450</v>
          </cell>
          <cell r="I21142">
            <v>63</v>
          </cell>
          <cell r="L21142">
            <v>29.99</v>
          </cell>
        </row>
        <row r="21143">
          <cell r="E21143">
            <v>230448</v>
          </cell>
          <cell r="J21143">
            <v>124</v>
          </cell>
          <cell r="M21143">
            <v>84</v>
          </cell>
        </row>
        <row r="21144">
          <cell r="D21144">
            <v>230448</v>
          </cell>
          <cell r="I21144">
            <v>55</v>
          </cell>
          <cell r="L21144">
            <v>27.99</v>
          </cell>
        </row>
        <row r="21145">
          <cell r="E21145">
            <v>230449</v>
          </cell>
          <cell r="J21145">
            <v>185</v>
          </cell>
          <cell r="M21145">
            <v>120</v>
          </cell>
        </row>
        <row r="21146">
          <cell r="E21146">
            <v>230451</v>
          </cell>
          <cell r="J21146">
            <v>131</v>
          </cell>
          <cell r="M21146">
            <v>76</v>
          </cell>
        </row>
        <row r="21147">
          <cell r="D21147">
            <v>230451</v>
          </cell>
          <cell r="I21147">
            <v>57</v>
          </cell>
          <cell r="L21147">
            <v>24.99</v>
          </cell>
        </row>
        <row r="21148">
          <cell r="E21148">
            <v>230452</v>
          </cell>
          <cell r="J21148">
            <v>100</v>
          </cell>
          <cell r="M21148">
            <v>70</v>
          </cell>
        </row>
        <row r="21149">
          <cell r="D21149">
            <v>230452</v>
          </cell>
          <cell r="I21149">
            <v>50</v>
          </cell>
          <cell r="L21149">
            <v>19.989999999999998</v>
          </cell>
        </row>
        <row r="21150">
          <cell r="E21150">
            <v>230453</v>
          </cell>
          <cell r="J21150">
            <v>144</v>
          </cell>
          <cell r="M21150">
            <v>98</v>
          </cell>
        </row>
        <row r="21151">
          <cell r="D21151">
            <v>230453</v>
          </cell>
          <cell r="I21151">
            <v>63</v>
          </cell>
          <cell r="L21151">
            <v>32.99</v>
          </cell>
        </row>
        <row r="21152">
          <cell r="E21152">
            <v>230454</v>
          </cell>
          <cell r="J21152">
            <v>133</v>
          </cell>
          <cell r="M21152">
            <v>90</v>
          </cell>
        </row>
        <row r="21153">
          <cell r="D21153">
            <v>230454</v>
          </cell>
          <cell r="I21153">
            <v>42</v>
          </cell>
          <cell r="L21153">
            <v>27.99</v>
          </cell>
        </row>
        <row r="21154">
          <cell r="D21154">
            <v>230467</v>
          </cell>
          <cell r="I21154">
            <v>109</v>
          </cell>
          <cell r="L21154">
            <v>87</v>
          </cell>
        </row>
        <row r="21155">
          <cell r="D21155">
            <v>230440</v>
          </cell>
          <cell r="I21155">
            <v>104</v>
          </cell>
          <cell r="L21155">
            <v>42.99</v>
          </cell>
        </row>
        <row r="21156">
          <cell r="D21156">
            <v>230469</v>
          </cell>
          <cell r="I21156">
            <v>0</v>
          </cell>
          <cell r="L21156">
            <v>0</v>
          </cell>
        </row>
        <row r="21157">
          <cell r="E21157">
            <v>230469</v>
          </cell>
          <cell r="J21157">
            <v>0</v>
          </cell>
          <cell r="M21157">
            <v>0</v>
          </cell>
        </row>
        <row r="21158">
          <cell r="E21158">
            <v>230477</v>
          </cell>
          <cell r="J21158">
            <v>143</v>
          </cell>
          <cell r="M21158">
            <v>97</v>
          </cell>
        </row>
        <row r="21159">
          <cell r="D21159">
            <v>230477</v>
          </cell>
          <cell r="I21159">
            <v>46</v>
          </cell>
          <cell r="L21159">
            <v>29.99</v>
          </cell>
        </row>
        <row r="21160">
          <cell r="E21160">
            <v>230481</v>
          </cell>
          <cell r="J21160">
            <v>112</v>
          </cell>
          <cell r="M21160">
            <v>74</v>
          </cell>
        </row>
        <row r="21161">
          <cell r="D21161">
            <v>230481</v>
          </cell>
          <cell r="I21161">
            <v>58</v>
          </cell>
          <cell r="L21161">
            <v>24.99</v>
          </cell>
        </row>
        <row r="21162">
          <cell r="D21162">
            <v>230483</v>
          </cell>
          <cell r="I21162">
            <v>60</v>
          </cell>
          <cell r="L21162">
            <v>38.99</v>
          </cell>
        </row>
        <row r="21163">
          <cell r="E21163">
            <v>230475</v>
          </cell>
          <cell r="J21163">
            <v>155</v>
          </cell>
          <cell r="M21163">
            <v>105</v>
          </cell>
        </row>
        <row r="21164">
          <cell r="D21164">
            <v>230475</v>
          </cell>
          <cell r="I21164">
            <v>66</v>
          </cell>
          <cell r="L21164">
            <v>32.99</v>
          </cell>
        </row>
        <row r="21165">
          <cell r="D21165">
            <v>230484</v>
          </cell>
          <cell r="I21165">
            <v>30</v>
          </cell>
          <cell r="L21165">
            <v>19.989999999999998</v>
          </cell>
        </row>
        <row r="21166">
          <cell r="I21166">
            <v>0</v>
          </cell>
          <cell r="J21166">
            <v>0</v>
          </cell>
        </row>
        <row r="21167">
          <cell r="D21167">
            <v>230486</v>
          </cell>
          <cell r="I21167">
            <v>0</v>
          </cell>
          <cell r="L21167">
            <v>0</v>
          </cell>
        </row>
        <row r="21168">
          <cell r="I21168">
            <v>0</v>
          </cell>
          <cell r="J21168">
            <v>0</v>
          </cell>
        </row>
        <row r="21169">
          <cell r="I21169">
            <v>0</v>
          </cell>
          <cell r="J21169">
            <v>0</v>
          </cell>
        </row>
        <row r="21170">
          <cell r="E21170">
            <v>230478</v>
          </cell>
          <cell r="J21170">
            <v>760</v>
          </cell>
          <cell r="M21170">
            <v>475</v>
          </cell>
        </row>
        <row r="21171">
          <cell r="D21171">
            <v>230488</v>
          </cell>
          <cell r="I21171">
            <v>0</v>
          </cell>
          <cell r="L21171">
            <v>0</v>
          </cell>
        </row>
        <row r="21172">
          <cell r="I21172">
            <v>0</v>
          </cell>
          <cell r="J21172">
            <v>0</v>
          </cell>
        </row>
        <row r="21173">
          <cell r="E21173">
            <v>230476</v>
          </cell>
          <cell r="J21173">
            <v>104</v>
          </cell>
          <cell r="M21173">
            <v>60</v>
          </cell>
        </row>
        <row r="21174">
          <cell r="D21174">
            <v>230476</v>
          </cell>
          <cell r="I21174">
            <v>35</v>
          </cell>
          <cell r="L21174">
            <v>19.989999999999998</v>
          </cell>
        </row>
        <row r="21175">
          <cell r="E21175">
            <v>230479</v>
          </cell>
          <cell r="J21175">
            <v>140</v>
          </cell>
          <cell r="M21175">
            <v>95</v>
          </cell>
        </row>
        <row r="21176">
          <cell r="D21176">
            <v>230479</v>
          </cell>
          <cell r="I21176">
            <v>57</v>
          </cell>
          <cell r="L21176">
            <v>28.99</v>
          </cell>
        </row>
        <row r="21177">
          <cell r="E21177">
            <v>230480</v>
          </cell>
          <cell r="J21177">
            <v>125</v>
          </cell>
          <cell r="M21177">
            <v>81</v>
          </cell>
        </row>
        <row r="21178">
          <cell r="D21178">
            <v>230480</v>
          </cell>
          <cell r="I21178">
            <v>63</v>
          </cell>
          <cell r="L21178">
            <v>26.99</v>
          </cell>
        </row>
        <row r="21179">
          <cell r="D21179">
            <v>230482</v>
          </cell>
          <cell r="I21179">
            <v>41</v>
          </cell>
          <cell r="L21179">
            <v>23.99</v>
          </cell>
        </row>
        <row r="21180">
          <cell r="E21180">
            <v>230474</v>
          </cell>
          <cell r="J21180">
            <v>87</v>
          </cell>
          <cell r="M21180">
            <v>50</v>
          </cell>
        </row>
        <row r="21181">
          <cell r="D21181">
            <v>230474</v>
          </cell>
          <cell r="I21181">
            <v>28</v>
          </cell>
          <cell r="L21181">
            <v>15.99</v>
          </cell>
        </row>
        <row r="21182">
          <cell r="E21182">
            <v>230470</v>
          </cell>
          <cell r="J21182">
            <v>185</v>
          </cell>
          <cell r="M21182">
            <v>120</v>
          </cell>
        </row>
        <row r="21183">
          <cell r="E21183">
            <v>230471</v>
          </cell>
          <cell r="J21183">
            <v>110</v>
          </cell>
          <cell r="M21183">
            <v>75</v>
          </cell>
        </row>
        <row r="21184">
          <cell r="D21184">
            <v>230471</v>
          </cell>
          <cell r="I21184">
            <v>39</v>
          </cell>
          <cell r="L21184">
            <v>23.99</v>
          </cell>
        </row>
        <row r="21185">
          <cell r="E21185">
            <v>230472</v>
          </cell>
          <cell r="J21185">
            <v>126</v>
          </cell>
          <cell r="M21185">
            <v>85</v>
          </cell>
        </row>
        <row r="21186">
          <cell r="D21186">
            <v>230472</v>
          </cell>
          <cell r="I21186">
            <v>63</v>
          </cell>
          <cell r="L21186">
            <v>27.99</v>
          </cell>
        </row>
        <row r="21187">
          <cell r="E21187">
            <v>230473</v>
          </cell>
          <cell r="J21187">
            <v>147.94999999999999</v>
          </cell>
          <cell r="M21187">
            <v>90</v>
          </cell>
        </row>
        <row r="21188">
          <cell r="D21188">
            <v>230473</v>
          </cell>
          <cell r="I21188">
            <v>52</v>
          </cell>
          <cell r="L21188">
            <v>29.99</v>
          </cell>
        </row>
        <row r="21189">
          <cell r="I21189">
            <v>0</v>
          </cell>
          <cell r="J21189">
            <v>0</v>
          </cell>
        </row>
        <row r="21190">
          <cell r="I21190">
            <v>112</v>
          </cell>
          <cell r="J21190">
            <v>112</v>
          </cell>
        </row>
        <row r="21191">
          <cell r="D21191">
            <v>230490</v>
          </cell>
          <cell r="I21191">
            <v>88</v>
          </cell>
          <cell r="L21191">
            <v>57</v>
          </cell>
        </row>
        <row r="21192">
          <cell r="D21192">
            <v>230444</v>
          </cell>
          <cell r="I21192">
            <v>49</v>
          </cell>
          <cell r="L21192">
            <v>38.99</v>
          </cell>
        </row>
        <row r="21193">
          <cell r="D21193">
            <v>229242</v>
          </cell>
          <cell r="I21193">
            <v>29.95</v>
          </cell>
          <cell r="L21193">
            <v>23.99</v>
          </cell>
        </row>
        <row r="21194">
          <cell r="E21194">
            <v>229242</v>
          </cell>
          <cell r="J21194">
            <v>66.95</v>
          </cell>
          <cell r="M21194">
            <v>54</v>
          </cell>
        </row>
        <row r="21195">
          <cell r="D21195">
            <v>230491</v>
          </cell>
          <cell r="I21195">
            <v>42</v>
          </cell>
          <cell r="L21195">
            <v>33.99</v>
          </cell>
        </row>
        <row r="21196">
          <cell r="I21196">
            <v>0</v>
          </cell>
          <cell r="J21196">
            <v>0</v>
          </cell>
        </row>
        <row r="21197">
          <cell r="E21197">
            <v>230493</v>
          </cell>
          <cell r="J21197">
            <v>101</v>
          </cell>
          <cell r="M21197">
            <v>63</v>
          </cell>
        </row>
        <row r="21198">
          <cell r="D21198">
            <v>230493</v>
          </cell>
          <cell r="I21198">
            <v>60</v>
          </cell>
          <cell r="L21198">
            <v>36.99</v>
          </cell>
        </row>
        <row r="21199">
          <cell r="D21199">
            <v>230492</v>
          </cell>
          <cell r="I21199">
            <v>43.95</v>
          </cell>
          <cell r="L21199">
            <v>34.99</v>
          </cell>
        </row>
        <row r="21200">
          <cell r="E21200">
            <v>230492</v>
          </cell>
          <cell r="J21200">
            <v>90.95</v>
          </cell>
          <cell r="M21200">
            <v>73</v>
          </cell>
        </row>
        <row r="21201">
          <cell r="E21201">
            <v>230494</v>
          </cell>
          <cell r="J21201">
            <v>185</v>
          </cell>
          <cell r="M21201">
            <v>120</v>
          </cell>
        </row>
        <row r="21202">
          <cell r="D21202">
            <v>230495</v>
          </cell>
          <cell r="I21202">
            <v>43.95</v>
          </cell>
          <cell r="L21202">
            <v>32.99</v>
          </cell>
        </row>
        <row r="21203">
          <cell r="E21203">
            <v>230495</v>
          </cell>
          <cell r="J21203">
            <v>69.95</v>
          </cell>
          <cell r="M21203">
            <v>52</v>
          </cell>
        </row>
        <row r="21204">
          <cell r="D21204">
            <v>230496</v>
          </cell>
          <cell r="I21204">
            <v>37.950000000000003</v>
          </cell>
          <cell r="L21204">
            <v>29.99</v>
          </cell>
        </row>
        <row r="21205">
          <cell r="E21205">
            <v>230496</v>
          </cell>
          <cell r="J21205">
            <v>80.95</v>
          </cell>
          <cell r="M21205">
            <v>52</v>
          </cell>
        </row>
        <row r="21206">
          <cell r="D21206">
            <v>230497</v>
          </cell>
          <cell r="I21206">
            <v>64.95</v>
          </cell>
          <cell r="L21206">
            <v>47.99</v>
          </cell>
        </row>
        <row r="21207">
          <cell r="D21207">
            <v>230468</v>
          </cell>
          <cell r="I21207">
            <v>93</v>
          </cell>
          <cell r="L21207">
            <v>74</v>
          </cell>
        </row>
        <row r="21208">
          <cell r="I21208">
            <v>2242</v>
          </cell>
          <cell r="J21208">
            <v>2242</v>
          </cell>
        </row>
        <row r="21209">
          <cell r="E21209">
            <v>230499</v>
          </cell>
          <cell r="J21209">
            <v>89.95</v>
          </cell>
          <cell r="M21209">
            <v>67</v>
          </cell>
        </row>
        <row r="21210">
          <cell r="D21210">
            <v>230499</v>
          </cell>
          <cell r="I21210">
            <v>59.95</v>
          </cell>
          <cell r="L21210">
            <v>43.99</v>
          </cell>
        </row>
        <row r="21211">
          <cell r="D21211">
            <v>230498</v>
          </cell>
          <cell r="I21211">
            <v>52</v>
          </cell>
          <cell r="L21211">
            <v>41.99</v>
          </cell>
        </row>
        <row r="21212">
          <cell r="E21212">
            <v>230505</v>
          </cell>
          <cell r="J21212">
            <v>130</v>
          </cell>
          <cell r="M21212">
            <v>65</v>
          </cell>
        </row>
        <row r="21213">
          <cell r="D21213">
            <v>230505</v>
          </cell>
          <cell r="I21213">
            <v>48.95</v>
          </cell>
          <cell r="L21213">
            <v>19.989999999999998</v>
          </cell>
        </row>
        <row r="21214">
          <cell r="E21214">
            <v>230515</v>
          </cell>
          <cell r="J21214">
            <v>104</v>
          </cell>
          <cell r="M21214">
            <v>60</v>
          </cell>
        </row>
        <row r="21215">
          <cell r="D21215">
            <v>230515</v>
          </cell>
          <cell r="I21215">
            <v>35</v>
          </cell>
          <cell r="L21215">
            <v>19.989999999999998</v>
          </cell>
        </row>
        <row r="21216">
          <cell r="E21216">
            <v>230506</v>
          </cell>
          <cell r="J21216">
            <v>125</v>
          </cell>
          <cell r="M21216">
            <v>93</v>
          </cell>
        </row>
        <row r="21217">
          <cell r="D21217">
            <v>230506</v>
          </cell>
          <cell r="I21217">
            <v>78</v>
          </cell>
          <cell r="L21217">
            <v>30.99</v>
          </cell>
        </row>
        <row r="21218">
          <cell r="E21218">
            <v>230509</v>
          </cell>
          <cell r="J21218">
            <v>158</v>
          </cell>
          <cell r="M21218">
            <v>95</v>
          </cell>
        </row>
        <row r="21219">
          <cell r="D21219">
            <v>230509</v>
          </cell>
          <cell r="I21219">
            <v>65</v>
          </cell>
          <cell r="L21219">
            <v>30.99</v>
          </cell>
        </row>
        <row r="21220">
          <cell r="E21220">
            <v>230514</v>
          </cell>
          <cell r="J21220">
            <v>110</v>
          </cell>
          <cell r="M21220">
            <v>65</v>
          </cell>
        </row>
        <row r="21221">
          <cell r="D21221">
            <v>230514</v>
          </cell>
          <cell r="I21221">
            <v>51</v>
          </cell>
          <cell r="L21221">
            <v>27.99</v>
          </cell>
        </row>
        <row r="21222">
          <cell r="E21222">
            <v>230512</v>
          </cell>
          <cell r="J21222">
            <v>1030</v>
          </cell>
          <cell r="M21222">
            <v>645</v>
          </cell>
        </row>
        <row r="21223">
          <cell r="E21223">
            <v>230513</v>
          </cell>
          <cell r="J21223">
            <v>121</v>
          </cell>
          <cell r="M21223">
            <v>79</v>
          </cell>
        </row>
        <row r="21224">
          <cell r="D21224">
            <v>230513</v>
          </cell>
          <cell r="I21224">
            <v>44</v>
          </cell>
          <cell r="L21224">
            <v>24.99</v>
          </cell>
        </row>
        <row r="21225">
          <cell r="D21225">
            <v>230516</v>
          </cell>
          <cell r="I21225">
            <v>48</v>
          </cell>
          <cell r="L21225">
            <v>32.99</v>
          </cell>
        </row>
        <row r="21226">
          <cell r="E21226">
            <v>230503</v>
          </cell>
          <cell r="J21226">
            <v>151</v>
          </cell>
          <cell r="M21226">
            <v>93</v>
          </cell>
        </row>
        <row r="21227">
          <cell r="D21227">
            <v>230503</v>
          </cell>
          <cell r="I21227">
            <v>61</v>
          </cell>
          <cell r="L21227">
            <v>30.99</v>
          </cell>
        </row>
        <row r="21228">
          <cell r="E21228">
            <v>230504</v>
          </cell>
          <cell r="J21228">
            <v>146</v>
          </cell>
          <cell r="M21228">
            <v>95</v>
          </cell>
        </row>
        <row r="21229">
          <cell r="D21229">
            <v>230504</v>
          </cell>
          <cell r="I21229">
            <v>71</v>
          </cell>
          <cell r="L21229">
            <v>29.99</v>
          </cell>
        </row>
        <row r="21230">
          <cell r="E21230">
            <v>230507</v>
          </cell>
          <cell r="J21230">
            <v>74</v>
          </cell>
          <cell r="M21230">
            <v>47.99</v>
          </cell>
        </row>
        <row r="21231">
          <cell r="D21231">
            <v>230507</v>
          </cell>
          <cell r="I21231">
            <v>36</v>
          </cell>
          <cell r="L21231">
            <v>15.99</v>
          </cell>
        </row>
        <row r="21232">
          <cell r="E21232">
            <v>230508</v>
          </cell>
          <cell r="J21232">
            <v>760</v>
          </cell>
          <cell r="M21232">
            <v>475</v>
          </cell>
        </row>
        <row r="21233">
          <cell r="E21233">
            <v>230501</v>
          </cell>
          <cell r="J21233">
            <v>129</v>
          </cell>
          <cell r="M21233">
            <v>87</v>
          </cell>
        </row>
        <row r="21234">
          <cell r="D21234">
            <v>230501</v>
          </cell>
          <cell r="I21234">
            <v>42</v>
          </cell>
          <cell r="L21234">
            <v>27.99</v>
          </cell>
        </row>
        <row r="21235">
          <cell r="E21235">
            <v>230502</v>
          </cell>
          <cell r="J21235">
            <v>143</v>
          </cell>
          <cell r="M21235">
            <v>97</v>
          </cell>
        </row>
        <row r="21236">
          <cell r="D21236">
            <v>230502</v>
          </cell>
          <cell r="I21236">
            <v>45</v>
          </cell>
          <cell r="L21236">
            <v>29.99</v>
          </cell>
        </row>
        <row r="21237">
          <cell r="E21237">
            <v>230510</v>
          </cell>
          <cell r="J21237">
            <v>151</v>
          </cell>
          <cell r="M21237">
            <v>95</v>
          </cell>
        </row>
        <row r="21238">
          <cell r="D21238">
            <v>230510</v>
          </cell>
          <cell r="I21238">
            <v>55</v>
          </cell>
          <cell r="L21238">
            <v>30.99</v>
          </cell>
        </row>
        <row r="21239">
          <cell r="E21239">
            <v>230511</v>
          </cell>
          <cell r="J21239">
            <v>140</v>
          </cell>
          <cell r="M21239">
            <v>83</v>
          </cell>
        </row>
        <row r="21240">
          <cell r="D21240">
            <v>230511</v>
          </cell>
          <cell r="I21240">
            <v>52</v>
          </cell>
          <cell r="L21240">
            <v>28.99</v>
          </cell>
        </row>
        <row r="21241">
          <cell r="I21241">
            <v>0</v>
          </cell>
          <cell r="J21241">
            <v>0</v>
          </cell>
        </row>
        <row r="21242">
          <cell r="D21242">
            <v>230366</v>
          </cell>
          <cell r="I21242">
            <v>36.950000000000003</v>
          </cell>
          <cell r="L21242">
            <v>29.99</v>
          </cell>
        </row>
        <row r="21243">
          <cell r="E21243">
            <v>230366</v>
          </cell>
          <cell r="J21243">
            <v>72.95</v>
          </cell>
          <cell r="M21243">
            <v>46.99</v>
          </cell>
        </row>
        <row r="21244">
          <cell r="D21244">
            <v>230517</v>
          </cell>
          <cell r="I21244">
            <v>41.95</v>
          </cell>
          <cell r="L21244">
            <v>33.99</v>
          </cell>
        </row>
        <row r="21245">
          <cell r="E21245">
            <v>230517</v>
          </cell>
          <cell r="J21245">
            <v>90.95</v>
          </cell>
          <cell r="M21245">
            <v>73</v>
          </cell>
        </row>
        <row r="21246">
          <cell r="D21246">
            <v>228960</v>
          </cell>
          <cell r="I21246">
            <v>85</v>
          </cell>
          <cell r="L21246">
            <v>68</v>
          </cell>
        </row>
        <row r="21247">
          <cell r="E21247">
            <v>228960</v>
          </cell>
          <cell r="J21247">
            <v>127</v>
          </cell>
          <cell r="M21247">
            <v>102</v>
          </cell>
        </row>
        <row r="21248">
          <cell r="D21248">
            <v>230519</v>
          </cell>
          <cell r="I21248">
            <v>28.95</v>
          </cell>
          <cell r="L21248">
            <v>0</v>
          </cell>
        </row>
        <row r="21249">
          <cell r="E21249">
            <v>230519</v>
          </cell>
          <cell r="J21249">
            <v>62.95</v>
          </cell>
          <cell r="M21249">
            <v>0</v>
          </cell>
        </row>
        <row r="21250">
          <cell r="D21250">
            <v>230518</v>
          </cell>
          <cell r="I21250">
            <v>44.95</v>
          </cell>
          <cell r="L21250">
            <v>35.99</v>
          </cell>
        </row>
        <row r="21251">
          <cell r="E21251">
            <v>230518</v>
          </cell>
          <cell r="J21251">
            <v>95.95</v>
          </cell>
          <cell r="M21251">
            <v>77</v>
          </cell>
        </row>
        <row r="21252">
          <cell r="D21252">
            <v>230520</v>
          </cell>
          <cell r="I21252">
            <v>28.95</v>
          </cell>
          <cell r="L21252">
            <v>0</v>
          </cell>
        </row>
        <row r="21253">
          <cell r="E21253">
            <v>230520</v>
          </cell>
          <cell r="J21253">
            <v>62.95</v>
          </cell>
          <cell r="M21253">
            <v>0</v>
          </cell>
        </row>
        <row r="21254">
          <cell r="D21254">
            <v>230522</v>
          </cell>
          <cell r="I21254">
            <v>28.95</v>
          </cell>
          <cell r="L21254">
            <v>0</v>
          </cell>
        </row>
        <row r="21255">
          <cell r="E21255">
            <v>230522</v>
          </cell>
          <cell r="J21255">
            <v>62.95</v>
          </cell>
          <cell r="M21255">
            <v>0</v>
          </cell>
        </row>
        <row r="21256">
          <cell r="D21256">
            <v>230523</v>
          </cell>
          <cell r="I21256">
            <v>0</v>
          </cell>
          <cell r="L21256">
            <v>0</v>
          </cell>
        </row>
        <row r="21257">
          <cell r="E21257">
            <v>230523</v>
          </cell>
          <cell r="J21257">
            <v>0</v>
          </cell>
          <cell r="M21257">
            <v>0</v>
          </cell>
        </row>
        <row r="21258">
          <cell r="D21258">
            <v>230524</v>
          </cell>
          <cell r="I21258">
            <v>28.95</v>
          </cell>
          <cell r="L21258">
            <v>0</v>
          </cell>
        </row>
        <row r="21259">
          <cell r="E21259">
            <v>230524</v>
          </cell>
          <cell r="J21259">
            <v>62.95</v>
          </cell>
          <cell r="M21259">
            <v>0</v>
          </cell>
        </row>
        <row r="21260">
          <cell r="D21260">
            <v>230525</v>
          </cell>
          <cell r="I21260">
            <v>28.95</v>
          </cell>
          <cell r="L21260">
            <v>0</v>
          </cell>
        </row>
        <row r="21261">
          <cell r="E21261">
            <v>230525</v>
          </cell>
          <cell r="J21261">
            <v>62.95</v>
          </cell>
          <cell r="M21261">
            <v>0</v>
          </cell>
        </row>
        <row r="21262">
          <cell r="D21262">
            <v>230521</v>
          </cell>
          <cell r="I21262">
            <v>31.95</v>
          </cell>
          <cell r="L21262">
            <v>25.99</v>
          </cell>
        </row>
        <row r="21263">
          <cell r="E21263">
            <v>230521</v>
          </cell>
          <cell r="J21263">
            <v>72.95</v>
          </cell>
          <cell r="M21263">
            <v>58</v>
          </cell>
        </row>
        <row r="21264">
          <cell r="D21264">
            <v>229259</v>
          </cell>
          <cell r="I21264">
            <v>33.950000000000003</v>
          </cell>
          <cell r="L21264">
            <v>26.99</v>
          </cell>
        </row>
        <row r="21265">
          <cell r="E21265">
            <v>229259</v>
          </cell>
          <cell r="J21265">
            <v>76.95</v>
          </cell>
          <cell r="M21265">
            <v>62</v>
          </cell>
        </row>
        <row r="21266">
          <cell r="E21266">
            <v>230526</v>
          </cell>
          <cell r="J21266">
            <v>0</v>
          </cell>
          <cell r="M21266">
            <v>0</v>
          </cell>
        </row>
        <row r="21267">
          <cell r="D21267">
            <v>230526</v>
          </cell>
          <cell r="I21267">
            <v>66.95</v>
          </cell>
          <cell r="L21267">
            <v>42.99</v>
          </cell>
        </row>
        <row r="21268">
          <cell r="D21268">
            <v>230527</v>
          </cell>
          <cell r="I21268">
            <v>25.95</v>
          </cell>
          <cell r="L21268">
            <v>15.99</v>
          </cell>
        </row>
        <row r="21269">
          <cell r="E21269">
            <v>230527</v>
          </cell>
          <cell r="J21269">
            <v>56.95</v>
          </cell>
          <cell r="M21269">
            <v>33.99</v>
          </cell>
        </row>
        <row r="21270">
          <cell r="E21270">
            <v>230532</v>
          </cell>
          <cell r="J21270">
            <v>133</v>
          </cell>
          <cell r="M21270">
            <v>90</v>
          </cell>
        </row>
        <row r="21271">
          <cell r="D21271">
            <v>230532</v>
          </cell>
          <cell r="I21271">
            <v>43</v>
          </cell>
          <cell r="L21271">
            <v>28.99</v>
          </cell>
        </row>
        <row r="21272">
          <cell r="E21272">
            <v>230534</v>
          </cell>
          <cell r="J21272">
            <v>147</v>
          </cell>
          <cell r="M21272">
            <v>30.99</v>
          </cell>
        </row>
        <row r="21273">
          <cell r="E21273">
            <v>230530</v>
          </cell>
          <cell r="J21273">
            <v>185</v>
          </cell>
          <cell r="M21273">
            <v>120</v>
          </cell>
        </row>
        <row r="21274">
          <cell r="E21274">
            <v>230531</v>
          </cell>
          <cell r="J21274">
            <v>118</v>
          </cell>
          <cell r="M21274">
            <v>71</v>
          </cell>
        </row>
        <row r="21275">
          <cell r="D21275">
            <v>230531</v>
          </cell>
          <cell r="I21275">
            <v>55</v>
          </cell>
          <cell r="L21275">
            <v>23.99</v>
          </cell>
        </row>
        <row r="21276">
          <cell r="E21276">
            <v>230533</v>
          </cell>
          <cell r="J21276">
            <v>133</v>
          </cell>
          <cell r="M21276">
            <v>90</v>
          </cell>
        </row>
        <row r="21277">
          <cell r="D21277">
            <v>230533</v>
          </cell>
          <cell r="I21277">
            <v>43</v>
          </cell>
          <cell r="L21277">
            <v>28.99</v>
          </cell>
        </row>
        <row r="21278">
          <cell r="E21278">
            <v>230529</v>
          </cell>
          <cell r="J21278">
            <v>121.5</v>
          </cell>
          <cell r="M21278">
            <v>85</v>
          </cell>
        </row>
        <row r="21279">
          <cell r="D21279">
            <v>230529</v>
          </cell>
          <cell r="I21279">
            <v>38</v>
          </cell>
          <cell r="L21279">
            <v>26.99</v>
          </cell>
        </row>
        <row r="21280">
          <cell r="E21280">
            <v>230528</v>
          </cell>
          <cell r="J21280">
            <v>144</v>
          </cell>
          <cell r="M21280">
            <v>98</v>
          </cell>
        </row>
        <row r="21281">
          <cell r="D21281">
            <v>230528</v>
          </cell>
          <cell r="I21281">
            <v>55</v>
          </cell>
          <cell r="L21281">
            <v>28.99</v>
          </cell>
        </row>
        <row r="21282">
          <cell r="E21282">
            <v>230535</v>
          </cell>
          <cell r="J21282">
            <v>430</v>
          </cell>
          <cell r="M21282">
            <v>270</v>
          </cell>
        </row>
        <row r="21283">
          <cell r="E21283">
            <v>230537</v>
          </cell>
          <cell r="J21283">
            <v>205</v>
          </cell>
          <cell r="M21283">
            <v>120</v>
          </cell>
        </row>
        <row r="21284">
          <cell r="D21284">
            <v>230538</v>
          </cell>
          <cell r="I21284">
            <v>0</v>
          </cell>
          <cell r="L21284">
            <v>0</v>
          </cell>
        </row>
        <row r="21285">
          <cell r="D21285">
            <v>230539</v>
          </cell>
          <cell r="I21285">
            <v>27.95</v>
          </cell>
          <cell r="L21285">
            <v>21.99</v>
          </cell>
        </row>
        <row r="21286">
          <cell r="E21286">
            <v>230539</v>
          </cell>
          <cell r="J21286">
            <v>52.95</v>
          </cell>
          <cell r="M21286">
            <v>38.99</v>
          </cell>
        </row>
        <row r="21287">
          <cell r="D21287">
            <v>230542</v>
          </cell>
          <cell r="I21287">
            <v>32</v>
          </cell>
          <cell r="L21287">
            <v>19.989999999999998</v>
          </cell>
        </row>
        <row r="21288">
          <cell r="D21288">
            <v>230541</v>
          </cell>
          <cell r="I21288">
            <v>0</v>
          </cell>
          <cell r="L21288">
            <v>0</v>
          </cell>
        </row>
        <row r="21289">
          <cell r="E21289">
            <v>230543</v>
          </cell>
          <cell r="J21289">
            <v>0</v>
          </cell>
          <cell r="M21289">
            <v>25</v>
          </cell>
        </row>
        <row r="21290">
          <cell r="D21290">
            <v>230544</v>
          </cell>
          <cell r="I21290">
            <v>34</v>
          </cell>
          <cell r="L21290">
            <v>64</v>
          </cell>
        </row>
        <row r="21291">
          <cell r="D21291">
            <v>230545</v>
          </cell>
          <cell r="I21291">
            <v>0</v>
          </cell>
          <cell r="L21291">
            <v>64</v>
          </cell>
        </row>
        <row r="21292">
          <cell r="D21292">
            <v>230546</v>
          </cell>
          <cell r="I21292">
            <v>34</v>
          </cell>
          <cell r="L21292">
            <v>64</v>
          </cell>
        </row>
        <row r="21293">
          <cell r="D21293">
            <v>230547</v>
          </cell>
          <cell r="I21293">
            <v>34</v>
          </cell>
          <cell r="L21293">
            <v>64</v>
          </cell>
        </row>
        <row r="21294">
          <cell r="D21294">
            <v>230548</v>
          </cell>
          <cell r="I21294">
            <v>34</v>
          </cell>
          <cell r="L21294">
            <v>64</v>
          </cell>
        </row>
        <row r="21295">
          <cell r="D21295">
            <v>230549</v>
          </cell>
          <cell r="I21295">
            <v>34</v>
          </cell>
          <cell r="L21295">
            <v>64</v>
          </cell>
        </row>
        <row r="21296">
          <cell r="D21296">
            <v>230550</v>
          </cell>
          <cell r="I21296">
            <v>34</v>
          </cell>
          <cell r="L21296">
            <v>64</v>
          </cell>
        </row>
        <row r="21297">
          <cell r="D21297">
            <v>230551</v>
          </cell>
          <cell r="I21297">
            <v>34</v>
          </cell>
          <cell r="L21297">
            <v>64</v>
          </cell>
        </row>
        <row r="21298">
          <cell r="E21298">
            <v>230552</v>
          </cell>
          <cell r="J21298">
            <v>0</v>
          </cell>
          <cell r="M21298">
            <v>47.5</v>
          </cell>
        </row>
        <row r="21299">
          <cell r="D21299">
            <v>230553</v>
          </cell>
          <cell r="I21299">
            <v>0</v>
          </cell>
          <cell r="L21299">
            <v>0</v>
          </cell>
        </row>
        <row r="21300">
          <cell r="D21300">
            <v>230554</v>
          </cell>
          <cell r="I21300">
            <v>18.95</v>
          </cell>
          <cell r="L21300">
            <v>11.99</v>
          </cell>
        </row>
        <row r="21301">
          <cell r="D21301">
            <v>230555</v>
          </cell>
          <cell r="I21301">
            <v>24.95</v>
          </cell>
          <cell r="L21301">
            <v>15.99</v>
          </cell>
        </row>
        <row r="21302">
          <cell r="D21302">
            <v>230556</v>
          </cell>
          <cell r="I21302">
            <v>24.95</v>
          </cell>
          <cell r="L21302">
            <v>15.99</v>
          </cell>
        </row>
        <row r="21303">
          <cell r="D21303">
            <v>230557</v>
          </cell>
          <cell r="I21303">
            <v>21.95</v>
          </cell>
          <cell r="L21303">
            <v>13.99</v>
          </cell>
        </row>
        <row r="21304">
          <cell r="D21304">
            <v>230558</v>
          </cell>
          <cell r="I21304">
            <v>39.950000000000003</v>
          </cell>
          <cell r="L21304">
            <v>25</v>
          </cell>
        </row>
        <row r="21305">
          <cell r="D21305">
            <v>230559</v>
          </cell>
          <cell r="I21305">
            <v>28.95</v>
          </cell>
          <cell r="L21305">
            <v>22.99</v>
          </cell>
        </row>
        <row r="21306">
          <cell r="E21306">
            <v>230559</v>
          </cell>
          <cell r="J21306">
            <v>62.95</v>
          </cell>
          <cell r="M21306">
            <v>0</v>
          </cell>
        </row>
        <row r="21307">
          <cell r="D21307">
            <v>230560</v>
          </cell>
          <cell r="I21307">
            <v>38.950000000000003</v>
          </cell>
          <cell r="L21307">
            <v>30.99</v>
          </cell>
        </row>
        <row r="21308">
          <cell r="E21308">
            <v>230560</v>
          </cell>
          <cell r="J21308">
            <v>80.95</v>
          </cell>
          <cell r="M21308">
            <v>65</v>
          </cell>
        </row>
        <row r="21309">
          <cell r="D21309">
            <v>230561</v>
          </cell>
          <cell r="I21309">
            <v>41.95</v>
          </cell>
          <cell r="L21309">
            <v>33.99</v>
          </cell>
        </row>
        <row r="21310">
          <cell r="E21310">
            <v>230561</v>
          </cell>
          <cell r="J21310">
            <v>80.95</v>
          </cell>
          <cell r="M21310">
            <v>52</v>
          </cell>
        </row>
        <row r="21311">
          <cell r="D21311">
            <v>230562</v>
          </cell>
          <cell r="I21311">
            <v>51</v>
          </cell>
          <cell r="L21311">
            <v>32.99</v>
          </cell>
        </row>
        <row r="21312">
          <cell r="I21312">
            <v>0</v>
          </cell>
          <cell r="J21312">
            <v>0</v>
          </cell>
        </row>
        <row r="21313">
          <cell r="E21313">
            <v>230562</v>
          </cell>
          <cell r="J21313">
            <v>99</v>
          </cell>
          <cell r="M21313">
            <v>79</v>
          </cell>
        </row>
        <row r="21314">
          <cell r="D21314">
            <v>230564</v>
          </cell>
          <cell r="I21314">
            <v>0</v>
          </cell>
          <cell r="L21314">
            <v>0</v>
          </cell>
        </row>
        <row r="21315">
          <cell r="E21315">
            <v>230564</v>
          </cell>
          <cell r="J21315">
            <v>0</v>
          </cell>
          <cell r="M21315">
            <v>0</v>
          </cell>
        </row>
        <row r="21316">
          <cell r="D21316">
            <v>230565</v>
          </cell>
          <cell r="I21316">
            <v>36.950000000000003</v>
          </cell>
          <cell r="L21316">
            <v>29.99</v>
          </cell>
        </row>
        <row r="21317">
          <cell r="E21317">
            <v>230565</v>
          </cell>
          <cell r="J21317">
            <v>72.95</v>
          </cell>
          <cell r="M21317">
            <v>58</v>
          </cell>
        </row>
        <row r="21318">
          <cell r="D21318">
            <v>230563</v>
          </cell>
          <cell r="I21318">
            <v>33.950000000000003</v>
          </cell>
          <cell r="L21318">
            <v>26.99</v>
          </cell>
        </row>
        <row r="21319">
          <cell r="E21319">
            <v>230563</v>
          </cell>
          <cell r="J21319">
            <v>66.95</v>
          </cell>
          <cell r="M21319">
            <v>54</v>
          </cell>
        </row>
        <row r="21320">
          <cell r="E21320">
            <v>230575</v>
          </cell>
          <cell r="J21320">
            <v>115</v>
          </cell>
          <cell r="M21320">
            <v>78</v>
          </cell>
        </row>
        <row r="21321">
          <cell r="D21321">
            <v>230575</v>
          </cell>
          <cell r="I21321">
            <v>39</v>
          </cell>
          <cell r="L21321">
            <v>25.99</v>
          </cell>
        </row>
        <row r="21322">
          <cell r="E21322">
            <v>230577</v>
          </cell>
          <cell r="J21322">
            <v>130</v>
          </cell>
          <cell r="M21322">
            <v>69</v>
          </cell>
        </row>
        <row r="21323">
          <cell r="D21323">
            <v>230577</v>
          </cell>
          <cell r="I21323">
            <v>45.95</v>
          </cell>
          <cell r="L21323">
            <v>20.99</v>
          </cell>
        </row>
        <row r="21324">
          <cell r="I21324">
            <v>43</v>
          </cell>
          <cell r="J21324">
            <v>43</v>
          </cell>
        </row>
        <row r="21325">
          <cell r="E21325">
            <v>230572</v>
          </cell>
          <cell r="J21325">
            <v>146</v>
          </cell>
          <cell r="M21325">
            <v>92</v>
          </cell>
        </row>
        <row r="21326">
          <cell r="D21326">
            <v>230572</v>
          </cell>
          <cell r="I21326">
            <v>48</v>
          </cell>
          <cell r="L21326">
            <v>30.99</v>
          </cell>
        </row>
        <row r="21327">
          <cell r="E21327">
            <v>230574</v>
          </cell>
          <cell r="J21327">
            <v>124</v>
          </cell>
          <cell r="M21327">
            <v>84</v>
          </cell>
        </row>
        <row r="21328">
          <cell r="D21328">
            <v>230574</v>
          </cell>
          <cell r="I21328">
            <v>42</v>
          </cell>
          <cell r="L21328">
            <v>27.99</v>
          </cell>
        </row>
        <row r="21329">
          <cell r="E21329">
            <v>230576</v>
          </cell>
          <cell r="J21329">
            <v>117</v>
          </cell>
          <cell r="M21329">
            <v>71</v>
          </cell>
        </row>
        <row r="21330">
          <cell r="D21330">
            <v>230576</v>
          </cell>
          <cell r="I21330">
            <v>50</v>
          </cell>
          <cell r="L21330">
            <v>20.99</v>
          </cell>
        </row>
        <row r="21331">
          <cell r="E21331">
            <v>230578</v>
          </cell>
          <cell r="J21331">
            <v>135</v>
          </cell>
          <cell r="M21331">
            <v>91</v>
          </cell>
        </row>
        <row r="21332">
          <cell r="D21332">
            <v>230578</v>
          </cell>
          <cell r="I21332">
            <v>43</v>
          </cell>
          <cell r="L21332">
            <v>28.99</v>
          </cell>
        </row>
        <row r="21333">
          <cell r="E21333">
            <v>230567</v>
          </cell>
          <cell r="J21333">
            <v>130</v>
          </cell>
          <cell r="M21333">
            <v>75</v>
          </cell>
        </row>
        <row r="21334">
          <cell r="D21334">
            <v>230567</v>
          </cell>
          <cell r="I21334">
            <v>43.5</v>
          </cell>
          <cell r="L21334">
            <v>24.99</v>
          </cell>
        </row>
        <row r="21335">
          <cell r="E21335">
            <v>230566</v>
          </cell>
          <cell r="J21335">
            <v>185</v>
          </cell>
          <cell r="M21335">
            <v>120</v>
          </cell>
        </row>
        <row r="21336">
          <cell r="E21336">
            <v>230579</v>
          </cell>
          <cell r="J21336">
            <v>107</v>
          </cell>
          <cell r="M21336">
            <v>60</v>
          </cell>
        </row>
        <row r="21337">
          <cell r="D21337">
            <v>230579</v>
          </cell>
          <cell r="I21337">
            <v>36</v>
          </cell>
          <cell r="L21337">
            <v>19.989999999999998</v>
          </cell>
        </row>
        <row r="21338">
          <cell r="E21338">
            <v>230580</v>
          </cell>
          <cell r="J21338">
            <v>122</v>
          </cell>
          <cell r="M21338">
            <v>70</v>
          </cell>
        </row>
        <row r="21339">
          <cell r="E21339">
            <v>230573</v>
          </cell>
          <cell r="J21339">
            <v>185</v>
          </cell>
          <cell r="M21339">
            <v>120</v>
          </cell>
        </row>
        <row r="21340">
          <cell r="E21340">
            <v>230568</v>
          </cell>
          <cell r="J21340">
            <v>118</v>
          </cell>
          <cell r="M21340">
            <v>77</v>
          </cell>
        </row>
        <row r="21341">
          <cell r="D21341">
            <v>230568</v>
          </cell>
          <cell r="I21341">
            <v>61</v>
          </cell>
          <cell r="L21341">
            <v>25.99</v>
          </cell>
        </row>
        <row r="21342">
          <cell r="E21342">
            <v>230569</v>
          </cell>
          <cell r="J21342">
            <v>98</v>
          </cell>
          <cell r="M21342">
            <v>63</v>
          </cell>
        </row>
        <row r="21343">
          <cell r="D21343">
            <v>230569</v>
          </cell>
          <cell r="I21343">
            <v>36</v>
          </cell>
          <cell r="L21343">
            <v>21.99</v>
          </cell>
        </row>
        <row r="21344">
          <cell r="E21344">
            <v>230570</v>
          </cell>
          <cell r="J21344">
            <v>171</v>
          </cell>
          <cell r="M21344">
            <v>116</v>
          </cell>
        </row>
        <row r="21345">
          <cell r="D21345">
            <v>230570</v>
          </cell>
          <cell r="I21345">
            <v>78</v>
          </cell>
          <cell r="L21345">
            <v>37.99</v>
          </cell>
        </row>
        <row r="21346">
          <cell r="E21346">
            <v>230571</v>
          </cell>
          <cell r="J21346">
            <v>185</v>
          </cell>
          <cell r="M21346">
            <v>120</v>
          </cell>
        </row>
        <row r="21347">
          <cell r="D21347">
            <v>230581</v>
          </cell>
          <cell r="I21347">
            <v>95</v>
          </cell>
          <cell r="L21347">
            <v>61</v>
          </cell>
        </row>
        <row r="21348">
          <cell r="D21348">
            <v>230582</v>
          </cell>
          <cell r="I21348">
            <v>73</v>
          </cell>
          <cell r="L21348">
            <v>43.99</v>
          </cell>
        </row>
        <row r="21349">
          <cell r="E21349">
            <v>230583</v>
          </cell>
          <cell r="J21349">
            <v>0</v>
          </cell>
          <cell r="M21349">
            <v>0</v>
          </cell>
        </row>
        <row r="21350">
          <cell r="D21350">
            <v>230584</v>
          </cell>
          <cell r="I21350">
            <v>0</v>
          </cell>
          <cell r="L21350">
            <v>0</v>
          </cell>
        </row>
        <row r="21351">
          <cell r="D21351">
            <v>230586</v>
          </cell>
          <cell r="I21351">
            <v>0</v>
          </cell>
          <cell r="L21351">
            <v>0</v>
          </cell>
        </row>
        <row r="21352">
          <cell r="D21352">
            <v>229401</v>
          </cell>
          <cell r="I21352">
            <v>39.950000000000003</v>
          </cell>
          <cell r="L21352">
            <v>31.99</v>
          </cell>
        </row>
        <row r="21353">
          <cell r="E21353">
            <v>229401</v>
          </cell>
          <cell r="J21353">
            <v>86.95</v>
          </cell>
          <cell r="M21353">
            <v>70</v>
          </cell>
        </row>
        <row r="21354">
          <cell r="D21354">
            <v>230587</v>
          </cell>
          <cell r="I21354">
            <v>40</v>
          </cell>
          <cell r="L21354">
            <v>25.99</v>
          </cell>
        </row>
        <row r="21355">
          <cell r="E21355">
            <v>230587</v>
          </cell>
          <cell r="J21355">
            <v>47</v>
          </cell>
          <cell r="M21355">
            <v>55</v>
          </cell>
        </row>
        <row r="21356">
          <cell r="E21356">
            <v>230588</v>
          </cell>
          <cell r="J21356">
            <v>430</v>
          </cell>
          <cell r="M21356">
            <v>270</v>
          </cell>
        </row>
        <row r="21357">
          <cell r="D21357">
            <v>230589</v>
          </cell>
          <cell r="I21357">
            <v>128</v>
          </cell>
          <cell r="L21357">
            <v>90</v>
          </cell>
        </row>
        <row r="21358">
          <cell r="D21358">
            <v>230590</v>
          </cell>
          <cell r="I21358">
            <v>50.95</v>
          </cell>
          <cell r="L21358">
            <v>32.99</v>
          </cell>
        </row>
        <row r="21359">
          <cell r="D21359">
            <v>230591</v>
          </cell>
          <cell r="I21359">
            <v>69.95</v>
          </cell>
          <cell r="L21359">
            <v>52</v>
          </cell>
        </row>
        <row r="21360">
          <cell r="E21360">
            <v>230592</v>
          </cell>
          <cell r="J21360">
            <v>150</v>
          </cell>
          <cell r="M21360">
            <v>120</v>
          </cell>
        </row>
        <row r="21361">
          <cell r="D21361">
            <v>230592</v>
          </cell>
          <cell r="I21361">
            <v>121</v>
          </cell>
          <cell r="L21361">
            <v>97</v>
          </cell>
        </row>
        <row r="21362">
          <cell r="E21362">
            <v>230593</v>
          </cell>
          <cell r="J21362">
            <v>185</v>
          </cell>
          <cell r="M21362">
            <v>120</v>
          </cell>
        </row>
        <row r="21363">
          <cell r="D21363">
            <v>226732</v>
          </cell>
          <cell r="I21363">
            <v>62</v>
          </cell>
          <cell r="L21363">
            <v>49.99</v>
          </cell>
        </row>
        <row r="21364">
          <cell r="D21364">
            <v>228781</v>
          </cell>
          <cell r="I21364">
            <v>31.95</v>
          </cell>
          <cell r="L21364">
            <v>25.99</v>
          </cell>
        </row>
        <row r="21365">
          <cell r="D21365">
            <v>230595</v>
          </cell>
          <cell r="I21365">
            <v>0</v>
          </cell>
          <cell r="L21365">
            <v>0</v>
          </cell>
        </row>
        <row r="21366">
          <cell r="E21366">
            <v>230595</v>
          </cell>
          <cell r="J21366">
            <v>0</v>
          </cell>
          <cell r="M21366">
            <v>0</v>
          </cell>
        </row>
        <row r="21367">
          <cell r="E21367">
            <v>230596</v>
          </cell>
          <cell r="J21367">
            <v>80.95</v>
          </cell>
          <cell r="M21367">
            <v>65</v>
          </cell>
        </row>
        <row r="21368">
          <cell r="D21368">
            <v>230598</v>
          </cell>
          <cell r="I21368">
            <v>44.95</v>
          </cell>
          <cell r="L21368">
            <v>0</v>
          </cell>
        </row>
        <row r="21369">
          <cell r="D21369">
            <v>230596</v>
          </cell>
          <cell r="I21369">
            <v>36.950000000000003</v>
          </cell>
          <cell r="L21369">
            <v>29.99</v>
          </cell>
        </row>
        <row r="21370">
          <cell r="D21370">
            <v>230594</v>
          </cell>
          <cell r="I21370">
            <v>121</v>
          </cell>
          <cell r="L21370">
            <v>97</v>
          </cell>
        </row>
        <row r="21371">
          <cell r="E21371">
            <v>230599</v>
          </cell>
          <cell r="J21371">
            <v>0</v>
          </cell>
          <cell r="M21371">
            <v>0</v>
          </cell>
        </row>
        <row r="21372">
          <cell r="D21372">
            <v>230367</v>
          </cell>
          <cell r="I21372">
            <v>33.950000000000003</v>
          </cell>
          <cell r="L21372">
            <v>26.99</v>
          </cell>
        </row>
        <row r="21373">
          <cell r="E21373">
            <v>230367</v>
          </cell>
          <cell r="J21373">
            <v>76.95</v>
          </cell>
          <cell r="M21373">
            <v>62</v>
          </cell>
        </row>
        <row r="21374">
          <cell r="D21374">
            <v>230600</v>
          </cell>
          <cell r="I21374">
            <v>48.95</v>
          </cell>
          <cell r="L21374">
            <v>28.99</v>
          </cell>
        </row>
        <row r="21375">
          <cell r="D21375">
            <v>230601</v>
          </cell>
          <cell r="I21375">
            <v>0</v>
          </cell>
          <cell r="L21375">
            <v>0</v>
          </cell>
        </row>
        <row r="21376">
          <cell r="E21376">
            <v>230607</v>
          </cell>
          <cell r="J21376">
            <v>104</v>
          </cell>
          <cell r="M21376">
            <v>60</v>
          </cell>
        </row>
        <row r="21377">
          <cell r="D21377">
            <v>230607</v>
          </cell>
          <cell r="I21377">
            <v>35</v>
          </cell>
          <cell r="L21377">
            <v>19.989999999999998</v>
          </cell>
        </row>
        <row r="21378">
          <cell r="E21378">
            <v>230612</v>
          </cell>
          <cell r="J21378">
            <v>880</v>
          </cell>
          <cell r="M21378">
            <v>550</v>
          </cell>
        </row>
        <row r="21379">
          <cell r="E21379">
            <v>230608</v>
          </cell>
          <cell r="J21379">
            <v>121.5</v>
          </cell>
          <cell r="M21379">
            <v>70</v>
          </cell>
        </row>
        <row r="21380">
          <cell r="D21380">
            <v>230608</v>
          </cell>
          <cell r="I21380">
            <v>34.950000000000003</v>
          </cell>
          <cell r="L21380">
            <v>19.989999999999998</v>
          </cell>
        </row>
        <row r="21381">
          <cell r="E21381">
            <v>230610</v>
          </cell>
          <cell r="J21381">
            <v>113</v>
          </cell>
          <cell r="M21381">
            <v>60</v>
          </cell>
        </row>
        <row r="21382">
          <cell r="D21382">
            <v>230610</v>
          </cell>
          <cell r="I21382">
            <v>38</v>
          </cell>
          <cell r="L21382">
            <v>19.989999999999998</v>
          </cell>
        </row>
        <row r="21383">
          <cell r="E21383">
            <v>230611</v>
          </cell>
          <cell r="J21383">
            <v>1030</v>
          </cell>
          <cell r="M21383">
            <v>645</v>
          </cell>
        </row>
        <row r="21384">
          <cell r="E21384">
            <v>230602</v>
          </cell>
          <cell r="J21384">
            <v>135</v>
          </cell>
          <cell r="M21384">
            <v>89</v>
          </cell>
        </row>
        <row r="21385">
          <cell r="D21385">
            <v>230602</v>
          </cell>
          <cell r="I21385">
            <v>50</v>
          </cell>
          <cell r="L21385">
            <v>28.99</v>
          </cell>
        </row>
        <row r="21386">
          <cell r="E21386">
            <v>230609</v>
          </cell>
          <cell r="J21386">
            <v>1030</v>
          </cell>
          <cell r="M21386">
            <v>645</v>
          </cell>
        </row>
        <row r="21387">
          <cell r="E21387">
            <v>230603</v>
          </cell>
          <cell r="J21387">
            <v>185</v>
          </cell>
          <cell r="M21387">
            <v>120</v>
          </cell>
        </row>
        <row r="21388">
          <cell r="E21388">
            <v>230604</v>
          </cell>
          <cell r="J21388">
            <v>1030</v>
          </cell>
          <cell r="M21388">
            <v>645</v>
          </cell>
        </row>
        <row r="21389">
          <cell r="E21389">
            <v>230605</v>
          </cell>
          <cell r="J21389">
            <v>185</v>
          </cell>
          <cell r="M21389">
            <v>120</v>
          </cell>
        </row>
        <row r="21390">
          <cell r="E21390">
            <v>230606</v>
          </cell>
          <cell r="J21390">
            <v>121.5</v>
          </cell>
          <cell r="M21390">
            <v>65</v>
          </cell>
        </row>
        <row r="21391">
          <cell r="D21391">
            <v>230606</v>
          </cell>
          <cell r="I21391">
            <v>38</v>
          </cell>
          <cell r="L21391">
            <v>21.99</v>
          </cell>
        </row>
        <row r="21392">
          <cell r="E21392">
            <v>230536</v>
          </cell>
          <cell r="J21392">
            <v>185</v>
          </cell>
          <cell r="M21392">
            <v>120</v>
          </cell>
        </row>
        <row r="21393">
          <cell r="E21393">
            <v>230613</v>
          </cell>
          <cell r="J21393">
            <v>82.95</v>
          </cell>
          <cell r="M21393">
            <v>66</v>
          </cell>
        </row>
        <row r="21394">
          <cell r="D21394">
            <v>230613</v>
          </cell>
          <cell r="I21394">
            <v>37.950000000000003</v>
          </cell>
          <cell r="L21394">
            <v>29.99</v>
          </cell>
        </row>
        <row r="21395">
          <cell r="D21395">
            <v>230614</v>
          </cell>
          <cell r="I21395">
            <v>27.95</v>
          </cell>
          <cell r="L21395">
            <v>21.99</v>
          </cell>
        </row>
        <row r="21396">
          <cell r="E21396">
            <v>230614</v>
          </cell>
          <cell r="J21396">
            <v>56.95</v>
          </cell>
          <cell r="M21396">
            <v>45.99</v>
          </cell>
        </row>
        <row r="21397">
          <cell r="E21397">
            <v>230618</v>
          </cell>
          <cell r="J21397">
            <v>130</v>
          </cell>
          <cell r="M21397">
            <v>88</v>
          </cell>
        </row>
        <row r="21398">
          <cell r="D21398">
            <v>230618</v>
          </cell>
          <cell r="I21398">
            <v>62</v>
          </cell>
          <cell r="L21398">
            <v>26.99</v>
          </cell>
        </row>
        <row r="21399">
          <cell r="E21399">
            <v>230621</v>
          </cell>
          <cell r="J21399">
            <v>127</v>
          </cell>
          <cell r="M21399">
            <v>86</v>
          </cell>
        </row>
        <row r="21400">
          <cell r="D21400">
            <v>230621</v>
          </cell>
          <cell r="I21400">
            <v>42</v>
          </cell>
          <cell r="L21400">
            <v>27.99</v>
          </cell>
        </row>
        <row r="21401">
          <cell r="E21401">
            <v>230619</v>
          </cell>
          <cell r="J21401">
            <v>113.5</v>
          </cell>
          <cell r="M21401">
            <v>60</v>
          </cell>
        </row>
        <row r="21402">
          <cell r="D21402">
            <v>230619</v>
          </cell>
          <cell r="I21402">
            <v>38</v>
          </cell>
          <cell r="L21402">
            <v>19.989999999999998</v>
          </cell>
        </row>
        <row r="21403">
          <cell r="E21403">
            <v>230620</v>
          </cell>
          <cell r="J21403">
            <v>113</v>
          </cell>
          <cell r="M21403">
            <v>60</v>
          </cell>
        </row>
        <row r="21404">
          <cell r="D21404">
            <v>230620</v>
          </cell>
          <cell r="I21404">
            <v>37.950000000000003</v>
          </cell>
          <cell r="L21404">
            <v>19.989999999999998</v>
          </cell>
        </row>
        <row r="21405">
          <cell r="E21405">
            <v>230616</v>
          </cell>
          <cell r="J21405">
            <v>185</v>
          </cell>
          <cell r="M21405">
            <v>120</v>
          </cell>
        </row>
        <row r="21406">
          <cell r="E21406">
            <v>230617</v>
          </cell>
          <cell r="J21406">
            <v>125</v>
          </cell>
          <cell r="M21406">
            <v>57</v>
          </cell>
        </row>
        <row r="21407">
          <cell r="D21407">
            <v>230617</v>
          </cell>
          <cell r="I21407">
            <v>40</v>
          </cell>
          <cell r="L21407">
            <v>21.99</v>
          </cell>
        </row>
        <row r="21408">
          <cell r="D21408">
            <v>230622</v>
          </cell>
          <cell r="I21408">
            <v>92</v>
          </cell>
          <cell r="L21408">
            <v>74</v>
          </cell>
        </row>
        <row r="21409">
          <cell r="D21409">
            <v>230599</v>
          </cell>
          <cell r="I21409">
            <v>60</v>
          </cell>
          <cell r="L21409">
            <v>38.99</v>
          </cell>
        </row>
        <row r="21410">
          <cell r="D21410">
            <v>230585</v>
          </cell>
          <cell r="I21410">
            <v>130</v>
          </cell>
          <cell r="L21410">
            <v>104</v>
          </cell>
        </row>
        <row r="21411">
          <cell r="D21411">
            <v>230623</v>
          </cell>
          <cell r="I21411">
            <v>33.950000000000003</v>
          </cell>
          <cell r="L21411">
            <v>26.99</v>
          </cell>
        </row>
        <row r="21412">
          <cell r="E21412">
            <v>230623</v>
          </cell>
          <cell r="J21412">
            <v>78.95</v>
          </cell>
          <cell r="M21412">
            <v>63</v>
          </cell>
        </row>
        <row r="21413">
          <cell r="D21413">
            <v>230624</v>
          </cell>
          <cell r="I21413">
            <v>0</v>
          </cell>
          <cell r="L21413">
            <v>0</v>
          </cell>
        </row>
        <row r="21414">
          <cell r="D21414">
            <v>230625</v>
          </cell>
          <cell r="I21414">
            <v>34.950000000000003</v>
          </cell>
          <cell r="L21414">
            <v>12.99</v>
          </cell>
        </row>
        <row r="21415">
          <cell r="D21415">
            <v>230626</v>
          </cell>
          <cell r="I21415">
            <v>40</v>
          </cell>
          <cell r="L21415">
            <v>14.99</v>
          </cell>
        </row>
        <row r="21416">
          <cell r="E21416">
            <v>230627</v>
          </cell>
          <cell r="J21416">
            <v>84</v>
          </cell>
          <cell r="M21416">
            <v>35</v>
          </cell>
        </row>
        <row r="21417">
          <cell r="D21417">
            <v>230628</v>
          </cell>
          <cell r="I21417">
            <v>40</v>
          </cell>
          <cell r="L21417">
            <v>19.989999999999998</v>
          </cell>
        </row>
        <row r="21418">
          <cell r="E21418">
            <v>230629</v>
          </cell>
          <cell r="J21418">
            <v>76</v>
          </cell>
          <cell r="M21418">
            <v>42</v>
          </cell>
        </row>
        <row r="21419">
          <cell r="E21419">
            <v>230650</v>
          </cell>
          <cell r="J21419">
            <v>113</v>
          </cell>
          <cell r="M21419">
            <v>63</v>
          </cell>
        </row>
        <row r="21420">
          <cell r="E21420">
            <v>230633</v>
          </cell>
          <cell r="J21420">
            <v>169</v>
          </cell>
          <cell r="M21420">
            <v>114</v>
          </cell>
        </row>
        <row r="21421">
          <cell r="D21421">
            <v>230633</v>
          </cell>
          <cell r="I21421">
            <v>64</v>
          </cell>
          <cell r="L21421">
            <v>40.99</v>
          </cell>
        </row>
        <row r="21422">
          <cell r="D21422">
            <v>230643</v>
          </cell>
          <cell r="I21422">
            <v>0</v>
          </cell>
          <cell r="L21422">
            <v>15.99</v>
          </cell>
        </row>
        <row r="21423">
          <cell r="D21423">
            <v>230651</v>
          </cell>
          <cell r="I21423">
            <v>38</v>
          </cell>
          <cell r="L21423">
            <v>14.99</v>
          </cell>
        </row>
        <row r="21424">
          <cell r="D21424">
            <v>230644</v>
          </cell>
          <cell r="I21424">
            <v>37</v>
          </cell>
          <cell r="L21424">
            <v>14.99</v>
          </cell>
        </row>
        <row r="21425">
          <cell r="D21425">
            <v>230645</v>
          </cell>
          <cell r="I21425">
            <v>35</v>
          </cell>
          <cell r="L21425">
            <v>14.99</v>
          </cell>
        </row>
        <row r="21426">
          <cell r="D21426">
            <v>230646</v>
          </cell>
          <cell r="I21426">
            <v>50</v>
          </cell>
          <cell r="L21426">
            <v>19.989999999999998</v>
          </cell>
        </row>
        <row r="21427">
          <cell r="D21427">
            <v>230652</v>
          </cell>
          <cell r="I21427">
            <v>56</v>
          </cell>
          <cell r="L21427">
            <v>19.989999999999998</v>
          </cell>
        </row>
        <row r="21428">
          <cell r="D21428">
            <v>230653</v>
          </cell>
          <cell r="I21428">
            <v>46</v>
          </cell>
          <cell r="L21428">
            <v>19.989999999999998</v>
          </cell>
        </row>
        <row r="21429">
          <cell r="D21429">
            <v>230654</v>
          </cell>
          <cell r="I21429">
            <v>33</v>
          </cell>
          <cell r="L21429">
            <v>19.989999999999998</v>
          </cell>
        </row>
        <row r="21430">
          <cell r="D21430">
            <v>230647</v>
          </cell>
          <cell r="I21430">
            <v>38</v>
          </cell>
          <cell r="L21430">
            <v>12.99</v>
          </cell>
        </row>
        <row r="21431">
          <cell r="D21431">
            <v>230648</v>
          </cell>
          <cell r="I21431">
            <v>36</v>
          </cell>
          <cell r="L21431">
            <v>14.99</v>
          </cell>
        </row>
        <row r="21432">
          <cell r="D21432">
            <v>230649</v>
          </cell>
          <cell r="I21432">
            <v>38</v>
          </cell>
          <cell r="L21432">
            <v>19.989999999999998</v>
          </cell>
        </row>
        <row r="21433">
          <cell r="E21433">
            <v>230630</v>
          </cell>
          <cell r="J21433">
            <v>185</v>
          </cell>
          <cell r="M21433">
            <v>120</v>
          </cell>
        </row>
        <row r="21434">
          <cell r="E21434">
            <v>230631</v>
          </cell>
          <cell r="J21434">
            <v>185</v>
          </cell>
          <cell r="M21434">
            <v>120</v>
          </cell>
        </row>
        <row r="21435">
          <cell r="E21435">
            <v>230632</v>
          </cell>
          <cell r="J21435">
            <v>127</v>
          </cell>
          <cell r="M21435">
            <v>98</v>
          </cell>
        </row>
        <row r="21436">
          <cell r="D21436">
            <v>230632</v>
          </cell>
          <cell r="I21436">
            <v>67</v>
          </cell>
          <cell r="L21436">
            <v>37.99</v>
          </cell>
        </row>
        <row r="21437">
          <cell r="E21437">
            <v>230635</v>
          </cell>
          <cell r="J21437">
            <v>760</v>
          </cell>
          <cell r="M21437">
            <v>475</v>
          </cell>
        </row>
        <row r="21438">
          <cell r="E21438">
            <v>230636</v>
          </cell>
          <cell r="J21438">
            <v>132</v>
          </cell>
          <cell r="M21438">
            <v>89</v>
          </cell>
        </row>
        <row r="21439">
          <cell r="D21439">
            <v>230636</v>
          </cell>
          <cell r="I21439">
            <v>42</v>
          </cell>
          <cell r="L21439">
            <v>27.99</v>
          </cell>
        </row>
        <row r="21440">
          <cell r="E21440">
            <v>230637</v>
          </cell>
          <cell r="J21440">
            <v>155</v>
          </cell>
          <cell r="M21440">
            <v>67</v>
          </cell>
        </row>
        <row r="21441">
          <cell r="D21441">
            <v>230637</v>
          </cell>
          <cell r="I21441">
            <v>44</v>
          </cell>
          <cell r="L21441">
            <v>18.989999999999998</v>
          </cell>
        </row>
        <row r="21442">
          <cell r="E21442">
            <v>230638</v>
          </cell>
          <cell r="J21442">
            <v>87</v>
          </cell>
          <cell r="M21442">
            <v>47</v>
          </cell>
        </row>
        <row r="21443">
          <cell r="D21443">
            <v>230639</v>
          </cell>
          <cell r="I21443">
            <v>39</v>
          </cell>
          <cell r="L21443">
            <v>14.99</v>
          </cell>
        </row>
        <row r="21444">
          <cell r="E21444">
            <v>230640</v>
          </cell>
          <cell r="J21444">
            <v>87</v>
          </cell>
          <cell r="M21444">
            <v>42</v>
          </cell>
        </row>
        <row r="21445">
          <cell r="D21445">
            <v>230641</v>
          </cell>
          <cell r="I21445">
            <v>39</v>
          </cell>
          <cell r="L21445">
            <v>12.99</v>
          </cell>
        </row>
        <row r="21446">
          <cell r="D21446">
            <v>230642</v>
          </cell>
          <cell r="I21446">
            <v>39</v>
          </cell>
          <cell r="L21446">
            <v>19.989999999999998</v>
          </cell>
        </row>
        <row r="21447">
          <cell r="E21447">
            <v>230656</v>
          </cell>
          <cell r="J21447">
            <v>455</v>
          </cell>
          <cell r="M21447">
            <v>285</v>
          </cell>
        </row>
        <row r="21448">
          <cell r="D21448">
            <v>230659</v>
          </cell>
          <cell r="I21448">
            <v>84</v>
          </cell>
          <cell r="L21448">
            <v>67</v>
          </cell>
        </row>
        <row r="21449">
          <cell r="D21449">
            <v>230655</v>
          </cell>
          <cell r="I21449">
            <v>28.95</v>
          </cell>
          <cell r="L21449">
            <v>22.99</v>
          </cell>
        </row>
        <row r="21450">
          <cell r="E21450">
            <v>230655</v>
          </cell>
          <cell r="J21450">
            <v>66.95</v>
          </cell>
          <cell r="M21450">
            <v>54</v>
          </cell>
        </row>
        <row r="21451">
          <cell r="D21451">
            <v>230660</v>
          </cell>
          <cell r="I21451">
            <v>0</v>
          </cell>
          <cell r="L21451">
            <v>0</v>
          </cell>
        </row>
        <row r="21452">
          <cell r="D21452">
            <v>229230</v>
          </cell>
          <cell r="I21452">
            <v>34.950000000000003</v>
          </cell>
          <cell r="L21452">
            <v>27.99</v>
          </cell>
        </row>
        <row r="21453">
          <cell r="E21453">
            <v>229230</v>
          </cell>
          <cell r="J21453">
            <v>78.95</v>
          </cell>
          <cell r="M21453">
            <v>63</v>
          </cell>
        </row>
        <row r="21454">
          <cell r="D21454">
            <v>230661</v>
          </cell>
          <cell r="I21454">
            <v>0</v>
          </cell>
          <cell r="L21454">
            <v>0</v>
          </cell>
        </row>
        <row r="21455">
          <cell r="D21455">
            <v>230657</v>
          </cell>
          <cell r="I21455">
            <v>0</v>
          </cell>
          <cell r="L21455">
            <v>0</v>
          </cell>
        </row>
        <row r="21456">
          <cell r="D21456">
            <v>229232</v>
          </cell>
          <cell r="I21456">
            <v>33.950000000000003</v>
          </cell>
          <cell r="L21456">
            <v>26.99</v>
          </cell>
        </row>
        <row r="21457">
          <cell r="E21457">
            <v>229232</v>
          </cell>
          <cell r="J21457">
            <v>66.95</v>
          </cell>
          <cell r="M21457">
            <v>54</v>
          </cell>
        </row>
        <row r="21458">
          <cell r="D21458">
            <v>229228</v>
          </cell>
          <cell r="I21458">
            <v>0</v>
          </cell>
          <cell r="L21458">
            <v>0</v>
          </cell>
        </row>
        <row r="21459">
          <cell r="E21459">
            <v>229228</v>
          </cell>
          <cell r="J21459">
            <v>0</v>
          </cell>
          <cell r="M21459">
            <v>0</v>
          </cell>
        </row>
        <row r="21460">
          <cell r="D21460">
            <v>230664</v>
          </cell>
          <cell r="I21460">
            <v>0</v>
          </cell>
          <cell r="L21460">
            <v>0</v>
          </cell>
        </row>
        <row r="21461">
          <cell r="E21461">
            <v>230663</v>
          </cell>
          <cell r="J21461">
            <v>109</v>
          </cell>
          <cell r="M21461">
            <v>70</v>
          </cell>
        </row>
        <row r="21462">
          <cell r="D21462">
            <v>230662</v>
          </cell>
          <cell r="I21462">
            <v>31.95</v>
          </cell>
          <cell r="L21462">
            <v>25.99</v>
          </cell>
        </row>
        <row r="21463">
          <cell r="E21463">
            <v>230662</v>
          </cell>
          <cell r="J21463">
            <v>72.95</v>
          </cell>
          <cell r="M21463">
            <v>58</v>
          </cell>
        </row>
        <row r="21464">
          <cell r="D21464">
            <v>230665</v>
          </cell>
          <cell r="I21464">
            <v>0</v>
          </cell>
          <cell r="L21464">
            <v>0</v>
          </cell>
        </row>
        <row r="21465">
          <cell r="D21465">
            <v>230666</v>
          </cell>
          <cell r="I21465">
            <v>0</v>
          </cell>
          <cell r="L21465">
            <v>0</v>
          </cell>
        </row>
        <row r="21466">
          <cell r="I21466">
            <v>360</v>
          </cell>
          <cell r="J21466">
            <v>360</v>
          </cell>
        </row>
        <row r="21467">
          <cell r="I21467">
            <v>0</v>
          </cell>
          <cell r="J21467">
            <v>0</v>
          </cell>
        </row>
        <row r="21468">
          <cell r="I21468">
            <v>0</v>
          </cell>
          <cell r="J21468">
            <v>0</v>
          </cell>
        </row>
        <row r="21469">
          <cell r="D21469">
            <v>230668</v>
          </cell>
          <cell r="I21469">
            <v>0</v>
          </cell>
          <cell r="L21469">
            <v>0</v>
          </cell>
        </row>
        <row r="21470">
          <cell r="D21470">
            <v>230667</v>
          </cell>
          <cell r="I21470">
            <v>137</v>
          </cell>
          <cell r="L21470">
            <v>110</v>
          </cell>
        </row>
        <row r="21471">
          <cell r="E21471">
            <v>230667</v>
          </cell>
          <cell r="J21471">
            <v>205</v>
          </cell>
          <cell r="M21471">
            <v>143</v>
          </cell>
        </row>
        <row r="21472">
          <cell r="E21472">
            <v>228179</v>
          </cell>
          <cell r="J21472">
            <v>112</v>
          </cell>
          <cell r="M21472">
            <v>90</v>
          </cell>
        </row>
        <row r="21473">
          <cell r="E21473">
            <v>230669</v>
          </cell>
          <cell r="J21473">
            <v>175</v>
          </cell>
          <cell r="M21473">
            <v>119</v>
          </cell>
        </row>
        <row r="21474">
          <cell r="D21474">
            <v>230669</v>
          </cell>
          <cell r="I21474">
            <v>56</v>
          </cell>
          <cell r="L21474">
            <v>37.99</v>
          </cell>
        </row>
        <row r="21475">
          <cell r="E21475">
            <v>230670</v>
          </cell>
          <cell r="J21475">
            <v>105</v>
          </cell>
          <cell r="M21475">
            <v>68</v>
          </cell>
        </row>
        <row r="21476">
          <cell r="E21476">
            <v>230671</v>
          </cell>
          <cell r="J21476">
            <v>1240</v>
          </cell>
          <cell r="M21476">
            <v>775</v>
          </cell>
        </row>
        <row r="21477">
          <cell r="E21477">
            <v>230672</v>
          </cell>
          <cell r="J21477">
            <v>0</v>
          </cell>
          <cell r="M21477">
            <v>75</v>
          </cell>
        </row>
        <row r="21478">
          <cell r="D21478">
            <v>230672</v>
          </cell>
          <cell r="I21478">
            <v>0</v>
          </cell>
          <cell r="L21478">
            <v>24.99</v>
          </cell>
        </row>
        <row r="21479">
          <cell r="D21479">
            <v>230540</v>
          </cell>
          <cell r="I21479">
            <v>90</v>
          </cell>
          <cell r="L21479">
            <v>67</v>
          </cell>
        </row>
        <row r="21480">
          <cell r="E21480">
            <v>230675</v>
          </cell>
          <cell r="J21480">
            <v>84.95</v>
          </cell>
          <cell r="M21480">
            <v>45</v>
          </cell>
        </row>
        <row r="21481">
          <cell r="D21481">
            <v>230675</v>
          </cell>
          <cell r="I21481">
            <v>24.5</v>
          </cell>
          <cell r="L21481">
            <v>12.99</v>
          </cell>
        </row>
        <row r="21482">
          <cell r="E21482">
            <v>230676</v>
          </cell>
          <cell r="J21482">
            <v>135</v>
          </cell>
          <cell r="M21482">
            <v>91</v>
          </cell>
        </row>
        <row r="21483">
          <cell r="D21483">
            <v>230676</v>
          </cell>
          <cell r="I21483">
            <v>45</v>
          </cell>
          <cell r="L21483">
            <v>29.99</v>
          </cell>
        </row>
        <row r="21484">
          <cell r="E21484">
            <v>230673</v>
          </cell>
          <cell r="J21484">
            <v>133</v>
          </cell>
          <cell r="M21484">
            <v>90</v>
          </cell>
        </row>
        <row r="21485">
          <cell r="D21485">
            <v>230673</v>
          </cell>
          <cell r="I21485">
            <v>40</v>
          </cell>
          <cell r="L21485">
            <v>26.99</v>
          </cell>
        </row>
        <row r="21486">
          <cell r="E21486">
            <v>230674</v>
          </cell>
          <cell r="J21486">
            <v>140</v>
          </cell>
          <cell r="M21486">
            <v>95</v>
          </cell>
        </row>
        <row r="21487">
          <cell r="D21487">
            <v>230674</v>
          </cell>
          <cell r="I21487">
            <v>67</v>
          </cell>
          <cell r="L21487">
            <v>30.99</v>
          </cell>
        </row>
        <row r="21488">
          <cell r="E21488">
            <v>230677</v>
          </cell>
          <cell r="J21488">
            <v>1240</v>
          </cell>
          <cell r="M21488">
            <v>875</v>
          </cell>
        </row>
        <row r="21489">
          <cell r="E21489">
            <v>230678</v>
          </cell>
          <cell r="J21489">
            <v>150</v>
          </cell>
          <cell r="M21489">
            <v>102</v>
          </cell>
        </row>
        <row r="21490">
          <cell r="D21490">
            <v>230678</v>
          </cell>
          <cell r="I21490">
            <v>76</v>
          </cell>
          <cell r="L21490">
            <v>33.99</v>
          </cell>
        </row>
        <row r="21491">
          <cell r="E21491">
            <v>230679</v>
          </cell>
          <cell r="J21491">
            <v>89.95</v>
          </cell>
          <cell r="M21491">
            <v>107</v>
          </cell>
        </row>
        <row r="21492">
          <cell r="D21492">
            <v>230679</v>
          </cell>
          <cell r="I21492">
            <v>37.950000000000003</v>
          </cell>
          <cell r="L21492">
            <v>34.99</v>
          </cell>
        </row>
        <row r="21493">
          <cell r="D21493">
            <v>230680</v>
          </cell>
          <cell r="I21493">
            <v>89</v>
          </cell>
          <cell r="L21493">
            <v>71</v>
          </cell>
        </row>
        <row r="21494">
          <cell r="D21494">
            <v>230681</v>
          </cell>
          <cell r="I21494">
            <v>74</v>
          </cell>
          <cell r="L21494">
            <v>46.99</v>
          </cell>
        </row>
        <row r="21495">
          <cell r="I21495">
            <v>0</v>
          </cell>
          <cell r="J21495">
            <v>0</v>
          </cell>
        </row>
        <row r="21496">
          <cell r="I21496">
            <v>0</v>
          </cell>
          <cell r="J21496">
            <v>0</v>
          </cell>
        </row>
        <row r="21497">
          <cell r="I21497">
            <v>0</v>
          </cell>
          <cell r="J21497">
            <v>0</v>
          </cell>
        </row>
        <row r="21498">
          <cell r="E21498">
            <v>230682</v>
          </cell>
          <cell r="J21498">
            <v>133</v>
          </cell>
          <cell r="M21498">
            <v>90</v>
          </cell>
        </row>
        <row r="21499">
          <cell r="D21499">
            <v>230682</v>
          </cell>
          <cell r="I21499">
            <v>39.950000000000003</v>
          </cell>
          <cell r="L21499">
            <v>27.99</v>
          </cell>
        </row>
        <row r="21500">
          <cell r="E21500">
            <v>230683</v>
          </cell>
          <cell r="J21500">
            <v>430</v>
          </cell>
          <cell r="M21500">
            <v>270</v>
          </cell>
        </row>
        <row r="21501">
          <cell r="E21501">
            <v>230684</v>
          </cell>
          <cell r="J21501">
            <v>690</v>
          </cell>
          <cell r="M21501">
            <v>430</v>
          </cell>
        </row>
        <row r="21502">
          <cell r="E21502">
            <v>230688</v>
          </cell>
          <cell r="J21502">
            <v>75</v>
          </cell>
          <cell r="M21502">
            <v>69</v>
          </cell>
        </row>
        <row r="21503">
          <cell r="D21503">
            <v>230688</v>
          </cell>
          <cell r="I21503">
            <v>36</v>
          </cell>
          <cell r="L21503">
            <v>21.99</v>
          </cell>
        </row>
        <row r="21504">
          <cell r="E21504">
            <v>230685</v>
          </cell>
          <cell r="J21504">
            <v>185</v>
          </cell>
          <cell r="M21504">
            <v>120</v>
          </cell>
        </row>
        <row r="21505">
          <cell r="E21505">
            <v>230686</v>
          </cell>
          <cell r="J21505">
            <v>142</v>
          </cell>
          <cell r="M21505">
            <v>90</v>
          </cell>
        </row>
        <row r="21506">
          <cell r="E21506">
            <v>230687</v>
          </cell>
          <cell r="J21506">
            <v>138</v>
          </cell>
          <cell r="M21506">
            <v>93</v>
          </cell>
        </row>
        <row r="21507">
          <cell r="D21507">
            <v>230687</v>
          </cell>
          <cell r="I21507">
            <v>58</v>
          </cell>
          <cell r="L21507">
            <v>33.99</v>
          </cell>
        </row>
        <row r="21508">
          <cell r="I21508">
            <v>0</v>
          </cell>
          <cell r="J21508">
            <v>0</v>
          </cell>
        </row>
        <row r="21509">
          <cell r="E21509">
            <v>230689</v>
          </cell>
          <cell r="J21509">
            <v>99.95</v>
          </cell>
          <cell r="M21509">
            <v>65</v>
          </cell>
        </row>
        <row r="21510">
          <cell r="E21510">
            <v>230690</v>
          </cell>
          <cell r="J21510">
            <v>62.95</v>
          </cell>
          <cell r="M21510">
            <v>0</v>
          </cell>
        </row>
        <row r="21511">
          <cell r="D21511">
            <v>230690</v>
          </cell>
          <cell r="I21511">
            <v>28.95</v>
          </cell>
          <cell r="L21511">
            <v>0</v>
          </cell>
        </row>
        <row r="21512">
          <cell r="E21512">
            <v>230691</v>
          </cell>
          <cell r="J21512">
            <v>80.95</v>
          </cell>
          <cell r="M21512">
            <v>52</v>
          </cell>
        </row>
        <row r="21513">
          <cell r="D21513">
            <v>230691</v>
          </cell>
          <cell r="I21513">
            <v>43.95</v>
          </cell>
          <cell r="L21513">
            <v>34.99</v>
          </cell>
        </row>
        <row r="21514">
          <cell r="E21514">
            <v>230692</v>
          </cell>
          <cell r="J21514">
            <v>85.95</v>
          </cell>
          <cell r="M21514">
            <v>69</v>
          </cell>
        </row>
        <row r="21515">
          <cell r="D21515">
            <v>230692</v>
          </cell>
          <cell r="I21515">
            <v>38.950000000000003</v>
          </cell>
          <cell r="L21515">
            <v>30.99</v>
          </cell>
        </row>
        <row r="21516">
          <cell r="D21516">
            <v>230693</v>
          </cell>
          <cell r="I21516">
            <v>91</v>
          </cell>
          <cell r="L21516">
            <v>73</v>
          </cell>
        </row>
        <row r="21517">
          <cell r="E21517">
            <v>230693</v>
          </cell>
          <cell r="J21517">
            <v>138</v>
          </cell>
          <cell r="M21517">
            <v>110</v>
          </cell>
        </row>
        <row r="21518">
          <cell r="D21518">
            <v>230694</v>
          </cell>
          <cell r="I21518">
            <v>120</v>
          </cell>
          <cell r="L21518">
            <v>96</v>
          </cell>
        </row>
        <row r="21519">
          <cell r="E21519">
            <v>230695</v>
          </cell>
          <cell r="J21519">
            <v>450</v>
          </cell>
          <cell r="M21519">
            <v>280</v>
          </cell>
        </row>
        <row r="21520">
          <cell r="E21520">
            <v>230697</v>
          </cell>
          <cell r="J21520">
            <v>450</v>
          </cell>
          <cell r="M21520">
            <v>280</v>
          </cell>
        </row>
        <row r="21521">
          <cell r="D21521">
            <v>230698</v>
          </cell>
          <cell r="I21521">
            <v>34.950000000000003</v>
          </cell>
          <cell r="L21521">
            <v>25.99</v>
          </cell>
        </row>
        <row r="21522">
          <cell r="I21522">
            <v>42.95</v>
          </cell>
          <cell r="J21522">
            <v>42.95</v>
          </cell>
        </row>
        <row r="21523">
          <cell r="I21523">
            <v>93.95</v>
          </cell>
          <cell r="J21523">
            <v>93.95</v>
          </cell>
        </row>
        <row r="21524">
          <cell r="D21524">
            <v>230699</v>
          </cell>
          <cell r="I21524">
            <v>0</v>
          </cell>
          <cell r="L21524">
            <v>0</v>
          </cell>
        </row>
        <row r="21525">
          <cell r="E21525">
            <v>230699</v>
          </cell>
          <cell r="J21525">
            <v>0</v>
          </cell>
          <cell r="M21525">
            <v>0</v>
          </cell>
        </row>
        <row r="21526">
          <cell r="I21526">
            <v>0</v>
          </cell>
          <cell r="J21526">
            <v>0</v>
          </cell>
        </row>
        <row r="21527">
          <cell r="E21527">
            <v>230700</v>
          </cell>
          <cell r="J21527">
            <v>450</v>
          </cell>
          <cell r="M21527">
            <v>280</v>
          </cell>
        </row>
        <row r="21528">
          <cell r="D21528">
            <v>230701</v>
          </cell>
          <cell r="I21528">
            <v>27.95</v>
          </cell>
          <cell r="L21528">
            <v>21.99</v>
          </cell>
        </row>
        <row r="21529">
          <cell r="E21529">
            <v>230701</v>
          </cell>
          <cell r="J21529">
            <v>56.95</v>
          </cell>
          <cell r="M21529">
            <v>45.99</v>
          </cell>
        </row>
        <row r="21530">
          <cell r="I21530">
            <v>0</v>
          </cell>
          <cell r="J21530">
            <v>0</v>
          </cell>
        </row>
        <row r="21531">
          <cell r="D21531">
            <v>230704</v>
          </cell>
          <cell r="I21531">
            <v>89</v>
          </cell>
          <cell r="L21531">
            <v>71</v>
          </cell>
        </row>
        <row r="21532">
          <cell r="E21532">
            <v>230704</v>
          </cell>
          <cell r="J21532">
            <v>135</v>
          </cell>
          <cell r="M21532">
            <v>108</v>
          </cell>
        </row>
        <row r="21533">
          <cell r="E21533">
            <v>230714</v>
          </cell>
          <cell r="J21533">
            <v>151</v>
          </cell>
          <cell r="M21533">
            <v>80</v>
          </cell>
        </row>
        <row r="21534">
          <cell r="E21534">
            <v>230716</v>
          </cell>
          <cell r="J21534">
            <v>480</v>
          </cell>
          <cell r="M21534">
            <v>300</v>
          </cell>
        </row>
        <row r="21535">
          <cell r="E21535">
            <v>230718</v>
          </cell>
          <cell r="J21535">
            <v>450</v>
          </cell>
          <cell r="M21535">
            <v>280</v>
          </cell>
        </row>
        <row r="21536">
          <cell r="E21536">
            <v>230719</v>
          </cell>
          <cell r="J21536">
            <v>1270</v>
          </cell>
          <cell r="M21536">
            <v>795</v>
          </cell>
        </row>
        <row r="21537">
          <cell r="D21537">
            <v>230717</v>
          </cell>
          <cell r="I21537">
            <v>38.950000000000003</v>
          </cell>
          <cell r="L21537">
            <v>24.99</v>
          </cell>
        </row>
        <row r="21538">
          <cell r="E21538">
            <v>230717</v>
          </cell>
          <cell r="J21538">
            <v>85.95</v>
          </cell>
          <cell r="M21538">
            <v>55</v>
          </cell>
        </row>
        <row r="21539">
          <cell r="D21539">
            <v>230721</v>
          </cell>
          <cell r="I21539">
            <v>21</v>
          </cell>
          <cell r="L21539">
            <v>0</v>
          </cell>
        </row>
        <row r="21540">
          <cell r="D21540">
            <v>228282</v>
          </cell>
          <cell r="I21540">
            <v>72</v>
          </cell>
          <cell r="L21540">
            <v>25.99</v>
          </cell>
        </row>
        <row r="21541">
          <cell r="I21541">
            <v>0</v>
          </cell>
          <cell r="J21541">
            <v>0</v>
          </cell>
        </row>
        <row r="21542">
          <cell r="D21542">
            <v>230715</v>
          </cell>
          <cell r="I21542">
            <v>57</v>
          </cell>
          <cell r="L21542">
            <v>45.99</v>
          </cell>
        </row>
        <row r="21543">
          <cell r="D21543">
            <v>230723</v>
          </cell>
          <cell r="I21543">
            <v>0</v>
          </cell>
          <cell r="L21543">
            <v>0</v>
          </cell>
        </row>
        <row r="21544">
          <cell r="E21544">
            <v>230727</v>
          </cell>
          <cell r="J21544">
            <v>109</v>
          </cell>
          <cell r="M21544">
            <v>74</v>
          </cell>
        </row>
        <row r="21545">
          <cell r="D21545">
            <v>230727</v>
          </cell>
          <cell r="I21545">
            <v>40</v>
          </cell>
          <cell r="L21545">
            <v>22.99</v>
          </cell>
        </row>
        <row r="21546">
          <cell r="E21546">
            <v>230724</v>
          </cell>
          <cell r="J21546">
            <v>175</v>
          </cell>
          <cell r="M21546">
            <v>30.99</v>
          </cell>
        </row>
        <row r="21547">
          <cell r="E21547">
            <v>230725</v>
          </cell>
          <cell r="J21547">
            <v>185</v>
          </cell>
          <cell r="M21547">
            <v>120</v>
          </cell>
        </row>
        <row r="21548">
          <cell r="E21548">
            <v>230726</v>
          </cell>
          <cell r="J21548">
            <v>94.5</v>
          </cell>
          <cell r="M21548">
            <v>50</v>
          </cell>
        </row>
        <row r="21549">
          <cell r="D21549">
            <v>230726</v>
          </cell>
          <cell r="I21549">
            <v>28</v>
          </cell>
          <cell r="L21549">
            <v>14.99</v>
          </cell>
        </row>
        <row r="21550">
          <cell r="E21550">
            <v>230728</v>
          </cell>
          <cell r="J21550">
            <v>143</v>
          </cell>
          <cell r="M21550">
            <v>97</v>
          </cell>
        </row>
        <row r="21551">
          <cell r="D21551">
            <v>230728</v>
          </cell>
          <cell r="I21551">
            <v>48</v>
          </cell>
          <cell r="L21551">
            <v>29.99</v>
          </cell>
        </row>
        <row r="21552">
          <cell r="E21552">
            <v>230729</v>
          </cell>
          <cell r="J21552">
            <v>166</v>
          </cell>
          <cell r="M21552">
            <v>112</v>
          </cell>
        </row>
        <row r="21553">
          <cell r="D21553">
            <v>230729</v>
          </cell>
          <cell r="I21553">
            <v>50</v>
          </cell>
          <cell r="L21553">
            <v>32.99</v>
          </cell>
        </row>
        <row r="21554">
          <cell r="I21554">
            <v>0</v>
          </cell>
          <cell r="J21554">
            <v>0</v>
          </cell>
        </row>
        <row r="21555">
          <cell r="E21555">
            <v>230730</v>
          </cell>
          <cell r="J21555">
            <v>141</v>
          </cell>
          <cell r="M21555">
            <v>113</v>
          </cell>
        </row>
        <row r="21556">
          <cell r="D21556">
            <v>230722</v>
          </cell>
          <cell r="I21556">
            <v>108</v>
          </cell>
          <cell r="L21556">
            <v>80</v>
          </cell>
        </row>
        <row r="21557">
          <cell r="D21557">
            <v>230732</v>
          </cell>
          <cell r="I21557">
            <v>32.950000000000003</v>
          </cell>
          <cell r="L21557">
            <v>23.99</v>
          </cell>
        </row>
        <row r="21558">
          <cell r="D21558">
            <v>230731</v>
          </cell>
          <cell r="I21558">
            <v>116</v>
          </cell>
          <cell r="L21558">
            <v>75</v>
          </cell>
        </row>
        <row r="21559">
          <cell r="E21559">
            <v>230734</v>
          </cell>
          <cell r="J21559">
            <v>99.95</v>
          </cell>
          <cell r="M21559">
            <v>65</v>
          </cell>
        </row>
        <row r="21560">
          <cell r="D21560">
            <v>230733</v>
          </cell>
          <cell r="I21560">
            <v>0</v>
          </cell>
          <cell r="L21560">
            <v>0</v>
          </cell>
        </row>
        <row r="21561">
          <cell r="E21561">
            <v>230733</v>
          </cell>
          <cell r="J21561">
            <v>0</v>
          </cell>
          <cell r="M21561">
            <v>0</v>
          </cell>
        </row>
        <row r="21562">
          <cell r="D21562">
            <v>229265</v>
          </cell>
          <cell r="I21562">
            <v>36.950000000000003</v>
          </cell>
          <cell r="L21562">
            <v>29.99</v>
          </cell>
        </row>
        <row r="21563">
          <cell r="E21563">
            <v>229265</v>
          </cell>
          <cell r="J21563">
            <v>80.95</v>
          </cell>
          <cell r="M21563">
            <v>65</v>
          </cell>
        </row>
        <row r="21564">
          <cell r="E21564">
            <v>230735</v>
          </cell>
          <cell r="J21564">
            <v>690</v>
          </cell>
          <cell r="M21564">
            <v>430</v>
          </cell>
        </row>
        <row r="21565">
          <cell r="E21565">
            <v>230736</v>
          </cell>
          <cell r="J21565">
            <v>0</v>
          </cell>
          <cell r="M21565">
            <v>0</v>
          </cell>
        </row>
        <row r="21566">
          <cell r="D21566">
            <v>230737</v>
          </cell>
          <cell r="I21566">
            <v>40.950000000000003</v>
          </cell>
          <cell r="L21566">
            <v>32.99</v>
          </cell>
        </row>
        <row r="21567">
          <cell r="E21567">
            <v>230737</v>
          </cell>
          <cell r="J21567">
            <v>86.95</v>
          </cell>
          <cell r="M21567">
            <v>70</v>
          </cell>
        </row>
        <row r="21568">
          <cell r="D21568">
            <v>230723</v>
          </cell>
          <cell r="I21568">
            <v>0</v>
          </cell>
          <cell r="L21568">
            <v>0</v>
          </cell>
        </row>
        <row r="21569">
          <cell r="D21569">
            <v>230741</v>
          </cell>
          <cell r="I21569">
            <v>0</v>
          </cell>
          <cell r="L21569">
            <v>0</v>
          </cell>
        </row>
        <row r="21570">
          <cell r="D21570">
            <v>230740</v>
          </cell>
          <cell r="I21570">
            <v>65</v>
          </cell>
          <cell r="L21570">
            <v>41.99</v>
          </cell>
        </row>
        <row r="21571">
          <cell r="E21571">
            <v>230740</v>
          </cell>
          <cell r="J21571">
            <v>127</v>
          </cell>
          <cell r="M21571">
            <v>82</v>
          </cell>
        </row>
        <row r="21572">
          <cell r="D21572">
            <v>230720</v>
          </cell>
          <cell r="I21572">
            <v>39.950000000000003</v>
          </cell>
          <cell r="L21572">
            <v>29.99</v>
          </cell>
        </row>
        <row r="21573">
          <cell r="E21573">
            <v>230745</v>
          </cell>
          <cell r="J21573">
            <v>180</v>
          </cell>
          <cell r="M21573">
            <v>122</v>
          </cell>
        </row>
        <row r="21574">
          <cell r="D21574">
            <v>230745</v>
          </cell>
          <cell r="I21574">
            <v>73</v>
          </cell>
          <cell r="L21574">
            <v>47.99</v>
          </cell>
        </row>
        <row r="21575">
          <cell r="E21575">
            <v>230746</v>
          </cell>
          <cell r="J21575">
            <v>180</v>
          </cell>
          <cell r="M21575">
            <v>122</v>
          </cell>
        </row>
        <row r="21576">
          <cell r="D21576">
            <v>230746</v>
          </cell>
          <cell r="I21576">
            <v>74</v>
          </cell>
          <cell r="L21576">
            <v>47.99</v>
          </cell>
        </row>
        <row r="21577">
          <cell r="D21577">
            <v>230747</v>
          </cell>
          <cell r="I21577">
            <v>0</v>
          </cell>
          <cell r="L21577">
            <v>0</v>
          </cell>
        </row>
        <row r="21578">
          <cell r="E21578">
            <v>230753</v>
          </cell>
          <cell r="J21578">
            <v>112</v>
          </cell>
          <cell r="M21578">
            <v>74</v>
          </cell>
        </row>
        <row r="21579">
          <cell r="D21579">
            <v>230753</v>
          </cell>
          <cell r="I21579">
            <v>57</v>
          </cell>
          <cell r="L21579">
            <v>24.99</v>
          </cell>
        </row>
        <row r="21580">
          <cell r="E21580">
            <v>230751</v>
          </cell>
          <cell r="J21580">
            <v>104</v>
          </cell>
          <cell r="M21580">
            <v>80</v>
          </cell>
        </row>
        <row r="21581">
          <cell r="D21581">
            <v>230751</v>
          </cell>
          <cell r="I21581">
            <v>49</v>
          </cell>
          <cell r="L21581">
            <v>25.99</v>
          </cell>
        </row>
        <row r="21582">
          <cell r="E21582">
            <v>230752</v>
          </cell>
          <cell r="J21582">
            <v>185</v>
          </cell>
          <cell r="M21582">
            <v>120</v>
          </cell>
        </row>
        <row r="21583">
          <cell r="D21583">
            <v>230752</v>
          </cell>
          <cell r="I21583">
            <v>0</v>
          </cell>
          <cell r="L21583">
            <v>29.99</v>
          </cell>
        </row>
        <row r="21584">
          <cell r="E21584">
            <v>230750</v>
          </cell>
          <cell r="J21584">
            <v>135</v>
          </cell>
          <cell r="M21584">
            <v>88</v>
          </cell>
        </row>
        <row r="21585">
          <cell r="D21585">
            <v>230750</v>
          </cell>
          <cell r="I21585">
            <v>53</v>
          </cell>
          <cell r="L21585">
            <v>28.99</v>
          </cell>
        </row>
        <row r="21586">
          <cell r="E21586">
            <v>230754</v>
          </cell>
          <cell r="J21586">
            <v>125</v>
          </cell>
          <cell r="M21586">
            <v>83</v>
          </cell>
        </row>
        <row r="21587">
          <cell r="D21587">
            <v>230754</v>
          </cell>
          <cell r="I21587">
            <v>63</v>
          </cell>
          <cell r="L21587">
            <v>27.99</v>
          </cell>
        </row>
        <row r="21588">
          <cell r="D21588">
            <v>230749</v>
          </cell>
          <cell r="I21588">
            <v>0</v>
          </cell>
          <cell r="L21588">
            <v>0</v>
          </cell>
        </row>
        <row r="21589">
          <cell r="E21589">
            <v>230749</v>
          </cell>
          <cell r="J21589">
            <v>0</v>
          </cell>
          <cell r="M21589">
            <v>0</v>
          </cell>
        </row>
        <row r="21590">
          <cell r="E21590">
            <v>230756</v>
          </cell>
          <cell r="J21590">
            <v>94</v>
          </cell>
          <cell r="M21590">
            <v>70</v>
          </cell>
        </row>
        <row r="21591">
          <cell r="D21591">
            <v>230757</v>
          </cell>
          <cell r="I21591">
            <v>36.950000000000003</v>
          </cell>
          <cell r="L21591">
            <v>29.99</v>
          </cell>
        </row>
        <row r="21592">
          <cell r="E21592">
            <v>230757</v>
          </cell>
          <cell r="J21592">
            <v>70.95</v>
          </cell>
          <cell r="M21592">
            <v>57</v>
          </cell>
        </row>
        <row r="21593">
          <cell r="I21593">
            <v>0</v>
          </cell>
          <cell r="J21593">
            <v>0</v>
          </cell>
        </row>
        <row r="21594">
          <cell r="E21594">
            <v>230758</v>
          </cell>
          <cell r="J21594">
            <v>0</v>
          </cell>
          <cell r="M21594">
            <v>0</v>
          </cell>
        </row>
        <row r="21595">
          <cell r="E21595">
            <v>230759</v>
          </cell>
          <cell r="J21595">
            <v>124</v>
          </cell>
          <cell r="M21595">
            <v>99</v>
          </cell>
        </row>
        <row r="21596">
          <cell r="D21596">
            <v>230759</v>
          </cell>
          <cell r="I21596">
            <v>90</v>
          </cell>
          <cell r="L21596">
            <v>67</v>
          </cell>
        </row>
        <row r="21597">
          <cell r="D21597">
            <v>220382</v>
          </cell>
          <cell r="I21597">
            <v>43.95</v>
          </cell>
          <cell r="L21597">
            <v>14.99</v>
          </cell>
        </row>
        <row r="21598">
          <cell r="D21598">
            <v>230760</v>
          </cell>
          <cell r="I21598">
            <v>55</v>
          </cell>
          <cell r="L21598">
            <v>35.99</v>
          </cell>
        </row>
        <row r="21599">
          <cell r="E21599">
            <v>230760</v>
          </cell>
          <cell r="J21599">
            <v>104</v>
          </cell>
          <cell r="M21599">
            <v>67</v>
          </cell>
        </row>
        <row r="21600">
          <cell r="D21600">
            <v>230702</v>
          </cell>
          <cell r="I21600">
            <v>0</v>
          </cell>
          <cell r="L21600">
            <v>0</v>
          </cell>
        </row>
        <row r="21601">
          <cell r="E21601">
            <v>230739</v>
          </cell>
          <cell r="J21601">
            <v>140</v>
          </cell>
          <cell r="M21601">
            <v>90</v>
          </cell>
        </row>
        <row r="21602">
          <cell r="E21602">
            <v>230762</v>
          </cell>
          <cell r="J21602">
            <v>79.95</v>
          </cell>
          <cell r="M21602">
            <v>44.99</v>
          </cell>
        </row>
        <row r="21603">
          <cell r="E21603">
            <v>230766</v>
          </cell>
          <cell r="J21603">
            <v>132</v>
          </cell>
          <cell r="M21603">
            <v>85</v>
          </cell>
        </row>
        <row r="21604">
          <cell r="D21604">
            <v>230766</v>
          </cell>
          <cell r="I21604">
            <v>55</v>
          </cell>
          <cell r="L21604">
            <v>26.99</v>
          </cell>
        </row>
        <row r="21605">
          <cell r="E21605">
            <v>230765</v>
          </cell>
          <cell r="J21605">
            <v>102</v>
          </cell>
          <cell r="M21605">
            <v>66</v>
          </cell>
        </row>
        <row r="21606">
          <cell r="D21606">
            <v>230765</v>
          </cell>
          <cell r="I21606">
            <v>36</v>
          </cell>
          <cell r="L21606">
            <v>22.99</v>
          </cell>
        </row>
        <row r="21607">
          <cell r="E21607">
            <v>230767</v>
          </cell>
          <cell r="J21607">
            <v>140</v>
          </cell>
          <cell r="M21607">
            <v>90</v>
          </cell>
        </row>
        <row r="21608">
          <cell r="D21608">
            <v>230767</v>
          </cell>
          <cell r="I21608">
            <v>45</v>
          </cell>
          <cell r="L21608">
            <v>28.99</v>
          </cell>
        </row>
        <row r="21609">
          <cell r="E21609">
            <v>230768</v>
          </cell>
          <cell r="J21609">
            <v>121</v>
          </cell>
          <cell r="M21609">
            <v>82</v>
          </cell>
        </row>
        <row r="21610">
          <cell r="D21610">
            <v>230768</v>
          </cell>
          <cell r="I21610">
            <v>55</v>
          </cell>
          <cell r="L21610">
            <v>26.99</v>
          </cell>
        </row>
        <row r="21611">
          <cell r="D21611">
            <v>230769</v>
          </cell>
          <cell r="I21611">
            <v>0</v>
          </cell>
          <cell r="L21611">
            <v>0</v>
          </cell>
        </row>
        <row r="21612">
          <cell r="E21612">
            <v>230764</v>
          </cell>
          <cell r="J21612">
            <v>1035</v>
          </cell>
          <cell r="M21612">
            <v>645</v>
          </cell>
        </row>
        <row r="21613">
          <cell r="D21613">
            <v>230770</v>
          </cell>
          <cell r="I21613">
            <v>73</v>
          </cell>
          <cell r="L21613">
            <v>58</v>
          </cell>
        </row>
        <row r="21614">
          <cell r="E21614">
            <v>230770</v>
          </cell>
          <cell r="J21614">
            <v>118</v>
          </cell>
          <cell r="M21614">
            <v>94</v>
          </cell>
        </row>
        <row r="21615">
          <cell r="D21615">
            <v>230771</v>
          </cell>
          <cell r="I21615">
            <v>69.95</v>
          </cell>
          <cell r="L21615">
            <v>42.99</v>
          </cell>
        </row>
        <row r="21616">
          <cell r="D21616">
            <v>230772</v>
          </cell>
          <cell r="I21616">
            <v>73</v>
          </cell>
          <cell r="L21616">
            <v>58</v>
          </cell>
        </row>
        <row r="21617">
          <cell r="D21617">
            <v>230773</v>
          </cell>
          <cell r="I21617">
            <v>52</v>
          </cell>
          <cell r="L21617">
            <v>41.99</v>
          </cell>
        </row>
        <row r="21618">
          <cell r="D21618">
            <v>230786</v>
          </cell>
          <cell r="I21618">
            <v>37</v>
          </cell>
          <cell r="L21618">
            <v>23.99</v>
          </cell>
        </row>
        <row r="21619">
          <cell r="E21619">
            <v>230786</v>
          </cell>
          <cell r="J21619">
            <v>51</v>
          </cell>
          <cell r="M21619">
            <v>32.99</v>
          </cell>
        </row>
        <row r="21620">
          <cell r="I21620">
            <v>0</v>
          </cell>
          <cell r="J21620">
            <v>0</v>
          </cell>
        </row>
        <row r="21621">
          <cell r="E21621">
            <v>230772</v>
          </cell>
          <cell r="J21621">
            <v>108</v>
          </cell>
          <cell r="M21621">
            <v>86</v>
          </cell>
        </row>
        <row r="21622">
          <cell r="D21622">
            <v>230789</v>
          </cell>
          <cell r="I21622">
            <v>59.95</v>
          </cell>
          <cell r="L21622">
            <v>37.99</v>
          </cell>
        </row>
        <row r="21623">
          <cell r="I21623">
            <v>0</v>
          </cell>
          <cell r="J21623">
            <v>0</v>
          </cell>
        </row>
        <row r="21624">
          <cell r="E21624">
            <v>230789</v>
          </cell>
          <cell r="J21624">
            <v>97</v>
          </cell>
          <cell r="M21624">
            <v>58</v>
          </cell>
        </row>
        <row r="21625">
          <cell r="E21625">
            <v>230790</v>
          </cell>
          <cell r="J21625">
            <v>0</v>
          </cell>
          <cell r="M21625">
            <v>0</v>
          </cell>
        </row>
        <row r="21626">
          <cell r="D21626">
            <v>230790</v>
          </cell>
          <cell r="I21626">
            <v>0</v>
          </cell>
          <cell r="L21626">
            <v>0</v>
          </cell>
        </row>
        <row r="21627">
          <cell r="D21627">
            <v>230791</v>
          </cell>
          <cell r="I21627">
            <v>0</v>
          </cell>
          <cell r="L21627">
            <v>0</v>
          </cell>
        </row>
        <row r="21628">
          <cell r="E21628">
            <v>230791</v>
          </cell>
          <cell r="J21628">
            <v>0</v>
          </cell>
          <cell r="M21628">
            <v>0</v>
          </cell>
        </row>
        <row r="21629">
          <cell r="E21629">
            <v>230792</v>
          </cell>
          <cell r="J21629">
            <v>164</v>
          </cell>
          <cell r="M21629">
            <v>106</v>
          </cell>
        </row>
        <row r="21630">
          <cell r="D21630">
            <v>230792</v>
          </cell>
          <cell r="I21630">
            <v>81</v>
          </cell>
          <cell r="L21630">
            <v>27.99</v>
          </cell>
        </row>
        <row r="21631">
          <cell r="D21631">
            <v>230638</v>
          </cell>
          <cell r="I21631">
            <v>37</v>
          </cell>
          <cell r="L21631">
            <v>14.99</v>
          </cell>
        </row>
        <row r="21632">
          <cell r="D21632">
            <v>230798</v>
          </cell>
          <cell r="I21632">
            <v>109</v>
          </cell>
          <cell r="L21632">
            <v>87</v>
          </cell>
        </row>
        <row r="21633">
          <cell r="E21633">
            <v>230799</v>
          </cell>
          <cell r="J21633">
            <v>0</v>
          </cell>
          <cell r="M21633">
            <v>0</v>
          </cell>
        </row>
        <row r="21634">
          <cell r="D21634">
            <v>230796</v>
          </cell>
          <cell r="I21634">
            <v>44.95</v>
          </cell>
          <cell r="L21634">
            <v>35.99</v>
          </cell>
        </row>
        <row r="21635">
          <cell r="E21635">
            <v>230796</v>
          </cell>
          <cell r="J21635">
            <v>95.95</v>
          </cell>
          <cell r="M21635">
            <v>77</v>
          </cell>
        </row>
        <row r="21636">
          <cell r="I21636">
            <v>19.95</v>
          </cell>
          <cell r="J21636">
            <v>19.95</v>
          </cell>
        </row>
        <row r="21637">
          <cell r="E21637">
            <v>230800</v>
          </cell>
          <cell r="J21637">
            <v>0</v>
          </cell>
          <cell r="M21637">
            <v>390</v>
          </cell>
        </row>
        <row r="21638">
          <cell r="I21638">
            <v>0</v>
          </cell>
          <cell r="J21638">
            <v>0</v>
          </cell>
        </row>
        <row r="21639">
          <cell r="E21639">
            <v>230802</v>
          </cell>
          <cell r="J21639">
            <v>450</v>
          </cell>
          <cell r="M21639">
            <v>280</v>
          </cell>
        </row>
        <row r="21640">
          <cell r="D21640">
            <v>230794</v>
          </cell>
          <cell r="I21640">
            <v>33.950000000000003</v>
          </cell>
          <cell r="L21640">
            <v>26.99</v>
          </cell>
        </row>
        <row r="21641">
          <cell r="E21641">
            <v>230794</v>
          </cell>
          <cell r="J21641">
            <v>86.95</v>
          </cell>
          <cell r="M21641">
            <v>70</v>
          </cell>
        </row>
        <row r="21642">
          <cell r="D21642">
            <v>230803</v>
          </cell>
          <cell r="I21642">
            <v>74.95</v>
          </cell>
          <cell r="L21642">
            <v>56</v>
          </cell>
        </row>
        <row r="21643">
          <cell r="I21643">
            <v>0</v>
          </cell>
          <cell r="J21643">
            <v>0</v>
          </cell>
        </row>
        <row r="21644">
          <cell r="D21644">
            <v>230804</v>
          </cell>
          <cell r="I21644">
            <v>0</v>
          </cell>
          <cell r="L21644">
            <v>0</v>
          </cell>
        </row>
        <row r="21645">
          <cell r="E21645">
            <v>230814</v>
          </cell>
          <cell r="J21645">
            <v>143</v>
          </cell>
          <cell r="M21645">
            <v>97</v>
          </cell>
        </row>
        <row r="21646">
          <cell r="D21646">
            <v>230814</v>
          </cell>
          <cell r="I21646">
            <v>45</v>
          </cell>
          <cell r="L21646">
            <v>29.99</v>
          </cell>
        </row>
        <row r="21647">
          <cell r="E21647">
            <v>230815</v>
          </cell>
          <cell r="J21647">
            <v>161</v>
          </cell>
          <cell r="M21647">
            <v>104</v>
          </cell>
        </row>
        <row r="21648">
          <cell r="D21648">
            <v>230815</v>
          </cell>
          <cell r="I21648">
            <v>56</v>
          </cell>
          <cell r="L21648">
            <v>35.99</v>
          </cell>
        </row>
        <row r="21649">
          <cell r="E21649">
            <v>230816</v>
          </cell>
          <cell r="J21649">
            <v>160</v>
          </cell>
          <cell r="M21649">
            <v>103</v>
          </cell>
        </row>
        <row r="21650">
          <cell r="D21650">
            <v>230816</v>
          </cell>
          <cell r="I21650">
            <v>83</v>
          </cell>
          <cell r="L21650">
            <v>33.99</v>
          </cell>
        </row>
        <row r="21651">
          <cell r="E21651">
            <v>230806</v>
          </cell>
          <cell r="J21651">
            <v>129.5</v>
          </cell>
          <cell r="M21651">
            <v>70</v>
          </cell>
        </row>
        <row r="21652">
          <cell r="D21652">
            <v>230806</v>
          </cell>
          <cell r="I21652">
            <v>46</v>
          </cell>
          <cell r="L21652">
            <v>24.99</v>
          </cell>
        </row>
        <row r="21653">
          <cell r="E21653">
            <v>230812</v>
          </cell>
          <cell r="J21653">
            <v>161</v>
          </cell>
          <cell r="M21653">
            <v>109</v>
          </cell>
        </row>
        <row r="21654">
          <cell r="D21654">
            <v>230812</v>
          </cell>
          <cell r="I21654">
            <v>50</v>
          </cell>
          <cell r="L21654">
            <v>31.99</v>
          </cell>
        </row>
        <row r="21655">
          <cell r="E21655">
            <v>230807</v>
          </cell>
          <cell r="J21655">
            <v>113</v>
          </cell>
          <cell r="M21655">
            <v>60</v>
          </cell>
        </row>
        <row r="21656">
          <cell r="D21656">
            <v>230807</v>
          </cell>
          <cell r="I21656">
            <v>38</v>
          </cell>
          <cell r="L21656">
            <v>19.989999999999998</v>
          </cell>
        </row>
        <row r="21657">
          <cell r="E21657">
            <v>230808</v>
          </cell>
          <cell r="J21657">
            <v>0</v>
          </cell>
          <cell r="M21657">
            <v>0</v>
          </cell>
        </row>
        <row r="21658">
          <cell r="D21658">
            <v>230808</v>
          </cell>
          <cell r="I21658">
            <v>0</v>
          </cell>
          <cell r="L21658">
            <v>0</v>
          </cell>
        </row>
        <row r="21659">
          <cell r="E21659">
            <v>230809</v>
          </cell>
          <cell r="J21659">
            <v>760</v>
          </cell>
          <cell r="M21659">
            <v>475</v>
          </cell>
        </row>
        <row r="21660">
          <cell r="E21660">
            <v>230810</v>
          </cell>
          <cell r="J21660">
            <v>760</v>
          </cell>
          <cell r="M21660">
            <v>475</v>
          </cell>
        </row>
        <row r="21661">
          <cell r="E21661">
            <v>230811</v>
          </cell>
          <cell r="J21661">
            <v>126</v>
          </cell>
          <cell r="M21661">
            <v>85</v>
          </cell>
        </row>
        <row r="21662">
          <cell r="D21662">
            <v>230811</v>
          </cell>
          <cell r="I21662">
            <v>46</v>
          </cell>
          <cell r="L21662">
            <v>26.99</v>
          </cell>
        </row>
        <row r="21663">
          <cell r="E21663">
            <v>230813</v>
          </cell>
          <cell r="J21663">
            <v>160</v>
          </cell>
          <cell r="M21663">
            <v>108</v>
          </cell>
        </row>
        <row r="21664">
          <cell r="D21664">
            <v>230813</v>
          </cell>
          <cell r="I21664">
            <v>59</v>
          </cell>
          <cell r="L21664">
            <v>33.99</v>
          </cell>
        </row>
        <row r="21665">
          <cell r="D21665">
            <v>230805</v>
          </cell>
          <cell r="I21665">
            <v>27.95</v>
          </cell>
          <cell r="L21665">
            <v>21.99</v>
          </cell>
        </row>
        <row r="21666">
          <cell r="E21666">
            <v>230805</v>
          </cell>
          <cell r="J21666">
            <v>66.95</v>
          </cell>
          <cell r="M21666">
            <v>54</v>
          </cell>
        </row>
        <row r="21667">
          <cell r="D21667">
            <v>230793</v>
          </cell>
          <cell r="I21667">
            <v>45.95</v>
          </cell>
          <cell r="L21667">
            <v>0</v>
          </cell>
        </row>
        <row r="21668">
          <cell r="E21668">
            <v>230793</v>
          </cell>
          <cell r="J21668">
            <v>79.95</v>
          </cell>
          <cell r="M21668">
            <v>0</v>
          </cell>
        </row>
        <row r="21669">
          <cell r="D21669">
            <v>230817</v>
          </cell>
          <cell r="I21669">
            <v>0</v>
          </cell>
          <cell r="L21669">
            <v>0</v>
          </cell>
        </row>
        <row r="21670">
          <cell r="D21670">
            <v>230818</v>
          </cell>
          <cell r="I21670">
            <v>157</v>
          </cell>
          <cell r="L21670">
            <v>126</v>
          </cell>
        </row>
        <row r="21671">
          <cell r="D21671">
            <v>230819</v>
          </cell>
          <cell r="I21671">
            <v>22</v>
          </cell>
          <cell r="L21671">
            <v>17.989999999999998</v>
          </cell>
        </row>
        <row r="21672">
          <cell r="I21672">
            <v>0</v>
          </cell>
          <cell r="J21672">
            <v>0</v>
          </cell>
        </row>
        <row r="21673">
          <cell r="D21673">
            <v>230821</v>
          </cell>
          <cell r="I21673">
            <v>90</v>
          </cell>
          <cell r="L21673">
            <v>72</v>
          </cell>
        </row>
        <row r="21674">
          <cell r="D21674">
            <v>230822</v>
          </cell>
          <cell r="I21674">
            <v>93</v>
          </cell>
          <cell r="L21674">
            <v>60</v>
          </cell>
        </row>
        <row r="21675">
          <cell r="D21675">
            <v>230826</v>
          </cell>
          <cell r="I21675">
            <v>54</v>
          </cell>
          <cell r="L21675">
            <v>34.99</v>
          </cell>
        </row>
        <row r="21676">
          <cell r="D21676">
            <v>230827</v>
          </cell>
          <cell r="I21676">
            <v>48</v>
          </cell>
          <cell r="L21676">
            <v>32.99</v>
          </cell>
        </row>
        <row r="21677">
          <cell r="D21677">
            <v>230828</v>
          </cell>
          <cell r="I21677">
            <v>45</v>
          </cell>
          <cell r="L21677">
            <v>29.99</v>
          </cell>
        </row>
        <row r="21678">
          <cell r="D21678">
            <v>230823</v>
          </cell>
          <cell r="I21678">
            <v>37</v>
          </cell>
          <cell r="L21678">
            <v>18.989999999999998</v>
          </cell>
        </row>
        <row r="21679">
          <cell r="D21679">
            <v>230824</v>
          </cell>
          <cell r="I21679">
            <v>32</v>
          </cell>
          <cell r="L21679">
            <v>16.989999999999998</v>
          </cell>
        </row>
        <row r="21680">
          <cell r="D21680">
            <v>230825</v>
          </cell>
          <cell r="I21680">
            <v>60</v>
          </cell>
          <cell r="L21680">
            <v>38.99</v>
          </cell>
        </row>
        <row r="21681">
          <cell r="E21681">
            <v>230833</v>
          </cell>
          <cell r="J21681">
            <v>157</v>
          </cell>
          <cell r="M21681">
            <v>106</v>
          </cell>
        </row>
        <row r="21682">
          <cell r="D21682">
            <v>230833</v>
          </cell>
          <cell r="I21682">
            <v>57</v>
          </cell>
          <cell r="L21682">
            <v>30.99</v>
          </cell>
        </row>
        <row r="21683">
          <cell r="E21683">
            <v>230829</v>
          </cell>
          <cell r="J21683">
            <v>139</v>
          </cell>
          <cell r="M21683">
            <v>75</v>
          </cell>
        </row>
        <row r="21684">
          <cell r="D21684">
            <v>230829</v>
          </cell>
          <cell r="I21684">
            <v>46</v>
          </cell>
          <cell r="L21684">
            <v>24.99</v>
          </cell>
        </row>
        <row r="21685">
          <cell r="E21685">
            <v>230830</v>
          </cell>
          <cell r="J21685">
            <v>129.5</v>
          </cell>
          <cell r="M21685">
            <v>70</v>
          </cell>
        </row>
        <row r="21686">
          <cell r="D21686">
            <v>230830</v>
          </cell>
          <cell r="I21686">
            <v>50</v>
          </cell>
          <cell r="L21686">
            <v>26.99</v>
          </cell>
        </row>
        <row r="21687">
          <cell r="E21687">
            <v>230831</v>
          </cell>
          <cell r="J21687">
            <v>105</v>
          </cell>
          <cell r="M21687">
            <v>66</v>
          </cell>
        </row>
        <row r="21688">
          <cell r="D21688">
            <v>230831</v>
          </cell>
          <cell r="I21688">
            <v>36</v>
          </cell>
          <cell r="L21688">
            <v>22.99</v>
          </cell>
        </row>
        <row r="21689">
          <cell r="E21689">
            <v>230832</v>
          </cell>
          <cell r="J21689">
            <v>185</v>
          </cell>
          <cell r="M21689">
            <v>120</v>
          </cell>
        </row>
        <row r="21690">
          <cell r="D21690">
            <v>230834</v>
          </cell>
          <cell r="I21690">
            <v>43.95</v>
          </cell>
          <cell r="L21690">
            <v>34.99</v>
          </cell>
        </row>
        <row r="21691">
          <cell r="E21691">
            <v>230834</v>
          </cell>
          <cell r="J21691">
            <v>90.95</v>
          </cell>
          <cell r="M21691">
            <v>73</v>
          </cell>
        </row>
        <row r="21692">
          <cell r="D21692">
            <v>230835</v>
          </cell>
          <cell r="I21692">
            <v>0</v>
          </cell>
          <cell r="L21692">
            <v>0</v>
          </cell>
        </row>
        <row r="21693">
          <cell r="D21693">
            <v>230837</v>
          </cell>
          <cell r="I21693">
            <v>49</v>
          </cell>
          <cell r="L21693">
            <v>38.99</v>
          </cell>
        </row>
        <row r="21694">
          <cell r="E21694">
            <v>230837</v>
          </cell>
          <cell r="J21694">
            <v>72</v>
          </cell>
          <cell r="M21694">
            <v>58</v>
          </cell>
        </row>
        <row r="21695">
          <cell r="D21695">
            <v>230848</v>
          </cell>
          <cell r="I21695">
            <v>0</v>
          </cell>
          <cell r="L21695">
            <v>0</v>
          </cell>
        </row>
        <row r="21696">
          <cell r="E21696">
            <v>230848</v>
          </cell>
          <cell r="J21696">
            <v>0</v>
          </cell>
          <cell r="M21696">
            <v>0</v>
          </cell>
        </row>
        <row r="21697">
          <cell r="D21697">
            <v>230853</v>
          </cell>
          <cell r="I21697">
            <v>0</v>
          </cell>
          <cell r="L21697">
            <v>0</v>
          </cell>
        </row>
        <row r="21698">
          <cell r="D21698">
            <v>230854</v>
          </cell>
          <cell r="I21698">
            <v>0</v>
          </cell>
          <cell r="L21698">
            <v>0</v>
          </cell>
        </row>
        <row r="21699">
          <cell r="D21699">
            <v>230855</v>
          </cell>
          <cell r="I21699">
            <v>0</v>
          </cell>
          <cell r="L21699">
            <v>0</v>
          </cell>
        </row>
        <row r="21700">
          <cell r="D21700">
            <v>230857</v>
          </cell>
          <cell r="I21700">
            <v>43.95</v>
          </cell>
          <cell r="L21700">
            <v>34.99</v>
          </cell>
        </row>
        <row r="21701">
          <cell r="D21701">
            <v>230858</v>
          </cell>
          <cell r="I21701">
            <v>0</v>
          </cell>
          <cell r="L21701">
            <v>0</v>
          </cell>
        </row>
        <row r="21702">
          <cell r="E21702">
            <v>230859</v>
          </cell>
          <cell r="J21702">
            <v>129.5</v>
          </cell>
          <cell r="M21702">
            <v>70</v>
          </cell>
        </row>
        <row r="21703">
          <cell r="D21703">
            <v>230859</v>
          </cell>
          <cell r="I21703">
            <v>48</v>
          </cell>
          <cell r="L21703">
            <v>25.99</v>
          </cell>
        </row>
        <row r="21704">
          <cell r="E21704">
            <v>230860</v>
          </cell>
          <cell r="J21704">
            <v>1030</v>
          </cell>
          <cell r="M21704">
            <v>645</v>
          </cell>
        </row>
        <row r="21705">
          <cell r="E21705">
            <v>230861</v>
          </cell>
          <cell r="J21705">
            <v>136</v>
          </cell>
          <cell r="M21705">
            <v>92</v>
          </cell>
        </row>
        <row r="21706">
          <cell r="D21706">
            <v>230861</v>
          </cell>
          <cell r="I21706">
            <v>71</v>
          </cell>
          <cell r="L21706">
            <v>30.99</v>
          </cell>
        </row>
        <row r="21707">
          <cell r="E21707">
            <v>230862</v>
          </cell>
          <cell r="J21707">
            <v>136</v>
          </cell>
          <cell r="M21707">
            <v>92</v>
          </cell>
        </row>
        <row r="21708">
          <cell r="D21708">
            <v>230862</v>
          </cell>
          <cell r="I21708">
            <v>43</v>
          </cell>
          <cell r="L21708">
            <v>21.99</v>
          </cell>
        </row>
        <row r="21709">
          <cell r="E21709">
            <v>230863</v>
          </cell>
          <cell r="J21709">
            <v>110</v>
          </cell>
          <cell r="M21709">
            <v>55</v>
          </cell>
        </row>
        <row r="21710">
          <cell r="D21710">
            <v>230863</v>
          </cell>
          <cell r="I21710">
            <v>33</v>
          </cell>
          <cell r="L21710">
            <v>13.99</v>
          </cell>
        </row>
        <row r="21711">
          <cell r="E21711">
            <v>230864</v>
          </cell>
          <cell r="J21711">
            <v>1640</v>
          </cell>
          <cell r="M21711">
            <v>1025</v>
          </cell>
        </row>
        <row r="21712">
          <cell r="D21712">
            <v>230865</v>
          </cell>
          <cell r="I21712">
            <v>69.95</v>
          </cell>
          <cell r="L21712">
            <v>52</v>
          </cell>
        </row>
        <row r="21713">
          <cell r="D21713">
            <v>228160</v>
          </cell>
          <cell r="I21713">
            <v>100</v>
          </cell>
          <cell r="L21713">
            <v>65</v>
          </cell>
        </row>
        <row r="21714">
          <cell r="I21714">
            <v>0</v>
          </cell>
          <cell r="J21714">
            <v>0</v>
          </cell>
        </row>
        <row r="21715">
          <cell r="D21715">
            <v>230866</v>
          </cell>
          <cell r="I21715">
            <v>29.95</v>
          </cell>
          <cell r="L21715">
            <v>23.99</v>
          </cell>
        </row>
        <row r="21716">
          <cell r="E21716">
            <v>230866</v>
          </cell>
          <cell r="J21716">
            <v>71.95</v>
          </cell>
          <cell r="M21716">
            <v>58</v>
          </cell>
        </row>
        <row r="21717">
          <cell r="I21717">
            <v>0</v>
          </cell>
          <cell r="J21717">
            <v>0</v>
          </cell>
        </row>
        <row r="21718">
          <cell r="D21718">
            <v>230867</v>
          </cell>
          <cell r="I21718">
            <v>35.950000000000003</v>
          </cell>
          <cell r="L21718">
            <v>28.99</v>
          </cell>
        </row>
        <row r="21719">
          <cell r="E21719">
            <v>230867</v>
          </cell>
          <cell r="J21719">
            <v>78.95</v>
          </cell>
          <cell r="M21719">
            <v>63</v>
          </cell>
        </row>
        <row r="21720">
          <cell r="E21720">
            <v>230869</v>
          </cell>
          <cell r="J21720">
            <v>144</v>
          </cell>
          <cell r="M21720">
            <v>98</v>
          </cell>
        </row>
        <row r="21721">
          <cell r="D21721">
            <v>230869</v>
          </cell>
          <cell r="I21721">
            <v>48</v>
          </cell>
          <cell r="L21721">
            <v>28.99</v>
          </cell>
        </row>
        <row r="21722">
          <cell r="D21722">
            <v>230870</v>
          </cell>
          <cell r="I21722">
            <v>69</v>
          </cell>
          <cell r="L21722">
            <v>55</v>
          </cell>
        </row>
        <row r="21723">
          <cell r="D21723">
            <v>230873</v>
          </cell>
          <cell r="I21723">
            <v>36.950000000000003</v>
          </cell>
          <cell r="L21723">
            <v>29.99</v>
          </cell>
        </row>
        <row r="21724">
          <cell r="E21724">
            <v>230873</v>
          </cell>
          <cell r="J21724">
            <v>80.95</v>
          </cell>
          <cell r="M21724">
            <v>65</v>
          </cell>
        </row>
        <row r="21725">
          <cell r="D21725">
            <v>230878</v>
          </cell>
          <cell r="I21725">
            <v>39.950000000000003</v>
          </cell>
          <cell r="L21725">
            <v>0</v>
          </cell>
        </row>
        <row r="21726">
          <cell r="I21726">
            <v>0</v>
          </cell>
          <cell r="J21726">
            <v>0</v>
          </cell>
        </row>
        <row r="21727">
          <cell r="I21727">
            <v>0</v>
          </cell>
          <cell r="J21727">
            <v>0</v>
          </cell>
        </row>
        <row r="21728">
          <cell r="D21728">
            <v>230879</v>
          </cell>
          <cell r="I21728">
            <v>41.95</v>
          </cell>
          <cell r="L21728">
            <v>33.99</v>
          </cell>
        </row>
        <row r="21729">
          <cell r="E21729">
            <v>230879</v>
          </cell>
          <cell r="J21729">
            <v>90.95</v>
          </cell>
          <cell r="M21729">
            <v>73</v>
          </cell>
        </row>
        <row r="21730">
          <cell r="D21730">
            <v>230872</v>
          </cell>
          <cell r="I21730">
            <v>114</v>
          </cell>
          <cell r="L21730">
            <v>91</v>
          </cell>
        </row>
        <row r="21731">
          <cell r="E21731">
            <v>230880</v>
          </cell>
          <cell r="J21731">
            <v>185</v>
          </cell>
          <cell r="M21731">
            <v>120</v>
          </cell>
        </row>
        <row r="21732">
          <cell r="E21732">
            <v>230881</v>
          </cell>
          <cell r="J21732">
            <v>1030</v>
          </cell>
          <cell r="M21732">
            <v>645</v>
          </cell>
        </row>
        <row r="21733">
          <cell r="E21733">
            <v>230882</v>
          </cell>
          <cell r="J21733">
            <v>133</v>
          </cell>
          <cell r="M21733">
            <v>90</v>
          </cell>
        </row>
        <row r="21734">
          <cell r="D21734">
            <v>230882</v>
          </cell>
          <cell r="I21734">
            <v>43</v>
          </cell>
          <cell r="L21734">
            <v>28.99</v>
          </cell>
        </row>
        <row r="21735">
          <cell r="E21735">
            <v>230883</v>
          </cell>
          <cell r="J21735">
            <v>135</v>
          </cell>
          <cell r="M21735">
            <v>91</v>
          </cell>
        </row>
        <row r="21736">
          <cell r="D21736">
            <v>230883</v>
          </cell>
          <cell r="I21736">
            <v>45</v>
          </cell>
          <cell r="L21736">
            <v>29.99</v>
          </cell>
        </row>
        <row r="21737">
          <cell r="D21737">
            <v>230885</v>
          </cell>
          <cell r="I21737">
            <v>0</v>
          </cell>
          <cell r="L21737">
            <v>0</v>
          </cell>
        </row>
        <row r="21738">
          <cell r="D21738">
            <v>230886</v>
          </cell>
          <cell r="I21738">
            <v>0</v>
          </cell>
          <cell r="L21738">
            <v>0</v>
          </cell>
        </row>
        <row r="21739">
          <cell r="I21739">
            <v>0</v>
          </cell>
          <cell r="J21739">
            <v>0</v>
          </cell>
        </row>
        <row r="21740">
          <cell r="E21740">
            <v>230888</v>
          </cell>
          <cell r="J21740">
            <v>1030</v>
          </cell>
          <cell r="M21740">
            <v>645</v>
          </cell>
        </row>
        <row r="21741">
          <cell r="E21741">
            <v>230887</v>
          </cell>
          <cell r="J21741">
            <v>140</v>
          </cell>
          <cell r="M21741">
            <v>90</v>
          </cell>
        </row>
        <row r="21742">
          <cell r="D21742">
            <v>230887</v>
          </cell>
          <cell r="I21742">
            <v>57</v>
          </cell>
          <cell r="L21742">
            <v>29.99</v>
          </cell>
        </row>
        <row r="21743">
          <cell r="E21743">
            <v>230889</v>
          </cell>
          <cell r="J21743">
            <v>129.5</v>
          </cell>
          <cell r="M21743">
            <v>70</v>
          </cell>
        </row>
        <row r="21744">
          <cell r="D21744">
            <v>230889</v>
          </cell>
          <cell r="I21744">
            <v>43</v>
          </cell>
          <cell r="L21744">
            <v>22.99</v>
          </cell>
        </row>
        <row r="21745">
          <cell r="D21745">
            <v>230890</v>
          </cell>
          <cell r="I21745">
            <v>37</v>
          </cell>
          <cell r="L21745">
            <v>19.989999999999998</v>
          </cell>
        </row>
        <row r="21746">
          <cell r="D21746">
            <v>230891</v>
          </cell>
          <cell r="I21746">
            <v>40</v>
          </cell>
          <cell r="L21746">
            <v>14.99</v>
          </cell>
        </row>
        <row r="21747">
          <cell r="D21747">
            <v>230892</v>
          </cell>
          <cell r="I21747">
            <v>30</v>
          </cell>
          <cell r="L21747">
            <v>14.99</v>
          </cell>
        </row>
        <row r="21748">
          <cell r="D21748">
            <v>230893</v>
          </cell>
          <cell r="I21748">
            <v>47</v>
          </cell>
          <cell r="L21748">
            <v>19.989999999999998</v>
          </cell>
        </row>
        <row r="21749">
          <cell r="D21749">
            <v>230894</v>
          </cell>
          <cell r="I21749">
            <v>42</v>
          </cell>
          <cell r="L21749">
            <v>19.989999999999998</v>
          </cell>
        </row>
        <row r="21750">
          <cell r="D21750">
            <v>230895</v>
          </cell>
          <cell r="I21750">
            <v>41</v>
          </cell>
          <cell r="L21750">
            <v>14.99</v>
          </cell>
        </row>
        <row r="21751">
          <cell r="D21751">
            <v>230896</v>
          </cell>
          <cell r="I21751">
            <v>40</v>
          </cell>
          <cell r="L21751">
            <v>19.989999999999998</v>
          </cell>
        </row>
        <row r="21752">
          <cell r="E21752">
            <v>230897</v>
          </cell>
          <cell r="J21752">
            <v>80</v>
          </cell>
          <cell r="M21752">
            <v>47.5</v>
          </cell>
        </row>
        <row r="21753">
          <cell r="D21753">
            <v>230898</v>
          </cell>
          <cell r="I21753">
            <v>46.95</v>
          </cell>
          <cell r="L21753">
            <v>37.99</v>
          </cell>
        </row>
        <row r="21754">
          <cell r="D21754">
            <v>230899</v>
          </cell>
          <cell r="I21754">
            <v>44.95</v>
          </cell>
          <cell r="L21754">
            <v>35.99</v>
          </cell>
        </row>
        <row r="21755">
          <cell r="E21755">
            <v>230899</v>
          </cell>
          <cell r="J21755">
            <v>90.95</v>
          </cell>
          <cell r="M21755">
            <v>73</v>
          </cell>
        </row>
        <row r="21756">
          <cell r="E21756">
            <v>230900</v>
          </cell>
          <cell r="J21756">
            <v>80.95</v>
          </cell>
          <cell r="M21756">
            <v>52</v>
          </cell>
        </row>
        <row r="21757">
          <cell r="D21757">
            <v>230900</v>
          </cell>
          <cell r="I21757">
            <v>36.950000000000003</v>
          </cell>
          <cell r="L21757">
            <v>29.99</v>
          </cell>
        </row>
        <row r="21758">
          <cell r="D21758">
            <v>230884</v>
          </cell>
          <cell r="I21758">
            <v>25.95</v>
          </cell>
          <cell r="L21758">
            <v>20.99</v>
          </cell>
        </row>
        <row r="21759">
          <cell r="E21759">
            <v>230884</v>
          </cell>
          <cell r="J21759">
            <v>72.95</v>
          </cell>
          <cell r="M21759">
            <v>58</v>
          </cell>
        </row>
        <row r="21760">
          <cell r="I21760">
            <v>112.95</v>
          </cell>
          <cell r="J21760">
            <v>112.95</v>
          </cell>
        </row>
        <row r="21761">
          <cell r="I21761">
            <v>119.95</v>
          </cell>
          <cell r="J21761">
            <v>119.95</v>
          </cell>
        </row>
        <row r="21762">
          <cell r="I21762">
            <v>124.95</v>
          </cell>
          <cell r="J21762">
            <v>124.95</v>
          </cell>
        </row>
        <row r="21763">
          <cell r="I21763">
            <v>142</v>
          </cell>
          <cell r="J21763">
            <v>142</v>
          </cell>
        </row>
        <row r="21764">
          <cell r="I21764">
            <v>449.95</v>
          </cell>
          <cell r="J21764">
            <v>449.95</v>
          </cell>
        </row>
        <row r="21765">
          <cell r="D21765">
            <v>230902</v>
          </cell>
          <cell r="I21765">
            <v>69</v>
          </cell>
          <cell r="L21765">
            <v>44.99</v>
          </cell>
        </row>
        <row r="21766">
          <cell r="D21766">
            <v>230903</v>
          </cell>
          <cell r="I21766">
            <v>70.95</v>
          </cell>
          <cell r="L21766">
            <v>39.99</v>
          </cell>
        </row>
        <row r="21767">
          <cell r="E21767">
            <v>230906</v>
          </cell>
          <cell r="J21767">
            <v>140</v>
          </cell>
          <cell r="M21767">
            <v>90</v>
          </cell>
        </row>
        <row r="21768">
          <cell r="D21768">
            <v>230906</v>
          </cell>
          <cell r="I21768">
            <v>51</v>
          </cell>
          <cell r="L21768">
            <v>29.99</v>
          </cell>
        </row>
        <row r="21769">
          <cell r="E21769">
            <v>230905</v>
          </cell>
          <cell r="J21769">
            <v>118</v>
          </cell>
          <cell r="M21769">
            <v>79</v>
          </cell>
        </row>
        <row r="21770">
          <cell r="D21770">
            <v>230905</v>
          </cell>
          <cell r="I21770">
            <v>66</v>
          </cell>
          <cell r="L21770">
            <v>24.99</v>
          </cell>
        </row>
        <row r="21771">
          <cell r="D21771">
            <v>230907</v>
          </cell>
          <cell r="I21771">
            <v>69</v>
          </cell>
          <cell r="L21771">
            <v>55</v>
          </cell>
        </row>
        <row r="21772">
          <cell r="E21772">
            <v>230907</v>
          </cell>
          <cell r="J21772">
            <v>86</v>
          </cell>
          <cell r="M21772">
            <v>69</v>
          </cell>
        </row>
        <row r="21773">
          <cell r="D21773">
            <v>230908</v>
          </cell>
          <cell r="I21773">
            <v>74.95</v>
          </cell>
          <cell r="L21773">
            <v>0</v>
          </cell>
        </row>
        <row r="21774">
          <cell r="D21774">
            <v>230909</v>
          </cell>
          <cell r="I21774">
            <v>36.950000000000003</v>
          </cell>
          <cell r="L21774">
            <v>26.99</v>
          </cell>
        </row>
        <row r="21775">
          <cell r="D21775">
            <v>230910</v>
          </cell>
          <cell r="I21775">
            <v>31</v>
          </cell>
          <cell r="L21775">
            <v>24.99</v>
          </cell>
        </row>
        <row r="21776">
          <cell r="D21776">
            <v>230371</v>
          </cell>
          <cell r="I21776">
            <v>25.95</v>
          </cell>
          <cell r="L21776">
            <v>0</v>
          </cell>
        </row>
        <row r="21777">
          <cell r="E21777">
            <v>230371</v>
          </cell>
          <cell r="J21777">
            <v>56.95</v>
          </cell>
          <cell r="M21777">
            <v>0</v>
          </cell>
        </row>
        <row r="21778">
          <cell r="D21778">
            <v>230904</v>
          </cell>
          <cell r="I21778">
            <v>94</v>
          </cell>
          <cell r="L21778">
            <v>75</v>
          </cell>
        </row>
        <row r="21779">
          <cell r="E21779">
            <v>230914</v>
          </cell>
          <cell r="J21779">
            <v>111</v>
          </cell>
          <cell r="M21779">
            <v>60</v>
          </cell>
        </row>
        <row r="21780">
          <cell r="D21780">
            <v>230914</v>
          </cell>
          <cell r="I21780">
            <v>37</v>
          </cell>
          <cell r="L21780">
            <v>19.989999999999998</v>
          </cell>
        </row>
        <row r="21781">
          <cell r="E21781">
            <v>230915</v>
          </cell>
          <cell r="J21781">
            <v>133</v>
          </cell>
          <cell r="M21781">
            <v>90</v>
          </cell>
        </row>
        <row r="21782">
          <cell r="D21782">
            <v>230915</v>
          </cell>
          <cell r="I21782">
            <v>50</v>
          </cell>
          <cell r="L21782">
            <v>29.99</v>
          </cell>
        </row>
        <row r="21783">
          <cell r="E21783">
            <v>230911</v>
          </cell>
          <cell r="J21783">
            <v>166</v>
          </cell>
          <cell r="M21783">
            <v>112</v>
          </cell>
        </row>
        <row r="21784">
          <cell r="D21784">
            <v>230911</v>
          </cell>
          <cell r="I21784">
            <v>66</v>
          </cell>
          <cell r="L21784">
            <v>24.99</v>
          </cell>
        </row>
        <row r="21785">
          <cell r="D21785">
            <v>230640</v>
          </cell>
          <cell r="I21785">
            <v>56</v>
          </cell>
          <cell r="L21785">
            <v>19.989999999999998</v>
          </cell>
        </row>
        <row r="21786">
          <cell r="E21786">
            <v>230912</v>
          </cell>
          <cell r="J21786">
            <v>166</v>
          </cell>
          <cell r="M21786">
            <v>112</v>
          </cell>
        </row>
        <row r="21787">
          <cell r="E21787">
            <v>230913</v>
          </cell>
          <cell r="J21787">
            <v>129.5</v>
          </cell>
          <cell r="M21787">
            <v>70</v>
          </cell>
        </row>
        <row r="21788">
          <cell r="D21788">
            <v>230913</v>
          </cell>
          <cell r="I21788">
            <v>43</v>
          </cell>
          <cell r="L21788">
            <v>22.99</v>
          </cell>
        </row>
        <row r="21789">
          <cell r="D21789">
            <v>230847</v>
          </cell>
          <cell r="I21789">
            <v>21.95</v>
          </cell>
          <cell r="L21789">
            <v>17.989999999999998</v>
          </cell>
        </row>
        <row r="21790">
          <cell r="D21790">
            <v>230774</v>
          </cell>
          <cell r="I21790">
            <v>22.95</v>
          </cell>
          <cell r="L21790">
            <v>17.989999999999998</v>
          </cell>
        </row>
        <row r="21791">
          <cell r="D21791">
            <v>230777</v>
          </cell>
          <cell r="I21791">
            <v>21.95</v>
          </cell>
          <cell r="L21791">
            <v>17.989999999999998</v>
          </cell>
        </row>
        <row r="21792">
          <cell r="D21792">
            <v>230846</v>
          </cell>
          <cell r="I21792">
            <v>22.95</v>
          </cell>
          <cell r="L21792">
            <v>17.989999999999998</v>
          </cell>
        </row>
        <row r="21793">
          <cell r="D21793">
            <v>230776</v>
          </cell>
          <cell r="I21793">
            <v>25.95</v>
          </cell>
          <cell r="L21793">
            <v>20.99</v>
          </cell>
        </row>
        <row r="21794">
          <cell r="D21794">
            <v>230782</v>
          </cell>
          <cell r="I21794">
            <v>22.95</v>
          </cell>
          <cell r="L21794">
            <v>17.989999999999998</v>
          </cell>
        </row>
        <row r="21795">
          <cell r="D21795">
            <v>230775</v>
          </cell>
          <cell r="I21795">
            <v>22.95</v>
          </cell>
          <cell r="L21795">
            <v>17.989999999999998</v>
          </cell>
        </row>
        <row r="21796">
          <cell r="D21796">
            <v>230778</v>
          </cell>
          <cell r="I21796">
            <v>0</v>
          </cell>
          <cell r="L21796">
            <v>0</v>
          </cell>
        </row>
        <row r="21797">
          <cell r="E21797">
            <v>230778</v>
          </cell>
          <cell r="J21797">
            <v>0</v>
          </cell>
          <cell r="M21797">
            <v>0</v>
          </cell>
        </row>
        <row r="21798">
          <cell r="D21798">
            <v>230845</v>
          </cell>
          <cell r="I21798">
            <v>22.95</v>
          </cell>
          <cell r="L21798">
            <v>17.989999999999998</v>
          </cell>
        </row>
        <row r="21799">
          <cell r="D21799">
            <v>230784</v>
          </cell>
          <cell r="I21799">
            <v>32.950000000000003</v>
          </cell>
          <cell r="L21799">
            <v>0</v>
          </cell>
        </row>
        <row r="21800">
          <cell r="E21800">
            <v>230784</v>
          </cell>
          <cell r="J21800">
            <v>69.95</v>
          </cell>
          <cell r="M21800">
            <v>0</v>
          </cell>
        </row>
        <row r="21801">
          <cell r="D21801">
            <v>230781</v>
          </cell>
          <cell r="I21801">
            <v>22.95</v>
          </cell>
          <cell r="L21801">
            <v>17.989999999999998</v>
          </cell>
        </row>
        <row r="21802">
          <cell r="D21802">
            <v>230916</v>
          </cell>
          <cell r="I21802">
            <v>31.95</v>
          </cell>
          <cell r="L21802">
            <v>25.99</v>
          </cell>
        </row>
        <row r="21803">
          <cell r="E21803">
            <v>230916</v>
          </cell>
          <cell r="J21803">
            <v>62.95</v>
          </cell>
          <cell r="M21803">
            <v>49.99</v>
          </cell>
        </row>
        <row r="21804">
          <cell r="D21804">
            <v>230783</v>
          </cell>
          <cell r="I21804">
            <v>27.95</v>
          </cell>
          <cell r="L21804">
            <v>21.99</v>
          </cell>
        </row>
        <row r="21805">
          <cell r="D21805">
            <v>230788</v>
          </cell>
          <cell r="I21805">
            <v>22.95</v>
          </cell>
          <cell r="L21805">
            <v>17.989999999999998</v>
          </cell>
        </row>
        <row r="21806">
          <cell r="D21806">
            <v>230868</v>
          </cell>
          <cell r="I21806">
            <v>28.95</v>
          </cell>
          <cell r="L21806">
            <v>14.99</v>
          </cell>
        </row>
        <row r="21807">
          <cell r="E21807">
            <v>230868</v>
          </cell>
          <cell r="J21807">
            <v>62.95</v>
          </cell>
          <cell r="M21807">
            <v>34</v>
          </cell>
        </row>
        <row r="21808">
          <cell r="D21808">
            <v>230918</v>
          </cell>
          <cell r="I21808">
            <v>45.95</v>
          </cell>
          <cell r="L21808">
            <v>25.99</v>
          </cell>
        </row>
        <row r="21809">
          <cell r="E21809">
            <v>230918</v>
          </cell>
          <cell r="J21809">
            <v>112</v>
          </cell>
          <cell r="M21809">
            <v>72</v>
          </cell>
        </row>
        <row r="21810">
          <cell r="D21810">
            <v>230919</v>
          </cell>
          <cell r="I21810">
            <v>0</v>
          </cell>
          <cell r="L21810">
            <v>0</v>
          </cell>
        </row>
        <row r="21811">
          <cell r="E21811">
            <v>230920</v>
          </cell>
          <cell r="J21811">
            <v>450</v>
          </cell>
          <cell r="M21811">
            <v>280</v>
          </cell>
        </row>
        <row r="21812">
          <cell r="E21812">
            <v>230921</v>
          </cell>
          <cell r="J21812">
            <v>0</v>
          </cell>
          <cell r="M21812">
            <v>0</v>
          </cell>
        </row>
        <row r="21813">
          <cell r="E21813">
            <v>230922</v>
          </cell>
          <cell r="J21813">
            <v>1140</v>
          </cell>
          <cell r="M21813">
            <v>715</v>
          </cell>
        </row>
        <row r="21814">
          <cell r="D21814">
            <v>230923</v>
          </cell>
          <cell r="I21814">
            <v>47.95</v>
          </cell>
          <cell r="L21814">
            <v>35.99</v>
          </cell>
        </row>
        <row r="21815">
          <cell r="D21815">
            <v>230925</v>
          </cell>
          <cell r="I21815">
            <v>65</v>
          </cell>
          <cell r="L21815">
            <v>52</v>
          </cell>
        </row>
        <row r="21816">
          <cell r="D21816">
            <v>230703</v>
          </cell>
          <cell r="I21816">
            <v>44.95</v>
          </cell>
          <cell r="L21816">
            <v>35.99</v>
          </cell>
        </row>
        <row r="21817">
          <cell r="E21817">
            <v>230703</v>
          </cell>
          <cell r="J21817">
            <v>90.95</v>
          </cell>
          <cell r="M21817">
            <v>73</v>
          </cell>
        </row>
        <row r="21818">
          <cell r="I21818">
            <v>0</v>
          </cell>
          <cell r="J21818">
            <v>0</v>
          </cell>
        </row>
        <row r="21819">
          <cell r="I21819">
            <v>0</v>
          </cell>
          <cell r="J21819">
            <v>0</v>
          </cell>
        </row>
        <row r="21820">
          <cell r="E21820">
            <v>230928</v>
          </cell>
          <cell r="J21820">
            <v>139</v>
          </cell>
          <cell r="M21820">
            <v>75</v>
          </cell>
        </row>
        <row r="21821">
          <cell r="D21821">
            <v>230928</v>
          </cell>
          <cell r="I21821">
            <v>46</v>
          </cell>
          <cell r="L21821">
            <v>25.99</v>
          </cell>
        </row>
        <row r="21822">
          <cell r="E21822">
            <v>230929</v>
          </cell>
          <cell r="J21822">
            <v>1030</v>
          </cell>
          <cell r="M21822">
            <v>645</v>
          </cell>
        </row>
        <row r="21823">
          <cell r="E21823">
            <v>230930</v>
          </cell>
          <cell r="J21823">
            <v>133</v>
          </cell>
          <cell r="M21823">
            <v>90</v>
          </cell>
        </row>
        <row r="21824">
          <cell r="D21824">
            <v>230930</v>
          </cell>
          <cell r="I21824">
            <v>56</v>
          </cell>
          <cell r="L21824">
            <v>29.99</v>
          </cell>
        </row>
        <row r="21825">
          <cell r="E21825">
            <v>230931</v>
          </cell>
          <cell r="J21825">
            <v>144</v>
          </cell>
          <cell r="M21825">
            <v>98</v>
          </cell>
        </row>
        <row r="21826">
          <cell r="D21826">
            <v>230931</v>
          </cell>
          <cell r="I21826">
            <v>56</v>
          </cell>
          <cell r="L21826">
            <v>32.99</v>
          </cell>
        </row>
        <row r="21827">
          <cell r="D21827">
            <v>230926</v>
          </cell>
          <cell r="I21827">
            <v>36.950000000000003</v>
          </cell>
          <cell r="L21827">
            <v>29.99</v>
          </cell>
        </row>
        <row r="21828">
          <cell r="E21828">
            <v>230926</v>
          </cell>
          <cell r="J21828">
            <v>82.95</v>
          </cell>
          <cell r="M21828">
            <v>66</v>
          </cell>
        </row>
        <row r="21829">
          <cell r="D21829">
            <v>230933</v>
          </cell>
          <cell r="I21829">
            <v>36.950000000000003</v>
          </cell>
          <cell r="L21829">
            <v>29.99</v>
          </cell>
        </row>
        <row r="21830">
          <cell r="E21830">
            <v>230933</v>
          </cell>
          <cell r="J21830">
            <v>80.95</v>
          </cell>
          <cell r="M21830">
            <v>65</v>
          </cell>
        </row>
        <row r="21831">
          <cell r="D21831">
            <v>230934</v>
          </cell>
          <cell r="I21831">
            <v>27.95</v>
          </cell>
          <cell r="L21831">
            <v>21.99</v>
          </cell>
        </row>
        <row r="21832">
          <cell r="E21832">
            <v>230934</v>
          </cell>
          <cell r="J21832">
            <v>66.95</v>
          </cell>
          <cell r="M21832">
            <v>54</v>
          </cell>
        </row>
        <row r="21833">
          <cell r="D21833">
            <v>230917</v>
          </cell>
          <cell r="I21833">
            <v>0</v>
          </cell>
          <cell r="L21833">
            <v>0</v>
          </cell>
        </row>
        <row r="21834">
          <cell r="D21834">
            <v>230932</v>
          </cell>
          <cell r="I21834">
            <v>0</v>
          </cell>
          <cell r="L21834">
            <v>0</v>
          </cell>
        </row>
        <row r="21835">
          <cell r="E21835">
            <v>230932</v>
          </cell>
          <cell r="J21835">
            <v>0</v>
          </cell>
          <cell r="M21835">
            <v>0</v>
          </cell>
        </row>
        <row r="21836">
          <cell r="D21836">
            <v>230836</v>
          </cell>
          <cell r="I21836">
            <v>103</v>
          </cell>
          <cell r="L21836">
            <v>67</v>
          </cell>
        </row>
        <row r="21837">
          <cell r="I21837">
            <v>0</v>
          </cell>
          <cell r="J21837">
            <v>0</v>
          </cell>
        </row>
        <row r="21838">
          <cell r="D21838">
            <v>228958</v>
          </cell>
          <cell r="I21838">
            <v>35.950000000000003</v>
          </cell>
          <cell r="L21838">
            <v>0</v>
          </cell>
        </row>
        <row r="21839">
          <cell r="D21839">
            <v>230935</v>
          </cell>
          <cell r="I21839">
            <v>27.95</v>
          </cell>
          <cell r="L21839">
            <v>21.99</v>
          </cell>
        </row>
        <row r="21840">
          <cell r="E21840">
            <v>230935</v>
          </cell>
          <cell r="J21840">
            <v>56.95</v>
          </cell>
          <cell r="M21840">
            <v>45.99</v>
          </cell>
        </row>
        <row r="21841">
          <cell r="D21841">
            <v>230936</v>
          </cell>
          <cell r="I21841">
            <v>148</v>
          </cell>
          <cell r="L21841">
            <v>118</v>
          </cell>
        </row>
        <row r="21842">
          <cell r="E21842">
            <v>230946</v>
          </cell>
          <cell r="J21842">
            <v>1190</v>
          </cell>
          <cell r="M21842">
            <v>745</v>
          </cell>
        </row>
        <row r="21843">
          <cell r="E21843">
            <v>230939</v>
          </cell>
          <cell r="J21843">
            <v>1030</v>
          </cell>
          <cell r="M21843">
            <v>645</v>
          </cell>
        </row>
        <row r="21844">
          <cell r="E21844">
            <v>230945</v>
          </cell>
          <cell r="J21844">
            <v>1240</v>
          </cell>
          <cell r="M21844">
            <v>875</v>
          </cell>
        </row>
        <row r="21845">
          <cell r="E21845">
            <v>230940</v>
          </cell>
          <cell r="J21845">
            <v>133</v>
          </cell>
          <cell r="M21845">
            <v>90</v>
          </cell>
        </row>
        <row r="21846">
          <cell r="D21846">
            <v>230940</v>
          </cell>
          <cell r="I21846">
            <v>50</v>
          </cell>
          <cell r="L21846">
            <v>29.99</v>
          </cell>
        </row>
        <row r="21847">
          <cell r="E21847">
            <v>230941</v>
          </cell>
          <cell r="J21847">
            <v>116</v>
          </cell>
          <cell r="M21847">
            <v>60</v>
          </cell>
        </row>
        <row r="21848">
          <cell r="D21848">
            <v>230941</v>
          </cell>
          <cell r="I21848">
            <v>38</v>
          </cell>
          <cell r="L21848">
            <v>19.989999999999998</v>
          </cell>
        </row>
        <row r="21849">
          <cell r="E21849">
            <v>230942</v>
          </cell>
          <cell r="J21849">
            <v>126</v>
          </cell>
          <cell r="M21849">
            <v>85</v>
          </cell>
        </row>
        <row r="21850">
          <cell r="D21850">
            <v>230942</v>
          </cell>
          <cell r="I21850">
            <v>39</v>
          </cell>
          <cell r="L21850">
            <v>24.99</v>
          </cell>
        </row>
        <row r="21851">
          <cell r="E21851">
            <v>230943</v>
          </cell>
          <cell r="J21851">
            <v>135</v>
          </cell>
          <cell r="M21851">
            <v>91</v>
          </cell>
        </row>
        <row r="21852">
          <cell r="D21852">
            <v>230943</v>
          </cell>
          <cell r="I21852">
            <v>45</v>
          </cell>
          <cell r="L21852">
            <v>29.99</v>
          </cell>
        </row>
        <row r="21853">
          <cell r="E21853">
            <v>230944</v>
          </cell>
          <cell r="J21853">
            <v>133</v>
          </cell>
          <cell r="M21853">
            <v>90</v>
          </cell>
        </row>
        <row r="21854">
          <cell r="D21854">
            <v>230944</v>
          </cell>
          <cell r="I21854">
            <v>43</v>
          </cell>
          <cell r="L21854">
            <v>28.99</v>
          </cell>
        </row>
        <row r="21855">
          <cell r="D21855">
            <v>230948</v>
          </cell>
          <cell r="I21855">
            <v>32.950000000000003</v>
          </cell>
          <cell r="L21855">
            <v>25.99</v>
          </cell>
        </row>
        <row r="21856">
          <cell r="E21856">
            <v>230948</v>
          </cell>
          <cell r="J21856">
            <v>72.95</v>
          </cell>
          <cell r="M21856">
            <v>58</v>
          </cell>
        </row>
        <row r="21857">
          <cell r="D21857">
            <v>230951</v>
          </cell>
          <cell r="I21857">
            <v>39.950000000000003</v>
          </cell>
          <cell r="L21857">
            <v>29.99</v>
          </cell>
        </row>
        <row r="21858">
          <cell r="D21858">
            <v>230952</v>
          </cell>
          <cell r="I21858">
            <v>34</v>
          </cell>
          <cell r="L21858">
            <v>0</v>
          </cell>
        </row>
        <row r="21859">
          <cell r="E21859">
            <v>230952</v>
          </cell>
          <cell r="J21859">
            <v>53</v>
          </cell>
          <cell r="M21859">
            <v>0</v>
          </cell>
        </row>
        <row r="21860">
          <cell r="D21860">
            <v>230938</v>
          </cell>
          <cell r="I21860">
            <v>38.950000000000003</v>
          </cell>
          <cell r="L21860">
            <v>30.99</v>
          </cell>
        </row>
        <row r="21861">
          <cell r="E21861">
            <v>230938</v>
          </cell>
          <cell r="J21861">
            <v>75.95</v>
          </cell>
          <cell r="M21861">
            <v>61</v>
          </cell>
        </row>
        <row r="21862">
          <cell r="D21862">
            <v>230937</v>
          </cell>
          <cell r="I21862">
            <v>34.950000000000003</v>
          </cell>
          <cell r="L21862">
            <v>27.99</v>
          </cell>
        </row>
        <row r="21863">
          <cell r="E21863">
            <v>230937</v>
          </cell>
          <cell r="J21863">
            <v>78.95</v>
          </cell>
          <cell r="M21863">
            <v>63</v>
          </cell>
        </row>
        <row r="21864">
          <cell r="E21864">
            <v>230955</v>
          </cell>
          <cell r="J21864">
            <v>0</v>
          </cell>
          <cell r="M21864">
            <v>0</v>
          </cell>
        </row>
        <row r="21865">
          <cell r="D21865">
            <v>230927</v>
          </cell>
          <cell r="I21865">
            <v>53.95</v>
          </cell>
          <cell r="L21865">
            <v>32.99</v>
          </cell>
        </row>
        <row r="21866">
          <cell r="D21866">
            <v>230949</v>
          </cell>
          <cell r="I21866">
            <v>0</v>
          </cell>
          <cell r="L21866">
            <v>0</v>
          </cell>
        </row>
        <row r="21867">
          <cell r="I21867">
            <v>0</v>
          </cell>
          <cell r="J21867">
            <v>0</v>
          </cell>
        </row>
        <row r="21868">
          <cell r="E21868">
            <v>230958</v>
          </cell>
          <cell r="J21868">
            <v>0</v>
          </cell>
          <cell r="M21868">
            <v>0</v>
          </cell>
        </row>
        <row r="21869">
          <cell r="D21869">
            <v>230958</v>
          </cell>
          <cell r="I21869">
            <v>86</v>
          </cell>
          <cell r="L21869">
            <v>56</v>
          </cell>
        </row>
        <row r="21870">
          <cell r="I21870">
            <v>0</v>
          </cell>
          <cell r="J21870">
            <v>0</v>
          </cell>
        </row>
        <row r="21871">
          <cell r="E21871">
            <v>230316</v>
          </cell>
          <cell r="J21871">
            <v>80.95</v>
          </cell>
          <cell r="M21871">
            <v>65</v>
          </cell>
        </row>
        <row r="21872">
          <cell r="D21872">
            <v>230316</v>
          </cell>
          <cell r="I21872">
            <v>36.950000000000003</v>
          </cell>
          <cell r="L21872">
            <v>29.99</v>
          </cell>
        </row>
        <row r="21873">
          <cell r="D21873">
            <v>230959</v>
          </cell>
          <cell r="I21873">
            <v>22</v>
          </cell>
          <cell r="L21873">
            <v>17.989999999999998</v>
          </cell>
        </row>
        <row r="21874">
          <cell r="E21874">
            <v>230963</v>
          </cell>
          <cell r="J21874">
            <v>1240</v>
          </cell>
          <cell r="M21874">
            <v>775</v>
          </cell>
        </row>
        <row r="21875">
          <cell r="E21875">
            <v>230960</v>
          </cell>
          <cell r="J21875">
            <v>185</v>
          </cell>
          <cell r="M21875">
            <v>120</v>
          </cell>
        </row>
        <row r="21876">
          <cell r="E21876">
            <v>230961</v>
          </cell>
          <cell r="J21876">
            <v>121</v>
          </cell>
          <cell r="M21876">
            <v>82</v>
          </cell>
        </row>
        <row r="21877">
          <cell r="D21877">
            <v>230961</v>
          </cell>
          <cell r="I21877">
            <v>46</v>
          </cell>
          <cell r="L21877">
            <v>26.99</v>
          </cell>
        </row>
        <row r="21878">
          <cell r="E21878">
            <v>230962</v>
          </cell>
          <cell r="J21878">
            <v>133</v>
          </cell>
          <cell r="M21878">
            <v>90</v>
          </cell>
        </row>
        <row r="21879">
          <cell r="D21879">
            <v>230962</v>
          </cell>
          <cell r="I21879">
            <v>39</v>
          </cell>
          <cell r="L21879">
            <v>25.99</v>
          </cell>
        </row>
        <row r="21880">
          <cell r="E21880">
            <v>230964</v>
          </cell>
          <cell r="J21880">
            <v>185</v>
          </cell>
          <cell r="M21880">
            <v>120</v>
          </cell>
        </row>
        <row r="21881">
          <cell r="D21881">
            <v>230964</v>
          </cell>
          <cell r="I21881">
            <v>32.950000000000003</v>
          </cell>
          <cell r="L21881">
            <v>0</v>
          </cell>
        </row>
        <row r="21882">
          <cell r="E21882">
            <v>230965</v>
          </cell>
          <cell r="J21882">
            <v>145</v>
          </cell>
          <cell r="M21882">
            <v>94</v>
          </cell>
        </row>
        <row r="21883">
          <cell r="D21883">
            <v>230954</v>
          </cell>
          <cell r="I21883">
            <v>131</v>
          </cell>
          <cell r="L21883">
            <v>105</v>
          </cell>
        </row>
        <row r="21884">
          <cell r="I21884">
            <v>0</v>
          </cell>
          <cell r="J21884">
            <v>0</v>
          </cell>
        </row>
        <row r="21885">
          <cell r="I21885">
            <v>0</v>
          </cell>
          <cell r="J21885">
            <v>0</v>
          </cell>
        </row>
        <row r="21886">
          <cell r="I21886">
            <v>0</v>
          </cell>
          <cell r="J21886">
            <v>0</v>
          </cell>
        </row>
        <row r="21887">
          <cell r="D21887">
            <v>230970</v>
          </cell>
          <cell r="I21887">
            <v>16.95</v>
          </cell>
          <cell r="L21887">
            <v>13.99</v>
          </cell>
        </row>
        <row r="21888">
          <cell r="D21888">
            <v>230971</v>
          </cell>
          <cell r="I21888">
            <v>16.95</v>
          </cell>
          <cell r="L21888">
            <v>13.99</v>
          </cell>
        </row>
        <row r="21889">
          <cell r="D21889">
            <v>230972</v>
          </cell>
          <cell r="I21889">
            <v>16.95</v>
          </cell>
          <cell r="L21889">
            <v>13.99</v>
          </cell>
        </row>
        <row r="21890">
          <cell r="D21890">
            <v>230973</v>
          </cell>
          <cell r="I21890">
            <v>16.95</v>
          </cell>
          <cell r="L21890">
            <v>13.99</v>
          </cell>
        </row>
        <row r="21891">
          <cell r="D21891">
            <v>230974</v>
          </cell>
          <cell r="I21891">
            <v>16.95</v>
          </cell>
          <cell r="L21891">
            <v>13.99</v>
          </cell>
        </row>
        <row r="21892">
          <cell r="D21892">
            <v>230975</v>
          </cell>
          <cell r="I21892">
            <v>16.95</v>
          </cell>
          <cell r="L21892">
            <v>13.99</v>
          </cell>
        </row>
        <row r="21893">
          <cell r="D21893">
            <v>230969</v>
          </cell>
          <cell r="I21893">
            <v>38.950000000000003</v>
          </cell>
          <cell r="L21893">
            <v>30.99</v>
          </cell>
        </row>
        <row r="21894">
          <cell r="E21894">
            <v>230969</v>
          </cell>
          <cell r="J21894">
            <v>85.95</v>
          </cell>
          <cell r="M21894">
            <v>69</v>
          </cell>
        </row>
        <row r="21895">
          <cell r="E21895">
            <v>230978</v>
          </cell>
          <cell r="J21895">
            <v>325</v>
          </cell>
          <cell r="M21895">
            <v>205</v>
          </cell>
        </row>
        <row r="21896">
          <cell r="D21896">
            <v>230979</v>
          </cell>
          <cell r="I21896">
            <v>0</v>
          </cell>
          <cell r="L21896">
            <v>0</v>
          </cell>
        </row>
        <row r="21897">
          <cell r="D21897">
            <v>230976</v>
          </cell>
          <cell r="I21897">
            <v>66</v>
          </cell>
          <cell r="L21897">
            <v>53</v>
          </cell>
        </row>
        <row r="21898">
          <cell r="E21898">
            <v>230976</v>
          </cell>
          <cell r="J21898">
            <v>106</v>
          </cell>
          <cell r="M21898">
            <v>85</v>
          </cell>
        </row>
        <row r="21899">
          <cell r="D21899">
            <v>228959</v>
          </cell>
          <cell r="I21899">
            <v>80.95</v>
          </cell>
          <cell r="L21899">
            <v>0</v>
          </cell>
        </row>
        <row r="21900">
          <cell r="E21900">
            <v>230966</v>
          </cell>
          <cell r="J21900">
            <v>82.95</v>
          </cell>
          <cell r="M21900">
            <v>54</v>
          </cell>
        </row>
        <row r="21901">
          <cell r="D21901">
            <v>230966</v>
          </cell>
          <cell r="I21901">
            <v>36.950000000000003</v>
          </cell>
          <cell r="L21901">
            <v>29.99</v>
          </cell>
        </row>
        <row r="21902">
          <cell r="D21902">
            <v>230924</v>
          </cell>
          <cell r="I21902">
            <v>25.95</v>
          </cell>
          <cell r="L21902">
            <v>0</v>
          </cell>
        </row>
        <row r="21903">
          <cell r="E21903">
            <v>230924</v>
          </cell>
          <cell r="J21903">
            <v>0</v>
          </cell>
          <cell r="M21903">
            <v>0</v>
          </cell>
        </row>
        <row r="21904">
          <cell r="D21904">
            <v>230980</v>
          </cell>
          <cell r="I21904">
            <v>16.95</v>
          </cell>
          <cell r="L21904">
            <v>13.99</v>
          </cell>
        </row>
        <row r="21905">
          <cell r="D21905">
            <v>230981</v>
          </cell>
          <cell r="I21905">
            <v>16.95</v>
          </cell>
          <cell r="L21905">
            <v>13.99</v>
          </cell>
        </row>
        <row r="21906">
          <cell r="D21906">
            <v>230982</v>
          </cell>
          <cell r="I21906">
            <v>16.95</v>
          </cell>
          <cell r="L21906">
            <v>13.99</v>
          </cell>
        </row>
        <row r="21907">
          <cell r="D21907">
            <v>230983</v>
          </cell>
          <cell r="I21907">
            <v>16.95</v>
          </cell>
          <cell r="L21907">
            <v>13.99</v>
          </cell>
        </row>
        <row r="21908">
          <cell r="D21908">
            <v>230984</v>
          </cell>
          <cell r="I21908">
            <v>30.95</v>
          </cell>
          <cell r="L21908">
            <v>0</v>
          </cell>
        </row>
        <row r="21909">
          <cell r="E21909">
            <v>230984</v>
          </cell>
          <cell r="J21909">
            <v>66.95</v>
          </cell>
          <cell r="M21909">
            <v>0</v>
          </cell>
        </row>
        <row r="21910">
          <cell r="D21910">
            <v>230985</v>
          </cell>
          <cell r="I21910">
            <v>16.95</v>
          </cell>
          <cell r="L21910">
            <v>13.99</v>
          </cell>
        </row>
        <row r="21911">
          <cell r="D21911">
            <v>230986</v>
          </cell>
          <cell r="I21911">
            <v>16.95</v>
          </cell>
          <cell r="L21911">
            <v>13.99</v>
          </cell>
        </row>
        <row r="21912">
          <cell r="D21912">
            <v>230987</v>
          </cell>
          <cell r="I21912">
            <v>16.95</v>
          </cell>
          <cell r="L21912">
            <v>13.99</v>
          </cell>
        </row>
        <row r="21913">
          <cell r="E21913">
            <v>230989</v>
          </cell>
          <cell r="J21913">
            <v>112</v>
          </cell>
          <cell r="M21913">
            <v>72</v>
          </cell>
        </row>
        <row r="21914">
          <cell r="D21914">
            <v>230989</v>
          </cell>
          <cell r="I21914">
            <v>52</v>
          </cell>
          <cell r="L21914">
            <v>23.99</v>
          </cell>
        </row>
        <row r="21915">
          <cell r="E21915">
            <v>230991</v>
          </cell>
          <cell r="J21915">
            <v>133</v>
          </cell>
          <cell r="M21915">
            <v>90</v>
          </cell>
        </row>
        <row r="21916">
          <cell r="D21916">
            <v>230991</v>
          </cell>
          <cell r="I21916">
            <v>43</v>
          </cell>
          <cell r="L21916">
            <v>28.99</v>
          </cell>
        </row>
        <row r="21917">
          <cell r="E21917">
            <v>230990</v>
          </cell>
          <cell r="J21917">
            <v>1190</v>
          </cell>
          <cell r="M21917">
            <v>745</v>
          </cell>
        </row>
        <row r="21918">
          <cell r="E21918">
            <v>230988</v>
          </cell>
          <cell r="J21918">
            <v>185</v>
          </cell>
          <cell r="M21918">
            <v>120</v>
          </cell>
        </row>
        <row r="21919">
          <cell r="E21919">
            <v>230992</v>
          </cell>
          <cell r="J21919">
            <v>760</v>
          </cell>
          <cell r="M21919">
            <v>475</v>
          </cell>
        </row>
        <row r="21920">
          <cell r="E21920">
            <v>230993</v>
          </cell>
          <cell r="J21920">
            <v>825</v>
          </cell>
          <cell r="M21920">
            <v>450</v>
          </cell>
        </row>
        <row r="21921">
          <cell r="I21921">
            <v>0</v>
          </cell>
          <cell r="J21921">
            <v>0</v>
          </cell>
        </row>
        <row r="21922">
          <cell r="I21922">
            <v>0</v>
          </cell>
          <cell r="J21922">
            <v>0</v>
          </cell>
        </row>
        <row r="21923">
          <cell r="I21923">
            <v>0</v>
          </cell>
          <cell r="J21923">
            <v>0</v>
          </cell>
        </row>
        <row r="21924">
          <cell r="I21924">
            <v>0</v>
          </cell>
          <cell r="J21924">
            <v>0</v>
          </cell>
        </row>
        <row r="21925">
          <cell r="D21925">
            <v>230430</v>
          </cell>
          <cell r="I21925">
            <v>42.95</v>
          </cell>
          <cell r="L21925">
            <v>33.99</v>
          </cell>
        </row>
        <row r="21926">
          <cell r="E21926">
            <v>230430</v>
          </cell>
          <cell r="J21926">
            <v>95.95</v>
          </cell>
          <cell r="M21926">
            <v>77</v>
          </cell>
        </row>
        <row r="21927">
          <cell r="E21927">
            <v>231000</v>
          </cell>
          <cell r="J21927">
            <v>0</v>
          </cell>
          <cell r="M21927">
            <v>195</v>
          </cell>
        </row>
        <row r="21928">
          <cell r="E21928">
            <v>230997</v>
          </cell>
          <cell r="J21928">
            <v>133</v>
          </cell>
          <cell r="M21928">
            <v>70</v>
          </cell>
        </row>
        <row r="21929">
          <cell r="D21929">
            <v>230997</v>
          </cell>
          <cell r="I21929">
            <v>42</v>
          </cell>
          <cell r="L21929">
            <v>21.99</v>
          </cell>
        </row>
        <row r="21930">
          <cell r="E21930">
            <v>230998</v>
          </cell>
          <cell r="J21930">
            <v>116</v>
          </cell>
          <cell r="M21930">
            <v>72</v>
          </cell>
        </row>
        <row r="21931">
          <cell r="D21931">
            <v>230998</v>
          </cell>
          <cell r="I21931">
            <v>58</v>
          </cell>
          <cell r="L21931">
            <v>24.99</v>
          </cell>
        </row>
        <row r="21932">
          <cell r="E21932">
            <v>230999</v>
          </cell>
          <cell r="J21932">
            <v>101</v>
          </cell>
          <cell r="M21932">
            <v>65</v>
          </cell>
        </row>
        <row r="21933">
          <cell r="D21933">
            <v>230999</v>
          </cell>
          <cell r="I21933">
            <v>32</v>
          </cell>
          <cell r="L21933">
            <v>19.989999999999998</v>
          </cell>
        </row>
        <row r="21934">
          <cell r="E21934">
            <v>231002</v>
          </cell>
          <cell r="J21934">
            <v>111</v>
          </cell>
          <cell r="M21934">
            <v>60</v>
          </cell>
        </row>
        <row r="21935">
          <cell r="D21935">
            <v>231002</v>
          </cell>
          <cell r="I21935">
            <v>37</v>
          </cell>
          <cell r="L21935">
            <v>19.989999999999998</v>
          </cell>
        </row>
        <row r="21936">
          <cell r="D21936">
            <v>231003</v>
          </cell>
          <cell r="I21936">
            <v>28.95</v>
          </cell>
          <cell r="L21936">
            <v>0</v>
          </cell>
        </row>
        <row r="21937">
          <cell r="E21937">
            <v>231003</v>
          </cell>
          <cell r="J21937">
            <v>62.95</v>
          </cell>
          <cell r="M21937">
            <v>0</v>
          </cell>
        </row>
        <row r="21938">
          <cell r="E21938">
            <v>230372</v>
          </cell>
          <cell r="J21938">
            <v>72.95</v>
          </cell>
          <cell r="M21938">
            <v>58</v>
          </cell>
        </row>
        <row r="21939">
          <cell r="E21939">
            <v>230950</v>
          </cell>
          <cell r="J21939">
            <v>72.95</v>
          </cell>
          <cell r="M21939">
            <v>58</v>
          </cell>
        </row>
        <row r="21940">
          <cell r="E21940">
            <v>230709</v>
          </cell>
          <cell r="J21940">
            <v>0</v>
          </cell>
          <cell r="M21940">
            <v>0</v>
          </cell>
        </row>
        <row r="21941">
          <cell r="D21941">
            <v>230709</v>
          </cell>
          <cell r="I21941">
            <v>0</v>
          </cell>
          <cell r="L21941">
            <v>0</v>
          </cell>
        </row>
        <row r="21942">
          <cell r="D21942">
            <v>231004</v>
          </cell>
          <cell r="I21942">
            <v>29.95</v>
          </cell>
          <cell r="L21942">
            <v>23.99</v>
          </cell>
        </row>
        <row r="21943">
          <cell r="E21943">
            <v>231004</v>
          </cell>
          <cell r="J21943">
            <v>66.95</v>
          </cell>
          <cell r="M21943">
            <v>54</v>
          </cell>
        </row>
        <row r="21944">
          <cell r="D21944">
            <v>230711</v>
          </cell>
          <cell r="I21944">
            <v>25.95</v>
          </cell>
          <cell r="L21944">
            <v>0</v>
          </cell>
        </row>
        <row r="21945">
          <cell r="E21945">
            <v>230711</v>
          </cell>
          <cell r="J21945">
            <v>56.95</v>
          </cell>
          <cell r="M21945">
            <v>0</v>
          </cell>
        </row>
        <row r="21946">
          <cell r="D21946">
            <v>231005</v>
          </cell>
          <cell r="I21946">
            <v>16.95</v>
          </cell>
          <cell r="L21946">
            <v>13.99</v>
          </cell>
        </row>
        <row r="21947">
          <cell r="D21947">
            <v>231006</v>
          </cell>
          <cell r="I21947">
            <v>16.95</v>
          </cell>
          <cell r="L21947">
            <v>13.99</v>
          </cell>
        </row>
        <row r="21948">
          <cell r="D21948">
            <v>231007</v>
          </cell>
          <cell r="I21948">
            <v>16.95</v>
          </cell>
          <cell r="L21948">
            <v>13.99</v>
          </cell>
        </row>
        <row r="21949">
          <cell r="D21949">
            <v>231008</v>
          </cell>
          <cell r="I21949">
            <v>16.95</v>
          </cell>
          <cell r="L21949">
            <v>13.99</v>
          </cell>
        </row>
        <row r="21950">
          <cell r="D21950">
            <v>231009</v>
          </cell>
          <cell r="I21950">
            <v>16.95</v>
          </cell>
          <cell r="L21950">
            <v>13.99</v>
          </cell>
        </row>
        <row r="21951">
          <cell r="D21951">
            <v>231010</v>
          </cell>
          <cell r="I21951">
            <v>16.95</v>
          </cell>
          <cell r="L21951">
            <v>13.99</v>
          </cell>
        </row>
        <row r="21952">
          <cell r="D21952">
            <v>229238</v>
          </cell>
          <cell r="I21952">
            <v>31.95</v>
          </cell>
          <cell r="L21952">
            <v>25.99</v>
          </cell>
        </row>
        <row r="21953">
          <cell r="E21953">
            <v>229238</v>
          </cell>
          <cell r="J21953">
            <v>62.95</v>
          </cell>
          <cell r="M21953">
            <v>46.99</v>
          </cell>
        </row>
        <row r="21954">
          <cell r="D21954">
            <v>231011</v>
          </cell>
          <cell r="I21954">
            <v>16.95</v>
          </cell>
          <cell r="L21954">
            <v>13.99</v>
          </cell>
        </row>
        <row r="21955">
          <cell r="D21955">
            <v>231012</v>
          </cell>
          <cell r="I21955">
            <v>16.95</v>
          </cell>
          <cell r="L21955">
            <v>13.99</v>
          </cell>
        </row>
        <row r="21956">
          <cell r="D21956">
            <v>231013</v>
          </cell>
          <cell r="I21956">
            <v>16.95</v>
          </cell>
          <cell r="L21956">
            <v>13.99</v>
          </cell>
        </row>
        <row r="21957">
          <cell r="D21957">
            <v>231014</v>
          </cell>
          <cell r="I21957">
            <v>16.95</v>
          </cell>
          <cell r="L21957">
            <v>13.99</v>
          </cell>
        </row>
        <row r="21958">
          <cell r="D21958">
            <v>231015</v>
          </cell>
          <cell r="I21958">
            <v>16.95</v>
          </cell>
          <cell r="L21958">
            <v>13.99</v>
          </cell>
        </row>
        <row r="21959">
          <cell r="D21959">
            <v>230787</v>
          </cell>
          <cell r="I21959">
            <v>39.950000000000003</v>
          </cell>
          <cell r="L21959">
            <v>29.99</v>
          </cell>
        </row>
        <row r="21960">
          <cell r="D21960">
            <v>231018</v>
          </cell>
          <cell r="I21960">
            <v>0</v>
          </cell>
          <cell r="L21960">
            <v>0</v>
          </cell>
        </row>
        <row r="21961">
          <cell r="E21961">
            <v>231018</v>
          </cell>
          <cell r="J21961">
            <v>0</v>
          </cell>
          <cell r="M21961">
            <v>0</v>
          </cell>
        </row>
        <row r="21962">
          <cell r="D21962">
            <v>231016</v>
          </cell>
          <cell r="I21962">
            <v>31.95</v>
          </cell>
          <cell r="L21962">
            <v>25.99</v>
          </cell>
        </row>
        <row r="21963">
          <cell r="E21963">
            <v>231016</v>
          </cell>
          <cell r="J21963">
            <v>72.95</v>
          </cell>
          <cell r="M21963">
            <v>58</v>
          </cell>
        </row>
        <row r="21964">
          <cell r="D21964">
            <v>230842</v>
          </cell>
          <cell r="I21964">
            <v>38.950000000000003</v>
          </cell>
          <cell r="L21964">
            <v>30.99</v>
          </cell>
        </row>
        <row r="21965">
          <cell r="E21965">
            <v>230842</v>
          </cell>
          <cell r="J21965">
            <v>85.95</v>
          </cell>
          <cell r="M21965">
            <v>69</v>
          </cell>
        </row>
        <row r="21966">
          <cell r="D21966">
            <v>231019</v>
          </cell>
          <cell r="I21966">
            <v>47</v>
          </cell>
          <cell r="L21966">
            <v>37.99</v>
          </cell>
        </row>
        <row r="21967">
          <cell r="E21967">
            <v>231020</v>
          </cell>
          <cell r="J21967">
            <v>143</v>
          </cell>
          <cell r="M21967">
            <v>97</v>
          </cell>
        </row>
        <row r="21968">
          <cell r="D21968">
            <v>231020</v>
          </cell>
          <cell r="I21968">
            <v>45</v>
          </cell>
          <cell r="L21968">
            <v>28.99</v>
          </cell>
        </row>
        <row r="21969">
          <cell r="E21969">
            <v>231021</v>
          </cell>
          <cell r="J21969">
            <v>152</v>
          </cell>
          <cell r="M21969">
            <v>80</v>
          </cell>
        </row>
        <row r="21970">
          <cell r="D21970">
            <v>231021</v>
          </cell>
          <cell r="I21970">
            <v>45.5</v>
          </cell>
          <cell r="L21970">
            <v>24.99</v>
          </cell>
        </row>
        <row r="21971">
          <cell r="E21971">
            <v>231022</v>
          </cell>
          <cell r="J21971">
            <v>1190</v>
          </cell>
          <cell r="M21971">
            <v>745</v>
          </cell>
        </row>
        <row r="21972">
          <cell r="E21972">
            <v>231023</v>
          </cell>
          <cell r="J21972">
            <v>138</v>
          </cell>
          <cell r="M21972">
            <v>87</v>
          </cell>
        </row>
        <row r="21973">
          <cell r="D21973">
            <v>231023</v>
          </cell>
          <cell r="I21973">
            <v>42</v>
          </cell>
          <cell r="L21973">
            <v>20.99</v>
          </cell>
        </row>
        <row r="21974">
          <cell r="E21974">
            <v>231024</v>
          </cell>
          <cell r="J21974">
            <v>105</v>
          </cell>
          <cell r="M21974">
            <v>68</v>
          </cell>
        </row>
        <row r="21975">
          <cell r="D21975">
            <v>231024</v>
          </cell>
          <cell r="I21975">
            <v>39</v>
          </cell>
          <cell r="L21975">
            <v>21.99</v>
          </cell>
        </row>
        <row r="21976">
          <cell r="D21976">
            <v>231025</v>
          </cell>
          <cell r="I21976">
            <v>0</v>
          </cell>
          <cell r="L21976">
            <v>43.99</v>
          </cell>
        </row>
        <row r="21977">
          <cell r="D21977">
            <v>231026</v>
          </cell>
          <cell r="I21977">
            <v>36.950000000000003</v>
          </cell>
          <cell r="L21977">
            <v>29.99</v>
          </cell>
        </row>
        <row r="21978">
          <cell r="E21978">
            <v>231026</v>
          </cell>
          <cell r="J21978">
            <v>80.95</v>
          </cell>
          <cell r="M21978">
            <v>65</v>
          </cell>
        </row>
        <row r="21979">
          <cell r="E21979">
            <v>231027</v>
          </cell>
          <cell r="J21979">
            <v>185</v>
          </cell>
          <cell r="M21979">
            <v>120</v>
          </cell>
        </row>
        <row r="21980">
          <cell r="E21980">
            <v>231028</v>
          </cell>
          <cell r="J21980">
            <v>155</v>
          </cell>
          <cell r="M21980">
            <v>105</v>
          </cell>
        </row>
        <row r="21981">
          <cell r="D21981">
            <v>231028</v>
          </cell>
          <cell r="I21981">
            <v>57</v>
          </cell>
          <cell r="L21981">
            <v>33.99</v>
          </cell>
        </row>
        <row r="21982">
          <cell r="E21982">
            <v>231029</v>
          </cell>
          <cell r="J21982">
            <v>114</v>
          </cell>
          <cell r="M21982">
            <v>60</v>
          </cell>
        </row>
        <row r="21983">
          <cell r="D21983">
            <v>231029</v>
          </cell>
          <cell r="I21983">
            <v>38</v>
          </cell>
          <cell r="L21983">
            <v>19.989999999999998</v>
          </cell>
        </row>
        <row r="21984">
          <cell r="D21984">
            <v>230850</v>
          </cell>
          <cell r="I21984">
            <v>45.95</v>
          </cell>
          <cell r="L21984">
            <v>36.99</v>
          </cell>
        </row>
        <row r="21985">
          <cell r="E21985">
            <v>230850</v>
          </cell>
          <cell r="J21985">
            <v>80.95</v>
          </cell>
          <cell r="M21985">
            <v>49</v>
          </cell>
        </row>
        <row r="21986">
          <cell r="D21986">
            <v>230712</v>
          </cell>
          <cell r="I21986">
            <v>24.95</v>
          </cell>
          <cell r="L21986">
            <v>0</v>
          </cell>
        </row>
        <row r="21987">
          <cell r="E21987">
            <v>230712</v>
          </cell>
          <cell r="J21987">
            <v>55.95</v>
          </cell>
          <cell r="M21987">
            <v>0</v>
          </cell>
        </row>
        <row r="21988">
          <cell r="I21988">
            <v>327</v>
          </cell>
          <cell r="J21988">
            <v>327</v>
          </cell>
        </row>
        <row r="21989">
          <cell r="D21989">
            <v>231032</v>
          </cell>
          <cell r="I21989">
            <v>31.95</v>
          </cell>
          <cell r="L21989">
            <v>25.99</v>
          </cell>
        </row>
        <row r="21990">
          <cell r="E21990">
            <v>231032</v>
          </cell>
          <cell r="J21990">
            <v>72.95</v>
          </cell>
          <cell r="M21990">
            <v>58</v>
          </cell>
        </row>
        <row r="21991">
          <cell r="E21991">
            <v>231030</v>
          </cell>
          <cell r="J21991">
            <v>480</v>
          </cell>
          <cell r="M21991">
            <v>300</v>
          </cell>
        </row>
        <row r="21992">
          <cell r="E21992">
            <v>231034</v>
          </cell>
          <cell r="J21992">
            <v>550</v>
          </cell>
          <cell r="M21992">
            <v>345</v>
          </cell>
        </row>
        <row r="21993">
          <cell r="D21993">
            <v>230288</v>
          </cell>
          <cell r="I21993">
            <v>36.950000000000003</v>
          </cell>
          <cell r="L21993">
            <v>29.99</v>
          </cell>
        </row>
        <row r="21994">
          <cell r="E21994">
            <v>230288</v>
          </cell>
          <cell r="J21994">
            <v>80.95</v>
          </cell>
          <cell r="M21994">
            <v>65</v>
          </cell>
        </row>
        <row r="21995">
          <cell r="D21995">
            <v>231036</v>
          </cell>
          <cell r="I21995">
            <v>0</v>
          </cell>
          <cell r="L21995">
            <v>0</v>
          </cell>
        </row>
        <row r="21996">
          <cell r="E21996">
            <v>231036</v>
          </cell>
          <cell r="J21996">
            <v>0</v>
          </cell>
          <cell r="M21996">
            <v>0</v>
          </cell>
        </row>
        <row r="21997">
          <cell r="D21997">
            <v>231035</v>
          </cell>
          <cell r="I21997">
            <v>36.950000000000003</v>
          </cell>
          <cell r="L21997">
            <v>23.99</v>
          </cell>
        </row>
        <row r="21998">
          <cell r="E21998">
            <v>231035</v>
          </cell>
          <cell r="J21998">
            <v>82.95</v>
          </cell>
          <cell r="M21998">
            <v>61</v>
          </cell>
        </row>
        <row r="21999">
          <cell r="E21999">
            <v>231038</v>
          </cell>
          <cell r="J21999">
            <v>157</v>
          </cell>
          <cell r="M21999">
            <v>106</v>
          </cell>
        </row>
        <row r="22000">
          <cell r="D22000">
            <v>231038</v>
          </cell>
          <cell r="I22000">
            <v>55</v>
          </cell>
          <cell r="L22000">
            <v>32.99</v>
          </cell>
        </row>
        <row r="22001">
          <cell r="D22001">
            <v>231039</v>
          </cell>
          <cell r="I22001">
            <v>0</v>
          </cell>
          <cell r="L22001">
            <v>52</v>
          </cell>
        </row>
        <row r="22002">
          <cell r="D22002">
            <v>231040</v>
          </cell>
          <cell r="I22002">
            <v>115</v>
          </cell>
          <cell r="L22002">
            <v>85</v>
          </cell>
        </row>
        <row r="22003">
          <cell r="E22003">
            <v>231040</v>
          </cell>
          <cell r="J22003">
            <v>130</v>
          </cell>
          <cell r="M22003">
            <v>96</v>
          </cell>
        </row>
        <row r="22004">
          <cell r="D22004">
            <v>230838</v>
          </cell>
          <cell r="I22004">
            <v>119</v>
          </cell>
          <cell r="L22004">
            <v>68</v>
          </cell>
        </row>
        <row r="22005">
          <cell r="D22005">
            <v>231051</v>
          </cell>
          <cell r="I22005">
            <v>45.95</v>
          </cell>
          <cell r="L22005">
            <v>33.99</v>
          </cell>
        </row>
        <row r="22006">
          <cell r="D22006">
            <v>231052</v>
          </cell>
          <cell r="I22006">
            <v>105</v>
          </cell>
          <cell r="L22006">
            <v>84</v>
          </cell>
        </row>
        <row r="22007">
          <cell r="E22007">
            <v>230744</v>
          </cell>
          <cell r="J22007">
            <v>95.95</v>
          </cell>
          <cell r="M22007">
            <v>71</v>
          </cell>
        </row>
        <row r="22008">
          <cell r="D22008">
            <v>230967</v>
          </cell>
          <cell r="I22008">
            <v>41.95</v>
          </cell>
          <cell r="L22008">
            <v>26.99</v>
          </cell>
        </row>
        <row r="22009">
          <cell r="E22009">
            <v>230967</v>
          </cell>
          <cell r="J22009">
            <v>80.95</v>
          </cell>
          <cell r="M22009">
            <v>50.99</v>
          </cell>
        </row>
        <row r="22010">
          <cell r="D22010">
            <v>231054</v>
          </cell>
          <cell r="I22010">
            <v>56.95</v>
          </cell>
          <cell r="L22010">
            <v>0</v>
          </cell>
        </row>
        <row r="22011">
          <cell r="E22011">
            <v>231054</v>
          </cell>
          <cell r="J22011">
            <v>114</v>
          </cell>
          <cell r="M22011">
            <v>0</v>
          </cell>
        </row>
        <row r="22012">
          <cell r="D22012">
            <v>231056</v>
          </cell>
          <cell r="I22012">
            <v>31.95</v>
          </cell>
          <cell r="L22012">
            <v>25.99</v>
          </cell>
        </row>
        <row r="22013">
          <cell r="E22013">
            <v>231056</v>
          </cell>
          <cell r="J22013">
            <v>72.95</v>
          </cell>
          <cell r="M22013">
            <v>58</v>
          </cell>
        </row>
        <row r="22014">
          <cell r="D22014">
            <v>231055</v>
          </cell>
          <cell r="I22014">
            <v>94</v>
          </cell>
          <cell r="L22014">
            <v>75</v>
          </cell>
        </row>
        <row r="22015">
          <cell r="D22015">
            <v>231058</v>
          </cell>
          <cell r="I22015">
            <v>33.950000000000003</v>
          </cell>
          <cell r="L22015">
            <v>26.99</v>
          </cell>
        </row>
        <row r="22016">
          <cell r="E22016">
            <v>231058</v>
          </cell>
          <cell r="J22016">
            <v>76.95</v>
          </cell>
          <cell r="M22016">
            <v>62</v>
          </cell>
        </row>
        <row r="22017">
          <cell r="D22017">
            <v>230744</v>
          </cell>
          <cell r="I22017">
            <v>44.95</v>
          </cell>
          <cell r="L22017">
            <v>35.99</v>
          </cell>
        </row>
        <row r="22018">
          <cell r="I22018">
            <v>19.95</v>
          </cell>
          <cell r="J22018">
            <v>19.95</v>
          </cell>
        </row>
        <row r="22019">
          <cell r="I22019">
            <v>2699</v>
          </cell>
          <cell r="J22019">
            <v>2699</v>
          </cell>
        </row>
        <row r="22020">
          <cell r="E22020">
            <v>231064</v>
          </cell>
          <cell r="J22020">
            <v>95</v>
          </cell>
          <cell r="M22020">
            <v>76</v>
          </cell>
        </row>
        <row r="22021">
          <cell r="D22021">
            <v>231064</v>
          </cell>
          <cell r="I22021">
            <v>69</v>
          </cell>
          <cell r="L22021">
            <v>55</v>
          </cell>
        </row>
        <row r="22022">
          <cell r="D22022">
            <v>231066</v>
          </cell>
          <cell r="I22022">
            <v>32.950000000000003</v>
          </cell>
          <cell r="L22022">
            <v>25.99</v>
          </cell>
        </row>
        <row r="22023">
          <cell r="E22023">
            <v>231066</v>
          </cell>
          <cell r="J22023">
            <v>76.95</v>
          </cell>
          <cell r="M22023">
            <v>62</v>
          </cell>
        </row>
        <row r="22024">
          <cell r="E22024">
            <v>231067</v>
          </cell>
          <cell r="J22024">
            <v>80</v>
          </cell>
          <cell r="M22024">
            <v>64</v>
          </cell>
        </row>
        <row r="22025">
          <cell r="D22025">
            <v>231067</v>
          </cell>
          <cell r="I22025">
            <v>59</v>
          </cell>
          <cell r="L22025">
            <v>46.99</v>
          </cell>
        </row>
        <row r="22026">
          <cell r="D22026">
            <v>231068</v>
          </cell>
          <cell r="I22026">
            <v>0</v>
          </cell>
          <cell r="L22026">
            <v>0</v>
          </cell>
        </row>
        <row r="22027">
          <cell r="E22027">
            <v>231068</v>
          </cell>
          <cell r="J22027">
            <v>0</v>
          </cell>
          <cell r="M22027">
            <v>0</v>
          </cell>
        </row>
        <row r="22028">
          <cell r="D22028">
            <v>231049</v>
          </cell>
          <cell r="I22028">
            <v>34.950000000000003</v>
          </cell>
          <cell r="L22028">
            <v>27.99</v>
          </cell>
        </row>
        <row r="22029">
          <cell r="E22029">
            <v>231049</v>
          </cell>
          <cell r="J22029">
            <v>68.95</v>
          </cell>
          <cell r="M22029">
            <v>55</v>
          </cell>
        </row>
        <row r="22030">
          <cell r="E22030">
            <v>231517</v>
          </cell>
          <cell r="J22030">
            <v>148</v>
          </cell>
          <cell r="M22030">
            <v>80</v>
          </cell>
        </row>
        <row r="22031">
          <cell r="E22031">
            <v>231514</v>
          </cell>
          <cell r="J22031">
            <v>185</v>
          </cell>
          <cell r="M22031">
            <v>120</v>
          </cell>
        </row>
        <row r="22032">
          <cell r="E22032">
            <v>231515</v>
          </cell>
          <cell r="J22032">
            <v>118</v>
          </cell>
          <cell r="M22032">
            <v>60</v>
          </cell>
        </row>
        <row r="22033">
          <cell r="D22033">
            <v>231515</v>
          </cell>
          <cell r="I22033">
            <v>37</v>
          </cell>
          <cell r="L22033">
            <v>18.989999999999998</v>
          </cell>
        </row>
        <row r="22034">
          <cell r="E22034">
            <v>231516</v>
          </cell>
          <cell r="J22034">
            <v>129</v>
          </cell>
          <cell r="M22034">
            <v>87</v>
          </cell>
        </row>
        <row r="22035">
          <cell r="D22035">
            <v>231516</v>
          </cell>
          <cell r="I22035">
            <v>48</v>
          </cell>
          <cell r="L22035">
            <v>27.99</v>
          </cell>
        </row>
        <row r="22036">
          <cell r="E22036">
            <v>231518</v>
          </cell>
          <cell r="J22036">
            <v>169</v>
          </cell>
          <cell r="M22036">
            <v>114</v>
          </cell>
        </row>
        <row r="22037">
          <cell r="D22037">
            <v>231518</v>
          </cell>
          <cell r="I22037">
            <v>104</v>
          </cell>
          <cell r="L22037">
            <v>37.99</v>
          </cell>
        </row>
        <row r="22038">
          <cell r="E22038">
            <v>231519</v>
          </cell>
          <cell r="J22038">
            <v>140</v>
          </cell>
          <cell r="M22038">
            <v>95</v>
          </cell>
        </row>
        <row r="22039">
          <cell r="D22039">
            <v>231519</v>
          </cell>
          <cell r="I22039">
            <v>55</v>
          </cell>
          <cell r="L22039">
            <v>30.99</v>
          </cell>
        </row>
        <row r="22040">
          <cell r="E22040">
            <v>231520</v>
          </cell>
          <cell r="J22040">
            <v>133</v>
          </cell>
          <cell r="M22040">
            <v>90</v>
          </cell>
        </row>
        <row r="22041">
          <cell r="D22041">
            <v>231520</v>
          </cell>
          <cell r="I22041">
            <v>43</v>
          </cell>
          <cell r="L22041">
            <v>28.99</v>
          </cell>
        </row>
        <row r="22042">
          <cell r="E22042">
            <v>231521</v>
          </cell>
          <cell r="J22042">
            <v>133</v>
          </cell>
          <cell r="M22042">
            <v>90</v>
          </cell>
        </row>
        <row r="22043">
          <cell r="D22043">
            <v>231521</v>
          </cell>
          <cell r="I22043">
            <v>43</v>
          </cell>
          <cell r="L22043">
            <v>28.99</v>
          </cell>
        </row>
        <row r="22044">
          <cell r="E22044">
            <v>231522</v>
          </cell>
          <cell r="J22044">
            <v>0</v>
          </cell>
          <cell r="M22044">
            <v>0</v>
          </cell>
        </row>
        <row r="22045">
          <cell r="D22045">
            <v>231522</v>
          </cell>
          <cell r="I22045">
            <v>90</v>
          </cell>
          <cell r="L22045">
            <v>34.99</v>
          </cell>
        </row>
        <row r="22046">
          <cell r="E22046">
            <v>231523</v>
          </cell>
          <cell r="J22046">
            <v>135</v>
          </cell>
          <cell r="M22046">
            <v>91</v>
          </cell>
        </row>
        <row r="22047">
          <cell r="D22047">
            <v>231523</v>
          </cell>
          <cell r="I22047">
            <v>45</v>
          </cell>
          <cell r="L22047">
            <v>29.99</v>
          </cell>
        </row>
        <row r="22048">
          <cell r="D22048">
            <v>231524</v>
          </cell>
          <cell r="I22048">
            <v>84</v>
          </cell>
          <cell r="L22048">
            <v>42.99</v>
          </cell>
        </row>
        <row r="22049">
          <cell r="E22049">
            <v>231525</v>
          </cell>
          <cell r="J22049">
            <v>138</v>
          </cell>
          <cell r="M22049">
            <v>88</v>
          </cell>
        </row>
        <row r="22050">
          <cell r="D22050">
            <v>231525</v>
          </cell>
          <cell r="I22050">
            <v>44</v>
          </cell>
          <cell r="L22050">
            <v>28.99</v>
          </cell>
        </row>
        <row r="22051">
          <cell r="D22051">
            <v>231526</v>
          </cell>
          <cell r="I22051">
            <v>72.95</v>
          </cell>
          <cell r="L22051">
            <v>45</v>
          </cell>
        </row>
        <row r="22052">
          <cell r="D22052">
            <v>231527</v>
          </cell>
          <cell r="I22052">
            <v>74</v>
          </cell>
          <cell r="L22052">
            <v>51</v>
          </cell>
        </row>
        <row r="22053">
          <cell r="D22053">
            <v>231065</v>
          </cell>
          <cell r="I22053">
            <v>82.95</v>
          </cell>
          <cell r="L22053">
            <v>44.99</v>
          </cell>
        </row>
        <row r="22054">
          <cell r="D22054">
            <v>231530</v>
          </cell>
          <cell r="I22054">
            <v>54</v>
          </cell>
          <cell r="L22054">
            <v>42.99</v>
          </cell>
        </row>
        <row r="22055">
          <cell r="I22055">
            <v>0</v>
          </cell>
          <cell r="J22055">
            <v>0</v>
          </cell>
        </row>
        <row r="22056">
          <cell r="I22056">
            <v>0</v>
          </cell>
          <cell r="J22056">
            <v>0</v>
          </cell>
        </row>
        <row r="22057">
          <cell r="D22057">
            <v>231532</v>
          </cell>
          <cell r="I22057">
            <v>34.950000000000003</v>
          </cell>
          <cell r="L22057">
            <v>27.99</v>
          </cell>
        </row>
        <row r="22058">
          <cell r="E22058">
            <v>231532</v>
          </cell>
          <cell r="J22058">
            <v>78.95</v>
          </cell>
          <cell r="M22058">
            <v>63</v>
          </cell>
        </row>
        <row r="22059">
          <cell r="D22059">
            <v>231531</v>
          </cell>
          <cell r="I22059">
            <v>39.950000000000003</v>
          </cell>
          <cell r="L22059">
            <v>31.99</v>
          </cell>
        </row>
        <row r="22060">
          <cell r="E22060">
            <v>231531</v>
          </cell>
          <cell r="J22060">
            <v>90.95</v>
          </cell>
          <cell r="M22060">
            <v>73</v>
          </cell>
        </row>
        <row r="22061">
          <cell r="D22061">
            <v>231537</v>
          </cell>
          <cell r="I22061">
            <v>36</v>
          </cell>
          <cell r="L22061">
            <v>28.99</v>
          </cell>
        </row>
        <row r="22062">
          <cell r="D22062">
            <v>231529</v>
          </cell>
          <cell r="I22062">
            <v>24.95</v>
          </cell>
          <cell r="L22062">
            <v>19.989999999999998</v>
          </cell>
        </row>
        <row r="22063">
          <cell r="E22063">
            <v>231529</v>
          </cell>
          <cell r="J22063">
            <v>66.95</v>
          </cell>
          <cell r="M22063">
            <v>54</v>
          </cell>
        </row>
        <row r="22064">
          <cell r="D22064">
            <v>230708</v>
          </cell>
          <cell r="I22064">
            <v>25.95</v>
          </cell>
          <cell r="L22064">
            <v>20.99</v>
          </cell>
        </row>
        <row r="22065">
          <cell r="E22065">
            <v>230708</v>
          </cell>
          <cell r="J22065">
            <v>62.95</v>
          </cell>
          <cell r="M22065">
            <v>40.99</v>
          </cell>
        </row>
        <row r="22066">
          <cell r="I22066">
            <v>0</v>
          </cell>
          <cell r="J22066">
            <v>0</v>
          </cell>
        </row>
        <row r="22067">
          <cell r="D22067">
            <v>231538</v>
          </cell>
          <cell r="I22067">
            <v>130</v>
          </cell>
          <cell r="L22067">
            <v>78</v>
          </cell>
        </row>
        <row r="22068">
          <cell r="I22068">
            <v>0</v>
          </cell>
          <cell r="J22068">
            <v>0</v>
          </cell>
        </row>
        <row r="22069">
          <cell r="D22069">
            <v>230743</v>
          </cell>
          <cell r="I22069">
            <v>28.95</v>
          </cell>
          <cell r="L22069">
            <v>22.99</v>
          </cell>
        </row>
        <row r="22070">
          <cell r="E22070">
            <v>230743</v>
          </cell>
          <cell r="J22070">
            <v>68.95</v>
          </cell>
          <cell r="M22070">
            <v>55</v>
          </cell>
        </row>
        <row r="22071">
          <cell r="I22071">
            <v>0</v>
          </cell>
          <cell r="J22071">
            <v>0</v>
          </cell>
        </row>
        <row r="22072">
          <cell r="E22072">
            <v>231048</v>
          </cell>
          <cell r="J22072">
            <v>62.95</v>
          </cell>
          <cell r="M22072">
            <v>49.99</v>
          </cell>
        </row>
        <row r="22073">
          <cell r="D22073">
            <v>231048</v>
          </cell>
          <cell r="I22073">
            <v>25.95</v>
          </cell>
          <cell r="L22073">
            <v>20.99</v>
          </cell>
        </row>
        <row r="22074">
          <cell r="D22074">
            <v>229234</v>
          </cell>
          <cell r="I22074">
            <v>36.950000000000003</v>
          </cell>
          <cell r="L22074">
            <v>29.99</v>
          </cell>
        </row>
        <row r="22075">
          <cell r="E22075">
            <v>229234</v>
          </cell>
          <cell r="J22075">
            <v>82.95</v>
          </cell>
          <cell r="M22075">
            <v>66</v>
          </cell>
        </row>
        <row r="22076">
          <cell r="D22076">
            <v>231041</v>
          </cell>
          <cell r="I22076">
            <v>34.950000000000003</v>
          </cell>
          <cell r="L22076">
            <v>27.99</v>
          </cell>
        </row>
        <row r="22077">
          <cell r="E22077">
            <v>231041</v>
          </cell>
          <cell r="J22077">
            <v>78.95</v>
          </cell>
          <cell r="M22077">
            <v>63</v>
          </cell>
        </row>
        <row r="22078">
          <cell r="D22078">
            <v>231050</v>
          </cell>
          <cell r="I22078">
            <v>34.950000000000003</v>
          </cell>
          <cell r="L22078">
            <v>27.99</v>
          </cell>
        </row>
        <row r="22079">
          <cell r="E22079">
            <v>231050</v>
          </cell>
          <cell r="J22079">
            <v>78.95</v>
          </cell>
          <cell r="M22079">
            <v>63</v>
          </cell>
        </row>
        <row r="22080">
          <cell r="D22080">
            <v>229267</v>
          </cell>
          <cell r="I22080">
            <v>29.95</v>
          </cell>
          <cell r="L22080">
            <v>23.99</v>
          </cell>
        </row>
        <row r="22081">
          <cell r="E22081">
            <v>229267</v>
          </cell>
          <cell r="J22081">
            <v>72.95</v>
          </cell>
          <cell r="M22081">
            <v>58</v>
          </cell>
        </row>
        <row r="22082">
          <cell r="D22082">
            <v>229771</v>
          </cell>
          <cell r="I22082">
            <v>44.95</v>
          </cell>
          <cell r="L22082">
            <v>35.99</v>
          </cell>
        </row>
        <row r="22083">
          <cell r="E22083">
            <v>229771</v>
          </cell>
          <cell r="J22083">
            <v>95.95</v>
          </cell>
          <cell r="M22083">
            <v>77</v>
          </cell>
        </row>
        <row r="22084">
          <cell r="D22084">
            <v>229768</v>
          </cell>
          <cell r="I22084">
            <v>0</v>
          </cell>
          <cell r="L22084">
            <v>0</v>
          </cell>
        </row>
        <row r="22085">
          <cell r="E22085">
            <v>229768</v>
          </cell>
          <cell r="J22085">
            <v>0</v>
          </cell>
          <cell r="M22085">
            <v>0</v>
          </cell>
        </row>
        <row r="22086">
          <cell r="D22086">
            <v>231059</v>
          </cell>
          <cell r="I22086">
            <v>38.950000000000003</v>
          </cell>
          <cell r="L22086">
            <v>24.99</v>
          </cell>
        </row>
        <row r="22087">
          <cell r="D22087">
            <v>230742</v>
          </cell>
          <cell r="I22087">
            <v>34.950000000000003</v>
          </cell>
          <cell r="L22087">
            <v>27.99</v>
          </cell>
        </row>
        <row r="22088">
          <cell r="E22088">
            <v>230742</v>
          </cell>
          <cell r="J22088">
            <v>78.95</v>
          </cell>
          <cell r="M22088">
            <v>51</v>
          </cell>
        </row>
        <row r="22089">
          <cell r="E22089">
            <v>231059</v>
          </cell>
          <cell r="J22089">
            <v>85.95</v>
          </cell>
          <cell r="M22089">
            <v>55</v>
          </cell>
        </row>
        <row r="22090">
          <cell r="D22090">
            <v>231541</v>
          </cell>
          <cell r="I22090">
            <v>41.95</v>
          </cell>
          <cell r="L22090">
            <v>26.99</v>
          </cell>
        </row>
        <row r="22091">
          <cell r="E22091">
            <v>231541</v>
          </cell>
          <cell r="J22091">
            <v>90.95</v>
          </cell>
          <cell r="M22091">
            <v>59</v>
          </cell>
        </row>
        <row r="22092">
          <cell r="D22092">
            <v>229069</v>
          </cell>
          <cell r="I22092">
            <v>0</v>
          </cell>
          <cell r="L22092">
            <v>0</v>
          </cell>
        </row>
        <row r="22093">
          <cell r="E22093">
            <v>229069</v>
          </cell>
          <cell r="J22093">
            <v>0</v>
          </cell>
          <cell r="M22093">
            <v>0</v>
          </cell>
        </row>
        <row r="22094">
          <cell r="D22094">
            <v>231542</v>
          </cell>
          <cell r="I22094">
            <v>0</v>
          </cell>
          <cell r="L22094">
            <v>0</v>
          </cell>
        </row>
        <row r="22095">
          <cell r="E22095">
            <v>231542</v>
          </cell>
          <cell r="J22095">
            <v>0</v>
          </cell>
          <cell r="M22095">
            <v>0</v>
          </cell>
        </row>
        <row r="22096">
          <cell r="D22096">
            <v>229262</v>
          </cell>
          <cell r="I22096">
            <v>36.950000000000003</v>
          </cell>
          <cell r="L22096">
            <v>29.99</v>
          </cell>
        </row>
        <row r="22097">
          <cell r="E22097">
            <v>229262</v>
          </cell>
          <cell r="J22097">
            <v>82.95</v>
          </cell>
          <cell r="M22097">
            <v>66</v>
          </cell>
        </row>
        <row r="22098">
          <cell r="D22098">
            <v>230856</v>
          </cell>
          <cell r="I22098">
            <v>0</v>
          </cell>
          <cell r="L22098">
            <v>0</v>
          </cell>
        </row>
        <row r="22099">
          <cell r="E22099">
            <v>230856</v>
          </cell>
          <cell r="J22099">
            <v>0</v>
          </cell>
          <cell r="M22099">
            <v>0</v>
          </cell>
        </row>
        <row r="22100">
          <cell r="D22100">
            <v>230851</v>
          </cell>
          <cell r="I22100">
            <v>46.95</v>
          </cell>
          <cell r="L22100">
            <v>37.99</v>
          </cell>
        </row>
        <row r="22101">
          <cell r="E22101">
            <v>230851</v>
          </cell>
          <cell r="J22101">
            <v>90.95</v>
          </cell>
          <cell r="M22101">
            <v>73</v>
          </cell>
        </row>
        <row r="22102">
          <cell r="D22102">
            <v>230950</v>
          </cell>
          <cell r="I22102">
            <v>31.95</v>
          </cell>
          <cell r="L22102">
            <v>25.99</v>
          </cell>
        </row>
        <row r="22103">
          <cell r="D22103">
            <v>231534</v>
          </cell>
          <cell r="I22103">
            <v>31.95</v>
          </cell>
          <cell r="L22103">
            <v>25.99</v>
          </cell>
        </row>
        <row r="22104">
          <cell r="E22104">
            <v>231534</v>
          </cell>
          <cell r="J22104">
            <v>72.95</v>
          </cell>
          <cell r="M22104">
            <v>58</v>
          </cell>
        </row>
        <row r="22105">
          <cell r="E22105">
            <v>229261</v>
          </cell>
          <cell r="J22105">
            <v>76.95</v>
          </cell>
          <cell r="M22105">
            <v>57</v>
          </cell>
        </row>
        <row r="22106">
          <cell r="D22106">
            <v>231063</v>
          </cell>
          <cell r="I22106">
            <v>38.950000000000003</v>
          </cell>
          <cell r="L22106">
            <v>24.99</v>
          </cell>
        </row>
        <row r="22107">
          <cell r="E22107">
            <v>231063</v>
          </cell>
          <cell r="J22107">
            <v>85.95</v>
          </cell>
          <cell r="M22107">
            <v>55</v>
          </cell>
        </row>
        <row r="22108">
          <cell r="D22108">
            <v>231544</v>
          </cell>
          <cell r="I22108">
            <v>36.950000000000003</v>
          </cell>
          <cell r="L22108">
            <v>29.99</v>
          </cell>
        </row>
        <row r="22109">
          <cell r="E22109">
            <v>231544</v>
          </cell>
          <cell r="J22109">
            <v>80.95</v>
          </cell>
          <cell r="M22109">
            <v>65</v>
          </cell>
        </row>
        <row r="22110">
          <cell r="E22110">
            <v>231551</v>
          </cell>
          <cell r="J22110">
            <v>146</v>
          </cell>
          <cell r="M22110">
            <v>89</v>
          </cell>
        </row>
        <row r="22111">
          <cell r="D22111">
            <v>231551</v>
          </cell>
          <cell r="I22111">
            <v>63</v>
          </cell>
          <cell r="L22111">
            <v>30.99</v>
          </cell>
        </row>
        <row r="22112">
          <cell r="E22112">
            <v>231576</v>
          </cell>
          <cell r="J22112">
            <v>54</v>
          </cell>
          <cell r="M22112">
            <v>35</v>
          </cell>
        </row>
        <row r="22113">
          <cell r="D22113">
            <v>231576</v>
          </cell>
          <cell r="I22113">
            <v>29.95</v>
          </cell>
          <cell r="L22113">
            <v>14.99</v>
          </cell>
        </row>
        <row r="22114">
          <cell r="E22114">
            <v>231547</v>
          </cell>
          <cell r="J22114">
            <v>129</v>
          </cell>
          <cell r="M22114">
            <v>87</v>
          </cell>
        </row>
        <row r="22115">
          <cell r="D22115">
            <v>231547</v>
          </cell>
          <cell r="I22115">
            <v>57</v>
          </cell>
          <cell r="L22115">
            <v>28.99</v>
          </cell>
        </row>
        <row r="22116">
          <cell r="E22116">
            <v>231552</v>
          </cell>
          <cell r="J22116">
            <v>140</v>
          </cell>
          <cell r="M22116">
            <v>95</v>
          </cell>
        </row>
        <row r="22117">
          <cell r="D22117">
            <v>231552</v>
          </cell>
          <cell r="I22117">
            <v>54</v>
          </cell>
          <cell r="L22117">
            <v>28.99</v>
          </cell>
        </row>
        <row r="22118">
          <cell r="E22118">
            <v>231577</v>
          </cell>
          <cell r="J22118">
            <v>60</v>
          </cell>
          <cell r="M22118">
            <v>38</v>
          </cell>
        </row>
        <row r="22119">
          <cell r="D22119">
            <v>231578</v>
          </cell>
          <cell r="I22119">
            <v>0</v>
          </cell>
          <cell r="L22119">
            <v>43.99</v>
          </cell>
        </row>
        <row r="22120">
          <cell r="E22120">
            <v>231548</v>
          </cell>
          <cell r="J22120">
            <v>125</v>
          </cell>
          <cell r="M22120">
            <v>87</v>
          </cell>
        </row>
        <row r="22121">
          <cell r="D22121">
            <v>231548</v>
          </cell>
          <cell r="I22121">
            <v>61</v>
          </cell>
          <cell r="L22121">
            <v>28.99</v>
          </cell>
        </row>
        <row r="22122">
          <cell r="E22122">
            <v>231549</v>
          </cell>
          <cell r="J22122">
            <v>114</v>
          </cell>
          <cell r="M22122">
            <v>60</v>
          </cell>
        </row>
        <row r="22123">
          <cell r="D22123">
            <v>231549</v>
          </cell>
          <cell r="I22123">
            <v>38</v>
          </cell>
          <cell r="L22123">
            <v>19.989999999999998</v>
          </cell>
        </row>
        <row r="22124">
          <cell r="E22124">
            <v>231550</v>
          </cell>
          <cell r="J22124">
            <v>150</v>
          </cell>
          <cell r="M22124">
            <v>102</v>
          </cell>
        </row>
        <row r="22125">
          <cell r="D22125">
            <v>231550</v>
          </cell>
          <cell r="I22125">
            <v>58</v>
          </cell>
          <cell r="L22125">
            <v>33.99</v>
          </cell>
        </row>
        <row r="22126">
          <cell r="D22126">
            <v>231553</v>
          </cell>
          <cell r="I22126">
            <v>35</v>
          </cell>
          <cell r="L22126">
            <v>14.99</v>
          </cell>
        </row>
        <row r="22127">
          <cell r="D22127">
            <v>231554</v>
          </cell>
          <cell r="I22127">
            <v>42</v>
          </cell>
          <cell r="L22127">
            <v>19.989999999999998</v>
          </cell>
        </row>
        <row r="22128">
          <cell r="D22128">
            <v>231555</v>
          </cell>
          <cell r="I22128">
            <v>56</v>
          </cell>
          <cell r="L22128">
            <v>19.989999999999998</v>
          </cell>
        </row>
        <row r="22129">
          <cell r="D22129">
            <v>231556</v>
          </cell>
          <cell r="I22129">
            <v>32</v>
          </cell>
          <cell r="L22129">
            <v>14.99</v>
          </cell>
        </row>
        <row r="22130">
          <cell r="E22130">
            <v>231557</v>
          </cell>
          <cell r="J22130">
            <v>74</v>
          </cell>
          <cell r="M22130">
            <v>42</v>
          </cell>
        </row>
        <row r="22131">
          <cell r="E22131">
            <v>231558</v>
          </cell>
          <cell r="J22131">
            <v>85</v>
          </cell>
          <cell r="M22131">
            <v>58</v>
          </cell>
        </row>
        <row r="22132">
          <cell r="E22132">
            <v>231559</v>
          </cell>
          <cell r="J22132">
            <v>60</v>
          </cell>
          <cell r="M22132">
            <v>38</v>
          </cell>
        </row>
        <row r="22133">
          <cell r="D22133">
            <v>231560</v>
          </cell>
          <cell r="I22133">
            <v>59</v>
          </cell>
          <cell r="L22133">
            <v>19.989999999999998</v>
          </cell>
        </row>
        <row r="22134">
          <cell r="D22134">
            <v>231561</v>
          </cell>
          <cell r="I22134">
            <v>33</v>
          </cell>
          <cell r="L22134">
            <v>12.99</v>
          </cell>
        </row>
        <row r="22135">
          <cell r="D22135">
            <v>231562</v>
          </cell>
          <cell r="I22135">
            <v>42</v>
          </cell>
          <cell r="L22135">
            <v>19.989999999999998</v>
          </cell>
        </row>
        <row r="22136">
          <cell r="E22136">
            <v>231563</v>
          </cell>
          <cell r="J22136">
            <v>70</v>
          </cell>
          <cell r="M22136">
            <v>45</v>
          </cell>
        </row>
        <row r="22137">
          <cell r="D22137">
            <v>231564</v>
          </cell>
          <cell r="I22137">
            <v>35</v>
          </cell>
          <cell r="L22137">
            <v>19.989999999999998</v>
          </cell>
        </row>
        <row r="22138">
          <cell r="E22138">
            <v>231565</v>
          </cell>
          <cell r="J22138">
            <v>94</v>
          </cell>
          <cell r="M22138">
            <v>42</v>
          </cell>
        </row>
        <row r="22139">
          <cell r="D22139">
            <v>231566</v>
          </cell>
          <cell r="I22139">
            <v>39</v>
          </cell>
          <cell r="L22139">
            <v>19.989999999999998</v>
          </cell>
        </row>
        <row r="22140">
          <cell r="D22140">
            <v>231567</v>
          </cell>
          <cell r="I22140">
            <v>0</v>
          </cell>
          <cell r="L22140">
            <v>18.989999999999998</v>
          </cell>
        </row>
        <row r="22141">
          <cell r="E22141">
            <v>231568</v>
          </cell>
          <cell r="J22141">
            <v>67</v>
          </cell>
          <cell r="M22141">
            <v>38</v>
          </cell>
        </row>
        <row r="22142">
          <cell r="D22142">
            <v>231569</v>
          </cell>
          <cell r="I22142">
            <v>50</v>
          </cell>
          <cell r="L22142">
            <v>19.989999999999998</v>
          </cell>
        </row>
        <row r="22143">
          <cell r="D22143">
            <v>231570</v>
          </cell>
          <cell r="I22143">
            <v>37</v>
          </cell>
          <cell r="L22143">
            <v>24.99</v>
          </cell>
        </row>
        <row r="22144">
          <cell r="D22144">
            <v>231571</v>
          </cell>
          <cell r="I22144">
            <v>33</v>
          </cell>
          <cell r="L22144">
            <v>12.99</v>
          </cell>
        </row>
        <row r="22145">
          <cell r="E22145">
            <v>231572</v>
          </cell>
          <cell r="J22145">
            <v>56</v>
          </cell>
          <cell r="M22145">
            <v>45</v>
          </cell>
        </row>
        <row r="22146">
          <cell r="E22146">
            <v>231573</v>
          </cell>
          <cell r="J22146">
            <v>58</v>
          </cell>
          <cell r="M22146">
            <v>37</v>
          </cell>
        </row>
        <row r="22147">
          <cell r="D22147">
            <v>231573</v>
          </cell>
          <cell r="I22147">
            <v>35</v>
          </cell>
          <cell r="L22147">
            <v>19.989999999999998</v>
          </cell>
        </row>
        <row r="22148">
          <cell r="E22148">
            <v>231574</v>
          </cell>
          <cell r="J22148">
            <v>60</v>
          </cell>
          <cell r="M22148">
            <v>38</v>
          </cell>
        </row>
        <row r="22149">
          <cell r="E22149">
            <v>231575</v>
          </cell>
          <cell r="J22149">
            <v>0</v>
          </cell>
          <cell r="M22149">
            <v>0</v>
          </cell>
        </row>
        <row r="22150">
          <cell r="D22150">
            <v>231575</v>
          </cell>
          <cell r="I22150">
            <v>40</v>
          </cell>
          <cell r="L22150">
            <v>19.989999999999998</v>
          </cell>
        </row>
        <row r="22151">
          <cell r="D22151">
            <v>231545</v>
          </cell>
          <cell r="I22151">
            <v>0</v>
          </cell>
          <cell r="L22151">
            <v>0</v>
          </cell>
        </row>
        <row r="22152">
          <cell r="E22152">
            <v>231545</v>
          </cell>
          <cell r="J22152">
            <v>0</v>
          </cell>
          <cell r="M22152">
            <v>0</v>
          </cell>
        </row>
        <row r="22153">
          <cell r="D22153">
            <v>231539</v>
          </cell>
          <cell r="I22153">
            <v>38.950000000000003</v>
          </cell>
          <cell r="L22153">
            <v>30.99</v>
          </cell>
        </row>
        <row r="22154">
          <cell r="D22154">
            <v>231579</v>
          </cell>
          <cell r="I22154">
            <v>38.950000000000003</v>
          </cell>
          <cell r="L22154">
            <v>30.99</v>
          </cell>
        </row>
        <row r="22155">
          <cell r="E22155">
            <v>231579</v>
          </cell>
          <cell r="J22155">
            <v>75.95</v>
          </cell>
          <cell r="M22155">
            <v>61</v>
          </cell>
        </row>
        <row r="22156">
          <cell r="D22156">
            <v>231540</v>
          </cell>
          <cell r="I22156">
            <v>38.950000000000003</v>
          </cell>
          <cell r="L22156">
            <v>30.99</v>
          </cell>
        </row>
        <row r="22157">
          <cell r="E22157">
            <v>231540</v>
          </cell>
          <cell r="J22157">
            <v>75.95</v>
          </cell>
          <cell r="M22157">
            <v>46.99</v>
          </cell>
        </row>
        <row r="22158">
          <cell r="D22158">
            <v>231543</v>
          </cell>
          <cell r="I22158">
            <v>36.950000000000003</v>
          </cell>
          <cell r="L22158">
            <v>26.99</v>
          </cell>
        </row>
        <row r="22159">
          <cell r="E22159">
            <v>231543</v>
          </cell>
          <cell r="J22159">
            <v>76.95</v>
          </cell>
          <cell r="M22159">
            <v>57</v>
          </cell>
        </row>
        <row r="22160">
          <cell r="D22160">
            <v>231046</v>
          </cell>
          <cell r="I22160">
            <v>40.950000000000003</v>
          </cell>
          <cell r="L22160">
            <v>19.989999999999998</v>
          </cell>
        </row>
        <row r="22161">
          <cell r="D22161">
            <v>231047</v>
          </cell>
          <cell r="I22161">
            <v>0</v>
          </cell>
          <cell r="L22161">
            <v>0</v>
          </cell>
        </row>
        <row r="22162">
          <cell r="E22162">
            <v>231047</v>
          </cell>
          <cell r="J22162">
            <v>0</v>
          </cell>
          <cell r="M22162">
            <v>0</v>
          </cell>
        </row>
        <row r="22163">
          <cell r="E22163">
            <v>231582</v>
          </cell>
          <cell r="J22163">
            <v>86.95</v>
          </cell>
          <cell r="M22163">
            <v>70</v>
          </cell>
        </row>
        <row r="22164">
          <cell r="D22164">
            <v>231582</v>
          </cell>
          <cell r="I22164">
            <v>39.950000000000003</v>
          </cell>
          <cell r="L22164">
            <v>31.99</v>
          </cell>
        </row>
        <row r="22165">
          <cell r="E22165">
            <v>229266</v>
          </cell>
          <cell r="J22165">
            <v>90.95</v>
          </cell>
          <cell r="M22165">
            <v>73</v>
          </cell>
        </row>
        <row r="22166">
          <cell r="I22166">
            <v>0</v>
          </cell>
          <cell r="J22166">
            <v>0</v>
          </cell>
        </row>
        <row r="22167">
          <cell r="D22167">
            <v>230852</v>
          </cell>
          <cell r="I22167">
            <v>30.95</v>
          </cell>
          <cell r="L22167">
            <v>24.99</v>
          </cell>
        </row>
        <row r="22168">
          <cell r="D22168">
            <v>231585</v>
          </cell>
          <cell r="I22168">
            <v>44.95</v>
          </cell>
          <cell r="L22168">
            <v>35.99</v>
          </cell>
        </row>
        <row r="22169">
          <cell r="E22169">
            <v>231585</v>
          </cell>
          <cell r="J22169">
            <v>80.95</v>
          </cell>
          <cell r="M22169">
            <v>44</v>
          </cell>
        </row>
        <row r="22170">
          <cell r="D22170">
            <v>231586</v>
          </cell>
          <cell r="I22170">
            <v>33.950000000000003</v>
          </cell>
          <cell r="L22170">
            <v>26.99</v>
          </cell>
        </row>
        <row r="22171">
          <cell r="E22171">
            <v>231586</v>
          </cell>
          <cell r="J22171">
            <v>76.95</v>
          </cell>
          <cell r="M22171">
            <v>62</v>
          </cell>
        </row>
        <row r="22172">
          <cell r="D22172">
            <v>231593</v>
          </cell>
          <cell r="I22172">
            <v>0</v>
          </cell>
          <cell r="L22172">
            <v>0</v>
          </cell>
        </row>
        <row r="22173">
          <cell r="D22173">
            <v>231594</v>
          </cell>
          <cell r="I22173">
            <v>33.950000000000003</v>
          </cell>
          <cell r="L22173">
            <v>26.99</v>
          </cell>
        </row>
        <row r="22174">
          <cell r="E22174">
            <v>231594</v>
          </cell>
          <cell r="J22174">
            <v>76.95</v>
          </cell>
          <cell r="M22174">
            <v>62</v>
          </cell>
        </row>
        <row r="22175">
          <cell r="I22175">
            <v>0</v>
          </cell>
          <cell r="J22175">
            <v>0</v>
          </cell>
        </row>
        <row r="22176">
          <cell r="D22176">
            <v>231603</v>
          </cell>
          <cell r="I22176">
            <v>36.950000000000003</v>
          </cell>
          <cell r="L22176">
            <v>29.99</v>
          </cell>
        </row>
        <row r="22177">
          <cell r="E22177">
            <v>231603</v>
          </cell>
          <cell r="J22177">
            <v>82.95</v>
          </cell>
          <cell r="M22177">
            <v>66</v>
          </cell>
        </row>
        <row r="22178">
          <cell r="D22178">
            <v>230843</v>
          </cell>
          <cell r="I22178">
            <v>0</v>
          </cell>
          <cell r="L22178">
            <v>0</v>
          </cell>
        </row>
        <row r="22179">
          <cell r="E22179">
            <v>230843</v>
          </cell>
          <cell r="J22179">
            <v>0</v>
          </cell>
          <cell r="M22179">
            <v>0</v>
          </cell>
        </row>
        <row r="22180">
          <cell r="D22180">
            <v>231581</v>
          </cell>
          <cell r="I22180">
            <v>29.95</v>
          </cell>
          <cell r="L22180">
            <v>23.99</v>
          </cell>
        </row>
        <row r="22181">
          <cell r="E22181">
            <v>231581</v>
          </cell>
          <cell r="J22181">
            <v>72.95</v>
          </cell>
          <cell r="M22181">
            <v>58</v>
          </cell>
        </row>
        <row r="22182">
          <cell r="D22182">
            <v>231069</v>
          </cell>
          <cell r="I22182">
            <v>98</v>
          </cell>
          <cell r="L22182">
            <v>73</v>
          </cell>
        </row>
        <row r="22183">
          <cell r="D22183">
            <v>231604</v>
          </cell>
          <cell r="I22183">
            <v>31.95</v>
          </cell>
          <cell r="L22183">
            <v>25.99</v>
          </cell>
        </row>
        <row r="22184">
          <cell r="E22184">
            <v>231604</v>
          </cell>
          <cell r="J22184">
            <v>72.95</v>
          </cell>
          <cell r="M22184">
            <v>58</v>
          </cell>
        </row>
        <row r="22185">
          <cell r="D22185">
            <v>231533</v>
          </cell>
          <cell r="I22185">
            <v>31.95</v>
          </cell>
          <cell r="L22185">
            <v>25.99</v>
          </cell>
        </row>
        <row r="22186">
          <cell r="E22186">
            <v>231533</v>
          </cell>
          <cell r="J22186">
            <v>55.95</v>
          </cell>
          <cell r="M22186">
            <v>34.99</v>
          </cell>
        </row>
        <row r="22187">
          <cell r="D22187">
            <v>231605</v>
          </cell>
          <cell r="I22187">
            <v>24.95</v>
          </cell>
          <cell r="L22187">
            <v>19.989999999999998</v>
          </cell>
        </row>
        <row r="22188">
          <cell r="E22188">
            <v>231605</v>
          </cell>
          <cell r="J22188">
            <v>60.95</v>
          </cell>
          <cell r="M22188">
            <v>48.99</v>
          </cell>
        </row>
        <row r="22189">
          <cell r="D22189">
            <v>230947</v>
          </cell>
          <cell r="I22189">
            <v>31.95</v>
          </cell>
          <cell r="L22189">
            <v>25.99</v>
          </cell>
        </row>
        <row r="22190">
          <cell r="E22190">
            <v>230947</v>
          </cell>
          <cell r="J22190">
            <v>62.95</v>
          </cell>
          <cell r="M22190">
            <v>35</v>
          </cell>
        </row>
        <row r="22191">
          <cell r="D22191">
            <v>231606</v>
          </cell>
          <cell r="I22191">
            <v>0</v>
          </cell>
          <cell r="L22191">
            <v>0</v>
          </cell>
        </row>
        <row r="22192">
          <cell r="E22192">
            <v>231606</v>
          </cell>
          <cell r="J22192">
            <v>0</v>
          </cell>
          <cell r="M22192">
            <v>0</v>
          </cell>
        </row>
        <row r="22193">
          <cell r="D22193">
            <v>231607</v>
          </cell>
          <cell r="I22193">
            <v>27.95</v>
          </cell>
          <cell r="L22193">
            <v>21.99</v>
          </cell>
        </row>
        <row r="22194">
          <cell r="E22194">
            <v>231607</v>
          </cell>
          <cell r="J22194">
            <v>66.95</v>
          </cell>
          <cell r="M22194">
            <v>54</v>
          </cell>
        </row>
        <row r="22195">
          <cell r="D22195">
            <v>229268</v>
          </cell>
          <cell r="I22195">
            <v>0</v>
          </cell>
          <cell r="L22195">
            <v>0</v>
          </cell>
        </row>
        <row r="22196">
          <cell r="E22196">
            <v>229268</v>
          </cell>
          <cell r="J22196">
            <v>0</v>
          </cell>
          <cell r="M22196">
            <v>0</v>
          </cell>
        </row>
        <row r="22197">
          <cell r="D22197">
            <v>231609</v>
          </cell>
          <cell r="I22197">
            <v>0</v>
          </cell>
          <cell r="L22197">
            <v>0</v>
          </cell>
        </row>
        <row r="22198">
          <cell r="E22198">
            <v>231609</v>
          </cell>
          <cell r="J22198">
            <v>0</v>
          </cell>
          <cell r="M22198">
            <v>0</v>
          </cell>
        </row>
        <row r="22199">
          <cell r="D22199">
            <v>231610</v>
          </cell>
          <cell r="I22199">
            <v>36.950000000000003</v>
          </cell>
          <cell r="L22199">
            <v>29.99</v>
          </cell>
        </row>
        <row r="22200">
          <cell r="E22200">
            <v>231610</v>
          </cell>
          <cell r="J22200">
            <v>79.95</v>
          </cell>
          <cell r="M22200">
            <v>64</v>
          </cell>
        </row>
        <row r="22201">
          <cell r="D22201">
            <v>231611</v>
          </cell>
          <cell r="I22201">
            <v>0</v>
          </cell>
          <cell r="L22201">
            <v>0</v>
          </cell>
        </row>
        <row r="22202">
          <cell r="E22202">
            <v>231611</v>
          </cell>
          <cell r="J22202">
            <v>0</v>
          </cell>
          <cell r="M22202">
            <v>0</v>
          </cell>
        </row>
        <row r="22203">
          <cell r="D22203">
            <v>230849</v>
          </cell>
          <cell r="I22203">
            <v>41.95</v>
          </cell>
          <cell r="L22203">
            <v>33.99</v>
          </cell>
        </row>
        <row r="22204">
          <cell r="E22204">
            <v>230849</v>
          </cell>
          <cell r="J22204">
            <v>90.95</v>
          </cell>
          <cell r="M22204">
            <v>73</v>
          </cell>
        </row>
        <row r="22205">
          <cell r="E22205">
            <v>230858</v>
          </cell>
          <cell r="J22205">
            <v>0</v>
          </cell>
          <cell r="M22205">
            <v>0</v>
          </cell>
        </row>
        <row r="22206">
          <cell r="D22206">
            <v>231612</v>
          </cell>
          <cell r="I22206">
            <v>0</v>
          </cell>
          <cell r="L22206">
            <v>0</v>
          </cell>
        </row>
        <row r="22207">
          <cell r="E22207">
            <v>231612</v>
          </cell>
          <cell r="J22207">
            <v>0</v>
          </cell>
          <cell r="M22207">
            <v>0</v>
          </cell>
        </row>
        <row r="22208">
          <cell r="D22208">
            <v>231614</v>
          </cell>
          <cell r="I22208">
            <v>64.95</v>
          </cell>
          <cell r="L22208">
            <v>29.99</v>
          </cell>
        </row>
        <row r="22209">
          <cell r="D22209">
            <v>231615</v>
          </cell>
          <cell r="I22209">
            <v>49.95</v>
          </cell>
          <cell r="L22209">
            <v>30.99</v>
          </cell>
        </row>
        <row r="22210">
          <cell r="D22210">
            <v>231616</v>
          </cell>
          <cell r="I22210">
            <v>0</v>
          </cell>
          <cell r="L22210">
            <v>0</v>
          </cell>
        </row>
        <row r="22211">
          <cell r="D22211">
            <v>231017</v>
          </cell>
          <cell r="I22211">
            <v>46.95</v>
          </cell>
          <cell r="L22211">
            <v>34.99</v>
          </cell>
        </row>
        <row r="22212">
          <cell r="D22212">
            <v>231618</v>
          </cell>
          <cell r="I22212">
            <v>0</v>
          </cell>
          <cell r="L22212">
            <v>0</v>
          </cell>
        </row>
        <row r="22213">
          <cell r="E22213">
            <v>231618</v>
          </cell>
          <cell r="J22213">
            <v>0</v>
          </cell>
          <cell r="M22213">
            <v>0</v>
          </cell>
        </row>
        <row r="22214">
          <cell r="D22214">
            <v>229235</v>
          </cell>
          <cell r="I22214">
            <v>0</v>
          </cell>
          <cell r="L22214">
            <v>0</v>
          </cell>
        </row>
        <row r="22215">
          <cell r="E22215">
            <v>229235</v>
          </cell>
          <cell r="J22215">
            <v>0</v>
          </cell>
          <cell r="M22215">
            <v>0</v>
          </cell>
        </row>
        <row r="22216">
          <cell r="D22216">
            <v>231619</v>
          </cell>
          <cell r="I22216">
            <v>38.950000000000003</v>
          </cell>
          <cell r="L22216">
            <v>30.99</v>
          </cell>
        </row>
        <row r="22217">
          <cell r="E22217">
            <v>231619</v>
          </cell>
          <cell r="J22217">
            <v>85.95</v>
          </cell>
          <cell r="M22217">
            <v>69</v>
          </cell>
        </row>
        <row r="22218">
          <cell r="D22218">
            <v>231620</v>
          </cell>
          <cell r="I22218">
            <v>27.95</v>
          </cell>
          <cell r="L22218">
            <v>21.99</v>
          </cell>
        </row>
        <row r="22219">
          <cell r="E22219">
            <v>231620</v>
          </cell>
          <cell r="J22219">
            <v>66.95</v>
          </cell>
          <cell r="M22219">
            <v>54</v>
          </cell>
        </row>
        <row r="22220">
          <cell r="D22220">
            <v>231621</v>
          </cell>
          <cell r="I22220">
            <v>0</v>
          </cell>
          <cell r="L22220">
            <v>0</v>
          </cell>
        </row>
        <row r="22221">
          <cell r="E22221">
            <v>231621</v>
          </cell>
          <cell r="J22221">
            <v>0</v>
          </cell>
          <cell r="M22221">
            <v>0</v>
          </cell>
        </row>
        <row r="22222">
          <cell r="D22222">
            <v>231622</v>
          </cell>
          <cell r="I22222">
            <v>39.950000000000003</v>
          </cell>
          <cell r="L22222">
            <v>31.99</v>
          </cell>
        </row>
        <row r="22223">
          <cell r="E22223">
            <v>231622</v>
          </cell>
          <cell r="J22223">
            <v>76.95</v>
          </cell>
          <cell r="M22223">
            <v>41</v>
          </cell>
        </row>
        <row r="22224">
          <cell r="D22224">
            <v>231623</v>
          </cell>
          <cell r="I22224">
            <v>87</v>
          </cell>
          <cell r="L22224">
            <v>56</v>
          </cell>
        </row>
        <row r="22225">
          <cell r="D22225">
            <v>231626</v>
          </cell>
          <cell r="I22225">
            <v>92</v>
          </cell>
          <cell r="L22225">
            <v>74</v>
          </cell>
        </row>
        <row r="22226">
          <cell r="E22226">
            <v>231626</v>
          </cell>
          <cell r="J22226">
            <v>136</v>
          </cell>
          <cell r="M22226">
            <v>109</v>
          </cell>
        </row>
        <row r="22227">
          <cell r="D22227">
            <v>231627</v>
          </cell>
          <cell r="I22227">
            <v>101</v>
          </cell>
          <cell r="L22227">
            <v>81</v>
          </cell>
        </row>
        <row r="22228">
          <cell r="D22228">
            <v>231628</v>
          </cell>
          <cell r="I22228">
            <v>0</v>
          </cell>
          <cell r="L22228">
            <v>0</v>
          </cell>
        </row>
        <row r="22229">
          <cell r="E22229">
            <v>231628</v>
          </cell>
          <cell r="J22229">
            <v>0</v>
          </cell>
          <cell r="M22229">
            <v>0</v>
          </cell>
        </row>
        <row r="22230">
          <cell r="E22230">
            <v>231629</v>
          </cell>
          <cell r="J22230">
            <v>146</v>
          </cell>
          <cell r="M22230">
            <v>89</v>
          </cell>
        </row>
        <row r="22231">
          <cell r="D22231">
            <v>231629</v>
          </cell>
          <cell r="I22231">
            <v>68</v>
          </cell>
          <cell r="L22231">
            <v>32.99</v>
          </cell>
        </row>
        <row r="22232">
          <cell r="D22232">
            <v>231630</v>
          </cell>
          <cell r="I22232">
            <v>92</v>
          </cell>
          <cell r="L22232">
            <v>68</v>
          </cell>
        </row>
        <row r="22233">
          <cell r="D22233">
            <v>231631</v>
          </cell>
          <cell r="I22233">
            <v>65</v>
          </cell>
          <cell r="L22233">
            <v>52</v>
          </cell>
        </row>
        <row r="22234">
          <cell r="E22234">
            <v>231631</v>
          </cell>
          <cell r="J22234">
            <v>95</v>
          </cell>
          <cell r="M22234">
            <v>76</v>
          </cell>
        </row>
        <row r="22235">
          <cell r="D22235">
            <v>231632</v>
          </cell>
          <cell r="I22235">
            <v>72</v>
          </cell>
          <cell r="L22235">
            <v>45.99</v>
          </cell>
        </row>
        <row r="22236">
          <cell r="D22236">
            <v>231633</v>
          </cell>
          <cell r="I22236">
            <v>55</v>
          </cell>
          <cell r="L22236">
            <v>43.99</v>
          </cell>
        </row>
        <row r="22237">
          <cell r="D22237">
            <v>231624</v>
          </cell>
          <cell r="I22237">
            <v>35.950000000000003</v>
          </cell>
          <cell r="L22237">
            <v>28.99</v>
          </cell>
        </row>
        <row r="22238">
          <cell r="D22238">
            <v>231635</v>
          </cell>
          <cell r="I22238">
            <v>0</v>
          </cell>
          <cell r="L22238">
            <v>0</v>
          </cell>
        </row>
        <row r="22239">
          <cell r="E22239">
            <v>231635</v>
          </cell>
          <cell r="J22239">
            <v>0</v>
          </cell>
          <cell r="M22239">
            <v>0</v>
          </cell>
        </row>
        <row r="22240">
          <cell r="D22240">
            <v>231625</v>
          </cell>
          <cell r="I22240">
            <v>0</v>
          </cell>
          <cell r="L22240">
            <v>0</v>
          </cell>
        </row>
        <row r="22241">
          <cell r="E22241">
            <v>231625</v>
          </cell>
          <cell r="J22241">
            <v>0</v>
          </cell>
          <cell r="M22241">
            <v>0</v>
          </cell>
        </row>
        <row r="22242">
          <cell r="D22242">
            <v>231636</v>
          </cell>
          <cell r="I22242">
            <v>0</v>
          </cell>
          <cell r="L22242">
            <v>0</v>
          </cell>
        </row>
        <row r="22243">
          <cell r="E22243">
            <v>231636</v>
          </cell>
          <cell r="J22243">
            <v>0</v>
          </cell>
          <cell r="M22243">
            <v>0</v>
          </cell>
        </row>
        <row r="22244">
          <cell r="E22244">
            <v>231639</v>
          </cell>
          <cell r="J22244">
            <v>126</v>
          </cell>
          <cell r="M22244">
            <v>81</v>
          </cell>
        </row>
        <row r="22245">
          <cell r="D22245">
            <v>231639</v>
          </cell>
          <cell r="I22245">
            <v>56</v>
          </cell>
          <cell r="L22245">
            <v>24.99</v>
          </cell>
        </row>
        <row r="22246">
          <cell r="E22246">
            <v>231640</v>
          </cell>
          <cell r="J22246">
            <v>140</v>
          </cell>
          <cell r="M22246">
            <v>95</v>
          </cell>
        </row>
        <row r="22247">
          <cell r="D22247">
            <v>231640</v>
          </cell>
          <cell r="I22247">
            <v>45</v>
          </cell>
          <cell r="L22247">
            <v>29.99</v>
          </cell>
        </row>
        <row r="22248">
          <cell r="E22248">
            <v>231637</v>
          </cell>
          <cell r="J22248">
            <v>160</v>
          </cell>
          <cell r="M22248">
            <v>108</v>
          </cell>
        </row>
        <row r="22249">
          <cell r="D22249">
            <v>231637</v>
          </cell>
          <cell r="I22249">
            <v>70</v>
          </cell>
          <cell r="L22249">
            <v>33.99</v>
          </cell>
        </row>
        <row r="22250">
          <cell r="E22250">
            <v>231638</v>
          </cell>
          <cell r="J22250">
            <v>129</v>
          </cell>
          <cell r="M22250">
            <v>87</v>
          </cell>
        </row>
        <row r="22251">
          <cell r="D22251">
            <v>231638</v>
          </cell>
          <cell r="I22251">
            <v>51</v>
          </cell>
          <cell r="L22251">
            <v>28.99</v>
          </cell>
        </row>
        <row r="22252">
          <cell r="E22252">
            <v>231641</v>
          </cell>
          <cell r="J22252">
            <v>138</v>
          </cell>
          <cell r="M22252">
            <v>93</v>
          </cell>
        </row>
        <row r="22253">
          <cell r="D22253">
            <v>231641</v>
          </cell>
          <cell r="I22253">
            <v>73</v>
          </cell>
          <cell r="L22253">
            <v>30.99</v>
          </cell>
        </row>
        <row r="22254">
          <cell r="I22254">
            <v>0</v>
          </cell>
          <cell r="J22254">
            <v>0</v>
          </cell>
        </row>
        <row r="22255">
          <cell r="I22255">
            <v>0</v>
          </cell>
          <cell r="J22255">
            <v>0</v>
          </cell>
        </row>
        <row r="22256">
          <cell r="I22256">
            <v>0</v>
          </cell>
          <cell r="J22256">
            <v>0</v>
          </cell>
        </row>
        <row r="22257">
          <cell r="I22257">
            <v>360</v>
          </cell>
          <cell r="J22257">
            <v>360</v>
          </cell>
        </row>
        <row r="22258">
          <cell r="D22258">
            <v>231643</v>
          </cell>
          <cell r="I22258">
            <v>0</v>
          </cell>
          <cell r="L22258">
            <v>0</v>
          </cell>
        </row>
        <row r="22259">
          <cell r="E22259">
            <v>231643</v>
          </cell>
          <cell r="J22259">
            <v>0</v>
          </cell>
          <cell r="M22259">
            <v>0</v>
          </cell>
        </row>
        <row r="22260">
          <cell r="D22260">
            <v>231644</v>
          </cell>
          <cell r="I22260">
            <v>30</v>
          </cell>
          <cell r="L22260">
            <v>8.99</v>
          </cell>
        </row>
        <row r="22261">
          <cell r="D22261">
            <v>231642</v>
          </cell>
          <cell r="I22261">
            <v>69.95</v>
          </cell>
          <cell r="L22261">
            <v>52</v>
          </cell>
        </row>
        <row r="22262">
          <cell r="I22262">
            <v>85.45</v>
          </cell>
          <cell r="J22262">
            <v>85.45</v>
          </cell>
        </row>
        <row r="22263">
          <cell r="I22263">
            <v>112.45</v>
          </cell>
          <cell r="J22263">
            <v>112.45</v>
          </cell>
        </row>
        <row r="22264">
          <cell r="I22264">
            <v>91.45</v>
          </cell>
          <cell r="J22264">
            <v>91.45</v>
          </cell>
        </row>
        <row r="22265">
          <cell r="I22265">
            <v>118.5</v>
          </cell>
          <cell r="J22265">
            <v>118.5</v>
          </cell>
        </row>
        <row r="22266">
          <cell r="E22266">
            <v>231649</v>
          </cell>
          <cell r="J22266">
            <v>185</v>
          </cell>
          <cell r="M22266">
            <v>120</v>
          </cell>
        </row>
        <row r="22267">
          <cell r="D22267">
            <v>231651</v>
          </cell>
          <cell r="I22267">
            <v>39.950000000000003</v>
          </cell>
          <cell r="L22267">
            <v>29.99</v>
          </cell>
        </row>
        <row r="22268">
          <cell r="D22268">
            <v>231062</v>
          </cell>
          <cell r="I22268">
            <v>39.950000000000003</v>
          </cell>
          <cell r="L22268">
            <v>31.99</v>
          </cell>
        </row>
        <row r="22269">
          <cell r="E22269">
            <v>231062</v>
          </cell>
          <cell r="J22269">
            <v>86.95</v>
          </cell>
          <cell r="M22269">
            <v>56</v>
          </cell>
        </row>
        <row r="22270">
          <cell r="D22270">
            <v>231652</v>
          </cell>
          <cell r="I22270">
            <v>0</v>
          </cell>
          <cell r="L22270">
            <v>70</v>
          </cell>
        </row>
        <row r="22271">
          <cell r="D22271">
            <v>231653</v>
          </cell>
          <cell r="I22271">
            <v>0</v>
          </cell>
          <cell r="L22271">
            <v>0</v>
          </cell>
        </row>
        <row r="22272">
          <cell r="D22272">
            <v>231650</v>
          </cell>
          <cell r="I22272">
            <v>34.950000000000003</v>
          </cell>
          <cell r="L22272">
            <v>27.99</v>
          </cell>
        </row>
        <row r="22273">
          <cell r="E22273">
            <v>231650</v>
          </cell>
          <cell r="J22273">
            <v>78.95</v>
          </cell>
          <cell r="M22273">
            <v>63</v>
          </cell>
        </row>
        <row r="22274">
          <cell r="D22274">
            <v>231655</v>
          </cell>
          <cell r="I22274">
            <v>85</v>
          </cell>
          <cell r="L22274">
            <v>68</v>
          </cell>
        </row>
        <row r="22275">
          <cell r="E22275">
            <v>231656</v>
          </cell>
          <cell r="J22275">
            <v>0</v>
          </cell>
          <cell r="M22275">
            <v>0</v>
          </cell>
        </row>
        <row r="22276">
          <cell r="D22276">
            <v>231656</v>
          </cell>
          <cell r="I22276">
            <v>0</v>
          </cell>
          <cell r="L22276">
            <v>0</v>
          </cell>
        </row>
        <row r="22277">
          <cell r="D22277">
            <v>231657</v>
          </cell>
          <cell r="I22277">
            <v>71</v>
          </cell>
          <cell r="L22277">
            <v>57</v>
          </cell>
        </row>
        <row r="22278">
          <cell r="D22278">
            <v>231658</v>
          </cell>
          <cell r="I22278">
            <v>0</v>
          </cell>
          <cell r="L22278">
            <v>0</v>
          </cell>
        </row>
        <row r="22279">
          <cell r="D22279">
            <v>231654</v>
          </cell>
          <cell r="I22279">
            <v>57</v>
          </cell>
          <cell r="L22279">
            <v>45.99</v>
          </cell>
        </row>
        <row r="22280">
          <cell r="E22280">
            <v>231654</v>
          </cell>
          <cell r="J22280">
            <v>102</v>
          </cell>
          <cell r="M22280">
            <v>82</v>
          </cell>
        </row>
        <row r="22281">
          <cell r="D22281">
            <v>231659</v>
          </cell>
          <cell r="I22281">
            <v>37</v>
          </cell>
          <cell r="L22281">
            <v>23.99</v>
          </cell>
        </row>
        <row r="22282">
          <cell r="E22282">
            <v>231659</v>
          </cell>
          <cell r="J22282">
            <v>51</v>
          </cell>
          <cell r="M22282">
            <v>32.99</v>
          </cell>
        </row>
        <row r="22283">
          <cell r="I22283">
            <v>0</v>
          </cell>
          <cell r="J22283">
            <v>0</v>
          </cell>
        </row>
        <row r="22284">
          <cell r="D22284">
            <v>231661</v>
          </cell>
          <cell r="I22284">
            <v>88</v>
          </cell>
          <cell r="L22284">
            <v>55</v>
          </cell>
        </row>
        <row r="22285">
          <cell r="I22285">
            <v>0</v>
          </cell>
          <cell r="J22285">
            <v>0</v>
          </cell>
        </row>
        <row r="22286">
          <cell r="E22286">
            <v>231669</v>
          </cell>
          <cell r="J22286">
            <v>0</v>
          </cell>
          <cell r="M22286">
            <v>0</v>
          </cell>
        </row>
        <row r="22287">
          <cell r="E22287">
            <v>231677</v>
          </cell>
          <cell r="J22287">
            <v>130</v>
          </cell>
          <cell r="M22287">
            <v>84</v>
          </cell>
        </row>
        <row r="22288">
          <cell r="D22288">
            <v>231677</v>
          </cell>
          <cell r="I22288">
            <v>60</v>
          </cell>
          <cell r="L22288">
            <v>27.99</v>
          </cell>
        </row>
        <row r="22289">
          <cell r="E22289">
            <v>231676</v>
          </cell>
          <cell r="J22289">
            <v>130</v>
          </cell>
          <cell r="M22289">
            <v>88</v>
          </cell>
        </row>
        <row r="22290">
          <cell r="D22290">
            <v>231676</v>
          </cell>
          <cell r="I22290">
            <v>46</v>
          </cell>
          <cell r="L22290">
            <v>28.99</v>
          </cell>
        </row>
        <row r="22291">
          <cell r="E22291">
            <v>231678</v>
          </cell>
          <cell r="J22291">
            <v>129</v>
          </cell>
          <cell r="M22291">
            <v>87</v>
          </cell>
        </row>
        <row r="22292">
          <cell r="D22292">
            <v>231678</v>
          </cell>
          <cell r="I22292">
            <v>53</v>
          </cell>
          <cell r="L22292">
            <v>28.99</v>
          </cell>
        </row>
        <row r="22293">
          <cell r="E22293">
            <v>231673</v>
          </cell>
          <cell r="J22293">
            <v>113</v>
          </cell>
          <cell r="M22293">
            <v>57</v>
          </cell>
        </row>
        <row r="22294">
          <cell r="D22294">
            <v>231673</v>
          </cell>
          <cell r="I22294">
            <v>39</v>
          </cell>
          <cell r="L22294">
            <v>14.99</v>
          </cell>
        </row>
        <row r="22295">
          <cell r="E22295">
            <v>231674</v>
          </cell>
          <cell r="J22295">
            <v>1030</v>
          </cell>
          <cell r="M22295">
            <v>645</v>
          </cell>
        </row>
        <row r="22296">
          <cell r="E22296">
            <v>231675</v>
          </cell>
          <cell r="J22296">
            <v>164</v>
          </cell>
          <cell r="M22296">
            <v>111</v>
          </cell>
        </row>
        <row r="22297">
          <cell r="D22297">
            <v>231675</v>
          </cell>
          <cell r="I22297">
            <v>53</v>
          </cell>
          <cell r="L22297">
            <v>29.99</v>
          </cell>
        </row>
        <row r="22298">
          <cell r="E22298">
            <v>231679</v>
          </cell>
          <cell r="J22298">
            <v>129</v>
          </cell>
          <cell r="M22298">
            <v>87</v>
          </cell>
        </row>
        <row r="22299">
          <cell r="D22299">
            <v>231679</v>
          </cell>
          <cell r="I22299">
            <v>52</v>
          </cell>
          <cell r="L22299">
            <v>28.99</v>
          </cell>
        </row>
        <row r="22300">
          <cell r="D22300">
            <v>231680</v>
          </cell>
          <cell r="I22300">
            <v>70</v>
          </cell>
          <cell r="L22300">
            <v>44.99</v>
          </cell>
        </row>
        <row r="22301">
          <cell r="E22301">
            <v>231680</v>
          </cell>
          <cell r="J22301">
            <v>116</v>
          </cell>
          <cell r="M22301">
            <v>93</v>
          </cell>
        </row>
        <row r="22302">
          <cell r="E22302">
            <v>231683</v>
          </cell>
          <cell r="J22302">
            <v>89.95</v>
          </cell>
          <cell r="M22302">
            <v>49</v>
          </cell>
        </row>
        <row r="22303">
          <cell r="D22303">
            <v>231683</v>
          </cell>
          <cell r="I22303">
            <v>106</v>
          </cell>
          <cell r="L22303">
            <v>85</v>
          </cell>
        </row>
        <row r="22304">
          <cell r="E22304">
            <v>231686</v>
          </cell>
          <cell r="J22304">
            <v>127</v>
          </cell>
          <cell r="M22304">
            <v>86</v>
          </cell>
        </row>
        <row r="22305">
          <cell r="D22305">
            <v>231686</v>
          </cell>
          <cell r="I22305">
            <v>43</v>
          </cell>
          <cell r="L22305">
            <v>28.99</v>
          </cell>
        </row>
        <row r="22306">
          <cell r="E22306">
            <v>231688</v>
          </cell>
          <cell r="J22306">
            <v>1030</v>
          </cell>
          <cell r="M22306">
            <v>645</v>
          </cell>
        </row>
        <row r="22307">
          <cell r="D22307">
            <v>231692</v>
          </cell>
          <cell r="I22307">
            <v>37</v>
          </cell>
          <cell r="L22307">
            <v>19.989999999999998</v>
          </cell>
        </row>
        <row r="22308">
          <cell r="E22308">
            <v>231693</v>
          </cell>
          <cell r="J22308">
            <v>73</v>
          </cell>
          <cell r="M22308">
            <v>30</v>
          </cell>
        </row>
        <row r="22309">
          <cell r="E22309">
            <v>231690</v>
          </cell>
          <cell r="J22309">
            <v>89</v>
          </cell>
          <cell r="M22309">
            <v>38</v>
          </cell>
        </row>
        <row r="22310">
          <cell r="D22310">
            <v>231691</v>
          </cell>
          <cell r="I22310">
            <v>40</v>
          </cell>
          <cell r="L22310">
            <v>19.989999999999998</v>
          </cell>
        </row>
        <row r="22311">
          <cell r="E22311">
            <v>231684</v>
          </cell>
          <cell r="J22311">
            <v>113.95</v>
          </cell>
          <cell r="M22311">
            <v>60</v>
          </cell>
        </row>
        <row r="22312">
          <cell r="D22312">
            <v>231684</v>
          </cell>
          <cell r="I22312">
            <v>36</v>
          </cell>
          <cell r="L22312">
            <v>19.989999999999998</v>
          </cell>
        </row>
        <row r="22313">
          <cell r="E22313">
            <v>231685</v>
          </cell>
          <cell r="J22313">
            <v>98</v>
          </cell>
          <cell r="M22313">
            <v>55</v>
          </cell>
        </row>
        <row r="22314">
          <cell r="D22314">
            <v>231685</v>
          </cell>
          <cell r="I22314">
            <v>36</v>
          </cell>
          <cell r="L22314">
            <v>13.99</v>
          </cell>
        </row>
        <row r="22315">
          <cell r="E22315">
            <v>231687</v>
          </cell>
          <cell r="J22315">
            <v>1030</v>
          </cell>
          <cell r="M22315">
            <v>645</v>
          </cell>
        </row>
        <row r="22316">
          <cell r="E22316">
            <v>231689</v>
          </cell>
          <cell r="J22316">
            <v>133</v>
          </cell>
          <cell r="M22316">
            <v>70</v>
          </cell>
        </row>
        <row r="22317">
          <cell r="D22317">
            <v>231689</v>
          </cell>
          <cell r="I22317">
            <v>47</v>
          </cell>
          <cell r="L22317">
            <v>24.99</v>
          </cell>
        </row>
        <row r="22318">
          <cell r="E22318">
            <v>231694</v>
          </cell>
          <cell r="J22318">
            <v>325</v>
          </cell>
          <cell r="M22318">
            <v>205</v>
          </cell>
        </row>
        <row r="22319">
          <cell r="D22319">
            <v>231696</v>
          </cell>
          <cell r="I22319">
            <v>27.95</v>
          </cell>
          <cell r="L22319">
            <v>21.99</v>
          </cell>
        </row>
        <row r="22320">
          <cell r="E22320">
            <v>231696</v>
          </cell>
          <cell r="J22320">
            <v>56.95</v>
          </cell>
          <cell r="M22320">
            <v>35</v>
          </cell>
        </row>
        <row r="22321">
          <cell r="E22321">
            <v>231697</v>
          </cell>
          <cell r="J22321">
            <v>132</v>
          </cell>
          <cell r="M22321">
            <v>89</v>
          </cell>
        </row>
        <row r="22322">
          <cell r="D22322">
            <v>231697</v>
          </cell>
          <cell r="I22322">
            <v>49</v>
          </cell>
          <cell r="L22322">
            <v>29.99</v>
          </cell>
        </row>
        <row r="22323">
          <cell r="D22323">
            <v>231698</v>
          </cell>
          <cell r="I22323">
            <v>17.95</v>
          </cell>
          <cell r="L22323">
            <v>13.99</v>
          </cell>
        </row>
        <row r="22324">
          <cell r="D22324">
            <v>231701</v>
          </cell>
          <cell r="I22324">
            <v>25.95</v>
          </cell>
          <cell r="L22324">
            <v>20.99</v>
          </cell>
        </row>
        <row r="22325">
          <cell r="E22325">
            <v>231701</v>
          </cell>
          <cell r="J22325">
            <v>62.95</v>
          </cell>
          <cell r="M22325">
            <v>49.99</v>
          </cell>
        </row>
        <row r="22326">
          <cell r="I22326">
            <v>360</v>
          </cell>
          <cell r="J22326">
            <v>360</v>
          </cell>
        </row>
        <row r="22327">
          <cell r="I22327">
            <v>360</v>
          </cell>
          <cell r="J22327">
            <v>360</v>
          </cell>
        </row>
        <row r="22328">
          <cell r="D22328">
            <v>231700</v>
          </cell>
          <cell r="I22328">
            <v>75</v>
          </cell>
          <cell r="L22328">
            <v>60</v>
          </cell>
        </row>
        <row r="22329">
          <cell r="E22329">
            <v>231702</v>
          </cell>
          <cell r="J22329">
            <v>127</v>
          </cell>
          <cell r="M22329">
            <v>82</v>
          </cell>
        </row>
        <row r="22330">
          <cell r="D22330">
            <v>231702</v>
          </cell>
          <cell r="I22330">
            <v>53</v>
          </cell>
          <cell r="L22330">
            <v>25.99</v>
          </cell>
        </row>
        <row r="22331">
          <cell r="I22331">
            <v>0</v>
          </cell>
          <cell r="J22331">
            <v>0</v>
          </cell>
        </row>
        <row r="22332">
          <cell r="I22332">
            <v>0</v>
          </cell>
          <cell r="J22332">
            <v>0</v>
          </cell>
        </row>
        <row r="22333">
          <cell r="I22333">
            <v>0</v>
          </cell>
          <cell r="J22333">
            <v>0</v>
          </cell>
        </row>
        <row r="22334">
          <cell r="D22334">
            <v>231613</v>
          </cell>
          <cell r="I22334">
            <v>0</v>
          </cell>
          <cell r="L22334">
            <v>0</v>
          </cell>
        </row>
        <row r="22335">
          <cell r="D22335">
            <v>231703</v>
          </cell>
          <cell r="I22335">
            <v>94</v>
          </cell>
          <cell r="L22335">
            <v>75</v>
          </cell>
        </row>
        <row r="22336">
          <cell r="E22336">
            <v>231703</v>
          </cell>
          <cell r="J22336">
            <v>163</v>
          </cell>
          <cell r="M22336">
            <v>130</v>
          </cell>
        </row>
        <row r="22337">
          <cell r="I22337">
            <v>0</v>
          </cell>
          <cell r="J22337">
            <v>0</v>
          </cell>
        </row>
        <row r="22338">
          <cell r="E22338">
            <v>231705</v>
          </cell>
          <cell r="J22338">
            <v>84.95</v>
          </cell>
          <cell r="M22338">
            <v>63</v>
          </cell>
        </row>
        <row r="22339">
          <cell r="D22339">
            <v>231706</v>
          </cell>
          <cell r="I22339">
            <v>122</v>
          </cell>
          <cell r="L22339">
            <v>98</v>
          </cell>
        </row>
        <row r="22340">
          <cell r="D22340">
            <v>231708</v>
          </cell>
          <cell r="I22340">
            <v>36.950000000000003</v>
          </cell>
          <cell r="L22340">
            <v>29.99</v>
          </cell>
        </row>
        <row r="22341">
          <cell r="E22341">
            <v>231708</v>
          </cell>
          <cell r="J22341">
            <v>62.95</v>
          </cell>
          <cell r="M22341">
            <v>49.99</v>
          </cell>
        </row>
        <row r="22342">
          <cell r="D22342">
            <v>231546</v>
          </cell>
          <cell r="I22342">
            <v>41.95</v>
          </cell>
          <cell r="L22342">
            <v>33.99</v>
          </cell>
        </row>
        <row r="22343">
          <cell r="E22343">
            <v>231546</v>
          </cell>
          <cell r="J22343">
            <v>90.95</v>
          </cell>
          <cell r="M22343">
            <v>73</v>
          </cell>
        </row>
        <row r="22344">
          <cell r="E22344">
            <v>231707</v>
          </cell>
          <cell r="J22344">
            <v>185</v>
          </cell>
          <cell r="M22344">
            <v>120</v>
          </cell>
        </row>
        <row r="22345">
          <cell r="E22345">
            <v>231709</v>
          </cell>
          <cell r="J22345">
            <v>185</v>
          </cell>
          <cell r="M22345">
            <v>120</v>
          </cell>
        </row>
        <row r="22346">
          <cell r="D22346">
            <v>231707</v>
          </cell>
          <cell r="I22346">
            <v>113</v>
          </cell>
          <cell r="L22346">
            <v>70</v>
          </cell>
        </row>
        <row r="22347">
          <cell r="E22347">
            <v>231710</v>
          </cell>
          <cell r="J22347">
            <v>130</v>
          </cell>
          <cell r="M22347">
            <v>83</v>
          </cell>
        </row>
        <row r="22348">
          <cell r="D22348">
            <v>231710</v>
          </cell>
          <cell r="I22348">
            <v>48</v>
          </cell>
          <cell r="L22348">
            <v>28.99</v>
          </cell>
        </row>
        <row r="22349">
          <cell r="D22349">
            <v>231711</v>
          </cell>
          <cell r="I22349">
            <v>71</v>
          </cell>
          <cell r="L22349">
            <v>57</v>
          </cell>
        </row>
        <row r="22350">
          <cell r="E22350">
            <v>231711</v>
          </cell>
          <cell r="J22350">
            <v>83</v>
          </cell>
          <cell r="M22350">
            <v>66</v>
          </cell>
        </row>
        <row r="22351">
          <cell r="E22351">
            <v>231712</v>
          </cell>
          <cell r="J22351">
            <v>0</v>
          </cell>
          <cell r="M22351">
            <v>0</v>
          </cell>
        </row>
        <row r="22352">
          <cell r="E22352">
            <v>231713</v>
          </cell>
          <cell r="J22352">
            <v>136</v>
          </cell>
          <cell r="M22352">
            <v>88</v>
          </cell>
        </row>
        <row r="22353">
          <cell r="D22353">
            <v>231713</v>
          </cell>
          <cell r="I22353">
            <v>94</v>
          </cell>
          <cell r="L22353">
            <v>61</v>
          </cell>
        </row>
        <row r="22354">
          <cell r="D22354">
            <v>231714</v>
          </cell>
          <cell r="I22354">
            <v>0</v>
          </cell>
          <cell r="L22354">
            <v>0</v>
          </cell>
        </row>
        <row r="22355">
          <cell r="E22355">
            <v>231714</v>
          </cell>
          <cell r="J22355">
            <v>0</v>
          </cell>
          <cell r="M22355">
            <v>0</v>
          </cell>
        </row>
        <row r="22356">
          <cell r="D22356">
            <v>231715</v>
          </cell>
          <cell r="I22356">
            <v>51</v>
          </cell>
          <cell r="L22356">
            <v>32.99</v>
          </cell>
        </row>
        <row r="22357">
          <cell r="D22357">
            <v>231716</v>
          </cell>
          <cell r="I22357">
            <v>55</v>
          </cell>
          <cell r="L22357">
            <v>36.99</v>
          </cell>
        </row>
        <row r="22358">
          <cell r="E22358">
            <v>231717</v>
          </cell>
          <cell r="J22358">
            <v>158</v>
          </cell>
          <cell r="M22358">
            <v>126</v>
          </cell>
        </row>
        <row r="22359">
          <cell r="D22359">
            <v>231719</v>
          </cell>
          <cell r="I22359">
            <v>81</v>
          </cell>
          <cell r="L22359">
            <v>65</v>
          </cell>
        </row>
        <row r="22360">
          <cell r="E22360">
            <v>231719</v>
          </cell>
          <cell r="J22360">
            <v>131</v>
          </cell>
          <cell r="M22360">
            <v>105</v>
          </cell>
        </row>
        <row r="22361">
          <cell r="D22361">
            <v>231718</v>
          </cell>
          <cell r="I22361">
            <v>34.950000000000003</v>
          </cell>
          <cell r="L22361">
            <v>27.99</v>
          </cell>
        </row>
        <row r="22362">
          <cell r="E22362">
            <v>231718</v>
          </cell>
          <cell r="J22362">
            <v>78.95</v>
          </cell>
          <cell r="M22362">
            <v>63</v>
          </cell>
        </row>
        <row r="22363">
          <cell r="E22363">
            <v>231663</v>
          </cell>
          <cell r="J22363">
            <v>84</v>
          </cell>
          <cell r="M22363">
            <v>67</v>
          </cell>
        </row>
        <row r="22364">
          <cell r="D22364">
            <v>231663</v>
          </cell>
          <cell r="I22364">
            <v>55</v>
          </cell>
          <cell r="L22364">
            <v>43.99</v>
          </cell>
        </row>
        <row r="22365">
          <cell r="E22365">
            <v>231721</v>
          </cell>
          <cell r="J22365">
            <v>450</v>
          </cell>
          <cell r="M22365">
            <v>280</v>
          </cell>
        </row>
        <row r="22366">
          <cell r="D22366">
            <v>231664</v>
          </cell>
          <cell r="I22366">
            <v>74</v>
          </cell>
          <cell r="L22366">
            <v>59</v>
          </cell>
        </row>
        <row r="22367">
          <cell r="E22367">
            <v>231664</v>
          </cell>
          <cell r="J22367">
            <v>94</v>
          </cell>
          <cell r="M22367">
            <v>75</v>
          </cell>
        </row>
        <row r="22368">
          <cell r="D22368">
            <v>231725</v>
          </cell>
          <cell r="I22368">
            <v>93</v>
          </cell>
          <cell r="L22368">
            <v>44.99</v>
          </cell>
        </row>
        <row r="22369">
          <cell r="E22369">
            <v>231722</v>
          </cell>
          <cell r="J22369">
            <v>129</v>
          </cell>
          <cell r="M22369">
            <v>83</v>
          </cell>
        </row>
        <row r="22370">
          <cell r="D22370">
            <v>231722</v>
          </cell>
          <cell r="I22370">
            <v>48</v>
          </cell>
          <cell r="L22370">
            <v>28.99</v>
          </cell>
        </row>
        <row r="22371">
          <cell r="E22371">
            <v>231723</v>
          </cell>
          <cell r="J22371">
            <v>135</v>
          </cell>
          <cell r="M22371">
            <v>83</v>
          </cell>
        </row>
        <row r="22372">
          <cell r="D22372">
            <v>231723</v>
          </cell>
          <cell r="I22372">
            <v>52</v>
          </cell>
          <cell r="L22372">
            <v>28.99</v>
          </cell>
        </row>
        <row r="22373">
          <cell r="E22373">
            <v>231724</v>
          </cell>
          <cell r="J22373">
            <v>135</v>
          </cell>
          <cell r="M22373">
            <v>83</v>
          </cell>
        </row>
        <row r="22374">
          <cell r="D22374">
            <v>231724</v>
          </cell>
          <cell r="I22374">
            <v>53</v>
          </cell>
          <cell r="L22374">
            <v>28.99</v>
          </cell>
        </row>
        <row r="22375">
          <cell r="D22375">
            <v>231726</v>
          </cell>
          <cell r="I22375">
            <v>101</v>
          </cell>
          <cell r="L22375">
            <v>65</v>
          </cell>
        </row>
        <row r="22376">
          <cell r="E22376">
            <v>228935</v>
          </cell>
          <cell r="J22376">
            <v>85</v>
          </cell>
          <cell r="M22376">
            <v>68</v>
          </cell>
        </row>
        <row r="22377">
          <cell r="D22377">
            <v>231667</v>
          </cell>
          <cell r="I22377">
            <v>75</v>
          </cell>
          <cell r="L22377">
            <v>60</v>
          </cell>
        </row>
        <row r="22378">
          <cell r="E22378">
            <v>231667</v>
          </cell>
          <cell r="J22378">
            <v>95</v>
          </cell>
          <cell r="M22378">
            <v>76</v>
          </cell>
        </row>
        <row r="22379">
          <cell r="E22379">
            <v>231728</v>
          </cell>
          <cell r="J22379">
            <v>0</v>
          </cell>
          <cell r="M22379">
            <v>0</v>
          </cell>
        </row>
        <row r="22380">
          <cell r="I22380">
            <v>0</v>
          </cell>
          <cell r="J22380">
            <v>0</v>
          </cell>
        </row>
        <row r="22381">
          <cell r="E22381">
            <v>228427</v>
          </cell>
          <cell r="J22381">
            <v>124</v>
          </cell>
          <cell r="M22381">
            <v>99</v>
          </cell>
        </row>
        <row r="22382">
          <cell r="I22382">
            <v>0</v>
          </cell>
          <cell r="J22382">
            <v>0</v>
          </cell>
        </row>
        <row r="22383">
          <cell r="E22383">
            <v>231729</v>
          </cell>
          <cell r="J22383">
            <v>0</v>
          </cell>
          <cell r="M22383">
            <v>0</v>
          </cell>
        </row>
        <row r="22384">
          <cell r="E22384">
            <v>231733</v>
          </cell>
          <cell r="J22384">
            <v>113</v>
          </cell>
          <cell r="M22384">
            <v>72</v>
          </cell>
        </row>
        <row r="22385">
          <cell r="D22385">
            <v>231733</v>
          </cell>
          <cell r="I22385">
            <v>55</v>
          </cell>
          <cell r="L22385">
            <v>20.99</v>
          </cell>
        </row>
        <row r="22386">
          <cell r="E22386">
            <v>231731</v>
          </cell>
          <cell r="J22386">
            <v>126</v>
          </cell>
          <cell r="M22386">
            <v>85</v>
          </cell>
        </row>
        <row r="22387">
          <cell r="D22387">
            <v>231731</v>
          </cell>
          <cell r="I22387">
            <v>53</v>
          </cell>
          <cell r="L22387">
            <v>25.99</v>
          </cell>
        </row>
        <row r="22388">
          <cell r="E22388">
            <v>231730</v>
          </cell>
          <cell r="J22388">
            <v>138</v>
          </cell>
          <cell r="M22388">
            <v>93</v>
          </cell>
        </row>
        <row r="22389">
          <cell r="D22389">
            <v>231730</v>
          </cell>
          <cell r="I22389">
            <v>58</v>
          </cell>
          <cell r="L22389">
            <v>29.99</v>
          </cell>
        </row>
        <row r="22390">
          <cell r="E22390">
            <v>231732</v>
          </cell>
          <cell r="J22390">
            <v>174</v>
          </cell>
          <cell r="M22390">
            <v>118</v>
          </cell>
        </row>
        <row r="22391">
          <cell r="D22391">
            <v>231732</v>
          </cell>
          <cell r="I22391">
            <v>79</v>
          </cell>
          <cell r="L22391">
            <v>38.99</v>
          </cell>
        </row>
        <row r="22392">
          <cell r="E22392">
            <v>231734</v>
          </cell>
          <cell r="J22392">
            <v>166</v>
          </cell>
          <cell r="M22392">
            <v>112</v>
          </cell>
        </row>
        <row r="22393">
          <cell r="D22393">
            <v>231734</v>
          </cell>
          <cell r="I22393">
            <v>52</v>
          </cell>
          <cell r="L22393">
            <v>25.99</v>
          </cell>
        </row>
        <row r="22394">
          <cell r="E22394">
            <v>231735</v>
          </cell>
          <cell r="J22394">
            <v>185</v>
          </cell>
          <cell r="M22394">
            <v>120</v>
          </cell>
        </row>
        <row r="22395">
          <cell r="D22395">
            <v>229799</v>
          </cell>
          <cell r="I22395">
            <v>0</v>
          </cell>
          <cell r="L22395">
            <v>0</v>
          </cell>
        </row>
        <row r="22396">
          <cell r="E22396">
            <v>229799</v>
          </cell>
          <cell r="J22396">
            <v>0</v>
          </cell>
          <cell r="M22396">
            <v>0</v>
          </cell>
        </row>
        <row r="22397">
          <cell r="D22397">
            <v>231736</v>
          </cell>
          <cell r="I22397">
            <v>14.95</v>
          </cell>
          <cell r="L22397">
            <v>0</v>
          </cell>
        </row>
        <row r="22398">
          <cell r="D22398">
            <v>231737</v>
          </cell>
          <cell r="I22398">
            <v>71</v>
          </cell>
          <cell r="L22398">
            <v>57</v>
          </cell>
        </row>
        <row r="22399">
          <cell r="D22399">
            <v>231738</v>
          </cell>
          <cell r="I22399">
            <v>59.95</v>
          </cell>
          <cell r="L22399">
            <v>38.99</v>
          </cell>
        </row>
        <row r="22400">
          <cell r="D22400">
            <v>224695</v>
          </cell>
          <cell r="I22400">
            <v>0</v>
          </cell>
          <cell r="L22400">
            <v>0</v>
          </cell>
        </row>
        <row r="22401">
          <cell r="E22401">
            <v>224844</v>
          </cell>
          <cell r="J22401">
            <v>0</v>
          </cell>
          <cell r="M22401">
            <v>0</v>
          </cell>
        </row>
        <row r="22402">
          <cell r="D22402">
            <v>224919</v>
          </cell>
          <cell r="I22402">
            <v>0</v>
          </cell>
          <cell r="L22402">
            <v>0</v>
          </cell>
        </row>
        <row r="22403">
          <cell r="D22403">
            <v>224920</v>
          </cell>
          <cell r="I22403">
            <v>0</v>
          </cell>
          <cell r="L22403">
            <v>0</v>
          </cell>
        </row>
        <row r="22404">
          <cell r="D22404">
            <v>225499</v>
          </cell>
          <cell r="I22404">
            <v>0</v>
          </cell>
          <cell r="L22404">
            <v>0</v>
          </cell>
        </row>
        <row r="22405">
          <cell r="D22405">
            <v>231741</v>
          </cell>
          <cell r="I22405">
            <v>37</v>
          </cell>
          <cell r="L22405">
            <v>24.99</v>
          </cell>
        </row>
        <row r="22406">
          <cell r="E22406">
            <v>231739</v>
          </cell>
          <cell r="J22406">
            <v>130</v>
          </cell>
          <cell r="M22406">
            <v>88</v>
          </cell>
        </row>
        <row r="22407">
          <cell r="D22407">
            <v>231739</v>
          </cell>
          <cell r="I22407">
            <v>43</v>
          </cell>
          <cell r="L22407">
            <v>28.99</v>
          </cell>
        </row>
        <row r="22408">
          <cell r="D22408">
            <v>231740</v>
          </cell>
          <cell r="I22408">
            <v>42</v>
          </cell>
          <cell r="L22408">
            <v>27.99</v>
          </cell>
        </row>
        <row r="22409">
          <cell r="D22409">
            <v>231742</v>
          </cell>
          <cell r="I22409">
            <v>59</v>
          </cell>
          <cell r="L22409">
            <v>46.99</v>
          </cell>
        </row>
        <row r="22410">
          <cell r="D22410">
            <v>231743</v>
          </cell>
          <cell r="I22410">
            <v>34.950000000000003</v>
          </cell>
          <cell r="L22410">
            <v>27.99</v>
          </cell>
        </row>
        <row r="22411">
          <cell r="E22411">
            <v>231743</v>
          </cell>
          <cell r="J22411">
            <v>76.95</v>
          </cell>
          <cell r="M22411">
            <v>62</v>
          </cell>
        </row>
        <row r="22412">
          <cell r="E22412">
            <v>231744</v>
          </cell>
          <cell r="J22412">
            <v>66.95</v>
          </cell>
          <cell r="M22412">
            <v>0</v>
          </cell>
        </row>
        <row r="22413">
          <cell r="D22413">
            <v>231745</v>
          </cell>
          <cell r="I22413">
            <v>64.95</v>
          </cell>
          <cell r="L22413">
            <v>47.99</v>
          </cell>
        </row>
        <row r="22414">
          <cell r="E22414">
            <v>231748</v>
          </cell>
          <cell r="J22414">
            <v>123</v>
          </cell>
          <cell r="M22414">
            <v>65</v>
          </cell>
        </row>
        <row r="22415">
          <cell r="D22415">
            <v>231748</v>
          </cell>
          <cell r="I22415">
            <v>40</v>
          </cell>
          <cell r="L22415">
            <v>20.99</v>
          </cell>
        </row>
        <row r="22416">
          <cell r="E22416">
            <v>231749</v>
          </cell>
          <cell r="J22416">
            <v>133</v>
          </cell>
          <cell r="M22416">
            <v>90</v>
          </cell>
        </row>
        <row r="22417">
          <cell r="D22417">
            <v>231749</v>
          </cell>
          <cell r="I22417">
            <v>53</v>
          </cell>
          <cell r="L22417">
            <v>28.99</v>
          </cell>
        </row>
        <row r="22418">
          <cell r="E22418">
            <v>231747</v>
          </cell>
          <cell r="J22418">
            <v>133</v>
          </cell>
          <cell r="M22418">
            <v>70</v>
          </cell>
        </row>
        <row r="22419">
          <cell r="D22419">
            <v>231747</v>
          </cell>
          <cell r="I22419">
            <v>44</v>
          </cell>
          <cell r="L22419">
            <v>22.99</v>
          </cell>
        </row>
        <row r="22420">
          <cell r="E22420">
            <v>231750</v>
          </cell>
          <cell r="J22420">
            <v>128</v>
          </cell>
          <cell r="M22420">
            <v>65</v>
          </cell>
        </row>
        <row r="22421">
          <cell r="D22421">
            <v>231750</v>
          </cell>
          <cell r="I22421">
            <v>43</v>
          </cell>
          <cell r="L22421">
            <v>21.99</v>
          </cell>
        </row>
        <row r="22422">
          <cell r="D22422">
            <v>231751</v>
          </cell>
          <cell r="I22422">
            <v>89</v>
          </cell>
          <cell r="L22422">
            <v>71</v>
          </cell>
        </row>
        <row r="22423">
          <cell r="D22423">
            <v>231752</v>
          </cell>
          <cell r="I22423">
            <v>103</v>
          </cell>
          <cell r="L22423">
            <v>82</v>
          </cell>
        </row>
        <row r="22424">
          <cell r="E22424">
            <v>231760</v>
          </cell>
          <cell r="J22424">
            <v>135</v>
          </cell>
          <cell r="M22424">
            <v>91</v>
          </cell>
        </row>
        <row r="22425">
          <cell r="D22425">
            <v>231760</v>
          </cell>
          <cell r="I22425">
            <v>53</v>
          </cell>
          <cell r="L22425">
            <v>29.99</v>
          </cell>
        </row>
        <row r="22426">
          <cell r="E22426">
            <v>231755</v>
          </cell>
          <cell r="J22426">
            <v>185</v>
          </cell>
          <cell r="M22426">
            <v>120</v>
          </cell>
        </row>
        <row r="22427">
          <cell r="E22427">
            <v>231756</v>
          </cell>
          <cell r="J22427">
            <v>124</v>
          </cell>
          <cell r="M22427">
            <v>84</v>
          </cell>
        </row>
        <row r="22428">
          <cell r="D22428">
            <v>231756</v>
          </cell>
          <cell r="I22428">
            <v>51</v>
          </cell>
          <cell r="L22428">
            <v>26.99</v>
          </cell>
        </row>
        <row r="22429">
          <cell r="E22429">
            <v>231757</v>
          </cell>
          <cell r="J22429">
            <v>113</v>
          </cell>
          <cell r="M22429">
            <v>70</v>
          </cell>
        </row>
        <row r="22430">
          <cell r="D22430">
            <v>231757</v>
          </cell>
          <cell r="I22430">
            <v>46</v>
          </cell>
          <cell r="L22430">
            <v>22.99</v>
          </cell>
        </row>
        <row r="22431">
          <cell r="E22431">
            <v>231758</v>
          </cell>
          <cell r="J22431">
            <v>143</v>
          </cell>
          <cell r="M22431">
            <v>97</v>
          </cell>
        </row>
        <row r="22432">
          <cell r="D22432">
            <v>231758</v>
          </cell>
          <cell r="I22432">
            <v>66</v>
          </cell>
          <cell r="L22432">
            <v>35.99</v>
          </cell>
        </row>
        <row r="22433">
          <cell r="E22433">
            <v>231759</v>
          </cell>
          <cell r="J22433">
            <v>185</v>
          </cell>
          <cell r="M22433">
            <v>120</v>
          </cell>
        </row>
        <row r="22434">
          <cell r="D22434">
            <v>231753</v>
          </cell>
          <cell r="I22434">
            <v>0</v>
          </cell>
          <cell r="L22434">
            <v>0</v>
          </cell>
        </row>
        <row r="22435">
          <cell r="E22435">
            <v>231753</v>
          </cell>
          <cell r="J22435">
            <v>0</v>
          </cell>
          <cell r="M22435">
            <v>0</v>
          </cell>
        </row>
        <row r="22436">
          <cell r="E22436">
            <v>228057</v>
          </cell>
          <cell r="J22436">
            <v>72.95</v>
          </cell>
          <cell r="M22436">
            <v>54</v>
          </cell>
        </row>
        <row r="22437">
          <cell r="E22437">
            <v>228056</v>
          </cell>
          <cell r="J22437">
            <v>66.95</v>
          </cell>
          <cell r="M22437">
            <v>42.99</v>
          </cell>
        </row>
        <row r="22438">
          <cell r="E22438">
            <v>228062</v>
          </cell>
          <cell r="J22438">
            <v>66.95</v>
          </cell>
          <cell r="M22438">
            <v>54</v>
          </cell>
        </row>
        <row r="22439">
          <cell r="E22439">
            <v>228055</v>
          </cell>
          <cell r="J22439">
            <v>62.95</v>
          </cell>
          <cell r="M22439">
            <v>49.99</v>
          </cell>
        </row>
        <row r="22440">
          <cell r="E22440">
            <v>228059</v>
          </cell>
          <cell r="J22440">
            <v>66.95</v>
          </cell>
          <cell r="M22440">
            <v>54</v>
          </cell>
        </row>
        <row r="22441">
          <cell r="E22441">
            <v>228060</v>
          </cell>
          <cell r="J22441">
            <v>66.95</v>
          </cell>
          <cell r="M22441">
            <v>54</v>
          </cell>
        </row>
        <row r="22442">
          <cell r="E22442">
            <v>228058</v>
          </cell>
          <cell r="J22442">
            <v>68.95</v>
          </cell>
          <cell r="M22442">
            <v>55</v>
          </cell>
        </row>
        <row r="22443">
          <cell r="D22443">
            <v>228061</v>
          </cell>
          <cell r="I22443">
            <v>27.95</v>
          </cell>
          <cell r="L22443">
            <v>21.99</v>
          </cell>
        </row>
        <row r="22444">
          <cell r="D22444">
            <v>231754</v>
          </cell>
          <cell r="I22444">
            <v>31.95</v>
          </cell>
          <cell r="L22444">
            <v>25.99</v>
          </cell>
        </row>
        <row r="22445">
          <cell r="E22445">
            <v>231754</v>
          </cell>
          <cell r="J22445">
            <v>72.95</v>
          </cell>
          <cell r="M22445">
            <v>58</v>
          </cell>
        </row>
        <row r="22446">
          <cell r="D22446">
            <v>231762</v>
          </cell>
          <cell r="I22446">
            <v>0</v>
          </cell>
          <cell r="L22446">
            <v>0</v>
          </cell>
        </row>
        <row r="22447">
          <cell r="D22447">
            <v>231762</v>
          </cell>
          <cell r="I22447">
            <v>0</v>
          </cell>
          <cell r="L22447">
            <v>0</v>
          </cell>
        </row>
        <row r="22448">
          <cell r="D22448">
            <v>231762</v>
          </cell>
          <cell r="I22448">
            <v>0</v>
          </cell>
          <cell r="L22448">
            <v>0</v>
          </cell>
        </row>
        <row r="22449">
          <cell r="D22449">
            <v>231762</v>
          </cell>
          <cell r="I22449">
            <v>0</v>
          </cell>
          <cell r="L22449">
            <v>0</v>
          </cell>
        </row>
        <row r="22450">
          <cell r="D22450">
            <v>231763</v>
          </cell>
          <cell r="I22450">
            <v>113</v>
          </cell>
          <cell r="L22450">
            <v>90</v>
          </cell>
        </row>
        <row r="22451">
          <cell r="E22451">
            <v>231764</v>
          </cell>
          <cell r="J22451">
            <v>185</v>
          </cell>
          <cell r="M22451">
            <v>120</v>
          </cell>
        </row>
        <row r="22452">
          <cell r="E22452">
            <v>231765</v>
          </cell>
          <cell r="J22452">
            <v>185</v>
          </cell>
          <cell r="M22452">
            <v>120</v>
          </cell>
        </row>
        <row r="22453">
          <cell r="D22453">
            <v>231766</v>
          </cell>
          <cell r="I22453">
            <v>36.950000000000003</v>
          </cell>
          <cell r="L22453">
            <v>29.99</v>
          </cell>
        </row>
        <row r="22454">
          <cell r="E22454">
            <v>231766</v>
          </cell>
          <cell r="J22454">
            <v>80.95</v>
          </cell>
          <cell r="M22454">
            <v>65</v>
          </cell>
        </row>
        <row r="22455">
          <cell r="E22455">
            <v>231761</v>
          </cell>
          <cell r="J22455">
            <v>395</v>
          </cell>
          <cell r="M22455">
            <v>0</v>
          </cell>
        </row>
        <row r="22456">
          <cell r="D22456">
            <v>231767</v>
          </cell>
          <cell r="I22456">
            <v>97</v>
          </cell>
          <cell r="L22456">
            <v>52</v>
          </cell>
        </row>
        <row r="22457">
          <cell r="E22457">
            <v>231720</v>
          </cell>
          <cell r="J22457">
            <v>0</v>
          </cell>
          <cell r="M22457">
            <v>0</v>
          </cell>
        </row>
        <row r="22458">
          <cell r="E22458">
            <v>231768</v>
          </cell>
          <cell r="J22458">
            <v>124</v>
          </cell>
          <cell r="M22458">
            <v>80</v>
          </cell>
        </row>
        <row r="22459">
          <cell r="D22459">
            <v>231768</v>
          </cell>
          <cell r="I22459">
            <v>42</v>
          </cell>
          <cell r="L22459">
            <v>23.99</v>
          </cell>
        </row>
        <row r="22460">
          <cell r="E22460">
            <v>231769</v>
          </cell>
          <cell r="J22460">
            <v>0</v>
          </cell>
          <cell r="M22460">
            <v>60</v>
          </cell>
        </row>
        <row r="22461">
          <cell r="D22461">
            <v>231769</v>
          </cell>
          <cell r="I22461">
            <v>0</v>
          </cell>
          <cell r="L22461">
            <v>19.989999999999998</v>
          </cell>
        </row>
        <row r="22462">
          <cell r="D22462">
            <v>231770</v>
          </cell>
          <cell r="I22462">
            <v>49</v>
          </cell>
          <cell r="L22462">
            <v>31.99</v>
          </cell>
        </row>
        <row r="22463">
          <cell r="E22463">
            <v>231770</v>
          </cell>
          <cell r="J22463">
            <v>114</v>
          </cell>
          <cell r="M22463">
            <v>74</v>
          </cell>
        </row>
        <row r="22464">
          <cell r="D22464">
            <v>231771</v>
          </cell>
          <cell r="I22464">
            <v>67</v>
          </cell>
          <cell r="L22464">
            <v>42.99</v>
          </cell>
        </row>
        <row r="22465">
          <cell r="D22465">
            <v>231772</v>
          </cell>
          <cell r="I22465">
            <v>104</v>
          </cell>
          <cell r="L22465">
            <v>67</v>
          </cell>
        </row>
        <row r="22466">
          <cell r="E22466">
            <v>231773</v>
          </cell>
          <cell r="J22466">
            <v>0</v>
          </cell>
          <cell r="M22466">
            <v>65</v>
          </cell>
        </row>
        <row r="22467">
          <cell r="D22467">
            <v>231773</v>
          </cell>
          <cell r="I22467">
            <v>0</v>
          </cell>
          <cell r="L22467">
            <v>22.99</v>
          </cell>
        </row>
        <row r="22468">
          <cell r="E22468">
            <v>231774</v>
          </cell>
          <cell r="J22468">
            <v>142</v>
          </cell>
          <cell r="M22468">
            <v>75</v>
          </cell>
        </row>
        <row r="22469">
          <cell r="D22469">
            <v>231774</v>
          </cell>
          <cell r="I22469">
            <v>57</v>
          </cell>
          <cell r="L22469">
            <v>29.99</v>
          </cell>
        </row>
        <row r="22470">
          <cell r="I22470">
            <v>24.95</v>
          </cell>
          <cell r="J22470">
            <v>24.95</v>
          </cell>
        </row>
        <row r="22471">
          <cell r="I22471">
            <v>59.95</v>
          </cell>
          <cell r="J22471">
            <v>59.95</v>
          </cell>
        </row>
        <row r="22472">
          <cell r="D22472">
            <v>231776</v>
          </cell>
          <cell r="I22472">
            <v>54.95</v>
          </cell>
          <cell r="L22472">
            <v>40.99</v>
          </cell>
        </row>
        <row r="22473">
          <cell r="I22473">
            <v>569</v>
          </cell>
          <cell r="J22473">
            <v>569</v>
          </cell>
        </row>
        <row r="22474">
          <cell r="E22474">
            <v>231777</v>
          </cell>
          <cell r="J22474">
            <v>152</v>
          </cell>
          <cell r="M22474">
            <v>98</v>
          </cell>
        </row>
        <row r="22475">
          <cell r="D22475">
            <v>231777</v>
          </cell>
          <cell r="I22475">
            <v>98</v>
          </cell>
          <cell r="L22475">
            <v>32.99</v>
          </cell>
        </row>
        <row r="22476">
          <cell r="D22476">
            <v>231778</v>
          </cell>
          <cell r="I22476">
            <v>42</v>
          </cell>
          <cell r="L22476">
            <v>19.989999999999998</v>
          </cell>
        </row>
        <row r="22477">
          <cell r="E22477">
            <v>231779</v>
          </cell>
          <cell r="J22477">
            <v>72.95</v>
          </cell>
          <cell r="M22477">
            <v>58</v>
          </cell>
        </row>
        <row r="22478">
          <cell r="I22478">
            <v>0</v>
          </cell>
          <cell r="J22478">
            <v>0</v>
          </cell>
        </row>
        <row r="22479">
          <cell r="E22479">
            <v>231780</v>
          </cell>
          <cell r="J22479">
            <v>76.95</v>
          </cell>
          <cell r="M22479">
            <v>62</v>
          </cell>
        </row>
        <row r="22480">
          <cell r="D22480">
            <v>231780</v>
          </cell>
          <cell r="I22480">
            <v>33.950000000000003</v>
          </cell>
          <cell r="L22480">
            <v>26.99</v>
          </cell>
        </row>
        <row r="22481">
          <cell r="D22481">
            <v>231779</v>
          </cell>
          <cell r="I22481">
            <v>32.950000000000003</v>
          </cell>
          <cell r="L22481">
            <v>25.99</v>
          </cell>
        </row>
        <row r="22482">
          <cell r="E22482">
            <v>231782</v>
          </cell>
          <cell r="J22482">
            <v>90.95</v>
          </cell>
          <cell r="M22482">
            <v>73</v>
          </cell>
        </row>
        <row r="22483">
          <cell r="D22483">
            <v>231782</v>
          </cell>
          <cell r="I22483">
            <v>43.95</v>
          </cell>
          <cell r="L22483">
            <v>34.99</v>
          </cell>
        </row>
        <row r="22484">
          <cell r="D22484">
            <v>231695</v>
          </cell>
          <cell r="I22484">
            <v>0</v>
          </cell>
          <cell r="L22484">
            <v>0</v>
          </cell>
        </row>
        <row r="22485">
          <cell r="E22485">
            <v>231695</v>
          </cell>
          <cell r="J22485">
            <v>0</v>
          </cell>
          <cell r="M22485">
            <v>0</v>
          </cell>
        </row>
        <row r="22486">
          <cell r="I22486">
            <v>0</v>
          </cell>
          <cell r="J22486">
            <v>0</v>
          </cell>
        </row>
        <row r="22487">
          <cell r="I22487">
            <v>0</v>
          </cell>
          <cell r="J22487">
            <v>0</v>
          </cell>
        </row>
        <row r="22488">
          <cell r="D22488">
            <v>231781</v>
          </cell>
          <cell r="I22488">
            <v>29.95</v>
          </cell>
          <cell r="L22488">
            <v>23.99</v>
          </cell>
        </row>
        <row r="22489">
          <cell r="E22489">
            <v>231781</v>
          </cell>
          <cell r="J22489">
            <v>70.95</v>
          </cell>
          <cell r="M22489">
            <v>57</v>
          </cell>
        </row>
        <row r="22490">
          <cell r="D22490">
            <v>231783</v>
          </cell>
          <cell r="I22490">
            <v>93</v>
          </cell>
          <cell r="L22490">
            <v>74</v>
          </cell>
        </row>
        <row r="22491">
          <cell r="D22491">
            <v>231634</v>
          </cell>
          <cell r="I22491">
            <v>31.95</v>
          </cell>
          <cell r="L22491">
            <v>25.99</v>
          </cell>
        </row>
        <row r="22492">
          <cell r="E22492">
            <v>231634</v>
          </cell>
          <cell r="J22492">
            <v>72.95</v>
          </cell>
          <cell r="M22492">
            <v>54</v>
          </cell>
        </row>
        <row r="22493">
          <cell r="D22493">
            <v>231784</v>
          </cell>
          <cell r="I22493">
            <v>78</v>
          </cell>
          <cell r="L22493">
            <v>47.99</v>
          </cell>
        </row>
        <row r="22494">
          <cell r="D22494">
            <v>231785</v>
          </cell>
          <cell r="I22494">
            <v>62</v>
          </cell>
          <cell r="L22494">
            <v>39.99</v>
          </cell>
        </row>
        <row r="22495">
          <cell r="I22495">
            <v>0</v>
          </cell>
          <cell r="J22495">
            <v>0</v>
          </cell>
        </row>
        <row r="22496">
          <cell r="E22496">
            <v>231788</v>
          </cell>
          <cell r="J22496">
            <v>133</v>
          </cell>
          <cell r="M22496">
            <v>90</v>
          </cell>
        </row>
        <row r="22497">
          <cell r="D22497">
            <v>231788</v>
          </cell>
          <cell r="I22497">
            <v>42</v>
          </cell>
          <cell r="L22497">
            <v>27.99</v>
          </cell>
        </row>
        <row r="22498">
          <cell r="E22498">
            <v>231789</v>
          </cell>
          <cell r="J22498">
            <v>59.95</v>
          </cell>
          <cell r="M22498">
            <v>0</v>
          </cell>
        </row>
        <row r="22499">
          <cell r="D22499">
            <v>231727</v>
          </cell>
          <cell r="I22499">
            <v>36</v>
          </cell>
          <cell r="L22499">
            <v>22.99</v>
          </cell>
        </row>
        <row r="22500">
          <cell r="E22500">
            <v>231793</v>
          </cell>
          <cell r="J22500">
            <v>122</v>
          </cell>
          <cell r="M22500">
            <v>83</v>
          </cell>
        </row>
        <row r="22501">
          <cell r="D22501">
            <v>231793</v>
          </cell>
          <cell r="I22501">
            <v>44</v>
          </cell>
          <cell r="L22501">
            <v>26.99</v>
          </cell>
        </row>
        <row r="22502">
          <cell r="E22502">
            <v>231790</v>
          </cell>
          <cell r="J22502">
            <v>135</v>
          </cell>
          <cell r="M22502">
            <v>91</v>
          </cell>
        </row>
        <row r="22503">
          <cell r="D22503">
            <v>231790</v>
          </cell>
          <cell r="I22503">
            <v>60</v>
          </cell>
          <cell r="L22503">
            <v>27.99</v>
          </cell>
        </row>
        <row r="22504">
          <cell r="E22504">
            <v>231791</v>
          </cell>
          <cell r="J22504">
            <v>106</v>
          </cell>
          <cell r="M22504">
            <v>70</v>
          </cell>
        </row>
        <row r="22505">
          <cell r="D22505">
            <v>231791</v>
          </cell>
          <cell r="I22505">
            <v>58</v>
          </cell>
          <cell r="L22505">
            <v>21.99</v>
          </cell>
        </row>
        <row r="22506">
          <cell r="E22506">
            <v>231792</v>
          </cell>
          <cell r="J22506">
            <v>85</v>
          </cell>
          <cell r="M22506">
            <v>45</v>
          </cell>
        </row>
        <row r="22507">
          <cell r="D22507">
            <v>231792</v>
          </cell>
          <cell r="I22507">
            <v>24.95</v>
          </cell>
          <cell r="L22507">
            <v>14.99</v>
          </cell>
        </row>
        <row r="22508">
          <cell r="E22508">
            <v>231794</v>
          </cell>
          <cell r="J22508">
            <v>135</v>
          </cell>
          <cell r="M22508">
            <v>91</v>
          </cell>
        </row>
        <row r="22509">
          <cell r="D22509">
            <v>231794</v>
          </cell>
          <cell r="I22509">
            <v>55</v>
          </cell>
          <cell r="L22509">
            <v>29.99</v>
          </cell>
        </row>
        <row r="22510">
          <cell r="E22510">
            <v>231795</v>
          </cell>
          <cell r="J22510">
            <v>110</v>
          </cell>
          <cell r="M22510">
            <v>74</v>
          </cell>
        </row>
        <row r="22511">
          <cell r="D22511">
            <v>231795</v>
          </cell>
          <cell r="I22511">
            <v>59</v>
          </cell>
          <cell r="L22511">
            <v>22.99</v>
          </cell>
        </row>
        <row r="22512">
          <cell r="E22512">
            <v>231796</v>
          </cell>
          <cell r="J22512">
            <v>0</v>
          </cell>
          <cell r="M22512">
            <v>0</v>
          </cell>
        </row>
        <row r="22513">
          <cell r="D22513">
            <v>231798</v>
          </cell>
          <cell r="I22513">
            <v>19.95</v>
          </cell>
          <cell r="L22513">
            <v>14.99</v>
          </cell>
        </row>
        <row r="22514">
          <cell r="D22514">
            <v>230706</v>
          </cell>
          <cell r="I22514">
            <v>36.950000000000003</v>
          </cell>
          <cell r="L22514">
            <v>29.99</v>
          </cell>
        </row>
        <row r="22515">
          <cell r="E22515">
            <v>230706</v>
          </cell>
          <cell r="J22515">
            <v>82.95</v>
          </cell>
          <cell r="M22515">
            <v>66</v>
          </cell>
        </row>
        <row r="22516">
          <cell r="D22516">
            <v>230713</v>
          </cell>
          <cell r="I22516">
            <v>38.950000000000003</v>
          </cell>
          <cell r="L22516">
            <v>24.99</v>
          </cell>
        </row>
        <row r="22517">
          <cell r="E22517">
            <v>230713</v>
          </cell>
          <cell r="J22517">
            <v>82.95</v>
          </cell>
          <cell r="M22517">
            <v>61</v>
          </cell>
        </row>
        <row r="22518">
          <cell r="E22518">
            <v>231799</v>
          </cell>
          <cell r="J22518">
            <v>65</v>
          </cell>
          <cell r="M22518">
            <v>42</v>
          </cell>
        </row>
        <row r="22519">
          <cell r="D22519">
            <v>231800</v>
          </cell>
          <cell r="I22519">
            <v>66</v>
          </cell>
          <cell r="L22519">
            <v>42.99</v>
          </cell>
        </row>
        <row r="22520">
          <cell r="D22520">
            <v>231801</v>
          </cell>
          <cell r="I22520">
            <v>71</v>
          </cell>
          <cell r="L22520">
            <v>45.99</v>
          </cell>
        </row>
        <row r="22521">
          <cell r="D22521">
            <v>231802</v>
          </cell>
          <cell r="I22521">
            <v>71</v>
          </cell>
          <cell r="L22521">
            <v>45.99</v>
          </cell>
        </row>
        <row r="22522">
          <cell r="E22522">
            <v>231803</v>
          </cell>
          <cell r="J22522">
            <v>430</v>
          </cell>
          <cell r="M22522">
            <v>270</v>
          </cell>
        </row>
        <row r="22523">
          <cell r="E22523">
            <v>231804</v>
          </cell>
          <cell r="J22523">
            <v>0</v>
          </cell>
          <cell r="M22523">
            <v>0</v>
          </cell>
        </row>
        <row r="22524">
          <cell r="D22524">
            <v>231805</v>
          </cell>
          <cell r="I22524">
            <v>34.950000000000003</v>
          </cell>
          <cell r="L22524">
            <v>27.99</v>
          </cell>
        </row>
        <row r="22525">
          <cell r="E22525">
            <v>231806</v>
          </cell>
          <cell r="J22525">
            <v>0</v>
          </cell>
          <cell r="M22525">
            <v>0</v>
          </cell>
        </row>
        <row r="22526">
          <cell r="D22526">
            <v>231806</v>
          </cell>
          <cell r="I22526">
            <v>0</v>
          </cell>
          <cell r="L22526">
            <v>0</v>
          </cell>
        </row>
        <row r="22527">
          <cell r="I22527">
            <v>0</v>
          </cell>
          <cell r="J22527">
            <v>0</v>
          </cell>
        </row>
        <row r="22528">
          <cell r="I22528">
            <v>0</v>
          </cell>
          <cell r="J22528">
            <v>0</v>
          </cell>
        </row>
        <row r="22529">
          <cell r="D22529">
            <v>231808</v>
          </cell>
          <cell r="I22529">
            <v>21.95</v>
          </cell>
          <cell r="L22529">
            <v>17.989999999999998</v>
          </cell>
        </row>
        <row r="22530">
          <cell r="E22530">
            <v>231808</v>
          </cell>
          <cell r="J22530">
            <v>56.95</v>
          </cell>
          <cell r="M22530">
            <v>41.99</v>
          </cell>
        </row>
        <row r="22531">
          <cell r="D22531">
            <v>231809</v>
          </cell>
          <cell r="I22531">
            <v>41</v>
          </cell>
          <cell r="L22531">
            <v>32.99</v>
          </cell>
        </row>
        <row r="22532">
          <cell r="D22532">
            <v>231810</v>
          </cell>
          <cell r="I22532">
            <v>98</v>
          </cell>
          <cell r="L22532">
            <v>61</v>
          </cell>
        </row>
        <row r="22533">
          <cell r="D22533">
            <v>231670</v>
          </cell>
          <cell r="I22533">
            <v>65</v>
          </cell>
          <cell r="L22533">
            <v>52</v>
          </cell>
        </row>
        <row r="22534">
          <cell r="D22534">
            <v>231668</v>
          </cell>
          <cell r="I22534">
            <v>86</v>
          </cell>
          <cell r="L22534">
            <v>69</v>
          </cell>
        </row>
        <row r="22535">
          <cell r="E22535">
            <v>231668</v>
          </cell>
          <cell r="J22535">
            <v>129</v>
          </cell>
          <cell r="M22535">
            <v>103</v>
          </cell>
        </row>
        <row r="22536">
          <cell r="D22536">
            <v>231812</v>
          </cell>
          <cell r="I22536">
            <v>59</v>
          </cell>
          <cell r="L22536">
            <v>46.99</v>
          </cell>
        </row>
        <row r="22537">
          <cell r="E22537">
            <v>231815</v>
          </cell>
          <cell r="J22537">
            <v>141.94999999999999</v>
          </cell>
          <cell r="M22537">
            <v>107</v>
          </cell>
        </row>
        <row r="22538">
          <cell r="D22538">
            <v>231815</v>
          </cell>
          <cell r="I22538">
            <v>47</v>
          </cell>
          <cell r="L22538">
            <v>34.99</v>
          </cell>
        </row>
        <row r="22539">
          <cell r="E22539">
            <v>231816</v>
          </cell>
          <cell r="J22539">
            <v>133</v>
          </cell>
          <cell r="M22539">
            <v>90</v>
          </cell>
        </row>
        <row r="22540">
          <cell r="D22540">
            <v>231816</v>
          </cell>
          <cell r="I22540">
            <v>58</v>
          </cell>
          <cell r="L22540">
            <v>29.99</v>
          </cell>
        </row>
        <row r="22541">
          <cell r="E22541">
            <v>231817</v>
          </cell>
          <cell r="J22541">
            <v>172</v>
          </cell>
          <cell r="M22541">
            <v>117</v>
          </cell>
        </row>
        <row r="22542">
          <cell r="D22542">
            <v>231817</v>
          </cell>
          <cell r="I22542">
            <v>76</v>
          </cell>
          <cell r="L22542">
            <v>42.99</v>
          </cell>
        </row>
        <row r="22543">
          <cell r="E22543">
            <v>231818</v>
          </cell>
          <cell r="J22543">
            <v>133</v>
          </cell>
          <cell r="M22543">
            <v>90</v>
          </cell>
        </row>
        <row r="22544">
          <cell r="D22544">
            <v>231818</v>
          </cell>
          <cell r="I22544">
            <v>60</v>
          </cell>
          <cell r="L22544">
            <v>29.99</v>
          </cell>
        </row>
        <row r="22545">
          <cell r="E22545">
            <v>231819</v>
          </cell>
          <cell r="J22545">
            <v>133</v>
          </cell>
          <cell r="M22545">
            <v>90</v>
          </cell>
        </row>
        <row r="22546">
          <cell r="D22546">
            <v>231819</v>
          </cell>
          <cell r="I22546">
            <v>70</v>
          </cell>
          <cell r="L22546">
            <v>29.99</v>
          </cell>
        </row>
        <row r="22547">
          <cell r="E22547">
            <v>231820</v>
          </cell>
          <cell r="J22547">
            <v>131</v>
          </cell>
          <cell r="M22547">
            <v>67</v>
          </cell>
        </row>
        <row r="22548">
          <cell r="D22548">
            <v>231820</v>
          </cell>
          <cell r="I22548">
            <v>60</v>
          </cell>
          <cell r="L22548">
            <v>19.989999999999998</v>
          </cell>
        </row>
        <row r="22549">
          <cell r="D22549">
            <v>231821</v>
          </cell>
          <cell r="I22549">
            <v>68.95</v>
          </cell>
          <cell r="L22549">
            <v>36.99</v>
          </cell>
        </row>
        <row r="22550">
          <cell r="D22550">
            <v>231807</v>
          </cell>
          <cell r="I22550">
            <v>94</v>
          </cell>
          <cell r="L22550">
            <v>75</v>
          </cell>
        </row>
        <row r="22551">
          <cell r="D22551">
            <v>231823</v>
          </cell>
          <cell r="I22551">
            <v>37</v>
          </cell>
          <cell r="L22551">
            <v>23.99</v>
          </cell>
        </row>
        <row r="22552">
          <cell r="E22552">
            <v>231823</v>
          </cell>
          <cell r="J22552">
            <v>51</v>
          </cell>
          <cell r="M22552">
            <v>32.99</v>
          </cell>
        </row>
        <row r="22553">
          <cell r="D22553">
            <v>231822</v>
          </cell>
          <cell r="I22553">
            <v>49</v>
          </cell>
          <cell r="L22553">
            <v>30.99</v>
          </cell>
        </row>
        <row r="22554">
          <cell r="D22554">
            <v>231813</v>
          </cell>
          <cell r="I22554">
            <v>85</v>
          </cell>
          <cell r="L22554">
            <v>68</v>
          </cell>
        </row>
        <row r="22555">
          <cell r="D22555">
            <v>231814</v>
          </cell>
          <cell r="I22555">
            <v>59</v>
          </cell>
          <cell r="L22555">
            <v>46.99</v>
          </cell>
        </row>
        <row r="22556">
          <cell r="I22556">
            <v>0</v>
          </cell>
          <cell r="J22556">
            <v>0</v>
          </cell>
        </row>
        <row r="22557">
          <cell r="I22557">
            <v>0</v>
          </cell>
          <cell r="J22557">
            <v>0</v>
          </cell>
        </row>
        <row r="22558">
          <cell r="I22558">
            <v>0</v>
          </cell>
          <cell r="J22558">
            <v>0</v>
          </cell>
        </row>
        <row r="22559">
          <cell r="D22559">
            <v>231672</v>
          </cell>
          <cell r="I22559">
            <v>71</v>
          </cell>
          <cell r="L22559">
            <v>57</v>
          </cell>
        </row>
        <row r="22560">
          <cell r="E22560">
            <v>231672</v>
          </cell>
          <cell r="J22560">
            <v>94</v>
          </cell>
          <cell r="M22560">
            <v>75</v>
          </cell>
        </row>
        <row r="22561">
          <cell r="D22561">
            <v>231830</v>
          </cell>
          <cell r="I22561">
            <v>49.95</v>
          </cell>
          <cell r="L22561">
            <v>36.99</v>
          </cell>
        </row>
        <row r="22562">
          <cell r="E22562">
            <v>231830</v>
          </cell>
          <cell r="J22562">
            <v>79.95</v>
          </cell>
          <cell r="M22562">
            <v>59</v>
          </cell>
        </row>
        <row r="22563">
          <cell r="E22563">
            <v>231827</v>
          </cell>
          <cell r="J22563">
            <v>185</v>
          </cell>
          <cell r="M22563">
            <v>120</v>
          </cell>
        </row>
        <row r="22564">
          <cell r="D22564">
            <v>231827</v>
          </cell>
          <cell r="I22564">
            <v>91</v>
          </cell>
          <cell r="L22564">
            <v>56</v>
          </cell>
        </row>
        <row r="22565">
          <cell r="D22565">
            <v>231828</v>
          </cell>
          <cell r="I22565">
            <v>0</v>
          </cell>
          <cell r="L22565">
            <v>0</v>
          </cell>
        </row>
        <row r="22566">
          <cell r="E22566">
            <v>231828</v>
          </cell>
          <cell r="J22566">
            <v>0</v>
          </cell>
          <cell r="M22566">
            <v>0</v>
          </cell>
        </row>
        <row r="22567">
          <cell r="D22567">
            <v>231832</v>
          </cell>
          <cell r="I22567">
            <v>25.95</v>
          </cell>
          <cell r="L22567">
            <v>16.989999999999998</v>
          </cell>
        </row>
        <row r="22568">
          <cell r="E22568">
            <v>231832</v>
          </cell>
          <cell r="J22568">
            <v>62.95</v>
          </cell>
          <cell r="M22568">
            <v>40.99</v>
          </cell>
        </row>
        <row r="22569">
          <cell r="D22569">
            <v>231833</v>
          </cell>
          <cell r="I22569">
            <v>41.95</v>
          </cell>
          <cell r="L22569">
            <v>33.99</v>
          </cell>
        </row>
        <row r="22570">
          <cell r="E22570">
            <v>231833</v>
          </cell>
          <cell r="J22570">
            <v>90.95</v>
          </cell>
          <cell r="M22570">
            <v>73</v>
          </cell>
        </row>
        <row r="22571">
          <cell r="D22571">
            <v>231836</v>
          </cell>
          <cell r="I22571">
            <v>0</v>
          </cell>
          <cell r="L22571">
            <v>0</v>
          </cell>
        </row>
        <row r="22572">
          <cell r="E22572">
            <v>231836</v>
          </cell>
          <cell r="J22572">
            <v>0</v>
          </cell>
          <cell r="M22572">
            <v>0</v>
          </cell>
        </row>
        <row r="22573">
          <cell r="I22573">
            <v>129</v>
          </cell>
          <cell r="J22573">
            <v>129</v>
          </cell>
        </row>
        <row r="22574">
          <cell r="D22574">
            <v>231839</v>
          </cell>
          <cell r="I22574">
            <v>24.95</v>
          </cell>
          <cell r="L22574">
            <v>19.989999999999998</v>
          </cell>
        </row>
        <row r="22575">
          <cell r="E22575">
            <v>231839</v>
          </cell>
          <cell r="J22575">
            <v>60.95</v>
          </cell>
          <cell r="M22575">
            <v>48.99</v>
          </cell>
        </row>
        <row r="22576">
          <cell r="I22576">
            <v>0</v>
          </cell>
          <cell r="J22576">
            <v>0</v>
          </cell>
        </row>
        <row r="22577">
          <cell r="I22577">
            <v>0</v>
          </cell>
          <cell r="J22577">
            <v>0</v>
          </cell>
        </row>
        <row r="22578">
          <cell r="D22578">
            <v>231840</v>
          </cell>
          <cell r="I22578">
            <v>37.950000000000003</v>
          </cell>
          <cell r="L22578">
            <v>29.99</v>
          </cell>
        </row>
        <row r="22579">
          <cell r="D22579">
            <v>231835</v>
          </cell>
          <cell r="I22579">
            <v>31.95</v>
          </cell>
          <cell r="L22579">
            <v>25.99</v>
          </cell>
        </row>
        <row r="22580">
          <cell r="E22580">
            <v>231835</v>
          </cell>
          <cell r="J22580">
            <v>72.95</v>
          </cell>
          <cell r="M22580">
            <v>58</v>
          </cell>
        </row>
        <row r="22581">
          <cell r="D22581">
            <v>231831</v>
          </cell>
          <cell r="I22581">
            <v>23.95</v>
          </cell>
          <cell r="L22581">
            <v>0</v>
          </cell>
        </row>
        <row r="22582">
          <cell r="E22582">
            <v>231831</v>
          </cell>
          <cell r="J22582">
            <v>62.95</v>
          </cell>
          <cell r="M22582">
            <v>0</v>
          </cell>
        </row>
        <row r="22583">
          <cell r="D22583">
            <v>231842</v>
          </cell>
          <cell r="I22583">
            <v>114</v>
          </cell>
          <cell r="L22583">
            <v>91</v>
          </cell>
        </row>
        <row r="22584">
          <cell r="E22584">
            <v>231842</v>
          </cell>
          <cell r="J22584">
            <v>186</v>
          </cell>
          <cell r="M22584">
            <v>138</v>
          </cell>
        </row>
        <row r="22585">
          <cell r="D22585">
            <v>231811</v>
          </cell>
          <cell r="I22585">
            <v>33.950000000000003</v>
          </cell>
          <cell r="L22585">
            <v>26.99</v>
          </cell>
        </row>
        <row r="22586">
          <cell r="E22586">
            <v>231811</v>
          </cell>
          <cell r="J22586">
            <v>76.95</v>
          </cell>
          <cell r="M22586">
            <v>62</v>
          </cell>
        </row>
        <row r="22587">
          <cell r="I22587">
            <v>0</v>
          </cell>
          <cell r="J22587">
            <v>0</v>
          </cell>
        </row>
        <row r="22588">
          <cell r="D22588">
            <v>231846</v>
          </cell>
          <cell r="I22588">
            <v>31.95</v>
          </cell>
          <cell r="L22588">
            <v>25.99</v>
          </cell>
        </row>
        <row r="22589">
          <cell r="E22589">
            <v>231846</v>
          </cell>
          <cell r="J22589">
            <v>62.95</v>
          </cell>
          <cell r="M22589">
            <v>40.99</v>
          </cell>
        </row>
        <row r="22590">
          <cell r="E22590">
            <v>231852</v>
          </cell>
          <cell r="J22590">
            <v>156</v>
          </cell>
          <cell r="M22590">
            <v>93</v>
          </cell>
        </row>
        <row r="22591">
          <cell r="D22591">
            <v>231852</v>
          </cell>
          <cell r="I22591">
            <v>69</v>
          </cell>
          <cell r="L22591">
            <v>30.99</v>
          </cell>
        </row>
        <row r="22592">
          <cell r="E22592">
            <v>231853</v>
          </cell>
          <cell r="J22592">
            <v>133</v>
          </cell>
          <cell r="M22592">
            <v>90</v>
          </cell>
        </row>
        <row r="22593">
          <cell r="D22593">
            <v>231853</v>
          </cell>
          <cell r="I22593">
            <v>52</v>
          </cell>
          <cell r="L22593">
            <v>29.99</v>
          </cell>
        </row>
        <row r="22594">
          <cell r="E22594">
            <v>231854</v>
          </cell>
          <cell r="J22594">
            <v>1030</v>
          </cell>
          <cell r="M22594">
            <v>645</v>
          </cell>
        </row>
        <row r="22595">
          <cell r="E22595">
            <v>231858</v>
          </cell>
          <cell r="J22595">
            <v>1030</v>
          </cell>
          <cell r="M22595">
            <v>645</v>
          </cell>
        </row>
        <row r="22596">
          <cell r="E22596">
            <v>231847</v>
          </cell>
          <cell r="J22596">
            <v>160</v>
          </cell>
          <cell r="M22596">
            <v>108</v>
          </cell>
        </row>
        <row r="22597">
          <cell r="D22597">
            <v>231847</v>
          </cell>
          <cell r="I22597">
            <v>67</v>
          </cell>
          <cell r="L22597">
            <v>35.99</v>
          </cell>
        </row>
        <row r="22598">
          <cell r="E22598">
            <v>231850</v>
          </cell>
          <cell r="J22598">
            <v>137</v>
          </cell>
          <cell r="M22598">
            <v>70</v>
          </cell>
        </row>
        <row r="22599">
          <cell r="D22599">
            <v>231850</v>
          </cell>
          <cell r="I22599">
            <v>43</v>
          </cell>
          <cell r="L22599">
            <v>21.99</v>
          </cell>
        </row>
        <row r="22600">
          <cell r="D22600">
            <v>230912</v>
          </cell>
          <cell r="I22600">
            <v>62</v>
          </cell>
          <cell r="L22600">
            <v>33.99</v>
          </cell>
        </row>
        <row r="22601">
          <cell r="E22601">
            <v>231848</v>
          </cell>
          <cell r="J22601">
            <v>149</v>
          </cell>
          <cell r="M22601">
            <v>101</v>
          </cell>
        </row>
        <row r="22602">
          <cell r="D22602">
            <v>231848</v>
          </cell>
          <cell r="I22602">
            <v>55</v>
          </cell>
          <cell r="L22602">
            <v>28.99</v>
          </cell>
        </row>
        <row r="22603">
          <cell r="E22603">
            <v>231849</v>
          </cell>
          <cell r="J22603">
            <v>185</v>
          </cell>
          <cell r="M22603">
            <v>120</v>
          </cell>
        </row>
        <row r="22604">
          <cell r="E22604">
            <v>231851</v>
          </cell>
          <cell r="J22604">
            <v>1030</v>
          </cell>
          <cell r="M22604">
            <v>645</v>
          </cell>
        </row>
        <row r="22605">
          <cell r="E22605">
            <v>231855</v>
          </cell>
          <cell r="J22605">
            <v>110</v>
          </cell>
          <cell r="M22605">
            <v>53</v>
          </cell>
        </row>
        <row r="22606">
          <cell r="D22606">
            <v>231855</v>
          </cell>
          <cell r="I22606">
            <v>32</v>
          </cell>
          <cell r="L22606">
            <v>15.99</v>
          </cell>
        </row>
        <row r="22607">
          <cell r="E22607">
            <v>231856</v>
          </cell>
          <cell r="J22607">
            <v>142</v>
          </cell>
          <cell r="M22607">
            <v>93</v>
          </cell>
        </row>
        <row r="22608">
          <cell r="D22608">
            <v>231856</v>
          </cell>
          <cell r="I22608">
            <v>60</v>
          </cell>
          <cell r="L22608">
            <v>30.99</v>
          </cell>
        </row>
        <row r="22609">
          <cell r="E22609">
            <v>231857</v>
          </cell>
          <cell r="J22609">
            <v>118</v>
          </cell>
          <cell r="M22609">
            <v>76</v>
          </cell>
        </row>
        <row r="22610">
          <cell r="D22610">
            <v>231857</v>
          </cell>
          <cell r="I22610">
            <v>49</v>
          </cell>
          <cell r="L22610">
            <v>24.99</v>
          </cell>
        </row>
        <row r="22611">
          <cell r="D22611">
            <v>231860</v>
          </cell>
          <cell r="I22611">
            <v>64</v>
          </cell>
          <cell r="L22611">
            <v>51</v>
          </cell>
        </row>
        <row r="22612">
          <cell r="D22612">
            <v>231845</v>
          </cell>
          <cell r="I22612">
            <v>75</v>
          </cell>
          <cell r="L22612">
            <v>47.99</v>
          </cell>
        </row>
        <row r="22613">
          <cell r="E22613">
            <v>231859</v>
          </cell>
          <cell r="J22613">
            <v>108</v>
          </cell>
          <cell r="M22613">
            <v>68</v>
          </cell>
        </row>
        <row r="22614">
          <cell r="D22614">
            <v>231862</v>
          </cell>
          <cell r="I22614">
            <v>80</v>
          </cell>
          <cell r="L22614">
            <v>52</v>
          </cell>
        </row>
        <row r="22615">
          <cell r="D22615">
            <v>231861</v>
          </cell>
          <cell r="I22615">
            <v>53</v>
          </cell>
          <cell r="L22615">
            <v>32.99</v>
          </cell>
        </row>
        <row r="22616">
          <cell r="E22616">
            <v>231814</v>
          </cell>
          <cell r="J22616">
            <v>98</v>
          </cell>
          <cell r="M22616">
            <v>78</v>
          </cell>
        </row>
        <row r="22617">
          <cell r="D22617">
            <v>231871</v>
          </cell>
          <cell r="I22617">
            <v>0</v>
          </cell>
          <cell r="L22617">
            <v>62.99</v>
          </cell>
        </row>
        <row r="22618">
          <cell r="D22618">
            <v>231837</v>
          </cell>
          <cell r="I22618">
            <v>39.950000000000003</v>
          </cell>
          <cell r="L22618">
            <v>0</v>
          </cell>
        </row>
        <row r="22619">
          <cell r="D22619">
            <v>231876</v>
          </cell>
          <cell r="I22619">
            <v>72</v>
          </cell>
          <cell r="L22619">
            <v>58</v>
          </cell>
        </row>
        <row r="22620">
          <cell r="I22620">
            <v>0</v>
          </cell>
          <cell r="J22620">
            <v>0</v>
          </cell>
        </row>
        <row r="22621">
          <cell r="D22621">
            <v>231878</v>
          </cell>
          <cell r="I22621">
            <v>69</v>
          </cell>
          <cell r="L22621">
            <v>55</v>
          </cell>
        </row>
        <row r="22622">
          <cell r="E22622">
            <v>231881</v>
          </cell>
          <cell r="J22622">
            <v>145</v>
          </cell>
          <cell r="M22622">
            <v>116</v>
          </cell>
        </row>
        <row r="22623">
          <cell r="D22623">
            <v>231881</v>
          </cell>
          <cell r="I22623">
            <v>69</v>
          </cell>
          <cell r="L22623">
            <v>44.99</v>
          </cell>
        </row>
        <row r="22624">
          <cell r="D22624">
            <v>231879</v>
          </cell>
          <cell r="I22624">
            <v>29.95</v>
          </cell>
          <cell r="L22624">
            <v>23.99</v>
          </cell>
        </row>
        <row r="22625">
          <cell r="E22625">
            <v>231879</v>
          </cell>
          <cell r="J22625">
            <v>66.95</v>
          </cell>
          <cell r="M22625">
            <v>54</v>
          </cell>
        </row>
        <row r="22626">
          <cell r="D22626">
            <v>231825</v>
          </cell>
          <cell r="I22626">
            <v>28.95</v>
          </cell>
          <cell r="L22626">
            <v>22.99</v>
          </cell>
        </row>
        <row r="22627">
          <cell r="E22627">
            <v>231825</v>
          </cell>
          <cell r="J22627">
            <v>68.95</v>
          </cell>
          <cell r="M22627">
            <v>55</v>
          </cell>
        </row>
        <row r="22628">
          <cell r="D22628">
            <v>231882</v>
          </cell>
          <cell r="I22628">
            <v>31.95</v>
          </cell>
          <cell r="L22628">
            <v>25.99</v>
          </cell>
        </row>
        <row r="22629">
          <cell r="E22629">
            <v>231882</v>
          </cell>
          <cell r="J22629">
            <v>72.95</v>
          </cell>
          <cell r="M22629">
            <v>46.99</v>
          </cell>
        </row>
        <row r="22630">
          <cell r="D22630">
            <v>231883</v>
          </cell>
          <cell r="I22630">
            <v>28.95</v>
          </cell>
          <cell r="L22630">
            <v>22.99</v>
          </cell>
        </row>
        <row r="22631">
          <cell r="E22631">
            <v>231883</v>
          </cell>
          <cell r="J22631">
            <v>70.95</v>
          </cell>
          <cell r="M22631">
            <v>45.99</v>
          </cell>
        </row>
        <row r="22632">
          <cell r="I22632">
            <v>41.95</v>
          </cell>
          <cell r="J22632">
            <v>41.95</v>
          </cell>
        </row>
        <row r="22633">
          <cell r="E22633">
            <v>231870</v>
          </cell>
          <cell r="J22633">
            <v>85.95</v>
          </cell>
          <cell r="M22633">
            <v>69</v>
          </cell>
        </row>
        <row r="22634">
          <cell r="D22634">
            <v>231617</v>
          </cell>
          <cell r="I22634">
            <v>42.95</v>
          </cell>
          <cell r="L22634">
            <v>26.99</v>
          </cell>
        </row>
        <row r="22635">
          <cell r="E22635">
            <v>231886</v>
          </cell>
          <cell r="J22635">
            <v>62.95</v>
          </cell>
          <cell r="M22635">
            <v>46.99</v>
          </cell>
        </row>
        <row r="22636">
          <cell r="D22636">
            <v>231886</v>
          </cell>
          <cell r="I22636">
            <v>27.95</v>
          </cell>
          <cell r="L22636">
            <v>21.99</v>
          </cell>
        </row>
        <row r="22637">
          <cell r="D22637">
            <v>231884</v>
          </cell>
          <cell r="I22637">
            <v>33.950000000000003</v>
          </cell>
          <cell r="L22637">
            <v>26.99</v>
          </cell>
        </row>
        <row r="22638">
          <cell r="E22638">
            <v>231884</v>
          </cell>
          <cell r="J22638">
            <v>76.95</v>
          </cell>
          <cell r="M22638">
            <v>62</v>
          </cell>
        </row>
        <row r="22639">
          <cell r="D22639">
            <v>231869</v>
          </cell>
          <cell r="I22639">
            <v>31.95</v>
          </cell>
          <cell r="L22639">
            <v>25.99</v>
          </cell>
        </row>
        <row r="22640">
          <cell r="E22640">
            <v>231869</v>
          </cell>
          <cell r="J22640">
            <v>72.95</v>
          </cell>
          <cell r="M22640">
            <v>58</v>
          </cell>
        </row>
        <row r="22641">
          <cell r="E22641">
            <v>231888</v>
          </cell>
          <cell r="J22641">
            <v>85.95</v>
          </cell>
          <cell r="M22641">
            <v>54</v>
          </cell>
        </row>
        <row r="22642">
          <cell r="D22642">
            <v>231887</v>
          </cell>
          <cell r="I22642">
            <v>27.95</v>
          </cell>
          <cell r="L22642">
            <v>21.99</v>
          </cell>
        </row>
        <row r="22643">
          <cell r="E22643">
            <v>231887</v>
          </cell>
          <cell r="J22643">
            <v>66.95</v>
          </cell>
          <cell r="M22643">
            <v>54</v>
          </cell>
        </row>
        <row r="22644">
          <cell r="D22644">
            <v>231867</v>
          </cell>
          <cell r="I22644">
            <v>36.950000000000003</v>
          </cell>
          <cell r="L22644">
            <v>29.99</v>
          </cell>
        </row>
        <row r="22645">
          <cell r="E22645">
            <v>231867</v>
          </cell>
          <cell r="J22645">
            <v>82.95</v>
          </cell>
          <cell r="M22645">
            <v>66</v>
          </cell>
        </row>
        <row r="22646">
          <cell r="D22646">
            <v>231889</v>
          </cell>
          <cell r="I22646">
            <v>45.95</v>
          </cell>
          <cell r="L22646">
            <v>36.99</v>
          </cell>
        </row>
        <row r="22647">
          <cell r="E22647">
            <v>231889</v>
          </cell>
          <cell r="J22647">
            <v>93.95</v>
          </cell>
          <cell r="M22647">
            <v>75</v>
          </cell>
        </row>
        <row r="22648">
          <cell r="D22648">
            <v>231891</v>
          </cell>
          <cell r="I22648">
            <v>27.95</v>
          </cell>
          <cell r="L22648">
            <v>21.99</v>
          </cell>
        </row>
        <row r="22649">
          <cell r="E22649">
            <v>231891</v>
          </cell>
          <cell r="J22649">
            <v>66.95</v>
          </cell>
          <cell r="M22649">
            <v>54</v>
          </cell>
        </row>
        <row r="22650">
          <cell r="D22650">
            <v>231890</v>
          </cell>
          <cell r="I22650">
            <v>34.950000000000003</v>
          </cell>
          <cell r="L22650">
            <v>27.99</v>
          </cell>
        </row>
        <row r="22651">
          <cell r="E22651">
            <v>231890</v>
          </cell>
          <cell r="J22651">
            <v>78.95</v>
          </cell>
          <cell r="M22651">
            <v>63</v>
          </cell>
        </row>
        <row r="22652">
          <cell r="D22652">
            <v>231885</v>
          </cell>
          <cell r="I22652">
            <v>0</v>
          </cell>
          <cell r="L22652">
            <v>0</v>
          </cell>
        </row>
        <row r="22653">
          <cell r="E22653">
            <v>231885</v>
          </cell>
          <cell r="J22653">
            <v>0</v>
          </cell>
          <cell r="M22653">
            <v>0</v>
          </cell>
        </row>
        <row r="22654">
          <cell r="D22654">
            <v>231892</v>
          </cell>
          <cell r="I22654">
            <v>49.95</v>
          </cell>
          <cell r="L22654">
            <v>31.99</v>
          </cell>
        </row>
        <row r="22655">
          <cell r="E22655">
            <v>231900</v>
          </cell>
          <cell r="J22655">
            <v>122</v>
          </cell>
          <cell r="M22655">
            <v>83</v>
          </cell>
        </row>
        <row r="22656">
          <cell r="D22656">
            <v>231900</v>
          </cell>
          <cell r="I22656">
            <v>49</v>
          </cell>
          <cell r="L22656">
            <v>26.99</v>
          </cell>
        </row>
        <row r="22657">
          <cell r="E22657">
            <v>231906</v>
          </cell>
          <cell r="J22657">
            <v>96</v>
          </cell>
          <cell r="M22657">
            <v>66</v>
          </cell>
        </row>
        <row r="22658">
          <cell r="D22658">
            <v>231906</v>
          </cell>
          <cell r="I22658">
            <v>40</v>
          </cell>
          <cell r="L22658">
            <v>17.989999999999998</v>
          </cell>
        </row>
        <row r="22659">
          <cell r="E22659">
            <v>231893</v>
          </cell>
          <cell r="J22659">
            <v>150</v>
          </cell>
          <cell r="M22659">
            <v>102</v>
          </cell>
        </row>
        <row r="22660">
          <cell r="D22660">
            <v>231893</v>
          </cell>
          <cell r="I22660">
            <v>68</v>
          </cell>
          <cell r="L22660">
            <v>35.99</v>
          </cell>
        </row>
        <row r="22661">
          <cell r="D22661">
            <v>231905</v>
          </cell>
          <cell r="I22661">
            <v>0</v>
          </cell>
          <cell r="L22661">
            <v>67.989999999999995</v>
          </cell>
        </row>
        <row r="22662">
          <cell r="E22662">
            <v>231894</v>
          </cell>
          <cell r="J22662">
            <v>1030</v>
          </cell>
          <cell r="M22662">
            <v>645</v>
          </cell>
        </row>
        <row r="22663">
          <cell r="E22663">
            <v>231895</v>
          </cell>
          <cell r="J22663">
            <v>133</v>
          </cell>
          <cell r="M22663">
            <v>90</v>
          </cell>
        </row>
        <row r="22664">
          <cell r="D22664">
            <v>231895</v>
          </cell>
          <cell r="I22664">
            <v>53</v>
          </cell>
          <cell r="L22664">
            <v>29.99</v>
          </cell>
        </row>
        <row r="22665">
          <cell r="E22665">
            <v>231896</v>
          </cell>
          <cell r="J22665">
            <v>127</v>
          </cell>
          <cell r="M22665">
            <v>86</v>
          </cell>
        </row>
        <row r="22666">
          <cell r="D22666">
            <v>231896</v>
          </cell>
          <cell r="I22666">
            <v>42</v>
          </cell>
          <cell r="L22666">
            <v>27.99</v>
          </cell>
        </row>
        <row r="22667">
          <cell r="E22667">
            <v>231897</v>
          </cell>
          <cell r="J22667">
            <v>118</v>
          </cell>
          <cell r="M22667">
            <v>74</v>
          </cell>
        </row>
        <row r="22668">
          <cell r="D22668">
            <v>231897</v>
          </cell>
          <cell r="I22668">
            <v>57</v>
          </cell>
          <cell r="L22668">
            <v>23.99</v>
          </cell>
        </row>
        <row r="22669">
          <cell r="E22669">
            <v>231898</v>
          </cell>
          <cell r="J22669">
            <v>118</v>
          </cell>
          <cell r="M22669">
            <v>74</v>
          </cell>
        </row>
        <row r="22670">
          <cell r="D22670">
            <v>231898</v>
          </cell>
          <cell r="I22670">
            <v>62</v>
          </cell>
          <cell r="L22670">
            <v>23.99</v>
          </cell>
        </row>
        <row r="22671">
          <cell r="E22671">
            <v>231899</v>
          </cell>
          <cell r="J22671">
            <v>1030</v>
          </cell>
          <cell r="M22671">
            <v>645</v>
          </cell>
        </row>
        <row r="22672">
          <cell r="E22672">
            <v>231901</v>
          </cell>
          <cell r="J22672">
            <v>125</v>
          </cell>
          <cell r="M22672">
            <v>74</v>
          </cell>
        </row>
        <row r="22673">
          <cell r="D22673">
            <v>231901</v>
          </cell>
          <cell r="I22673">
            <v>60</v>
          </cell>
          <cell r="L22673">
            <v>23.99</v>
          </cell>
        </row>
        <row r="22674">
          <cell r="E22674">
            <v>231902</v>
          </cell>
          <cell r="J22674">
            <v>1030</v>
          </cell>
          <cell r="M22674">
            <v>645</v>
          </cell>
        </row>
        <row r="22675">
          <cell r="E22675">
            <v>231903</v>
          </cell>
          <cell r="J22675">
            <v>127</v>
          </cell>
          <cell r="M22675">
            <v>65</v>
          </cell>
        </row>
        <row r="22676">
          <cell r="D22676">
            <v>231903</v>
          </cell>
          <cell r="I22676">
            <v>45</v>
          </cell>
          <cell r="L22676">
            <v>21.99</v>
          </cell>
        </row>
        <row r="22677">
          <cell r="E22677">
            <v>231904</v>
          </cell>
          <cell r="J22677">
            <v>150</v>
          </cell>
          <cell r="M22677">
            <v>102</v>
          </cell>
        </row>
        <row r="22678">
          <cell r="D22678">
            <v>231904</v>
          </cell>
          <cell r="I22678">
            <v>56</v>
          </cell>
          <cell r="L22678">
            <v>33.99</v>
          </cell>
        </row>
        <row r="22679">
          <cell r="D22679">
            <v>231907</v>
          </cell>
          <cell r="I22679">
            <v>35</v>
          </cell>
          <cell r="L22679">
            <v>19.989999999999998</v>
          </cell>
        </row>
        <row r="22680">
          <cell r="D22680">
            <v>231908</v>
          </cell>
          <cell r="I22680">
            <v>35</v>
          </cell>
          <cell r="L22680">
            <v>19.989999999999998</v>
          </cell>
        </row>
        <row r="22681">
          <cell r="D22681">
            <v>231909</v>
          </cell>
          <cell r="I22681">
            <v>75</v>
          </cell>
          <cell r="L22681">
            <v>60</v>
          </cell>
        </row>
        <row r="22682">
          <cell r="D22682">
            <v>231910</v>
          </cell>
          <cell r="I22682">
            <v>63</v>
          </cell>
          <cell r="L22682">
            <v>49.99</v>
          </cell>
        </row>
        <row r="22683">
          <cell r="D22683">
            <v>231911</v>
          </cell>
          <cell r="I22683">
            <v>40</v>
          </cell>
          <cell r="L22683">
            <v>25.99</v>
          </cell>
        </row>
        <row r="22684">
          <cell r="D22684">
            <v>231863</v>
          </cell>
          <cell r="I22684">
            <v>89.95</v>
          </cell>
          <cell r="L22684">
            <v>67</v>
          </cell>
        </row>
        <row r="22685">
          <cell r="E22685">
            <v>231892</v>
          </cell>
          <cell r="J22685">
            <v>89.95</v>
          </cell>
          <cell r="M22685">
            <v>58</v>
          </cell>
        </row>
        <row r="22686">
          <cell r="D22686">
            <v>231866</v>
          </cell>
          <cell r="I22686">
            <v>28.95</v>
          </cell>
          <cell r="L22686">
            <v>22.99</v>
          </cell>
        </row>
        <row r="22687">
          <cell r="D22687">
            <v>231912</v>
          </cell>
          <cell r="I22687">
            <v>95</v>
          </cell>
          <cell r="L22687">
            <v>61</v>
          </cell>
        </row>
        <row r="22688">
          <cell r="D22688">
            <v>231865</v>
          </cell>
          <cell r="I22688">
            <v>0</v>
          </cell>
          <cell r="L22688">
            <v>0</v>
          </cell>
        </row>
        <row r="22689">
          <cell r="E22689">
            <v>231865</v>
          </cell>
          <cell r="J22689">
            <v>0</v>
          </cell>
          <cell r="M22689">
            <v>0</v>
          </cell>
        </row>
        <row r="22690">
          <cell r="D22690">
            <v>231913</v>
          </cell>
          <cell r="I22690">
            <v>36.950000000000003</v>
          </cell>
          <cell r="L22690">
            <v>29.99</v>
          </cell>
        </row>
        <row r="22691">
          <cell r="E22691">
            <v>231913</v>
          </cell>
          <cell r="J22691">
            <v>82.95</v>
          </cell>
          <cell r="M22691">
            <v>66</v>
          </cell>
        </row>
        <row r="22692">
          <cell r="D22692">
            <v>231826</v>
          </cell>
          <cell r="I22692">
            <v>29.95</v>
          </cell>
          <cell r="L22692">
            <v>23.99</v>
          </cell>
        </row>
        <row r="22693">
          <cell r="E22693">
            <v>231826</v>
          </cell>
          <cell r="J22693">
            <v>71.95</v>
          </cell>
          <cell r="M22693">
            <v>53</v>
          </cell>
        </row>
        <row r="22694">
          <cell r="D22694">
            <v>231914</v>
          </cell>
          <cell r="I22694">
            <v>0</v>
          </cell>
          <cell r="L22694">
            <v>0</v>
          </cell>
        </row>
        <row r="22695">
          <cell r="E22695">
            <v>231914</v>
          </cell>
          <cell r="J22695">
            <v>0</v>
          </cell>
          <cell r="M22695">
            <v>0</v>
          </cell>
        </row>
        <row r="22696">
          <cell r="D22696">
            <v>231915</v>
          </cell>
          <cell r="I22696">
            <v>28.95</v>
          </cell>
          <cell r="L22696">
            <v>0</v>
          </cell>
        </row>
        <row r="22697">
          <cell r="D22697">
            <v>231916</v>
          </cell>
          <cell r="I22697">
            <v>39.950000000000003</v>
          </cell>
          <cell r="L22697">
            <v>31.99</v>
          </cell>
        </row>
        <row r="22698">
          <cell r="E22698">
            <v>231916</v>
          </cell>
          <cell r="J22698">
            <v>86.95</v>
          </cell>
          <cell r="M22698">
            <v>70</v>
          </cell>
        </row>
        <row r="22699">
          <cell r="D22699">
            <v>231868</v>
          </cell>
          <cell r="I22699">
            <v>38.950000000000003</v>
          </cell>
          <cell r="L22699">
            <v>30.99</v>
          </cell>
        </row>
        <row r="22700">
          <cell r="E22700">
            <v>231868</v>
          </cell>
          <cell r="J22700">
            <v>85.95</v>
          </cell>
          <cell r="M22700">
            <v>69</v>
          </cell>
        </row>
        <row r="22701">
          <cell r="E22701">
            <v>231875</v>
          </cell>
          <cell r="J22701">
            <v>80.95</v>
          </cell>
          <cell r="M22701">
            <v>65</v>
          </cell>
        </row>
        <row r="22702">
          <cell r="D22702">
            <v>231875</v>
          </cell>
          <cell r="I22702">
            <v>36.950000000000003</v>
          </cell>
          <cell r="L22702">
            <v>29.99</v>
          </cell>
        </row>
        <row r="22703">
          <cell r="D22703">
            <v>230707</v>
          </cell>
          <cell r="I22703">
            <v>28.95</v>
          </cell>
          <cell r="L22703">
            <v>0</v>
          </cell>
        </row>
        <row r="22704">
          <cell r="E22704">
            <v>230707</v>
          </cell>
          <cell r="J22704">
            <v>62.95</v>
          </cell>
          <cell r="M22704">
            <v>0</v>
          </cell>
        </row>
        <row r="22705">
          <cell r="D22705">
            <v>231923</v>
          </cell>
          <cell r="I22705">
            <v>17.95</v>
          </cell>
          <cell r="L22705">
            <v>13.99</v>
          </cell>
        </row>
        <row r="22706">
          <cell r="D22706">
            <v>231919</v>
          </cell>
          <cell r="I22706">
            <v>0</v>
          </cell>
          <cell r="L22706">
            <v>0</v>
          </cell>
        </row>
        <row r="22707">
          <cell r="E22707">
            <v>231919</v>
          </cell>
          <cell r="J22707">
            <v>0</v>
          </cell>
          <cell r="M22707">
            <v>0</v>
          </cell>
        </row>
        <row r="22708">
          <cell r="D22708">
            <v>231922</v>
          </cell>
          <cell r="I22708">
            <v>31.95</v>
          </cell>
          <cell r="L22708">
            <v>25.99</v>
          </cell>
        </row>
        <row r="22709">
          <cell r="E22709">
            <v>231922</v>
          </cell>
          <cell r="J22709">
            <v>62.95</v>
          </cell>
          <cell r="M22709">
            <v>34</v>
          </cell>
        </row>
        <row r="22710">
          <cell r="D22710">
            <v>228766</v>
          </cell>
          <cell r="I22710">
            <v>36.950000000000003</v>
          </cell>
          <cell r="L22710">
            <v>29.99</v>
          </cell>
        </row>
        <row r="22711">
          <cell r="E22711">
            <v>228766</v>
          </cell>
          <cell r="J22711">
            <v>82.95</v>
          </cell>
          <cell r="M22711">
            <v>66</v>
          </cell>
        </row>
        <row r="22712">
          <cell r="D22712">
            <v>231920</v>
          </cell>
          <cell r="I22712">
            <v>22.95</v>
          </cell>
          <cell r="L22712">
            <v>17.989999999999998</v>
          </cell>
        </row>
        <row r="22713">
          <cell r="E22713">
            <v>231920</v>
          </cell>
          <cell r="J22713">
            <v>56.95</v>
          </cell>
          <cell r="M22713">
            <v>36.99</v>
          </cell>
        </row>
        <row r="22714">
          <cell r="D22714">
            <v>231917</v>
          </cell>
          <cell r="I22714">
            <v>33.950000000000003</v>
          </cell>
          <cell r="L22714">
            <v>26.99</v>
          </cell>
        </row>
        <row r="22715">
          <cell r="E22715">
            <v>231925</v>
          </cell>
          <cell r="J22715">
            <v>137</v>
          </cell>
          <cell r="M22715">
            <v>120</v>
          </cell>
        </row>
        <row r="22716">
          <cell r="D22716">
            <v>231925</v>
          </cell>
          <cell r="I22716">
            <v>49</v>
          </cell>
          <cell r="L22716">
            <v>38.99</v>
          </cell>
        </row>
        <row r="22717">
          <cell r="E22717">
            <v>231926</v>
          </cell>
          <cell r="J22717">
            <v>150</v>
          </cell>
          <cell r="M22717">
            <v>97</v>
          </cell>
        </row>
        <row r="22718">
          <cell r="D22718">
            <v>231926</v>
          </cell>
          <cell r="I22718">
            <v>69</v>
          </cell>
          <cell r="L22718">
            <v>31.99</v>
          </cell>
        </row>
        <row r="22719">
          <cell r="E22719">
            <v>231927</v>
          </cell>
          <cell r="J22719">
            <v>99.95</v>
          </cell>
          <cell r="M22719">
            <v>69</v>
          </cell>
        </row>
        <row r="22720">
          <cell r="D22720">
            <v>231927</v>
          </cell>
          <cell r="I22720">
            <v>49</v>
          </cell>
          <cell r="L22720">
            <v>22.99</v>
          </cell>
        </row>
        <row r="22721">
          <cell r="D22721">
            <v>228660</v>
          </cell>
          <cell r="I22721">
            <v>33.950000000000003</v>
          </cell>
          <cell r="L22721">
            <v>16.989999999999998</v>
          </cell>
        </row>
        <row r="22722">
          <cell r="D22722">
            <v>231924</v>
          </cell>
          <cell r="I22722">
            <v>0</v>
          </cell>
          <cell r="L22722">
            <v>0</v>
          </cell>
        </row>
        <row r="22723">
          <cell r="E22723">
            <v>231924</v>
          </cell>
          <cell r="J22723">
            <v>0</v>
          </cell>
          <cell r="M22723">
            <v>0</v>
          </cell>
        </row>
        <row r="22724">
          <cell r="D22724">
            <v>231928</v>
          </cell>
          <cell r="I22724">
            <v>0</v>
          </cell>
          <cell r="L22724">
            <v>0</v>
          </cell>
        </row>
        <row r="22725">
          <cell r="E22725">
            <v>231928</v>
          </cell>
          <cell r="J22725">
            <v>0</v>
          </cell>
          <cell r="M22725">
            <v>0</v>
          </cell>
        </row>
        <row r="22726">
          <cell r="E22726">
            <v>231930</v>
          </cell>
          <cell r="J22726">
            <v>1190</v>
          </cell>
          <cell r="M22726">
            <v>745</v>
          </cell>
        </row>
        <row r="22727">
          <cell r="E22727">
            <v>231929</v>
          </cell>
          <cell r="J22727">
            <v>132</v>
          </cell>
          <cell r="M22727">
            <v>89</v>
          </cell>
        </row>
        <row r="22728">
          <cell r="D22728">
            <v>231929</v>
          </cell>
          <cell r="I22728">
            <v>44</v>
          </cell>
          <cell r="L22728">
            <v>25.99</v>
          </cell>
        </row>
        <row r="22729">
          <cell r="E22729">
            <v>231824</v>
          </cell>
          <cell r="J22729">
            <v>148</v>
          </cell>
          <cell r="M22729">
            <v>118</v>
          </cell>
        </row>
        <row r="22730">
          <cell r="I22730">
            <v>360</v>
          </cell>
          <cell r="J22730">
            <v>360</v>
          </cell>
        </row>
        <row r="22731">
          <cell r="D22731">
            <v>231933</v>
          </cell>
          <cell r="I22731">
            <v>52</v>
          </cell>
          <cell r="L22731">
            <v>33.99</v>
          </cell>
        </row>
        <row r="22732">
          <cell r="I22732">
            <v>0</v>
          </cell>
          <cell r="J22732">
            <v>0</v>
          </cell>
        </row>
        <row r="22733">
          <cell r="I22733">
            <v>0</v>
          </cell>
          <cell r="J22733">
            <v>0</v>
          </cell>
        </row>
        <row r="22734">
          <cell r="I22734">
            <v>0</v>
          </cell>
          <cell r="J22734">
            <v>0</v>
          </cell>
        </row>
        <row r="22735">
          <cell r="I22735">
            <v>0</v>
          </cell>
          <cell r="J22735">
            <v>0</v>
          </cell>
        </row>
        <row r="22736">
          <cell r="D22736">
            <v>231934</v>
          </cell>
          <cell r="I22736">
            <v>102</v>
          </cell>
          <cell r="L22736">
            <v>63</v>
          </cell>
        </row>
        <row r="22737">
          <cell r="D22737">
            <v>231935</v>
          </cell>
          <cell r="I22737">
            <v>0</v>
          </cell>
          <cell r="L22737">
            <v>0</v>
          </cell>
        </row>
        <row r="22738">
          <cell r="D22738">
            <v>231936</v>
          </cell>
          <cell r="I22738">
            <v>0</v>
          </cell>
          <cell r="L22738">
            <v>0</v>
          </cell>
        </row>
        <row r="22739">
          <cell r="I22739">
            <v>0</v>
          </cell>
          <cell r="J22739">
            <v>0</v>
          </cell>
        </row>
        <row r="22740">
          <cell r="I22740">
            <v>0</v>
          </cell>
          <cell r="J22740">
            <v>0</v>
          </cell>
        </row>
        <row r="22741">
          <cell r="I22741">
            <v>0</v>
          </cell>
          <cell r="J22741">
            <v>0</v>
          </cell>
        </row>
        <row r="22742">
          <cell r="I22742">
            <v>0</v>
          </cell>
          <cell r="J22742">
            <v>0</v>
          </cell>
        </row>
        <row r="22743">
          <cell r="D22743">
            <v>231939</v>
          </cell>
          <cell r="I22743">
            <v>0</v>
          </cell>
          <cell r="L22743">
            <v>0</v>
          </cell>
        </row>
        <row r="22744">
          <cell r="E22744">
            <v>231939</v>
          </cell>
          <cell r="J22744">
            <v>0</v>
          </cell>
          <cell r="M22744">
            <v>0</v>
          </cell>
        </row>
        <row r="22745">
          <cell r="E22745">
            <v>231934</v>
          </cell>
          <cell r="J22745">
            <v>185</v>
          </cell>
          <cell r="M22745">
            <v>120</v>
          </cell>
        </row>
        <row r="22746">
          <cell r="D22746">
            <v>231940</v>
          </cell>
          <cell r="I22746">
            <v>36.950000000000003</v>
          </cell>
          <cell r="L22746">
            <v>29.99</v>
          </cell>
        </row>
        <row r="22747">
          <cell r="D22747">
            <v>230763</v>
          </cell>
          <cell r="I22747">
            <v>38.950000000000003</v>
          </cell>
          <cell r="L22747">
            <v>30.99</v>
          </cell>
        </row>
        <row r="22748">
          <cell r="E22748">
            <v>230763</v>
          </cell>
          <cell r="J22748">
            <v>75.95</v>
          </cell>
          <cell r="M22748">
            <v>61</v>
          </cell>
        </row>
        <row r="22749">
          <cell r="I22749">
            <v>0</v>
          </cell>
          <cell r="J22749">
            <v>0</v>
          </cell>
        </row>
        <row r="22750">
          <cell r="E22750">
            <v>231942</v>
          </cell>
          <cell r="J22750">
            <v>0</v>
          </cell>
          <cell r="M22750">
            <v>0</v>
          </cell>
        </row>
        <row r="22751">
          <cell r="D22751">
            <v>231942</v>
          </cell>
          <cell r="I22751">
            <v>0</v>
          </cell>
          <cell r="L22751">
            <v>0</v>
          </cell>
        </row>
        <row r="22752">
          <cell r="D22752">
            <v>231918</v>
          </cell>
          <cell r="I22752">
            <v>38.950000000000003</v>
          </cell>
          <cell r="L22752">
            <v>30.99</v>
          </cell>
        </row>
        <row r="22753">
          <cell r="E22753">
            <v>231918</v>
          </cell>
          <cell r="J22753">
            <v>85.95</v>
          </cell>
          <cell r="M22753">
            <v>69</v>
          </cell>
        </row>
        <row r="22754">
          <cell r="I22754">
            <v>0</v>
          </cell>
          <cell r="J22754">
            <v>0</v>
          </cell>
        </row>
        <row r="22755">
          <cell r="E22755">
            <v>231950</v>
          </cell>
          <cell r="J22755">
            <v>70</v>
          </cell>
          <cell r="M22755">
            <v>98</v>
          </cell>
        </row>
        <row r="22756">
          <cell r="D22756">
            <v>231950</v>
          </cell>
          <cell r="I22756">
            <v>34</v>
          </cell>
          <cell r="L22756">
            <v>33.99</v>
          </cell>
        </row>
        <row r="22757">
          <cell r="E22757">
            <v>231951</v>
          </cell>
          <cell r="J22757">
            <v>118</v>
          </cell>
          <cell r="M22757">
            <v>76</v>
          </cell>
        </row>
        <row r="22758">
          <cell r="D22758">
            <v>231951</v>
          </cell>
          <cell r="I22758">
            <v>54</v>
          </cell>
          <cell r="L22758">
            <v>22.99</v>
          </cell>
        </row>
        <row r="22759">
          <cell r="E22759">
            <v>231952</v>
          </cell>
          <cell r="J22759">
            <v>1190</v>
          </cell>
          <cell r="M22759">
            <v>745</v>
          </cell>
        </row>
        <row r="22760">
          <cell r="E22760">
            <v>231953</v>
          </cell>
          <cell r="J22760">
            <v>124</v>
          </cell>
          <cell r="M22760">
            <v>84</v>
          </cell>
        </row>
        <row r="22761">
          <cell r="D22761">
            <v>231953</v>
          </cell>
          <cell r="I22761">
            <v>62</v>
          </cell>
          <cell r="L22761">
            <v>27.99</v>
          </cell>
        </row>
        <row r="22762">
          <cell r="E22762">
            <v>231954</v>
          </cell>
          <cell r="J22762">
            <v>100</v>
          </cell>
          <cell r="M22762">
            <v>63</v>
          </cell>
        </row>
        <row r="22763">
          <cell r="D22763">
            <v>231954</v>
          </cell>
          <cell r="I22763">
            <v>36</v>
          </cell>
          <cell r="L22763">
            <v>21.99</v>
          </cell>
        </row>
        <row r="22764">
          <cell r="E22764">
            <v>231955</v>
          </cell>
          <cell r="J22764">
            <v>116</v>
          </cell>
          <cell r="M22764">
            <v>76</v>
          </cell>
        </row>
        <row r="22765">
          <cell r="D22765">
            <v>231955</v>
          </cell>
          <cell r="I22765">
            <v>53</v>
          </cell>
          <cell r="L22765">
            <v>23.99</v>
          </cell>
        </row>
        <row r="22766">
          <cell r="D22766">
            <v>231963</v>
          </cell>
          <cell r="I22766">
            <v>35</v>
          </cell>
          <cell r="L22766">
            <v>19.989999999999998</v>
          </cell>
        </row>
        <row r="22767">
          <cell r="D22767">
            <v>231964</v>
          </cell>
          <cell r="I22767">
            <v>32</v>
          </cell>
          <cell r="L22767">
            <v>19.989999999999998</v>
          </cell>
        </row>
        <row r="22768">
          <cell r="D22768">
            <v>231965</v>
          </cell>
          <cell r="I22768">
            <v>35</v>
          </cell>
          <cell r="L22768">
            <v>19.989999999999998</v>
          </cell>
        </row>
        <row r="22769">
          <cell r="D22769">
            <v>231966</v>
          </cell>
          <cell r="I22769">
            <v>35</v>
          </cell>
          <cell r="L22769">
            <v>19.989999999999998</v>
          </cell>
        </row>
        <row r="22770">
          <cell r="D22770">
            <v>231967</v>
          </cell>
          <cell r="I22770">
            <v>40</v>
          </cell>
          <cell r="L22770">
            <v>14.99</v>
          </cell>
        </row>
        <row r="22771">
          <cell r="D22771">
            <v>231968</v>
          </cell>
          <cell r="I22771">
            <v>37</v>
          </cell>
          <cell r="L22771">
            <v>12.99</v>
          </cell>
        </row>
        <row r="22772">
          <cell r="E22772">
            <v>231969</v>
          </cell>
          <cell r="J22772">
            <v>125</v>
          </cell>
          <cell r="M22772">
            <v>79</v>
          </cell>
        </row>
        <row r="22773">
          <cell r="E22773">
            <v>231970</v>
          </cell>
          <cell r="J22773">
            <v>53</v>
          </cell>
          <cell r="M22773">
            <v>35</v>
          </cell>
        </row>
        <row r="22774">
          <cell r="D22774">
            <v>231971</v>
          </cell>
          <cell r="I22774">
            <v>56</v>
          </cell>
          <cell r="L22774">
            <v>19.989999999999998</v>
          </cell>
        </row>
        <row r="22775">
          <cell r="E22775">
            <v>231948</v>
          </cell>
          <cell r="J22775">
            <v>160</v>
          </cell>
          <cell r="M22775">
            <v>108</v>
          </cell>
        </row>
        <row r="22776">
          <cell r="D22776">
            <v>231948</v>
          </cell>
          <cell r="I22776">
            <v>76</v>
          </cell>
          <cell r="L22776">
            <v>35.99</v>
          </cell>
        </row>
        <row r="22777">
          <cell r="E22777">
            <v>231949</v>
          </cell>
          <cell r="J22777">
            <v>121</v>
          </cell>
          <cell r="M22777">
            <v>82</v>
          </cell>
        </row>
        <row r="22778">
          <cell r="D22778">
            <v>231949</v>
          </cell>
          <cell r="I22778">
            <v>40</v>
          </cell>
          <cell r="L22778">
            <v>26.99</v>
          </cell>
        </row>
        <row r="22779">
          <cell r="E22779">
            <v>231946</v>
          </cell>
          <cell r="J22779">
            <v>74</v>
          </cell>
          <cell r="M22779">
            <v>47.99</v>
          </cell>
        </row>
        <row r="22780">
          <cell r="D22780">
            <v>231946</v>
          </cell>
          <cell r="I22780">
            <v>33</v>
          </cell>
          <cell r="L22780">
            <v>15.99</v>
          </cell>
        </row>
        <row r="22781">
          <cell r="E22781">
            <v>231947</v>
          </cell>
          <cell r="J22781">
            <v>135</v>
          </cell>
          <cell r="M22781">
            <v>91</v>
          </cell>
        </row>
        <row r="22782">
          <cell r="D22782">
            <v>231947</v>
          </cell>
          <cell r="I22782">
            <v>45</v>
          </cell>
          <cell r="L22782">
            <v>29.99</v>
          </cell>
        </row>
        <row r="22783">
          <cell r="E22783">
            <v>231956</v>
          </cell>
          <cell r="J22783">
            <v>155</v>
          </cell>
          <cell r="M22783">
            <v>105</v>
          </cell>
        </row>
        <row r="22784">
          <cell r="D22784">
            <v>231956</v>
          </cell>
          <cell r="I22784">
            <v>41</v>
          </cell>
          <cell r="L22784">
            <v>25.99</v>
          </cell>
        </row>
        <row r="22785">
          <cell r="E22785">
            <v>231957</v>
          </cell>
          <cell r="J22785">
            <v>137</v>
          </cell>
          <cell r="M22785">
            <v>82</v>
          </cell>
        </row>
        <row r="22786">
          <cell r="D22786">
            <v>231957</v>
          </cell>
          <cell r="I22786">
            <v>42</v>
          </cell>
          <cell r="L22786">
            <v>26.99</v>
          </cell>
        </row>
        <row r="22787">
          <cell r="E22787">
            <v>231958</v>
          </cell>
          <cell r="J22787">
            <v>165</v>
          </cell>
          <cell r="M22787">
            <v>111</v>
          </cell>
        </row>
        <row r="22788">
          <cell r="D22788">
            <v>231958</v>
          </cell>
          <cell r="I22788">
            <v>55</v>
          </cell>
          <cell r="L22788">
            <v>32.99</v>
          </cell>
        </row>
        <row r="22789">
          <cell r="E22789">
            <v>231959</v>
          </cell>
          <cell r="J22789">
            <v>132</v>
          </cell>
          <cell r="M22789">
            <v>87</v>
          </cell>
        </row>
        <row r="22790">
          <cell r="D22790">
            <v>231959</v>
          </cell>
          <cell r="I22790">
            <v>42</v>
          </cell>
          <cell r="L22790">
            <v>27.99</v>
          </cell>
        </row>
        <row r="22791">
          <cell r="D22791">
            <v>231960</v>
          </cell>
          <cell r="I22791">
            <v>32</v>
          </cell>
          <cell r="L22791">
            <v>14.99</v>
          </cell>
        </row>
        <row r="22792">
          <cell r="E22792">
            <v>231961</v>
          </cell>
          <cell r="J22792">
            <v>85</v>
          </cell>
          <cell r="M22792">
            <v>45</v>
          </cell>
        </row>
        <row r="22793">
          <cell r="D22793">
            <v>231962</v>
          </cell>
          <cell r="I22793">
            <v>62</v>
          </cell>
          <cell r="L22793">
            <v>19.989999999999998</v>
          </cell>
        </row>
        <row r="22794">
          <cell r="E22794">
            <v>231972</v>
          </cell>
          <cell r="J22794">
            <v>100</v>
          </cell>
          <cell r="M22794">
            <v>65</v>
          </cell>
        </row>
        <row r="22795">
          <cell r="E22795">
            <v>225800</v>
          </cell>
          <cell r="J22795">
            <v>85</v>
          </cell>
          <cell r="M22795">
            <v>68</v>
          </cell>
        </row>
        <row r="22796">
          <cell r="E22796">
            <v>231977</v>
          </cell>
          <cell r="J22796">
            <v>60</v>
          </cell>
          <cell r="M22796">
            <v>38</v>
          </cell>
        </row>
        <row r="22797">
          <cell r="D22797">
            <v>231978</v>
          </cell>
          <cell r="I22797">
            <v>51</v>
          </cell>
          <cell r="L22797">
            <v>19.989999999999998</v>
          </cell>
        </row>
        <row r="22798">
          <cell r="E22798">
            <v>231979</v>
          </cell>
          <cell r="J22798">
            <v>106</v>
          </cell>
          <cell r="M22798">
            <v>58</v>
          </cell>
        </row>
        <row r="22799">
          <cell r="D22799">
            <v>231980</v>
          </cell>
          <cell r="I22799">
            <v>32</v>
          </cell>
          <cell r="L22799">
            <v>14.99</v>
          </cell>
        </row>
        <row r="22800">
          <cell r="E22800">
            <v>231973</v>
          </cell>
          <cell r="J22800">
            <v>59</v>
          </cell>
          <cell r="M22800">
            <v>47</v>
          </cell>
        </row>
        <row r="22801">
          <cell r="E22801">
            <v>231974</v>
          </cell>
          <cell r="J22801">
            <v>69</v>
          </cell>
          <cell r="M22801">
            <v>42</v>
          </cell>
        </row>
        <row r="22802">
          <cell r="D22802">
            <v>231975</v>
          </cell>
          <cell r="I22802">
            <v>40</v>
          </cell>
          <cell r="L22802">
            <v>14.99</v>
          </cell>
        </row>
        <row r="22803">
          <cell r="D22803">
            <v>231976</v>
          </cell>
          <cell r="I22803">
            <v>49</v>
          </cell>
          <cell r="L22803">
            <v>19.989999999999998</v>
          </cell>
        </row>
        <row r="22804">
          <cell r="D22804">
            <v>231981</v>
          </cell>
          <cell r="I22804">
            <v>30.95</v>
          </cell>
          <cell r="L22804">
            <v>22.99</v>
          </cell>
        </row>
        <row r="22805">
          <cell r="E22805">
            <v>231981</v>
          </cell>
          <cell r="J22805">
            <v>67.95</v>
          </cell>
          <cell r="M22805">
            <v>49.99</v>
          </cell>
        </row>
        <row r="22806">
          <cell r="D22806">
            <v>231983</v>
          </cell>
          <cell r="I22806">
            <v>32</v>
          </cell>
          <cell r="L22806">
            <v>12.99</v>
          </cell>
        </row>
        <row r="22807">
          <cell r="E22807">
            <v>231984</v>
          </cell>
          <cell r="J22807">
            <v>73</v>
          </cell>
          <cell r="M22807">
            <v>55</v>
          </cell>
        </row>
        <row r="22808">
          <cell r="I22808">
            <v>0</v>
          </cell>
          <cell r="J22808">
            <v>0</v>
          </cell>
        </row>
        <row r="22809">
          <cell r="I22809">
            <v>0</v>
          </cell>
          <cell r="J22809">
            <v>0</v>
          </cell>
        </row>
        <row r="22810">
          <cell r="E22810">
            <v>231985</v>
          </cell>
          <cell r="J22810">
            <v>1190</v>
          </cell>
          <cell r="M22810">
            <v>745</v>
          </cell>
        </row>
        <row r="22811">
          <cell r="E22811">
            <v>231986</v>
          </cell>
          <cell r="J22811">
            <v>117.5</v>
          </cell>
          <cell r="M22811">
            <v>60</v>
          </cell>
        </row>
        <row r="22812">
          <cell r="D22812">
            <v>231986</v>
          </cell>
          <cell r="I22812">
            <v>39</v>
          </cell>
          <cell r="L22812">
            <v>19.989999999999998</v>
          </cell>
        </row>
        <row r="22813">
          <cell r="I22813">
            <v>0</v>
          </cell>
          <cell r="J22813">
            <v>0</v>
          </cell>
        </row>
        <row r="22814">
          <cell r="D22814">
            <v>231987</v>
          </cell>
          <cell r="I22814">
            <v>24.95</v>
          </cell>
          <cell r="L22814">
            <v>19.989999999999998</v>
          </cell>
        </row>
        <row r="22815">
          <cell r="E22815">
            <v>231987</v>
          </cell>
          <cell r="J22815">
            <v>60.95</v>
          </cell>
          <cell r="M22815">
            <v>48.99</v>
          </cell>
        </row>
        <row r="22816">
          <cell r="D22816">
            <v>231989</v>
          </cell>
          <cell r="I22816">
            <v>0</v>
          </cell>
          <cell r="L22816">
            <v>0</v>
          </cell>
        </row>
        <row r="22817">
          <cell r="E22817">
            <v>231989</v>
          </cell>
          <cell r="J22817">
            <v>0</v>
          </cell>
          <cell r="M22817">
            <v>0</v>
          </cell>
        </row>
        <row r="22818">
          <cell r="E22818">
            <v>231988</v>
          </cell>
          <cell r="J22818">
            <v>550</v>
          </cell>
          <cell r="M22818">
            <v>345</v>
          </cell>
        </row>
        <row r="22819">
          <cell r="D22819">
            <v>231941</v>
          </cell>
          <cell r="I22819">
            <v>67.95</v>
          </cell>
          <cell r="L22819">
            <v>34.99</v>
          </cell>
        </row>
        <row r="22820">
          <cell r="E22820">
            <v>231990</v>
          </cell>
          <cell r="J22820">
            <v>128</v>
          </cell>
          <cell r="M22820">
            <v>65</v>
          </cell>
        </row>
        <row r="22821">
          <cell r="D22821">
            <v>231990</v>
          </cell>
          <cell r="I22821">
            <v>43</v>
          </cell>
          <cell r="L22821">
            <v>21.99</v>
          </cell>
        </row>
        <row r="22822">
          <cell r="I22822">
            <v>0</v>
          </cell>
          <cell r="J22822">
            <v>0</v>
          </cell>
        </row>
        <row r="22823">
          <cell r="D22823">
            <v>231993</v>
          </cell>
          <cell r="I22823">
            <v>0</v>
          </cell>
          <cell r="L22823">
            <v>0</v>
          </cell>
        </row>
        <row r="22824">
          <cell r="E22824">
            <v>231993</v>
          </cell>
          <cell r="J22824">
            <v>0</v>
          </cell>
          <cell r="M22824">
            <v>0</v>
          </cell>
        </row>
        <row r="22825">
          <cell r="E22825">
            <v>230370</v>
          </cell>
          <cell r="J22825">
            <v>62.95</v>
          </cell>
          <cell r="M22825">
            <v>49.99</v>
          </cell>
        </row>
        <row r="22826">
          <cell r="D22826">
            <v>231995</v>
          </cell>
          <cell r="I22826">
            <v>0</v>
          </cell>
          <cell r="L22826">
            <v>0</v>
          </cell>
        </row>
        <row r="22827">
          <cell r="I22827">
            <v>0</v>
          </cell>
          <cell r="J22827">
            <v>0</v>
          </cell>
        </row>
        <row r="22828">
          <cell r="D22828">
            <v>231932</v>
          </cell>
          <cell r="I22828">
            <v>28.95</v>
          </cell>
          <cell r="L22828">
            <v>22.99</v>
          </cell>
        </row>
        <row r="22829">
          <cell r="E22829">
            <v>231932</v>
          </cell>
          <cell r="J22829">
            <v>68.95</v>
          </cell>
          <cell r="M22829">
            <v>55</v>
          </cell>
        </row>
        <row r="22830">
          <cell r="E22830">
            <v>231996</v>
          </cell>
          <cell r="J22830">
            <v>1335</v>
          </cell>
          <cell r="M22830">
            <v>835</v>
          </cell>
        </row>
        <row r="22831">
          <cell r="D22831">
            <v>231997</v>
          </cell>
          <cell r="I22831">
            <v>0</v>
          </cell>
          <cell r="L22831">
            <v>0</v>
          </cell>
        </row>
        <row r="22832">
          <cell r="E22832">
            <v>231997</v>
          </cell>
          <cell r="J22832">
            <v>0</v>
          </cell>
          <cell r="M22832">
            <v>0</v>
          </cell>
        </row>
        <row r="22833">
          <cell r="D22833">
            <v>231864</v>
          </cell>
          <cell r="I22833">
            <v>0</v>
          </cell>
          <cell r="L22833">
            <v>0</v>
          </cell>
        </row>
        <row r="22834">
          <cell r="D22834">
            <v>231998</v>
          </cell>
          <cell r="I22834">
            <v>33.950000000000003</v>
          </cell>
          <cell r="L22834">
            <v>26.99</v>
          </cell>
        </row>
        <row r="22835">
          <cell r="E22835">
            <v>231998</v>
          </cell>
          <cell r="J22835">
            <v>76.95</v>
          </cell>
          <cell r="M22835">
            <v>57</v>
          </cell>
        </row>
        <row r="22836">
          <cell r="D22836">
            <v>231999</v>
          </cell>
          <cell r="I22836">
            <v>26.95</v>
          </cell>
          <cell r="L22836">
            <v>21.99</v>
          </cell>
        </row>
        <row r="22837">
          <cell r="E22837">
            <v>231999</v>
          </cell>
          <cell r="J22837">
            <v>60.95</v>
          </cell>
          <cell r="M22837">
            <v>48.99</v>
          </cell>
        </row>
        <row r="22838">
          <cell r="E22838">
            <v>232000</v>
          </cell>
          <cell r="J22838">
            <v>0</v>
          </cell>
          <cell r="M22838">
            <v>65</v>
          </cell>
        </row>
        <row r="22839">
          <cell r="D22839">
            <v>232000</v>
          </cell>
          <cell r="I22839">
            <v>0</v>
          </cell>
          <cell r="L22839">
            <v>21.99</v>
          </cell>
        </row>
        <row r="22840">
          <cell r="E22840">
            <v>232001</v>
          </cell>
          <cell r="J22840">
            <v>121</v>
          </cell>
          <cell r="M22840">
            <v>74</v>
          </cell>
        </row>
        <row r="22841">
          <cell r="D22841">
            <v>232001</v>
          </cell>
          <cell r="I22841">
            <v>57</v>
          </cell>
          <cell r="L22841">
            <v>23.99</v>
          </cell>
        </row>
        <row r="22842">
          <cell r="E22842">
            <v>232002</v>
          </cell>
          <cell r="J22842">
            <v>143</v>
          </cell>
          <cell r="M22842">
            <v>97</v>
          </cell>
        </row>
        <row r="22843">
          <cell r="D22843">
            <v>232002</v>
          </cell>
          <cell r="I22843">
            <v>59</v>
          </cell>
          <cell r="L22843">
            <v>32.99</v>
          </cell>
        </row>
        <row r="22844">
          <cell r="E22844">
            <v>232003</v>
          </cell>
          <cell r="J22844">
            <v>160</v>
          </cell>
          <cell r="M22844">
            <v>108</v>
          </cell>
        </row>
        <row r="22845">
          <cell r="D22845">
            <v>232003</v>
          </cell>
          <cell r="I22845">
            <v>94</v>
          </cell>
          <cell r="L22845">
            <v>22.99</v>
          </cell>
        </row>
        <row r="22846">
          <cell r="E22846">
            <v>232004</v>
          </cell>
          <cell r="J22846">
            <v>105</v>
          </cell>
          <cell r="M22846">
            <v>47.99</v>
          </cell>
        </row>
        <row r="22847">
          <cell r="D22847">
            <v>232004</v>
          </cell>
          <cell r="I22847">
            <v>32</v>
          </cell>
          <cell r="L22847">
            <v>15.99</v>
          </cell>
        </row>
        <row r="22848">
          <cell r="D22848">
            <v>232006</v>
          </cell>
          <cell r="I22848">
            <v>73</v>
          </cell>
          <cell r="L22848">
            <v>44.99</v>
          </cell>
        </row>
        <row r="22849">
          <cell r="I22849">
            <v>0</v>
          </cell>
          <cell r="J22849">
            <v>0</v>
          </cell>
        </row>
        <row r="22850">
          <cell r="I22850">
            <v>0</v>
          </cell>
          <cell r="J22850">
            <v>0</v>
          </cell>
        </row>
        <row r="22851">
          <cell r="D22851">
            <v>231044</v>
          </cell>
          <cell r="I22851">
            <v>0</v>
          </cell>
          <cell r="L22851">
            <v>0</v>
          </cell>
        </row>
        <row r="22852">
          <cell r="E22852">
            <v>231044</v>
          </cell>
          <cell r="J22852">
            <v>0</v>
          </cell>
          <cell r="M22852">
            <v>0</v>
          </cell>
        </row>
        <row r="22853">
          <cell r="E22853">
            <v>232010</v>
          </cell>
          <cell r="J22853">
            <v>180</v>
          </cell>
          <cell r="M22853">
            <v>116</v>
          </cell>
        </row>
        <row r="22854">
          <cell r="D22854">
            <v>232010</v>
          </cell>
          <cell r="I22854">
            <v>71</v>
          </cell>
          <cell r="L22854">
            <v>44.99</v>
          </cell>
        </row>
        <row r="22855">
          <cell r="E22855">
            <v>232008</v>
          </cell>
          <cell r="J22855">
            <v>138</v>
          </cell>
          <cell r="M22855">
            <v>93</v>
          </cell>
        </row>
        <row r="22856">
          <cell r="D22856">
            <v>232008</v>
          </cell>
          <cell r="I22856">
            <v>52</v>
          </cell>
          <cell r="L22856">
            <v>30.99</v>
          </cell>
        </row>
        <row r="22857">
          <cell r="E22857">
            <v>232009</v>
          </cell>
          <cell r="J22857">
            <v>130</v>
          </cell>
          <cell r="M22857">
            <v>91</v>
          </cell>
        </row>
        <row r="22858">
          <cell r="D22858">
            <v>232009</v>
          </cell>
          <cell r="I22858">
            <v>63</v>
          </cell>
          <cell r="L22858">
            <v>23.99</v>
          </cell>
        </row>
        <row r="22859">
          <cell r="E22859">
            <v>232011</v>
          </cell>
          <cell r="J22859">
            <v>121</v>
          </cell>
          <cell r="M22859">
            <v>76</v>
          </cell>
        </row>
        <row r="22860">
          <cell r="D22860">
            <v>232011</v>
          </cell>
          <cell r="I22860">
            <v>63</v>
          </cell>
          <cell r="L22860">
            <v>25.99</v>
          </cell>
        </row>
        <row r="22861">
          <cell r="E22861">
            <v>232012</v>
          </cell>
          <cell r="J22861">
            <v>136</v>
          </cell>
          <cell r="M22861">
            <v>77</v>
          </cell>
        </row>
        <row r="22862">
          <cell r="D22862">
            <v>232012</v>
          </cell>
          <cell r="I22862">
            <v>75</v>
          </cell>
          <cell r="L22862">
            <v>25.99</v>
          </cell>
        </row>
        <row r="22863">
          <cell r="D22863">
            <v>232013</v>
          </cell>
          <cell r="I22863">
            <v>37.950000000000003</v>
          </cell>
          <cell r="L22863">
            <v>29.99</v>
          </cell>
        </row>
        <row r="22864">
          <cell r="E22864">
            <v>232013</v>
          </cell>
          <cell r="J22864">
            <v>82.95</v>
          </cell>
          <cell r="M22864">
            <v>54</v>
          </cell>
        </row>
        <row r="22865">
          <cell r="D22865">
            <v>232014</v>
          </cell>
          <cell r="I22865">
            <v>63.95</v>
          </cell>
          <cell r="L22865">
            <v>40.99</v>
          </cell>
        </row>
        <row r="22866">
          <cell r="D22866">
            <v>232015</v>
          </cell>
          <cell r="I22866">
            <v>38.950000000000003</v>
          </cell>
          <cell r="L22866">
            <v>30.99</v>
          </cell>
        </row>
        <row r="22867">
          <cell r="E22867">
            <v>232015</v>
          </cell>
          <cell r="J22867">
            <v>85.95</v>
          </cell>
          <cell r="M22867">
            <v>69</v>
          </cell>
        </row>
        <row r="22868">
          <cell r="D22868">
            <v>231994</v>
          </cell>
          <cell r="I22868">
            <v>16.95</v>
          </cell>
          <cell r="L22868">
            <v>13.99</v>
          </cell>
        </row>
        <row r="22869">
          <cell r="D22869">
            <v>232024</v>
          </cell>
          <cell r="I22869">
            <v>16.95</v>
          </cell>
          <cell r="L22869">
            <v>13.99</v>
          </cell>
        </row>
        <row r="22870">
          <cell r="D22870">
            <v>232025</v>
          </cell>
          <cell r="I22870">
            <v>16.95</v>
          </cell>
          <cell r="L22870">
            <v>13.99</v>
          </cell>
        </row>
        <row r="22871">
          <cell r="D22871">
            <v>232026</v>
          </cell>
          <cell r="I22871">
            <v>16.95</v>
          </cell>
          <cell r="L22871">
            <v>13.99</v>
          </cell>
        </row>
        <row r="22872">
          <cell r="D22872">
            <v>232027</v>
          </cell>
          <cell r="I22872">
            <v>16.95</v>
          </cell>
          <cell r="L22872">
            <v>13.99</v>
          </cell>
        </row>
        <row r="22873">
          <cell r="D22873">
            <v>232028</v>
          </cell>
          <cell r="I22873">
            <v>16.95</v>
          </cell>
          <cell r="L22873">
            <v>13.99</v>
          </cell>
        </row>
        <row r="22874">
          <cell r="D22874">
            <v>232029</v>
          </cell>
          <cell r="I22874">
            <v>16.95</v>
          </cell>
          <cell r="L22874">
            <v>13.99</v>
          </cell>
        </row>
        <row r="22875">
          <cell r="D22875">
            <v>232030</v>
          </cell>
          <cell r="I22875">
            <v>16.95</v>
          </cell>
          <cell r="L22875">
            <v>13.99</v>
          </cell>
        </row>
        <row r="22876">
          <cell r="D22876">
            <v>232032</v>
          </cell>
          <cell r="I22876">
            <v>16.95</v>
          </cell>
          <cell r="L22876">
            <v>13.99</v>
          </cell>
        </row>
        <row r="22877">
          <cell r="D22877">
            <v>232031</v>
          </cell>
          <cell r="I22877">
            <v>16.95</v>
          </cell>
          <cell r="L22877">
            <v>13.99</v>
          </cell>
        </row>
        <row r="22878">
          <cell r="D22878">
            <v>232044</v>
          </cell>
          <cell r="I22878">
            <v>0</v>
          </cell>
          <cell r="L22878">
            <v>0</v>
          </cell>
        </row>
        <row r="22879">
          <cell r="E22879">
            <v>232044</v>
          </cell>
          <cell r="J22879">
            <v>0</v>
          </cell>
          <cell r="M22879">
            <v>0</v>
          </cell>
        </row>
        <row r="22880">
          <cell r="I22880">
            <v>0</v>
          </cell>
          <cell r="J22880">
            <v>0</v>
          </cell>
        </row>
        <row r="22881">
          <cell r="D22881">
            <v>232033</v>
          </cell>
          <cell r="I22881">
            <v>16.95</v>
          </cell>
          <cell r="L22881">
            <v>13.99</v>
          </cell>
        </row>
        <row r="22882">
          <cell r="D22882">
            <v>232034</v>
          </cell>
          <cell r="I22882">
            <v>16.95</v>
          </cell>
          <cell r="L22882">
            <v>13.99</v>
          </cell>
        </row>
        <row r="22883">
          <cell r="D22883">
            <v>232035</v>
          </cell>
          <cell r="I22883">
            <v>16.95</v>
          </cell>
          <cell r="L22883">
            <v>13.99</v>
          </cell>
        </row>
        <row r="22884">
          <cell r="D22884">
            <v>232036</v>
          </cell>
          <cell r="I22884">
            <v>16.95</v>
          </cell>
          <cell r="L22884">
            <v>13.99</v>
          </cell>
        </row>
        <row r="22885">
          <cell r="D22885">
            <v>232037</v>
          </cell>
          <cell r="I22885">
            <v>16.95</v>
          </cell>
          <cell r="L22885">
            <v>13.99</v>
          </cell>
        </row>
        <row r="22886">
          <cell r="D22886">
            <v>232038</v>
          </cell>
          <cell r="I22886">
            <v>16.95</v>
          </cell>
          <cell r="L22886">
            <v>13.99</v>
          </cell>
        </row>
        <row r="22887">
          <cell r="D22887">
            <v>232039</v>
          </cell>
          <cell r="I22887">
            <v>16.95</v>
          </cell>
          <cell r="L22887">
            <v>13.99</v>
          </cell>
        </row>
        <row r="22888">
          <cell r="D22888">
            <v>232040</v>
          </cell>
          <cell r="I22888">
            <v>16.95</v>
          </cell>
          <cell r="L22888">
            <v>13.99</v>
          </cell>
        </row>
        <row r="22889">
          <cell r="D22889">
            <v>232041</v>
          </cell>
          <cell r="I22889">
            <v>16.95</v>
          </cell>
          <cell r="L22889">
            <v>13.99</v>
          </cell>
        </row>
        <row r="22890">
          <cell r="D22890">
            <v>232042</v>
          </cell>
          <cell r="I22890">
            <v>16.95</v>
          </cell>
          <cell r="L22890">
            <v>13.99</v>
          </cell>
        </row>
        <row r="22891">
          <cell r="I22891">
            <v>65</v>
          </cell>
          <cell r="J22891">
            <v>65</v>
          </cell>
        </row>
        <row r="22892">
          <cell r="D22892">
            <v>232047</v>
          </cell>
          <cell r="I22892">
            <v>0</v>
          </cell>
          <cell r="L22892">
            <v>0</v>
          </cell>
        </row>
        <row r="22893">
          <cell r="D22893">
            <v>232048</v>
          </cell>
          <cell r="I22893">
            <v>76</v>
          </cell>
          <cell r="L22893">
            <v>61</v>
          </cell>
        </row>
        <row r="22894">
          <cell r="E22894">
            <v>232048</v>
          </cell>
          <cell r="J22894">
            <v>101</v>
          </cell>
          <cell r="M22894">
            <v>81</v>
          </cell>
        </row>
        <row r="22895">
          <cell r="D22895">
            <v>231045</v>
          </cell>
          <cell r="I22895">
            <v>36.950000000000003</v>
          </cell>
          <cell r="L22895">
            <v>29.99</v>
          </cell>
        </row>
        <row r="22896">
          <cell r="E22896">
            <v>231045</v>
          </cell>
          <cell r="J22896">
            <v>82.95</v>
          </cell>
          <cell r="M22896">
            <v>54</v>
          </cell>
        </row>
        <row r="22897">
          <cell r="E22897">
            <v>232053</v>
          </cell>
          <cell r="J22897">
            <v>130</v>
          </cell>
          <cell r="M22897">
            <v>88</v>
          </cell>
        </row>
        <row r="22898">
          <cell r="D22898">
            <v>232053</v>
          </cell>
          <cell r="I22898">
            <v>50</v>
          </cell>
          <cell r="L22898">
            <v>28.99</v>
          </cell>
        </row>
        <row r="22899">
          <cell r="E22899">
            <v>232057</v>
          </cell>
          <cell r="J22899">
            <v>135</v>
          </cell>
          <cell r="M22899">
            <v>91</v>
          </cell>
        </row>
        <row r="22900">
          <cell r="D22900">
            <v>232057</v>
          </cell>
          <cell r="I22900">
            <v>45</v>
          </cell>
          <cell r="L22900">
            <v>29.99</v>
          </cell>
        </row>
        <row r="22901">
          <cell r="E22901">
            <v>232049</v>
          </cell>
          <cell r="J22901">
            <v>118</v>
          </cell>
          <cell r="M22901">
            <v>70</v>
          </cell>
        </row>
        <row r="22902">
          <cell r="D22902">
            <v>232049</v>
          </cell>
          <cell r="I22902">
            <v>61</v>
          </cell>
          <cell r="L22902">
            <v>23.99</v>
          </cell>
        </row>
        <row r="22903">
          <cell r="E22903">
            <v>232050</v>
          </cell>
          <cell r="J22903">
            <v>160</v>
          </cell>
          <cell r="M22903">
            <v>108</v>
          </cell>
        </row>
        <row r="22904">
          <cell r="D22904">
            <v>232050</v>
          </cell>
          <cell r="I22904">
            <v>69</v>
          </cell>
          <cell r="L22904">
            <v>37.99</v>
          </cell>
        </row>
        <row r="22905">
          <cell r="E22905">
            <v>232051</v>
          </cell>
          <cell r="J22905">
            <v>185</v>
          </cell>
          <cell r="M22905">
            <v>120</v>
          </cell>
        </row>
        <row r="22906">
          <cell r="E22906">
            <v>232052</v>
          </cell>
          <cell r="J22906">
            <v>1030</v>
          </cell>
          <cell r="M22906">
            <v>645</v>
          </cell>
        </row>
        <row r="22907">
          <cell r="E22907">
            <v>232054</v>
          </cell>
          <cell r="J22907">
            <v>109</v>
          </cell>
          <cell r="M22907">
            <v>54</v>
          </cell>
        </row>
        <row r="22908">
          <cell r="D22908">
            <v>232054</v>
          </cell>
          <cell r="I22908">
            <v>40</v>
          </cell>
          <cell r="L22908">
            <v>17.989999999999998</v>
          </cell>
        </row>
        <row r="22909">
          <cell r="E22909">
            <v>232055</v>
          </cell>
          <cell r="J22909">
            <v>150</v>
          </cell>
          <cell r="M22909">
            <v>102</v>
          </cell>
        </row>
        <row r="22910">
          <cell r="D22910">
            <v>232055</v>
          </cell>
          <cell r="I22910">
            <v>59</v>
          </cell>
          <cell r="L22910">
            <v>32.99</v>
          </cell>
        </row>
        <row r="22911">
          <cell r="E22911">
            <v>232056</v>
          </cell>
          <cell r="J22911">
            <v>129</v>
          </cell>
          <cell r="M22911">
            <v>87</v>
          </cell>
        </row>
        <row r="22912">
          <cell r="D22912">
            <v>232056</v>
          </cell>
          <cell r="I22912">
            <v>56</v>
          </cell>
          <cell r="L22912">
            <v>28.99</v>
          </cell>
        </row>
        <row r="22913">
          <cell r="D22913">
            <v>232058</v>
          </cell>
          <cell r="I22913">
            <v>62</v>
          </cell>
          <cell r="L22913">
            <v>49.99</v>
          </cell>
        </row>
        <row r="22914">
          <cell r="E22914">
            <v>232058</v>
          </cell>
          <cell r="J22914">
            <v>87</v>
          </cell>
          <cell r="M22914">
            <v>70</v>
          </cell>
        </row>
        <row r="22915">
          <cell r="E22915">
            <v>232059</v>
          </cell>
          <cell r="J22915">
            <v>102</v>
          </cell>
          <cell r="M22915">
            <v>82</v>
          </cell>
        </row>
        <row r="22916">
          <cell r="D22916">
            <v>232059</v>
          </cell>
          <cell r="I22916">
            <v>62</v>
          </cell>
          <cell r="L22916">
            <v>49.99</v>
          </cell>
        </row>
        <row r="22917">
          <cell r="D22917">
            <v>232060</v>
          </cell>
          <cell r="I22917">
            <v>63</v>
          </cell>
          <cell r="L22917">
            <v>49.99</v>
          </cell>
        </row>
        <row r="22918">
          <cell r="E22918">
            <v>232060</v>
          </cell>
          <cell r="J22918">
            <v>110</v>
          </cell>
          <cell r="M22918">
            <v>88</v>
          </cell>
        </row>
        <row r="22919">
          <cell r="E22919">
            <v>232061</v>
          </cell>
          <cell r="J22919">
            <v>0</v>
          </cell>
          <cell r="M22919">
            <v>0</v>
          </cell>
        </row>
        <row r="22920">
          <cell r="D22920">
            <v>232061</v>
          </cell>
          <cell r="I22920">
            <v>0</v>
          </cell>
          <cell r="L22920">
            <v>0</v>
          </cell>
        </row>
        <row r="22921">
          <cell r="I22921">
            <v>0</v>
          </cell>
          <cell r="J22921">
            <v>0</v>
          </cell>
        </row>
        <row r="22922">
          <cell r="I22922">
            <v>0</v>
          </cell>
          <cell r="J22922">
            <v>0</v>
          </cell>
        </row>
        <row r="22923">
          <cell r="I22923">
            <v>0</v>
          </cell>
          <cell r="J22923">
            <v>0</v>
          </cell>
        </row>
        <row r="22924">
          <cell r="D22924">
            <v>232063</v>
          </cell>
          <cell r="I22924">
            <v>42.95</v>
          </cell>
          <cell r="L22924">
            <v>31.99</v>
          </cell>
        </row>
        <row r="22925">
          <cell r="D22925">
            <v>232062</v>
          </cell>
          <cell r="I22925">
            <v>37</v>
          </cell>
          <cell r="L22925">
            <v>23.99</v>
          </cell>
        </row>
        <row r="22926">
          <cell r="E22926">
            <v>232062</v>
          </cell>
          <cell r="J22926">
            <v>51</v>
          </cell>
          <cell r="M22926">
            <v>0</v>
          </cell>
        </row>
        <row r="22927">
          <cell r="D22927">
            <v>231682</v>
          </cell>
          <cell r="I22927">
            <v>76</v>
          </cell>
          <cell r="L22927">
            <v>61</v>
          </cell>
        </row>
        <row r="22928">
          <cell r="E22928">
            <v>231682</v>
          </cell>
          <cell r="J22928">
            <v>118</v>
          </cell>
          <cell r="M22928">
            <v>94</v>
          </cell>
        </row>
        <row r="22929">
          <cell r="D22929">
            <v>232065</v>
          </cell>
          <cell r="I22929">
            <v>83</v>
          </cell>
          <cell r="L22929">
            <v>61</v>
          </cell>
        </row>
        <row r="22930">
          <cell r="D22930">
            <v>232064</v>
          </cell>
          <cell r="I22930">
            <v>98</v>
          </cell>
          <cell r="L22930">
            <v>78</v>
          </cell>
        </row>
        <row r="22931">
          <cell r="E22931">
            <v>232005</v>
          </cell>
          <cell r="J22931">
            <v>395</v>
          </cell>
          <cell r="M22931">
            <v>255</v>
          </cell>
        </row>
        <row r="22932">
          <cell r="D22932">
            <v>231921</v>
          </cell>
          <cell r="I22932">
            <v>0</v>
          </cell>
          <cell r="L22932">
            <v>0</v>
          </cell>
        </row>
        <row r="22933">
          <cell r="E22933">
            <v>231921</v>
          </cell>
          <cell r="J22933">
            <v>0</v>
          </cell>
          <cell r="M22933">
            <v>0</v>
          </cell>
        </row>
        <row r="22934">
          <cell r="D22934">
            <v>232066</v>
          </cell>
          <cell r="I22934">
            <v>31.95</v>
          </cell>
          <cell r="L22934">
            <v>25.99</v>
          </cell>
        </row>
        <row r="22935">
          <cell r="E22935">
            <v>232066</v>
          </cell>
          <cell r="J22935">
            <v>72.95</v>
          </cell>
          <cell r="M22935">
            <v>58</v>
          </cell>
        </row>
        <row r="22936">
          <cell r="D22936">
            <v>232067</v>
          </cell>
          <cell r="I22936">
            <v>107</v>
          </cell>
          <cell r="L22936">
            <v>69</v>
          </cell>
        </row>
        <row r="22937">
          <cell r="E22937">
            <v>232068</v>
          </cell>
          <cell r="J22937">
            <v>295</v>
          </cell>
          <cell r="M22937">
            <v>180</v>
          </cell>
        </row>
        <row r="22938">
          <cell r="E22938">
            <v>232069</v>
          </cell>
          <cell r="J22938">
            <v>450</v>
          </cell>
          <cell r="M22938">
            <v>280</v>
          </cell>
        </row>
        <row r="22939">
          <cell r="D22939">
            <v>232071</v>
          </cell>
          <cell r="I22939">
            <v>71</v>
          </cell>
          <cell r="L22939">
            <v>57</v>
          </cell>
        </row>
        <row r="22940">
          <cell r="E22940">
            <v>232071</v>
          </cell>
          <cell r="J22940">
            <v>77</v>
          </cell>
          <cell r="M22940">
            <v>62</v>
          </cell>
        </row>
        <row r="22941">
          <cell r="D22941">
            <v>232072</v>
          </cell>
          <cell r="I22941">
            <v>0</v>
          </cell>
          <cell r="L22941">
            <v>0</v>
          </cell>
        </row>
        <row r="22942">
          <cell r="E22942">
            <v>232072</v>
          </cell>
          <cell r="J22942">
            <v>0</v>
          </cell>
          <cell r="M22942">
            <v>0</v>
          </cell>
        </row>
        <row r="22943">
          <cell r="E22943">
            <v>232074</v>
          </cell>
          <cell r="J22943">
            <v>104</v>
          </cell>
          <cell r="M22943">
            <v>69</v>
          </cell>
        </row>
        <row r="22944">
          <cell r="D22944">
            <v>232074</v>
          </cell>
          <cell r="I22944">
            <v>53</v>
          </cell>
          <cell r="L22944">
            <v>23.99</v>
          </cell>
        </row>
        <row r="22945">
          <cell r="E22945">
            <v>232075</v>
          </cell>
          <cell r="J22945">
            <v>124</v>
          </cell>
          <cell r="M22945">
            <v>84</v>
          </cell>
        </row>
        <row r="22946">
          <cell r="D22946">
            <v>232075</v>
          </cell>
          <cell r="I22946">
            <v>46</v>
          </cell>
          <cell r="L22946">
            <v>27.99</v>
          </cell>
        </row>
        <row r="22947">
          <cell r="D22947">
            <v>232077</v>
          </cell>
          <cell r="I22947">
            <v>98.95</v>
          </cell>
          <cell r="L22947">
            <v>39.99</v>
          </cell>
        </row>
        <row r="22948">
          <cell r="D22948">
            <v>232073</v>
          </cell>
          <cell r="I22948">
            <v>0</v>
          </cell>
          <cell r="L22948">
            <v>0</v>
          </cell>
        </row>
        <row r="22949">
          <cell r="D22949">
            <v>232078</v>
          </cell>
          <cell r="I22949">
            <v>62</v>
          </cell>
          <cell r="L22949">
            <v>39.99</v>
          </cell>
        </row>
        <row r="22950">
          <cell r="I22950">
            <v>0</v>
          </cell>
          <cell r="J22950">
            <v>0</v>
          </cell>
        </row>
        <row r="22951">
          <cell r="I22951">
            <v>106</v>
          </cell>
          <cell r="J22951">
            <v>106</v>
          </cell>
        </row>
        <row r="22952">
          <cell r="D22952">
            <v>232082</v>
          </cell>
          <cell r="I22952">
            <v>36.950000000000003</v>
          </cell>
          <cell r="L22952">
            <v>29.99</v>
          </cell>
        </row>
        <row r="22953">
          <cell r="E22953">
            <v>232082</v>
          </cell>
          <cell r="J22953">
            <v>80.95</v>
          </cell>
          <cell r="M22953">
            <v>65</v>
          </cell>
        </row>
        <row r="22954">
          <cell r="I22954">
            <v>96.95</v>
          </cell>
          <cell r="J22954">
            <v>96.95</v>
          </cell>
        </row>
        <row r="22955">
          <cell r="I22955">
            <v>126</v>
          </cell>
          <cell r="J22955">
            <v>126</v>
          </cell>
        </row>
        <row r="22956">
          <cell r="D22956">
            <v>232083</v>
          </cell>
          <cell r="I22956">
            <v>0</v>
          </cell>
          <cell r="L22956">
            <v>0</v>
          </cell>
        </row>
        <row r="22957">
          <cell r="E22957">
            <v>232085</v>
          </cell>
          <cell r="J22957">
            <v>185</v>
          </cell>
          <cell r="M22957">
            <v>120</v>
          </cell>
        </row>
        <row r="22958">
          <cell r="E22958">
            <v>232086</v>
          </cell>
          <cell r="J22958">
            <v>144</v>
          </cell>
          <cell r="M22958">
            <v>98</v>
          </cell>
        </row>
        <row r="22959">
          <cell r="D22959">
            <v>232086</v>
          </cell>
          <cell r="I22959">
            <v>46</v>
          </cell>
          <cell r="L22959">
            <v>29.99</v>
          </cell>
        </row>
        <row r="22960">
          <cell r="I22960">
            <v>0</v>
          </cell>
          <cell r="J22960">
            <v>0</v>
          </cell>
        </row>
        <row r="22961">
          <cell r="I22961">
            <v>0</v>
          </cell>
          <cell r="J22961">
            <v>0</v>
          </cell>
        </row>
        <row r="22962">
          <cell r="I22962">
            <v>0</v>
          </cell>
          <cell r="J22962">
            <v>0</v>
          </cell>
        </row>
        <row r="22963">
          <cell r="I22963">
            <v>0</v>
          </cell>
          <cell r="J22963">
            <v>0</v>
          </cell>
        </row>
        <row r="22964">
          <cell r="I22964">
            <v>0</v>
          </cell>
          <cell r="J22964">
            <v>0</v>
          </cell>
        </row>
        <row r="22965">
          <cell r="I22965">
            <v>0</v>
          </cell>
          <cell r="J22965">
            <v>0</v>
          </cell>
        </row>
        <row r="22966">
          <cell r="I22966">
            <v>0</v>
          </cell>
          <cell r="J22966">
            <v>0</v>
          </cell>
        </row>
        <row r="22967">
          <cell r="I22967">
            <v>0</v>
          </cell>
          <cell r="J22967">
            <v>0</v>
          </cell>
        </row>
        <row r="22968">
          <cell r="D22968">
            <v>232019</v>
          </cell>
          <cell r="I22968">
            <v>87</v>
          </cell>
          <cell r="L22968">
            <v>70</v>
          </cell>
        </row>
        <row r="22969">
          <cell r="E22969">
            <v>232087</v>
          </cell>
          <cell r="J22969">
            <v>136</v>
          </cell>
          <cell r="M22969">
            <v>80</v>
          </cell>
        </row>
        <row r="22970">
          <cell r="D22970">
            <v>232087</v>
          </cell>
          <cell r="I22970">
            <v>70</v>
          </cell>
          <cell r="L22970">
            <v>26.99</v>
          </cell>
        </row>
        <row r="22971">
          <cell r="E22971">
            <v>232088</v>
          </cell>
          <cell r="J22971">
            <v>111</v>
          </cell>
          <cell r="M22971">
            <v>60</v>
          </cell>
        </row>
        <row r="22972">
          <cell r="D22972">
            <v>232088</v>
          </cell>
          <cell r="I22972">
            <v>37</v>
          </cell>
          <cell r="L22972">
            <v>19.989999999999998</v>
          </cell>
        </row>
        <row r="22973">
          <cell r="E22973">
            <v>232091</v>
          </cell>
          <cell r="J22973">
            <v>118</v>
          </cell>
          <cell r="M22973">
            <v>60</v>
          </cell>
        </row>
        <row r="22974">
          <cell r="D22974">
            <v>232091</v>
          </cell>
          <cell r="I22974">
            <v>37</v>
          </cell>
          <cell r="L22974">
            <v>18.989999999999998</v>
          </cell>
        </row>
        <row r="22975">
          <cell r="E22975">
            <v>232089</v>
          </cell>
          <cell r="J22975">
            <v>1030</v>
          </cell>
          <cell r="M22975">
            <v>645</v>
          </cell>
        </row>
        <row r="22976">
          <cell r="E22976">
            <v>232090</v>
          </cell>
          <cell r="J22976">
            <v>140</v>
          </cell>
          <cell r="M22976">
            <v>95</v>
          </cell>
        </row>
        <row r="22977">
          <cell r="D22977">
            <v>232090</v>
          </cell>
          <cell r="I22977">
            <v>46</v>
          </cell>
          <cell r="L22977">
            <v>30.99</v>
          </cell>
        </row>
        <row r="22978">
          <cell r="D22978">
            <v>232093</v>
          </cell>
          <cell r="I22978">
            <v>29.95</v>
          </cell>
          <cell r="L22978">
            <v>23.99</v>
          </cell>
        </row>
        <row r="22979">
          <cell r="E22979">
            <v>232093</v>
          </cell>
          <cell r="J22979">
            <v>72.95</v>
          </cell>
          <cell r="M22979">
            <v>58</v>
          </cell>
        </row>
        <row r="22980">
          <cell r="D22980">
            <v>232095</v>
          </cell>
          <cell r="I22980">
            <v>0</v>
          </cell>
          <cell r="L22980">
            <v>0</v>
          </cell>
        </row>
        <row r="22981">
          <cell r="D22981">
            <v>232096</v>
          </cell>
          <cell r="I22981">
            <v>38.950000000000003</v>
          </cell>
          <cell r="L22981">
            <v>30.99</v>
          </cell>
        </row>
        <row r="22982">
          <cell r="E22982">
            <v>232096</v>
          </cell>
          <cell r="J22982">
            <v>85.95</v>
          </cell>
          <cell r="M22982">
            <v>69</v>
          </cell>
        </row>
        <row r="22983">
          <cell r="D22983">
            <v>232097</v>
          </cell>
          <cell r="I22983">
            <v>0</v>
          </cell>
          <cell r="L22983">
            <v>0</v>
          </cell>
        </row>
        <row r="22984">
          <cell r="E22984">
            <v>232097</v>
          </cell>
          <cell r="J22984">
            <v>0</v>
          </cell>
          <cell r="M22984">
            <v>0</v>
          </cell>
        </row>
        <row r="22985">
          <cell r="D22985">
            <v>232098</v>
          </cell>
          <cell r="I22985">
            <v>0</v>
          </cell>
          <cell r="L22985">
            <v>0</v>
          </cell>
        </row>
        <row r="22986">
          <cell r="E22986">
            <v>232098</v>
          </cell>
          <cell r="J22986">
            <v>0</v>
          </cell>
          <cell r="M22986">
            <v>0</v>
          </cell>
        </row>
        <row r="22987">
          <cell r="E22987">
            <v>232099</v>
          </cell>
          <cell r="J22987">
            <v>62.95</v>
          </cell>
          <cell r="M22987">
            <v>34</v>
          </cell>
        </row>
        <row r="22988">
          <cell r="D22988">
            <v>232099</v>
          </cell>
          <cell r="I22988">
            <v>28.95</v>
          </cell>
          <cell r="L22988">
            <v>14.99</v>
          </cell>
        </row>
        <row r="22989">
          <cell r="D22989">
            <v>232094</v>
          </cell>
          <cell r="I22989">
            <v>35.950000000000003</v>
          </cell>
          <cell r="L22989">
            <v>28.99</v>
          </cell>
        </row>
        <row r="22990">
          <cell r="E22990">
            <v>232094</v>
          </cell>
          <cell r="J22990">
            <v>78.95</v>
          </cell>
          <cell r="M22990">
            <v>63</v>
          </cell>
        </row>
        <row r="22991">
          <cell r="D22991">
            <v>232101</v>
          </cell>
          <cell r="I22991">
            <v>34.950000000000003</v>
          </cell>
          <cell r="L22991">
            <v>27.99</v>
          </cell>
        </row>
        <row r="22992">
          <cell r="E22992">
            <v>232101</v>
          </cell>
          <cell r="J22992">
            <v>56.95</v>
          </cell>
          <cell r="M22992">
            <v>36.99</v>
          </cell>
        </row>
        <row r="22993">
          <cell r="E22993">
            <v>232100</v>
          </cell>
          <cell r="J22993">
            <v>450</v>
          </cell>
          <cell r="M22993">
            <v>280</v>
          </cell>
        </row>
        <row r="22994">
          <cell r="E22994">
            <v>232108</v>
          </cell>
          <cell r="J22994">
            <v>138</v>
          </cell>
          <cell r="M22994">
            <v>93</v>
          </cell>
        </row>
        <row r="22995">
          <cell r="D22995">
            <v>232108</v>
          </cell>
          <cell r="I22995">
            <v>67</v>
          </cell>
          <cell r="L22995">
            <v>30.99</v>
          </cell>
        </row>
        <row r="22996">
          <cell r="E22996">
            <v>232107</v>
          </cell>
          <cell r="J22996">
            <v>128</v>
          </cell>
          <cell r="M22996">
            <v>65</v>
          </cell>
        </row>
        <row r="22997">
          <cell r="D22997">
            <v>232107</v>
          </cell>
          <cell r="I22997">
            <v>43</v>
          </cell>
          <cell r="L22997">
            <v>21.99</v>
          </cell>
        </row>
        <row r="22998">
          <cell r="E22998">
            <v>232106</v>
          </cell>
          <cell r="J22998">
            <v>140</v>
          </cell>
          <cell r="M22998">
            <v>95</v>
          </cell>
        </row>
        <row r="22999">
          <cell r="D22999">
            <v>232106</v>
          </cell>
          <cell r="I22999">
            <v>55</v>
          </cell>
          <cell r="L22999">
            <v>29.99</v>
          </cell>
        </row>
        <row r="23000">
          <cell r="E23000">
            <v>232102</v>
          </cell>
          <cell r="J23000">
            <v>185</v>
          </cell>
          <cell r="M23000">
            <v>120</v>
          </cell>
        </row>
        <row r="23001">
          <cell r="E23001">
            <v>232103</v>
          </cell>
          <cell r="J23001">
            <v>133</v>
          </cell>
          <cell r="M23001">
            <v>90</v>
          </cell>
        </row>
        <row r="23002">
          <cell r="D23002">
            <v>232103</v>
          </cell>
          <cell r="I23002">
            <v>56</v>
          </cell>
          <cell r="L23002">
            <v>29.99</v>
          </cell>
        </row>
        <row r="23003">
          <cell r="E23003">
            <v>232104</v>
          </cell>
          <cell r="J23003">
            <v>110</v>
          </cell>
          <cell r="M23003">
            <v>66</v>
          </cell>
        </row>
        <row r="23004">
          <cell r="D23004">
            <v>232104</v>
          </cell>
          <cell r="I23004">
            <v>60</v>
          </cell>
          <cell r="L23004">
            <v>21.99</v>
          </cell>
        </row>
        <row r="23005">
          <cell r="E23005">
            <v>232105</v>
          </cell>
          <cell r="J23005">
            <v>143</v>
          </cell>
          <cell r="M23005">
            <v>97</v>
          </cell>
        </row>
        <row r="23006">
          <cell r="D23006">
            <v>232105</v>
          </cell>
          <cell r="I23006">
            <v>55</v>
          </cell>
          <cell r="L23006">
            <v>30.99</v>
          </cell>
        </row>
        <row r="23007">
          <cell r="D23007">
            <v>232109</v>
          </cell>
          <cell r="I23007">
            <v>32.950000000000003</v>
          </cell>
          <cell r="L23007">
            <v>25.99</v>
          </cell>
        </row>
        <row r="23008">
          <cell r="E23008">
            <v>232109</v>
          </cell>
          <cell r="J23008">
            <v>72.95</v>
          </cell>
          <cell r="M23008">
            <v>46.99</v>
          </cell>
        </row>
        <row r="23009">
          <cell r="E23009">
            <v>232110</v>
          </cell>
          <cell r="J23009">
            <v>185</v>
          </cell>
          <cell r="M23009">
            <v>120</v>
          </cell>
        </row>
        <row r="23010">
          <cell r="D23010">
            <v>228839</v>
          </cell>
          <cell r="I23010">
            <v>0</v>
          </cell>
          <cell r="L23010">
            <v>0</v>
          </cell>
        </row>
        <row r="23011">
          <cell r="E23011">
            <v>228839</v>
          </cell>
          <cell r="J23011">
            <v>0</v>
          </cell>
          <cell r="M23011">
            <v>0</v>
          </cell>
        </row>
        <row r="23012">
          <cell r="D23012">
            <v>232123</v>
          </cell>
          <cell r="I23012">
            <v>99.95</v>
          </cell>
          <cell r="L23012">
            <v>65</v>
          </cell>
        </row>
        <row r="23013">
          <cell r="D23013">
            <v>232124</v>
          </cell>
          <cell r="I23013">
            <v>16.95</v>
          </cell>
          <cell r="L23013">
            <v>12.99</v>
          </cell>
        </row>
        <row r="23014">
          <cell r="D23014">
            <v>232070</v>
          </cell>
          <cell r="I23014">
            <v>0</v>
          </cell>
          <cell r="L23014">
            <v>0</v>
          </cell>
        </row>
        <row r="23015">
          <cell r="D23015">
            <v>232127</v>
          </cell>
          <cell r="I23015">
            <v>67</v>
          </cell>
          <cell r="L23015">
            <v>54</v>
          </cell>
        </row>
        <row r="23016">
          <cell r="E23016">
            <v>232127</v>
          </cell>
          <cell r="J23016">
            <v>126</v>
          </cell>
          <cell r="M23016">
            <v>101</v>
          </cell>
        </row>
        <row r="23017">
          <cell r="D23017">
            <v>232128</v>
          </cell>
          <cell r="I23017">
            <v>59</v>
          </cell>
          <cell r="L23017">
            <v>46.99</v>
          </cell>
        </row>
        <row r="23018">
          <cell r="E23018">
            <v>232130</v>
          </cell>
          <cell r="J23018">
            <v>135</v>
          </cell>
          <cell r="M23018">
            <v>96</v>
          </cell>
        </row>
        <row r="23019">
          <cell r="D23019">
            <v>232130</v>
          </cell>
          <cell r="I23019">
            <v>80</v>
          </cell>
          <cell r="L23019">
            <v>31.99</v>
          </cell>
        </row>
        <row r="23020">
          <cell r="E23020">
            <v>232133</v>
          </cell>
          <cell r="J23020">
            <v>130</v>
          </cell>
          <cell r="M23020">
            <v>70</v>
          </cell>
        </row>
        <row r="23021">
          <cell r="D23021">
            <v>232133</v>
          </cell>
          <cell r="I23021">
            <v>46</v>
          </cell>
          <cell r="L23021">
            <v>24.99</v>
          </cell>
        </row>
        <row r="23022">
          <cell r="E23022">
            <v>232131</v>
          </cell>
          <cell r="J23022">
            <v>111</v>
          </cell>
          <cell r="M23022">
            <v>60</v>
          </cell>
        </row>
        <row r="23023">
          <cell r="D23023">
            <v>232131</v>
          </cell>
          <cell r="I23023">
            <v>39</v>
          </cell>
          <cell r="L23023">
            <v>15.99</v>
          </cell>
        </row>
        <row r="23024">
          <cell r="E23024">
            <v>232132</v>
          </cell>
          <cell r="J23024">
            <v>133</v>
          </cell>
          <cell r="M23024">
            <v>90</v>
          </cell>
        </row>
        <row r="23025">
          <cell r="D23025">
            <v>232132</v>
          </cell>
          <cell r="I23025">
            <v>64</v>
          </cell>
          <cell r="L23025">
            <v>29.99</v>
          </cell>
        </row>
        <row r="23026">
          <cell r="D23026">
            <v>232134</v>
          </cell>
          <cell r="I23026">
            <v>90</v>
          </cell>
          <cell r="L23026">
            <v>58</v>
          </cell>
        </row>
        <row r="23027">
          <cell r="D23027">
            <v>232135</v>
          </cell>
          <cell r="I23027">
            <v>87</v>
          </cell>
          <cell r="L23027">
            <v>70</v>
          </cell>
        </row>
        <row r="23028">
          <cell r="E23028">
            <v>232135</v>
          </cell>
          <cell r="J23028">
            <v>136</v>
          </cell>
          <cell r="M23028">
            <v>109</v>
          </cell>
        </row>
        <row r="23029">
          <cell r="D23029">
            <v>232129</v>
          </cell>
          <cell r="I23029">
            <v>44.95</v>
          </cell>
          <cell r="L23029">
            <v>35.99</v>
          </cell>
        </row>
        <row r="23030">
          <cell r="E23030">
            <v>232129</v>
          </cell>
          <cell r="J23030">
            <v>95.95</v>
          </cell>
          <cell r="M23030">
            <v>77</v>
          </cell>
        </row>
        <row r="23031">
          <cell r="D23031">
            <v>232136</v>
          </cell>
          <cell r="I23031">
            <v>0</v>
          </cell>
          <cell r="L23031">
            <v>0</v>
          </cell>
        </row>
        <row r="23032">
          <cell r="E23032">
            <v>232136</v>
          </cell>
          <cell r="J23032">
            <v>0</v>
          </cell>
          <cell r="M23032">
            <v>0</v>
          </cell>
        </row>
        <row r="23033">
          <cell r="D23033">
            <v>232007</v>
          </cell>
          <cell r="I23033">
            <v>41.95</v>
          </cell>
          <cell r="L23033">
            <v>33.99</v>
          </cell>
        </row>
        <row r="23034">
          <cell r="E23034">
            <v>232007</v>
          </cell>
          <cell r="J23034">
            <v>86.95</v>
          </cell>
          <cell r="M23034">
            <v>70</v>
          </cell>
        </row>
        <row r="23035">
          <cell r="D23035">
            <v>232138</v>
          </cell>
          <cell r="I23035">
            <v>36.950000000000003</v>
          </cell>
          <cell r="L23035">
            <v>29.99</v>
          </cell>
        </row>
        <row r="23036">
          <cell r="E23036">
            <v>232138</v>
          </cell>
          <cell r="J23036">
            <v>80.95</v>
          </cell>
          <cell r="M23036">
            <v>65</v>
          </cell>
        </row>
        <row r="23037">
          <cell r="I23037">
            <v>0</v>
          </cell>
          <cell r="J23037">
            <v>0</v>
          </cell>
        </row>
        <row r="23038">
          <cell r="E23038">
            <v>232141</v>
          </cell>
          <cell r="J23038">
            <v>135</v>
          </cell>
          <cell r="M23038">
            <v>91</v>
          </cell>
        </row>
        <row r="23039">
          <cell r="D23039">
            <v>232141</v>
          </cell>
          <cell r="I23039">
            <v>45</v>
          </cell>
          <cell r="L23039">
            <v>28.99</v>
          </cell>
        </row>
        <row r="23040">
          <cell r="E23040">
            <v>232139</v>
          </cell>
          <cell r="J23040">
            <v>1030</v>
          </cell>
          <cell r="M23040">
            <v>645</v>
          </cell>
        </row>
        <row r="23041">
          <cell r="E23041">
            <v>232140</v>
          </cell>
          <cell r="J23041">
            <v>1030</v>
          </cell>
          <cell r="M23041">
            <v>645</v>
          </cell>
        </row>
        <row r="23042">
          <cell r="E23042">
            <v>232142</v>
          </cell>
          <cell r="J23042">
            <v>126</v>
          </cell>
          <cell r="M23042">
            <v>85</v>
          </cell>
        </row>
        <row r="23043">
          <cell r="D23043">
            <v>232142</v>
          </cell>
          <cell r="I23043">
            <v>52</v>
          </cell>
          <cell r="L23043">
            <v>26.99</v>
          </cell>
        </row>
        <row r="23044">
          <cell r="D23044">
            <v>232144</v>
          </cell>
          <cell r="I23044">
            <v>0</v>
          </cell>
          <cell r="L23044">
            <v>0</v>
          </cell>
        </row>
        <row r="23045">
          <cell r="D23045">
            <v>232145</v>
          </cell>
          <cell r="I23045">
            <v>32.950000000000003</v>
          </cell>
          <cell r="L23045">
            <v>25.99</v>
          </cell>
        </row>
        <row r="23046">
          <cell r="E23046">
            <v>232145</v>
          </cell>
          <cell r="J23046">
            <v>72.95</v>
          </cell>
          <cell r="M23046">
            <v>58</v>
          </cell>
        </row>
        <row r="23047">
          <cell r="E23047">
            <v>232146</v>
          </cell>
          <cell r="J23047">
            <v>119</v>
          </cell>
          <cell r="M23047">
            <v>60</v>
          </cell>
        </row>
        <row r="23048">
          <cell r="D23048">
            <v>232146</v>
          </cell>
          <cell r="I23048">
            <v>38</v>
          </cell>
          <cell r="L23048">
            <v>18.989999999999998</v>
          </cell>
        </row>
        <row r="23049">
          <cell r="E23049">
            <v>232147</v>
          </cell>
          <cell r="J23049">
            <v>119</v>
          </cell>
          <cell r="M23049">
            <v>60</v>
          </cell>
        </row>
        <row r="23050">
          <cell r="D23050">
            <v>232147</v>
          </cell>
          <cell r="I23050">
            <v>38</v>
          </cell>
          <cell r="L23050">
            <v>18.989999999999998</v>
          </cell>
        </row>
        <row r="23051">
          <cell r="E23051">
            <v>232148</v>
          </cell>
          <cell r="J23051">
            <v>0</v>
          </cell>
          <cell r="M23051">
            <v>60</v>
          </cell>
        </row>
        <row r="23052">
          <cell r="D23052">
            <v>232148</v>
          </cell>
          <cell r="I23052">
            <v>0</v>
          </cell>
          <cell r="L23052">
            <v>19.989999999999998</v>
          </cell>
        </row>
        <row r="23053">
          <cell r="E23053">
            <v>232149</v>
          </cell>
          <cell r="J23053">
            <v>550</v>
          </cell>
          <cell r="M23053">
            <v>345</v>
          </cell>
        </row>
        <row r="23054">
          <cell r="D23054">
            <v>232150</v>
          </cell>
          <cell r="I23054">
            <v>38.950000000000003</v>
          </cell>
          <cell r="L23054">
            <v>30.99</v>
          </cell>
        </row>
        <row r="23055">
          <cell r="E23055">
            <v>232150</v>
          </cell>
          <cell r="J23055">
            <v>85.95</v>
          </cell>
          <cell r="M23055">
            <v>69</v>
          </cell>
        </row>
        <row r="23056">
          <cell r="D23056">
            <v>232152</v>
          </cell>
          <cell r="I23056">
            <v>47</v>
          </cell>
          <cell r="L23056">
            <v>37.99</v>
          </cell>
        </row>
        <row r="23057">
          <cell r="D23057">
            <v>232151</v>
          </cell>
          <cell r="I23057">
            <v>0</v>
          </cell>
          <cell r="L23057">
            <v>0</v>
          </cell>
        </row>
        <row r="23058">
          <cell r="E23058">
            <v>232151</v>
          </cell>
          <cell r="J23058">
            <v>0</v>
          </cell>
          <cell r="M23058">
            <v>0</v>
          </cell>
        </row>
        <row r="23059">
          <cell r="D23059">
            <v>232154</v>
          </cell>
          <cell r="I23059">
            <v>0</v>
          </cell>
          <cell r="L23059">
            <v>0</v>
          </cell>
        </row>
        <row r="23060">
          <cell r="E23060">
            <v>232154</v>
          </cell>
          <cell r="J23060">
            <v>0</v>
          </cell>
          <cell r="M23060">
            <v>0</v>
          </cell>
        </row>
        <row r="23061">
          <cell r="D23061">
            <v>232155</v>
          </cell>
          <cell r="I23061">
            <v>0</v>
          </cell>
          <cell r="L23061">
            <v>0</v>
          </cell>
        </row>
        <row r="23062">
          <cell r="E23062">
            <v>229860</v>
          </cell>
          <cell r="J23062">
            <v>135</v>
          </cell>
          <cell r="M23062">
            <v>91</v>
          </cell>
        </row>
        <row r="23063">
          <cell r="D23063">
            <v>232156</v>
          </cell>
          <cell r="I23063">
            <v>0</v>
          </cell>
          <cell r="L23063">
            <v>0</v>
          </cell>
        </row>
        <row r="23064">
          <cell r="I23064">
            <v>0</v>
          </cell>
          <cell r="J23064">
            <v>0</v>
          </cell>
        </row>
        <row r="23065">
          <cell r="D23065">
            <v>232157</v>
          </cell>
          <cell r="I23065">
            <v>0</v>
          </cell>
          <cell r="L23065">
            <v>0</v>
          </cell>
        </row>
        <row r="23066">
          <cell r="E23066">
            <v>232157</v>
          </cell>
          <cell r="J23066">
            <v>0</v>
          </cell>
          <cell r="M23066">
            <v>0</v>
          </cell>
        </row>
        <row r="23067">
          <cell r="D23067">
            <v>232158</v>
          </cell>
          <cell r="I23067">
            <v>0</v>
          </cell>
          <cell r="L23067">
            <v>0</v>
          </cell>
        </row>
        <row r="23068">
          <cell r="E23068">
            <v>232158</v>
          </cell>
          <cell r="J23068">
            <v>0</v>
          </cell>
          <cell r="M23068">
            <v>0</v>
          </cell>
        </row>
        <row r="23069">
          <cell r="D23069">
            <v>232143</v>
          </cell>
          <cell r="I23069">
            <v>32</v>
          </cell>
          <cell r="L23069">
            <v>14.99</v>
          </cell>
        </row>
        <row r="23070">
          <cell r="E23070">
            <v>232045</v>
          </cell>
          <cell r="J23070">
            <v>45</v>
          </cell>
          <cell r="M23070">
            <v>30</v>
          </cell>
        </row>
        <row r="23071">
          <cell r="D23071">
            <v>232079</v>
          </cell>
          <cell r="I23071">
            <v>53</v>
          </cell>
          <cell r="L23071">
            <v>19.989999999999998</v>
          </cell>
        </row>
        <row r="23072">
          <cell r="D23072">
            <v>232126</v>
          </cell>
          <cell r="I23072">
            <v>89</v>
          </cell>
          <cell r="L23072">
            <v>71</v>
          </cell>
        </row>
        <row r="23073">
          <cell r="E23073">
            <v>232159</v>
          </cell>
          <cell r="J23073">
            <v>86.95</v>
          </cell>
          <cell r="M23073">
            <v>70</v>
          </cell>
        </row>
        <row r="23074">
          <cell r="D23074">
            <v>232159</v>
          </cell>
          <cell r="I23074">
            <v>39.950000000000003</v>
          </cell>
          <cell r="L23074">
            <v>31.99</v>
          </cell>
        </row>
        <row r="23075">
          <cell r="D23075">
            <v>232153</v>
          </cell>
          <cell r="I23075">
            <v>22</v>
          </cell>
          <cell r="L23075">
            <v>17.989999999999998</v>
          </cell>
        </row>
        <row r="23076">
          <cell r="D23076">
            <v>232160</v>
          </cell>
          <cell r="I23076">
            <v>0</v>
          </cell>
          <cell r="L23076">
            <v>0</v>
          </cell>
        </row>
        <row r="23077">
          <cell r="E23077">
            <v>232160</v>
          </cell>
          <cell r="J23077">
            <v>0</v>
          </cell>
          <cell r="M23077">
            <v>0</v>
          </cell>
        </row>
        <row r="23078">
          <cell r="D23078">
            <v>232161</v>
          </cell>
          <cell r="I23078">
            <v>0</v>
          </cell>
          <cell r="L23078">
            <v>0</v>
          </cell>
        </row>
        <row r="23079">
          <cell r="E23079">
            <v>232161</v>
          </cell>
          <cell r="J23079">
            <v>0</v>
          </cell>
          <cell r="M23079">
            <v>0</v>
          </cell>
        </row>
        <row r="23080">
          <cell r="E23080">
            <v>232169</v>
          </cell>
          <cell r="J23080">
            <v>111</v>
          </cell>
          <cell r="M23080">
            <v>60</v>
          </cell>
        </row>
        <row r="23081">
          <cell r="D23081">
            <v>232169</v>
          </cell>
          <cell r="I23081">
            <v>37</v>
          </cell>
          <cell r="L23081">
            <v>19.989999999999998</v>
          </cell>
        </row>
        <row r="23082">
          <cell r="E23082">
            <v>232165</v>
          </cell>
          <cell r="J23082">
            <v>145</v>
          </cell>
          <cell r="M23082">
            <v>87</v>
          </cell>
        </row>
        <row r="23083">
          <cell r="D23083">
            <v>232165</v>
          </cell>
          <cell r="I23083">
            <v>52</v>
          </cell>
          <cell r="L23083">
            <v>29.99</v>
          </cell>
        </row>
        <row r="23084">
          <cell r="E23084">
            <v>232167</v>
          </cell>
          <cell r="J23084">
            <v>1030</v>
          </cell>
          <cell r="M23084">
            <v>645</v>
          </cell>
        </row>
        <row r="23085">
          <cell r="E23085">
            <v>232168</v>
          </cell>
          <cell r="J23085">
            <v>1030</v>
          </cell>
          <cell r="M23085">
            <v>645</v>
          </cell>
        </row>
        <row r="23086">
          <cell r="E23086">
            <v>232166</v>
          </cell>
          <cell r="J23086">
            <v>119</v>
          </cell>
          <cell r="M23086">
            <v>60</v>
          </cell>
        </row>
        <row r="23087">
          <cell r="D23087">
            <v>232166</v>
          </cell>
          <cell r="I23087">
            <v>37.950000000000003</v>
          </cell>
          <cell r="L23087">
            <v>18.989999999999998</v>
          </cell>
        </row>
        <row r="23088">
          <cell r="E23088">
            <v>232162</v>
          </cell>
          <cell r="J23088">
            <v>125</v>
          </cell>
          <cell r="M23088">
            <v>65</v>
          </cell>
        </row>
        <row r="23089">
          <cell r="D23089">
            <v>232162</v>
          </cell>
          <cell r="I23089">
            <v>82</v>
          </cell>
          <cell r="L23089">
            <v>35.99</v>
          </cell>
        </row>
        <row r="23090">
          <cell r="E23090">
            <v>232163</v>
          </cell>
          <cell r="J23090">
            <v>89</v>
          </cell>
          <cell r="M23090">
            <v>45</v>
          </cell>
        </row>
        <row r="23091">
          <cell r="D23091">
            <v>232163</v>
          </cell>
          <cell r="I23091">
            <v>25.95</v>
          </cell>
          <cell r="L23091">
            <v>14.99</v>
          </cell>
        </row>
        <row r="23092">
          <cell r="E23092">
            <v>232164</v>
          </cell>
          <cell r="J23092">
            <v>118</v>
          </cell>
          <cell r="M23092">
            <v>79</v>
          </cell>
        </row>
        <row r="23093">
          <cell r="D23093">
            <v>232164</v>
          </cell>
          <cell r="I23093">
            <v>60</v>
          </cell>
          <cell r="L23093">
            <v>24.99</v>
          </cell>
        </row>
        <row r="23094">
          <cell r="D23094">
            <v>232170</v>
          </cell>
          <cell r="I23094">
            <v>92</v>
          </cell>
          <cell r="L23094">
            <v>59</v>
          </cell>
        </row>
        <row r="23095">
          <cell r="D23095">
            <v>232171</v>
          </cell>
          <cell r="I23095">
            <v>0</v>
          </cell>
          <cell r="L23095">
            <v>0</v>
          </cell>
        </row>
        <row r="23096">
          <cell r="D23096">
            <v>232173</v>
          </cell>
          <cell r="I23096">
            <v>0</v>
          </cell>
          <cell r="L23096">
            <v>0</v>
          </cell>
        </row>
        <row r="23097">
          <cell r="E23097">
            <v>232173</v>
          </cell>
          <cell r="J23097">
            <v>0</v>
          </cell>
          <cell r="M23097">
            <v>0</v>
          </cell>
        </row>
        <row r="23098">
          <cell r="D23098">
            <v>232174</v>
          </cell>
          <cell r="I23098">
            <v>44</v>
          </cell>
          <cell r="L23098">
            <v>27.99</v>
          </cell>
        </row>
        <row r="23099">
          <cell r="D23099">
            <v>231746</v>
          </cell>
          <cell r="I23099">
            <v>29.95</v>
          </cell>
          <cell r="L23099">
            <v>23.99</v>
          </cell>
        </row>
        <row r="23100">
          <cell r="D23100">
            <v>231797</v>
          </cell>
          <cell r="I23100">
            <v>41.95</v>
          </cell>
          <cell r="L23100">
            <v>33.99</v>
          </cell>
        </row>
        <row r="23101">
          <cell r="E23101">
            <v>231797</v>
          </cell>
          <cell r="J23101">
            <v>90.95</v>
          </cell>
          <cell r="M23101">
            <v>73</v>
          </cell>
        </row>
        <row r="23102">
          <cell r="D23102">
            <v>232175</v>
          </cell>
          <cell r="I23102">
            <v>53</v>
          </cell>
          <cell r="L23102">
            <v>33.99</v>
          </cell>
        </row>
        <row r="23103">
          <cell r="D23103">
            <v>232176</v>
          </cell>
          <cell r="I23103">
            <v>0</v>
          </cell>
          <cell r="L23103">
            <v>0</v>
          </cell>
        </row>
        <row r="23104">
          <cell r="D23104">
            <v>232177</v>
          </cell>
          <cell r="I23104">
            <v>49.95</v>
          </cell>
          <cell r="L23104">
            <v>0</v>
          </cell>
        </row>
        <row r="23105">
          <cell r="D23105">
            <v>232178</v>
          </cell>
          <cell r="I23105">
            <v>116</v>
          </cell>
          <cell r="L23105">
            <v>81</v>
          </cell>
        </row>
        <row r="23106">
          <cell r="D23106">
            <v>232179</v>
          </cell>
          <cell r="I23106">
            <v>49</v>
          </cell>
          <cell r="L23106">
            <v>31.99</v>
          </cell>
        </row>
        <row r="23107">
          <cell r="D23107">
            <v>232137</v>
          </cell>
          <cell r="I23107">
            <v>27.95</v>
          </cell>
          <cell r="L23107">
            <v>21.99</v>
          </cell>
        </row>
        <row r="23108">
          <cell r="E23108">
            <v>232137</v>
          </cell>
          <cell r="J23108">
            <v>66.95</v>
          </cell>
          <cell r="M23108">
            <v>54</v>
          </cell>
        </row>
        <row r="23109">
          <cell r="D23109">
            <v>228606</v>
          </cell>
          <cell r="I23109">
            <v>37.950000000000003</v>
          </cell>
          <cell r="L23109">
            <v>18.989999999999998</v>
          </cell>
        </row>
        <row r="23110">
          <cell r="D23110">
            <v>232182</v>
          </cell>
          <cell r="I23110">
            <v>50</v>
          </cell>
          <cell r="L23110">
            <v>31.99</v>
          </cell>
        </row>
        <row r="23111">
          <cell r="E23111">
            <v>232184</v>
          </cell>
          <cell r="J23111">
            <v>450</v>
          </cell>
          <cell r="M23111">
            <v>280</v>
          </cell>
        </row>
        <row r="23112">
          <cell r="E23112">
            <v>230738</v>
          </cell>
          <cell r="J23112">
            <v>845</v>
          </cell>
          <cell r="M23112">
            <v>530</v>
          </cell>
        </row>
        <row r="23113">
          <cell r="D23113">
            <v>232183</v>
          </cell>
          <cell r="I23113">
            <v>108</v>
          </cell>
          <cell r="L23113">
            <v>70</v>
          </cell>
        </row>
        <row r="23114">
          <cell r="E23114">
            <v>232185</v>
          </cell>
          <cell r="J23114">
            <v>66.95</v>
          </cell>
          <cell r="M23114">
            <v>54</v>
          </cell>
        </row>
        <row r="23115">
          <cell r="D23115">
            <v>232185</v>
          </cell>
          <cell r="I23115">
            <v>27.95</v>
          </cell>
          <cell r="L23115">
            <v>21.99</v>
          </cell>
        </row>
        <row r="23116">
          <cell r="E23116">
            <v>232186</v>
          </cell>
          <cell r="J23116">
            <v>880</v>
          </cell>
          <cell r="M23116">
            <v>550</v>
          </cell>
        </row>
        <row r="23117">
          <cell r="E23117">
            <v>232187</v>
          </cell>
          <cell r="J23117">
            <v>760</v>
          </cell>
          <cell r="M23117">
            <v>475</v>
          </cell>
        </row>
        <row r="23118">
          <cell r="E23118">
            <v>232188</v>
          </cell>
          <cell r="J23118">
            <v>760</v>
          </cell>
          <cell r="M23118">
            <v>475</v>
          </cell>
        </row>
        <row r="23119">
          <cell r="E23119">
            <v>232189</v>
          </cell>
          <cell r="J23119">
            <v>430</v>
          </cell>
          <cell r="M23119">
            <v>270</v>
          </cell>
        </row>
        <row r="23120">
          <cell r="D23120">
            <v>232180</v>
          </cell>
          <cell r="I23120">
            <v>0</v>
          </cell>
          <cell r="L23120">
            <v>0</v>
          </cell>
        </row>
        <row r="23121">
          <cell r="E23121">
            <v>232180</v>
          </cell>
          <cell r="J23121">
            <v>0</v>
          </cell>
          <cell r="M23121">
            <v>0</v>
          </cell>
        </row>
        <row r="23122">
          <cell r="D23122">
            <v>232201</v>
          </cell>
          <cell r="I23122">
            <v>28.95</v>
          </cell>
          <cell r="L23122">
            <v>22.99</v>
          </cell>
        </row>
        <row r="23123">
          <cell r="E23123">
            <v>232201</v>
          </cell>
          <cell r="J23123">
            <v>68.95</v>
          </cell>
          <cell r="M23123">
            <v>55</v>
          </cell>
        </row>
        <row r="23124">
          <cell r="D23124">
            <v>232181</v>
          </cell>
          <cell r="I23124">
            <v>0</v>
          </cell>
          <cell r="L23124">
            <v>0</v>
          </cell>
        </row>
        <row r="23125">
          <cell r="D23125">
            <v>232181</v>
          </cell>
          <cell r="I23125">
            <v>0</v>
          </cell>
          <cell r="L23125">
            <v>0</v>
          </cell>
        </row>
        <row r="23126">
          <cell r="E23126">
            <v>232181</v>
          </cell>
          <cell r="J23126">
            <v>0</v>
          </cell>
          <cell r="M23126">
            <v>0</v>
          </cell>
        </row>
        <row r="23127">
          <cell r="D23127">
            <v>232202</v>
          </cell>
          <cell r="I23127">
            <v>104</v>
          </cell>
          <cell r="L23127">
            <v>67</v>
          </cell>
        </row>
        <row r="23128">
          <cell r="E23128">
            <v>231746</v>
          </cell>
          <cell r="J23128">
            <v>72.95</v>
          </cell>
          <cell r="M23128">
            <v>58</v>
          </cell>
        </row>
        <row r="23129">
          <cell r="D23129">
            <v>232203</v>
          </cell>
          <cell r="I23129">
            <v>35.950000000000003</v>
          </cell>
          <cell r="L23129">
            <v>28.99</v>
          </cell>
        </row>
        <row r="23130">
          <cell r="E23130">
            <v>232203</v>
          </cell>
          <cell r="J23130">
            <v>78.95</v>
          </cell>
          <cell r="M23130">
            <v>51</v>
          </cell>
        </row>
        <row r="23131">
          <cell r="D23131">
            <v>232204</v>
          </cell>
          <cell r="I23131">
            <v>37</v>
          </cell>
          <cell r="L23131">
            <v>23.99</v>
          </cell>
        </row>
        <row r="23132">
          <cell r="E23132">
            <v>232204</v>
          </cell>
          <cell r="J23132">
            <v>51</v>
          </cell>
          <cell r="M23132">
            <v>32.99</v>
          </cell>
        </row>
        <row r="23133">
          <cell r="E23133">
            <v>232205</v>
          </cell>
          <cell r="J23133">
            <v>430</v>
          </cell>
          <cell r="M23133">
            <v>270</v>
          </cell>
        </row>
        <row r="23134">
          <cell r="E23134">
            <v>232207</v>
          </cell>
          <cell r="J23134">
            <v>420</v>
          </cell>
          <cell r="M23134">
            <v>265</v>
          </cell>
        </row>
        <row r="23135">
          <cell r="E23135">
            <v>232211</v>
          </cell>
          <cell r="J23135">
            <v>133</v>
          </cell>
          <cell r="M23135">
            <v>90</v>
          </cell>
        </row>
        <row r="23136">
          <cell r="D23136">
            <v>232211</v>
          </cell>
          <cell r="I23136">
            <v>44</v>
          </cell>
          <cell r="L23136">
            <v>27.99</v>
          </cell>
        </row>
        <row r="23137">
          <cell r="E23137">
            <v>232212</v>
          </cell>
          <cell r="J23137">
            <v>129</v>
          </cell>
          <cell r="M23137">
            <v>65</v>
          </cell>
        </row>
        <row r="23138">
          <cell r="D23138">
            <v>232212</v>
          </cell>
          <cell r="I23138">
            <v>46</v>
          </cell>
          <cell r="L23138">
            <v>22.99</v>
          </cell>
        </row>
        <row r="23139">
          <cell r="E23139">
            <v>232215</v>
          </cell>
          <cell r="J23139">
            <v>125</v>
          </cell>
          <cell r="M23139">
            <v>80</v>
          </cell>
        </row>
        <row r="23140">
          <cell r="D23140">
            <v>232215</v>
          </cell>
          <cell r="I23140">
            <v>51</v>
          </cell>
          <cell r="L23140">
            <v>26.99</v>
          </cell>
        </row>
        <row r="23141">
          <cell r="E23141">
            <v>232213</v>
          </cell>
          <cell r="J23141">
            <v>121</v>
          </cell>
          <cell r="M23141">
            <v>81</v>
          </cell>
        </row>
        <row r="23142">
          <cell r="D23142">
            <v>232213</v>
          </cell>
          <cell r="I23142">
            <v>72</v>
          </cell>
          <cell r="L23142">
            <v>27.99</v>
          </cell>
        </row>
        <row r="23143">
          <cell r="E23143">
            <v>232214</v>
          </cell>
          <cell r="J23143">
            <v>125</v>
          </cell>
          <cell r="M23143">
            <v>83</v>
          </cell>
        </row>
        <row r="23144">
          <cell r="D23144">
            <v>232214</v>
          </cell>
          <cell r="I23144">
            <v>48</v>
          </cell>
          <cell r="L23144">
            <v>25.99</v>
          </cell>
        </row>
        <row r="23145">
          <cell r="E23145">
            <v>232208</v>
          </cell>
          <cell r="J23145">
            <v>136</v>
          </cell>
          <cell r="M23145">
            <v>92</v>
          </cell>
        </row>
        <row r="23146">
          <cell r="D23146">
            <v>232208</v>
          </cell>
          <cell r="I23146">
            <v>63</v>
          </cell>
          <cell r="L23146">
            <v>30.99</v>
          </cell>
        </row>
        <row r="23147">
          <cell r="E23147">
            <v>232209</v>
          </cell>
          <cell r="J23147">
            <v>166</v>
          </cell>
          <cell r="M23147">
            <v>112</v>
          </cell>
        </row>
        <row r="23148">
          <cell r="D23148">
            <v>232209</v>
          </cell>
          <cell r="I23148">
            <v>66</v>
          </cell>
          <cell r="L23148">
            <v>36.99</v>
          </cell>
        </row>
        <row r="23149">
          <cell r="E23149">
            <v>232210</v>
          </cell>
          <cell r="J23149">
            <v>1030</v>
          </cell>
          <cell r="M23149">
            <v>645</v>
          </cell>
        </row>
        <row r="23150">
          <cell r="E23150">
            <v>232216</v>
          </cell>
          <cell r="J23150">
            <v>140</v>
          </cell>
          <cell r="M23150">
            <v>95</v>
          </cell>
        </row>
        <row r="23151">
          <cell r="D23151">
            <v>232216</v>
          </cell>
          <cell r="I23151">
            <v>49</v>
          </cell>
          <cell r="L23151">
            <v>30.99</v>
          </cell>
        </row>
        <row r="23152">
          <cell r="E23152">
            <v>232217</v>
          </cell>
          <cell r="J23152">
            <v>129</v>
          </cell>
          <cell r="M23152">
            <v>87</v>
          </cell>
        </row>
        <row r="23153">
          <cell r="I23153">
            <v>0</v>
          </cell>
          <cell r="J23153">
            <v>0</v>
          </cell>
        </row>
        <row r="23154">
          <cell r="D23154">
            <v>232218</v>
          </cell>
          <cell r="I23154">
            <v>27.95</v>
          </cell>
          <cell r="L23154">
            <v>21.99</v>
          </cell>
        </row>
        <row r="23155">
          <cell r="E23155">
            <v>232218</v>
          </cell>
          <cell r="J23155">
            <v>66.95</v>
          </cell>
          <cell r="M23155">
            <v>54</v>
          </cell>
        </row>
        <row r="23156">
          <cell r="E23156">
            <v>232222</v>
          </cell>
          <cell r="J23156">
            <v>760</v>
          </cell>
          <cell r="M23156">
            <v>475</v>
          </cell>
        </row>
        <row r="23157">
          <cell r="E23157">
            <v>232225</v>
          </cell>
          <cell r="J23157">
            <v>133</v>
          </cell>
          <cell r="M23157">
            <v>90</v>
          </cell>
        </row>
        <row r="23158">
          <cell r="D23158">
            <v>232225</v>
          </cell>
          <cell r="I23158">
            <v>45</v>
          </cell>
          <cell r="L23158">
            <v>29.99</v>
          </cell>
        </row>
        <row r="23159">
          <cell r="E23159">
            <v>232226</v>
          </cell>
          <cell r="J23159">
            <v>63</v>
          </cell>
          <cell r="M23159">
            <v>75</v>
          </cell>
        </row>
        <row r="23160">
          <cell r="D23160">
            <v>232226</v>
          </cell>
          <cell r="I23160">
            <v>32</v>
          </cell>
          <cell r="L23160">
            <v>23.99</v>
          </cell>
        </row>
        <row r="23161">
          <cell r="E23161">
            <v>232223</v>
          </cell>
          <cell r="J23161">
            <v>1190</v>
          </cell>
          <cell r="M23161">
            <v>745</v>
          </cell>
        </row>
        <row r="23162">
          <cell r="E23162">
            <v>232224</v>
          </cell>
          <cell r="J23162">
            <v>126</v>
          </cell>
          <cell r="M23162">
            <v>85</v>
          </cell>
        </row>
        <row r="23163">
          <cell r="D23163">
            <v>232224</v>
          </cell>
          <cell r="I23163">
            <v>46</v>
          </cell>
          <cell r="L23163">
            <v>27.99</v>
          </cell>
        </row>
        <row r="23164">
          <cell r="E23164">
            <v>232221</v>
          </cell>
          <cell r="J23164">
            <v>760</v>
          </cell>
          <cell r="M23164">
            <v>475</v>
          </cell>
        </row>
        <row r="23165">
          <cell r="E23165">
            <v>232219</v>
          </cell>
          <cell r="J23165">
            <v>122</v>
          </cell>
          <cell r="M23165">
            <v>83</v>
          </cell>
        </row>
        <row r="23166">
          <cell r="D23166">
            <v>232219</v>
          </cell>
          <cell r="I23166">
            <v>43</v>
          </cell>
          <cell r="L23166">
            <v>28.99</v>
          </cell>
        </row>
        <row r="23167">
          <cell r="E23167">
            <v>232220</v>
          </cell>
          <cell r="J23167">
            <v>139</v>
          </cell>
          <cell r="M23167">
            <v>93</v>
          </cell>
        </row>
        <row r="23168">
          <cell r="D23168">
            <v>232220</v>
          </cell>
          <cell r="I23168">
            <v>48</v>
          </cell>
          <cell r="L23168">
            <v>32.99</v>
          </cell>
        </row>
        <row r="23169">
          <cell r="E23169">
            <v>232227</v>
          </cell>
          <cell r="J23169">
            <v>1190</v>
          </cell>
          <cell r="M23169">
            <v>745</v>
          </cell>
        </row>
        <row r="23170">
          <cell r="I23170">
            <v>91.92</v>
          </cell>
          <cell r="J23170">
            <v>91.92</v>
          </cell>
        </row>
        <row r="23171">
          <cell r="I23171">
            <v>47.95</v>
          </cell>
          <cell r="J23171">
            <v>47.95</v>
          </cell>
        </row>
        <row r="23172">
          <cell r="I23172">
            <v>98.95</v>
          </cell>
          <cell r="J23172">
            <v>98.95</v>
          </cell>
        </row>
        <row r="23173">
          <cell r="E23173">
            <v>232231</v>
          </cell>
          <cell r="J23173">
            <v>60</v>
          </cell>
          <cell r="M23173">
            <v>35</v>
          </cell>
        </row>
        <row r="23174">
          <cell r="E23174">
            <v>232232</v>
          </cell>
          <cell r="J23174">
            <v>65</v>
          </cell>
          <cell r="M23174">
            <v>42</v>
          </cell>
        </row>
        <row r="23175">
          <cell r="D23175">
            <v>232233</v>
          </cell>
          <cell r="I23175">
            <v>52</v>
          </cell>
          <cell r="L23175">
            <v>19.989999999999998</v>
          </cell>
        </row>
        <row r="23176">
          <cell r="E23176">
            <v>232234</v>
          </cell>
          <cell r="J23176">
            <v>94</v>
          </cell>
          <cell r="M23176">
            <v>38</v>
          </cell>
        </row>
        <row r="23177">
          <cell r="D23177">
            <v>232235</v>
          </cell>
          <cell r="I23177">
            <v>72</v>
          </cell>
          <cell r="L23177">
            <v>24.99</v>
          </cell>
        </row>
        <row r="23178">
          <cell r="D23178">
            <v>207975</v>
          </cell>
          <cell r="I23178">
            <v>0</v>
          </cell>
          <cell r="L23178">
            <v>0</v>
          </cell>
        </row>
        <row r="23179">
          <cell r="D23179">
            <v>232230</v>
          </cell>
          <cell r="I23179">
            <v>32</v>
          </cell>
          <cell r="L23179">
            <v>14.99</v>
          </cell>
        </row>
        <row r="23180">
          <cell r="I23180">
            <v>0</v>
          </cell>
          <cell r="J23180">
            <v>0</v>
          </cell>
        </row>
        <row r="23181">
          <cell r="D23181">
            <v>232236</v>
          </cell>
          <cell r="I23181">
            <v>89</v>
          </cell>
          <cell r="L23181">
            <v>71</v>
          </cell>
        </row>
        <row r="23182">
          <cell r="E23182">
            <v>232178</v>
          </cell>
          <cell r="J23182">
            <v>135</v>
          </cell>
          <cell r="M23182">
            <v>87</v>
          </cell>
        </row>
        <row r="23183">
          <cell r="D23183">
            <v>232237</v>
          </cell>
          <cell r="I23183">
            <v>46.95</v>
          </cell>
          <cell r="L23183">
            <v>34.99</v>
          </cell>
        </row>
        <row r="23184">
          <cell r="E23184">
            <v>232237</v>
          </cell>
          <cell r="J23184">
            <v>79.95</v>
          </cell>
          <cell r="M23184">
            <v>59</v>
          </cell>
        </row>
        <row r="23185">
          <cell r="E23185">
            <v>232238</v>
          </cell>
          <cell r="J23185">
            <v>0</v>
          </cell>
          <cell r="M23185">
            <v>0</v>
          </cell>
        </row>
        <row r="23186">
          <cell r="D23186">
            <v>232238</v>
          </cell>
          <cell r="I23186">
            <v>0</v>
          </cell>
          <cell r="L23186">
            <v>0</v>
          </cell>
        </row>
        <row r="23187">
          <cell r="E23187">
            <v>232239</v>
          </cell>
          <cell r="J23187">
            <v>185</v>
          </cell>
          <cell r="M23187">
            <v>120</v>
          </cell>
        </row>
        <row r="23188">
          <cell r="I23188">
            <v>0</v>
          </cell>
          <cell r="J23188">
            <v>0</v>
          </cell>
        </row>
        <row r="23189">
          <cell r="E23189">
            <v>232240</v>
          </cell>
          <cell r="J23189">
            <v>65</v>
          </cell>
          <cell r="M23189">
            <v>42</v>
          </cell>
        </row>
        <row r="23190">
          <cell r="D23190">
            <v>232241</v>
          </cell>
          <cell r="I23190">
            <v>30</v>
          </cell>
          <cell r="L23190">
            <v>14.99</v>
          </cell>
        </row>
        <row r="23191">
          <cell r="D23191">
            <v>232243</v>
          </cell>
          <cell r="I23191">
            <v>0</v>
          </cell>
          <cell r="L23191">
            <v>0</v>
          </cell>
        </row>
        <row r="23192">
          <cell r="E23192">
            <v>232243</v>
          </cell>
          <cell r="J23192">
            <v>0</v>
          </cell>
          <cell r="M23192">
            <v>0</v>
          </cell>
        </row>
        <row r="23193">
          <cell r="I23193">
            <v>0</v>
          </cell>
          <cell r="J23193">
            <v>0</v>
          </cell>
        </row>
        <row r="23194">
          <cell r="I23194">
            <v>105</v>
          </cell>
          <cell r="J23194">
            <v>105</v>
          </cell>
        </row>
        <row r="23195">
          <cell r="D23195">
            <v>232245</v>
          </cell>
          <cell r="I23195">
            <v>114</v>
          </cell>
          <cell r="L23195">
            <v>91</v>
          </cell>
        </row>
        <row r="23196">
          <cell r="D23196">
            <v>232246</v>
          </cell>
          <cell r="I23196">
            <v>74</v>
          </cell>
          <cell r="L23196">
            <v>59</v>
          </cell>
        </row>
        <row r="23197">
          <cell r="E23197">
            <v>232246</v>
          </cell>
          <cell r="J23197">
            <v>113</v>
          </cell>
          <cell r="M23197">
            <v>90</v>
          </cell>
        </row>
        <row r="23198">
          <cell r="E23198">
            <v>232247</v>
          </cell>
          <cell r="J23198">
            <v>142</v>
          </cell>
          <cell r="M23198">
            <v>91</v>
          </cell>
        </row>
        <row r="23199">
          <cell r="D23199">
            <v>232247</v>
          </cell>
          <cell r="I23199">
            <v>57</v>
          </cell>
          <cell r="L23199">
            <v>26.99</v>
          </cell>
        </row>
        <row r="23200">
          <cell r="D23200">
            <v>232248</v>
          </cell>
          <cell r="I23200">
            <v>76</v>
          </cell>
          <cell r="L23200">
            <v>61</v>
          </cell>
        </row>
        <row r="23201">
          <cell r="D23201">
            <v>232249</v>
          </cell>
          <cell r="I23201">
            <v>0</v>
          </cell>
          <cell r="L23201">
            <v>0</v>
          </cell>
        </row>
        <row r="23202">
          <cell r="E23202">
            <v>232249</v>
          </cell>
          <cell r="J23202">
            <v>0</v>
          </cell>
          <cell r="M23202">
            <v>0</v>
          </cell>
        </row>
        <row r="23203">
          <cell r="D23203">
            <v>232250</v>
          </cell>
          <cell r="I23203">
            <v>31.95</v>
          </cell>
          <cell r="L23203">
            <v>20.99</v>
          </cell>
        </row>
        <row r="23204">
          <cell r="E23204">
            <v>232250</v>
          </cell>
          <cell r="J23204">
            <v>62.95</v>
          </cell>
          <cell r="M23204">
            <v>40.99</v>
          </cell>
        </row>
        <row r="23205">
          <cell r="D23205">
            <v>232251</v>
          </cell>
          <cell r="I23205">
            <v>39.950000000000003</v>
          </cell>
          <cell r="L23205">
            <v>31.99</v>
          </cell>
        </row>
        <row r="23206">
          <cell r="E23206">
            <v>232251</v>
          </cell>
          <cell r="J23206">
            <v>90.95</v>
          </cell>
          <cell r="M23206">
            <v>73</v>
          </cell>
        </row>
        <row r="23207">
          <cell r="E23207">
            <v>232255</v>
          </cell>
          <cell r="J23207">
            <v>160</v>
          </cell>
          <cell r="M23207">
            <v>108</v>
          </cell>
        </row>
        <row r="23208">
          <cell r="D23208">
            <v>232255</v>
          </cell>
          <cell r="I23208">
            <v>67</v>
          </cell>
          <cell r="L23208">
            <v>37.99</v>
          </cell>
        </row>
        <row r="23209">
          <cell r="E23209">
            <v>232254</v>
          </cell>
          <cell r="J23209">
            <v>760</v>
          </cell>
          <cell r="M23209">
            <v>475</v>
          </cell>
        </row>
        <row r="23210">
          <cell r="E23210">
            <v>232252</v>
          </cell>
          <cell r="J23210">
            <v>129</v>
          </cell>
          <cell r="M23210">
            <v>87</v>
          </cell>
        </row>
        <row r="23211">
          <cell r="D23211">
            <v>232252</v>
          </cell>
          <cell r="I23211">
            <v>63</v>
          </cell>
          <cell r="L23211">
            <v>25.99</v>
          </cell>
        </row>
        <row r="23212">
          <cell r="E23212">
            <v>232256</v>
          </cell>
          <cell r="J23212">
            <v>150</v>
          </cell>
          <cell r="M23212">
            <v>102</v>
          </cell>
        </row>
        <row r="23213">
          <cell r="D23213">
            <v>232256</v>
          </cell>
          <cell r="I23213">
            <v>55</v>
          </cell>
          <cell r="L23213">
            <v>30.99</v>
          </cell>
        </row>
        <row r="23214">
          <cell r="E23214">
            <v>232253</v>
          </cell>
          <cell r="J23214">
            <v>1030</v>
          </cell>
          <cell r="M23214">
            <v>645</v>
          </cell>
        </row>
        <row r="23215">
          <cell r="E23215">
            <v>232257</v>
          </cell>
          <cell r="J23215">
            <v>140</v>
          </cell>
          <cell r="M23215">
            <v>95</v>
          </cell>
        </row>
        <row r="23216">
          <cell r="D23216">
            <v>232257</v>
          </cell>
          <cell r="I23216">
            <v>58</v>
          </cell>
          <cell r="L23216">
            <v>28.99</v>
          </cell>
        </row>
        <row r="23217">
          <cell r="D23217">
            <v>232258</v>
          </cell>
          <cell r="I23217">
            <v>80</v>
          </cell>
          <cell r="L23217">
            <v>49.99</v>
          </cell>
        </row>
        <row r="23218">
          <cell r="D23218">
            <v>232259</v>
          </cell>
          <cell r="I23218">
            <v>27.95</v>
          </cell>
          <cell r="L23218">
            <v>21.99</v>
          </cell>
        </row>
        <row r="23219">
          <cell r="E23219">
            <v>232259</v>
          </cell>
          <cell r="J23219">
            <v>56.95</v>
          </cell>
          <cell r="M23219">
            <v>0</v>
          </cell>
        </row>
        <row r="23220">
          <cell r="D23220">
            <v>232260</v>
          </cell>
          <cell r="I23220">
            <v>0</v>
          </cell>
          <cell r="L23220">
            <v>0</v>
          </cell>
        </row>
        <row r="23221">
          <cell r="D23221">
            <v>231608</v>
          </cell>
          <cell r="I23221">
            <v>27.95</v>
          </cell>
          <cell r="L23221">
            <v>21.99</v>
          </cell>
        </row>
        <row r="23222">
          <cell r="E23222">
            <v>231608</v>
          </cell>
          <cell r="J23222">
            <v>66.95</v>
          </cell>
          <cell r="M23222">
            <v>54</v>
          </cell>
        </row>
        <row r="23223">
          <cell r="E23223">
            <v>232262</v>
          </cell>
          <cell r="J23223">
            <v>1030</v>
          </cell>
          <cell r="M23223">
            <v>645</v>
          </cell>
        </row>
        <row r="23224">
          <cell r="D23224">
            <v>232263</v>
          </cell>
          <cell r="I23224">
            <v>70</v>
          </cell>
          <cell r="L23224">
            <v>56</v>
          </cell>
        </row>
        <row r="23225">
          <cell r="E23225">
            <v>232263</v>
          </cell>
          <cell r="J23225">
            <v>109</v>
          </cell>
          <cell r="M23225">
            <v>87</v>
          </cell>
        </row>
        <row r="23226">
          <cell r="D23226">
            <v>232261</v>
          </cell>
          <cell r="I23226">
            <v>34.950000000000003</v>
          </cell>
          <cell r="L23226">
            <v>27.99</v>
          </cell>
        </row>
        <row r="23227">
          <cell r="E23227">
            <v>232261</v>
          </cell>
          <cell r="J23227">
            <v>62.95</v>
          </cell>
          <cell r="M23227">
            <v>0</v>
          </cell>
        </row>
        <row r="23228">
          <cell r="I23228">
            <v>0</v>
          </cell>
          <cell r="J23228">
            <v>0</v>
          </cell>
        </row>
        <row r="23229">
          <cell r="D23229">
            <v>232268</v>
          </cell>
          <cell r="I23229">
            <v>84</v>
          </cell>
          <cell r="L23229">
            <v>67</v>
          </cell>
        </row>
        <row r="23230">
          <cell r="D23230">
            <v>232269</v>
          </cell>
          <cell r="I23230">
            <v>54</v>
          </cell>
          <cell r="L23230">
            <v>42.99</v>
          </cell>
        </row>
        <row r="23231">
          <cell r="I23231">
            <v>35.950000000000003</v>
          </cell>
          <cell r="J23231">
            <v>35.950000000000003</v>
          </cell>
        </row>
        <row r="23232">
          <cell r="I23232">
            <v>65.95</v>
          </cell>
          <cell r="J23232">
            <v>65.95</v>
          </cell>
        </row>
        <row r="23233">
          <cell r="D23233">
            <v>232267</v>
          </cell>
          <cell r="I23233">
            <v>85</v>
          </cell>
          <cell r="L23233">
            <v>68</v>
          </cell>
        </row>
        <row r="23234">
          <cell r="I23234">
            <v>0</v>
          </cell>
          <cell r="J23234">
            <v>0</v>
          </cell>
        </row>
        <row r="23235">
          <cell r="I23235">
            <v>0</v>
          </cell>
          <cell r="J23235">
            <v>0</v>
          </cell>
        </row>
        <row r="23236">
          <cell r="I23236">
            <v>0</v>
          </cell>
          <cell r="J23236">
            <v>0</v>
          </cell>
        </row>
        <row r="23237">
          <cell r="D23237">
            <v>232273</v>
          </cell>
          <cell r="I23237">
            <v>0</v>
          </cell>
          <cell r="L23237">
            <v>0</v>
          </cell>
        </row>
        <row r="23238">
          <cell r="E23238">
            <v>232273</v>
          </cell>
          <cell r="J23238">
            <v>0</v>
          </cell>
          <cell r="M23238">
            <v>0</v>
          </cell>
        </row>
        <row r="23239">
          <cell r="D23239">
            <v>232274</v>
          </cell>
          <cell r="I23239">
            <v>0</v>
          </cell>
          <cell r="L23239">
            <v>0</v>
          </cell>
        </row>
        <row r="23240">
          <cell r="E23240">
            <v>232274</v>
          </cell>
          <cell r="J23240">
            <v>0</v>
          </cell>
          <cell r="M23240">
            <v>0</v>
          </cell>
        </row>
        <row r="23241">
          <cell r="I23241">
            <v>0</v>
          </cell>
          <cell r="J23241">
            <v>0</v>
          </cell>
        </row>
        <row r="23242">
          <cell r="D23242">
            <v>231536</v>
          </cell>
          <cell r="I23242">
            <v>0</v>
          </cell>
          <cell r="L23242">
            <v>0</v>
          </cell>
        </row>
        <row r="23243">
          <cell r="E23243">
            <v>231536</v>
          </cell>
          <cell r="J23243">
            <v>0</v>
          </cell>
          <cell r="M23243">
            <v>0</v>
          </cell>
        </row>
        <row r="23244">
          <cell r="D23244">
            <v>232278</v>
          </cell>
          <cell r="I23244">
            <v>37.950000000000003</v>
          </cell>
          <cell r="L23244">
            <v>29.99</v>
          </cell>
        </row>
        <row r="23245">
          <cell r="E23245">
            <v>232278</v>
          </cell>
          <cell r="J23245">
            <v>82.95</v>
          </cell>
          <cell r="M23245">
            <v>54</v>
          </cell>
        </row>
        <row r="23246">
          <cell r="D23246">
            <v>232272</v>
          </cell>
          <cell r="I23246">
            <v>36.950000000000003</v>
          </cell>
          <cell r="L23246">
            <v>26.99</v>
          </cell>
        </row>
        <row r="23247">
          <cell r="E23247">
            <v>232272</v>
          </cell>
          <cell r="J23247">
            <v>76.95</v>
          </cell>
          <cell r="M23247">
            <v>62</v>
          </cell>
        </row>
        <row r="23248">
          <cell r="E23248">
            <v>232280</v>
          </cell>
          <cell r="J23248">
            <v>127</v>
          </cell>
          <cell r="M23248">
            <v>86</v>
          </cell>
        </row>
        <row r="23249">
          <cell r="D23249">
            <v>232280</v>
          </cell>
          <cell r="I23249">
            <v>52</v>
          </cell>
          <cell r="L23249">
            <v>28.99</v>
          </cell>
        </row>
        <row r="23250">
          <cell r="E23250">
            <v>232283</v>
          </cell>
          <cell r="J23250">
            <v>0</v>
          </cell>
          <cell r="M23250">
            <v>60</v>
          </cell>
        </row>
        <row r="23251">
          <cell r="D23251">
            <v>232283</v>
          </cell>
          <cell r="I23251">
            <v>0</v>
          </cell>
          <cell r="L23251">
            <v>19.989999999999998</v>
          </cell>
        </row>
        <row r="23252">
          <cell r="E23252">
            <v>232279</v>
          </cell>
          <cell r="J23252">
            <v>149</v>
          </cell>
          <cell r="M23252">
            <v>101</v>
          </cell>
        </row>
        <row r="23253">
          <cell r="D23253">
            <v>232279</v>
          </cell>
          <cell r="I23253">
            <v>66</v>
          </cell>
          <cell r="L23253">
            <v>30.99</v>
          </cell>
        </row>
        <row r="23254">
          <cell r="E23254">
            <v>232281</v>
          </cell>
          <cell r="J23254">
            <v>216</v>
          </cell>
          <cell r="M23254">
            <v>135</v>
          </cell>
        </row>
        <row r="23255">
          <cell r="E23255">
            <v>232282</v>
          </cell>
          <cell r="J23255">
            <v>0</v>
          </cell>
          <cell r="M23255">
            <v>60</v>
          </cell>
        </row>
        <row r="23256">
          <cell r="D23256">
            <v>232282</v>
          </cell>
          <cell r="I23256">
            <v>0</v>
          </cell>
          <cell r="L23256">
            <v>19.989999999999998</v>
          </cell>
        </row>
        <row r="23257">
          <cell r="I23257">
            <v>102</v>
          </cell>
          <cell r="J23257">
            <v>102</v>
          </cell>
        </row>
        <row r="23258">
          <cell r="I23258">
            <v>0</v>
          </cell>
          <cell r="J23258">
            <v>0</v>
          </cell>
        </row>
        <row r="23259">
          <cell r="I23259">
            <v>0</v>
          </cell>
          <cell r="J23259">
            <v>0</v>
          </cell>
        </row>
        <row r="23260">
          <cell r="I23260">
            <v>85.95</v>
          </cell>
          <cell r="J23260">
            <v>85.95</v>
          </cell>
        </row>
        <row r="23261">
          <cell r="I23261">
            <v>0</v>
          </cell>
          <cell r="J23261">
            <v>0</v>
          </cell>
        </row>
        <row r="23262">
          <cell r="I23262">
            <v>61.95</v>
          </cell>
          <cell r="J23262">
            <v>61.95</v>
          </cell>
        </row>
        <row r="23263">
          <cell r="D23263">
            <v>230795</v>
          </cell>
          <cell r="I23263">
            <v>0</v>
          </cell>
          <cell r="L23263">
            <v>0</v>
          </cell>
        </row>
        <row r="23264">
          <cell r="E23264">
            <v>230795</v>
          </cell>
          <cell r="J23264">
            <v>0</v>
          </cell>
          <cell r="M23264">
            <v>0</v>
          </cell>
        </row>
        <row r="23265">
          <cell r="D23265">
            <v>232125</v>
          </cell>
          <cell r="I23265">
            <v>120</v>
          </cell>
          <cell r="L23265">
            <v>78</v>
          </cell>
        </row>
        <row r="23266">
          <cell r="E23266">
            <v>232289</v>
          </cell>
          <cell r="J23266">
            <v>138</v>
          </cell>
          <cell r="M23266">
            <v>93</v>
          </cell>
        </row>
        <row r="23267">
          <cell r="D23267">
            <v>232289</v>
          </cell>
          <cell r="I23267">
            <v>46</v>
          </cell>
          <cell r="L23267">
            <v>30.99</v>
          </cell>
        </row>
        <row r="23268">
          <cell r="E23268">
            <v>232290</v>
          </cell>
          <cell r="J23268">
            <v>138</v>
          </cell>
          <cell r="M23268">
            <v>89</v>
          </cell>
        </row>
        <row r="23269">
          <cell r="D23269">
            <v>232290</v>
          </cell>
          <cell r="I23269">
            <v>54</v>
          </cell>
          <cell r="L23269">
            <v>29.99</v>
          </cell>
        </row>
        <row r="23270">
          <cell r="E23270">
            <v>232291</v>
          </cell>
          <cell r="J23270">
            <v>215</v>
          </cell>
          <cell r="M23270">
            <v>146</v>
          </cell>
        </row>
        <row r="23271">
          <cell r="D23271">
            <v>232291</v>
          </cell>
          <cell r="I23271">
            <v>89</v>
          </cell>
          <cell r="L23271">
            <v>56</v>
          </cell>
        </row>
        <row r="23272">
          <cell r="E23272">
            <v>232293</v>
          </cell>
          <cell r="J23272">
            <v>760</v>
          </cell>
          <cell r="M23272">
            <v>475</v>
          </cell>
        </row>
        <row r="23273">
          <cell r="E23273">
            <v>232292</v>
          </cell>
          <cell r="J23273">
            <v>760</v>
          </cell>
          <cell r="M23273">
            <v>475</v>
          </cell>
        </row>
        <row r="23274">
          <cell r="E23274">
            <v>232294</v>
          </cell>
          <cell r="J23274">
            <v>0</v>
          </cell>
          <cell r="M23274">
            <v>70</v>
          </cell>
        </row>
        <row r="23275">
          <cell r="D23275">
            <v>232294</v>
          </cell>
          <cell r="I23275">
            <v>0</v>
          </cell>
          <cell r="L23275">
            <v>23.99</v>
          </cell>
        </row>
        <row r="23276">
          <cell r="E23276">
            <v>232295</v>
          </cell>
          <cell r="J23276">
            <v>140</v>
          </cell>
          <cell r="M23276">
            <v>95</v>
          </cell>
        </row>
        <row r="23277">
          <cell r="D23277">
            <v>232295</v>
          </cell>
          <cell r="I23277">
            <v>59</v>
          </cell>
          <cell r="L23277">
            <v>28.99</v>
          </cell>
        </row>
        <row r="23278">
          <cell r="D23278">
            <v>232297</v>
          </cell>
          <cell r="I23278">
            <v>27.95</v>
          </cell>
          <cell r="L23278">
            <v>17.989999999999998</v>
          </cell>
        </row>
        <row r="23279">
          <cell r="D23279">
            <v>232298</v>
          </cell>
          <cell r="I23279">
            <v>0</v>
          </cell>
          <cell r="L23279">
            <v>0</v>
          </cell>
        </row>
        <row r="23280">
          <cell r="I23280">
            <v>84.95</v>
          </cell>
          <cell r="J23280">
            <v>84.95</v>
          </cell>
        </row>
        <row r="23281">
          <cell r="E23281">
            <v>226148</v>
          </cell>
          <cell r="J23281">
            <v>0</v>
          </cell>
          <cell r="M23281">
            <v>600</v>
          </cell>
        </row>
        <row r="23282">
          <cell r="I23282">
            <v>0</v>
          </cell>
          <cell r="J23282">
            <v>0</v>
          </cell>
        </row>
        <row r="23283">
          <cell r="E23283">
            <v>232301</v>
          </cell>
          <cell r="J23283">
            <v>121</v>
          </cell>
          <cell r="M23283">
            <v>74</v>
          </cell>
        </row>
        <row r="23284">
          <cell r="D23284">
            <v>232301</v>
          </cell>
          <cell r="I23284">
            <v>72</v>
          </cell>
          <cell r="L23284">
            <v>24.99</v>
          </cell>
        </row>
        <row r="23285">
          <cell r="E23285">
            <v>232299</v>
          </cell>
          <cell r="J23285">
            <v>121</v>
          </cell>
          <cell r="M23285">
            <v>71</v>
          </cell>
        </row>
        <row r="23286">
          <cell r="D23286">
            <v>232299</v>
          </cell>
          <cell r="I23286">
            <v>52</v>
          </cell>
          <cell r="L23286">
            <v>20.99</v>
          </cell>
        </row>
        <row r="23287">
          <cell r="E23287">
            <v>232300</v>
          </cell>
          <cell r="J23287">
            <v>124</v>
          </cell>
          <cell r="M23287">
            <v>84</v>
          </cell>
        </row>
        <row r="23288">
          <cell r="D23288">
            <v>232300</v>
          </cell>
          <cell r="I23288">
            <v>43</v>
          </cell>
          <cell r="L23288">
            <v>27.99</v>
          </cell>
        </row>
        <row r="23289">
          <cell r="D23289">
            <v>232286</v>
          </cell>
          <cell r="I23289">
            <v>28.95</v>
          </cell>
          <cell r="L23289">
            <v>22.99</v>
          </cell>
        </row>
        <row r="23290">
          <cell r="E23290">
            <v>232286</v>
          </cell>
          <cell r="J23290">
            <v>68.95</v>
          </cell>
          <cell r="M23290">
            <v>55</v>
          </cell>
        </row>
        <row r="23291">
          <cell r="D23291">
            <v>232302</v>
          </cell>
          <cell r="I23291">
            <v>33.950000000000003</v>
          </cell>
          <cell r="L23291">
            <v>26.99</v>
          </cell>
        </row>
        <row r="23292">
          <cell r="E23292">
            <v>232302</v>
          </cell>
          <cell r="J23292">
            <v>72.95</v>
          </cell>
          <cell r="M23292">
            <v>46.99</v>
          </cell>
        </row>
        <row r="23293">
          <cell r="D23293">
            <v>232303</v>
          </cell>
          <cell r="I23293">
            <v>32.950000000000003</v>
          </cell>
          <cell r="L23293">
            <v>25.99</v>
          </cell>
        </row>
        <row r="23294">
          <cell r="E23294">
            <v>232303</v>
          </cell>
          <cell r="J23294">
            <v>72.95</v>
          </cell>
          <cell r="M23294">
            <v>58</v>
          </cell>
        </row>
        <row r="23295">
          <cell r="D23295">
            <v>232305</v>
          </cell>
          <cell r="I23295">
            <v>30.95</v>
          </cell>
          <cell r="L23295">
            <v>24.99</v>
          </cell>
        </row>
        <row r="23296">
          <cell r="E23296">
            <v>232305</v>
          </cell>
          <cell r="J23296">
            <v>68.95</v>
          </cell>
          <cell r="M23296">
            <v>55</v>
          </cell>
        </row>
        <row r="23297">
          <cell r="D23297">
            <v>232304</v>
          </cell>
          <cell r="I23297">
            <v>24.95</v>
          </cell>
          <cell r="L23297">
            <v>19.989999999999998</v>
          </cell>
        </row>
        <row r="23298">
          <cell r="E23298">
            <v>232304</v>
          </cell>
          <cell r="J23298">
            <v>60.95</v>
          </cell>
          <cell r="M23298">
            <v>48.99</v>
          </cell>
        </row>
        <row r="23299">
          <cell r="D23299">
            <v>232308</v>
          </cell>
          <cell r="I23299">
            <v>34.950000000000003</v>
          </cell>
          <cell r="L23299">
            <v>27.99</v>
          </cell>
        </row>
        <row r="23300">
          <cell r="E23300">
            <v>232308</v>
          </cell>
          <cell r="J23300">
            <v>78.95</v>
          </cell>
          <cell r="M23300">
            <v>63</v>
          </cell>
        </row>
        <row r="23301">
          <cell r="D23301">
            <v>232309</v>
          </cell>
          <cell r="I23301">
            <v>0</v>
          </cell>
          <cell r="L23301">
            <v>0</v>
          </cell>
        </row>
        <row r="23302">
          <cell r="E23302">
            <v>232309</v>
          </cell>
          <cell r="J23302">
            <v>0</v>
          </cell>
          <cell r="M23302">
            <v>0</v>
          </cell>
        </row>
        <row r="23303">
          <cell r="D23303">
            <v>232310</v>
          </cell>
          <cell r="I23303">
            <v>0</v>
          </cell>
          <cell r="L23303">
            <v>0</v>
          </cell>
        </row>
        <row r="23304">
          <cell r="E23304">
            <v>232310</v>
          </cell>
          <cell r="J23304">
            <v>0</v>
          </cell>
          <cell r="M23304">
            <v>0</v>
          </cell>
        </row>
        <row r="23305">
          <cell r="I23305">
            <v>75.95</v>
          </cell>
          <cell r="J23305">
            <v>75.95</v>
          </cell>
        </row>
        <row r="23306">
          <cell r="E23306">
            <v>232316</v>
          </cell>
          <cell r="J23306">
            <v>175</v>
          </cell>
          <cell r="M23306">
            <v>113</v>
          </cell>
        </row>
        <row r="23307">
          <cell r="D23307">
            <v>232316</v>
          </cell>
          <cell r="I23307">
            <v>68</v>
          </cell>
          <cell r="L23307">
            <v>37.99</v>
          </cell>
        </row>
        <row r="23308">
          <cell r="E23308">
            <v>232319</v>
          </cell>
          <cell r="J23308">
            <v>139</v>
          </cell>
          <cell r="M23308">
            <v>93</v>
          </cell>
        </row>
        <row r="23309">
          <cell r="D23309">
            <v>232319</v>
          </cell>
          <cell r="I23309">
            <v>52</v>
          </cell>
          <cell r="L23309">
            <v>30.99</v>
          </cell>
        </row>
        <row r="23310">
          <cell r="E23310">
            <v>232318</v>
          </cell>
          <cell r="J23310">
            <v>133</v>
          </cell>
          <cell r="M23310">
            <v>90</v>
          </cell>
        </row>
        <row r="23311">
          <cell r="D23311">
            <v>232318</v>
          </cell>
          <cell r="I23311">
            <v>52</v>
          </cell>
          <cell r="L23311">
            <v>29.99</v>
          </cell>
        </row>
        <row r="23312">
          <cell r="E23312">
            <v>232313</v>
          </cell>
          <cell r="J23312">
            <v>0</v>
          </cell>
          <cell r="M23312">
            <v>70</v>
          </cell>
        </row>
        <row r="23313">
          <cell r="D23313">
            <v>232313</v>
          </cell>
          <cell r="I23313">
            <v>45</v>
          </cell>
          <cell r="L23313">
            <v>22</v>
          </cell>
        </row>
        <row r="23314">
          <cell r="E23314">
            <v>232314</v>
          </cell>
          <cell r="J23314">
            <v>118</v>
          </cell>
          <cell r="M23314">
            <v>80</v>
          </cell>
        </row>
        <row r="23315">
          <cell r="D23315">
            <v>232314</v>
          </cell>
          <cell r="I23315">
            <v>44</v>
          </cell>
          <cell r="L23315">
            <v>26.99</v>
          </cell>
        </row>
        <row r="23316">
          <cell r="E23316">
            <v>232315</v>
          </cell>
          <cell r="J23316">
            <v>125</v>
          </cell>
          <cell r="M23316">
            <v>76</v>
          </cell>
        </row>
        <row r="23317">
          <cell r="D23317">
            <v>232315</v>
          </cell>
          <cell r="I23317">
            <v>53</v>
          </cell>
          <cell r="L23317">
            <v>27.99</v>
          </cell>
        </row>
        <row r="23318">
          <cell r="E23318">
            <v>232317</v>
          </cell>
          <cell r="J23318">
            <v>760</v>
          </cell>
          <cell r="M23318">
            <v>475</v>
          </cell>
        </row>
        <row r="23319">
          <cell r="D23319">
            <v>232320</v>
          </cell>
          <cell r="I23319">
            <v>0</v>
          </cell>
          <cell r="L23319">
            <v>76</v>
          </cell>
        </row>
        <row r="23320">
          <cell r="D23320">
            <v>232276</v>
          </cell>
          <cell r="I23320">
            <v>91</v>
          </cell>
          <cell r="L23320">
            <v>73</v>
          </cell>
        </row>
        <row r="23321">
          <cell r="I23321">
            <v>84.95</v>
          </cell>
          <cell r="J23321">
            <v>84.95</v>
          </cell>
        </row>
        <row r="23322">
          <cell r="D23322">
            <v>227172</v>
          </cell>
          <cell r="I23322">
            <v>119</v>
          </cell>
          <cell r="L23322">
            <v>95</v>
          </cell>
        </row>
        <row r="23323">
          <cell r="D23323">
            <v>232323</v>
          </cell>
          <cell r="I23323">
            <v>21.95</v>
          </cell>
          <cell r="L23323">
            <v>13.99</v>
          </cell>
        </row>
        <row r="23324">
          <cell r="D23324">
            <v>229784</v>
          </cell>
          <cell r="I23324">
            <v>131</v>
          </cell>
          <cell r="L23324">
            <v>81</v>
          </cell>
        </row>
        <row r="23325">
          <cell r="E23325">
            <v>232322</v>
          </cell>
          <cell r="J23325">
            <v>72.95</v>
          </cell>
          <cell r="M23325">
            <v>54</v>
          </cell>
        </row>
        <row r="23326">
          <cell r="D23326">
            <v>232325</v>
          </cell>
          <cell r="I23326">
            <v>0</v>
          </cell>
          <cell r="L23326">
            <v>0</v>
          </cell>
        </row>
        <row r="23327">
          <cell r="D23327">
            <v>232324</v>
          </cell>
          <cell r="I23327">
            <v>110</v>
          </cell>
          <cell r="L23327">
            <v>88</v>
          </cell>
        </row>
        <row r="23328">
          <cell r="E23328">
            <v>232324</v>
          </cell>
          <cell r="J23328">
            <v>146</v>
          </cell>
          <cell r="M23328">
            <v>117</v>
          </cell>
        </row>
        <row r="23329">
          <cell r="E23329">
            <v>232329</v>
          </cell>
          <cell r="J23329">
            <v>110</v>
          </cell>
          <cell r="M23329">
            <v>65</v>
          </cell>
        </row>
        <row r="23330">
          <cell r="D23330">
            <v>232329</v>
          </cell>
          <cell r="I23330">
            <v>30</v>
          </cell>
          <cell r="L23330">
            <v>16.989999999999998</v>
          </cell>
        </row>
        <row r="23331">
          <cell r="E23331">
            <v>232326</v>
          </cell>
          <cell r="J23331">
            <v>161</v>
          </cell>
          <cell r="M23331">
            <v>109</v>
          </cell>
        </row>
        <row r="23332">
          <cell r="D23332">
            <v>232326</v>
          </cell>
          <cell r="I23332">
            <v>70</v>
          </cell>
          <cell r="L23332">
            <v>36.99</v>
          </cell>
        </row>
        <row r="23333">
          <cell r="E23333">
            <v>232327</v>
          </cell>
          <cell r="J23333">
            <v>185</v>
          </cell>
          <cell r="M23333">
            <v>120</v>
          </cell>
        </row>
        <row r="23334">
          <cell r="E23334">
            <v>232328</v>
          </cell>
          <cell r="J23334">
            <v>0</v>
          </cell>
          <cell r="M23334">
            <v>80</v>
          </cell>
        </row>
        <row r="23335">
          <cell r="D23335">
            <v>232328</v>
          </cell>
          <cell r="I23335">
            <v>0</v>
          </cell>
          <cell r="L23335">
            <v>26.99</v>
          </cell>
        </row>
        <row r="23336">
          <cell r="D23336">
            <v>232330</v>
          </cell>
          <cell r="I23336">
            <v>0</v>
          </cell>
          <cell r="L23336">
            <v>0</v>
          </cell>
        </row>
        <row r="23337">
          <cell r="I23337">
            <v>0</v>
          </cell>
          <cell r="J23337">
            <v>0</v>
          </cell>
        </row>
        <row r="23338">
          <cell r="I23338">
            <v>80.95</v>
          </cell>
          <cell r="J23338">
            <v>80.95</v>
          </cell>
        </row>
        <row r="23339">
          <cell r="I23339">
            <v>75</v>
          </cell>
          <cell r="J23339">
            <v>75</v>
          </cell>
        </row>
        <row r="23340">
          <cell r="I23340">
            <v>78.95</v>
          </cell>
          <cell r="J23340">
            <v>78.95</v>
          </cell>
        </row>
        <row r="23341">
          <cell r="D23341">
            <v>232336</v>
          </cell>
          <cell r="I23341">
            <v>33.950000000000003</v>
          </cell>
          <cell r="L23341">
            <v>26.99</v>
          </cell>
        </row>
        <row r="23342">
          <cell r="E23342">
            <v>232336</v>
          </cell>
          <cell r="J23342">
            <v>76.95</v>
          </cell>
          <cell r="M23342">
            <v>62</v>
          </cell>
        </row>
        <row r="23343">
          <cell r="I23343">
            <v>0</v>
          </cell>
          <cell r="J23343">
            <v>0</v>
          </cell>
        </row>
        <row r="23344">
          <cell r="I23344">
            <v>70</v>
          </cell>
          <cell r="J23344">
            <v>70</v>
          </cell>
        </row>
        <row r="23345">
          <cell r="I23345">
            <v>0</v>
          </cell>
          <cell r="J23345">
            <v>0</v>
          </cell>
        </row>
        <row r="23346">
          <cell r="I23346">
            <v>0</v>
          </cell>
          <cell r="J23346">
            <v>0</v>
          </cell>
        </row>
        <row r="23347">
          <cell r="D23347">
            <v>232339</v>
          </cell>
          <cell r="I23347">
            <v>32.950000000000003</v>
          </cell>
          <cell r="L23347">
            <v>23.99</v>
          </cell>
        </row>
        <row r="23348">
          <cell r="E23348">
            <v>232339</v>
          </cell>
          <cell r="J23348">
            <v>64.95</v>
          </cell>
          <cell r="M23348">
            <v>47.99</v>
          </cell>
        </row>
        <row r="23349">
          <cell r="D23349">
            <v>231057</v>
          </cell>
          <cell r="I23349">
            <v>41.95</v>
          </cell>
          <cell r="L23349">
            <v>33.99</v>
          </cell>
        </row>
        <row r="23350">
          <cell r="E23350">
            <v>231057</v>
          </cell>
          <cell r="J23350">
            <v>90.95</v>
          </cell>
          <cell r="M23350">
            <v>73</v>
          </cell>
        </row>
        <row r="23351">
          <cell r="D23351">
            <v>232338</v>
          </cell>
          <cell r="I23351">
            <v>0</v>
          </cell>
          <cell r="L23351">
            <v>0</v>
          </cell>
        </row>
        <row r="23352">
          <cell r="D23352">
            <v>232352</v>
          </cell>
          <cell r="I23352">
            <v>40.950000000000003</v>
          </cell>
          <cell r="L23352">
            <v>32.99</v>
          </cell>
        </row>
        <row r="23353">
          <cell r="E23353">
            <v>232352</v>
          </cell>
          <cell r="J23353">
            <v>82.95</v>
          </cell>
          <cell r="M23353">
            <v>54</v>
          </cell>
        </row>
        <row r="23354">
          <cell r="D23354">
            <v>232307</v>
          </cell>
          <cell r="I23354">
            <v>53.95</v>
          </cell>
          <cell r="L23354">
            <v>0</v>
          </cell>
        </row>
        <row r="23355">
          <cell r="D23355">
            <v>232353</v>
          </cell>
          <cell r="I23355">
            <v>29.95</v>
          </cell>
          <cell r="L23355">
            <v>23.99</v>
          </cell>
        </row>
        <row r="23356">
          <cell r="E23356">
            <v>232353</v>
          </cell>
          <cell r="J23356">
            <v>66.95</v>
          </cell>
          <cell r="M23356">
            <v>42.99</v>
          </cell>
        </row>
        <row r="23357">
          <cell r="I23357">
            <v>0</v>
          </cell>
          <cell r="J23357">
            <v>0</v>
          </cell>
        </row>
        <row r="23358">
          <cell r="I23358">
            <v>360</v>
          </cell>
          <cell r="J23358">
            <v>360</v>
          </cell>
        </row>
        <row r="23359">
          <cell r="D23359">
            <v>232358</v>
          </cell>
          <cell r="I23359">
            <v>0</v>
          </cell>
          <cell r="L23359">
            <v>0</v>
          </cell>
        </row>
        <row r="23360">
          <cell r="D23360">
            <v>232322</v>
          </cell>
          <cell r="I23360">
            <v>31.95</v>
          </cell>
          <cell r="L23360">
            <v>20.99</v>
          </cell>
        </row>
        <row r="23361">
          <cell r="I23361">
            <v>0</v>
          </cell>
          <cell r="J23361">
            <v>0</v>
          </cell>
        </row>
        <row r="23362">
          <cell r="I23362">
            <v>0</v>
          </cell>
          <cell r="J23362">
            <v>0</v>
          </cell>
        </row>
        <row r="23363">
          <cell r="I23363">
            <v>0</v>
          </cell>
          <cell r="J23363">
            <v>0</v>
          </cell>
        </row>
        <row r="23364">
          <cell r="I23364">
            <v>360</v>
          </cell>
          <cell r="J23364">
            <v>360</v>
          </cell>
        </row>
        <row r="23365">
          <cell r="I23365">
            <v>0</v>
          </cell>
          <cell r="J23365">
            <v>0</v>
          </cell>
        </row>
        <row r="23366">
          <cell r="I23366">
            <v>0</v>
          </cell>
          <cell r="J23366">
            <v>0</v>
          </cell>
        </row>
        <row r="23367">
          <cell r="I23367">
            <v>0</v>
          </cell>
          <cell r="J23367">
            <v>0</v>
          </cell>
        </row>
        <row r="23368">
          <cell r="I23368">
            <v>360</v>
          </cell>
          <cell r="J23368">
            <v>360</v>
          </cell>
        </row>
        <row r="23369">
          <cell r="I23369">
            <v>0</v>
          </cell>
          <cell r="J23369">
            <v>0</v>
          </cell>
        </row>
        <row r="23370">
          <cell r="I23370">
            <v>360</v>
          </cell>
          <cell r="J23370">
            <v>360</v>
          </cell>
        </row>
        <row r="23371">
          <cell r="I23371">
            <v>0</v>
          </cell>
          <cell r="J23371">
            <v>0</v>
          </cell>
        </row>
        <row r="23372">
          <cell r="I23372">
            <v>360</v>
          </cell>
          <cell r="J23372">
            <v>360</v>
          </cell>
        </row>
        <row r="23373">
          <cell r="D23373">
            <v>232363</v>
          </cell>
          <cell r="I23373">
            <v>35.950000000000003</v>
          </cell>
          <cell r="L23373">
            <v>28.99</v>
          </cell>
        </row>
        <row r="23374">
          <cell r="E23374">
            <v>232363</v>
          </cell>
          <cell r="J23374">
            <v>78.95</v>
          </cell>
          <cell r="M23374">
            <v>63</v>
          </cell>
        </row>
        <row r="23375">
          <cell r="D23375">
            <v>232366</v>
          </cell>
          <cell r="I23375">
            <v>40</v>
          </cell>
          <cell r="L23375">
            <v>25.99</v>
          </cell>
        </row>
        <row r="23376">
          <cell r="E23376">
            <v>232366</v>
          </cell>
          <cell r="J23376">
            <v>47</v>
          </cell>
          <cell r="M23376">
            <v>29.99</v>
          </cell>
        </row>
        <row r="23377">
          <cell r="I23377">
            <v>0</v>
          </cell>
          <cell r="J23377">
            <v>0</v>
          </cell>
        </row>
        <row r="23378">
          <cell r="I23378">
            <v>360</v>
          </cell>
          <cell r="J23378">
            <v>360</v>
          </cell>
        </row>
        <row r="23379">
          <cell r="I23379">
            <v>0</v>
          </cell>
          <cell r="J23379">
            <v>0</v>
          </cell>
        </row>
        <row r="23380">
          <cell r="I23380">
            <v>0</v>
          </cell>
          <cell r="J23380">
            <v>0</v>
          </cell>
        </row>
        <row r="23381">
          <cell r="D23381">
            <v>231528</v>
          </cell>
          <cell r="I23381">
            <v>113</v>
          </cell>
          <cell r="L23381">
            <v>90</v>
          </cell>
        </row>
        <row r="23382">
          <cell r="E23382">
            <v>232368</v>
          </cell>
          <cell r="J23382">
            <v>450</v>
          </cell>
          <cell r="M23382">
            <v>280</v>
          </cell>
        </row>
        <row r="23383">
          <cell r="E23383">
            <v>232371</v>
          </cell>
          <cell r="J23383">
            <v>1030</v>
          </cell>
          <cell r="M23383">
            <v>645</v>
          </cell>
        </row>
        <row r="23384">
          <cell r="E23384">
            <v>232372</v>
          </cell>
          <cell r="J23384">
            <v>161</v>
          </cell>
          <cell r="M23384">
            <v>109</v>
          </cell>
        </row>
        <row r="23385">
          <cell r="D23385">
            <v>232372</v>
          </cell>
          <cell r="I23385">
            <v>81</v>
          </cell>
          <cell r="L23385">
            <v>37.99</v>
          </cell>
        </row>
        <row r="23386">
          <cell r="D23386">
            <v>232375</v>
          </cell>
          <cell r="I23386">
            <v>35</v>
          </cell>
          <cell r="L23386">
            <v>19.989999999999998</v>
          </cell>
        </row>
        <row r="23387">
          <cell r="E23387">
            <v>232370</v>
          </cell>
          <cell r="J23387">
            <v>121</v>
          </cell>
          <cell r="M23387">
            <v>70</v>
          </cell>
        </row>
        <row r="23388">
          <cell r="D23388">
            <v>232370</v>
          </cell>
          <cell r="I23388">
            <v>60</v>
          </cell>
          <cell r="L23388">
            <v>23.99</v>
          </cell>
        </row>
        <row r="23389">
          <cell r="E23389">
            <v>232374</v>
          </cell>
          <cell r="J23389">
            <v>140</v>
          </cell>
          <cell r="M23389">
            <v>95</v>
          </cell>
        </row>
        <row r="23390">
          <cell r="D23390">
            <v>232374</v>
          </cell>
          <cell r="I23390">
            <v>59</v>
          </cell>
          <cell r="L23390">
            <v>29.99</v>
          </cell>
        </row>
        <row r="23391">
          <cell r="E23391">
            <v>232373</v>
          </cell>
          <cell r="J23391">
            <v>121</v>
          </cell>
          <cell r="M23391">
            <v>74</v>
          </cell>
        </row>
        <row r="23392">
          <cell r="D23392">
            <v>232373</v>
          </cell>
          <cell r="I23392">
            <v>55</v>
          </cell>
          <cell r="L23392">
            <v>24.99</v>
          </cell>
        </row>
        <row r="23393">
          <cell r="D23393">
            <v>232332</v>
          </cell>
          <cell r="I23393">
            <v>31.95</v>
          </cell>
          <cell r="L23393">
            <v>25.99</v>
          </cell>
        </row>
        <row r="23394">
          <cell r="E23394">
            <v>232332</v>
          </cell>
          <cell r="J23394">
            <v>72.95</v>
          </cell>
          <cell r="M23394">
            <v>58</v>
          </cell>
        </row>
        <row r="23395">
          <cell r="D23395">
            <v>231584</v>
          </cell>
          <cell r="I23395">
            <v>36.950000000000003</v>
          </cell>
          <cell r="L23395">
            <v>29.99</v>
          </cell>
        </row>
        <row r="23396">
          <cell r="E23396">
            <v>231584</v>
          </cell>
          <cell r="J23396">
            <v>85.95</v>
          </cell>
          <cell r="M23396">
            <v>69</v>
          </cell>
        </row>
        <row r="23397">
          <cell r="D23397">
            <v>227957</v>
          </cell>
          <cell r="I23397">
            <v>139</v>
          </cell>
          <cell r="L23397">
            <v>111</v>
          </cell>
        </row>
        <row r="23398">
          <cell r="D23398">
            <v>232206</v>
          </cell>
          <cell r="I23398">
            <v>33.950000000000003</v>
          </cell>
          <cell r="L23398">
            <v>26.99</v>
          </cell>
        </row>
        <row r="23399">
          <cell r="E23399">
            <v>232206</v>
          </cell>
          <cell r="J23399">
            <v>76.95</v>
          </cell>
          <cell r="M23399">
            <v>62</v>
          </cell>
        </row>
        <row r="23400">
          <cell r="I23400">
            <v>0</v>
          </cell>
          <cell r="J23400">
            <v>0</v>
          </cell>
        </row>
        <row r="23401">
          <cell r="E23401">
            <v>232382</v>
          </cell>
          <cell r="J23401">
            <v>65</v>
          </cell>
          <cell r="M23401">
            <v>42</v>
          </cell>
        </row>
        <row r="23402">
          <cell r="E23402">
            <v>232383</v>
          </cell>
          <cell r="J23402">
            <v>60</v>
          </cell>
          <cell r="M23402">
            <v>38</v>
          </cell>
        </row>
        <row r="23403">
          <cell r="E23403">
            <v>232381</v>
          </cell>
          <cell r="J23403">
            <v>140</v>
          </cell>
          <cell r="M23403">
            <v>98</v>
          </cell>
        </row>
        <row r="23404">
          <cell r="D23404">
            <v>232381</v>
          </cell>
          <cell r="I23404">
            <v>66</v>
          </cell>
          <cell r="L23404">
            <v>32.99</v>
          </cell>
        </row>
        <row r="23405">
          <cell r="E23405">
            <v>232379</v>
          </cell>
          <cell r="J23405">
            <v>145</v>
          </cell>
          <cell r="M23405">
            <v>116</v>
          </cell>
        </row>
        <row r="23406">
          <cell r="D23406">
            <v>232384</v>
          </cell>
          <cell r="I23406">
            <v>37.950000000000003</v>
          </cell>
          <cell r="L23406">
            <v>29.99</v>
          </cell>
        </row>
        <row r="23407">
          <cell r="D23407">
            <v>232385</v>
          </cell>
          <cell r="I23407">
            <v>44.95</v>
          </cell>
          <cell r="L23407">
            <v>28.99</v>
          </cell>
        </row>
        <row r="23408">
          <cell r="E23408">
            <v>232385</v>
          </cell>
          <cell r="J23408">
            <v>85.95</v>
          </cell>
          <cell r="M23408">
            <v>56</v>
          </cell>
        </row>
        <row r="23409">
          <cell r="E23409">
            <v>232386</v>
          </cell>
          <cell r="J23409">
            <v>430</v>
          </cell>
          <cell r="M23409">
            <v>270</v>
          </cell>
        </row>
        <row r="23410">
          <cell r="D23410">
            <v>232337</v>
          </cell>
          <cell r="I23410">
            <v>27.95</v>
          </cell>
          <cell r="L23410">
            <v>21.99</v>
          </cell>
        </row>
        <row r="23411">
          <cell r="E23411">
            <v>232388</v>
          </cell>
          <cell r="J23411">
            <v>0</v>
          </cell>
          <cell r="M23411">
            <v>0</v>
          </cell>
        </row>
        <row r="23412">
          <cell r="D23412">
            <v>232388</v>
          </cell>
          <cell r="I23412">
            <v>0</v>
          </cell>
          <cell r="L23412">
            <v>0</v>
          </cell>
        </row>
        <row r="23413">
          <cell r="D23413">
            <v>232389</v>
          </cell>
          <cell r="I23413">
            <v>28.95</v>
          </cell>
          <cell r="L23413">
            <v>22.99</v>
          </cell>
        </row>
        <row r="23414">
          <cell r="E23414">
            <v>232389</v>
          </cell>
          <cell r="J23414">
            <v>68.95</v>
          </cell>
          <cell r="M23414">
            <v>55</v>
          </cell>
        </row>
        <row r="23415">
          <cell r="I23415">
            <v>96.95</v>
          </cell>
          <cell r="J23415">
            <v>96.95</v>
          </cell>
        </row>
        <row r="23416">
          <cell r="E23416">
            <v>232392</v>
          </cell>
          <cell r="J23416">
            <v>89.95</v>
          </cell>
          <cell r="M23416">
            <v>58</v>
          </cell>
        </row>
        <row r="23417">
          <cell r="D23417">
            <v>232392</v>
          </cell>
          <cell r="I23417">
            <v>76</v>
          </cell>
          <cell r="L23417">
            <v>61</v>
          </cell>
        </row>
        <row r="23418">
          <cell r="D23418">
            <v>232393</v>
          </cell>
          <cell r="I23418">
            <v>31.95</v>
          </cell>
          <cell r="L23418">
            <v>25.99</v>
          </cell>
        </row>
        <row r="23419">
          <cell r="E23419">
            <v>232393</v>
          </cell>
          <cell r="J23419">
            <v>76.95</v>
          </cell>
          <cell r="M23419">
            <v>62</v>
          </cell>
        </row>
        <row r="23420">
          <cell r="D23420">
            <v>232394</v>
          </cell>
          <cell r="I23420">
            <v>0</v>
          </cell>
          <cell r="L23420">
            <v>0</v>
          </cell>
        </row>
        <row r="23421">
          <cell r="D23421">
            <v>232395</v>
          </cell>
          <cell r="I23421">
            <v>30.95</v>
          </cell>
          <cell r="L23421">
            <v>24.99</v>
          </cell>
        </row>
        <row r="23422">
          <cell r="E23422">
            <v>232394</v>
          </cell>
          <cell r="J23422">
            <v>0</v>
          </cell>
          <cell r="M23422">
            <v>0</v>
          </cell>
        </row>
        <row r="23423">
          <cell r="E23423">
            <v>232395</v>
          </cell>
          <cell r="J23423">
            <v>68.95</v>
          </cell>
          <cell r="M23423">
            <v>55</v>
          </cell>
        </row>
        <row r="23424">
          <cell r="D23424">
            <v>232396</v>
          </cell>
          <cell r="I23424">
            <v>91</v>
          </cell>
          <cell r="L23424">
            <v>54</v>
          </cell>
        </row>
        <row r="23425">
          <cell r="I23425">
            <v>0</v>
          </cell>
          <cell r="J23425">
            <v>0</v>
          </cell>
        </row>
        <row r="23426">
          <cell r="E23426">
            <v>232399</v>
          </cell>
          <cell r="J23426">
            <v>82.95</v>
          </cell>
          <cell r="M23426">
            <v>66</v>
          </cell>
        </row>
        <row r="23427">
          <cell r="D23427">
            <v>232399</v>
          </cell>
          <cell r="I23427">
            <v>34.950000000000003</v>
          </cell>
          <cell r="L23427">
            <v>27.99</v>
          </cell>
        </row>
        <row r="23428">
          <cell r="D23428">
            <v>232398</v>
          </cell>
          <cell r="I23428">
            <v>33.950000000000003</v>
          </cell>
          <cell r="L23428">
            <v>26.99</v>
          </cell>
        </row>
        <row r="23429">
          <cell r="E23429">
            <v>232398</v>
          </cell>
          <cell r="J23429">
            <v>76.95</v>
          </cell>
          <cell r="M23429">
            <v>62</v>
          </cell>
        </row>
        <row r="23430">
          <cell r="D23430">
            <v>232400</v>
          </cell>
          <cell r="I23430">
            <v>0</v>
          </cell>
          <cell r="L23430">
            <v>0</v>
          </cell>
        </row>
        <row r="23431">
          <cell r="E23431">
            <v>232400</v>
          </cell>
          <cell r="J23431">
            <v>0</v>
          </cell>
          <cell r="M23431">
            <v>0</v>
          </cell>
        </row>
        <row r="23432">
          <cell r="D23432">
            <v>232397</v>
          </cell>
          <cell r="I23432">
            <v>56</v>
          </cell>
          <cell r="L23432">
            <v>44.99</v>
          </cell>
        </row>
        <row r="23433">
          <cell r="E23433">
            <v>232407</v>
          </cell>
          <cell r="J23433">
            <v>126</v>
          </cell>
          <cell r="M23433">
            <v>85</v>
          </cell>
        </row>
        <row r="23434">
          <cell r="D23434">
            <v>232407</v>
          </cell>
          <cell r="I23434">
            <v>52</v>
          </cell>
          <cell r="L23434">
            <v>27.99</v>
          </cell>
        </row>
        <row r="23435">
          <cell r="E23435">
            <v>232408</v>
          </cell>
          <cell r="J23435">
            <v>150</v>
          </cell>
          <cell r="M23435">
            <v>102</v>
          </cell>
        </row>
        <row r="23436">
          <cell r="D23436">
            <v>232408</v>
          </cell>
          <cell r="I23436">
            <v>57</v>
          </cell>
          <cell r="L23436">
            <v>33.99</v>
          </cell>
        </row>
        <row r="23437">
          <cell r="E23437">
            <v>232405</v>
          </cell>
          <cell r="J23437">
            <v>1030</v>
          </cell>
          <cell r="M23437">
            <v>645</v>
          </cell>
        </row>
        <row r="23438">
          <cell r="E23438">
            <v>232406</v>
          </cell>
          <cell r="J23438">
            <v>126</v>
          </cell>
          <cell r="M23438">
            <v>80</v>
          </cell>
        </row>
        <row r="23439">
          <cell r="D23439">
            <v>232406</v>
          </cell>
          <cell r="I23439">
            <v>64</v>
          </cell>
          <cell r="L23439">
            <v>25.99</v>
          </cell>
        </row>
        <row r="23440">
          <cell r="E23440">
            <v>232402</v>
          </cell>
          <cell r="J23440">
            <v>0</v>
          </cell>
          <cell r="M23440">
            <v>60</v>
          </cell>
        </row>
        <row r="23441">
          <cell r="D23441">
            <v>232402</v>
          </cell>
          <cell r="I23441">
            <v>0</v>
          </cell>
          <cell r="L23441">
            <v>19.989999999999998</v>
          </cell>
        </row>
        <row r="23442">
          <cell r="E23442">
            <v>232403</v>
          </cell>
          <cell r="J23442">
            <v>122</v>
          </cell>
          <cell r="M23442">
            <v>83</v>
          </cell>
        </row>
        <row r="23443">
          <cell r="D23443">
            <v>232403</v>
          </cell>
          <cell r="I23443">
            <v>48</v>
          </cell>
          <cell r="L23443">
            <v>26.99</v>
          </cell>
        </row>
        <row r="23444">
          <cell r="E23444">
            <v>232404</v>
          </cell>
          <cell r="J23444">
            <v>121</v>
          </cell>
          <cell r="M23444">
            <v>64</v>
          </cell>
        </row>
        <row r="23445">
          <cell r="D23445">
            <v>232404</v>
          </cell>
          <cell r="I23445">
            <v>42</v>
          </cell>
          <cell r="L23445">
            <v>20.99</v>
          </cell>
        </row>
        <row r="23446">
          <cell r="E23446">
            <v>230373</v>
          </cell>
          <cell r="J23446">
            <v>85.95</v>
          </cell>
          <cell r="M23446">
            <v>69</v>
          </cell>
        </row>
        <row r="23447">
          <cell r="D23447">
            <v>232409</v>
          </cell>
          <cell r="I23447">
            <v>25.95</v>
          </cell>
          <cell r="L23447">
            <v>16.989999999999998</v>
          </cell>
        </row>
        <row r="23448">
          <cell r="E23448">
            <v>232409</v>
          </cell>
          <cell r="J23448">
            <v>62.95</v>
          </cell>
          <cell r="M23448">
            <v>40.99</v>
          </cell>
        </row>
        <row r="23449">
          <cell r="D23449">
            <v>232411</v>
          </cell>
          <cell r="I23449">
            <v>31.95</v>
          </cell>
          <cell r="L23449">
            <v>15.99</v>
          </cell>
        </row>
        <row r="23450">
          <cell r="D23450">
            <v>232410</v>
          </cell>
          <cell r="I23450">
            <v>0</v>
          </cell>
          <cell r="L23450">
            <v>0</v>
          </cell>
        </row>
        <row r="23451">
          <cell r="E23451">
            <v>232410</v>
          </cell>
          <cell r="J23451">
            <v>0</v>
          </cell>
          <cell r="M23451">
            <v>0</v>
          </cell>
        </row>
        <row r="23452">
          <cell r="D23452">
            <v>232412</v>
          </cell>
          <cell r="I23452">
            <v>98.95</v>
          </cell>
          <cell r="L23452">
            <v>64</v>
          </cell>
        </row>
        <row r="23453">
          <cell r="D23453">
            <v>232413</v>
          </cell>
          <cell r="I23453">
            <v>31.95</v>
          </cell>
          <cell r="L23453">
            <v>25.99</v>
          </cell>
        </row>
        <row r="23454">
          <cell r="E23454">
            <v>232413</v>
          </cell>
          <cell r="J23454">
            <v>72.95</v>
          </cell>
          <cell r="M23454">
            <v>58</v>
          </cell>
        </row>
        <row r="23455">
          <cell r="D23455">
            <v>232414</v>
          </cell>
          <cell r="I23455">
            <v>0</v>
          </cell>
          <cell r="L23455">
            <v>0</v>
          </cell>
        </row>
        <row r="23456">
          <cell r="E23456">
            <v>232414</v>
          </cell>
          <cell r="J23456">
            <v>0</v>
          </cell>
          <cell r="M23456">
            <v>0</v>
          </cell>
        </row>
        <row r="23457">
          <cell r="D23457">
            <v>232387</v>
          </cell>
          <cell r="I23457">
            <v>33.950000000000003</v>
          </cell>
          <cell r="L23457">
            <v>26.99</v>
          </cell>
        </row>
        <row r="23458">
          <cell r="E23458">
            <v>232387</v>
          </cell>
          <cell r="J23458">
            <v>76.95</v>
          </cell>
          <cell r="M23458">
            <v>49.99</v>
          </cell>
        </row>
        <row r="23459">
          <cell r="E23459">
            <v>232415</v>
          </cell>
          <cell r="J23459">
            <v>0</v>
          </cell>
          <cell r="M23459">
            <v>0</v>
          </cell>
        </row>
        <row r="23460">
          <cell r="D23460">
            <v>232415</v>
          </cell>
          <cell r="I23460">
            <v>0</v>
          </cell>
          <cell r="L23460">
            <v>0</v>
          </cell>
        </row>
        <row r="23461">
          <cell r="E23461">
            <v>232416</v>
          </cell>
          <cell r="J23461">
            <v>90.95</v>
          </cell>
          <cell r="M23461">
            <v>59</v>
          </cell>
        </row>
        <row r="23462">
          <cell r="D23462">
            <v>232416</v>
          </cell>
          <cell r="I23462">
            <v>43.95</v>
          </cell>
          <cell r="L23462">
            <v>34.99</v>
          </cell>
        </row>
        <row r="23463">
          <cell r="I23463">
            <v>0</v>
          </cell>
          <cell r="J23463">
            <v>0</v>
          </cell>
        </row>
        <row r="23464">
          <cell r="D23464">
            <v>232418</v>
          </cell>
          <cell r="I23464">
            <v>39</v>
          </cell>
          <cell r="L23464">
            <v>19.989999999999998</v>
          </cell>
        </row>
        <row r="23465">
          <cell r="E23465">
            <v>232419</v>
          </cell>
          <cell r="J23465">
            <v>90</v>
          </cell>
          <cell r="M23465">
            <v>42</v>
          </cell>
        </row>
        <row r="23466">
          <cell r="D23466">
            <v>232422</v>
          </cell>
          <cell r="I23466">
            <v>0</v>
          </cell>
          <cell r="L23466">
            <v>0</v>
          </cell>
        </row>
        <row r="23467">
          <cell r="D23467">
            <v>232423</v>
          </cell>
          <cell r="I23467">
            <v>0</v>
          </cell>
          <cell r="L23467">
            <v>0</v>
          </cell>
        </row>
        <row r="23468">
          <cell r="E23468">
            <v>232423</v>
          </cell>
          <cell r="J23468">
            <v>0</v>
          </cell>
          <cell r="M23468">
            <v>0</v>
          </cell>
        </row>
        <row r="23469">
          <cell r="D23469">
            <v>232424</v>
          </cell>
          <cell r="I23469">
            <v>0</v>
          </cell>
          <cell r="L23469">
            <v>0</v>
          </cell>
        </row>
        <row r="23470">
          <cell r="D23470">
            <v>232425</v>
          </cell>
          <cell r="I23470">
            <v>0</v>
          </cell>
          <cell r="L23470">
            <v>0</v>
          </cell>
        </row>
        <row r="23471">
          <cell r="D23471">
            <v>232427</v>
          </cell>
          <cell r="I23471">
            <v>0</v>
          </cell>
          <cell r="L23471">
            <v>0</v>
          </cell>
        </row>
        <row r="23472">
          <cell r="E23472">
            <v>232428</v>
          </cell>
          <cell r="J23472">
            <v>86.95</v>
          </cell>
          <cell r="M23472">
            <v>70</v>
          </cell>
        </row>
        <row r="23473">
          <cell r="D23473">
            <v>232428</v>
          </cell>
          <cell r="I23473">
            <v>39.950000000000003</v>
          </cell>
          <cell r="L23473">
            <v>31.99</v>
          </cell>
        </row>
        <row r="23474">
          <cell r="D23474">
            <v>232429</v>
          </cell>
          <cell r="I23474">
            <v>0</v>
          </cell>
          <cell r="L23474">
            <v>0</v>
          </cell>
        </row>
        <row r="23475">
          <cell r="E23475">
            <v>232430</v>
          </cell>
          <cell r="J23475">
            <v>86.95</v>
          </cell>
          <cell r="M23475">
            <v>70</v>
          </cell>
        </row>
        <row r="23476">
          <cell r="D23476">
            <v>232430</v>
          </cell>
          <cell r="I23476">
            <v>41.95</v>
          </cell>
          <cell r="L23476">
            <v>33.99</v>
          </cell>
        </row>
        <row r="23477">
          <cell r="E23477">
            <v>232431</v>
          </cell>
          <cell r="J23477">
            <v>0</v>
          </cell>
          <cell r="M23477">
            <v>0</v>
          </cell>
        </row>
        <row r="23478">
          <cell r="D23478">
            <v>232431</v>
          </cell>
          <cell r="I23478">
            <v>0</v>
          </cell>
          <cell r="L23478">
            <v>0</v>
          </cell>
        </row>
        <row r="23479">
          <cell r="E23479">
            <v>232432</v>
          </cell>
          <cell r="J23479">
            <v>90.95</v>
          </cell>
          <cell r="M23479">
            <v>73</v>
          </cell>
        </row>
        <row r="23480">
          <cell r="D23480">
            <v>232432</v>
          </cell>
          <cell r="I23480">
            <v>39.950000000000003</v>
          </cell>
          <cell r="L23480">
            <v>31.99</v>
          </cell>
        </row>
        <row r="23481">
          <cell r="E23481">
            <v>232433</v>
          </cell>
          <cell r="J23481">
            <v>0</v>
          </cell>
          <cell r="M23481">
            <v>0</v>
          </cell>
        </row>
        <row r="23482">
          <cell r="D23482">
            <v>232433</v>
          </cell>
          <cell r="I23482">
            <v>0</v>
          </cell>
          <cell r="L23482">
            <v>0</v>
          </cell>
        </row>
        <row r="23483">
          <cell r="E23483">
            <v>232434</v>
          </cell>
          <cell r="J23483">
            <v>0</v>
          </cell>
          <cell r="M23483">
            <v>0</v>
          </cell>
        </row>
        <row r="23484">
          <cell r="D23484">
            <v>232434</v>
          </cell>
          <cell r="I23484">
            <v>0</v>
          </cell>
          <cell r="L23484">
            <v>0</v>
          </cell>
        </row>
        <row r="23485">
          <cell r="E23485">
            <v>232435</v>
          </cell>
          <cell r="J23485">
            <v>0</v>
          </cell>
          <cell r="M23485">
            <v>0</v>
          </cell>
        </row>
        <row r="23486">
          <cell r="D23486">
            <v>232435</v>
          </cell>
          <cell r="I23486">
            <v>0</v>
          </cell>
          <cell r="L23486">
            <v>0</v>
          </cell>
        </row>
        <row r="23487">
          <cell r="E23487">
            <v>232436</v>
          </cell>
          <cell r="J23487">
            <v>80.95</v>
          </cell>
          <cell r="M23487">
            <v>65</v>
          </cell>
        </row>
        <row r="23488">
          <cell r="D23488">
            <v>232436</v>
          </cell>
          <cell r="I23488">
            <v>36.950000000000003</v>
          </cell>
          <cell r="L23488">
            <v>29.99</v>
          </cell>
        </row>
        <row r="23489">
          <cell r="E23489">
            <v>232437</v>
          </cell>
          <cell r="J23489">
            <v>0</v>
          </cell>
          <cell r="M23489">
            <v>0</v>
          </cell>
        </row>
        <row r="23490">
          <cell r="D23490">
            <v>232437</v>
          </cell>
          <cell r="I23490">
            <v>0</v>
          </cell>
          <cell r="L23490">
            <v>0</v>
          </cell>
        </row>
        <row r="23491">
          <cell r="E23491">
            <v>232438</v>
          </cell>
          <cell r="J23491">
            <v>0</v>
          </cell>
          <cell r="M23491">
            <v>0</v>
          </cell>
        </row>
        <row r="23492">
          <cell r="D23492">
            <v>232438</v>
          </cell>
          <cell r="I23492">
            <v>0</v>
          </cell>
          <cell r="L23492">
            <v>0</v>
          </cell>
        </row>
        <row r="23493">
          <cell r="D23493">
            <v>232439</v>
          </cell>
          <cell r="I23493">
            <v>38.950000000000003</v>
          </cell>
          <cell r="L23493">
            <v>24.99</v>
          </cell>
        </row>
        <row r="23494">
          <cell r="E23494">
            <v>232440</v>
          </cell>
          <cell r="J23494">
            <v>85.95</v>
          </cell>
          <cell r="M23494">
            <v>55</v>
          </cell>
        </row>
        <row r="23495">
          <cell r="D23495">
            <v>232440</v>
          </cell>
          <cell r="I23495">
            <v>38.950000000000003</v>
          </cell>
          <cell r="L23495">
            <v>30.99</v>
          </cell>
        </row>
        <row r="23496">
          <cell r="I23496">
            <v>0</v>
          </cell>
          <cell r="J23496">
            <v>0</v>
          </cell>
        </row>
        <row r="23497">
          <cell r="E23497">
            <v>232442</v>
          </cell>
          <cell r="J23497">
            <v>0</v>
          </cell>
          <cell r="M23497">
            <v>0</v>
          </cell>
        </row>
        <row r="23498">
          <cell r="D23498">
            <v>232442</v>
          </cell>
          <cell r="I23498">
            <v>0</v>
          </cell>
          <cell r="L23498">
            <v>0</v>
          </cell>
        </row>
        <row r="23499">
          <cell r="E23499">
            <v>232443</v>
          </cell>
          <cell r="J23499">
            <v>0</v>
          </cell>
          <cell r="M23499">
            <v>0</v>
          </cell>
        </row>
        <row r="23500">
          <cell r="D23500">
            <v>232443</v>
          </cell>
          <cell r="I23500">
            <v>0</v>
          </cell>
          <cell r="L23500">
            <v>0</v>
          </cell>
        </row>
        <row r="23501">
          <cell r="E23501">
            <v>232444</v>
          </cell>
          <cell r="J23501">
            <v>0</v>
          </cell>
          <cell r="M23501">
            <v>0</v>
          </cell>
        </row>
        <row r="23502">
          <cell r="D23502">
            <v>232444</v>
          </cell>
          <cell r="I23502">
            <v>0</v>
          </cell>
          <cell r="L23502">
            <v>0</v>
          </cell>
        </row>
        <row r="23503">
          <cell r="E23503">
            <v>232445</v>
          </cell>
          <cell r="J23503">
            <v>76.95</v>
          </cell>
          <cell r="M23503">
            <v>45</v>
          </cell>
        </row>
        <row r="23504">
          <cell r="D23504">
            <v>232445</v>
          </cell>
          <cell r="I23504">
            <v>39.950000000000003</v>
          </cell>
          <cell r="L23504">
            <v>31.99</v>
          </cell>
        </row>
        <row r="23505">
          <cell r="E23505">
            <v>232446</v>
          </cell>
          <cell r="J23505">
            <v>0</v>
          </cell>
          <cell r="M23505">
            <v>0</v>
          </cell>
        </row>
        <row r="23506">
          <cell r="D23506">
            <v>232446</v>
          </cell>
          <cell r="I23506">
            <v>0</v>
          </cell>
          <cell r="L23506">
            <v>0</v>
          </cell>
        </row>
        <row r="23507">
          <cell r="E23507">
            <v>232447</v>
          </cell>
          <cell r="J23507">
            <v>0</v>
          </cell>
          <cell r="M23507">
            <v>0</v>
          </cell>
        </row>
        <row r="23508">
          <cell r="D23508">
            <v>232447</v>
          </cell>
          <cell r="I23508">
            <v>0</v>
          </cell>
          <cell r="L23508">
            <v>0</v>
          </cell>
        </row>
        <row r="23509">
          <cell r="D23509">
            <v>232448</v>
          </cell>
          <cell r="I23509">
            <v>0</v>
          </cell>
          <cell r="L23509">
            <v>0</v>
          </cell>
        </row>
        <row r="23510">
          <cell r="D23510">
            <v>232449</v>
          </cell>
          <cell r="I23510">
            <v>49</v>
          </cell>
          <cell r="L23510">
            <v>38.99</v>
          </cell>
        </row>
        <row r="23511">
          <cell r="D23511">
            <v>232450</v>
          </cell>
          <cell r="I23511">
            <v>49</v>
          </cell>
          <cell r="L23511">
            <v>38.99</v>
          </cell>
        </row>
        <row r="23512">
          <cell r="E23512">
            <v>232464</v>
          </cell>
          <cell r="J23512">
            <v>104</v>
          </cell>
          <cell r="M23512">
            <v>66</v>
          </cell>
        </row>
        <row r="23513">
          <cell r="D23513">
            <v>232464</v>
          </cell>
          <cell r="I23513">
            <v>38</v>
          </cell>
          <cell r="L23513">
            <v>20.99</v>
          </cell>
        </row>
        <row r="23514">
          <cell r="E23514">
            <v>232451</v>
          </cell>
          <cell r="J23514">
            <v>1030</v>
          </cell>
          <cell r="M23514">
            <v>645</v>
          </cell>
        </row>
        <row r="23515">
          <cell r="E23515">
            <v>232452</v>
          </cell>
          <cell r="J23515">
            <v>1030</v>
          </cell>
          <cell r="M23515">
            <v>645</v>
          </cell>
        </row>
        <row r="23516">
          <cell r="E23516">
            <v>232455</v>
          </cell>
          <cell r="J23516">
            <v>140</v>
          </cell>
          <cell r="M23516">
            <v>95</v>
          </cell>
        </row>
        <row r="23517">
          <cell r="D23517">
            <v>232455</v>
          </cell>
          <cell r="I23517">
            <v>49</v>
          </cell>
          <cell r="L23517">
            <v>30.99</v>
          </cell>
        </row>
        <row r="23518">
          <cell r="E23518">
            <v>232458</v>
          </cell>
          <cell r="J23518">
            <v>0</v>
          </cell>
          <cell r="M23518">
            <v>60</v>
          </cell>
        </row>
        <row r="23519">
          <cell r="D23519">
            <v>232458</v>
          </cell>
          <cell r="I23519">
            <v>0</v>
          </cell>
          <cell r="L23519">
            <v>19.989999999999998</v>
          </cell>
        </row>
        <row r="23520">
          <cell r="E23520">
            <v>232453</v>
          </cell>
          <cell r="J23520">
            <v>117</v>
          </cell>
          <cell r="M23520">
            <v>81</v>
          </cell>
        </row>
        <row r="23521">
          <cell r="D23521">
            <v>232453</v>
          </cell>
          <cell r="I23521">
            <v>53</v>
          </cell>
          <cell r="L23521">
            <v>26.99</v>
          </cell>
        </row>
        <row r="23522">
          <cell r="E23522">
            <v>232454</v>
          </cell>
          <cell r="J23522">
            <v>0</v>
          </cell>
          <cell r="M23522">
            <v>65</v>
          </cell>
        </row>
        <row r="23523">
          <cell r="D23523">
            <v>232454</v>
          </cell>
          <cell r="I23523">
            <v>0</v>
          </cell>
          <cell r="L23523">
            <v>21.99</v>
          </cell>
        </row>
        <row r="23524">
          <cell r="E23524">
            <v>232456</v>
          </cell>
          <cell r="J23524">
            <v>122</v>
          </cell>
          <cell r="M23524">
            <v>83</v>
          </cell>
        </row>
        <row r="23525">
          <cell r="D23525">
            <v>232456</v>
          </cell>
          <cell r="I23525">
            <v>50</v>
          </cell>
          <cell r="L23525">
            <v>28.99</v>
          </cell>
        </row>
        <row r="23526">
          <cell r="E23526">
            <v>232457</v>
          </cell>
          <cell r="J23526">
            <v>121</v>
          </cell>
          <cell r="M23526">
            <v>78</v>
          </cell>
        </row>
        <row r="23527">
          <cell r="D23527">
            <v>232457</v>
          </cell>
          <cell r="I23527">
            <v>58</v>
          </cell>
          <cell r="L23527">
            <v>26.99</v>
          </cell>
        </row>
        <row r="23528">
          <cell r="E23528">
            <v>232459</v>
          </cell>
          <cell r="J23528">
            <v>121</v>
          </cell>
          <cell r="M23528">
            <v>80</v>
          </cell>
        </row>
        <row r="23529">
          <cell r="D23529">
            <v>232459</v>
          </cell>
          <cell r="I23529">
            <v>46</v>
          </cell>
          <cell r="L23529">
            <v>26.99</v>
          </cell>
        </row>
        <row r="23530">
          <cell r="E23530">
            <v>232460</v>
          </cell>
          <cell r="J23530">
            <v>0</v>
          </cell>
          <cell r="M23530">
            <v>75</v>
          </cell>
        </row>
        <row r="23531">
          <cell r="D23531">
            <v>232460</v>
          </cell>
          <cell r="I23531">
            <v>0</v>
          </cell>
          <cell r="L23531">
            <v>26.99</v>
          </cell>
        </row>
        <row r="23532">
          <cell r="E23532">
            <v>232461</v>
          </cell>
          <cell r="J23532">
            <v>138</v>
          </cell>
          <cell r="M23532">
            <v>93</v>
          </cell>
        </row>
        <row r="23533">
          <cell r="D23533">
            <v>232461</v>
          </cell>
          <cell r="I23533">
            <v>56</v>
          </cell>
          <cell r="L23533">
            <v>30.99</v>
          </cell>
        </row>
        <row r="23534">
          <cell r="E23534">
            <v>232462</v>
          </cell>
          <cell r="J23534">
            <v>118</v>
          </cell>
          <cell r="M23534">
            <v>80</v>
          </cell>
        </row>
        <row r="23535">
          <cell r="D23535">
            <v>232462</v>
          </cell>
          <cell r="I23535">
            <v>39</v>
          </cell>
          <cell r="L23535">
            <v>25.99</v>
          </cell>
        </row>
        <row r="23536">
          <cell r="E23536">
            <v>232463</v>
          </cell>
          <cell r="J23536">
            <v>116</v>
          </cell>
          <cell r="M23536">
            <v>82</v>
          </cell>
        </row>
        <row r="23537">
          <cell r="D23537">
            <v>232463</v>
          </cell>
          <cell r="I23537">
            <v>53.95</v>
          </cell>
          <cell r="L23537">
            <v>27.99</v>
          </cell>
        </row>
        <row r="23538">
          <cell r="D23538">
            <v>232465</v>
          </cell>
          <cell r="I23538">
            <v>85</v>
          </cell>
          <cell r="L23538">
            <v>55</v>
          </cell>
        </row>
        <row r="23539">
          <cell r="E23539">
            <v>232466</v>
          </cell>
          <cell r="J23539">
            <v>1190</v>
          </cell>
          <cell r="M23539">
            <v>745</v>
          </cell>
        </row>
        <row r="23540">
          <cell r="E23540">
            <v>232467</v>
          </cell>
          <cell r="J23540">
            <v>1240</v>
          </cell>
          <cell r="M23540">
            <v>875</v>
          </cell>
        </row>
        <row r="23541">
          <cell r="E23541">
            <v>232468</v>
          </cell>
          <cell r="J23541">
            <v>1190</v>
          </cell>
          <cell r="M23541">
            <v>745</v>
          </cell>
        </row>
        <row r="23542">
          <cell r="D23542">
            <v>232469</v>
          </cell>
          <cell r="I23542">
            <v>0</v>
          </cell>
          <cell r="L23542">
            <v>60.99</v>
          </cell>
        </row>
        <row r="23543">
          <cell r="D23543">
            <v>232483</v>
          </cell>
          <cell r="I23543">
            <v>0</v>
          </cell>
          <cell r="L23543">
            <v>0</v>
          </cell>
        </row>
        <row r="23544">
          <cell r="E23544">
            <v>232484</v>
          </cell>
          <cell r="J23544">
            <v>0</v>
          </cell>
          <cell r="M23544">
            <v>0</v>
          </cell>
        </row>
        <row r="23545">
          <cell r="D23545">
            <v>232484</v>
          </cell>
          <cell r="I23545">
            <v>0</v>
          </cell>
          <cell r="L23545">
            <v>0</v>
          </cell>
        </row>
        <row r="23546">
          <cell r="E23546">
            <v>232485</v>
          </cell>
          <cell r="J23546">
            <v>0</v>
          </cell>
          <cell r="M23546">
            <v>0</v>
          </cell>
        </row>
        <row r="23547">
          <cell r="D23547">
            <v>232485</v>
          </cell>
          <cell r="I23547">
            <v>0</v>
          </cell>
          <cell r="L23547">
            <v>0</v>
          </cell>
        </row>
        <row r="23548">
          <cell r="E23548">
            <v>232486</v>
          </cell>
          <cell r="J23548">
            <v>72.95</v>
          </cell>
          <cell r="M23548">
            <v>42</v>
          </cell>
        </row>
        <row r="23549">
          <cell r="D23549">
            <v>232486</v>
          </cell>
          <cell r="I23549">
            <v>36.950000000000003</v>
          </cell>
          <cell r="L23549">
            <v>29.99</v>
          </cell>
        </row>
        <row r="23550">
          <cell r="E23550">
            <v>232487</v>
          </cell>
          <cell r="J23550">
            <v>0</v>
          </cell>
          <cell r="M23550">
            <v>0</v>
          </cell>
        </row>
        <row r="23551">
          <cell r="D23551">
            <v>232487</v>
          </cell>
          <cell r="I23551">
            <v>0</v>
          </cell>
          <cell r="L23551">
            <v>0</v>
          </cell>
        </row>
        <row r="23552">
          <cell r="E23552">
            <v>232489</v>
          </cell>
          <cell r="J23552">
            <v>0</v>
          </cell>
          <cell r="M23552">
            <v>0</v>
          </cell>
        </row>
        <row r="23553">
          <cell r="D23553">
            <v>232489</v>
          </cell>
          <cell r="I23553">
            <v>0</v>
          </cell>
          <cell r="L23553">
            <v>0</v>
          </cell>
        </row>
        <row r="23554">
          <cell r="E23554">
            <v>232490</v>
          </cell>
          <cell r="J23554">
            <v>0</v>
          </cell>
          <cell r="M23554">
            <v>0</v>
          </cell>
        </row>
        <row r="23555">
          <cell r="D23555">
            <v>232490</v>
          </cell>
          <cell r="I23555">
            <v>0</v>
          </cell>
          <cell r="L23555">
            <v>0</v>
          </cell>
        </row>
        <row r="23556">
          <cell r="E23556">
            <v>232491</v>
          </cell>
          <cell r="J23556">
            <v>0</v>
          </cell>
          <cell r="M23556">
            <v>0</v>
          </cell>
        </row>
        <row r="23557">
          <cell r="D23557">
            <v>232491</v>
          </cell>
          <cell r="I23557">
            <v>0</v>
          </cell>
          <cell r="L23557">
            <v>0</v>
          </cell>
        </row>
        <row r="23558">
          <cell r="E23558">
            <v>232492</v>
          </cell>
          <cell r="J23558">
            <v>0</v>
          </cell>
          <cell r="M23558">
            <v>0</v>
          </cell>
        </row>
        <row r="23559">
          <cell r="D23559">
            <v>232492</v>
          </cell>
          <cell r="I23559">
            <v>0</v>
          </cell>
          <cell r="L23559">
            <v>0</v>
          </cell>
        </row>
        <row r="23560">
          <cell r="E23560">
            <v>232493</v>
          </cell>
          <cell r="J23560">
            <v>75.95</v>
          </cell>
          <cell r="M23560">
            <v>47.99</v>
          </cell>
        </row>
        <row r="23561">
          <cell r="D23561">
            <v>232493</v>
          </cell>
          <cell r="I23561">
            <v>37.950000000000003</v>
          </cell>
          <cell r="L23561">
            <v>29.99</v>
          </cell>
        </row>
        <row r="23562">
          <cell r="E23562">
            <v>232494</v>
          </cell>
          <cell r="J23562">
            <v>86.95</v>
          </cell>
          <cell r="M23562">
            <v>70</v>
          </cell>
        </row>
        <row r="23563">
          <cell r="D23563">
            <v>232494</v>
          </cell>
          <cell r="I23563">
            <v>39.950000000000003</v>
          </cell>
          <cell r="L23563">
            <v>31.99</v>
          </cell>
        </row>
        <row r="23564">
          <cell r="E23564">
            <v>232495</v>
          </cell>
          <cell r="J23564">
            <v>0</v>
          </cell>
          <cell r="M23564">
            <v>0</v>
          </cell>
        </row>
        <row r="23565">
          <cell r="E23565">
            <v>232496</v>
          </cell>
          <cell r="J23565">
            <v>0</v>
          </cell>
          <cell r="M23565">
            <v>0</v>
          </cell>
        </row>
        <row r="23566">
          <cell r="D23566">
            <v>232496</v>
          </cell>
          <cell r="I23566">
            <v>0</v>
          </cell>
          <cell r="L23566">
            <v>0</v>
          </cell>
        </row>
        <row r="23567">
          <cell r="E23567">
            <v>232498</v>
          </cell>
          <cell r="J23567">
            <v>0</v>
          </cell>
          <cell r="M23567">
            <v>0</v>
          </cell>
        </row>
        <row r="23568">
          <cell r="D23568">
            <v>232498</v>
          </cell>
          <cell r="I23568">
            <v>0</v>
          </cell>
          <cell r="L23568">
            <v>0</v>
          </cell>
        </row>
        <row r="23569">
          <cell r="D23569">
            <v>232499</v>
          </cell>
          <cell r="I23569">
            <v>31.95</v>
          </cell>
          <cell r="L23569">
            <v>25.99</v>
          </cell>
        </row>
        <row r="23570">
          <cell r="E23570">
            <v>232500</v>
          </cell>
          <cell r="J23570">
            <v>82.95</v>
          </cell>
          <cell r="M23570">
            <v>54</v>
          </cell>
        </row>
        <row r="23571">
          <cell r="D23571">
            <v>232500</v>
          </cell>
          <cell r="I23571">
            <v>37.950000000000003</v>
          </cell>
          <cell r="L23571">
            <v>29.99</v>
          </cell>
        </row>
        <row r="23572">
          <cell r="E23572">
            <v>232501</v>
          </cell>
          <cell r="J23572">
            <v>0</v>
          </cell>
          <cell r="M23572">
            <v>0</v>
          </cell>
        </row>
        <row r="23573">
          <cell r="D23573">
            <v>232501</v>
          </cell>
          <cell r="I23573">
            <v>0</v>
          </cell>
          <cell r="L23573">
            <v>0</v>
          </cell>
        </row>
        <row r="23574">
          <cell r="E23574">
            <v>232503</v>
          </cell>
          <cell r="J23574">
            <v>0</v>
          </cell>
          <cell r="M23574">
            <v>0</v>
          </cell>
        </row>
        <row r="23575">
          <cell r="D23575">
            <v>232503</v>
          </cell>
          <cell r="I23575">
            <v>0</v>
          </cell>
          <cell r="L23575">
            <v>0</v>
          </cell>
        </row>
        <row r="23576">
          <cell r="E23576">
            <v>232504</v>
          </cell>
          <cell r="J23576">
            <v>0</v>
          </cell>
          <cell r="M23576">
            <v>0</v>
          </cell>
        </row>
        <row r="23577">
          <cell r="D23577">
            <v>232504</v>
          </cell>
          <cell r="I23577">
            <v>0</v>
          </cell>
          <cell r="L23577">
            <v>0</v>
          </cell>
        </row>
        <row r="23578">
          <cell r="E23578">
            <v>232505</v>
          </cell>
          <cell r="J23578">
            <v>0</v>
          </cell>
          <cell r="M23578">
            <v>0</v>
          </cell>
        </row>
        <row r="23579">
          <cell r="D23579">
            <v>232505</v>
          </cell>
          <cell r="I23579">
            <v>0</v>
          </cell>
          <cell r="L23579">
            <v>0</v>
          </cell>
        </row>
        <row r="23580">
          <cell r="E23580">
            <v>232506</v>
          </cell>
          <cell r="J23580">
            <v>0</v>
          </cell>
          <cell r="M23580">
            <v>0</v>
          </cell>
        </row>
        <row r="23581">
          <cell r="D23581">
            <v>232506</v>
          </cell>
          <cell r="I23581">
            <v>0</v>
          </cell>
          <cell r="L23581">
            <v>0</v>
          </cell>
        </row>
        <row r="23582">
          <cell r="E23582">
            <v>232507</v>
          </cell>
          <cell r="J23582">
            <v>0</v>
          </cell>
          <cell r="M23582">
            <v>0</v>
          </cell>
        </row>
        <row r="23583">
          <cell r="D23583">
            <v>232507</v>
          </cell>
          <cell r="I23583">
            <v>0</v>
          </cell>
          <cell r="L23583">
            <v>0</v>
          </cell>
        </row>
        <row r="23584">
          <cell r="E23584">
            <v>232509</v>
          </cell>
          <cell r="J23584">
            <v>68.95</v>
          </cell>
          <cell r="M23584">
            <v>0</v>
          </cell>
        </row>
        <row r="23585">
          <cell r="D23585">
            <v>232509</v>
          </cell>
          <cell r="I23585">
            <v>29</v>
          </cell>
          <cell r="L23585">
            <v>22.99</v>
          </cell>
        </row>
        <row r="23586">
          <cell r="E23586">
            <v>232510</v>
          </cell>
          <cell r="J23586">
            <v>74.95</v>
          </cell>
          <cell r="M23586">
            <v>0</v>
          </cell>
        </row>
        <row r="23587">
          <cell r="D23587">
            <v>232510</v>
          </cell>
          <cell r="I23587">
            <v>34.950000000000003</v>
          </cell>
          <cell r="L23587">
            <v>0</v>
          </cell>
        </row>
        <row r="23588">
          <cell r="D23588">
            <v>232511</v>
          </cell>
          <cell r="I23588">
            <v>49</v>
          </cell>
          <cell r="L23588">
            <v>35.99</v>
          </cell>
        </row>
        <row r="23589">
          <cell r="I23589">
            <v>88.95</v>
          </cell>
          <cell r="J23589">
            <v>88.95</v>
          </cell>
        </row>
        <row r="23590">
          <cell r="I23590">
            <v>43.95</v>
          </cell>
          <cell r="J23590">
            <v>43.95</v>
          </cell>
        </row>
        <row r="23591">
          <cell r="I23591">
            <v>69.95</v>
          </cell>
          <cell r="J23591">
            <v>69.95</v>
          </cell>
        </row>
        <row r="23592">
          <cell r="I23592">
            <v>32.950000000000003</v>
          </cell>
          <cell r="J23592">
            <v>32.950000000000003</v>
          </cell>
        </row>
        <row r="23593">
          <cell r="D23593">
            <v>232488</v>
          </cell>
          <cell r="I23593">
            <v>32.950000000000003</v>
          </cell>
          <cell r="L23593">
            <v>25.99</v>
          </cell>
        </row>
        <row r="23594">
          <cell r="E23594">
            <v>232516</v>
          </cell>
          <cell r="J23594">
            <v>80.95</v>
          </cell>
          <cell r="M23594">
            <v>60</v>
          </cell>
        </row>
        <row r="23595">
          <cell r="D23595">
            <v>231601</v>
          </cell>
          <cell r="I23595">
            <v>39.950000000000003</v>
          </cell>
          <cell r="L23595">
            <v>31.99</v>
          </cell>
        </row>
        <row r="23596">
          <cell r="E23596">
            <v>231601</v>
          </cell>
          <cell r="J23596">
            <v>86.95</v>
          </cell>
          <cell r="M23596">
            <v>70</v>
          </cell>
        </row>
        <row r="23597">
          <cell r="D23597">
            <v>232482</v>
          </cell>
          <cell r="I23597">
            <v>36.950000000000003</v>
          </cell>
          <cell r="L23597">
            <v>29.99</v>
          </cell>
        </row>
        <row r="23598">
          <cell r="E23598">
            <v>232482</v>
          </cell>
          <cell r="J23598">
            <v>80.95</v>
          </cell>
          <cell r="M23598">
            <v>65</v>
          </cell>
        </row>
        <row r="23599">
          <cell r="D23599">
            <v>232517</v>
          </cell>
          <cell r="I23599">
            <v>31.95</v>
          </cell>
          <cell r="L23599">
            <v>25.99</v>
          </cell>
        </row>
        <row r="23600">
          <cell r="D23600">
            <v>232470</v>
          </cell>
          <cell r="I23600">
            <v>41.95</v>
          </cell>
          <cell r="L23600">
            <v>33.99</v>
          </cell>
        </row>
        <row r="23601">
          <cell r="D23601">
            <v>232471</v>
          </cell>
          <cell r="I23601">
            <v>0</v>
          </cell>
          <cell r="L23601">
            <v>0</v>
          </cell>
        </row>
        <row r="23602">
          <cell r="E23602">
            <v>232471</v>
          </cell>
          <cell r="J23602">
            <v>0</v>
          </cell>
          <cell r="M23602">
            <v>0</v>
          </cell>
        </row>
        <row r="23603">
          <cell r="D23603">
            <v>232472</v>
          </cell>
          <cell r="I23603">
            <v>0</v>
          </cell>
          <cell r="L23603">
            <v>0</v>
          </cell>
        </row>
        <row r="23604">
          <cell r="E23604">
            <v>232472</v>
          </cell>
          <cell r="J23604">
            <v>0</v>
          </cell>
          <cell r="M23604">
            <v>0</v>
          </cell>
        </row>
        <row r="23605">
          <cell r="D23605">
            <v>232473</v>
          </cell>
          <cell r="I23605">
            <v>41.95</v>
          </cell>
          <cell r="L23605">
            <v>33.99</v>
          </cell>
        </row>
        <row r="23606">
          <cell r="E23606">
            <v>232473</v>
          </cell>
          <cell r="J23606">
            <v>72.95</v>
          </cell>
          <cell r="M23606">
            <v>46.99</v>
          </cell>
        </row>
        <row r="23607">
          <cell r="D23607">
            <v>232474</v>
          </cell>
          <cell r="I23607">
            <v>36.950000000000003</v>
          </cell>
          <cell r="L23607">
            <v>29.99</v>
          </cell>
        </row>
        <row r="23608">
          <cell r="D23608">
            <v>232475</v>
          </cell>
          <cell r="I23608">
            <v>0</v>
          </cell>
          <cell r="L23608">
            <v>0</v>
          </cell>
        </row>
        <row r="23609">
          <cell r="E23609">
            <v>232475</v>
          </cell>
          <cell r="J23609">
            <v>0</v>
          </cell>
          <cell r="M23609">
            <v>0</v>
          </cell>
        </row>
        <row r="23610">
          <cell r="D23610">
            <v>232476</v>
          </cell>
          <cell r="I23610">
            <v>0</v>
          </cell>
          <cell r="L23610">
            <v>0</v>
          </cell>
        </row>
        <row r="23611">
          <cell r="E23611">
            <v>232476</v>
          </cell>
          <cell r="J23611">
            <v>0</v>
          </cell>
          <cell r="M23611">
            <v>0</v>
          </cell>
        </row>
        <row r="23612">
          <cell r="D23612">
            <v>232477</v>
          </cell>
          <cell r="I23612">
            <v>38.950000000000003</v>
          </cell>
          <cell r="L23612">
            <v>30.99</v>
          </cell>
        </row>
        <row r="23613">
          <cell r="E23613">
            <v>232477</v>
          </cell>
          <cell r="J23613">
            <v>85.95</v>
          </cell>
          <cell r="M23613">
            <v>69</v>
          </cell>
        </row>
        <row r="23614">
          <cell r="D23614">
            <v>232478</v>
          </cell>
          <cell r="I23614">
            <v>38.950000000000003</v>
          </cell>
          <cell r="L23614">
            <v>30.99</v>
          </cell>
        </row>
        <row r="23615">
          <cell r="D23615">
            <v>232479</v>
          </cell>
          <cell r="I23615">
            <v>38.950000000000003</v>
          </cell>
          <cell r="L23615">
            <v>30.99</v>
          </cell>
        </row>
        <row r="23616">
          <cell r="E23616">
            <v>232479</v>
          </cell>
          <cell r="J23616">
            <v>85.95</v>
          </cell>
          <cell r="M23616">
            <v>69</v>
          </cell>
        </row>
        <row r="23617">
          <cell r="D23617">
            <v>232480</v>
          </cell>
          <cell r="I23617">
            <v>28.95</v>
          </cell>
          <cell r="L23617">
            <v>22.99</v>
          </cell>
        </row>
        <row r="23618">
          <cell r="I23618">
            <v>0</v>
          </cell>
          <cell r="J23618">
            <v>0</v>
          </cell>
        </row>
        <row r="23619">
          <cell r="I23619">
            <v>0</v>
          </cell>
          <cell r="J23619">
            <v>0</v>
          </cell>
        </row>
        <row r="23620">
          <cell r="I23620">
            <v>0</v>
          </cell>
          <cell r="J23620">
            <v>0</v>
          </cell>
        </row>
        <row r="23621">
          <cell r="I23621">
            <v>0</v>
          </cell>
          <cell r="J23621">
            <v>0</v>
          </cell>
        </row>
        <row r="23622">
          <cell r="I23622">
            <v>360</v>
          </cell>
          <cell r="J23622">
            <v>360</v>
          </cell>
        </row>
        <row r="23623">
          <cell r="I23623">
            <v>0</v>
          </cell>
          <cell r="J23623">
            <v>0</v>
          </cell>
        </row>
        <row r="23624">
          <cell r="I23624">
            <v>0</v>
          </cell>
          <cell r="J23624">
            <v>0</v>
          </cell>
        </row>
        <row r="23625">
          <cell r="I23625">
            <v>0</v>
          </cell>
          <cell r="J23625">
            <v>0</v>
          </cell>
        </row>
        <row r="23626">
          <cell r="I23626">
            <v>360</v>
          </cell>
          <cell r="J23626">
            <v>360</v>
          </cell>
        </row>
        <row r="23627">
          <cell r="I23627">
            <v>0</v>
          </cell>
          <cell r="J23627">
            <v>0</v>
          </cell>
        </row>
        <row r="23628">
          <cell r="E23628">
            <v>230368</v>
          </cell>
          <cell r="J23628">
            <v>0</v>
          </cell>
          <cell r="M23628">
            <v>0</v>
          </cell>
        </row>
        <row r="23629">
          <cell r="D23629">
            <v>232529</v>
          </cell>
          <cell r="I23629">
            <v>21.95</v>
          </cell>
          <cell r="L23629">
            <v>17.989999999999998</v>
          </cell>
        </row>
        <row r="23630">
          <cell r="D23630">
            <v>232519</v>
          </cell>
          <cell r="I23630">
            <v>0</v>
          </cell>
          <cell r="L23630">
            <v>0</v>
          </cell>
        </row>
        <row r="23631">
          <cell r="D23631">
            <v>232520</v>
          </cell>
          <cell r="I23631">
            <v>0</v>
          </cell>
          <cell r="L23631">
            <v>0</v>
          </cell>
        </row>
        <row r="23632">
          <cell r="D23632">
            <v>232521</v>
          </cell>
          <cell r="I23632">
            <v>0</v>
          </cell>
          <cell r="L23632">
            <v>0</v>
          </cell>
        </row>
        <row r="23633">
          <cell r="D23633">
            <v>232522</v>
          </cell>
          <cell r="I23633">
            <v>0</v>
          </cell>
          <cell r="L23633">
            <v>0</v>
          </cell>
        </row>
        <row r="23634">
          <cell r="D23634">
            <v>232523</v>
          </cell>
          <cell r="I23634">
            <v>0</v>
          </cell>
          <cell r="L23634">
            <v>0</v>
          </cell>
        </row>
        <row r="23635">
          <cell r="D23635">
            <v>232524</v>
          </cell>
          <cell r="I23635">
            <v>0</v>
          </cell>
          <cell r="L23635">
            <v>0</v>
          </cell>
        </row>
        <row r="23636">
          <cell r="D23636">
            <v>232525</v>
          </cell>
          <cell r="I23636">
            <v>0</v>
          </cell>
          <cell r="L23636">
            <v>0</v>
          </cell>
        </row>
        <row r="23637">
          <cell r="D23637">
            <v>232526</v>
          </cell>
          <cell r="I23637">
            <v>0</v>
          </cell>
          <cell r="L23637">
            <v>0</v>
          </cell>
        </row>
        <row r="23638">
          <cell r="D23638">
            <v>232527</v>
          </cell>
          <cell r="I23638">
            <v>0</v>
          </cell>
          <cell r="L23638">
            <v>0</v>
          </cell>
        </row>
        <row r="23639">
          <cell r="D23639">
            <v>232528</v>
          </cell>
          <cell r="I23639">
            <v>0</v>
          </cell>
          <cell r="L23639">
            <v>0</v>
          </cell>
        </row>
        <row r="23640">
          <cell r="D23640">
            <v>232531</v>
          </cell>
          <cell r="I23640">
            <v>21.95</v>
          </cell>
          <cell r="L23640">
            <v>17.989999999999998</v>
          </cell>
        </row>
        <row r="23641">
          <cell r="D23641">
            <v>232481</v>
          </cell>
          <cell r="I23641">
            <v>49</v>
          </cell>
          <cell r="L23641">
            <v>35.99</v>
          </cell>
        </row>
        <row r="23642">
          <cell r="D23642">
            <v>232532</v>
          </cell>
          <cell r="I23642">
            <v>15.95</v>
          </cell>
          <cell r="L23642">
            <v>0</v>
          </cell>
        </row>
        <row r="23643">
          <cell r="D23643">
            <v>232533</v>
          </cell>
          <cell r="I23643">
            <v>21.95</v>
          </cell>
          <cell r="L23643">
            <v>17.989999999999998</v>
          </cell>
        </row>
        <row r="23644">
          <cell r="D23644">
            <v>232534</v>
          </cell>
          <cell r="I23644">
            <v>15.95</v>
          </cell>
          <cell r="L23644">
            <v>0</v>
          </cell>
        </row>
        <row r="23645">
          <cell r="E23645">
            <v>232535</v>
          </cell>
          <cell r="J23645">
            <v>98</v>
          </cell>
          <cell r="M23645">
            <v>78</v>
          </cell>
        </row>
        <row r="23646">
          <cell r="D23646">
            <v>232535</v>
          </cell>
          <cell r="I23646">
            <v>54</v>
          </cell>
          <cell r="L23646">
            <v>42.99</v>
          </cell>
        </row>
        <row r="23647">
          <cell r="D23647">
            <v>232512</v>
          </cell>
          <cell r="I23647">
            <v>49</v>
          </cell>
          <cell r="L23647">
            <v>35.99</v>
          </cell>
        </row>
        <row r="23648">
          <cell r="D23648">
            <v>232536</v>
          </cell>
          <cell r="I23648">
            <v>0</v>
          </cell>
          <cell r="L23648">
            <v>0</v>
          </cell>
        </row>
        <row r="23649">
          <cell r="E23649">
            <v>232536</v>
          </cell>
          <cell r="J23649">
            <v>0</v>
          </cell>
          <cell r="M23649">
            <v>0</v>
          </cell>
        </row>
        <row r="23650">
          <cell r="D23650">
            <v>232537</v>
          </cell>
          <cell r="I23650">
            <v>24.95</v>
          </cell>
          <cell r="L23650">
            <v>19.989999999999998</v>
          </cell>
        </row>
        <row r="23651">
          <cell r="E23651">
            <v>232537</v>
          </cell>
          <cell r="J23651">
            <v>60.95</v>
          </cell>
          <cell r="M23651">
            <v>48.99</v>
          </cell>
        </row>
        <row r="23652">
          <cell r="D23652">
            <v>232538</v>
          </cell>
          <cell r="I23652">
            <v>45.95</v>
          </cell>
          <cell r="L23652">
            <v>36.99</v>
          </cell>
        </row>
        <row r="23653">
          <cell r="E23653">
            <v>232538</v>
          </cell>
          <cell r="J23653">
            <v>93.95</v>
          </cell>
          <cell r="M23653">
            <v>75</v>
          </cell>
        </row>
        <row r="23654">
          <cell r="D23654">
            <v>232539</v>
          </cell>
          <cell r="I23654">
            <v>36.950000000000003</v>
          </cell>
          <cell r="L23654">
            <v>29.99</v>
          </cell>
        </row>
        <row r="23655">
          <cell r="E23655">
            <v>232539</v>
          </cell>
          <cell r="J23655">
            <v>79.95</v>
          </cell>
          <cell r="M23655">
            <v>64</v>
          </cell>
        </row>
        <row r="23656">
          <cell r="I23656">
            <v>0</v>
          </cell>
          <cell r="J23656">
            <v>0</v>
          </cell>
        </row>
        <row r="23657">
          <cell r="I23657">
            <v>0</v>
          </cell>
          <cell r="J23657">
            <v>0</v>
          </cell>
        </row>
        <row r="23658">
          <cell r="I23658">
            <v>327</v>
          </cell>
          <cell r="J23658">
            <v>327</v>
          </cell>
        </row>
        <row r="23659">
          <cell r="D23659">
            <v>232544</v>
          </cell>
          <cell r="I23659">
            <v>0</v>
          </cell>
          <cell r="L23659">
            <v>0</v>
          </cell>
        </row>
        <row r="23660">
          <cell r="E23660">
            <v>232544</v>
          </cell>
          <cell r="J23660">
            <v>0</v>
          </cell>
          <cell r="M23660">
            <v>0</v>
          </cell>
        </row>
        <row r="23661">
          <cell r="D23661">
            <v>232545</v>
          </cell>
          <cell r="I23661">
            <v>0</v>
          </cell>
          <cell r="L23661">
            <v>0</v>
          </cell>
        </row>
        <row r="23662">
          <cell r="E23662">
            <v>232545</v>
          </cell>
          <cell r="J23662">
            <v>0</v>
          </cell>
          <cell r="M23662">
            <v>0</v>
          </cell>
        </row>
        <row r="23663">
          <cell r="D23663">
            <v>232546</v>
          </cell>
          <cell r="I23663">
            <v>0</v>
          </cell>
          <cell r="L23663">
            <v>0</v>
          </cell>
        </row>
        <row r="23664">
          <cell r="E23664">
            <v>232546</v>
          </cell>
          <cell r="J23664">
            <v>0</v>
          </cell>
          <cell r="M23664">
            <v>0</v>
          </cell>
        </row>
        <row r="23665">
          <cell r="I23665">
            <v>0</v>
          </cell>
          <cell r="J23665">
            <v>0</v>
          </cell>
        </row>
        <row r="23666">
          <cell r="I23666">
            <v>0</v>
          </cell>
          <cell r="J23666">
            <v>0</v>
          </cell>
        </row>
        <row r="23667">
          <cell r="I23667">
            <v>0</v>
          </cell>
          <cell r="J23667">
            <v>0</v>
          </cell>
        </row>
        <row r="23668">
          <cell r="I23668">
            <v>0</v>
          </cell>
          <cell r="J23668">
            <v>0</v>
          </cell>
        </row>
        <row r="23669">
          <cell r="D23669">
            <v>232426</v>
          </cell>
          <cell r="I23669">
            <v>27.95</v>
          </cell>
          <cell r="L23669">
            <v>21.99</v>
          </cell>
        </row>
        <row r="23670">
          <cell r="E23670">
            <v>232426</v>
          </cell>
          <cell r="J23670">
            <v>66.95</v>
          </cell>
          <cell r="M23670">
            <v>54</v>
          </cell>
        </row>
        <row r="23671">
          <cell r="I23671">
            <v>0</v>
          </cell>
          <cell r="J23671">
            <v>0</v>
          </cell>
        </row>
        <row r="23672">
          <cell r="I23672">
            <v>0</v>
          </cell>
          <cell r="J23672">
            <v>0</v>
          </cell>
        </row>
        <row r="23673">
          <cell r="I23673">
            <v>327</v>
          </cell>
          <cell r="J23673">
            <v>327</v>
          </cell>
        </row>
        <row r="23674">
          <cell r="D23674">
            <v>232547</v>
          </cell>
          <cell r="I23674">
            <v>79.95</v>
          </cell>
          <cell r="L23674">
            <v>52</v>
          </cell>
        </row>
        <row r="23675">
          <cell r="D23675">
            <v>229339</v>
          </cell>
          <cell r="I23675">
            <v>0</v>
          </cell>
          <cell r="L23675">
            <v>0</v>
          </cell>
        </row>
        <row r="23676">
          <cell r="E23676">
            <v>229339</v>
          </cell>
          <cell r="J23676">
            <v>0</v>
          </cell>
          <cell r="M23676">
            <v>0</v>
          </cell>
        </row>
        <row r="23677">
          <cell r="D23677">
            <v>232548</v>
          </cell>
          <cell r="I23677">
            <v>0</v>
          </cell>
          <cell r="L23677">
            <v>0</v>
          </cell>
        </row>
        <row r="23678">
          <cell r="E23678">
            <v>232548</v>
          </cell>
          <cell r="J23678">
            <v>0</v>
          </cell>
          <cell r="M23678">
            <v>0</v>
          </cell>
        </row>
        <row r="23679">
          <cell r="D23679">
            <v>232550</v>
          </cell>
          <cell r="I23679">
            <v>0</v>
          </cell>
          <cell r="L23679">
            <v>0</v>
          </cell>
        </row>
        <row r="23680">
          <cell r="E23680">
            <v>232550</v>
          </cell>
          <cell r="J23680">
            <v>0</v>
          </cell>
          <cell r="M23680">
            <v>0</v>
          </cell>
        </row>
        <row r="23681">
          <cell r="D23681">
            <v>232551</v>
          </cell>
          <cell r="I23681">
            <v>51</v>
          </cell>
          <cell r="L23681">
            <v>40.99</v>
          </cell>
        </row>
        <row r="23682">
          <cell r="D23682">
            <v>232552</v>
          </cell>
          <cell r="I23682">
            <v>0</v>
          </cell>
          <cell r="L23682">
            <v>0</v>
          </cell>
        </row>
        <row r="23683">
          <cell r="E23683">
            <v>232552</v>
          </cell>
          <cell r="J23683">
            <v>0</v>
          </cell>
          <cell r="M23683">
            <v>0</v>
          </cell>
        </row>
        <row r="23684">
          <cell r="D23684">
            <v>232553</v>
          </cell>
          <cell r="I23684">
            <v>36.950000000000003</v>
          </cell>
          <cell r="L23684">
            <v>29.99</v>
          </cell>
        </row>
        <row r="23685">
          <cell r="E23685">
            <v>232553</v>
          </cell>
          <cell r="J23685">
            <v>80.95</v>
          </cell>
          <cell r="M23685">
            <v>65</v>
          </cell>
        </row>
        <row r="23686">
          <cell r="I23686">
            <v>0</v>
          </cell>
          <cell r="J23686">
            <v>0</v>
          </cell>
        </row>
        <row r="23687">
          <cell r="I23687">
            <v>0</v>
          </cell>
          <cell r="J23687">
            <v>0</v>
          </cell>
        </row>
        <row r="23688">
          <cell r="E23688">
            <v>232555</v>
          </cell>
          <cell r="J23688">
            <v>1190</v>
          </cell>
          <cell r="M23688">
            <v>745</v>
          </cell>
        </row>
        <row r="23689">
          <cell r="E23689">
            <v>232556</v>
          </cell>
          <cell r="J23689">
            <v>1190</v>
          </cell>
          <cell r="M23689">
            <v>745</v>
          </cell>
        </row>
        <row r="23690">
          <cell r="D23690">
            <v>232557</v>
          </cell>
          <cell r="I23690">
            <v>28.95</v>
          </cell>
          <cell r="L23690">
            <v>22.99</v>
          </cell>
        </row>
        <row r="23691">
          <cell r="E23691">
            <v>232557</v>
          </cell>
          <cell r="J23691">
            <v>58.95</v>
          </cell>
          <cell r="M23691">
            <v>32</v>
          </cell>
        </row>
        <row r="23692">
          <cell r="D23692">
            <v>232558</v>
          </cell>
          <cell r="I23692">
            <v>99</v>
          </cell>
          <cell r="L23692">
            <v>79</v>
          </cell>
        </row>
        <row r="23693">
          <cell r="E23693">
            <v>232559</v>
          </cell>
          <cell r="J23693">
            <v>0</v>
          </cell>
          <cell r="M23693">
            <v>0</v>
          </cell>
        </row>
        <row r="23694">
          <cell r="E23694">
            <v>232559</v>
          </cell>
          <cell r="J23694">
            <v>0</v>
          </cell>
          <cell r="M23694">
            <v>0</v>
          </cell>
        </row>
        <row r="23695">
          <cell r="D23695">
            <v>232560</v>
          </cell>
          <cell r="I23695">
            <v>0</v>
          </cell>
          <cell r="L23695">
            <v>0</v>
          </cell>
        </row>
        <row r="23696">
          <cell r="E23696">
            <v>232560</v>
          </cell>
          <cell r="J23696">
            <v>0</v>
          </cell>
          <cell r="M23696">
            <v>0</v>
          </cell>
        </row>
        <row r="23697">
          <cell r="I23697">
            <v>0</v>
          </cell>
          <cell r="J23697">
            <v>0</v>
          </cell>
        </row>
        <row r="23698">
          <cell r="D23698">
            <v>232561</v>
          </cell>
          <cell r="I23698">
            <v>33.950000000000003</v>
          </cell>
          <cell r="L23698">
            <v>26.99</v>
          </cell>
        </row>
        <row r="23699">
          <cell r="E23699">
            <v>232561</v>
          </cell>
          <cell r="J23699">
            <v>76.95</v>
          </cell>
          <cell r="M23699">
            <v>62</v>
          </cell>
        </row>
        <row r="23700">
          <cell r="E23700">
            <v>232572</v>
          </cell>
          <cell r="J23700">
            <v>112</v>
          </cell>
          <cell r="M23700">
            <v>68</v>
          </cell>
        </row>
        <row r="23701">
          <cell r="D23701">
            <v>232572</v>
          </cell>
          <cell r="I23701">
            <v>51</v>
          </cell>
          <cell r="L23701">
            <v>21.99</v>
          </cell>
        </row>
        <row r="23702">
          <cell r="E23702">
            <v>232562</v>
          </cell>
          <cell r="J23702">
            <v>0</v>
          </cell>
          <cell r="M23702">
            <v>75</v>
          </cell>
        </row>
        <row r="23703">
          <cell r="D23703">
            <v>232562</v>
          </cell>
          <cell r="I23703">
            <v>0</v>
          </cell>
          <cell r="L23703">
            <v>26.99</v>
          </cell>
        </row>
        <row r="23704">
          <cell r="E23704">
            <v>232563</v>
          </cell>
          <cell r="J23704">
            <v>135</v>
          </cell>
          <cell r="M23704">
            <v>108</v>
          </cell>
        </row>
        <row r="23705">
          <cell r="D23705">
            <v>232563</v>
          </cell>
          <cell r="I23705">
            <v>83</v>
          </cell>
          <cell r="L23705">
            <v>37.99</v>
          </cell>
        </row>
        <row r="23706">
          <cell r="E23706">
            <v>232564</v>
          </cell>
          <cell r="J23706">
            <v>185</v>
          </cell>
          <cell r="M23706">
            <v>120</v>
          </cell>
        </row>
        <row r="23707">
          <cell r="E23707">
            <v>232565</v>
          </cell>
          <cell r="J23707">
            <v>138</v>
          </cell>
          <cell r="M23707">
            <v>93</v>
          </cell>
        </row>
        <row r="23708">
          <cell r="D23708">
            <v>232565</v>
          </cell>
          <cell r="I23708">
            <v>60</v>
          </cell>
          <cell r="L23708">
            <v>30.99</v>
          </cell>
        </row>
        <row r="23709">
          <cell r="E23709">
            <v>232566</v>
          </cell>
          <cell r="J23709">
            <v>1030</v>
          </cell>
          <cell r="M23709">
            <v>645</v>
          </cell>
        </row>
        <row r="23710">
          <cell r="E23710">
            <v>232567</v>
          </cell>
          <cell r="J23710">
            <v>144</v>
          </cell>
          <cell r="M23710">
            <v>98</v>
          </cell>
        </row>
        <row r="23711">
          <cell r="D23711">
            <v>232567</v>
          </cell>
          <cell r="I23711">
            <v>58</v>
          </cell>
          <cell r="L23711">
            <v>32.99</v>
          </cell>
        </row>
        <row r="23712">
          <cell r="E23712">
            <v>232568</v>
          </cell>
          <cell r="J23712">
            <v>1030</v>
          </cell>
          <cell r="M23712">
            <v>645</v>
          </cell>
        </row>
        <row r="23713">
          <cell r="E23713">
            <v>232569</v>
          </cell>
          <cell r="J23713">
            <v>121</v>
          </cell>
          <cell r="M23713">
            <v>68</v>
          </cell>
        </row>
        <row r="23714">
          <cell r="D23714">
            <v>232569</v>
          </cell>
          <cell r="I23714">
            <v>54</v>
          </cell>
          <cell r="L23714">
            <v>22.99</v>
          </cell>
        </row>
        <row r="23715">
          <cell r="E23715">
            <v>232570</v>
          </cell>
          <cell r="J23715">
            <v>121</v>
          </cell>
          <cell r="M23715">
            <v>68</v>
          </cell>
        </row>
        <row r="23716">
          <cell r="D23716">
            <v>232570</v>
          </cell>
          <cell r="I23716">
            <v>42</v>
          </cell>
          <cell r="L23716">
            <v>20.99</v>
          </cell>
        </row>
        <row r="23717">
          <cell r="E23717">
            <v>232571</v>
          </cell>
          <cell r="J23717">
            <v>138</v>
          </cell>
          <cell r="M23717">
            <v>93</v>
          </cell>
        </row>
        <row r="23718">
          <cell r="D23718">
            <v>232571</v>
          </cell>
          <cell r="I23718">
            <v>69</v>
          </cell>
          <cell r="L23718">
            <v>30.99</v>
          </cell>
        </row>
        <row r="23719">
          <cell r="E23719">
            <v>232573</v>
          </cell>
          <cell r="J23719">
            <v>133</v>
          </cell>
          <cell r="M23719">
            <v>90</v>
          </cell>
        </row>
        <row r="23720">
          <cell r="D23720">
            <v>232573</v>
          </cell>
          <cell r="I23720">
            <v>55</v>
          </cell>
          <cell r="L23720">
            <v>29.99</v>
          </cell>
        </row>
        <row r="23721">
          <cell r="D23721">
            <v>232574</v>
          </cell>
          <cell r="I23721">
            <v>33</v>
          </cell>
          <cell r="L23721">
            <v>19.989999999999998</v>
          </cell>
        </row>
        <row r="23722">
          <cell r="D23722">
            <v>232380</v>
          </cell>
          <cell r="I23722">
            <v>75</v>
          </cell>
          <cell r="L23722">
            <v>60</v>
          </cell>
        </row>
        <row r="23723">
          <cell r="I23723">
            <v>0</v>
          </cell>
          <cell r="J23723">
            <v>0</v>
          </cell>
        </row>
        <row r="23724">
          <cell r="I23724">
            <v>0</v>
          </cell>
          <cell r="J23724">
            <v>0</v>
          </cell>
        </row>
        <row r="23725">
          <cell r="I23725">
            <v>0</v>
          </cell>
          <cell r="J23725">
            <v>0</v>
          </cell>
        </row>
        <row r="23726">
          <cell r="I23726">
            <v>0</v>
          </cell>
          <cell r="J23726">
            <v>0</v>
          </cell>
        </row>
        <row r="23727">
          <cell r="D23727">
            <v>232541</v>
          </cell>
          <cell r="I23727">
            <v>36.950000000000003</v>
          </cell>
          <cell r="L23727">
            <v>29.99</v>
          </cell>
        </row>
        <row r="23728">
          <cell r="E23728">
            <v>232541</v>
          </cell>
          <cell r="J23728">
            <v>70.95</v>
          </cell>
          <cell r="M23728">
            <v>43.99</v>
          </cell>
        </row>
        <row r="23729">
          <cell r="D23729">
            <v>231592</v>
          </cell>
          <cell r="I23729">
            <v>33.950000000000003</v>
          </cell>
          <cell r="L23729">
            <v>26.99</v>
          </cell>
        </row>
        <row r="23730">
          <cell r="D23730">
            <v>232575</v>
          </cell>
          <cell r="I23730">
            <v>39</v>
          </cell>
          <cell r="L23730">
            <v>19.989999999999998</v>
          </cell>
        </row>
        <row r="23731">
          <cell r="D23731">
            <v>232576</v>
          </cell>
          <cell r="I23731">
            <v>28.95</v>
          </cell>
          <cell r="L23731">
            <v>22.99</v>
          </cell>
        </row>
        <row r="23732">
          <cell r="E23732">
            <v>232576</v>
          </cell>
          <cell r="J23732">
            <v>68.95</v>
          </cell>
          <cell r="M23732">
            <v>55</v>
          </cell>
        </row>
        <row r="23733">
          <cell r="D23733">
            <v>232577</v>
          </cell>
          <cell r="I23733">
            <v>83</v>
          </cell>
          <cell r="L23733">
            <v>66</v>
          </cell>
        </row>
        <row r="23734">
          <cell r="E23734">
            <v>232577</v>
          </cell>
          <cell r="J23734">
            <v>153</v>
          </cell>
          <cell r="M23734">
            <v>122</v>
          </cell>
        </row>
        <row r="23735">
          <cell r="D23735">
            <v>232578</v>
          </cell>
          <cell r="I23735">
            <v>28.95</v>
          </cell>
          <cell r="L23735">
            <v>22.99</v>
          </cell>
        </row>
        <row r="23736">
          <cell r="E23736">
            <v>232578</v>
          </cell>
          <cell r="J23736">
            <v>68.95</v>
          </cell>
          <cell r="M23736">
            <v>55</v>
          </cell>
        </row>
        <row r="23737">
          <cell r="D23737">
            <v>232579</v>
          </cell>
          <cell r="I23737">
            <v>27.95</v>
          </cell>
          <cell r="L23737">
            <v>21.99</v>
          </cell>
        </row>
        <row r="23738">
          <cell r="E23738">
            <v>232579</v>
          </cell>
          <cell r="J23738">
            <v>66.95</v>
          </cell>
          <cell r="M23738">
            <v>54</v>
          </cell>
        </row>
        <row r="23739">
          <cell r="D23739">
            <v>232580</v>
          </cell>
          <cell r="I23739">
            <v>28.95</v>
          </cell>
          <cell r="L23739">
            <v>22.99</v>
          </cell>
        </row>
        <row r="23740">
          <cell r="I23740">
            <v>64.95</v>
          </cell>
          <cell r="J23740">
            <v>64.95</v>
          </cell>
        </row>
        <row r="23741">
          <cell r="I23741">
            <v>77.95</v>
          </cell>
          <cell r="J23741">
            <v>77.95</v>
          </cell>
        </row>
        <row r="23742">
          <cell r="I23742">
            <v>77.989999999999995</v>
          </cell>
          <cell r="J23742">
            <v>77.989999999999995</v>
          </cell>
        </row>
        <row r="23743">
          <cell r="I23743">
            <v>75</v>
          </cell>
          <cell r="J23743">
            <v>75</v>
          </cell>
        </row>
        <row r="23744">
          <cell r="D23744">
            <v>232495</v>
          </cell>
          <cell r="I23744">
            <v>0</v>
          </cell>
          <cell r="L23744">
            <v>0</v>
          </cell>
        </row>
        <row r="23745">
          <cell r="D23745">
            <v>232586</v>
          </cell>
          <cell r="I23745">
            <v>38.950000000000003</v>
          </cell>
          <cell r="L23745">
            <v>30.99</v>
          </cell>
        </row>
        <row r="23746">
          <cell r="E23746">
            <v>232586</v>
          </cell>
          <cell r="J23746">
            <v>85.95</v>
          </cell>
          <cell r="M23746">
            <v>69</v>
          </cell>
        </row>
        <row r="23747">
          <cell r="D23747">
            <v>232587</v>
          </cell>
          <cell r="I23747">
            <v>34.950000000000003</v>
          </cell>
          <cell r="L23747">
            <v>27.99</v>
          </cell>
        </row>
        <row r="23748">
          <cell r="E23748">
            <v>232587</v>
          </cell>
          <cell r="J23748">
            <v>68.95</v>
          </cell>
          <cell r="M23748">
            <v>37</v>
          </cell>
        </row>
        <row r="23749">
          <cell r="D23749">
            <v>232588</v>
          </cell>
          <cell r="I23749">
            <v>0</v>
          </cell>
          <cell r="L23749">
            <v>0</v>
          </cell>
        </row>
        <row r="23750">
          <cell r="D23750">
            <v>232590</v>
          </cell>
          <cell r="I23750">
            <v>40</v>
          </cell>
          <cell r="L23750">
            <v>25.99</v>
          </cell>
        </row>
        <row r="23751">
          <cell r="E23751">
            <v>232590</v>
          </cell>
          <cell r="J23751">
            <v>47</v>
          </cell>
          <cell r="M23751">
            <v>29.99</v>
          </cell>
        </row>
        <row r="23752">
          <cell r="E23752">
            <v>232589</v>
          </cell>
          <cell r="J23752">
            <v>630</v>
          </cell>
          <cell r="M23752">
            <v>395</v>
          </cell>
        </row>
        <row r="23753">
          <cell r="D23753">
            <v>232591</v>
          </cell>
          <cell r="I23753">
            <v>32.950000000000003</v>
          </cell>
          <cell r="L23753">
            <v>25.99</v>
          </cell>
        </row>
        <row r="23754">
          <cell r="E23754">
            <v>232591</v>
          </cell>
          <cell r="J23754">
            <v>72.95</v>
          </cell>
          <cell r="M23754">
            <v>54</v>
          </cell>
        </row>
        <row r="23755">
          <cell r="D23755">
            <v>232420</v>
          </cell>
          <cell r="I23755">
            <v>84</v>
          </cell>
          <cell r="L23755">
            <v>54</v>
          </cell>
        </row>
        <row r="23756">
          <cell r="D23756">
            <v>232593</v>
          </cell>
          <cell r="I23756">
            <v>40</v>
          </cell>
          <cell r="L23756">
            <v>31.99</v>
          </cell>
        </row>
        <row r="23757">
          <cell r="E23757">
            <v>232401</v>
          </cell>
          <cell r="J23757">
            <v>144</v>
          </cell>
          <cell r="M23757">
            <v>93</v>
          </cell>
        </row>
        <row r="23758">
          <cell r="D23758">
            <v>232401</v>
          </cell>
          <cell r="I23758">
            <v>75</v>
          </cell>
          <cell r="L23758">
            <v>47.99</v>
          </cell>
        </row>
        <row r="23759">
          <cell r="D23759">
            <v>232594</v>
          </cell>
          <cell r="I23759">
            <v>0</v>
          </cell>
          <cell r="L23759">
            <v>40.99</v>
          </cell>
        </row>
        <row r="23760">
          <cell r="D23760">
            <v>232595</v>
          </cell>
          <cell r="I23760">
            <v>0</v>
          </cell>
          <cell r="L23760">
            <v>41.99</v>
          </cell>
        </row>
        <row r="23761">
          <cell r="E23761">
            <v>232596</v>
          </cell>
          <cell r="J23761">
            <v>0</v>
          </cell>
          <cell r="M23761">
            <v>0</v>
          </cell>
        </row>
        <row r="23762">
          <cell r="I23762">
            <v>0</v>
          </cell>
          <cell r="J23762">
            <v>0</v>
          </cell>
        </row>
        <row r="23763">
          <cell r="I23763">
            <v>0</v>
          </cell>
          <cell r="J23763">
            <v>0</v>
          </cell>
        </row>
        <row r="23764">
          <cell r="E23764">
            <v>227534</v>
          </cell>
          <cell r="J23764">
            <v>78.95</v>
          </cell>
          <cell r="M23764">
            <v>63</v>
          </cell>
        </row>
        <row r="23765">
          <cell r="D23765">
            <v>227534</v>
          </cell>
          <cell r="I23765">
            <v>34.950000000000003</v>
          </cell>
          <cell r="L23765">
            <v>27.99</v>
          </cell>
        </row>
        <row r="23766">
          <cell r="D23766">
            <v>232597</v>
          </cell>
          <cell r="I23766">
            <v>34.950000000000003</v>
          </cell>
          <cell r="L23766">
            <v>27.99</v>
          </cell>
        </row>
        <row r="23767">
          <cell r="D23767">
            <v>232598</v>
          </cell>
          <cell r="I23767">
            <v>0</v>
          </cell>
          <cell r="L23767">
            <v>44.99</v>
          </cell>
        </row>
        <row r="23768">
          <cell r="D23768">
            <v>232599</v>
          </cell>
          <cell r="I23768">
            <v>0</v>
          </cell>
          <cell r="L23768">
            <v>36.99</v>
          </cell>
        </row>
        <row r="23769">
          <cell r="D23769">
            <v>232600</v>
          </cell>
          <cell r="I23769">
            <v>0</v>
          </cell>
          <cell r="L23769">
            <v>38.99</v>
          </cell>
        </row>
        <row r="23770">
          <cell r="D23770">
            <v>231786</v>
          </cell>
          <cell r="I23770">
            <v>28.95</v>
          </cell>
          <cell r="L23770">
            <v>0</v>
          </cell>
        </row>
        <row r="23771">
          <cell r="E23771">
            <v>231786</v>
          </cell>
          <cell r="J23771">
            <v>62.95</v>
          </cell>
          <cell r="M23771">
            <v>0</v>
          </cell>
        </row>
        <row r="23772">
          <cell r="D23772">
            <v>232390</v>
          </cell>
          <cell r="I23772">
            <v>35.950000000000003</v>
          </cell>
          <cell r="L23772">
            <v>28.99</v>
          </cell>
        </row>
        <row r="23773">
          <cell r="D23773">
            <v>231944</v>
          </cell>
          <cell r="I23773">
            <v>43.95</v>
          </cell>
          <cell r="L23773">
            <v>34.99</v>
          </cell>
        </row>
        <row r="23774">
          <cell r="E23774">
            <v>231944</v>
          </cell>
          <cell r="J23774">
            <v>89.95</v>
          </cell>
          <cell r="M23774">
            <v>72</v>
          </cell>
        </row>
        <row r="23775">
          <cell r="E23775">
            <v>232390</v>
          </cell>
          <cell r="J23775">
            <v>71.95</v>
          </cell>
          <cell r="M23775">
            <v>46.99</v>
          </cell>
        </row>
        <row r="23776">
          <cell r="D23776">
            <v>232602</v>
          </cell>
          <cell r="I23776">
            <v>0</v>
          </cell>
          <cell r="L23776">
            <v>0</v>
          </cell>
        </row>
        <row r="23777">
          <cell r="D23777">
            <v>232603</v>
          </cell>
          <cell r="I23777">
            <v>0</v>
          </cell>
          <cell r="L23777">
            <v>0</v>
          </cell>
        </row>
        <row r="23778">
          <cell r="D23778">
            <v>232312</v>
          </cell>
          <cell r="I23778">
            <v>24.95</v>
          </cell>
          <cell r="L23778">
            <v>19.989999999999998</v>
          </cell>
        </row>
        <row r="23779">
          <cell r="D23779">
            <v>232604</v>
          </cell>
          <cell r="I23779">
            <v>0</v>
          </cell>
          <cell r="L23779">
            <v>0</v>
          </cell>
        </row>
        <row r="23780">
          <cell r="D23780">
            <v>232606</v>
          </cell>
          <cell r="I23780">
            <v>0</v>
          </cell>
          <cell r="L23780">
            <v>0</v>
          </cell>
        </row>
        <row r="23781">
          <cell r="D23781">
            <v>232605</v>
          </cell>
          <cell r="I23781">
            <v>0</v>
          </cell>
          <cell r="L23781">
            <v>0</v>
          </cell>
        </row>
        <row r="23782">
          <cell r="E23782">
            <v>232605</v>
          </cell>
          <cell r="J23782">
            <v>0</v>
          </cell>
          <cell r="M23782">
            <v>0</v>
          </cell>
        </row>
        <row r="23783">
          <cell r="E23783">
            <v>232606</v>
          </cell>
          <cell r="J23783">
            <v>0</v>
          </cell>
          <cell r="M23783">
            <v>0</v>
          </cell>
        </row>
        <row r="23784">
          <cell r="E23784">
            <v>232607</v>
          </cell>
          <cell r="J23784">
            <v>158</v>
          </cell>
          <cell r="M23784">
            <v>107</v>
          </cell>
        </row>
        <row r="23785">
          <cell r="D23785">
            <v>232607</v>
          </cell>
          <cell r="I23785">
            <v>53</v>
          </cell>
          <cell r="L23785">
            <v>27.99</v>
          </cell>
        </row>
        <row r="23786">
          <cell r="E23786">
            <v>232608</v>
          </cell>
          <cell r="J23786">
            <v>135</v>
          </cell>
          <cell r="M23786">
            <v>91</v>
          </cell>
        </row>
        <row r="23787">
          <cell r="D23787">
            <v>232608</v>
          </cell>
          <cell r="I23787">
            <v>43</v>
          </cell>
          <cell r="L23787">
            <v>28.99</v>
          </cell>
        </row>
        <row r="23788">
          <cell r="D23788">
            <v>232609</v>
          </cell>
          <cell r="I23788">
            <v>67.95</v>
          </cell>
          <cell r="L23788">
            <v>41.99</v>
          </cell>
        </row>
        <row r="23789">
          <cell r="E23789">
            <v>230857</v>
          </cell>
          <cell r="J23789">
            <v>90.95</v>
          </cell>
          <cell r="M23789">
            <v>59</v>
          </cell>
        </row>
        <row r="23790">
          <cell r="I23790">
            <v>0</v>
          </cell>
          <cell r="J23790">
            <v>0</v>
          </cell>
        </row>
        <row r="23791">
          <cell r="I23791">
            <v>0</v>
          </cell>
          <cell r="J23791">
            <v>0</v>
          </cell>
        </row>
        <row r="23792">
          <cell r="D23792">
            <v>232610</v>
          </cell>
          <cell r="I23792">
            <v>54</v>
          </cell>
          <cell r="L23792">
            <v>34.99</v>
          </cell>
        </row>
        <row r="23793">
          <cell r="D23793">
            <v>232378</v>
          </cell>
          <cell r="I23793">
            <v>118</v>
          </cell>
          <cell r="L23793">
            <v>94</v>
          </cell>
        </row>
        <row r="23794">
          <cell r="D23794">
            <v>232277</v>
          </cell>
          <cell r="I23794">
            <v>102</v>
          </cell>
          <cell r="L23794">
            <v>82</v>
          </cell>
        </row>
        <row r="23795">
          <cell r="E23795">
            <v>232613</v>
          </cell>
          <cell r="J23795">
            <v>127</v>
          </cell>
          <cell r="M23795">
            <v>102</v>
          </cell>
        </row>
        <row r="23796">
          <cell r="D23796">
            <v>232611</v>
          </cell>
          <cell r="I23796">
            <v>72</v>
          </cell>
          <cell r="L23796">
            <v>58</v>
          </cell>
        </row>
        <row r="23797">
          <cell r="E23797">
            <v>232614</v>
          </cell>
          <cell r="J23797">
            <v>0</v>
          </cell>
          <cell r="M23797">
            <v>0</v>
          </cell>
        </row>
        <row r="23798">
          <cell r="E23798">
            <v>232616</v>
          </cell>
          <cell r="J23798">
            <v>124</v>
          </cell>
          <cell r="M23798">
            <v>84</v>
          </cell>
        </row>
        <row r="23799">
          <cell r="D23799">
            <v>232616</v>
          </cell>
          <cell r="I23799">
            <v>53</v>
          </cell>
          <cell r="L23799">
            <v>27.99</v>
          </cell>
        </row>
        <row r="23800">
          <cell r="E23800">
            <v>232630</v>
          </cell>
          <cell r="J23800">
            <v>165</v>
          </cell>
          <cell r="M23800">
            <v>88</v>
          </cell>
        </row>
        <row r="23801">
          <cell r="D23801">
            <v>232630</v>
          </cell>
          <cell r="I23801">
            <v>85</v>
          </cell>
          <cell r="L23801">
            <v>29.99</v>
          </cell>
        </row>
        <row r="23802">
          <cell r="E23802">
            <v>232631</v>
          </cell>
          <cell r="J23802">
            <v>149</v>
          </cell>
          <cell r="M23802">
            <v>101</v>
          </cell>
        </row>
        <row r="23803">
          <cell r="D23803">
            <v>232631</v>
          </cell>
          <cell r="I23803">
            <v>55</v>
          </cell>
          <cell r="L23803">
            <v>33.99</v>
          </cell>
        </row>
        <row r="23804">
          <cell r="E23804">
            <v>232615</v>
          </cell>
          <cell r="J23804">
            <v>180</v>
          </cell>
          <cell r="M23804">
            <v>122</v>
          </cell>
        </row>
        <row r="23805">
          <cell r="D23805">
            <v>232615</v>
          </cell>
          <cell r="I23805">
            <v>80</v>
          </cell>
          <cell r="L23805">
            <v>40.99</v>
          </cell>
        </row>
        <row r="23806">
          <cell r="E23806">
            <v>232617</v>
          </cell>
          <cell r="J23806">
            <v>1030</v>
          </cell>
          <cell r="M23806">
            <v>645</v>
          </cell>
        </row>
        <row r="23807">
          <cell r="D23807">
            <v>232617</v>
          </cell>
          <cell r="I23807">
            <v>0</v>
          </cell>
          <cell r="L23807">
            <v>0</v>
          </cell>
        </row>
        <row r="23808">
          <cell r="E23808">
            <v>232618</v>
          </cell>
          <cell r="J23808">
            <v>1030</v>
          </cell>
          <cell r="M23808">
            <v>645</v>
          </cell>
        </row>
        <row r="23809">
          <cell r="E23809">
            <v>232619</v>
          </cell>
          <cell r="J23809">
            <v>160</v>
          </cell>
          <cell r="M23809">
            <v>108</v>
          </cell>
        </row>
        <row r="23810">
          <cell r="D23810">
            <v>232619</v>
          </cell>
          <cell r="I23810">
            <v>66</v>
          </cell>
          <cell r="L23810">
            <v>35.99</v>
          </cell>
        </row>
        <row r="23811">
          <cell r="E23811">
            <v>232620</v>
          </cell>
          <cell r="J23811">
            <v>129</v>
          </cell>
          <cell r="M23811">
            <v>87</v>
          </cell>
        </row>
        <row r="23812">
          <cell r="D23812">
            <v>232620</v>
          </cell>
          <cell r="I23812">
            <v>55</v>
          </cell>
          <cell r="L23812">
            <v>28.99</v>
          </cell>
        </row>
        <row r="23813">
          <cell r="E23813">
            <v>232621</v>
          </cell>
          <cell r="J23813">
            <v>760</v>
          </cell>
          <cell r="M23813">
            <v>475</v>
          </cell>
        </row>
        <row r="23814">
          <cell r="E23814">
            <v>232622</v>
          </cell>
          <cell r="J23814">
            <v>1030</v>
          </cell>
          <cell r="M23814">
            <v>645</v>
          </cell>
        </row>
        <row r="23815">
          <cell r="E23815">
            <v>232623</v>
          </cell>
          <cell r="J23815">
            <v>760</v>
          </cell>
          <cell r="M23815">
            <v>475</v>
          </cell>
        </row>
        <row r="23816">
          <cell r="E23816">
            <v>232624</v>
          </cell>
          <cell r="J23816">
            <v>135</v>
          </cell>
          <cell r="M23816">
            <v>91</v>
          </cell>
        </row>
        <row r="23817">
          <cell r="D23817">
            <v>232624</v>
          </cell>
          <cell r="I23817">
            <v>57</v>
          </cell>
          <cell r="L23817">
            <v>29.99</v>
          </cell>
        </row>
        <row r="23818">
          <cell r="E23818">
            <v>232625</v>
          </cell>
          <cell r="J23818">
            <v>105</v>
          </cell>
          <cell r="M23818">
            <v>71</v>
          </cell>
        </row>
        <row r="23819">
          <cell r="D23819">
            <v>232625</v>
          </cell>
          <cell r="I23819">
            <v>34</v>
          </cell>
          <cell r="L23819">
            <v>21.99</v>
          </cell>
        </row>
        <row r="23820">
          <cell r="E23820">
            <v>232626</v>
          </cell>
          <cell r="J23820">
            <v>136</v>
          </cell>
          <cell r="M23820">
            <v>92</v>
          </cell>
        </row>
        <row r="23821">
          <cell r="D23821">
            <v>232626</v>
          </cell>
          <cell r="I23821">
            <v>50</v>
          </cell>
          <cell r="L23821">
            <v>28.99</v>
          </cell>
        </row>
        <row r="23822">
          <cell r="E23822">
            <v>232627</v>
          </cell>
          <cell r="J23822">
            <v>131</v>
          </cell>
          <cell r="M23822">
            <v>90</v>
          </cell>
        </row>
        <row r="23823">
          <cell r="D23823">
            <v>232627</v>
          </cell>
          <cell r="I23823">
            <v>95</v>
          </cell>
          <cell r="L23823">
            <v>29.99</v>
          </cell>
        </row>
        <row r="23824">
          <cell r="E23824">
            <v>232628</v>
          </cell>
          <cell r="J23824">
            <v>135</v>
          </cell>
          <cell r="M23824">
            <v>91</v>
          </cell>
        </row>
        <row r="23825">
          <cell r="D23825">
            <v>232628</v>
          </cell>
          <cell r="I23825">
            <v>48</v>
          </cell>
          <cell r="L23825">
            <v>27.99</v>
          </cell>
        </row>
        <row r="23826">
          <cell r="E23826">
            <v>232629</v>
          </cell>
          <cell r="J23826">
            <v>760</v>
          </cell>
          <cell r="M23826">
            <v>475</v>
          </cell>
        </row>
        <row r="23827">
          <cell r="E23827">
            <v>232632</v>
          </cell>
          <cell r="J23827">
            <v>121</v>
          </cell>
          <cell r="M23827">
            <v>72</v>
          </cell>
        </row>
        <row r="23828">
          <cell r="D23828">
            <v>232632</v>
          </cell>
          <cell r="I23828">
            <v>52</v>
          </cell>
          <cell r="L23828">
            <v>23.99</v>
          </cell>
        </row>
        <row r="23829">
          <cell r="E23829">
            <v>232633</v>
          </cell>
          <cell r="J23829">
            <v>1030</v>
          </cell>
          <cell r="M23829">
            <v>645</v>
          </cell>
        </row>
        <row r="23830">
          <cell r="E23830">
            <v>232634</v>
          </cell>
          <cell r="J23830">
            <v>129</v>
          </cell>
          <cell r="M23830">
            <v>87</v>
          </cell>
        </row>
        <row r="23831">
          <cell r="D23831">
            <v>232634</v>
          </cell>
          <cell r="I23831">
            <v>46</v>
          </cell>
          <cell r="L23831">
            <v>28.99</v>
          </cell>
        </row>
        <row r="23832">
          <cell r="E23832">
            <v>232635</v>
          </cell>
          <cell r="J23832">
            <v>113</v>
          </cell>
          <cell r="M23832">
            <v>55</v>
          </cell>
        </row>
        <row r="23833">
          <cell r="D23833">
            <v>232635</v>
          </cell>
          <cell r="I23833">
            <v>37</v>
          </cell>
          <cell r="L23833">
            <v>13.99</v>
          </cell>
        </row>
        <row r="23834">
          <cell r="E23834">
            <v>232636</v>
          </cell>
          <cell r="J23834">
            <v>131</v>
          </cell>
          <cell r="M23834">
            <v>72</v>
          </cell>
        </row>
        <row r="23835">
          <cell r="D23835">
            <v>232636</v>
          </cell>
          <cell r="I23835">
            <v>75</v>
          </cell>
          <cell r="L23835">
            <v>25.99</v>
          </cell>
        </row>
        <row r="23836">
          <cell r="E23836">
            <v>232637</v>
          </cell>
          <cell r="J23836">
            <v>138</v>
          </cell>
          <cell r="M23836">
            <v>93</v>
          </cell>
        </row>
        <row r="23837">
          <cell r="D23837">
            <v>232637</v>
          </cell>
          <cell r="I23837">
            <v>56</v>
          </cell>
          <cell r="L23837">
            <v>29.99</v>
          </cell>
        </row>
        <row r="23838">
          <cell r="D23838">
            <v>232638</v>
          </cell>
          <cell r="I23838">
            <v>39.950000000000003</v>
          </cell>
          <cell r="L23838">
            <v>29.99</v>
          </cell>
        </row>
        <row r="23839">
          <cell r="D23839">
            <v>232601</v>
          </cell>
          <cell r="I23839">
            <v>34.950000000000003</v>
          </cell>
          <cell r="L23839">
            <v>27.99</v>
          </cell>
        </row>
        <row r="23840">
          <cell r="E23840">
            <v>232601</v>
          </cell>
          <cell r="J23840">
            <v>78.95</v>
          </cell>
          <cell r="M23840">
            <v>63</v>
          </cell>
        </row>
        <row r="23841">
          <cell r="D23841">
            <v>232639</v>
          </cell>
          <cell r="I23841">
            <v>25.95</v>
          </cell>
          <cell r="L23841">
            <v>20.99</v>
          </cell>
        </row>
        <row r="23842">
          <cell r="D23842">
            <v>232640</v>
          </cell>
          <cell r="I23842">
            <v>39.950000000000003</v>
          </cell>
          <cell r="L23842">
            <v>31.99</v>
          </cell>
        </row>
        <row r="23843">
          <cell r="D23843">
            <v>232641</v>
          </cell>
          <cell r="I23843">
            <v>44.95</v>
          </cell>
          <cell r="L23843">
            <v>28.99</v>
          </cell>
        </row>
        <row r="23844">
          <cell r="D23844">
            <v>232642</v>
          </cell>
          <cell r="I23844">
            <v>31.95</v>
          </cell>
          <cell r="L23844">
            <v>25.99</v>
          </cell>
        </row>
        <row r="23845">
          <cell r="D23845">
            <v>232643</v>
          </cell>
          <cell r="I23845">
            <v>35.950000000000003</v>
          </cell>
          <cell r="L23845">
            <v>18.989999999999998</v>
          </cell>
        </row>
        <row r="23846">
          <cell r="I23846">
            <v>38.950000000000003</v>
          </cell>
          <cell r="J23846">
            <v>38.950000000000003</v>
          </cell>
        </row>
        <row r="23847">
          <cell r="D23847">
            <v>232645</v>
          </cell>
          <cell r="I23847">
            <v>36.950000000000003</v>
          </cell>
          <cell r="L23847">
            <v>29.99</v>
          </cell>
        </row>
        <row r="23848">
          <cell r="D23848">
            <v>232646</v>
          </cell>
          <cell r="I23848">
            <v>22.95</v>
          </cell>
          <cell r="L23848">
            <v>17.989999999999998</v>
          </cell>
        </row>
        <row r="23849">
          <cell r="D23849">
            <v>232647</v>
          </cell>
          <cell r="I23849">
            <v>27.95</v>
          </cell>
          <cell r="L23849">
            <v>21.99</v>
          </cell>
        </row>
        <row r="23850">
          <cell r="I23850">
            <v>53.95</v>
          </cell>
          <cell r="J23850">
            <v>53.95</v>
          </cell>
        </row>
        <row r="23851">
          <cell r="D23851">
            <v>232612</v>
          </cell>
          <cell r="I23851">
            <v>38.950000000000003</v>
          </cell>
          <cell r="L23851">
            <v>30.99</v>
          </cell>
        </row>
        <row r="23852">
          <cell r="E23852">
            <v>232612</v>
          </cell>
          <cell r="J23852">
            <v>85.95</v>
          </cell>
          <cell r="M23852">
            <v>69</v>
          </cell>
        </row>
        <row r="23853">
          <cell r="D23853">
            <v>232581</v>
          </cell>
          <cell r="I23853">
            <v>0</v>
          </cell>
          <cell r="L23853">
            <v>0</v>
          </cell>
        </row>
        <row r="23854">
          <cell r="E23854">
            <v>232581</v>
          </cell>
          <cell r="J23854">
            <v>0</v>
          </cell>
          <cell r="M23854">
            <v>0</v>
          </cell>
        </row>
        <row r="23855">
          <cell r="D23855">
            <v>232649</v>
          </cell>
          <cell r="I23855">
            <v>82</v>
          </cell>
          <cell r="L23855">
            <v>66</v>
          </cell>
        </row>
        <row r="23856">
          <cell r="E23856">
            <v>232650</v>
          </cell>
          <cell r="J23856">
            <v>96</v>
          </cell>
          <cell r="M23856">
            <v>77</v>
          </cell>
        </row>
        <row r="23857">
          <cell r="D23857">
            <v>232650</v>
          </cell>
          <cell r="I23857">
            <v>53</v>
          </cell>
          <cell r="L23857">
            <v>41.99</v>
          </cell>
        </row>
        <row r="23858">
          <cell r="D23858">
            <v>232651</v>
          </cell>
          <cell r="I23858">
            <v>74.95</v>
          </cell>
          <cell r="L23858">
            <v>47.99</v>
          </cell>
        </row>
        <row r="23859">
          <cell r="D23859">
            <v>232652</v>
          </cell>
          <cell r="I23859">
            <v>22.95</v>
          </cell>
          <cell r="L23859">
            <v>17.989999999999998</v>
          </cell>
        </row>
        <row r="23860">
          <cell r="D23860">
            <v>232653</v>
          </cell>
          <cell r="I23860">
            <v>22.95</v>
          </cell>
          <cell r="L23860">
            <v>17.989999999999998</v>
          </cell>
        </row>
        <row r="23861">
          <cell r="D23861">
            <v>232655</v>
          </cell>
          <cell r="I23861">
            <v>95</v>
          </cell>
          <cell r="L23861">
            <v>61</v>
          </cell>
        </row>
        <row r="23862">
          <cell r="D23862">
            <v>232654</v>
          </cell>
          <cell r="I23862">
            <v>28.95</v>
          </cell>
          <cell r="L23862">
            <v>14.99</v>
          </cell>
        </row>
        <row r="23863">
          <cell r="D23863">
            <v>232656</v>
          </cell>
          <cell r="I23863">
            <v>25.95</v>
          </cell>
          <cell r="L23863">
            <v>20.99</v>
          </cell>
        </row>
        <row r="23864">
          <cell r="D23864">
            <v>232657</v>
          </cell>
          <cell r="I23864">
            <v>27.95</v>
          </cell>
          <cell r="L23864">
            <v>21.99</v>
          </cell>
        </row>
        <row r="23865">
          <cell r="D23865">
            <v>232658</v>
          </cell>
          <cell r="I23865">
            <v>39.950000000000003</v>
          </cell>
          <cell r="L23865">
            <v>25.99</v>
          </cell>
        </row>
        <row r="23866">
          <cell r="D23866">
            <v>232659</v>
          </cell>
          <cell r="I23866">
            <v>35.950000000000003</v>
          </cell>
          <cell r="L23866">
            <v>18.989999999999998</v>
          </cell>
        </row>
        <row r="23867">
          <cell r="D23867">
            <v>232660</v>
          </cell>
          <cell r="I23867">
            <v>31.95</v>
          </cell>
          <cell r="L23867">
            <v>20.99</v>
          </cell>
        </row>
        <row r="23868">
          <cell r="D23868">
            <v>232661</v>
          </cell>
          <cell r="I23868">
            <v>33.950000000000003</v>
          </cell>
          <cell r="L23868">
            <v>17.989999999999998</v>
          </cell>
        </row>
        <row r="23869">
          <cell r="D23869">
            <v>232662</v>
          </cell>
          <cell r="I23869">
            <v>15.95</v>
          </cell>
          <cell r="L23869">
            <v>7.99</v>
          </cell>
        </row>
        <row r="23870">
          <cell r="E23870">
            <v>232380</v>
          </cell>
          <cell r="J23870">
            <v>113</v>
          </cell>
          <cell r="M23870">
            <v>90</v>
          </cell>
        </row>
        <row r="23871">
          <cell r="E23871">
            <v>232664</v>
          </cell>
          <cell r="J23871">
            <v>126</v>
          </cell>
          <cell r="M23871">
            <v>85</v>
          </cell>
        </row>
        <row r="23872">
          <cell r="D23872">
            <v>232664</v>
          </cell>
          <cell r="I23872">
            <v>50</v>
          </cell>
          <cell r="L23872">
            <v>27.99</v>
          </cell>
        </row>
        <row r="23873">
          <cell r="I23873">
            <v>75.95</v>
          </cell>
          <cell r="J23873">
            <v>75.95</v>
          </cell>
        </row>
        <row r="23874">
          <cell r="D23874">
            <v>232665</v>
          </cell>
          <cell r="I23874">
            <v>27.95</v>
          </cell>
          <cell r="L23874">
            <v>21.99</v>
          </cell>
        </row>
        <row r="23875">
          <cell r="D23875">
            <v>232666</v>
          </cell>
          <cell r="I23875">
            <v>27.95</v>
          </cell>
          <cell r="L23875">
            <v>21.99</v>
          </cell>
        </row>
        <row r="23876">
          <cell r="D23876">
            <v>232667</v>
          </cell>
          <cell r="I23876">
            <v>33.950000000000003</v>
          </cell>
          <cell r="L23876">
            <v>26.99</v>
          </cell>
        </row>
        <row r="23877">
          <cell r="D23877">
            <v>232668</v>
          </cell>
          <cell r="I23877">
            <v>36.950000000000003</v>
          </cell>
          <cell r="L23877">
            <v>29.99</v>
          </cell>
        </row>
        <row r="23878">
          <cell r="I23878">
            <v>32.950000000000003</v>
          </cell>
          <cell r="J23878">
            <v>32.950000000000003</v>
          </cell>
        </row>
        <row r="23879">
          <cell r="I23879">
            <v>29.95</v>
          </cell>
          <cell r="J23879">
            <v>29.95</v>
          </cell>
        </row>
        <row r="23880">
          <cell r="I23880">
            <v>0</v>
          </cell>
          <cell r="J23880">
            <v>0</v>
          </cell>
        </row>
        <row r="23881">
          <cell r="D23881">
            <v>232671</v>
          </cell>
          <cell r="I23881">
            <v>70</v>
          </cell>
          <cell r="L23881">
            <v>56</v>
          </cell>
        </row>
        <row r="23882">
          <cell r="E23882">
            <v>232671</v>
          </cell>
          <cell r="J23882">
            <v>118</v>
          </cell>
          <cell r="M23882">
            <v>94</v>
          </cell>
        </row>
        <row r="23883">
          <cell r="I23883">
            <v>0</v>
          </cell>
          <cell r="J23883">
            <v>0</v>
          </cell>
        </row>
        <row r="23884">
          <cell r="D23884">
            <v>232672</v>
          </cell>
          <cell r="I23884">
            <v>0</v>
          </cell>
          <cell r="L23884">
            <v>0</v>
          </cell>
        </row>
        <row r="23885">
          <cell r="E23885">
            <v>232673</v>
          </cell>
          <cell r="J23885">
            <v>89.95</v>
          </cell>
          <cell r="M23885">
            <v>73</v>
          </cell>
        </row>
        <row r="23886">
          <cell r="D23886">
            <v>232673</v>
          </cell>
          <cell r="I23886">
            <v>45.95</v>
          </cell>
          <cell r="L23886">
            <v>22.99</v>
          </cell>
        </row>
        <row r="23887">
          <cell r="D23887">
            <v>232674</v>
          </cell>
          <cell r="I23887">
            <v>25.95</v>
          </cell>
          <cell r="L23887">
            <v>0</v>
          </cell>
        </row>
        <row r="23888">
          <cell r="E23888">
            <v>232674</v>
          </cell>
          <cell r="J23888">
            <v>56.95</v>
          </cell>
          <cell r="M23888">
            <v>0</v>
          </cell>
        </row>
        <row r="23889">
          <cell r="D23889">
            <v>232675</v>
          </cell>
          <cell r="I23889">
            <v>25.95</v>
          </cell>
          <cell r="L23889">
            <v>0</v>
          </cell>
        </row>
        <row r="23890">
          <cell r="D23890">
            <v>232676</v>
          </cell>
          <cell r="I23890">
            <v>17.95</v>
          </cell>
          <cell r="L23890">
            <v>13.99</v>
          </cell>
        </row>
        <row r="23891">
          <cell r="D23891">
            <v>232677</v>
          </cell>
          <cell r="I23891">
            <v>0</v>
          </cell>
          <cell r="L23891">
            <v>0</v>
          </cell>
        </row>
        <row r="23892">
          <cell r="E23892">
            <v>232677</v>
          </cell>
          <cell r="J23892">
            <v>0</v>
          </cell>
          <cell r="M23892">
            <v>0</v>
          </cell>
        </row>
        <row r="23893">
          <cell r="D23893">
            <v>232678</v>
          </cell>
          <cell r="I23893">
            <v>41.95</v>
          </cell>
          <cell r="L23893">
            <v>33.99</v>
          </cell>
        </row>
        <row r="23894">
          <cell r="E23894">
            <v>232678</v>
          </cell>
          <cell r="J23894">
            <v>90.95</v>
          </cell>
          <cell r="M23894">
            <v>59</v>
          </cell>
        </row>
        <row r="23895">
          <cell r="D23895">
            <v>232679</v>
          </cell>
          <cell r="I23895">
            <v>28.95</v>
          </cell>
          <cell r="L23895">
            <v>18.989999999999998</v>
          </cell>
        </row>
        <row r="23896">
          <cell r="E23896">
            <v>232679</v>
          </cell>
          <cell r="J23896">
            <v>66.95</v>
          </cell>
          <cell r="M23896">
            <v>42.99</v>
          </cell>
        </row>
        <row r="23897">
          <cell r="D23897">
            <v>232680</v>
          </cell>
          <cell r="I23897">
            <v>121</v>
          </cell>
          <cell r="L23897">
            <v>97</v>
          </cell>
        </row>
        <row r="23898">
          <cell r="D23898">
            <v>232681</v>
          </cell>
          <cell r="I23898">
            <v>53</v>
          </cell>
          <cell r="L23898">
            <v>41.99</v>
          </cell>
        </row>
        <row r="23899">
          <cell r="D23899">
            <v>232682</v>
          </cell>
          <cell r="I23899">
            <v>36.950000000000003</v>
          </cell>
          <cell r="L23899">
            <v>29.99</v>
          </cell>
        </row>
        <row r="23900">
          <cell r="E23900">
            <v>232682</v>
          </cell>
          <cell r="J23900">
            <v>72.95</v>
          </cell>
          <cell r="M23900">
            <v>54</v>
          </cell>
        </row>
        <row r="23901">
          <cell r="E23901">
            <v>232683</v>
          </cell>
          <cell r="J23901">
            <v>125</v>
          </cell>
          <cell r="M23901">
            <v>83</v>
          </cell>
        </row>
        <row r="23902">
          <cell r="D23902">
            <v>232683</v>
          </cell>
          <cell r="I23902">
            <v>56</v>
          </cell>
          <cell r="L23902">
            <v>30.99</v>
          </cell>
        </row>
        <row r="23903">
          <cell r="E23903">
            <v>232684</v>
          </cell>
          <cell r="J23903">
            <v>125</v>
          </cell>
          <cell r="M23903">
            <v>83</v>
          </cell>
        </row>
        <row r="23904">
          <cell r="D23904">
            <v>232684</v>
          </cell>
          <cell r="I23904">
            <v>56</v>
          </cell>
          <cell r="L23904">
            <v>22.99</v>
          </cell>
        </row>
        <row r="23905">
          <cell r="E23905">
            <v>232685</v>
          </cell>
          <cell r="J23905">
            <v>125</v>
          </cell>
          <cell r="M23905">
            <v>83</v>
          </cell>
        </row>
        <row r="23906">
          <cell r="D23906">
            <v>232685</v>
          </cell>
          <cell r="I23906">
            <v>54</v>
          </cell>
          <cell r="L23906">
            <v>30.99</v>
          </cell>
        </row>
        <row r="23907">
          <cell r="D23907">
            <v>232687</v>
          </cell>
          <cell r="I23907">
            <v>0</v>
          </cell>
          <cell r="L23907">
            <v>0</v>
          </cell>
        </row>
        <row r="23908">
          <cell r="E23908">
            <v>232687</v>
          </cell>
          <cell r="J23908">
            <v>0</v>
          </cell>
          <cell r="M23908">
            <v>0</v>
          </cell>
        </row>
        <row r="23909">
          <cell r="D23909">
            <v>232686</v>
          </cell>
          <cell r="I23909">
            <v>105</v>
          </cell>
          <cell r="L23909">
            <v>84</v>
          </cell>
        </row>
        <row r="23910">
          <cell r="E23910">
            <v>232688</v>
          </cell>
          <cell r="J23910">
            <v>75.95</v>
          </cell>
          <cell r="M23910">
            <v>61</v>
          </cell>
        </row>
        <row r="23911">
          <cell r="D23911">
            <v>232688</v>
          </cell>
          <cell r="I23911">
            <v>38.950000000000003</v>
          </cell>
          <cell r="L23911">
            <v>30.99</v>
          </cell>
        </row>
        <row r="23912">
          <cell r="D23912">
            <v>232689</v>
          </cell>
          <cell r="I23912">
            <v>0</v>
          </cell>
          <cell r="L23912">
            <v>0</v>
          </cell>
        </row>
        <row r="23913">
          <cell r="D23913">
            <v>232690</v>
          </cell>
          <cell r="I23913">
            <v>0</v>
          </cell>
          <cell r="L23913">
            <v>0</v>
          </cell>
        </row>
        <row r="23914">
          <cell r="E23914">
            <v>232690</v>
          </cell>
          <cell r="J23914">
            <v>0</v>
          </cell>
          <cell r="M23914">
            <v>0</v>
          </cell>
        </row>
        <row r="23915">
          <cell r="I23915">
            <v>0</v>
          </cell>
          <cell r="J23915">
            <v>0</v>
          </cell>
        </row>
        <row r="23916">
          <cell r="D23916">
            <v>232692</v>
          </cell>
          <cell r="I23916">
            <v>0</v>
          </cell>
          <cell r="L23916">
            <v>38.99</v>
          </cell>
        </row>
        <row r="23917">
          <cell r="D23917">
            <v>232693</v>
          </cell>
          <cell r="I23917">
            <v>0</v>
          </cell>
          <cell r="L23917">
            <v>38.99</v>
          </cell>
        </row>
        <row r="23918">
          <cell r="D23918">
            <v>232694</v>
          </cell>
          <cell r="I23918">
            <v>0</v>
          </cell>
          <cell r="L23918">
            <v>38.99</v>
          </cell>
        </row>
        <row r="23919">
          <cell r="I23919">
            <v>0</v>
          </cell>
          <cell r="J23919">
            <v>0</v>
          </cell>
        </row>
        <row r="23920">
          <cell r="D23920">
            <v>232514</v>
          </cell>
          <cell r="I23920">
            <v>37.950000000000003</v>
          </cell>
          <cell r="L23920">
            <v>29.99</v>
          </cell>
        </row>
        <row r="23921">
          <cell r="E23921">
            <v>232514</v>
          </cell>
          <cell r="J23921">
            <v>72.95</v>
          </cell>
          <cell r="M23921">
            <v>37</v>
          </cell>
        </row>
        <row r="23922">
          <cell r="D23922">
            <v>232695</v>
          </cell>
          <cell r="I23922">
            <v>30.95</v>
          </cell>
          <cell r="L23922">
            <v>24.99</v>
          </cell>
        </row>
        <row r="23923">
          <cell r="D23923">
            <v>232697</v>
          </cell>
          <cell r="I23923">
            <v>22</v>
          </cell>
          <cell r="L23923">
            <v>17.989999999999998</v>
          </cell>
        </row>
        <row r="23924">
          <cell r="E23924">
            <v>232698</v>
          </cell>
          <cell r="J23924">
            <v>160</v>
          </cell>
          <cell r="M23924">
            <v>100</v>
          </cell>
        </row>
        <row r="23925">
          <cell r="D23925">
            <v>232699</v>
          </cell>
          <cell r="I23925">
            <v>75</v>
          </cell>
          <cell r="L23925">
            <v>32.99</v>
          </cell>
        </row>
        <row r="23926">
          <cell r="D23926">
            <v>232700</v>
          </cell>
          <cell r="I23926">
            <v>0</v>
          </cell>
          <cell r="L23926">
            <v>0</v>
          </cell>
        </row>
        <row r="23927">
          <cell r="D23927">
            <v>232701</v>
          </cell>
          <cell r="I23927">
            <v>33.950000000000003</v>
          </cell>
          <cell r="L23927">
            <v>26.99</v>
          </cell>
        </row>
        <row r="23928">
          <cell r="E23928">
            <v>232701</v>
          </cell>
          <cell r="J23928">
            <v>76.95</v>
          </cell>
          <cell r="M23928">
            <v>62</v>
          </cell>
        </row>
        <row r="23929">
          <cell r="E23929">
            <v>232702</v>
          </cell>
          <cell r="J23929">
            <v>126</v>
          </cell>
          <cell r="M23929">
            <v>81</v>
          </cell>
        </row>
        <row r="23930">
          <cell r="D23930">
            <v>232702</v>
          </cell>
          <cell r="I23930">
            <v>59</v>
          </cell>
          <cell r="L23930">
            <v>24.99</v>
          </cell>
        </row>
        <row r="23931">
          <cell r="E23931">
            <v>232703</v>
          </cell>
          <cell r="J23931">
            <v>144</v>
          </cell>
          <cell r="M23931">
            <v>98</v>
          </cell>
        </row>
        <row r="23932">
          <cell r="D23932">
            <v>232703</v>
          </cell>
          <cell r="I23932">
            <v>52</v>
          </cell>
          <cell r="L23932">
            <v>32.99</v>
          </cell>
        </row>
        <row r="23933">
          <cell r="D23933">
            <v>232691</v>
          </cell>
          <cell r="I23933">
            <v>0</v>
          </cell>
          <cell r="L23933">
            <v>0</v>
          </cell>
        </row>
        <row r="23934">
          <cell r="E23934">
            <v>232691</v>
          </cell>
          <cell r="J23934">
            <v>0</v>
          </cell>
          <cell r="M23934">
            <v>0</v>
          </cell>
        </row>
        <row r="23935">
          <cell r="D23935">
            <v>232704</v>
          </cell>
          <cell r="I23935">
            <v>27.95</v>
          </cell>
          <cell r="L23935">
            <v>21.99</v>
          </cell>
        </row>
        <row r="23936">
          <cell r="E23936">
            <v>232704</v>
          </cell>
          <cell r="J23936">
            <v>66.95</v>
          </cell>
          <cell r="M23936">
            <v>54</v>
          </cell>
        </row>
        <row r="23937">
          <cell r="D23937">
            <v>232706</v>
          </cell>
          <cell r="I23937">
            <v>27.95</v>
          </cell>
          <cell r="L23937">
            <v>21.99</v>
          </cell>
        </row>
        <row r="23938">
          <cell r="E23938">
            <v>232706</v>
          </cell>
          <cell r="J23938">
            <v>66.95</v>
          </cell>
          <cell r="M23938">
            <v>42.99</v>
          </cell>
        </row>
        <row r="23939">
          <cell r="D23939">
            <v>232705</v>
          </cell>
          <cell r="I23939">
            <v>112</v>
          </cell>
          <cell r="L23939">
            <v>72</v>
          </cell>
        </row>
        <row r="23940">
          <cell r="I23940">
            <v>125</v>
          </cell>
          <cell r="J23940">
            <v>125</v>
          </cell>
        </row>
        <row r="23941">
          <cell r="D23941">
            <v>232707</v>
          </cell>
          <cell r="I23941">
            <v>25.95</v>
          </cell>
          <cell r="L23941">
            <v>0</v>
          </cell>
        </row>
        <row r="23942">
          <cell r="E23942">
            <v>232707</v>
          </cell>
          <cell r="J23942">
            <v>56.95</v>
          </cell>
          <cell r="M23942">
            <v>0</v>
          </cell>
        </row>
        <row r="23943">
          <cell r="D23943">
            <v>232708</v>
          </cell>
          <cell r="I23943">
            <v>36.950000000000003</v>
          </cell>
          <cell r="L23943">
            <v>29.99</v>
          </cell>
        </row>
        <row r="23944">
          <cell r="E23944">
            <v>232708</v>
          </cell>
          <cell r="J23944">
            <v>82.95</v>
          </cell>
          <cell r="M23944">
            <v>54</v>
          </cell>
        </row>
        <row r="23945">
          <cell r="E23945">
            <v>232709</v>
          </cell>
          <cell r="J23945">
            <v>150</v>
          </cell>
          <cell r="M23945">
            <v>102</v>
          </cell>
        </row>
        <row r="23946">
          <cell r="D23946">
            <v>232709</v>
          </cell>
          <cell r="I23946">
            <v>64</v>
          </cell>
          <cell r="L23946">
            <v>29.99</v>
          </cell>
        </row>
        <row r="23947">
          <cell r="E23947">
            <v>232474</v>
          </cell>
          <cell r="J23947">
            <v>80.95</v>
          </cell>
          <cell r="M23947">
            <v>65</v>
          </cell>
        </row>
        <row r="23948">
          <cell r="D23948">
            <v>232710</v>
          </cell>
          <cell r="I23948">
            <v>31.95</v>
          </cell>
          <cell r="L23948">
            <v>25.99</v>
          </cell>
        </row>
        <row r="23949">
          <cell r="E23949">
            <v>232710</v>
          </cell>
          <cell r="J23949">
            <v>72.95</v>
          </cell>
          <cell r="M23949">
            <v>58</v>
          </cell>
        </row>
        <row r="23950">
          <cell r="D23950">
            <v>231061</v>
          </cell>
          <cell r="I23950">
            <v>25.95</v>
          </cell>
          <cell r="L23950">
            <v>20.99</v>
          </cell>
        </row>
        <row r="23951">
          <cell r="E23951">
            <v>231061</v>
          </cell>
          <cell r="J23951">
            <v>62.95</v>
          </cell>
          <cell r="M23951">
            <v>40.99</v>
          </cell>
        </row>
        <row r="23952">
          <cell r="D23952">
            <v>232711</v>
          </cell>
          <cell r="I23952">
            <v>31.95</v>
          </cell>
          <cell r="L23952">
            <v>25.99</v>
          </cell>
        </row>
        <row r="23953">
          <cell r="D23953">
            <v>232712</v>
          </cell>
          <cell r="I23953">
            <v>27.95</v>
          </cell>
          <cell r="L23953">
            <v>21.99</v>
          </cell>
        </row>
        <row r="23954">
          <cell r="D23954">
            <v>232713</v>
          </cell>
          <cell r="I23954">
            <v>25.95</v>
          </cell>
          <cell r="L23954">
            <v>20.99</v>
          </cell>
        </row>
        <row r="23955">
          <cell r="D23955">
            <v>232714</v>
          </cell>
          <cell r="I23955">
            <v>30.95</v>
          </cell>
          <cell r="L23955">
            <v>16.989999999999998</v>
          </cell>
        </row>
        <row r="23956">
          <cell r="D23956">
            <v>232715</v>
          </cell>
          <cell r="I23956">
            <v>36.950000000000003</v>
          </cell>
          <cell r="L23956">
            <v>29.99</v>
          </cell>
        </row>
        <row r="23957">
          <cell r="D23957">
            <v>232716</v>
          </cell>
          <cell r="I23957">
            <v>35.950000000000003</v>
          </cell>
          <cell r="L23957">
            <v>19.989999999999998</v>
          </cell>
        </row>
        <row r="23958">
          <cell r="D23958">
            <v>232717</v>
          </cell>
          <cell r="I23958">
            <v>39.950000000000003</v>
          </cell>
          <cell r="L23958">
            <v>31.99</v>
          </cell>
        </row>
        <row r="23959">
          <cell r="D23959">
            <v>232718</v>
          </cell>
          <cell r="I23959">
            <v>28.95</v>
          </cell>
          <cell r="L23959">
            <v>15.99</v>
          </cell>
        </row>
        <row r="23960">
          <cell r="D23960">
            <v>232719</v>
          </cell>
          <cell r="I23960">
            <v>31.95</v>
          </cell>
          <cell r="L23960">
            <v>25.99</v>
          </cell>
        </row>
        <row r="23961">
          <cell r="D23961">
            <v>232720</v>
          </cell>
          <cell r="I23961">
            <v>33.950000000000003</v>
          </cell>
          <cell r="L23961">
            <v>26.99</v>
          </cell>
        </row>
        <row r="23962">
          <cell r="D23962">
            <v>232721</v>
          </cell>
          <cell r="I23962">
            <v>35.950000000000003</v>
          </cell>
          <cell r="L23962">
            <v>19.989999999999998</v>
          </cell>
        </row>
        <row r="23963">
          <cell r="D23963">
            <v>232722</v>
          </cell>
          <cell r="I23963">
            <v>28.95</v>
          </cell>
          <cell r="L23963">
            <v>16.989999999999998</v>
          </cell>
        </row>
        <row r="23964">
          <cell r="D23964">
            <v>232723</v>
          </cell>
          <cell r="I23964">
            <v>31.95</v>
          </cell>
          <cell r="L23964">
            <v>25.99</v>
          </cell>
        </row>
        <row r="23965">
          <cell r="D23965">
            <v>232724</v>
          </cell>
          <cell r="I23965">
            <v>33.950000000000003</v>
          </cell>
          <cell r="L23965">
            <v>26.99</v>
          </cell>
        </row>
        <row r="23966">
          <cell r="D23966">
            <v>232725</v>
          </cell>
          <cell r="I23966">
            <v>38.950000000000003</v>
          </cell>
          <cell r="L23966">
            <v>30.99</v>
          </cell>
        </row>
        <row r="23967">
          <cell r="D23967">
            <v>232726</v>
          </cell>
          <cell r="I23967">
            <v>38.950000000000003</v>
          </cell>
          <cell r="L23967">
            <v>30.99</v>
          </cell>
        </row>
        <row r="23968">
          <cell r="D23968">
            <v>232727</v>
          </cell>
          <cell r="I23968">
            <v>38.950000000000003</v>
          </cell>
          <cell r="L23968">
            <v>30.99</v>
          </cell>
        </row>
        <row r="23969">
          <cell r="D23969">
            <v>232728</v>
          </cell>
          <cell r="I23969">
            <v>33.950000000000003</v>
          </cell>
          <cell r="L23969">
            <v>26.99</v>
          </cell>
        </row>
        <row r="23970">
          <cell r="D23970">
            <v>232729</v>
          </cell>
          <cell r="I23970">
            <v>28.95</v>
          </cell>
          <cell r="L23970">
            <v>16.989999999999998</v>
          </cell>
        </row>
        <row r="23971">
          <cell r="D23971">
            <v>232730</v>
          </cell>
          <cell r="I23971">
            <v>32.950000000000003</v>
          </cell>
          <cell r="L23971">
            <v>25.99</v>
          </cell>
        </row>
        <row r="23972">
          <cell r="D23972">
            <v>232731</v>
          </cell>
          <cell r="I23972">
            <v>28.95</v>
          </cell>
          <cell r="L23972">
            <v>0</v>
          </cell>
        </row>
        <row r="23973">
          <cell r="E23973">
            <v>232731</v>
          </cell>
          <cell r="J23973">
            <v>62.95</v>
          </cell>
          <cell r="M23973">
            <v>8.99</v>
          </cell>
        </row>
        <row r="23974">
          <cell r="I23974">
            <v>0</v>
          </cell>
          <cell r="J23974">
            <v>0</v>
          </cell>
        </row>
        <row r="23975">
          <cell r="D23975">
            <v>232732</v>
          </cell>
          <cell r="I23975">
            <v>76</v>
          </cell>
          <cell r="L23975">
            <v>61</v>
          </cell>
        </row>
        <row r="23976">
          <cell r="D23976">
            <v>232733</v>
          </cell>
          <cell r="I23976">
            <v>69.95</v>
          </cell>
          <cell r="L23976">
            <v>0</v>
          </cell>
        </row>
        <row r="23977">
          <cell r="I23977">
            <v>0</v>
          </cell>
          <cell r="J23977">
            <v>0</v>
          </cell>
        </row>
        <row r="23978">
          <cell r="D23978">
            <v>232735</v>
          </cell>
          <cell r="I23978">
            <v>70</v>
          </cell>
          <cell r="L23978">
            <v>56</v>
          </cell>
        </row>
        <row r="23979">
          <cell r="D23979">
            <v>232736</v>
          </cell>
          <cell r="I23979">
            <v>27.95</v>
          </cell>
          <cell r="L23979">
            <v>21.99</v>
          </cell>
        </row>
        <row r="23980">
          <cell r="E23980">
            <v>232736</v>
          </cell>
          <cell r="J23980">
            <v>66.95</v>
          </cell>
          <cell r="M23980">
            <v>54</v>
          </cell>
        </row>
        <row r="23981">
          <cell r="D23981">
            <v>232737</v>
          </cell>
          <cell r="I23981">
            <v>34.950000000000003</v>
          </cell>
          <cell r="L23981">
            <v>27.99</v>
          </cell>
        </row>
        <row r="23982">
          <cell r="D23982">
            <v>232738</v>
          </cell>
          <cell r="I23982">
            <v>24.95</v>
          </cell>
          <cell r="L23982">
            <v>19.989999999999998</v>
          </cell>
        </row>
        <row r="23983">
          <cell r="E23983">
            <v>232738</v>
          </cell>
          <cell r="J23983">
            <v>60.95</v>
          </cell>
          <cell r="M23983">
            <v>48.99</v>
          </cell>
        </row>
        <row r="23984">
          <cell r="D23984">
            <v>232739</v>
          </cell>
          <cell r="I23984">
            <v>78</v>
          </cell>
          <cell r="L23984">
            <v>49.99</v>
          </cell>
        </row>
        <row r="23985">
          <cell r="E23985">
            <v>232740</v>
          </cell>
          <cell r="J23985">
            <v>70.95</v>
          </cell>
          <cell r="M23985">
            <v>53</v>
          </cell>
        </row>
        <row r="23986">
          <cell r="D23986">
            <v>232740</v>
          </cell>
          <cell r="I23986">
            <v>33.950000000000003</v>
          </cell>
          <cell r="L23986">
            <v>24.99</v>
          </cell>
        </row>
        <row r="23987">
          <cell r="D23987">
            <v>232741</v>
          </cell>
          <cell r="I23987">
            <v>0</v>
          </cell>
          <cell r="L23987">
            <v>0</v>
          </cell>
        </row>
        <row r="23988">
          <cell r="D23988">
            <v>232742</v>
          </cell>
          <cell r="I23988">
            <v>0</v>
          </cell>
          <cell r="L23988">
            <v>0</v>
          </cell>
        </row>
        <row r="23989">
          <cell r="I23989">
            <v>0</v>
          </cell>
          <cell r="J23989">
            <v>0</v>
          </cell>
        </row>
        <row r="23990">
          <cell r="D23990">
            <v>232743</v>
          </cell>
          <cell r="I23990">
            <v>31.95</v>
          </cell>
          <cell r="L23990">
            <v>25.99</v>
          </cell>
        </row>
        <row r="23991">
          <cell r="E23991">
            <v>232743</v>
          </cell>
          <cell r="J23991">
            <v>72.95</v>
          </cell>
          <cell r="M23991">
            <v>58</v>
          </cell>
        </row>
        <row r="23992">
          <cell r="D23992">
            <v>232744</v>
          </cell>
          <cell r="I23992">
            <v>28.95</v>
          </cell>
          <cell r="L23992">
            <v>22.99</v>
          </cell>
        </row>
        <row r="23993">
          <cell r="E23993">
            <v>232744</v>
          </cell>
          <cell r="J23993">
            <v>66.95</v>
          </cell>
          <cell r="M23993">
            <v>42.99</v>
          </cell>
        </row>
        <row r="23994">
          <cell r="D23994">
            <v>231043</v>
          </cell>
          <cell r="I23994">
            <v>41.95</v>
          </cell>
          <cell r="L23994">
            <v>33.99</v>
          </cell>
        </row>
        <row r="23995">
          <cell r="E23995">
            <v>231043</v>
          </cell>
          <cell r="J23995">
            <v>79.95</v>
          </cell>
          <cell r="M23995">
            <v>49.99</v>
          </cell>
        </row>
        <row r="23996">
          <cell r="E23996">
            <v>232755</v>
          </cell>
          <cell r="J23996">
            <v>825</v>
          </cell>
          <cell r="M23996">
            <v>450</v>
          </cell>
        </row>
        <row r="23997">
          <cell r="E23997">
            <v>232756</v>
          </cell>
          <cell r="J23997">
            <v>126</v>
          </cell>
          <cell r="M23997">
            <v>85</v>
          </cell>
        </row>
        <row r="23998">
          <cell r="D23998">
            <v>232756</v>
          </cell>
          <cell r="I23998">
            <v>46</v>
          </cell>
          <cell r="L23998">
            <v>27.99</v>
          </cell>
        </row>
        <row r="23999">
          <cell r="E23999">
            <v>232757</v>
          </cell>
          <cell r="J23999">
            <v>157</v>
          </cell>
          <cell r="M23999">
            <v>106</v>
          </cell>
        </row>
        <row r="24000">
          <cell r="D24000">
            <v>232757</v>
          </cell>
          <cell r="I24000">
            <v>47</v>
          </cell>
          <cell r="L24000">
            <v>29.99</v>
          </cell>
        </row>
        <row r="24001">
          <cell r="E24001">
            <v>232758</v>
          </cell>
          <cell r="J24001">
            <v>121</v>
          </cell>
          <cell r="M24001">
            <v>82</v>
          </cell>
        </row>
        <row r="24002">
          <cell r="D24002">
            <v>232758</v>
          </cell>
          <cell r="I24002">
            <v>49</v>
          </cell>
          <cell r="L24002">
            <v>26.99</v>
          </cell>
        </row>
        <row r="24003">
          <cell r="E24003">
            <v>232751</v>
          </cell>
          <cell r="J24003">
            <v>185</v>
          </cell>
          <cell r="M24003">
            <v>120</v>
          </cell>
        </row>
        <row r="24004">
          <cell r="E24004">
            <v>232752</v>
          </cell>
          <cell r="J24004">
            <v>760</v>
          </cell>
          <cell r="M24004">
            <v>475</v>
          </cell>
        </row>
        <row r="24005">
          <cell r="E24005">
            <v>232753</v>
          </cell>
          <cell r="J24005">
            <v>185</v>
          </cell>
          <cell r="M24005">
            <v>120</v>
          </cell>
        </row>
        <row r="24006">
          <cell r="E24006">
            <v>232745</v>
          </cell>
          <cell r="J24006">
            <v>185</v>
          </cell>
          <cell r="M24006">
            <v>120</v>
          </cell>
        </row>
        <row r="24007">
          <cell r="E24007">
            <v>232746</v>
          </cell>
          <cell r="J24007">
            <v>182</v>
          </cell>
          <cell r="M24007">
            <v>30.99</v>
          </cell>
        </row>
        <row r="24008">
          <cell r="E24008">
            <v>232747</v>
          </cell>
          <cell r="J24008">
            <v>135</v>
          </cell>
          <cell r="M24008">
            <v>91</v>
          </cell>
        </row>
        <row r="24009">
          <cell r="D24009">
            <v>232747</v>
          </cell>
          <cell r="I24009">
            <v>57</v>
          </cell>
          <cell r="L24009">
            <v>29.99</v>
          </cell>
        </row>
        <row r="24010">
          <cell r="E24010">
            <v>232748</v>
          </cell>
          <cell r="J24010">
            <v>121</v>
          </cell>
          <cell r="M24010">
            <v>74</v>
          </cell>
        </row>
        <row r="24011">
          <cell r="D24011">
            <v>232748</v>
          </cell>
          <cell r="I24011">
            <v>51</v>
          </cell>
          <cell r="L24011">
            <v>23.99</v>
          </cell>
        </row>
        <row r="24012">
          <cell r="E24012">
            <v>232749</v>
          </cell>
          <cell r="J24012">
            <v>0</v>
          </cell>
          <cell r="M24012">
            <v>60</v>
          </cell>
        </row>
        <row r="24013">
          <cell r="D24013">
            <v>232749</v>
          </cell>
          <cell r="I24013">
            <v>0</v>
          </cell>
          <cell r="L24013">
            <v>19.989999999999998</v>
          </cell>
        </row>
        <row r="24014">
          <cell r="E24014">
            <v>232750</v>
          </cell>
          <cell r="J24014">
            <v>1030</v>
          </cell>
          <cell r="M24014">
            <v>645</v>
          </cell>
        </row>
        <row r="24015">
          <cell r="E24015">
            <v>232754</v>
          </cell>
          <cell r="J24015">
            <v>144</v>
          </cell>
          <cell r="M24015">
            <v>98</v>
          </cell>
        </row>
        <row r="24016">
          <cell r="D24016">
            <v>232754</v>
          </cell>
          <cell r="I24016">
            <v>67</v>
          </cell>
          <cell r="L24016">
            <v>30.99</v>
          </cell>
        </row>
        <row r="24017">
          <cell r="E24017">
            <v>232759</v>
          </cell>
          <cell r="J24017">
            <v>132</v>
          </cell>
          <cell r="M24017">
            <v>71</v>
          </cell>
        </row>
        <row r="24018">
          <cell r="D24018">
            <v>232759</v>
          </cell>
          <cell r="I24018">
            <v>50</v>
          </cell>
          <cell r="L24018">
            <v>20.99</v>
          </cell>
        </row>
        <row r="24019">
          <cell r="D24019">
            <v>232760</v>
          </cell>
          <cell r="I24019">
            <v>0</v>
          </cell>
          <cell r="L24019">
            <v>0</v>
          </cell>
        </row>
        <row r="24020">
          <cell r="E24020">
            <v>232760</v>
          </cell>
          <cell r="J24020">
            <v>0</v>
          </cell>
          <cell r="M24020">
            <v>0</v>
          </cell>
        </row>
        <row r="24021">
          <cell r="D24021">
            <v>232761</v>
          </cell>
          <cell r="I24021">
            <v>0</v>
          </cell>
          <cell r="L24021">
            <v>0</v>
          </cell>
        </row>
        <row r="24022">
          <cell r="I24022">
            <v>0</v>
          </cell>
          <cell r="J24022">
            <v>0</v>
          </cell>
        </row>
        <row r="24023">
          <cell r="I24023">
            <v>0</v>
          </cell>
          <cell r="J24023">
            <v>0</v>
          </cell>
        </row>
        <row r="24024">
          <cell r="I24024">
            <v>0</v>
          </cell>
          <cell r="J24024">
            <v>0</v>
          </cell>
        </row>
        <row r="24025">
          <cell r="D24025">
            <v>232763</v>
          </cell>
          <cell r="I24025">
            <v>34.950000000000003</v>
          </cell>
          <cell r="L24025">
            <v>27.99</v>
          </cell>
        </row>
        <row r="24026">
          <cell r="E24026">
            <v>232763</v>
          </cell>
          <cell r="J24026">
            <v>78.95</v>
          </cell>
          <cell r="M24026">
            <v>63</v>
          </cell>
        </row>
        <row r="24027">
          <cell r="D24027">
            <v>232765</v>
          </cell>
          <cell r="I24027">
            <v>36.950000000000003</v>
          </cell>
          <cell r="L24027">
            <v>29.99</v>
          </cell>
        </row>
        <row r="24028">
          <cell r="E24028">
            <v>232765</v>
          </cell>
          <cell r="J24028">
            <v>80.95</v>
          </cell>
          <cell r="M24028">
            <v>65</v>
          </cell>
        </row>
        <row r="24029">
          <cell r="E24029">
            <v>232766</v>
          </cell>
          <cell r="J24029">
            <v>150</v>
          </cell>
          <cell r="M24029">
            <v>102</v>
          </cell>
        </row>
        <row r="24030">
          <cell r="D24030">
            <v>232766</v>
          </cell>
          <cell r="I24030">
            <v>64</v>
          </cell>
          <cell r="L24030">
            <v>33.99</v>
          </cell>
        </row>
        <row r="24031">
          <cell r="D24031">
            <v>232767</v>
          </cell>
          <cell r="I24031">
            <v>0</v>
          </cell>
          <cell r="L24031">
            <v>0</v>
          </cell>
        </row>
        <row r="24032">
          <cell r="E24032">
            <v>232767</v>
          </cell>
          <cell r="J24032">
            <v>0</v>
          </cell>
          <cell r="M24032">
            <v>0</v>
          </cell>
        </row>
        <row r="24033">
          <cell r="D24033">
            <v>232768</v>
          </cell>
          <cell r="I24033">
            <v>34.950000000000003</v>
          </cell>
          <cell r="L24033">
            <v>27.99</v>
          </cell>
        </row>
        <row r="24034">
          <cell r="E24034">
            <v>232768</v>
          </cell>
          <cell r="J24034">
            <v>76.95</v>
          </cell>
          <cell r="M24034">
            <v>62</v>
          </cell>
        </row>
        <row r="24035">
          <cell r="E24035">
            <v>232769</v>
          </cell>
          <cell r="J24035">
            <v>53</v>
          </cell>
          <cell r="M24035">
            <v>30</v>
          </cell>
        </row>
        <row r="24036">
          <cell r="E24036">
            <v>232770</v>
          </cell>
          <cell r="J24036">
            <v>60</v>
          </cell>
          <cell r="M24036">
            <v>38</v>
          </cell>
        </row>
        <row r="24037">
          <cell r="E24037">
            <v>232771</v>
          </cell>
          <cell r="J24037">
            <v>69</v>
          </cell>
          <cell r="M24037">
            <v>38</v>
          </cell>
        </row>
        <row r="24038">
          <cell r="E24038">
            <v>232772</v>
          </cell>
          <cell r="J24038">
            <v>64</v>
          </cell>
          <cell r="M24038">
            <v>42</v>
          </cell>
        </row>
        <row r="24039">
          <cell r="E24039">
            <v>232773</v>
          </cell>
          <cell r="J24039">
            <v>74</v>
          </cell>
          <cell r="M24039">
            <v>42</v>
          </cell>
        </row>
        <row r="24040">
          <cell r="E24040">
            <v>232774</v>
          </cell>
          <cell r="J24040">
            <v>59</v>
          </cell>
          <cell r="M24040">
            <v>47.5</v>
          </cell>
        </row>
        <row r="24041">
          <cell r="E24041">
            <v>232775</v>
          </cell>
          <cell r="J24041">
            <v>46</v>
          </cell>
          <cell r="M24041">
            <v>37</v>
          </cell>
        </row>
        <row r="24042">
          <cell r="D24042">
            <v>232776</v>
          </cell>
          <cell r="I24042">
            <v>55</v>
          </cell>
          <cell r="L24042">
            <v>19.989999999999998</v>
          </cell>
        </row>
        <row r="24043">
          <cell r="E24043">
            <v>232777</v>
          </cell>
          <cell r="J24043">
            <v>67</v>
          </cell>
          <cell r="M24043">
            <v>38</v>
          </cell>
        </row>
        <row r="24044">
          <cell r="E24044">
            <v>232778</v>
          </cell>
          <cell r="J24044">
            <v>69</v>
          </cell>
          <cell r="M24044">
            <v>38</v>
          </cell>
        </row>
        <row r="24045">
          <cell r="E24045">
            <v>232779</v>
          </cell>
          <cell r="J24045">
            <v>40</v>
          </cell>
          <cell r="M24045">
            <v>25</v>
          </cell>
        </row>
        <row r="24046">
          <cell r="E24046">
            <v>232780</v>
          </cell>
          <cell r="J24046">
            <v>64</v>
          </cell>
          <cell r="M24046">
            <v>38</v>
          </cell>
        </row>
        <row r="24047">
          <cell r="E24047">
            <v>232781</v>
          </cell>
          <cell r="J24047">
            <v>50</v>
          </cell>
          <cell r="M24047">
            <v>35</v>
          </cell>
        </row>
        <row r="24048">
          <cell r="E24048">
            <v>232782</v>
          </cell>
          <cell r="J24048">
            <v>70</v>
          </cell>
          <cell r="M24048">
            <v>35</v>
          </cell>
        </row>
        <row r="24049">
          <cell r="D24049">
            <v>232783</v>
          </cell>
          <cell r="I24049">
            <v>37</v>
          </cell>
          <cell r="L24049">
            <v>19.989999999999998</v>
          </cell>
        </row>
        <row r="24050">
          <cell r="D24050">
            <v>232784</v>
          </cell>
          <cell r="I24050">
            <v>46</v>
          </cell>
          <cell r="L24050">
            <v>30</v>
          </cell>
        </row>
        <row r="24051">
          <cell r="E24051">
            <v>232785</v>
          </cell>
          <cell r="J24051">
            <v>52</v>
          </cell>
          <cell r="M24051">
            <v>30</v>
          </cell>
        </row>
        <row r="24052">
          <cell r="E24052">
            <v>232786</v>
          </cell>
          <cell r="J24052">
            <v>65</v>
          </cell>
          <cell r="M24052">
            <v>42</v>
          </cell>
        </row>
        <row r="24053">
          <cell r="D24053">
            <v>232787</v>
          </cell>
          <cell r="I24053">
            <v>32</v>
          </cell>
          <cell r="L24053">
            <v>19.989999999999998</v>
          </cell>
        </row>
        <row r="24054">
          <cell r="D24054">
            <v>232788</v>
          </cell>
          <cell r="I24054">
            <v>43</v>
          </cell>
          <cell r="L24054">
            <v>19.989999999999998</v>
          </cell>
        </row>
        <row r="24055">
          <cell r="D24055">
            <v>232288</v>
          </cell>
          <cell r="I24055">
            <v>36.950000000000003</v>
          </cell>
          <cell r="L24055">
            <v>29.99</v>
          </cell>
        </row>
        <row r="24056">
          <cell r="E24056">
            <v>232288</v>
          </cell>
          <cell r="J24056">
            <v>72.95</v>
          </cell>
          <cell r="M24056">
            <v>45.99</v>
          </cell>
        </row>
        <row r="24057">
          <cell r="D24057">
            <v>232789</v>
          </cell>
          <cell r="I24057">
            <v>29.95</v>
          </cell>
          <cell r="L24057">
            <v>23.99</v>
          </cell>
        </row>
        <row r="24058">
          <cell r="E24058">
            <v>232789</v>
          </cell>
          <cell r="J24058">
            <v>70.95</v>
          </cell>
          <cell r="M24058">
            <v>57</v>
          </cell>
        </row>
        <row r="24059">
          <cell r="D24059">
            <v>232791</v>
          </cell>
          <cell r="I24059">
            <v>27.95</v>
          </cell>
          <cell r="L24059">
            <v>21.99</v>
          </cell>
        </row>
        <row r="24060">
          <cell r="E24060">
            <v>232791</v>
          </cell>
          <cell r="J24060">
            <v>66.95</v>
          </cell>
          <cell r="M24060">
            <v>54</v>
          </cell>
        </row>
        <row r="24061">
          <cell r="D24061">
            <v>232792</v>
          </cell>
          <cell r="I24061">
            <v>51.95</v>
          </cell>
          <cell r="L24061">
            <v>31.99</v>
          </cell>
        </row>
        <row r="24062">
          <cell r="D24062">
            <v>232793</v>
          </cell>
          <cell r="I24062">
            <v>91</v>
          </cell>
          <cell r="L24062">
            <v>67</v>
          </cell>
        </row>
        <row r="24063">
          <cell r="I24063">
            <v>19.95</v>
          </cell>
          <cell r="J24063">
            <v>19.95</v>
          </cell>
        </row>
        <row r="24064">
          <cell r="E24064">
            <v>232734</v>
          </cell>
          <cell r="J24064">
            <v>74.95</v>
          </cell>
          <cell r="M24064">
            <v>56</v>
          </cell>
        </row>
        <row r="24065">
          <cell r="D24065">
            <v>232795</v>
          </cell>
          <cell r="I24065">
            <v>40</v>
          </cell>
          <cell r="L24065">
            <v>19.989999999999998</v>
          </cell>
        </row>
        <row r="24066">
          <cell r="D24066">
            <v>232796</v>
          </cell>
          <cell r="I24066">
            <v>35</v>
          </cell>
          <cell r="L24066">
            <v>19.989999999999998</v>
          </cell>
        </row>
        <row r="24067">
          <cell r="E24067">
            <v>232797</v>
          </cell>
          <cell r="J24067">
            <v>53</v>
          </cell>
          <cell r="M24067">
            <v>30</v>
          </cell>
        </row>
        <row r="24068">
          <cell r="E24068">
            <v>232798</v>
          </cell>
          <cell r="J24068">
            <v>65</v>
          </cell>
          <cell r="M24068">
            <v>42</v>
          </cell>
        </row>
        <row r="24069">
          <cell r="D24069">
            <v>232799</v>
          </cell>
          <cell r="I24069">
            <v>33.950000000000003</v>
          </cell>
          <cell r="L24069">
            <v>26.99</v>
          </cell>
        </row>
        <row r="24070">
          <cell r="E24070">
            <v>232799</v>
          </cell>
          <cell r="J24070">
            <v>76.95</v>
          </cell>
          <cell r="M24070">
            <v>62</v>
          </cell>
        </row>
        <row r="24071">
          <cell r="D24071">
            <v>232800</v>
          </cell>
          <cell r="I24071">
            <v>131</v>
          </cell>
          <cell r="L24071">
            <v>105</v>
          </cell>
        </row>
        <row r="24072">
          <cell r="D24072">
            <v>232801</v>
          </cell>
          <cell r="I24072">
            <v>39.950000000000003</v>
          </cell>
          <cell r="L24072">
            <v>31.99</v>
          </cell>
        </row>
        <row r="24073">
          <cell r="D24073">
            <v>232803</v>
          </cell>
          <cell r="I24073">
            <v>42</v>
          </cell>
          <cell r="L24073">
            <v>19.989999999999998</v>
          </cell>
        </row>
        <row r="24074">
          <cell r="D24074">
            <v>232804</v>
          </cell>
          <cell r="I24074">
            <v>32</v>
          </cell>
          <cell r="L24074">
            <v>19.989999999999998</v>
          </cell>
        </row>
        <row r="24075">
          <cell r="D24075">
            <v>232805</v>
          </cell>
          <cell r="I24075">
            <v>42</v>
          </cell>
          <cell r="L24075">
            <v>24.99</v>
          </cell>
        </row>
        <row r="24076">
          <cell r="E24076">
            <v>232806</v>
          </cell>
          <cell r="J24076">
            <v>65</v>
          </cell>
          <cell r="M24076">
            <v>42</v>
          </cell>
        </row>
        <row r="24077">
          <cell r="D24077">
            <v>232807</v>
          </cell>
          <cell r="I24077">
            <v>35</v>
          </cell>
          <cell r="L24077">
            <v>19.989999999999998</v>
          </cell>
        </row>
        <row r="24078">
          <cell r="E24078">
            <v>232808</v>
          </cell>
          <cell r="J24078">
            <v>64</v>
          </cell>
          <cell r="M24078">
            <v>38</v>
          </cell>
        </row>
        <row r="24079">
          <cell r="E24079">
            <v>232809</v>
          </cell>
          <cell r="J24079">
            <v>69</v>
          </cell>
          <cell r="M24079">
            <v>55</v>
          </cell>
        </row>
        <row r="24080">
          <cell r="D24080">
            <v>232810</v>
          </cell>
          <cell r="I24080">
            <v>38</v>
          </cell>
          <cell r="L24080">
            <v>19.989999999999998</v>
          </cell>
        </row>
        <row r="24081">
          <cell r="D24081">
            <v>232802</v>
          </cell>
          <cell r="I24081">
            <v>30</v>
          </cell>
          <cell r="L24081">
            <v>14.99</v>
          </cell>
        </row>
        <row r="24082">
          <cell r="E24082">
            <v>232811</v>
          </cell>
          <cell r="J24082">
            <v>103</v>
          </cell>
          <cell r="M24082">
            <v>67</v>
          </cell>
        </row>
        <row r="24083">
          <cell r="D24083">
            <v>232812</v>
          </cell>
          <cell r="I24083">
            <v>165</v>
          </cell>
          <cell r="L24083">
            <v>132</v>
          </cell>
        </row>
        <row r="24084">
          <cell r="E24084">
            <v>232814</v>
          </cell>
          <cell r="J24084">
            <v>0</v>
          </cell>
          <cell r="M24084">
            <v>45</v>
          </cell>
        </row>
        <row r="24085">
          <cell r="E24085">
            <v>232815</v>
          </cell>
          <cell r="J24085">
            <v>71</v>
          </cell>
          <cell r="M24085">
            <v>42</v>
          </cell>
        </row>
        <row r="24086">
          <cell r="E24086">
            <v>232816</v>
          </cell>
          <cell r="J24086">
            <v>45</v>
          </cell>
          <cell r="M24086">
            <v>30</v>
          </cell>
        </row>
        <row r="24087">
          <cell r="E24087">
            <v>232817</v>
          </cell>
          <cell r="J24087">
            <v>56</v>
          </cell>
          <cell r="M24087">
            <v>30</v>
          </cell>
        </row>
        <row r="24088">
          <cell r="D24088">
            <v>232818</v>
          </cell>
          <cell r="I24088">
            <v>34</v>
          </cell>
          <cell r="L24088">
            <v>14.99</v>
          </cell>
        </row>
        <row r="24089">
          <cell r="E24089">
            <v>232819</v>
          </cell>
          <cell r="J24089">
            <v>0</v>
          </cell>
          <cell r="M24089">
            <v>0</v>
          </cell>
        </row>
        <row r="24090">
          <cell r="D24090">
            <v>232820</v>
          </cell>
          <cell r="I24090">
            <v>76</v>
          </cell>
          <cell r="L24090">
            <v>44.99</v>
          </cell>
        </row>
        <row r="24091">
          <cell r="I24091">
            <v>0</v>
          </cell>
          <cell r="J24091">
            <v>0</v>
          </cell>
        </row>
        <row r="24092">
          <cell r="D24092">
            <v>231598</v>
          </cell>
          <cell r="I24092">
            <v>38.950000000000003</v>
          </cell>
          <cell r="L24092">
            <v>30.99</v>
          </cell>
        </row>
        <row r="24093">
          <cell r="E24093">
            <v>231598</v>
          </cell>
          <cell r="J24093">
            <v>85.95</v>
          </cell>
          <cell r="M24093">
            <v>69</v>
          </cell>
        </row>
        <row r="24094">
          <cell r="D24094">
            <v>232821</v>
          </cell>
          <cell r="I24094">
            <v>60</v>
          </cell>
          <cell r="L24094">
            <v>42.99</v>
          </cell>
        </row>
        <row r="24095">
          <cell r="I24095">
            <v>0</v>
          </cell>
          <cell r="J24095">
            <v>0</v>
          </cell>
        </row>
        <row r="24096">
          <cell r="D24096">
            <v>232822</v>
          </cell>
          <cell r="I24096">
            <v>39.950000000000003</v>
          </cell>
          <cell r="L24096">
            <v>25.99</v>
          </cell>
        </row>
        <row r="24097">
          <cell r="E24097">
            <v>232822</v>
          </cell>
          <cell r="J24097">
            <v>80.95</v>
          </cell>
          <cell r="M24097">
            <v>49</v>
          </cell>
        </row>
        <row r="24098">
          <cell r="D24098">
            <v>232824</v>
          </cell>
          <cell r="I24098">
            <v>33.950000000000003</v>
          </cell>
          <cell r="L24098">
            <v>26.99</v>
          </cell>
        </row>
        <row r="24099">
          <cell r="D24099">
            <v>232826</v>
          </cell>
          <cell r="I24099">
            <v>130</v>
          </cell>
          <cell r="L24099">
            <v>104</v>
          </cell>
        </row>
        <row r="24100">
          <cell r="E24100">
            <v>232824</v>
          </cell>
          <cell r="J24100">
            <v>76.95</v>
          </cell>
          <cell r="M24100">
            <v>62</v>
          </cell>
        </row>
        <row r="24101">
          <cell r="D24101">
            <v>232813</v>
          </cell>
          <cell r="I24101">
            <v>59</v>
          </cell>
          <cell r="L24101">
            <v>46.99</v>
          </cell>
        </row>
        <row r="24102">
          <cell r="D24102">
            <v>232827</v>
          </cell>
          <cell r="I24102">
            <v>36.950000000000003</v>
          </cell>
          <cell r="L24102">
            <v>29.99</v>
          </cell>
        </row>
        <row r="24103">
          <cell r="E24103">
            <v>232827</v>
          </cell>
          <cell r="J24103">
            <v>82.95</v>
          </cell>
          <cell r="M24103">
            <v>66</v>
          </cell>
        </row>
        <row r="24104">
          <cell r="D24104">
            <v>232828</v>
          </cell>
          <cell r="I24104">
            <v>23.95</v>
          </cell>
          <cell r="L24104">
            <v>0</v>
          </cell>
        </row>
        <row r="24105">
          <cell r="E24105">
            <v>232828</v>
          </cell>
          <cell r="J24105">
            <v>52.95</v>
          </cell>
          <cell r="M24105">
            <v>0</v>
          </cell>
        </row>
        <row r="24106">
          <cell r="D24106">
            <v>232829</v>
          </cell>
          <cell r="I24106">
            <v>23.95</v>
          </cell>
          <cell r="L24106">
            <v>0</v>
          </cell>
        </row>
        <row r="24107">
          <cell r="E24107">
            <v>232829</v>
          </cell>
          <cell r="J24107">
            <v>52.95</v>
          </cell>
          <cell r="M24107">
            <v>0</v>
          </cell>
        </row>
        <row r="24108">
          <cell r="D24108">
            <v>232830</v>
          </cell>
          <cell r="I24108">
            <v>23.95</v>
          </cell>
          <cell r="L24108">
            <v>0</v>
          </cell>
        </row>
        <row r="24109">
          <cell r="E24109">
            <v>232830</v>
          </cell>
          <cell r="J24109">
            <v>52.95</v>
          </cell>
          <cell r="M24109">
            <v>0</v>
          </cell>
        </row>
        <row r="24110">
          <cell r="D24110">
            <v>232831</v>
          </cell>
          <cell r="I24110">
            <v>23.95</v>
          </cell>
          <cell r="L24110">
            <v>0</v>
          </cell>
        </row>
        <row r="24111">
          <cell r="E24111">
            <v>232831</v>
          </cell>
          <cell r="J24111">
            <v>52.95</v>
          </cell>
          <cell r="M24111">
            <v>0</v>
          </cell>
        </row>
        <row r="24112">
          <cell r="D24112">
            <v>232832</v>
          </cell>
          <cell r="I24112">
            <v>5</v>
          </cell>
          <cell r="L24112">
            <v>16.989999999999998</v>
          </cell>
        </row>
        <row r="24113">
          <cell r="E24113">
            <v>232832</v>
          </cell>
          <cell r="J24113">
            <v>62.95</v>
          </cell>
          <cell r="M24113">
            <v>49.99</v>
          </cell>
        </row>
        <row r="24114">
          <cell r="E24114">
            <v>232833</v>
          </cell>
          <cell r="J24114">
            <v>1190</v>
          </cell>
          <cell r="M24114">
            <v>745</v>
          </cell>
        </row>
        <row r="24115">
          <cell r="D24115">
            <v>232835</v>
          </cell>
          <cell r="I24115">
            <v>38.950000000000003</v>
          </cell>
          <cell r="L24115">
            <v>30.99</v>
          </cell>
        </row>
        <row r="24116">
          <cell r="E24116">
            <v>232835</v>
          </cell>
          <cell r="J24116">
            <v>85.95</v>
          </cell>
          <cell r="M24116">
            <v>69</v>
          </cell>
        </row>
        <row r="24117">
          <cell r="D24117">
            <v>232836</v>
          </cell>
          <cell r="I24117">
            <v>42</v>
          </cell>
          <cell r="L24117">
            <v>24.99</v>
          </cell>
        </row>
        <row r="24118">
          <cell r="E24118">
            <v>232837</v>
          </cell>
          <cell r="J24118">
            <v>53</v>
          </cell>
          <cell r="M24118">
            <v>37</v>
          </cell>
        </row>
        <row r="24119">
          <cell r="E24119">
            <v>232838</v>
          </cell>
          <cell r="J24119">
            <v>60</v>
          </cell>
          <cell r="M24119">
            <v>38</v>
          </cell>
        </row>
        <row r="24120">
          <cell r="E24120">
            <v>232839</v>
          </cell>
          <cell r="J24120">
            <v>45</v>
          </cell>
          <cell r="M24120">
            <v>30</v>
          </cell>
        </row>
        <row r="24121">
          <cell r="E24121">
            <v>232840</v>
          </cell>
          <cell r="J24121">
            <v>60</v>
          </cell>
          <cell r="M24121">
            <v>38</v>
          </cell>
        </row>
        <row r="24122">
          <cell r="E24122">
            <v>232841</v>
          </cell>
          <cell r="J24122">
            <v>60</v>
          </cell>
          <cell r="M24122">
            <v>38</v>
          </cell>
        </row>
        <row r="24123">
          <cell r="E24123">
            <v>232842</v>
          </cell>
          <cell r="J24123">
            <v>65</v>
          </cell>
          <cell r="M24123">
            <v>42</v>
          </cell>
        </row>
        <row r="24124">
          <cell r="D24124">
            <v>232343</v>
          </cell>
          <cell r="I24124">
            <v>23.95</v>
          </cell>
          <cell r="L24124">
            <v>0</v>
          </cell>
        </row>
        <row r="24125">
          <cell r="E24125">
            <v>232343</v>
          </cell>
          <cell r="J24125">
            <v>52.95</v>
          </cell>
          <cell r="M24125">
            <v>0</v>
          </cell>
        </row>
        <row r="24126">
          <cell r="D24126">
            <v>230841</v>
          </cell>
          <cell r="I24126">
            <v>23.95</v>
          </cell>
          <cell r="L24126">
            <v>17.989999999999998</v>
          </cell>
        </row>
        <row r="24127">
          <cell r="E24127">
            <v>230841</v>
          </cell>
          <cell r="J24127">
            <v>52.95</v>
          </cell>
          <cell r="M24127">
            <v>38.99</v>
          </cell>
        </row>
        <row r="24128">
          <cell r="D24128">
            <v>230377</v>
          </cell>
          <cell r="I24128">
            <v>23.95</v>
          </cell>
          <cell r="L24128">
            <v>0</v>
          </cell>
        </row>
        <row r="24129">
          <cell r="E24129">
            <v>230377</v>
          </cell>
          <cell r="J24129">
            <v>52.95</v>
          </cell>
          <cell r="M24129">
            <v>0</v>
          </cell>
        </row>
        <row r="24130">
          <cell r="D24130">
            <v>232342</v>
          </cell>
          <cell r="I24130">
            <v>23.95</v>
          </cell>
          <cell r="L24130">
            <v>0</v>
          </cell>
        </row>
        <row r="24131">
          <cell r="E24131">
            <v>232342</v>
          </cell>
          <cell r="J24131">
            <v>52.95</v>
          </cell>
          <cell r="M24131">
            <v>0</v>
          </cell>
        </row>
        <row r="24132">
          <cell r="D24132">
            <v>232341</v>
          </cell>
          <cell r="I24132">
            <v>23.95</v>
          </cell>
          <cell r="L24132">
            <v>17.989999999999998</v>
          </cell>
        </row>
        <row r="24133">
          <cell r="E24133">
            <v>232341</v>
          </cell>
          <cell r="J24133">
            <v>52.95</v>
          </cell>
          <cell r="M24133">
            <v>38.99</v>
          </cell>
        </row>
        <row r="24134">
          <cell r="I24134">
            <v>19.95</v>
          </cell>
          <cell r="J24134">
            <v>19.95</v>
          </cell>
        </row>
        <row r="24135">
          <cell r="D24135">
            <v>232417</v>
          </cell>
          <cell r="I24135">
            <v>51</v>
          </cell>
          <cell r="L24135">
            <v>40.99</v>
          </cell>
        </row>
        <row r="24136">
          <cell r="D24136">
            <v>232845</v>
          </cell>
          <cell r="I24136">
            <v>24.95</v>
          </cell>
          <cell r="L24136">
            <v>19.989999999999998</v>
          </cell>
        </row>
        <row r="24137">
          <cell r="E24137">
            <v>232845</v>
          </cell>
          <cell r="J24137">
            <v>60.95</v>
          </cell>
          <cell r="M24137">
            <v>48.99</v>
          </cell>
        </row>
        <row r="24138">
          <cell r="I24138">
            <v>0</v>
          </cell>
          <cell r="J24138">
            <v>0</v>
          </cell>
        </row>
        <row r="24139">
          <cell r="I24139">
            <v>0</v>
          </cell>
          <cell r="J24139">
            <v>0</v>
          </cell>
        </row>
        <row r="24140">
          <cell r="D24140">
            <v>232834</v>
          </cell>
          <cell r="I24140">
            <v>28.95</v>
          </cell>
          <cell r="L24140">
            <v>0</v>
          </cell>
        </row>
        <row r="24141">
          <cell r="E24141">
            <v>232834</v>
          </cell>
          <cell r="J24141">
            <v>62.95</v>
          </cell>
          <cell r="M24141">
            <v>0</v>
          </cell>
        </row>
        <row r="24142">
          <cell r="E24142">
            <v>232846</v>
          </cell>
          <cell r="J24142">
            <v>0</v>
          </cell>
          <cell r="M24142">
            <v>0</v>
          </cell>
        </row>
        <row r="24143">
          <cell r="D24143">
            <v>232846</v>
          </cell>
          <cell r="I24143">
            <v>0</v>
          </cell>
          <cell r="L24143">
            <v>0</v>
          </cell>
        </row>
        <row r="24144">
          <cell r="E24144">
            <v>232847</v>
          </cell>
          <cell r="J24144">
            <v>51</v>
          </cell>
          <cell r="M24144">
            <v>32.99</v>
          </cell>
        </row>
        <row r="24145">
          <cell r="D24145">
            <v>232847</v>
          </cell>
          <cell r="I24145">
            <v>35</v>
          </cell>
          <cell r="L24145">
            <v>22.99</v>
          </cell>
        </row>
        <row r="24146">
          <cell r="D24146">
            <v>232848</v>
          </cell>
          <cell r="I24146">
            <v>27.95</v>
          </cell>
          <cell r="L24146">
            <v>0</v>
          </cell>
        </row>
        <row r="24147">
          <cell r="E24147">
            <v>232848</v>
          </cell>
          <cell r="J24147">
            <v>61.95</v>
          </cell>
          <cell r="M24147">
            <v>0</v>
          </cell>
        </row>
        <row r="24148">
          <cell r="D24148">
            <v>232849</v>
          </cell>
          <cell r="I24148">
            <v>27.95</v>
          </cell>
          <cell r="L24148">
            <v>0</v>
          </cell>
        </row>
        <row r="24149">
          <cell r="E24149">
            <v>232849</v>
          </cell>
          <cell r="J24149">
            <v>61.95</v>
          </cell>
          <cell r="M24149">
            <v>0</v>
          </cell>
        </row>
        <row r="24150">
          <cell r="D24150">
            <v>232850</v>
          </cell>
          <cell r="I24150">
            <v>27.95</v>
          </cell>
          <cell r="L24150">
            <v>0</v>
          </cell>
        </row>
        <row r="24151">
          <cell r="E24151">
            <v>232850</v>
          </cell>
          <cell r="J24151">
            <v>61.95</v>
          </cell>
          <cell r="M24151">
            <v>0</v>
          </cell>
        </row>
        <row r="24152">
          <cell r="D24152">
            <v>232851</v>
          </cell>
          <cell r="I24152">
            <v>27.95</v>
          </cell>
          <cell r="L24152">
            <v>0</v>
          </cell>
        </row>
        <row r="24153">
          <cell r="E24153">
            <v>232851</v>
          </cell>
          <cell r="J24153">
            <v>61.95</v>
          </cell>
          <cell r="M24153">
            <v>0</v>
          </cell>
        </row>
        <row r="24154">
          <cell r="D24154">
            <v>232852</v>
          </cell>
          <cell r="I24154">
            <v>28.95</v>
          </cell>
          <cell r="L24154">
            <v>0</v>
          </cell>
        </row>
        <row r="24155">
          <cell r="E24155">
            <v>232852</v>
          </cell>
          <cell r="J24155">
            <v>62.95</v>
          </cell>
          <cell r="M24155">
            <v>0</v>
          </cell>
        </row>
        <row r="24156">
          <cell r="D24156">
            <v>232853</v>
          </cell>
          <cell r="I24156">
            <v>31.95</v>
          </cell>
          <cell r="L24156">
            <v>25.99</v>
          </cell>
        </row>
        <row r="24157">
          <cell r="E24157">
            <v>232853</v>
          </cell>
          <cell r="J24157">
            <v>72.95</v>
          </cell>
          <cell r="M24157">
            <v>58</v>
          </cell>
        </row>
        <row r="24158">
          <cell r="I24158">
            <v>0</v>
          </cell>
          <cell r="J24158">
            <v>0</v>
          </cell>
        </row>
        <row r="24159">
          <cell r="I24159">
            <v>19.95</v>
          </cell>
          <cell r="J24159">
            <v>19.95</v>
          </cell>
        </row>
        <row r="24160">
          <cell r="D24160">
            <v>232855</v>
          </cell>
          <cell r="I24160">
            <v>67</v>
          </cell>
          <cell r="L24160">
            <v>54</v>
          </cell>
        </row>
        <row r="24161">
          <cell r="E24161">
            <v>232790</v>
          </cell>
          <cell r="J24161">
            <v>113</v>
          </cell>
          <cell r="M24161">
            <v>84</v>
          </cell>
        </row>
        <row r="24162">
          <cell r="D24162">
            <v>232857</v>
          </cell>
          <cell r="I24162">
            <v>36.950000000000003</v>
          </cell>
          <cell r="L24162">
            <v>29.99</v>
          </cell>
        </row>
        <row r="24163">
          <cell r="E24163">
            <v>232857</v>
          </cell>
          <cell r="J24163">
            <v>70.95</v>
          </cell>
          <cell r="M24163">
            <v>38</v>
          </cell>
        </row>
        <row r="24164">
          <cell r="D24164">
            <v>232858</v>
          </cell>
          <cell r="I24164">
            <v>43.95</v>
          </cell>
          <cell r="L24164">
            <v>34.99</v>
          </cell>
        </row>
        <row r="24165">
          <cell r="E24165">
            <v>232858</v>
          </cell>
          <cell r="J24165">
            <v>90.95</v>
          </cell>
          <cell r="M24165">
            <v>73</v>
          </cell>
        </row>
        <row r="24166">
          <cell r="D24166">
            <v>232859</v>
          </cell>
          <cell r="I24166">
            <v>31.95</v>
          </cell>
          <cell r="L24166">
            <v>25.99</v>
          </cell>
        </row>
        <row r="24167">
          <cell r="E24167">
            <v>232859</v>
          </cell>
          <cell r="J24167">
            <v>72.95</v>
          </cell>
          <cell r="M24167">
            <v>58</v>
          </cell>
        </row>
        <row r="24168">
          <cell r="D24168">
            <v>232844</v>
          </cell>
          <cell r="I24168">
            <v>30.95</v>
          </cell>
          <cell r="L24168">
            <v>24.99</v>
          </cell>
        </row>
        <row r="24169">
          <cell r="E24169">
            <v>232844</v>
          </cell>
          <cell r="J24169">
            <v>68.95</v>
          </cell>
          <cell r="M24169">
            <v>55</v>
          </cell>
        </row>
        <row r="24170">
          <cell r="D24170">
            <v>232861</v>
          </cell>
          <cell r="I24170">
            <v>31.95</v>
          </cell>
          <cell r="L24170">
            <v>25.99</v>
          </cell>
        </row>
        <row r="24171">
          <cell r="E24171">
            <v>232861</v>
          </cell>
          <cell r="J24171">
            <v>72.95</v>
          </cell>
          <cell r="M24171">
            <v>58</v>
          </cell>
        </row>
        <row r="24172">
          <cell r="D24172">
            <v>232864</v>
          </cell>
          <cell r="I24172">
            <v>24.95</v>
          </cell>
          <cell r="L24172">
            <v>19.989999999999998</v>
          </cell>
        </row>
        <row r="24173">
          <cell r="E24173">
            <v>232864</v>
          </cell>
          <cell r="J24173">
            <v>50.95</v>
          </cell>
          <cell r="M24173">
            <v>32.99</v>
          </cell>
        </row>
        <row r="24174">
          <cell r="D24174">
            <v>232865</v>
          </cell>
          <cell r="I24174">
            <v>37.950000000000003</v>
          </cell>
          <cell r="L24174">
            <v>29.99</v>
          </cell>
        </row>
        <row r="24175">
          <cell r="E24175">
            <v>232865</v>
          </cell>
          <cell r="J24175">
            <v>75.95</v>
          </cell>
          <cell r="M24175">
            <v>48.99</v>
          </cell>
        </row>
        <row r="24176">
          <cell r="D24176">
            <v>232867</v>
          </cell>
          <cell r="I24176">
            <v>39.950000000000003</v>
          </cell>
          <cell r="L24176">
            <v>31.99</v>
          </cell>
        </row>
        <row r="24177">
          <cell r="E24177">
            <v>232867</v>
          </cell>
          <cell r="J24177">
            <v>90.95</v>
          </cell>
          <cell r="M24177">
            <v>73</v>
          </cell>
        </row>
        <row r="24178">
          <cell r="E24178">
            <v>232866</v>
          </cell>
          <cell r="J24178">
            <v>153</v>
          </cell>
          <cell r="M24178">
            <v>122</v>
          </cell>
        </row>
        <row r="24179">
          <cell r="E24179">
            <v>232868</v>
          </cell>
          <cell r="J24179">
            <v>420</v>
          </cell>
          <cell r="M24179">
            <v>265</v>
          </cell>
        </row>
        <row r="24180">
          <cell r="E24180">
            <v>232499</v>
          </cell>
          <cell r="J24180">
            <v>72.95</v>
          </cell>
          <cell r="M24180">
            <v>46.99</v>
          </cell>
        </row>
        <row r="24181">
          <cell r="D24181">
            <v>231001</v>
          </cell>
          <cell r="I24181">
            <v>27.95</v>
          </cell>
          <cell r="L24181">
            <v>21.99</v>
          </cell>
        </row>
        <row r="24182">
          <cell r="E24182">
            <v>231001</v>
          </cell>
          <cell r="J24182">
            <v>56.95</v>
          </cell>
          <cell r="M24182">
            <v>36.99</v>
          </cell>
        </row>
        <row r="24183">
          <cell r="I24183">
            <v>88.95</v>
          </cell>
          <cell r="J24183">
            <v>88.95</v>
          </cell>
        </row>
        <row r="24184">
          <cell r="I24184">
            <v>39.950000000000003</v>
          </cell>
          <cell r="J24184">
            <v>39.950000000000003</v>
          </cell>
        </row>
        <row r="24185">
          <cell r="D24185">
            <v>232874</v>
          </cell>
          <cell r="I24185">
            <v>34.950000000000003</v>
          </cell>
          <cell r="L24185">
            <v>27.99</v>
          </cell>
        </row>
        <row r="24186">
          <cell r="D24186">
            <v>232875</v>
          </cell>
          <cell r="I24186">
            <v>31.95</v>
          </cell>
          <cell r="L24186">
            <v>25.99</v>
          </cell>
        </row>
        <row r="24187">
          <cell r="E24187">
            <v>232875</v>
          </cell>
          <cell r="J24187">
            <v>72.95</v>
          </cell>
          <cell r="M24187">
            <v>58</v>
          </cell>
        </row>
        <row r="24188">
          <cell r="D24188">
            <v>232876</v>
          </cell>
          <cell r="I24188">
            <v>31.95</v>
          </cell>
          <cell r="L24188">
            <v>25.99</v>
          </cell>
        </row>
        <row r="24189">
          <cell r="E24189">
            <v>232876</v>
          </cell>
          <cell r="J24189">
            <v>72.95</v>
          </cell>
          <cell r="M24189">
            <v>58</v>
          </cell>
        </row>
        <row r="24190">
          <cell r="D24190">
            <v>232877</v>
          </cell>
          <cell r="I24190">
            <v>31.95</v>
          </cell>
          <cell r="L24190">
            <v>25.99</v>
          </cell>
        </row>
        <row r="24191">
          <cell r="D24191">
            <v>232878</v>
          </cell>
          <cell r="I24191">
            <v>31.95</v>
          </cell>
          <cell r="L24191">
            <v>25.99</v>
          </cell>
        </row>
        <row r="24192">
          <cell r="E24192">
            <v>232878</v>
          </cell>
          <cell r="J24192">
            <v>78.95</v>
          </cell>
          <cell r="M24192">
            <v>63</v>
          </cell>
        </row>
        <row r="24193">
          <cell r="D24193">
            <v>232869</v>
          </cell>
          <cell r="I24193">
            <v>27.95</v>
          </cell>
          <cell r="L24193">
            <v>21.99</v>
          </cell>
        </row>
        <row r="24194">
          <cell r="E24194">
            <v>232869</v>
          </cell>
          <cell r="J24194">
            <v>66.95</v>
          </cell>
          <cell r="M24194">
            <v>54</v>
          </cell>
        </row>
        <row r="24195">
          <cell r="D24195">
            <v>232879</v>
          </cell>
          <cell r="I24195">
            <v>31.95</v>
          </cell>
          <cell r="L24195">
            <v>25.99</v>
          </cell>
        </row>
        <row r="24196">
          <cell r="E24196">
            <v>232879</v>
          </cell>
          <cell r="J24196">
            <v>68.95</v>
          </cell>
          <cell r="M24196">
            <v>55</v>
          </cell>
        </row>
        <row r="24197">
          <cell r="E24197">
            <v>232880</v>
          </cell>
          <cell r="J24197">
            <v>185</v>
          </cell>
          <cell r="M24197">
            <v>120</v>
          </cell>
        </row>
        <row r="24198">
          <cell r="E24198">
            <v>232881</v>
          </cell>
          <cell r="J24198">
            <v>0</v>
          </cell>
          <cell r="M24198">
            <v>75</v>
          </cell>
        </row>
        <row r="24199">
          <cell r="D24199">
            <v>232881</v>
          </cell>
          <cell r="I24199">
            <v>0</v>
          </cell>
          <cell r="L24199">
            <v>24.99</v>
          </cell>
        </row>
        <row r="24200">
          <cell r="E24200">
            <v>232882</v>
          </cell>
          <cell r="J24200">
            <v>185</v>
          </cell>
          <cell r="M24200">
            <v>120</v>
          </cell>
        </row>
        <row r="24201">
          <cell r="E24201">
            <v>232883</v>
          </cell>
          <cell r="J24201">
            <v>121</v>
          </cell>
          <cell r="M24201">
            <v>76</v>
          </cell>
        </row>
        <row r="24202">
          <cell r="D24202">
            <v>232883</v>
          </cell>
          <cell r="I24202">
            <v>67</v>
          </cell>
          <cell r="L24202">
            <v>25.99</v>
          </cell>
        </row>
        <row r="24203">
          <cell r="E24203">
            <v>232884</v>
          </cell>
          <cell r="J24203">
            <v>0</v>
          </cell>
          <cell r="M24203">
            <v>60</v>
          </cell>
        </row>
        <row r="24204">
          <cell r="D24204">
            <v>232884</v>
          </cell>
          <cell r="I24204">
            <v>0</v>
          </cell>
          <cell r="L24204">
            <v>19.989999999999998</v>
          </cell>
        </row>
        <row r="24205">
          <cell r="E24205">
            <v>232885</v>
          </cell>
          <cell r="J24205">
            <v>121</v>
          </cell>
          <cell r="M24205">
            <v>76</v>
          </cell>
        </row>
        <row r="24206">
          <cell r="D24206">
            <v>232885</v>
          </cell>
          <cell r="I24206">
            <v>75</v>
          </cell>
          <cell r="L24206">
            <v>25.99</v>
          </cell>
        </row>
        <row r="24207">
          <cell r="E24207">
            <v>232886</v>
          </cell>
          <cell r="J24207">
            <v>135</v>
          </cell>
          <cell r="M24207">
            <v>91</v>
          </cell>
        </row>
        <row r="24208">
          <cell r="D24208">
            <v>232886</v>
          </cell>
          <cell r="I24208">
            <v>45</v>
          </cell>
          <cell r="L24208">
            <v>29.99</v>
          </cell>
        </row>
        <row r="24209">
          <cell r="E24209">
            <v>232887</v>
          </cell>
          <cell r="J24209">
            <v>121</v>
          </cell>
          <cell r="M24209">
            <v>71</v>
          </cell>
        </row>
        <row r="24210">
          <cell r="D24210">
            <v>232887</v>
          </cell>
          <cell r="I24210">
            <v>42</v>
          </cell>
          <cell r="L24210">
            <v>22.99</v>
          </cell>
        </row>
        <row r="24211">
          <cell r="E24211">
            <v>232888</v>
          </cell>
          <cell r="J24211">
            <v>106</v>
          </cell>
          <cell r="M24211">
            <v>58</v>
          </cell>
        </row>
        <row r="24212">
          <cell r="D24212">
            <v>232888</v>
          </cell>
          <cell r="I24212">
            <v>35</v>
          </cell>
          <cell r="L24212">
            <v>18.989999999999998</v>
          </cell>
        </row>
        <row r="24213">
          <cell r="E24213">
            <v>232889</v>
          </cell>
          <cell r="J24213">
            <v>1030</v>
          </cell>
          <cell r="M24213">
            <v>645</v>
          </cell>
        </row>
        <row r="24214">
          <cell r="E24214">
            <v>232890</v>
          </cell>
          <cell r="J24214">
            <v>121</v>
          </cell>
          <cell r="M24214">
            <v>71</v>
          </cell>
        </row>
        <row r="24215">
          <cell r="D24215">
            <v>232890</v>
          </cell>
          <cell r="I24215">
            <v>52</v>
          </cell>
          <cell r="L24215">
            <v>22.99</v>
          </cell>
        </row>
        <row r="24216">
          <cell r="E24216">
            <v>232891</v>
          </cell>
          <cell r="J24216">
            <v>138</v>
          </cell>
          <cell r="M24216">
            <v>93</v>
          </cell>
        </row>
        <row r="24217">
          <cell r="D24217">
            <v>232891</v>
          </cell>
          <cell r="I24217">
            <v>64</v>
          </cell>
          <cell r="L24217">
            <v>29.99</v>
          </cell>
        </row>
        <row r="24218">
          <cell r="E24218">
            <v>232892</v>
          </cell>
          <cell r="J24218">
            <v>0</v>
          </cell>
          <cell r="M24218">
            <v>65</v>
          </cell>
        </row>
        <row r="24219">
          <cell r="D24219">
            <v>232892</v>
          </cell>
          <cell r="I24219">
            <v>0</v>
          </cell>
          <cell r="L24219">
            <v>20.99</v>
          </cell>
        </row>
        <row r="24220">
          <cell r="E24220">
            <v>232893</v>
          </cell>
          <cell r="J24220">
            <v>133</v>
          </cell>
          <cell r="M24220">
            <v>90</v>
          </cell>
        </row>
        <row r="24221">
          <cell r="D24221">
            <v>232893</v>
          </cell>
          <cell r="I24221">
            <v>52</v>
          </cell>
          <cell r="L24221">
            <v>28.99</v>
          </cell>
        </row>
        <row r="24222">
          <cell r="E24222">
            <v>232894</v>
          </cell>
          <cell r="J24222">
            <v>137</v>
          </cell>
          <cell r="M24222">
            <v>67</v>
          </cell>
        </row>
        <row r="24223">
          <cell r="D24223">
            <v>232894</v>
          </cell>
          <cell r="I24223">
            <v>48</v>
          </cell>
          <cell r="L24223">
            <v>19.989999999999998</v>
          </cell>
        </row>
        <row r="24224">
          <cell r="E24224">
            <v>232895</v>
          </cell>
          <cell r="J24224">
            <v>133</v>
          </cell>
          <cell r="M24224">
            <v>90</v>
          </cell>
        </row>
        <row r="24225">
          <cell r="D24225">
            <v>232895</v>
          </cell>
          <cell r="I24225">
            <v>51</v>
          </cell>
          <cell r="L24225">
            <v>29.99</v>
          </cell>
        </row>
        <row r="24226">
          <cell r="E24226">
            <v>232896</v>
          </cell>
          <cell r="J24226">
            <v>0</v>
          </cell>
          <cell r="M24226">
            <v>250</v>
          </cell>
        </row>
        <row r="24227">
          <cell r="D24227">
            <v>232897</v>
          </cell>
          <cell r="I24227">
            <v>0</v>
          </cell>
          <cell r="L24227">
            <v>99</v>
          </cell>
        </row>
        <row r="24228">
          <cell r="E24228">
            <v>232898</v>
          </cell>
          <cell r="J24228">
            <v>129</v>
          </cell>
          <cell r="M24228">
            <v>87</v>
          </cell>
        </row>
        <row r="24229">
          <cell r="D24229">
            <v>232898</v>
          </cell>
          <cell r="I24229">
            <v>51</v>
          </cell>
          <cell r="L24229">
            <v>27.99</v>
          </cell>
        </row>
        <row r="24230">
          <cell r="E24230">
            <v>232899</v>
          </cell>
          <cell r="J24230">
            <v>0</v>
          </cell>
          <cell r="M24230">
            <v>60</v>
          </cell>
        </row>
        <row r="24231">
          <cell r="D24231">
            <v>232899</v>
          </cell>
          <cell r="I24231">
            <v>0</v>
          </cell>
          <cell r="L24231">
            <v>19.989999999999998</v>
          </cell>
        </row>
        <row r="24232">
          <cell r="D24232">
            <v>232900</v>
          </cell>
          <cell r="I24232">
            <v>31.95</v>
          </cell>
          <cell r="L24232">
            <v>0</v>
          </cell>
        </row>
        <row r="24233">
          <cell r="E24233">
            <v>232900</v>
          </cell>
          <cell r="J24233">
            <v>68.95</v>
          </cell>
          <cell r="M24233">
            <v>0</v>
          </cell>
        </row>
        <row r="24234">
          <cell r="E24234">
            <v>232902</v>
          </cell>
          <cell r="J24234">
            <v>116</v>
          </cell>
          <cell r="M24234">
            <v>93</v>
          </cell>
        </row>
        <row r="24235">
          <cell r="D24235">
            <v>232902</v>
          </cell>
          <cell r="I24235">
            <v>90</v>
          </cell>
          <cell r="L24235">
            <v>72</v>
          </cell>
        </row>
        <row r="24236">
          <cell r="D24236">
            <v>232903</v>
          </cell>
          <cell r="I24236">
            <v>27.95</v>
          </cell>
          <cell r="L24236">
            <v>21.99</v>
          </cell>
        </row>
        <row r="24237">
          <cell r="E24237">
            <v>232903</v>
          </cell>
          <cell r="J24237">
            <v>66.95</v>
          </cell>
          <cell r="M24237">
            <v>54</v>
          </cell>
        </row>
        <row r="24238">
          <cell r="E24238">
            <v>229063</v>
          </cell>
          <cell r="J24238">
            <v>0</v>
          </cell>
          <cell r="M24238">
            <v>0</v>
          </cell>
        </row>
        <row r="24239">
          <cell r="D24239">
            <v>229063</v>
          </cell>
          <cell r="I24239">
            <v>0</v>
          </cell>
          <cell r="L24239">
            <v>0</v>
          </cell>
        </row>
        <row r="24240">
          <cell r="D24240">
            <v>232901</v>
          </cell>
          <cell r="I24240">
            <v>28.95</v>
          </cell>
          <cell r="L24240">
            <v>22.99</v>
          </cell>
        </row>
        <row r="24241">
          <cell r="E24241">
            <v>232901</v>
          </cell>
          <cell r="J24241">
            <v>68.95</v>
          </cell>
          <cell r="M24241">
            <v>55</v>
          </cell>
        </row>
        <row r="24242">
          <cell r="D24242">
            <v>232905</v>
          </cell>
          <cell r="I24242">
            <v>0</v>
          </cell>
          <cell r="L24242">
            <v>0</v>
          </cell>
        </row>
        <row r="24243">
          <cell r="D24243">
            <v>232906</v>
          </cell>
          <cell r="I24243">
            <v>0</v>
          </cell>
          <cell r="L24243">
            <v>0</v>
          </cell>
        </row>
        <row r="24244">
          <cell r="E24244">
            <v>232906</v>
          </cell>
          <cell r="J24244">
            <v>0</v>
          </cell>
          <cell r="M24244">
            <v>0</v>
          </cell>
        </row>
        <row r="24245">
          <cell r="D24245">
            <v>232907</v>
          </cell>
          <cell r="I24245">
            <v>0</v>
          </cell>
          <cell r="L24245">
            <v>0</v>
          </cell>
        </row>
        <row r="24246">
          <cell r="E24246">
            <v>232907</v>
          </cell>
          <cell r="J24246">
            <v>0</v>
          </cell>
          <cell r="M24246">
            <v>0</v>
          </cell>
        </row>
        <row r="24247">
          <cell r="D24247">
            <v>232908</v>
          </cell>
          <cell r="I24247">
            <v>36.950000000000003</v>
          </cell>
          <cell r="L24247">
            <v>29.99</v>
          </cell>
        </row>
        <row r="24248">
          <cell r="D24248">
            <v>232909</v>
          </cell>
          <cell r="I24248">
            <v>0</v>
          </cell>
          <cell r="L24248">
            <v>0</v>
          </cell>
        </row>
        <row r="24249">
          <cell r="E24249">
            <v>232909</v>
          </cell>
          <cell r="J24249">
            <v>0</v>
          </cell>
          <cell r="M24249">
            <v>0</v>
          </cell>
        </row>
        <row r="24250">
          <cell r="E24250">
            <v>232908</v>
          </cell>
          <cell r="J24250">
            <v>62.95</v>
          </cell>
          <cell r="M24250">
            <v>40</v>
          </cell>
        </row>
        <row r="24251">
          <cell r="D24251">
            <v>232910</v>
          </cell>
          <cell r="I24251">
            <v>0</v>
          </cell>
          <cell r="L24251">
            <v>0</v>
          </cell>
        </row>
        <row r="24252">
          <cell r="E24252">
            <v>232910</v>
          </cell>
          <cell r="J24252">
            <v>0</v>
          </cell>
          <cell r="M24252">
            <v>0</v>
          </cell>
        </row>
        <row r="24253">
          <cell r="D24253">
            <v>232911</v>
          </cell>
          <cell r="I24253">
            <v>0</v>
          </cell>
          <cell r="L24253">
            <v>0</v>
          </cell>
        </row>
        <row r="24254">
          <cell r="E24254">
            <v>232911</v>
          </cell>
          <cell r="J24254">
            <v>0</v>
          </cell>
          <cell r="M24254">
            <v>0</v>
          </cell>
        </row>
        <row r="24255">
          <cell r="D24255">
            <v>232912</v>
          </cell>
          <cell r="I24255">
            <v>0</v>
          </cell>
          <cell r="L24255">
            <v>0</v>
          </cell>
        </row>
        <row r="24256">
          <cell r="E24256">
            <v>232912</v>
          </cell>
          <cell r="J24256">
            <v>0</v>
          </cell>
          <cell r="M24256">
            <v>0</v>
          </cell>
        </row>
        <row r="24257">
          <cell r="D24257">
            <v>232913</v>
          </cell>
          <cell r="I24257">
            <v>97</v>
          </cell>
          <cell r="L24257">
            <v>78</v>
          </cell>
        </row>
        <row r="24258">
          <cell r="E24258">
            <v>232914</v>
          </cell>
          <cell r="J24258">
            <v>70</v>
          </cell>
          <cell r="M24258">
            <v>38</v>
          </cell>
        </row>
        <row r="24259">
          <cell r="I24259">
            <v>0</v>
          </cell>
          <cell r="J24259">
            <v>0</v>
          </cell>
        </row>
        <row r="24260">
          <cell r="I24260">
            <v>19.95</v>
          </cell>
          <cell r="J24260">
            <v>19.95</v>
          </cell>
        </row>
        <row r="24261">
          <cell r="D24261">
            <v>232915</v>
          </cell>
          <cell r="I24261">
            <v>36.950000000000003</v>
          </cell>
          <cell r="L24261">
            <v>29.99</v>
          </cell>
        </row>
        <row r="24262">
          <cell r="E24262">
            <v>232915</v>
          </cell>
          <cell r="J24262">
            <v>70.95</v>
          </cell>
          <cell r="M24262">
            <v>38</v>
          </cell>
        </row>
        <row r="24263">
          <cell r="I24263">
            <v>0</v>
          </cell>
          <cell r="J24263">
            <v>0</v>
          </cell>
        </row>
        <row r="24264">
          <cell r="D24264">
            <v>232917</v>
          </cell>
          <cell r="I24264">
            <v>0</v>
          </cell>
          <cell r="L24264">
            <v>0</v>
          </cell>
        </row>
        <row r="24265">
          <cell r="D24265">
            <v>232918</v>
          </cell>
          <cell r="I24265">
            <v>39.950000000000003</v>
          </cell>
          <cell r="L24265">
            <v>31.99</v>
          </cell>
        </row>
        <row r="24266">
          <cell r="E24266">
            <v>232918</v>
          </cell>
          <cell r="J24266">
            <v>90.95</v>
          </cell>
          <cell r="M24266">
            <v>73</v>
          </cell>
        </row>
        <row r="24267">
          <cell r="I24267">
            <v>0</v>
          </cell>
          <cell r="J24267">
            <v>0</v>
          </cell>
        </row>
        <row r="24268">
          <cell r="D24268">
            <v>232919</v>
          </cell>
          <cell r="I24268">
            <v>0</v>
          </cell>
          <cell r="L24268">
            <v>0</v>
          </cell>
        </row>
        <row r="24269">
          <cell r="E24269">
            <v>232919</v>
          </cell>
          <cell r="J24269">
            <v>0</v>
          </cell>
          <cell r="M24269">
            <v>0</v>
          </cell>
        </row>
        <row r="24270">
          <cell r="D24270">
            <v>232920</v>
          </cell>
          <cell r="I24270">
            <v>33.950000000000003</v>
          </cell>
          <cell r="L24270">
            <v>26.99</v>
          </cell>
        </row>
        <row r="24271">
          <cell r="D24271">
            <v>232921</v>
          </cell>
          <cell r="I24271">
            <v>36.950000000000003</v>
          </cell>
          <cell r="L24271">
            <v>29.99</v>
          </cell>
        </row>
        <row r="24272">
          <cell r="E24272">
            <v>232921</v>
          </cell>
          <cell r="J24272">
            <v>67.95</v>
          </cell>
          <cell r="M24272">
            <v>43.99</v>
          </cell>
        </row>
        <row r="24273">
          <cell r="D24273">
            <v>232922</v>
          </cell>
          <cell r="I24273">
            <v>0</v>
          </cell>
          <cell r="L24273">
            <v>0</v>
          </cell>
        </row>
        <row r="24274">
          <cell r="E24274">
            <v>232922</v>
          </cell>
          <cell r="J24274">
            <v>0</v>
          </cell>
          <cell r="M24274">
            <v>0</v>
          </cell>
        </row>
        <row r="24275">
          <cell r="I24275">
            <v>0</v>
          </cell>
          <cell r="J24275">
            <v>0</v>
          </cell>
        </row>
        <row r="24276">
          <cell r="D24276">
            <v>232923</v>
          </cell>
          <cell r="I24276">
            <v>58</v>
          </cell>
          <cell r="L24276">
            <v>45.99</v>
          </cell>
        </row>
        <row r="24277">
          <cell r="E24277">
            <v>232923</v>
          </cell>
          <cell r="J24277">
            <v>106</v>
          </cell>
          <cell r="M24277">
            <v>85</v>
          </cell>
        </row>
        <row r="24278">
          <cell r="E24278">
            <v>232924</v>
          </cell>
          <cell r="J24278">
            <v>79.95</v>
          </cell>
          <cell r="M24278">
            <v>59</v>
          </cell>
        </row>
        <row r="24279">
          <cell r="D24279">
            <v>232924</v>
          </cell>
          <cell r="I24279">
            <v>42.95</v>
          </cell>
          <cell r="L24279">
            <v>31.99</v>
          </cell>
        </row>
        <row r="24280">
          <cell r="I24280">
            <v>21.95</v>
          </cell>
          <cell r="J24280">
            <v>21.95</v>
          </cell>
        </row>
        <row r="24281">
          <cell r="I24281">
            <v>0</v>
          </cell>
          <cell r="J24281">
            <v>0</v>
          </cell>
        </row>
        <row r="24282">
          <cell r="I24282">
            <v>19.95</v>
          </cell>
          <cell r="J24282">
            <v>19.95</v>
          </cell>
        </row>
        <row r="24283">
          <cell r="I24283">
            <v>0</v>
          </cell>
          <cell r="J24283">
            <v>0</v>
          </cell>
        </row>
        <row r="24284">
          <cell r="E24284">
            <v>230898</v>
          </cell>
          <cell r="J24284">
            <v>100</v>
          </cell>
          <cell r="M24284">
            <v>80</v>
          </cell>
        </row>
        <row r="24285">
          <cell r="D24285">
            <v>232927</v>
          </cell>
          <cell r="I24285">
            <v>0</v>
          </cell>
          <cell r="L24285">
            <v>0</v>
          </cell>
        </row>
        <row r="24286">
          <cell r="E24286">
            <v>232927</v>
          </cell>
          <cell r="J24286">
            <v>0</v>
          </cell>
          <cell r="M24286">
            <v>0</v>
          </cell>
        </row>
        <row r="24287">
          <cell r="D24287">
            <v>232928</v>
          </cell>
          <cell r="I24287">
            <v>28.95</v>
          </cell>
          <cell r="L24287">
            <v>22.99</v>
          </cell>
        </row>
        <row r="24288">
          <cell r="E24288">
            <v>232928</v>
          </cell>
          <cell r="J24288">
            <v>68.95</v>
          </cell>
          <cell r="M24288">
            <v>55</v>
          </cell>
        </row>
        <row r="24289">
          <cell r="E24289">
            <v>232930</v>
          </cell>
          <cell r="J24289">
            <v>65</v>
          </cell>
          <cell r="M24289">
            <v>42</v>
          </cell>
        </row>
        <row r="24290">
          <cell r="E24290">
            <v>232931</v>
          </cell>
          <cell r="J24290">
            <v>45</v>
          </cell>
          <cell r="M24290">
            <v>30</v>
          </cell>
        </row>
        <row r="24291">
          <cell r="D24291">
            <v>232932</v>
          </cell>
          <cell r="I24291">
            <v>99</v>
          </cell>
          <cell r="L24291">
            <v>79</v>
          </cell>
        </row>
        <row r="24292">
          <cell r="D24292">
            <v>232933</v>
          </cell>
          <cell r="I24292">
            <v>133</v>
          </cell>
          <cell r="L24292">
            <v>106</v>
          </cell>
        </row>
        <row r="24293">
          <cell r="E24293">
            <v>232956</v>
          </cell>
          <cell r="J24293">
            <v>122</v>
          </cell>
          <cell r="M24293">
            <v>83</v>
          </cell>
        </row>
        <row r="24294">
          <cell r="D24294">
            <v>232956</v>
          </cell>
          <cell r="I24294">
            <v>55</v>
          </cell>
          <cell r="L24294">
            <v>27.99</v>
          </cell>
        </row>
        <row r="24295">
          <cell r="E24295">
            <v>232948</v>
          </cell>
          <cell r="J24295">
            <v>138</v>
          </cell>
          <cell r="M24295">
            <v>93</v>
          </cell>
        </row>
        <row r="24296">
          <cell r="D24296">
            <v>232948</v>
          </cell>
          <cell r="I24296">
            <v>56</v>
          </cell>
          <cell r="L24296">
            <v>33.99</v>
          </cell>
        </row>
        <row r="24297">
          <cell r="E24297">
            <v>232949</v>
          </cell>
          <cell r="J24297">
            <v>0</v>
          </cell>
          <cell r="M24297">
            <v>60</v>
          </cell>
        </row>
        <row r="24298">
          <cell r="D24298">
            <v>232949</v>
          </cell>
          <cell r="I24298">
            <v>0</v>
          </cell>
          <cell r="L24298">
            <v>19.989999999999998</v>
          </cell>
        </row>
        <row r="24299">
          <cell r="E24299">
            <v>232950</v>
          </cell>
          <cell r="J24299">
            <v>0</v>
          </cell>
          <cell r="M24299">
            <v>60</v>
          </cell>
        </row>
        <row r="24300">
          <cell r="D24300">
            <v>232950</v>
          </cell>
          <cell r="I24300">
            <v>0</v>
          </cell>
          <cell r="L24300">
            <v>19.989999999999998</v>
          </cell>
        </row>
        <row r="24301">
          <cell r="E24301">
            <v>232951</v>
          </cell>
          <cell r="J24301">
            <v>130</v>
          </cell>
          <cell r="M24301">
            <v>88</v>
          </cell>
        </row>
        <row r="24302">
          <cell r="D24302">
            <v>232951</v>
          </cell>
          <cell r="I24302">
            <v>45</v>
          </cell>
          <cell r="L24302">
            <v>28.99</v>
          </cell>
        </row>
        <row r="24303">
          <cell r="E24303">
            <v>232952</v>
          </cell>
          <cell r="J24303">
            <v>135</v>
          </cell>
          <cell r="M24303">
            <v>91</v>
          </cell>
        </row>
        <row r="24304">
          <cell r="D24304">
            <v>232952</v>
          </cell>
          <cell r="I24304">
            <v>45</v>
          </cell>
          <cell r="L24304">
            <v>29.99</v>
          </cell>
        </row>
        <row r="24305">
          <cell r="E24305">
            <v>232953</v>
          </cell>
          <cell r="J24305">
            <v>173</v>
          </cell>
          <cell r="M24305">
            <v>91</v>
          </cell>
        </row>
        <row r="24306">
          <cell r="D24306">
            <v>232953</v>
          </cell>
          <cell r="I24306">
            <v>85</v>
          </cell>
          <cell r="L24306">
            <v>29.99</v>
          </cell>
        </row>
        <row r="24307">
          <cell r="E24307">
            <v>232936</v>
          </cell>
          <cell r="J24307">
            <v>146</v>
          </cell>
          <cell r="M24307">
            <v>81</v>
          </cell>
        </row>
        <row r="24308">
          <cell r="D24308">
            <v>232936</v>
          </cell>
          <cell r="I24308">
            <v>67</v>
          </cell>
          <cell r="L24308">
            <v>26.99</v>
          </cell>
        </row>
        <row r="24309">
          <cell r="E24309">
            <v>232954</v>
          </cell>
          <cell r="J24309">
            <v>1030</v>
          </cell>
          <cell r="M24309">
            <v>645</v>
          </cell>
        </row>
        <row r="24310">
          <cell r="E24310">
            <v>232955</v>
          </cell>
          <cell r="J24310">
            <v>140</v>
          </cell>
          <cell r="M24310">
            <v>82</v>
          </cell>
        </row>
        <row r="24311">
          <cell r="D24311">
            <v>232955</v>
          </cell>
          <cell r="I24311">
            <v>64</v>
          </cell>
          <cell r="L24311">
            <v>27.99</v>
          </cell>
        </row>
        <row r="24312">
          <cell r="E24312">
            <v>232934</v>
          </cell>
          <cell r="J24312">
            <v>185</v>
          </cell>
          <cell r="M24312">
            <v>120</v>
          </cell>
        </row>
        <row r="24313">
          <cell r="E24313">
            <v>232935</v>
          </cell>
          <cell r="J24313">
            <v>185</v>
          </cell>
          <cell r="M24313">
            <v>120</v>
          </cell>
        </row>
        <row r="24314">
          <cell r="E24314">
            <v>232937</v>
          </cell>
          <cell r="J24314">
            <v>124</v>
          </cell>
          <cell r="M24314">
            <v>84</v>
          </cell>
        </row>
        <row r="24315">
          <cell r="D24315">
            <v>232937</v>
          </cell>
          <cell r="I24315">
            <v>49</v>
          </cell>
          <cell r="L24315">
            <v>26.99</v>
          </cell>
        </row>
        <row r="24316">
          <cell r="E24316">
            <v>232938</v>
          </cell>
          <cell r="J24316">
            <v>112</v>
          </cell>
          <cell r="M24316">
            <v>75</v>
          </cell>
        </row>
        <row r="24317">
          <cell r="D24317">
            <v>232938</v>
          </cell>
          <cell r="I24317">
            <v>45</v>
          </cell>
          <cell r="L24317">
            <v>22.99</v>
          </cell>
        </row>
        <row r="24318">
          <cell r="E24318">
            <v>232939</v>
          </cell>
          <cell r="J24318">
            <v>236</v>
          </cell>
          <cell r="M24318">
            <v>158</v>
          </cell>
        </row>
        <row r="24319">
          <cell r="E24319">
            <v>232940</v>
          </cell>
          <cell r="J24319">
            <v>995</v>
          </cell>
          <cell r="M24319">
            <v>575</v>
          </cell>
        </row>
        <row r="24320">
          <cell r="E24320">
            <v>232941</v>
          </cell>
          <cell r="J24320">
            <v>1190</v>
          </cell>
          <cell r="M24320">
            <v>745</v>
          </cell>
        </row>
        <row r="24321">
          <cell r="E24321">
            <v>232942</v>
          </cell>
          <cell r="J24321">
            <v>1190</v>
          </cell>
          <cell r="M24321">
            <v>745</v>
          </cell>
        </row>
        <row r="24322">
          <cell r="E24322">
            <v>232943</v>
          </cell>
          <cell r="J24322">
            <v>1240</v>
          </cell>
          <cell r="M24322">
            <v>775</v>
          </cell>
        </row>
        <row r="24323">
          <cell r="E24323">
            <v>232944</v>
          </cell>
          <cell r="J24323">
            <v>0</v>
          </cell>
          <cell r="M24323">
            <v>75</v>
          </cell>
        </row>
        <row r="24324">
          <cell r="D24324">
            <v>232944</v>
          </cell>
          <cell r="I24324">
            <v>58</v>
          </cell>
          <cell r="L24324">
            <v>33.99</v>
          </cell>
        </row>
        <row r="24325">
          <cell r="E24325">
            <v>232945</v>
          </cell>
          <cell r="J24325">
            <v>0</v>
          </cell>
          <cell r="M24325">
            <v>75</v>
          </cell>
        </row>
        <row r="24326">
          <cell r="D24326">
            <v>232945</v>
          </cell>
          <cell r="I24326">
            <v>62</v>
          </cell>
          <cell r="L24326">
            <v>33.99</v>
          </cell>
        </row>
        <row r="24327">
          <cell r="E24327">
            <v>232946</v>
          </cell>
          <cell r="J24327">
            <v>0</v>
          </cell>
          <cell r="M24327">
            <v>75</v>
          </cell>
        </row>
        <row r="24328">
          <cell r="D24328">
            <v>232946</v>
          </cell>
          <cell r="I24328">
            <v>0</v>
          </cell>
          <cell r="L24328">
            <v>24.99</v>
          </cell>
        </row>
        <row r="24329">
          <cell r="E24329">
            <v>232947</v>
          </cell>
          <cell r="J24329">
            <v>116</v>
          </cell>
          <cell r="M24329">
            <v>75</v>
          </cell>
        </row>
        <row r="24330">
          <cell r="D24330">
            <v>232947</v>
          </cell>
          <cell r="I24330">
            <v>51</v>
          </cell>
          <cell r="L24330">
            <v>23.99</v>
          </cell>
        </row>
        <row r="24331">
          <cell r="E24331">
            <v>232957</v>
          </cell>
          <cell r="J24331">
            <v>0</v>
          </cell>
          <cell r="M24331">
            <v>600</v>
          </cell>
        </row>
        <row r="24332">
          <cell r="E24332">
            <v>232958</v>
          </cell>
          <cell r="J24332">
            <v>138</v>
          </cell>
          <cell r="M24332">
            <v>93</v>
          </cell>
        </row>
        <row r="24333">
          <cell r="D24333">
            <v>232958</v>
          </cell>
          <cell r="I24333">
            <v>67</v>
          </cell>
          <cell r="L24333">
            <v>30.99</v>
          </cell>
        </row>
        <row r="24334">
          <cell r="D24334">
            <v>232870</v>
          </cell>
          <cell r="I24334">
            <v>119</v>
          </cell>
          <cell r="L24334">
            <v>95</v>
          </cell>
        </row>
        <row r="24335">
          <cell r="D24335">
            <v>232929</v>
          </cell>
          <cell r="I24335">
            <v>80</v>
          </cell>
          <cell r="L24335">
            <v>52</v>
          </cell>
        </row>
        <row r="24336">
          <cell r="D24336">
            <v>229227</v>
          </cell>
          <cell r="I24336">
            <v>31.95</v>
          </cell>
          <cell r="L24336">
            <v>25.99</v>
          </cell>
        </row>
        <row r="24337">
          <cell r="E24337">
            <v>229227</v>
          </cell>
          <cell r="J24337">
            <v>72.95</v>
          </cell>
          <cell r="M24337">
            <v>58</v>
          </cell>
        </row>
        <row r="24338">
          <cell r="D24338">
            <v>232959</v>
          </cell>
          <cell r="I24338">
            <v>29.95</v>
          </cell>
          <cell r="L24338">
            <v>23.99</v>
          </cell>
        </row>
        <row r="24339">
          <cell r="E24339">
            <v>232959</v>
          </cell>
          <cell r="J24339">
            <v>72.95</v>
          </cell>
          <cell r="M24339">
            <v>58</v>
          </cell>
        </row>
        <row r="24340">
          <cell r="D24340">
            <v>230844</v>
          </cell>
          <cell r="I24340">
            <v>36.950000000000003</v>
          </cell>
          <cell r="L24340">
            <v>29.99</v>
          </cell>
        </row>
        <row r="24341">
          <cell r="E24341">
            <v>230844</v>
          </cell>
          <cell r="J24341">
            <v>82.95</v>
          </cell>
          <cell r="M24341">
            <v>66</v>
          </cell>
        </row>
        <row r="24342">
          <cell r="D24342">
            <v>232823</v>
          </cell>
          <cell r="I24342">
            <v>72.95</v>
          </cell>
          <cell r="L24342">
            <v>54</v>
          </cell>
        </row>
        <row r="24343">
          <cell r="D24343">
            <v>232960</v>
          </cell>
          <cell r="I24343">
            <v>64.95</v>
          </cell>
          <cell r="L24343">
            <v>0</v>
          </cell>
        </row>
        <row r="24344">
          <cell r="D24344">
            <v>232964</v>
          </cell>
          <cell r="I24344">
            <v>60</v>
          </cell>
          <cell r="L24344">
            <v>47.99</v>
          </cell>
        </row>
        <row r="24345">
          <cell r="I24345">
            <v>0</v>
          </cell>
          <cell r="J24345">
            <v>0</v>
          </cell>
        </row>
        <row r="24346">
          <cell r="D24346">
            <v>232966</v>
          </cell>
          <cell r="I24346">
            <v>0</v>
          </cell>
          <cell r="L24346">
            <v>0</v>
          </cell>
        </row>
        <row r="24347">
          <cell r="D24347">
            <v>232967</v>
          </cell>
          <cell r="I24347">
            <v>44.95</v>
          </cell>
          <cell r="L24347">
            <v>35.99</v>
          </cell>
        </row>
        <row r="24348">
          <cell r="I24348">
            <v>0</v>
          </cell>
          <cell r="J24348">
            <v>0</v>
          </cell>
        </row>
        <row r="24349">
          <cell r="I24349">
            <v>0</v>
          </cell>
          <cell r="J24349">
            <v>0</v>
          </cell>
        </row>
        <row r="24350">
          <cell r="E24350">
            <v>232967</v>
          </cell>
          <cell r="J24350">
            <v>95.95</v>
          </cell>
          <cell r="M24350">
            <v>77</v>
          </cell>
        </row>
        <row r="24351">
          <cell r="D24351">
            <v>232963</v>
          </cell>
          <cell r="I24351">
            <v>0</v>
          </cell>
          <cell r="L24351">
            <v>0</v>
          </cell>
        </row>
        <row r="24352">
          <cell r="D24352">
            <v>232968</v>
          </cell>
          <cell r="I24352">
            <v>70</v>
          </cell>
          <cell r="L24352">
            <v>56</v>
          </cell>
        </row>
        <row r="24353">
          <cell r="I24353">
            <v>0</v>
          </cell>
          <cell r="J24353">
            <v>0</v>
          </cell>
        </row>
        <row r="24354">
          <cell r="D24354">
            <v>232970</v>
          </cell>
          <cell r="I24354">
            <v>0</v>
          </cell>
          <cell r="L24354">
            <v>0</v>
          </cell>
        </row>
        <row r="24355">
          <cell r="E24355">
            <v>232970</v>
          </cell>
          <cell r="J24355">
            <v>0</v>
          </cell>
          <cell r="M24355">
            <v>0</v>
          </cell>
        </row>
        <row r="24356">
          <cell r="D24356">
            <v>232971</v>
          </cell>
          <cell r="I24356">
            <v>31.95</v>
          </cell>
          <cell r="L24356">
            <v>25.99</v>
          </cell>
        </row>
        <row r="24357">
          <cell r="E24357">
            <v>232971</v>
          </cell>
          <cell r="J24357">
            <v>72.95</v>
          </cell>
          <cell r="M24357">
            <v>58</v>
          </cell>
        </row>
        <row r="24358">
          <cell r="D24358">
            <v>232972</v>
          </cell>
          <cell r="I24358">
            <v>28.95</v>
          </cell>
          <cell r="L24358">
            <v>22.99</v>
          </cell>
        </row>
        <row r="24359">
          <cell r="E24359">
            <v>232972</v>
          </cell>
          <cell r="J24359">
            <v>68.95</v>
          </cell>
          <cell r="M24359">
            <v>55</v>
          </cell>
        </row>
        <row r="24360">
          <cell r="D24360">
            <v>232973</v>
          </cell>
          <cell r="I24360">
            <v>88</v>
          </cell>
          <cell r="L24360">
            <v>55</v>
          </cell>
        </row>
        <row r="24361">
          <cell r="D24361">
            <v>232975</v>
          </cell>
          <cell r="I24361">
            <v>33.950000000000003</v>
          </cell>
          <cell r="L24361">
            <v>21.99</v>
          </cell>
        </row>
        <row r="24362">
          <cell r="I24362">
            <v>0</v>
          </cell>
          <cell r="J24362">
            <v>0</v>
          </cell>
        </row>
        <row r="24363">
          <cell r="E24363">
            <v>232969</v>
          </cell>
          <cell r="J24363">
            <v>99.95</v>
          </cell>
          <cell r="M24363">
            <v>65</v>
          </cell>
        </row>
        <row r="24364">
          <cell r="D24364">
            <v>232978</v>
          </cell>
          <cell r="I24364">
            <v>0</v>
          </cell>
          <cell r="L24364">
            <v>0</v>
          </cell>
        </row>
        <row r="24365">
          <cell r="E24365">
            <v>232978</v>
          </cell>
          <cell r="J24365">
            <v>0</v>
          </cell>
          <cell r="M24365">
            <v>0</v>
          </cell>
        </row>
        <row r="24366">
          <cell r="I24366">
            <v>140</v>
          </cell>
          <cell r="J24366">
            <v>140</v>
          </cell>
        </row>
        <row r="24367">
          <cell r="D24367">
            <v>232974</v>
          </cell>
          <cell r="I24367">
            <v>33.950000000000003</v>
          </cell>
          <cell r="L24367">
            <v>26.99</v>
          </cell>
        </row>
        <row r="24368">
          <cell r="E24368">
            <v>232974</v>
          </cell>
          <cell r="J24368">
            <v>66.95</v>
          </cell>
          <cell r="M24368">
            <v>42.99</v>
          </cell>
        </row>
        <row r="24369">
          <cell r="D24369">
            <v>231580</v>
          </cell>
          <cell r="I24369">
            <v>38.950000000000003</v>
          </cell>
          <cell r="L24369">
            <v>30.99</v>
          </cell>
        </row>
        <row r="24370">
          <cell r="E24370">
            <v>231580</v>
          </cell>
          <cell r="J24370">
            <v>85.95</v>
          </cell>
          <cell r="M24370">
            <v>69</v>
          </cell>
        </row>
        <row r="24371">
          <cell r="D24371">
            <v>232979</v>
          </cell>
          <cell r="I24371">
            <v>106</v>
          </cell>
          <cell r="L24371">
            <v>63</v>
          </cell>
        </row>
        <row r="24372">
          <cell r="D24372">
            <v>232980</v>
          </cell>
          <cell r="I24372">
            <v>28.95</v>
          </cell>
          <cell r="L24372">
            <v>22.99</v>
          </cell>
        </row>
        <row r="24373">
          <cell r="D24373">
            <v>232981</v>
          </cell>
          <cell r="I24373">
            <v>39.950000000000003</v>
          </cell>
          <cell r="L24373">
            <v>25.99</v>
          </cell>
        </row>
        <row r="24374">
          <cell r="E24374">
            <v>232981</v>
          </cell>
          <cell r="J24374">
            <v>76.95</v>
          </cell>
          <cell r="M24374">
            <v>49.99</v>
          </cell>
        </row>
        <row r="24375">
          <cell r="E24375">
            <v>232862</v>
          </cell>
          <cell r="J24375">
            <v>95.95</v>
          </cell>
          <cell r="M24375">
            <v>62</v>
          </cell>
        </row>
        <row r="24376">
          <cell r="D24376">
            <v>232862</v>
          </cell>
          <cell r="I24376">
            <v>44.95</v>
          </cell>
          <cell r="L24376">
            <v>35.99</v>
          </cell>
        </row>
        <row r="24377">
          <cell r="E24377">
            <v>232962</v>
          </cell>
          <cell r="J24377">
            <v>118</v>
          </cell>
          <cell r="M24377">
            <v>94</v>
          </cell>
        </row>
        <row r="24378">
          <cell r="I24378">
            <v>19.95</v>
          </cell>
          <cell r="J24378">
            <v>19.95</v>
          </cell>
        </row>
        <row r="24379">
          <cell r="D24379">
            <v>232983</v>
          </cell>
          <cell r="I24379">
            <v>28.95</v>
          </cell>
          <cell r="L24379">
            <v>22.99</v>
          </cell>
        </row>
        <row r="24380">
          <cell r="E24380">
            <v>232983</v>
          </cell>
          <cell r="J24380">
            <v>68.95</v>
          </cell>
          <cell r="M24380">
            <v>43.99</v>
          </cell>
        </row>
        <row r="24381">
          <cell r="D24381">
            <v>232984</v>
          </cell>
          <cell r="I24381">
            <v>36.950000000000003</v>
          </cell>
          <cell r="L24381">
            <v>23.99</v>
          </cell>
        </row>
        <row r="24382">
          <cell r="E24382">
            <v>232984</v>
          </cell>
          <cell r="J24382">
            <v>72.95</v>
          </cell>
          <cell r="M24382">
            <v>46.99</v>
          </cell>
        </row>
        <row r="24383">
          <cell r="D24383">
            <v>232985</v>
          </cell>
          <cell r="I24383">
            <v>0</v>
          </cell>
          <cell r="L24383">
            <v>0</v>
          </cell>
        </row>
        <row r="24384">
          <cell r="E24384">
            <v>232985</v>
          </cell>
          <cell r="J24384">
            <v>0</v>
          </cell>
          <cell r="M24384">
            <v>0</v>
          </cell>
        </row>
        <row r="24385">
          <cell r="D24385">
            <v>232986</v>
          </cell>
          <cell r="I24385">
            <v>27.95</v>
          </cell>
          <cell r="L24385">
            <v>21.99</v>
          </cell>
        </row>
        <row r="24386">
          <cell r="D24386">
            <v>232987</v>
          </cell>
          <cell r="I24386">
            <v>28.95</v>
          </cell>
          <cell r="L24386">
            <v>22.99</v>
          </cell>
        </row>
        <row r="24387">
          <cell r="E24387">
            <v>232987</v>
          </cell>
          <cell r="J24387">
            <v>58.95</v>
          </cell>
          <cell r="M24387">
            <v>42.99</v>
          </cell>
        </row>
        <row r="24388">
          <cell r="D24388">
            <v>232988</v>
          </cell>
          <cell r="I24388">
            <v>0</v>
          </cell>
          <cell r="L24388">
            <v>0</v>
          </cell>
        </row>
        <row r="24389">
          <cell r="E24389">
            <v>232988</v>
          </cell>
          <cell r="J24389">
            <v>0</v>
          </cell>
          <cell r="M24389">
            <v>0</v>
          </cell>
        </row>
        <row r="24390">
          <cell r="D24390">
            <v>232989</v>
          </cell>
          <cell r="I24390">
            <v>42.95</v>
          </cell>
          <cell r="L24390">
            <v>0</v>
          </cell>
        </row>
        <row r="24391">
          <cell r="D24391">
            <v>232990</v>
          </cell>
          <cell r="I24391">
            <v>68</v>
          </cell>
          <cell r="L24391">
            <v>54</v>
          </cell>
        </row>
        <row r="24392">
          <cell r="E24392">
            <v>232990</v>
          </cell>
          <cell r="J24392">
            <v>94</v>
          </cell>
          <cell r="M24392">
            <v>75</v>
          </cell>
        </row>
        <row r="24393">
          <cell r="E24393">
            <v>232991</v>
          </cell>
          <cell r="J24393">
            <v>129</v>
          </cell>
          <cell r="M24393">
            <v>87</v>
          </cell>
        </row>
        <row r="24394">
          <cell r="D24394">
            <v>232991</v>
          </cell>
          <cell r="I24394">
            <v>51</v>
          </cell>
          <cell r="L24394">
            <v>27.99</v>
          </cell>
        </row>
        <row r="24395">
          <cell r="I24395">
            <v>65</v>
          </cell>
          <cell r="J24395">
            <v>65</v>
          </cell>
        </row>
        <row r="24396">
          <cell r="E24396">
            <v>232993</v>
          </cell>
          <cell r="J24396">
            <v>480</v>
          </cell>
          <cell r="M24396">
            <v>300</v>
          </cell>
        </row>
        <row r="24397">
          <cell r="D24397">
            <v>232995</v>
          </cell>
          <cell r="I24397">
            <v>31.95</v>
          </cell>
          <cell r="L24397">
            <v>25.99</v>
          </cell>
        </row>
        <row r="24398">
          <cell r="E24398">
            <v>232995</v>
          </cell>
          <cell r="J24398">
            <v>62.95</v>
          </cell>
          <cell r="M24398">
            <v>33</v>
          </cell>
        </row>
        <row r="24399">
          <cell r="I24399">
            <v>136</v>
          </cell>
          <cell r="J24399">
            <v>136</v>
          </cell>
        </row>
        <row r="24400">
          <cell r="D24400">
            <v>232996</v>
          </cell>
          <cell r="I24400">
            <v>39.950000000000003</v>
          </cell>
          <cell r="L24400">
            <v>29.99</v>
          </cell>
        </row>
        <row r="24401">
          <cell r="I24401">
            <v>19.95</v>
          </cell>
          <cell r="J24401">
            <v>19.95</v>
          </cell>
        </row>
        <row r="24402">
          <cell r="I24402">
            <v>19.95</v>
          </cell>
          <cell r="J24402">
            <v>19.95</v>
          </cell>
        </row>
        <row r="24403">
          <cell r="D24403">
            <v>233000</v>
          </cell>
          <cell r="I24403">
            <v>0</v>
          </cell>
          <cell r="L24403">
            <v>0</v>
          </cell>
        </row>
        <row r="24404">
          <cell r="I24404">
            <v>0</v>
          </cell>
          <cell r="J24404">
            <v>0</v>
          </cell>
        </row>
        <row r="24405">
          <cell r="D24405">
            <v>233001</v>
          </cell>
          <cell r="I24405">
            <v>103</v>
          </cell>
          <cell r="L24405">
            <v>64</v>
          </cell>
        </row>
        <row r="24406">
          <cell r="I24406">
            <v>19.95</v>
          </cell>
          <cell r="J24406">
            <v>19.95</v>
          </cell>
        </row>
        <row r="24407">
          <cell r="I24407">
            <v>19.95</v>
          </cell>
          <cell r="J24407">
            <v>19.95</v>
          </cell>
        </row>
        <row r="24408">
          <cell r="I24408">
            <v>86.95</v>
          </cell>
          <cell r="J24408">
            <v>86.95</v>
          </cell>
        </row>
        <row r="24409">
          <cell r="I24409">
            <v>0</v>
          </cell>
          <cell r="J24409">
            <v>0</v>
          </cell>
        </row>
        <row r="24410">
          <cell r="I24410">
            <v>0</v>
          </cell>
          <cell r="J24410">
            <v>0</v>
          </cell>
        </row>
        <row r="24411">
          <cell r="I24411">
            <v>0</v>
          </cell>
          <cell r="J24411">
            <v>0</v>
          </cell>
        </row>
        <row r="24412">
          <cell r="I24412">
            <v>0</v>
          </cell>
          <cell r="J24412">
            <v>0</v>
          </cell>
        </row>
        <row r="24413">
          <cell r="D24413">
            <v>233006</v>
          </cell>
          <cell r="I24413">
            <v>0</v>
          </cell>
          <cell r="L24413">
            <v>0</v>
          </cell>
        </row>
        <row r="24414">
          <cell r="D24414">
            <v>233007</v>
          </cell>
          <cell r="I24414">
            <v>0</v>
          </cell>
          <cell r="L24414">
            <v>0</v>
          </cell>
        </row>
        <row r="24415">
          <cell r="E24415">
            <v>233007</v>
          </cell>
          <cell r="J24415">
            <v>0</v>
          </cell>
          <cell r="M24415">
            <v>0</v>
          </cell>
        </row>
        <row r="24416">
          <cell r="D24416">
            <v>233008</v>
          </cell>
          <cell r="I24416">
            <v>97</v>
          </cell>
          <cell r="L24416">
            <v>78</v>
          </cell>
        </row>
        <row r="24417">
          <cell r="E24417">
            <v>233008</v>
          </cell>
          <cell r="J24417">
            <v>132</v>
          </cell>
          <cell r="M24417">
            <v>106</v>
          </cell>
        </row>
        <row r="24418">
          <cell r="I24418">
            <v>0</v>
          </cell>
          <cell r="J24418">
            <v>0</v>
          </cell>
        </row>
        <row r="24419">
          <cell r="D24419">
            <v>233009</v>
          </cell>
          <cell r="I24419">
            <v>79</v>
          </cell>
          <cell r="L24419">
            <v>51</v>
          </cell>
        </row>
        <row r="24420">
          <cell r="I24420">
            <v>0</v>
          </cell>
          <cell r="J24420">
            <v>0</v>
          </cell>
        </row>
        <row r="24421">
          <cell r="D24421">
            <v>233011</v>
          </cell>
          <cell r="I24421">
            <v>39.950000000000003</v>
          </cell>
          <cell r="L24421">
            <v>31.99</v>
          </cell>
        </row>
        <row r="24422">
          <cell r="E24422">
            <v>233011</v>
          </cell>
          <cell r="J24422">
            <v>90.95</v>
          </cell>
          <cell r="M24422">
            <v>59</v>
          </cell>
        </row>
        <row r="24423">
          <cell r="D24423">
            <v>233010</v>
          </cell>
          <cell r="I24423">
            <v>29.95</v>
          </cell>
          <cell r="L24423">
            <v>15.99</v>
          </cell>
        </row>
        <row r="24424">
          <cell r="D24424">
            <v>233012</v>
          </cell>
          <cell r="I24424">
            <v>64.95</v>
          </cell>
          <cell r="L24424">
            <v>47.99</v>
          </cell>
        </row>
        <row r="24425">
          <cell r="D24425">
            <v>233014</v>
          </cell>
          <cell r="I24425">
            <v>37.950000000000003</v>
          </cell>
          <cell r="L24425">
            <v>29.99</v>
          </cell>
        </row>
        <row r="24426">
          <cell r="E24426">
            <v>233014</v>
          </cell>
          <cell r="J24426">
            <v>82.95</v>
          </cell>
          <cell r="M24426">
            <v>66</v>
          </cell>
        </row>
        <row r="24427">
          <cell r="I24427">
            <v>0</v>
          </cell>
          <cell r="J24427">
            <v>0</v>
          </cell>
        </row>
        <row r="24428">
          <cell r="I24428">
            <v>0</v>
          </cell>
          <cell r="J24428">
            <v>0</v>
          </cell>
        </row>
        <row r="24429">
          <cell r="I24429">
            <v>0</v>
          </cell>
          <cell r="J24429">
            <v>0</v>
          </cell>
        </row>
        <row r="24430">
          <cell r="E24430">
            <v>233015</v>
          </cell>
          <cell r="J24430">
            <v>131</v>
          </cell>
          <cell r="M24430">
            <v>76</v>
          </cell>
        </row>
        <row r="24431">
          <cell r="D24431">
            <v>233015</v>
          </cell>
          <cell r="I24431">
            <v>64</v>
          </cell>
          <cell r="L24431">
            <v>27.99</v>
          </cell>
        </row>
        <row r="24432">
          <cell r="E24432">
            <v>233016</v>
          </cell>
          <cell r="J24432">
            <v>125</v>
          </cell>
          <cell r="M24432">
            <v>83</v>
          </cell>
        </row>
        <row r="24433">
          <cell r="D24433">
            <v>233016</v>
          </cell>
          <cell r="I24433">
            <v>73</v>
          </cell>
          <cell r="L24433">
            <v>28.99</v>
          </cell>
        </row>
        <row r="24434">
          <cell r="D24434">
            <v>233013</v>
          </cell>
          <cell r="I24434">
            <v>31.95</v>
          </cell>
          <cell r="L24434">
            <v>25.99</v>
          </cell>
        </row>
        <row r="24435">
          <cell r="E24435">
            <v>233013</v>
          </cell>
          <cell r="J24435">
            <v>72.95</v>
          </cell>
          <cell r="M24435">
            <v>58</v>
          </cell>
        </row>
        <row r="24436">
          <cell r="E24436">
            <v>233017</v>
          </cell>
          <cell r="J24436">
            <v>360</v>
          </cell>
          <cell r="M24436">
            <v>225</v>
          </cell>
        </row>
        <row r="24437">
          <cell r="I24437">
            <v>0</v>
          </cell>
          <cell r="J24437">
            <v>0</v>
          </cell>
        </row>
        <row r="24438">
          <cell r="D24438">
            <v>233018</v>
          </cell>
          <cell r="I24438">
            <v>41</v>
          </cell>
          <cell r="L24438">
            <v>25.99</v>
          </cell>
        </row>
        <row r="24439">
          <cell r="E24439">
            <v>233018</v>
          </cell>
          <cell r="J24439">
            <v>57</v>
          </cell>
          <cell r="M24439">
            <v>36.99</v>
          </cell>
        </row>
        <row r="24440">
          <cell r="I24440">
            <v>19.95</v>
          </cell>
          <cell r="J24440">
            <v>19.95</v>
          </cell>
        </row>
        <row r="24441">
          <cell r="I24441">
            <v>0</v>
          </cell>
          <cell r="J24441">
            <v>0</v>
          </cell>
        </row>
        <row r="24442">
          <cell r="D24442">
            <v>233020</v>
          </cell>
          <cell r="I24442">
            <v>31.95</v>
          </cell>
          <cell r="L24442">
            <v>25.99</v>
          </cell>
        </row>
        <row r="24443">
          <cell r="I24443">
            <v>0</v>
          </cell>
          <cell r="J24443">
            <v>0</v>
          </cell>
        </row>
        <row r="24444">
          <cell r="I24444">
            <v>0</v>
          </cell>
          <cell r="J24444">
            <v>0</v>
          </cell>
        </row>
        <row r="24445">
          <cell r="D24445">
            <v>233021</v>
          </cell>
          <cell r="I24445">
            <v>0</v>
          </cell>
          <cell r="L24445">
            <v>0</v>
          </cell>
        </row>
        <row r="24446">
          <cell r="E24446">
            <v>233021</v>
          </cell>
          <cell r="J24446">
            <v>0</v>
          </cell>
          <cell r="M24446">
            <v>0</v>
          </cell>
        </row>
        <row r="24447">
          <cell r="D24447">
            <v>233022</v>
          </cell>
          <cell r="I24447">
            <v>36.950000000000003</v>
          </cell>
          <cell r="L24447">
            <v>29.99</v>
          </cell>
        </row>
        <row r="24448">
          <cell r="E24448">
            <v>233022</v>
          </cell>
          <cell r="J24448">
            <v>62.95</v>
          </cell>
          <cell r="M24448">
            <v>40</v>
          </cell>
        </row>
        <row r="24449">
          <cell r="D24449">
            <v>233023</v>
          </cell>
          <cell r="I24449">
            <v>36.950000000000003</v>
          </cell>
          <cell r="L24449">
            <v>29.99</v>
          </cell>
        </row>
        <row r="24450">
          <cell r="E24450">
            <v>233023</v>
          </cell>
          <cell r="J24450">
            <v>62.95</v>
          </cell>
          <cell r="M24450">
            <v>40</v>
          </cell>
        </row>
        <row r="24451">
          <cell r="D24451">
            <v>232516</v>
          </cell>
          <cell r="I24451">
            <v>36.950000000000003</v>
          </cell>
          <cell r="L24451">
            <v>29.99</v>
          </cell>
        </row>
        <row r="24452">
          <cell r="D24452">
            <v>233024</v>
          </cell>
          <cell r="I24452">
            <v>14.95</v>
          </cell>
          <cell r="L24452">
            <v>0</v>
          </cell>
        </row>
        <row r="24453">
          <cell r="D24453">
            <v>233025</v>
          </cell>
          <cell r="I24453">
            <v>14.95</v>
          </cell>
          <cell r="L24453">
            <v>0</v>
          </cell>
        </row>
        <row r="24454">
          <cell r="D24454">
            <v>233026</v>
          </cell>
          <cell r="I24454">
            <v>14.95</v>
          </cell>
          <cell r="L24454">
            <v>0</v>
          </cell>
        </row>
        <row r="24455">
          <cell r="D24455">
            <v>233027</v>
          </cell>
          <cell r="I24455">
            <v>14.95</v>
          </cell>
          <cell r="L24455">
            <v>0</v>
          </cell>
        </row>
        <row r="24456">
          <cell r="D24456">
            <v>233028</v>
          </cell>
          <cell r="I24456">
            <v>14.95</v>
          </cell>
          <cell r="L24456">
            <v>0</v>
          </cell>
        </row>
        <row r="24457">
          <cell r="D24457">
            <v>233029</v>
          </cell>
          <cell r="I24457">
            <v>14.95</v>
          </cell>
          <cell r="L24457">
            <v>0</v>
          </cell>
        </row>
        <row r="24458">
          <cell r="D24458">
            <v>233030</v>
          </cell>
          <cell r="I24458">
            <v>14.95</v>
          </cell>
          <cell r="L24458">
            <v>0</v>
          </cell>
        </row>
        <row r="24459">
          <cell r="D24459">
            <v>233031</v>
          </cell>
          <cell r="I24459">
            <v>14.95</v>
          </cell>
          <cell r="L24459">
            <v>0</v>
          </cell>
        </row>
        <row r="24460">
          <cell r="D24460">
            <v>233032</v>
          </cell>
          <cell r="I24460">
            <v>14.95</v>
          </cell>
          <cell r="L24460">
            <v>0</v>
          </cell>
        </row>
        <row r="24461">
          <cell r="D24461">
            <v>233033</v>
          </cell>
          <cell r="I24461">
            <v>14.95</v>
          </cell>
          <cell r="L24461">
            <v>0</v>
          </cell>
        </row>
        <row r="24462">
          <cell r="D24462">
            <v>233035</v>
          </cell>
          <cell r="I24462">
            <v>22</v>
          </cell>
          <cell r="L24462">
            <v>17.989999999999998</v>
          </cell>
        </row>
        <row r="24463">
          <cell r="E24463">
            <v>233043</v>
          </cell>
          <cell r="J24463">
            <v>135</v>
          </cell>
          <cell r="M24463">
            <v>84</v>
          </cell>
        </row>
        <row r="24464">
          <cell r="D24464">
            <v>233043</v>
          </cell>
          <cell r="I24464">
            <v>66</v>
          </cell>
          <cell r="L24464">
            <v>28.99</v>
          </cell>
        </row>
        <row r="24465">
          <cell r="E24465">
            <v>233044</v>
          </cell>
          <cell r="J24465">
            <v>0</v>
          </cell>
          <cell r="M24465">
            <v>0</v>
          </cell>
        </row>
        <row r="24466">
          <cell r="D24466">
            <v>233044</v>
          </cell>
          <cell r="I24466">
            <v>0</v>
          </cell>
          <cell r="L24466">
            <v>0</v>
          </cell>
        </row>
        <row r="24467">
          <cell r="E24467">
            <v>233053</v>
          </cell>
          <cell r="J24467">
            <v>185</v>
          </cell>
          <cell r="M24467">
            <v>120</v>
          </cell>
        </row>
        <row r="24468">
          <cell r="E24468">
            <v>233054</v>
          </cell>
          <cell r="J24468">
            <v>144</v>
          </cell>
          <cell r="M24468">
            <v>93</v>
          </cell>
        </row>
        <row r="24469">
          <cell r="D24469">
            <v>233054</v>
          </cell>
          <cell r="I24469">
            <v>56</v>
          </cell>
          <cell r="L24469">
            <v>32.99</v>
          </cell>
        </row>
        <row r="24470">
          <cell r="E24470">
            <v>233073</v>
          </cell>
          <cell r="J24470">
            <v>138</v>
          </cell>
          <cell r="M24470">
            <v>93</v>
          </cell>
        </row>
        <row r="24471">
          <cell r="D24471">
            <v>233073</v>
          </cell>
          <cell r="I24471">
            <v>46</v>
          </cell>
          <cell r="L24471">
            <v>30.99</v>
          </cell>
        </row>
        <row r="24472">
          <cell r="E24472">
            <v>233048</v>
          </cell>
          <cell r="J24472">
            <v>124</v>
          </cell>
          <cell r="M24472">
            <v>84</v>
          </cell>
        </row>
        <row r="24473">
          <cell r="D24473">
            <v>233048</v>
          </cell>
          <cell r="I24473">
            <v>60</v>
          </cell>
          <cell r="L24473">
            <v>27.99</v>
          </cell>
        </row>
        <row r="24474">
          <cell r="E24474">
            <v>233049</v>
          </cell>
          <cell r="J24474">
            <v>113</v>
          </cell>
          <cell r="M24474">
            <v>71</v>
          </cell>
        </row>
        <row r="24475">
          <cell r="D24475">
            <v>233049</v>
          </cell>
          <cell r="I24475">
            <v>46</v>
          </cell>
          <cell r="L24475">
            <v>23.99</v>
          </cell>
        </row>
        <row r="24476">
          <cell r="E24476">
            <v>233050</v>
          </cell>
          <cell r="J24476">
            <v>140</v>
          </cell>
          <cell r="M24476">
            <v>95</v>
          </cell>
        </row>
        <row r="24477">
          <cell r="D24477">
            <v>233050</v>
          </cell>
          <cell r="I24477">
            <v>52</v>
          </cell>
          <cell r="L24477">
            <v>29.99</v>
          </cell>
        </row>
        <row r="24478">
          <cell r="E24478">
            <v>233055</v>
          </cell>
          <cell r="J24478">
            <v>140</v>
          </cell>
          <cell r="M24478">
            <v>95</v>
          </cell>
        </row>
        <row r="24479">
          <cell r="D24479">
            <v>233055</v>
          </cell>
          <cell r="I24479">
            <v>62</v>
          </cell>
          <cell r="L24479">
            <v>29.99</v>
          </cell>
        </row>
        <row r="24480">
          <cell r="E24480">
            <v>233068</v>
          </cell>
          <cell r="J24480">
            <v>127</v>
          </cell>
          <cell r="M24480">
            <v>74</v>
          </cell>
        </row>
        <row r="24481">
          <cell r="D24481">
            <v>233068</v>
          </cell>
          <cell r="I24481">
            <v>63</v>
          </cell>
          <cell r="L24481">
            <v>23.99</v>
          </cell>
        </row>
        <row r="24482">
          <cell r="E24482">
            <v>233074</v>
          </cell>
          <cell r="J24482">
            <v>121</v>
          </cell>
          <cell r="M24482">
            <v>70</v>
          </cell>
        </row>
        <row r="24483">
          <cell r="D24483">
            <v>233074</v>
          </cell>
          <cell r="I24483">
            <v>49</v>
          </cell>
          <cell r="L24483">
            <v>23.99</v>
          </cell>
        </row>
        <row r="24484">
          <cell r="E24484">
            <v>233069</v>
          </cell>
          <cell r="J24484">
            <v>124</v>
          </cell>
          <cell r="M24484">
            <v>84</v>
          </cell>
        </row>
        <row r="24485">
          <cell r="D24485">
            <v>233069</v>
          </cell>
          <cell r="I24485">
            <v>58</v>
          </cell>
          <cell r="L24485">
            <v>27.99</v>
          </cell>
        </row>
        <row r="24486">
          <cell r="E24486">
            <v>233075</v>
          </cell>
          <cell r="J24486">
            <v>126</v>
          </cell>
          <cell r="M24486">
            <v>81</v>
          </cell>
        </row>
        <row r="24487">
          <cell r="D24487">
            <v>233075</v>
          </cell>
          <cell r="I24487">
            <v>56</v>
          </cell>
          <cell r="L24487">
            <v>26.99</v>
          </cell>
        </row>
        <row r="24488">
          <cell r="E24488">
            <v>233076</v>
          </cell>
          <cell r="J24488">
            <v>116</v>
          </cell>
          <cell r="M24488">
            <v>79</v>
          </cell>
        </row>
        <row r="24489">
          <cell r="D24489">
            <v>233076</v>
          </cell>
          <cell r="I24489">
            <v>38</v>
          </cell>
          <cell r="L24489">
            <v>24.99</v>
          </cell>
        </row>
        <row r="24490">
          <cell r="E24490">
            <v>233072</v>
          </cell>
          <cell r="J24490">
            <v>105</v>
          </cell>
          <cell r="M24490">
            <v>71</v>
          </cell>
        </row>
        <row r="24491">
          <cell r="D24491">
            <v>233072</v>
          </cell>
          <cell r="I24491">
            <v>43</v>
          </cell>
          <cell r="L24491">
            <v>24.99</v>
          </cell>
        </row>
        <row r="24492">
          <cell r="E24492">
            <v>233042</v>
          </cell>
          <cell r="J24492">
            <v>146</v>
          </cell>
          <cell r="M24492">
            <v>67</v>
          </cell>
        </row>
        <row r="24493">
          <cell r="E24493">
            <v>233051</v>
          </cell>
          <cell r="J24493">
            <v>126</v>
          </cell>
          <cell r="M24493">
            <v>85</v>
          </cell>
        </row>
        <row r="24494">
          <cell r="D24494">
            <v>233051</v>
          </cell>
          <cell r="I24494">
            <v>54</v>
          </cell>
          <cell r="L24494">
            <v>27.99</v>
          </cell>
        </row>
        <row r="24495">
          <cell r="E24495">
            <v>233052</v>
          </cell>
          <cell r="J24495">
            <v>126</v>
          </cell>
          <cell r="M24495">
            <v>85</v>
          </cell>
        </row>
        <row r="24496">
          <cell r="D24496">
            <v>233052</v>
          </cell>
          <cell r="I24496">
            <v>49</v>
          </cell>
          <cell r="L24496">
            <v>27.99</v>
          </cell>
        </row>
        <row r="24497">
          <cell r="E24497">
            <v>233070</v>
          </cell>
          <cell r="J24497">
            <v>121</v>
          </cell>
          <cell r="M24497">
            <v>80</v>
          </cell>
        </row>
        <row r="24498">
          <cell r="D24498">
            <v>233070</v>
          </cell>
          <cell r="I24498">
            <v>52</v>
          </cell>
          <cell r="L24498">
            <v>26.99</v>
          </cell>
        </row>
        <row r="24499">
          <cell r="E24499">
            <v>233071</v>
          </cell>
          <cell r="J24499">
            <v>121</v>
          </cell>
          <cell r="M24499">
            <v>82</v>
          </cell>
        </row>
        <row r="24500">
          <cell r="D24500">
            <v>233071</v>
          </cell>
          <cell r="I24500">
            <v>42</v>
          </cell>
          <cell r="L24500">
            <v>26.99</v>
          </cell>
        </row>
        <row r="24501">
          <cell r="E24501">
            <v>233036</v>
          </cell>
          <cell r="J24501">
            <v>1030</v>
          </cell>
          <cell r="M24501">
            <v>645</v>
          </cell>
        </row>
        <row r="24502">
          <cell r="E24502">
            <v>233037</v>
          </cell>
          <cell r="J24502">
            <v>0</v>
          </cell>
          <cell r="M24502">
            <v>60</v>
          </cell>
        </row>
        <row r="24503">
          <cell r="D24503">
            <v>233037</v>
          </cell>
          <cell r="I24503">
            <v>0</v>
          </cell>
          <cell r="L24503">
            <v>19.989999999999998</v>
          </cell>
        </row>
        <row r="24504">
          <cell r="E24504">
            <v>233038</v>
          </cell>
          <cell r="J24504">
            <v>0</v>
          </cell>
          <cell r="M24504">
            <v>65</v>
          </cell>
        </row>
        <row r="24505">
          <cell r="D24505">
            <v>233038</v>
          </cell>
          <cell r="I24505">
            <v>0</v>
          </cell>
          <cell r="L24505">
            <v>20.99</v>
          </cell>
        </row>
        <row r="24506">
          <cell r="E24506">
            <v>233039</v>
          </cell>
          <cell r="J24506">
            <v>185</v>
          </cell>
          <cell r="M24506">
            <v>120</v>
          </cell>
        </row>
        <row r="24507">
          <cell r="E24507">
            <v>233040</v>
          </cell>
          <cell r="J24507">
            <v>0</v>
          </cell>
          <cell r="M24507">
            <v>0</v>
          </cell>
        </row>
        <row r="24508">
          <cell r="D24508">
            <v>233040</v>
          </cell>
          <cell r="I24508">
            <v>0</v>
          </cell>
          <cell r="L24508">
            <v>0</v>
          </cell>
        </row>
        <row r="24509">
          <cell r="E24509">
            <v>233041</v>
          </cell>
          <cell r="J24509">
            <v>1030</v>
          </cell>
          <cell r="M24509">
            <v>645</v>
          </cell>
        </row>
        <row r="24510">
          <cell r="E24510">
            <v>233077</v>
          </cell>
          <cell r="J24510">
            <v>138</v>
          </cell>
          <cell r="M24510">
            <v>93</v>
          </cell>
        </row>
        <row r="24511">
          <cell r="D24511">
            <v>233077</v>
          </cell>
          <cell r="I24511">
            <v>55</v>
          </cell>
          <cell r="L24511">
            <v>29.99</v>
          </cell>
        </row>
        <row r="24512">
          <cell r="E24512">
            <v>233045</v>
          </cell>
          <cell r="J24512">
            <v>129</v>
          </cell>
          <cell r="M24512">
            <v>87</v>
          </cell>
        </row>
        <row r="24513">
          <cell r="D24513">
            <v>233045</v>
          </cell>
          <cell r="I24513">
            <v>44</v>
          </cell>
          <cell r="L24513">
            <v>26.99</v>
          </cell>
        </row>
        <row r="24514">
          <cell r="E24514">
            <v>233046</v>
          </cell>
          <cell r="J24514">
            <v>185</v>
          </cell>
          <cell r="M24514">
            <v>120</v>
          </cell>
        </row>
        <row r="24515">
          <cell r="E24515">
            <v>233047</v>
          </cell>
          <cell r="J24515">
            <v>135</v>
          </cell>
          <cell r="M24515">
            <v>91</v>
          </cell>
        </row>
        <row r="24516">
          <cell r="D24516">
            <v>233047</v>
          </cell>
          <cell r="I24516">
            <v>47</v>
          </cell>
          <cell r="L24516">
            <v>28.99</v>
          </cell>
        </row>
        <row r="24517">
          <cell r="E24517">
            <v>233056</v>
          </cell>
          <cell r="J24517">
            <v>138</v>
          </cell>
          <cell r="M24517">
            <v>93</v>
          </cell>
        </row>
        <row r="24518">
          <cell r="D24518">
            <v>233056</v>
          </cell>
          <cell r="I24518">
            <v>64</v>
          </cell>
          <cell r="L24518">
            <v>30.99</v>
          </cell>
        </row>
        <row r="24519">
          <cell r="E24519">
            <v>233057</v>
          </cell>
          <cell r="J24519">
            <v>126</v>
          </cell>
          <cell r="M24519">
            <v>75</v>
          </cell>
        </row>
        <row r="24520">
          <cell r="D24520">
            <v>233057</v>
          </cell>
          <cell r="I24520">
            <v>55</v>
          </cell>
          <cell r="L24520">
            <v>24.99</v>
          </cell>
        </row>
        <row r="24521">
          <cell r="E24521">
            <v>233058</v>
          </cell>
          <cell r="J24521">
            <v>128</v>
          </cell>
          <cell r="M24521">
            <v>83</v>
          </cell>
        </row>
        <row r="24522">
          <cell r="D24522">
            <v>233058</v>
          </cell>
          <cell r="I24522">
            <v>50</v>
          </cell>
          <cell r="L24522">
            <v>28.99</v>
          </cell>
        </row>
        <row r="24523">
          <cell r="E24523">
            <v>233059</v>
          </cell>
          <cell r="J24523">
            <v>144</v>
          </cell>
          <cell r="M24523">
            <v>98</v>
          </cell>
        </row>
        <row r="24524">
          <cell r="D24524">
            <v>233059</v>
          </cell>
          <cell r="I24524">
            <v>51</v>
          </cell>
          <cell r="L24524">
            <v>30.99</v>
          </cell>
        </row>
        <row r="24525">
          <cell r="E24525">
            <v>233060</v>
          </cell>
          <cell r="J24525">
            <v>760</v>
          </cell>
          <cell r="M24525">
            <v>475</v>
          </cell>
        </row>
        <row r="24526">
          <cell r="E24526">
            <v>233061</v>
          </cell>
          <cell r="J24526">
            <v>1190</v>
          </cell>
          <cell r="M24526">
            <v>745</v>
          </cell>
        </row>
        <row r="24527">
          <cell r="E24527">
            <v>233062</v>
          </cell>
          <cell r="J24527">
            <v>71</v>
          </cell>
          <cell r="M24527">
            <v>47.99</v>
          </cell>
        </row>
        <row r="24528">
          <cell r="D24528">
            <v>233062</v>
          </cell>
          <cell r="I24528">
            <v>33</v>
          </cell>
          <cell r="L24528">
            <v>20.99</v>
          </cell>
        </row>
        <row r="24529">
          <cell r="E24529">
            <v>233063</v>
          </cell>
          <cell r="J24529">
            <v>1240</v>
          </cell>
          <cell r="M24529">
            <v>775</v>
          </cell>
        </row>
        <row r="24530">
          <cell r="E24530">
            <v>233064</v>
          </cell>
          <cell r="J24530">
            <v>1030</v>
          </cell>
          <cell r="M24530">
            <v>645</v>
          </cell>
        </row>
        <row r="24531">
          <cell r="E24531">
            <v>233065</v>
          </cell>
          <cell r="J24531">
            <v>1030</v>
          </cell>
          <cell r="M24531">
            <v>645</v>
          </cell>
        </row>
        <row r="24532">
          <cell r="E24532">
            <v>233066</v>
          </cell>
          <cell r="J24532">
            <v>440</v>
          </cell>
          <cell r="M24532">
            <v>275</v>
          </cell>
        </row>
        <row r="24533">
          <cell r="E24533">
            <v>233067</v>
          </cell>
          <cell r="J24533">
            <v>115</v>
          </cell>
          <cell r="M24533">
            <v>78</v>
          </cell>
        </row>
        <row r="24534">
          <cell r="D24534">
            <v>233067</v>
          </cell>
          <cell r="I24534">
            <v>45</v>
          </cell>
          <cell r="L24534">
            <v>23.99</v>
          </cell>
        </row>
        <row r="24535">
          <cell r="E24535">
            <v>233078</v>
          </cell>
          <cell r="J24535">
            <v>116</v>
          </cell>
          <cell r="M24535">
            <v>93</v>
          </cell>
        </row>
        <row r="24536">
          <cell r="D24536">
            <v>233078</v>
          </cell>
          <cell r="I24536">
            <v>69</v>
          </cell>
          <cell r="L24536">
            <v>44.99</v>
          </cell>
        </row>
        <row r="24537">
          <cell r="I24537">
            <v>0</v>
          </cell>
          <cell r="J24537">
            <v>0</v>
          </cell>
        </row>
        <row r="24538">
          <cell r="I24538">
            <v>0</v>
          </cell>
          <cell r="J24538">
            <v>0</v>
          </cell>
        </row>
        <row r="24539">
          <cell r="E24539">
            <v>233081</v>
          </cell>
          <cell r="J24539">
            <v>69</v>
          </cell>
          <cell r="M24539">
            <v>30</v>
          </cell>
        </row>
        <row r="24540">
          <cell r="D24540">
            <v>233082</v>
          </cell>
          <cell r="I24540">
            <v>36.950000000000003</v>
          </cell>
          <cell r="L24540">
            <v>29.99</v>
          </cell>
        </row>
        <row r="24541">
          <cell r="E24541">
            <v>233082</v>
          </cell>
          <cell r="J24541">
            <v>80.95</v>
          </cell>
          <cell r="M24541">
            <v>65</v>
          </cell>
        </row>
        <row r="24542">
          <cell r="D24542">
            <v>233080</v>
          </cell>
          <cell r="I24542">
            <v>38.950000000000003</v>
          </cell>
          <cell r="L24542">
            <v>30.99</v>
          </cell>
        </row>
        <row r="24543">
          <cell r="E24543">
            <v>233080</v>
          </cell>
          <cell r="J24543">
            <v>62.95</v>
          </cell>
          <cell r="M24543">
            <v>38.99</v>
          </cell>
        </row>
        <row r="24544">
          <cell r="I24544">
            <v>144</v>
          </cell>
          <cell r="J24544">
            <v>144</v>
          </cell>
        </row>
        <row r="24545">
          <cell r="I24545">
            <v>16.95</v>
          </cell>
          <cell r="J24545">
            <v>16.95</v>
          </cell>
        </row>
        <row r="24546">
          <cell r="D24546">
            <v>233086</v>
          </cell>
          <cell r="I24546">
            <v>0</v>
          </cell>
          <cell r="L24546">
            <v>0</v>
          </cell>
        </row>
        <row r="24547">
          <cell r="E24547">
            <v>233086</v>
          </cell>
          <cell r="J24547">
            <v>0</v>
          </cell>
          <cell r="M24547">
            <v>0</v>
          </cell>
        </row>
        <row r="24548">
          <cell r="I24548">
            <v>0</v>
          </cell>
          <cell r="J24548">
            <v>0</v>
          </cell>
        </row>
        <row r="24549">
          <cell r="D24549">
            <v>233087</v>
          </cell>
          <cell r="I24549">
            <v>74.95</v>
          </cell>
          <cell r="L24549">
            <v>56</v>
          </cell>
        </row>
        <row r="24550">
          <cell r="D24550">
            <v>233088</v>
          </cell>
          <cell r="I24550">
            <v>64</v>
          </cell>
          <cell r="L24550">
            <v>40.99</v>
          </cell>
        </row>
        <row r="24551">
          <cell r="E24551">
            <v>233089</v>
          </cell>
          <cell r="J24551">
            <v>410</v>
          </cell>
          <cell r="M24551">
            <v>265</v>
          </cell>
        </row>
        <row r="24552">
          <cell r="D24552">
            <v>233092</v>
          </cell>
          <cell r="I24552">
            <v>36.950000000000003</v>
          </cell>
          <cell r="L24552">
            <v>29.99</v>
          </cell>
        </row>
        <row r="24553">
          <cell r="E24553">
            <v>233092</v>
          </cell>
          <cell r="J24553">
            <v>82.95</v>
          </cell>
          <cell r="M24553">
            <v>66</v>
          </cell>
        </row>
        <row r="24554">
          <cell r="D24554">
            <v>233091</v>
          </cell>
          <cell r="I24554">
            <v>31.95</v>
          </cell>
          <cell r="L24554">
            <v>25.99</v>
          </cell>
        </row>
        <row r="24555">
          <cell r="E24555">
            <v>233091</v>
          </cell>
          <cell r="J24555">
            <v>62.95</v>
          </cell>
          <cell r="M24555">
            <v>40.99</v>
          </cell>
        </row>
        <row r="24556">
          <cell r="D24556">
            <v>233093</v>
          </cell>
          <cell r="I24556">
            <v>0</v>
          </cell>
          <cell r="L24556">
            <v>0</v>
          </cell>
        </row>
        <row r="24557">
          <cell r="E24557">
            <v>233093</v>
          </cell>
          <cell r="J24557">
            <v>0</v>
          </cell>
          <cell r="M24557">
            <v>0</v>
          </cell>
        </row>
        <row r="24558">
          <cell r="D24558">
            <v>233094</v>
          </cell>
          <cell r="I24558">
            <v>22.95</v>
          </cell>
          <cell r="L24558">
            <v>17.989999999999998</v>
          </cell>
        </row>
        <row r="24559">
          <cell r="E24559">
            <v>233094</v>
          </cell>
          <cell r="J24559">
            <v>56.95</v>
          </cell>
          <cell r="M24559">
            <v>45.99</v>
          </cell>
        </row>
        <row r="24560">
          <cell r="D24560">
            <v>233095</v>
          </cell>
          <cell r="I24560">
            <v>33.950000000000003</v>
          </cell>
          <cell r="L24560">
            <v>21.99</v>
          </cell>
        </row>
        <row r="24561">
          <cell r="I24561">
            <v>388</v>
          </cell>
          <cell r="J24561">
            <v>388</v>
          </cell>
        </row>
        <row r="24562">
          <cell r="D24562">
            <v>233096</v>
          </cell>
          <cell r="I24562">
            <v>0</v>
          </cell>
          <cell r="L24562">
            <v>0</v>
          </cell>
        </row>
        <row r="24563">
          <cell r="E24563">
            <v>233097</v>
          </cell>
          <cell r="J24563">
            <v>185</v>
          </cell>
          <cell r="M24563">
            <v>120</v>
          </cell>
        </row>
        <row r="24564">
          <cell r="I24564">
            <v>2869.35</v>
          </cell>
          <cell r="J24564">
            <v>2869.35</v>
          </cell>
        </row>
        <row r="24565">
          <cell r="I24565">
            <v>0</v>
          </cell>
          <cell r="J24565">
            <v>0</v>
          </cell>
        </row>
        <row r="24566">
          <cell r="D24566">
            <v>233099</v>
          </cell>
          <cell r="I24566">
            <v>65</v>
          </cell>
          <cell r="L24566">
            <v>66</v>
          </cell>
        </row>
        <row r="24567">
          <cell r="D24567">
            <v>233101</v>
          </cell>
          <cell r="I24567">
            <v>61</v>
          </cell>
          <cell r="L24567">
            <v>48.99</v>
          </cell>
        </row>
        <row r="24568">
          <cell r="D24568">
            <v>233102</v>
          </cell>
          <cell r="I24568">
            <v>35.950000000000003</v>
          </cell>
          <cell r="L24568">
            <v>28.99</v>
          </cell>
        </row>
        <row r="24569">
          <cell r="I24569">
            <v>0</v>
          </cell>
          <cell r="J24569">
            <v>0</v>
          </cell>
        </row>
        <row r="24570">
          <cell r="D24570">
            <v>233104</v>
          </cell>
          <cell r="I24570">
            <v>35.950000000000003</v>
          </cell>
          <cell r="L24570">
            <v>28.99</v>
          </cell>
        </row>
        <row r="24571">
          <cell r="E24571">
            <v>233104</v>
          </cell>
          <cell r="J24571">
            <v>78.95</v>
          </cell>
          <cell r="M24571">
            <v>51</v>
          </cell>
        </row>
        <row r="24572">
          <cell r="D24572">
            <v>233085</v>
          </cell>
          <cell r="I24572">
            <v>38.950000000000003</v>
          </cell>
          <cell r="L24572">
            <v>30.99</v>
          </cell>
        </row>
        <row r="24573">
          <cell r="D24573">
            <v>227231</v>
          </cell>
          <cell r="I24573">
            <v>101</v>
          </cell>
          <cell r="L24573">
            <v>62</v>
          </cell>
        </row>
        <row r="24574">
          <cell r="D24574">
            <v>233105</v>
          </cell>
          <cell r="I24574">
            <v>0</v>
          </cell>
          <cell r="L24574">
            <v>0</v>
          </cell>
        </row>
        <row r="24575">
          <cell r="I24575">
            <v>0</v>
          </cell>
          <cell r="J24575">
            <v>0</v>
          </cell>
        </row>
        <row r="24576">
          <cell r="I24576">
            <v>0</v>
          </cell>
          <cell r="J24576">
            <v>0</v>
          </cell>
        </row>
        <row r="24577">
          <cell r="I24577">
            <v>0</v>
          </cell>
          <cell r="J24577">
            <v>0</v>
          </cell>
        </row>
        <row r="24578">
          <cell r="E24578">
            <v>233107</v>
          </cell>
          <cell r="J24578">
            <v>85.95</v>
          </cell>
          <cell r="M24578">
            <v>55</v>
          </cell>
        </row>
        <row r="24579">
          <cell r="D24579">
            <v>233107</v>
          </cell>
          <cell r="I24579">
            <v>38.950000000000003</v>
          </cell>
          <cell r="L24579">
            <v>30.99</v>
          </cell>
        </row>
        <row r="24580">
          <cell r="I24580">
            <v>71.959999999999994</v>
          </cell>
          <cell r="J24580">
            <v>71.959999999999994</v>
          </cell>
        </row>
        <row r="24581">
          <cell r="D24581">
            <v>233108</v>
          </cell>
          <cell r="I24581">
            <v>0</v>
          </cell>
          <cell r="L24581">
            <v>0</v>
          </cell>
        </row>
        <row r="24582">
          <cell r="D24582">
            <v>233109</v>
          </cell>
          <cell r="I24582">
            <v>80</v>
          </cell>
          <cell r="L24582">
            <v>52</v>
          </cell>
        </row>
        <row r="24583">
          <cell r="I24583">
            <v>0</v>
          </cell>
          <cell r="J24583">
            <v>0</v>
          </cell>
        </row>
        <row r="24584">
          <cell r="D24584">
            <v>233113</v>
          </cell>
          <cell r="I24584">
            <v>33.950000000000003</v>
          </cell>
          <cell r="L24584">
            <v>26.99</v>
          </cell>
        </row>
        <row r="24585">
          <cell r="E24585">
            <v>233113</v>
          </cell>
          <cell r="J24585">
            <v>66.95</v>
          </cell>
          <cell r="M24585">
            <v>42.99</v>
          </cell>
        </row>
        <row r="24586">
          <cell r="D24586">
            <v>233114</v>
          </cell>
          <cell r="I24586">
            <v>27.95</v>
          </cell>
          <cell r="L24586">
            <v>21.99</v>
          </cell>
        </row>
        <row r="24587">
          <cell r="D24587">
            <v>233103</v>
          </cell>
          <cell r="I24587">
            <v>36.950000000000003</v>
          </cell>
          <cell r="L24587">
            <v>29.99</v>
          </cell>
        </row>
        <row r="24588">
          <cell r="E24588">
            <v>233114</v>
          </cell>
          <cell r="J24588">
            <v>66.95</v>
          </cell>
          <cell r="M24588">
            <v>54</v>
          </cell>
        </row>
        <row r="24589">
          <cell r="E24589">
            <v>233103</v>
          </cell>
          <cell r="J24589">
            <v>82.95</v>
          </cell>
          <cell r="M24589">
            <v>54</v>
          </cell>
        </row>
        <row r="24590">
          <cell r="E24590">
            <v>233115</v>
          </cell>
          <cell r="J24590">
            <v>89.95</v>
          </cell>
          <cell r="M24590">
            <v>67</v>
          </cell>
        </row>
        <row r="24591">
          <cell r="E24591">
            <v>233116</v>
          </cell>
          <cell r="J24591">
            <v>128</v>
          </cell>
          <cell r="M24591">
            <v>95</v>
          </cell>
        </row>
        <row r="24592">
          <cell r="D24592">
            <v>233119</v>
          </cell>
          <cell r="I24592">
            <v>0</v>
          </cell>
          <cell r="L24592">
            <v>0</v>
          </cell>
        </row>
        <row r="24593">
          <cell r="E24593">
            <v>233119</v>
          </cell>
          <cell r="J24593">
            <v>0</v>
          </cell>
          <cell r="M24593">
            <v>0</v>
          </cell>
        </row>
        <row r="24594">
          <cell r="D24594">
            <v>233120</v>
          </cell>
          <cell r="I24594">
            <v>106</v>
          </cell>
          <cell r="L24594">
            <v>79</v>
          </cell>
        </row>
        <row r="24595">
          <cell r="D24595">
            <v>233121</v>
          </cell>
          <cell r="I24595">
            <v>77</v>
          </cell>
          <cell r="L24595">
            <v>49.99</v>
          </cell>
        </row>
        <row r="24596">
          <cell r="D24596">
            <v>233122</v>
          </cell>
          <cell r="I24596">
            <v>92</v>
          </cell>
          <cell r="L24596">
            <v>59</v>
          </cell>
        </row>
        <row r="24597">
          <cell r="D24597">
            <v>233123</v>
          </cell>
          <cell r="I24597">
            <v>90</v>
          </cell>
          <cell r="L24597">
            <v>58</v>
          </cell>
        </row>
        <row r="24598">
          <cell r="D24598">
            <v>233124</v>
          </cell>
          <cell r="I24598">
            <v>104</v>
          </cell>
          <cell r="L24598">
            <v>67</v>
          </cell>
        </row>
        <row r="24599">
          <cell r="E24599">
            <v>233128</v>
          </cell>
          <cell r="J24599">
            <v>121</v>
          </cell>
          <cell r="M24599">
            <v>73</v>
          </cell>
        </row>
        <row r="24600">
          <cell r="D24600">
            <v>233128</v>
          </cell>
          <cell r="I24600">
            <v>56</v>
          </cell>
          <cell r="L24600">
            <v>24.99</v>
          </cell>
        </row>
        <row r="24601">
          <cell r="E24601">
            <v>233136</v>
          </cell>
          <cell r="J24601">
            <v>1640</v>
          </cell>
          <cell r="M24601">
            <v>1025</v>
          </cell>
        </row>
        <row r="24602">
          <cell r="E24602">
            <v>233137</v>
          </cell>
          <cell r="J24602">
            <v>124</v>
          </cell>
          <cell r="M24602">
            <v>84</v>
          </cell>
        </row>
        <row r="24603">
          <cell r="D24603">
            <v>233137</v>
          </cell>
          <cell r="I24603">
            <v>52</v>
          </cell>
          <cell r="L24603">
            <v>24.99</v>
          </cell>
        </row>
        <row r="24604">
          <cell r="E24604">
            <v>233134</v>
          </cell>
          <cell r="J24604">
            <v>126</v>
          </cell>
          <cell r="M24604">
            <v>85</v>
          </cell>
        </row>
        <row r="24605">
          <cell r="D24605">
            <v>233134</v>
          </cell>
          <cell r="I24605">
            <v>42</v>
          </cell>
          <cell r="L24605">
            <v>27.99</v>
          </cell>
        </row>
        <row r="24606">
          <cell r="E24606">
            <v>233135</v>
          </cell>
          <cell r="J24606">
            <v>121</v>
          </cell>
          <cell r="M24606">
            <v>71</v>
          </cell>
        </row>
        <row r="24607">
          <cell r="D24607">
            <v>233135</v>
          </cell>
          <cell r="I24607">
            <v>52</v>
          </cell>
          <cell r="L24607">
            <v>23.99</v>
          </cell>
        </row>
        <row r="24608">
          <cell r="E24608">
            <v>233125</v>
          </cell>
          <cell r="J24608">
            <v>109</v>
          </cell>
          <cell r="M24608">
            <v>70</v>
          </cell>
        </row>
        <row r="24609">
          <cell r="D24609">
            <v>233125</v>
          </cell>
          <cell r="I24609">
            <v>31</v>
          </cell>
          <cell r="L24609">
            <v>19.989999999999998</v>
          </cell>
        </row>
        <row r="24610">
          <cell r="E24610">
            <v>233126</v>
          </cell>
          <cell r="J24610">
            <v>65</v>
          </cell>
          <cell r="M24610">
            <v>42</v>
          </cell>
        </row>
        <row r="24611">
          <cell r="E24611">
            <v>233127</v>
          </cell>
          <cell r="J24611">
            <v>1190</v>
          </cell>
          <cell r="M24611">
            <v>745</v>
          </cell>
        </row>
        <row r="24612">
          <cell r="E24612">
            <v>233129</v>
          </cell>
          <cell r="J24612">
            <v>138</v>
          </cell>
          <cell r="M24612">
            <v>93</v>
          </cell>
        </row>
        <row r="24613">
          <cell r="D24613">
            <v>233129</v>
          </cell>
          <cell r="I24613">
            <v>57</v>
          </cell>
          <cell r="L24613">
            <v>29.99</v>
          </cell>
        </row>
        <row r="24614">
          <cell r="E24614">
            <v>233130</v>
          </cell>
          <cell r="J24614">
            <v>1030</v>
          </cell>
          <cell r="M24614">
            <v>645</v>
          </cell>
        </row>
        <row r="24615">
          <cell r="E24615">
            <v>233131</v>
          </cell>
          <cell r="J24615">
            <v>0</v>
          </cell>
          <cell r="M24615">
            <v>90</v>
          </cell>
        </row>
        <row r="24616">
          <cell r="D24616">
            <v>233131</v>
          </cell>
          <cell r="I24616">
            <v>0</v>
          </cell>
          <cell r="L24616">
            <v>32.99</v>
          </cell>
        </row>
        <row r="24617">
          <cell r="E24617">
            <v>233132</v>
          </cell>
          <cell r="J24617">
            <v>124</v>
          </cell>
          <cell r="M24617">
            <v>84</v>
          </cell>
        </row>
        <row r="24618">
          <cell r="D24618">
            <v>233132</v>
          </cell>
          <cell r="I24618">
            <v>54</v>
          </cell>
          <cell r="L24618">
            <v>27.99</v>
          </cell>
        </row>
        <row r="24619">
          <cell r="E24619">
            <v>233133</v>
          </cell>
          <cell r="J24619">
            <v>124</v>
          </cell>
          <cell r="M24619">
            <v>84</v>
          </cell>
        </row>
        <row r="24620">
          <cell r="D24620">
            <v>233133</v>
          </cell>
          <cell r="I24620">
            <v>40</v>
          </cell>
          <cell r="L24620">
            <v>25.99</v>
          </cell>
        </row>
        <row r="24621">
          <cell r="D24621">
            <v>233138</v>
          </cell>
          <cell r="I24621">
            <v>0</v>
          </cell>
          <cell r="L24621">
            <v>0</v>
          </cell>
        </row>
        <row r="24622">
          <cell r="E24622">
            <v>233138</v>
          </cell>
          <cell r="J24622">
            <v>0</v>
          </cell>
          <cell r="M24622">
            <v>0</v>
          </cell>
        </row>
        <row r="24623">
          <cell r="D24623">
            <v>233139</v>
          </cell>
          <cell r="I24623">
            <v>0</v>
          </cell>
          <cell r="L24623">
            <v>0</v>
          </cell>
        </row>
        <row r="24624">
          <cell r="E24624">
            <v>233139</v>
          </cell>
          <cell r="J24624">
            <v>0</v>
          </cell>
          <cell r="M24624">
            <v>0</v>
          </cell>
        </row>
        <row r="24625">
          <cell r="I24625">
            <v>0</v>
          </cell>
          <cell r="J24625">
            <v>0</v>
          </cell>
        </row>
        <row r="24626">
          <cell r="I24626">
            <v>0</v>
          </cell>
          <cell r="J24626">
            <v>0</v>
          </cell>
        </row>
        <row r="24627">
          <cell r="I24627">
            <v>350</v>
          </cell>
          <cell r="J24627">
            <v>350</v>
          </cell>
        </row>
        <row r="24628">
          <cell r="D24628">
            <v>233118</v>
          </cell>
          <cell r="I24628">
            <v>34.950000000000003</v>
          </cell>
          <cell r="L24628">
            <v>27.99</v>
          </cell>
        </row>
        <row r="24629">
          <cell r="E24629">
            <v>233118</v>
          </cell>
          <cell r="J24629">
            <v>78.95</v>
          </cell>
          <cell r="M24629">
            <v>51</v>
          </cell>
        </row>
        <row r="24630">
          <cell r="D24630">
            <v>233142</v>
          </cell>
          <cell r="I24630">
            <v>34.950000000000003</v>
          </cell>
          <cell r="L24630">
            <v>27.99</v>
          </cell>
        </row>
        <row r="24631">
          <cell r="E24631">
            <v>232917</v>
          </cell>
          <cell r="J24631">
            <v>0</v>
          </cell>
          <cell r="M24631">
            <v>0</v>
          </cell>
        </row>
        <row r="24632">
          <cell r="I24632">
            <v>102</v>
          </cell>
          <cell r="J24632">
            <v>102</v>
          </cell>
        </row>
        <row r="24633">
          <cell r="E24633">
            <v>233143</v>
          </cell>
          <cell r="J24633">
            <v>430</v>
          </cell>
          <cell r="M24633">
            <v>270</v>
          </cell>
        </row>
        <row r="24634">
          <cell r="E24634">
            <v>233144</v>
          </cell>
          <cell r="J24634">
            <v>450</v>
          </cell>
          <cell r="M24634">
            <v>280</v>
          </cell>
        </row>
        <row r="24635">
          <cell r="I24635">
            <v>0</v>
          </cell>
          <cell r="J24635">
            <v>0</v>
          </cell>
        </row>
        <row r="24636">
          <cell r="D24636">
            <v>233141</v>
          </cell>
          <cell r="I24636">
            <v>0</v>
          </cell>
          <cell r="L24636">
            <v>0</v>
          </cell>
        </row>
        <row r="24637">
          <cell r="E24637">
            <v>233141</v>
          </cell>
          <cell r="J24637">
            <v>0</v>
          </cell>
          <cell r="M24637">
            <v>0</v>
          </cell>
        </row>
        <row r="24638">
          <cell r="I24638">
            <v>0</v>
          </cell>
          <cell r="J24638">
            <v>0</v>
          </cell>
        </row>
        <row r="24639">
          <cell r="I24639">
            <v>0</v>
          </cell>
          <cell r="J24639">
            <v>0</v>
          </cell>
        </row>
        <row r="24640">
          <cell r="I24640">
            <v>0</v>
          </cell>
          <cell r="J24640">
            <v>0</v>
          </cell>
        </row>
        <row r="24641">
          <cell r="D24641">
            <v>233147</v>
          </cell>
          <cell r="I24641">
            <v>39.950000000000003</v>
          </cell>
          <cell r="L24641">
            <v>31.99</v>
          </cell>
        </row>
        <row r="24642">
          <cell r="E24642">
            <v>233147</v>
          </cell>
          <cell r="J24642">
            <v>86.95</v>
          </cell>
          <cell r="M24642">
            <v>56</v>
          </cell>
        </row>
        <row r="24643">
          <cell r="D24643">
            <v>233146</v>
          </cell>
          <cell r="I24643">
            <v>36.950000000000003</v>
          </cell>
          <cell r="L24643">
            <v>29.99</v>
          </cell>
        </row>
        <row r="24644">
          <cell r="E24644">
            <v>233146</v>
          </cell>
          <cell r="J24644">
            <v>82.95</v>
          </cell>
          <cell r="M24644">
            <v>66</v>
          </cell>
        </row>
        <row r="24645">
          <cell r="D24645">
            <v>233117</v>
          </cell>
          <cell r="I24645">
            <v>34.950000000000003</v>
          </cell>
          <cell r="L24645">
            <v>27.99</v>
          </cell>
        </row>
        <row r="24646">
          <cell r="E24646">
            <v>233117</v>
          </cell>
          <cell r="J24646">
            <v>78.95</v>
          </cell>
          <cell r="M24646">
            <v>63</v>
          </cell>
        </row>
        <row r="24647">
          <cell r="D24647">
            <v>233149</v>
          </cell>
          <cell r="I24647">
            <v>0</v>
          </cell>
          <cell r="L24647">
            <v>0</v>
          </cell>
        </row>
        <row r="24648">
          <cell r="E24648">
            <v>233149</v>
          </cell>
          <cell r="J24648">
            <v>0</v>
          </cell>
          <cell r="M24648">
            <v>0</v>
          </cell>
        </row>
        <row r="24649">
          <cell r="D24649">
            <v>233150</v>
          </cell>
          <cell r="I24649">
            <v>35.950000000000003</v>
          </cell>
          <cell r="L24649">
            <v>28.99</v>
          </cell>
        </row>
        <row r="24650">
          <cell r="D24650">
            <v>233151</v>
          </cell>
          <cell r="I24650">
            <v>0</v>
          </cell>
          <cell r="L24650">
            <v>0</v>
          </cell>
        </row>
        <row r="24651">
          <cell r="E24651">
            <v>233151</v>
          </cell>
          <cell r="J24651">
            <v>0</v>
          </cell>
          <cell r="M24651">
            <v>0</v>
          </cell>
        </row>
        <row r="24652">
          <cell r="D24652">
            <v>233152</v>
          </cell>
          <cell r="I24652">
            <v>29.95</v>
          </cell>
          <cell r="L24652">
            <v>23.99</v>
          </cell>
        </row>
        <row r="24653">
          <cell r="E24653">
            <v>233152</v>
          </cell>
          <cell r="J24653">
            <v>72.95</v>
          </cell>
          <cell r="M24653">
            <v>58</v>
          </cell>
        </row>
        <row r="24654">
          <cell r="D24654">
            <v>233153</v>
          </cell>
          <cell r="I24654">
            <v>0</v>
          </cell>
          <cell r="L24654">
            <v>0</v>
          </cell>
        </row>
        <row r="24655">
          <cell r="D24655">
            <v>233154</v>
          </cell>
          <cell r="I24655">
            <v>0</v>
          </cell>
          <cell r="L24655">
            <v>0</v>
          </cell>
        </row>
        <row r="24656">
          <cell r="D24656">
            <v>233148</v>
          </cell>
          <cell r="I24656">
            <v>104</v>
          </cell>
          <cell r="L24656">
            <v>65</v>
          </cell>
        </row>
        <row r="24657">
          <cell r="I24657">
            <v>125</v>
          </cell>
          <cell r="J24657">
            <v>125</v>
          </cell>
        </row>
        <row r="24658">
          <cell r="D24658">
            <v>233156</v>
          </cell>
          <cell r="I24658">
            <v>41</v>
          </cell>
          <cell r="L24658">
            <v>24.99</v>
          </cell>
        </row>
        <row r="24659">
          <cell r="E24659">
            <v>233156</v>
          </cell>
          <cell r="J24659">
            <v>57</v>
          </cell>
          <cell r="M24659">
            <v>36.99</v>
          </cell>
        </row>
        <row r="24660">
          <cell r="D24660">
            <v>233157</v>
          </cell>
          <cell r="I24660">
            <v>99.95</v>
          </cell>
          <cell r="L24660">
            <v>0</v>
          </cell>
        </row>
        <row r="24661">
          <cell r="D24661">
            <v>233161</v>
          </cell>
          <cell r="I24661">
            <v>36.950000000000003</v>
          </cell>
          <cell r="L24661">
            <v>29.99</v>
          </cell>
        </row>
        <row r="24662">
          <cell r="D24662">
            <v>233160</v>
          </cell>
          <cell r="I24662">
            <v>0</v>
          </cell>
          <cell r="L24662">
            <v>0</v>
          </cell>
        </row>
        <row r="24663">
          <cell r="E24663">
            <v>233160</v>
          </cell>
          <cell r="J24663">
            <v>0</v>
          </cell>
          <cell r="M24663">
            <v>0</v>
          </cell>
        </row>
        <row r="24664">
          <cell r="D24664">
            <v>233159</v>
          </cell>
          <cell r="I24664">
            <v>0</v>
          </cell>
          <cell r="L24664">
            <v>0</v>
          </cell>
        </row>
        <row r="24665">
          <cell r="E24665">
            <v>233159</v>
          </cell>
          <cell r="J24665">
            <v>0</v>
          </cell>
          <cell r="M24665">
            <v>0</v>
          </cell>
        </row>
        <row r="24666">
          <cell r="D24666">
            <v>233162</v>
          </cell>
          <cell r="I24666">
            <v>36.950000000000003</v>
          </cell>
          <cell r="L24666">
            <v>29.99</v>
          </cell>
        </row>
        <row r="24667">
          <cell r="E24667">
            <v>233162</v>
          </cell>
          <cell r="J24667">
            <v>80.95</v>
          </cell>
          <cell r="M24667">
            <v>65</v>
          </cell>
        </row>
        <row r="24668">
          <cell r="D24668">
            <v>233163</v>
          </cell>
          <cell r="I24668">
            <v>31.95</v>
          </cell>
          <cell r="L24668">
            <v>25.99</v>
          </cell>
        </row>
        <row r="24669">
          <cell r="I24669">
            <v>0</v>
          </cell>
          <cell r="J24669">
            <v>0</v>
          </cell>
        </row>
        <row r="24670">
          <cell r="D24670">
            <v>233164</v>
          </cell>
          <cell r="I24670">
            <v>87</v>
          </cell>
          <cell r="L24670">
            <v>54</v>
          </cell>
        </row>
        <row r="24671">
          <cell r="D24671">
            <v>233166</v>
          </cell>
          <cell r="I24671">
            <v>0</v>
          </cell>
          <cell r="L24671">
            <v>0</v>
          </cell>
        </row>
        <row r="24672">
          <cell r="D24672">
            <v>233167</v>
          </cell>
          <cell r="I24672">
            <v>0</v>
          </cell>
          <cell r="L24672">
            <v>0</v>
          </cell>
        </row>
        <row r="24673">
          <cell r="E24673">
            <v>233167</v>
          </cell>
          <cell r="J24673">
            <v>0</v>
          </cell>
          <cell r="M24673">
            <v>0</v>
          </cell>
        </row>
        <row r="24674">
          <cell r="I24674">
            <v>0</v>
          </cell>
          <cell r="J24674">
            <v>0</v>
          </cell>
        </row>
        <row r="24675">
          <cell r="D24675">
            <v>233168</v>
          </cell>
          <cell r="I24675">
            <v>0</v>
          </cell>
          <cell r="L24675">
            <v>0</v>
          </cell>
        </row>
        <row r="24676">
          <cell r="E24676">
            <v>233168</v>
          </cell>
          <cell r="J24676">
            <v>0</v>
          </cell>
          <cell r="M24676">
            <v>0</v>
          </cell>
        </row>
        <row r="24677">
          <cell r="E24677">
            <v>233169</v>
          </cell>
          <cell r="J24677">
            <v>1830</v>
          </cell>
          <cell r="M24677">
            <v>1145</v>
          </cell>
        </row>
        <row r="24678">
          <cell r="E24678">
            <v>233170</v>
          </cell>
          <cell r="J24678">
            <v>690</v>
          </cell>
          <cell r="M24678">
            <v>410</v>
          </cell>
        </row>
        <row r="24679">
          <cell r="D24679">
            <v>233171</v>
          </cell>
          <cell r="I24679">
            <v>54</v>
          </cell>
          <cell r="L24679">
            <v>42.99</v>
          </cell>
        </row>
        <row r="24680">
          <cell r="D24680">
            <v>233174</v>
          </cell>
          <cell r="I24680">
            <v>59</v>
          </cell>
          <cell r="L24680">
            <v>46.99</v>
          </cell>
        </row>
        <row r="24681">
          <cell r="D24681">
            <v>233175</v>
          </cell>
          <cell r="I24681">
            <v>84</v>
          </cell>
          <cell r="L24681">
            <v>53</v>
          </cell>
        </row>
        <row r="24682">
          <cell r="E24682">
            <v>233188</v>
          </cell>
          <cell r="J24682">
            <v>99</v>
          </cell>
          <cell r="M24682">
            <v>67</v>
          </cell>
        </row>
        <row r="24683">
          <cell r="D24683">
            <v>233188</v>
          </cell>
          <cell r="I24683">
            <v>33</v>
          </cell>
          <cell r="L24683">
            <v>21.99</v>
          </cell>
        </row>
        <row r="24684">
          <cell r="E24684">
            <v>233189</v>
          </cell>
          <cell r="J24684">
            <v>149</v>
          </cell>
          <cell r="M24684">
            <v>101</v>
          </cell>
        </row>
        <row r="24685">
          <cell r="D24685">
            <v>233189</v>
          </cell>
          <cell r="I24685">
            <v>52</v>
          </cell>
          <cell r="L24685">
            <v>24.99</v>
          </cell>
        </row>
        <row r="24686">
          <cell r="E24686">
            <v>233185</v>
          </cell>
          <cell r="J24686">
            <v>127</v>
          </cell>
          <cell r="M24686">
            <v>86</v>
          </cell>
        </row>
        <row r="24687">
          <cell r="D24687">
            <v>233185</v>
          </cell>
          <cell r="I24687">
            <v>52</v>
          </cell>
          <cell r="L24687">
            <v>25.99</v>
          </cell>
        </row>
        <row r="24688">
          <cell r="E24688">
            <v>233199</v>
          </cell>
          <cell r="J24688">
            <v>0</v>
          </cell>
          <cell r="M24688">
            <v>75</v>
          </cell>
        </row>
        <row r="24689">
          <cell r="D24689">
            <v>233199</v>
          </cell>
          <cell r="I24689">
            <v>0</v>
          </cell>
          <cell r="L24689">
            <v>24.99</v>
          </cell>
        </row>
        <row r="24690">
          <cell r="E24690">
            <v>233200</v>
          </cell>
          <cell r="J24690">
            <v>130</v>
          </cell>
          <cell r="M24690">
            <v>88</v>
          </cell>
        </row>
        <row r="24691">
          <cell r="D24691">
            <v>233200</v>
          </cell>
          <cell r="I24691">
            <v>61</v>
          </cell>
          <cell r="L24691">
            <v>29.99</v>
          </cell>
        </row>
        <row r="24692">
          <cell r="E24692">
            <v>233201</v>
          </cell>
          <cell r="J24692">
            <v>121</v>
          </cell>
          <cell r="M24692">
            <v>80</v>
          </cell>
        </row>
        <row r="24693">
          <cell r="D24693">
            <v>233201</v>
          </cell>
          <cell r="I24693">
            <v>46</v>
          </cell>
          <cell r="L24693">
            <v>26.99</v>
          </cell>
        </row>
        <row r="24694">
          <cell r="E24694">
            <v>233205</v>
          </cell>
          <cell r="J24694">
            <v>760</v>
          </cell>
          <cell r="M24694">
            <v>475</v>
          </cell>
        </row>
        <row r="24695">
          <cell r="E24695">
            <v>233206</v>
          </cell>
          <cell r="J24695">
            <v>1030</v>
          </cell>
          <cell r="M24695">
            <v>645</v>
          </cell>
        </row>
        <row r="24696">
          <cell r="E24696">
            <v>233180</v>
          </cell>
          <cell r="J24696">
            <v>133</v>
          </cell>
          <cell r="M24696">
            <v>90</v>
          </cell>
        </row>
        <row r="24697">
          <cell r="D24697">
            <v>233180</v>
          </cell>
          <cell r="I24697">
            <v>66</v>
          </cell>
          <cell r="L24697">
            <v>29.99</v>
          </cell>
        </row>
        <row r="24698">
          <cell r="E24698">
            <v>233183</v>
          </cell>
          <cell r="J24698">
            <v>182</v>
          </cell>
          <cell r="M24698">
            <v>113</v>
          </cell>
        </row>
        <row r="24699">
          <cell r="D24699">
            <v>233183</v>
          </cell>
          <cell r="I24699">
            <v>99</v>
          </cell>
          <cell r="L24699">
            <v>64</v>
          </cell>
        </row>
        <row r="24700">
          <cell r="E24700">
            <v>233184</v>
          </cell>
          <cell r="J24700">
            <v>124</v>
          </cell>
          <cell r="M24700">
            <v>84</v>
          </cell>
        </row>
        <row r="24701">
          <cell r="D24701">
            <v>233184</v>
          </cell>
          <cell r="I24701">
            <v>42</v>
          </cell>
          <cell r="L24701">
            <v>27.99</v>
          </cell>
        </row>
        <row r="24702">
          <cell r="E24702">
            <v>233202</v>
          </cell>
          <cell r="J24702">
            <v>129</v>
          </cell>
          <cell r="M24702">
            <v>87</v>
          </cell>
        </row>
        <row r="24703">
          <cell r="D24703">
            <v>233202</v>
          </cell>
          <cell r="I24703">
            <v>53</v>
          </cell>
          <cell r="L24703">
            <v>28.99</v>
          </cell>
        </row>
        <row r="24704">
          <cell r="E24704">
            <v>233177</v>
          </cell>
          <cell r="J24704">
            <v>157</v>
          </cell>
          <cell r="M24704">
            <v>101</v>
          </cell>
        </row>
        <row r="24705">
          <cell r="D24705">
            <v>233177</v>
          </cell>
          <cell r="I24705">
            <v>60</v>
          </cell>
          <cell r="L24705">
            <v>30.99</v>
          </cell>
        </row>
        <row r="24706">
          <cell r="E24706">
            <v>233186</v>
          </cell>
          <cell r="J24706">
            <v>1030</v>
          </cell>
          <cell r="M24706">
            <v>645</v>
          </cell>
        </row>
        <row r="24707">
          <cell r="E24707">
            <v>233187</v>
          </cell>
          <cell r="J24707">
            <v>105</v>
          </cell>
          <cell r="M24707">
            <v>71</v>
          </cell>
        </row>
        <row r="24708">
          <cell r="D24708">
            <v>233187</v>
          </cell>
          <cell r="I24708">
            <v>33</v>
          </cell>
          <cell r="L24708">
            <v>21.99</v>
          </cell>
        </row>
        <row r="24709">
          <cell r="E24709">
            <v>233203</v>
          </cell>
          <cell r="J24709">
            <v>0</v>
          </cell>
          <cell r="M24709">
            <v>60</v>
          </cell>
        </row>
        <row r="24710">
          <cell r="D24710">
            <v>233203</v>
          </cell>
          <cell r="I24710">
            <v>0</v>
          </cell>
          <cell r="L24710">
            <v>19.989999999999998</v>
          </cell>
        </row>
        <row r="24711">
          <cell r="E24711">
            <v>233204</v>
          </cell>
          <cell r="J24711">
            <v>0</v>
          </cell>
          <cell r="M24711">
            <v>60</v>
          </cell>
        </row>
        <row r="24712">
          <cell r="D24712">
            <v>233204</v>
          </cell>
          <cell r="I24712">
            <v>0</v>
          </cell>
          <cell r="L24712">
            <v>18.989999999999998</v>
          </cell>
        </row>
        <row r="24713">
          <cell r="E24713">
            <v>233207</v>
          </cell>
          <cell r="J24713">
            <v>0</v>
          </cell>
          <cell r="M24713">
            <v>70</v>
          </cell>
        </row>
        <row r="24714">
          <cell r="D24714">
            <v>233207</v>
          </cell>
          <cell r="I24714">
            <v>0</v>
          </cell>
          <cell r="L24714">
            <v>23.99</v>
          </cell>
        </row>
        <row r="24715">
          <cell r="E24715">
            <v>233178</v>
          </cell>
          <cell r="J24715">
            <v>130</v>
          </cell>
          <cell r="M24715">
            <v>88</v>
          </cell>
        </row>
        <row r="24716">
          <cell r="D24716">
            <v>233178</v>
          </cell>
          <cell r="I24716">
            <v>50</v>
          </cell>
          <cell r="L24716">
            <v>29.99</v>
          </cell>
        </row>
        <row r="24717">
          <cell r="E24717">
            <v>233179</v>
          </cell>
          <cell r="J24717">
            <v>122</v>
          </cell>
          <cell r="M24717">
            <v>83</v>
          </cell>
        </row>
        <row r="24718">
          <cell r="D24718">
            <v>233179</v>
          </cell>
          <cell r="I24718">
            <v>48</v>
          </cell>
          <cell r="L24718">
            <v>28.99</v>
          </cell>
        </row>
        <row r="24719">
          <cell r="E24719">
            <v>233181</v>
          </cell>
          <cell r="J24719">
            <v>1190</v>
          </cell>
          <cell r="M24719">
            <v>745</v>
          </cell>
        </row>
        <row r="24720">
          <cell r="E24720">
            <v>233182</v>
          </cell>
          <cell r="J24720">
            <v>129</v>
          </cell>
          <cell r="M24720">
            <v>87</v>
          </cell>
        </row>
        <row r="24721">
          <cell r="D24721">
            <v>233182</v>
          </cell>
          <cell r="I24721">
            <v>46</v>
          </cell>
          <cell r="L24721">
            <v>28.99</v>
          </cell>
        </row>
        <row r="24722">
          <cell r="E24722">
            <v>233190</v>
          </cell>
          <cell r="J24722">
            <v>121</v>
          </cell>
          <cell r="M24722">
            <v>64</v>
          </cell>
        </row>
        <row r="24723">
          <cell r="D24723">
            <v>233190</v>
          </cell>
          <cell r="I24723">
            <v>46</v>
          </cell>
          <cell r="L24723">
            <v>20.99</v>
          </cell>
        </row>
        <row r="24724">
          <cell r="E24724">
            <v>233191</v>
          </cell>
          <cell r="J24724">
            <v>150</v>
          </cell>
          <cell r="M24724">
            <v>102</v>
          </cell>
        </row>
        <row r="24725">
          <cell r="D24725">
            <v>233191</v>
          </cell>
          <cell r="I24725">
            <v>57</v>
          </cell>
          <cell r="L24725">
            <v>30.99</v>
          </cell>
        </row>
        <row r="24726">
          <cell r="E24726">
            <v>233192</v>
          </cell>
          <cell r="J24726">
            <v>1030</v>
          </cell>
          <cell r="M24726">
            <v>645</v>
          </cell>
        </row>
        <row r="24727">
          <cell r="E24727">
            <v>233193</v>
          </cell>
          <cell r="J24727">
            <v>1030</v>
          </cell>
          <cell r="M24727">
            <v>645</v>
          </cell>
        </row>
        <row r="24728">
          <cell r="E24728">
            <v>233194</v>
          </cell>
          <cell r="J24728">
            <v>1030</v>
          </cell>
          <cell r="M24728">
            <v>645</v>
          </cell>
        </row>
        <row r="24729">
          <cell r="E24729">
            <v>233195</v>
          </cell>
          <cell r="J24729">
            <v>995</v>
          </cell>
          <cell r="M24729">
            <v>600</v>
          </cell>
        </row>
        <row r="24730">
          <cell r="E24730">
            <v>233196</v>
          </cell>
          <cell r="J24730">
            <v>121</v>
          </cell>
          <cell r="M24730">
            <v>82</v>
          </cell>
        </row>
        <row r="24731">
          <cell r="D24731">
            <v>233196</v>
          </cell>
          <cell r="I24731">
            <v>46</v>
          </cell>
          <cell r="L24731">
            <v>26.99</v>
          </cell>
        </row>
        <row r="24732">
          <cell r="E24732">
            <v>233197</v>
          </cell>
          <cell r="J24732">
            <v>110</v>
          </cell>
          <cell r="M24732">
            <v>75</v>
          </cell>
        </row>
        <row r="24733">
          <cell r="D24733">
            <v>233197</v>
          </cell>
          <cell r="I24733">
            <v>40</v>
          </cell>
          <cell r="L24733">
            <v>24.99</v>
          </cell>
        </row>
        <row r="24734">
          <cell r="E24734">
            <v>233198</v>
          </cell>
          <cell r="J24734">
            <v>160</v>
          </cell>
          <cell r="M24734">
            <v>108</v>
          </cell>
        </row>
        <row r="24735">
          <cell r="D24735">
            <v>233198</v>
          </cell>
          <cell r="I24735">
            <v>59</v>
          </cell>
          <cell r="L24735">
            <v>25.99</v>
          </cell>
        </row>
        <row r="24736">
          <cell r="D24736">
            <v>233209</v>
          </cell>
          <cell r="I24736">
            <v>0</v>
          </cell>
          <cell r="L24736">
            <v>0</v>
          </cell>
        </row>
        <row r="24737">
          <cell r="E24737">
            <v>233209</v>
          </cell>
          <cell r="J24737">
            <v>0</v>
          </cell>
          <cell r="M24737">
            <v>0</v>
          </cell>
        </row>
        <row r="24738">
          <cell r="D24738">
            <v>233210</v>
          </cell>
          <cell r="I24738">
            <v>0</v>
          </cell>
          <cell r="L24738">
            <v>0</v>
          </cell>
        </row>
        <row r="24739">
          <cell r="E24739">
            <v>233210</v>
          </cell>
          <cell r="J24739">
            <v>0</v>
          </cell>
          <cell r="M24739">
            <v>0</v>
          </cell>
        </row>
        <row r="24740">
          <cell r="D24740">
            <v>233172</v>
          </cell>
          <cell r="I24740">
            <v>0</v>
          </cell>
          <cell r="L24740">
            <v>0</v>
          </cell>
        </row>
        <row r="24741">
          <cell r="D24741">
            <v>233211</v>
          </cell>
          <cell r="I24741">
            <v>44.95</v>
          </cell>
          <cell r="L24741">
            <v>32.99</v>
          </cell>
        </row>
        <row r="24742">
          <cell r="D24742">
            <v>233173</v>
          </cell>
          <cell r="I24742">
            <v>60</v>
          </cell>
          <cell r="L24742">
            <v>47.99</v>
          </cell>
        </row>
        <row r="24743">
          <cell r="E24743">
            <v>233173</v>
          </cell>
          <cell r="J24743">
            <v>110</v>
          </cell>
          <cell r="M24743">
            <v>88</v>
          </cell>
        </row>
        <row r="24744">
          <cell r="D24744">
            <v>233176</v>
          </cell>
          <cell r="I24744">
            <v>99</v>
          </cell>
          <cell r="L24744">
            <v>73</v>
          </cell>
        </row>
        <row r="24745">
          <cell r="D24745">
            <v>233212</v>
          </cell>
          <cell r="I24745">
            <v>49.95</v>
          </cell>
          <cell r="L24745">
            <v>30.99</v>
          </cell>
        </row>
        <row r="24746">
          <cell r="I24746">
            <v>83</v>
          </cell>
          <cell r="J24746">
            <v>83</v>
          </cell>
        </row>
        <row r="24747">
          <cell r="D24747">
            <v>233213</v>
          </cell>
          <cell r="I24747">
            <v>0</v>
          </cell>
          <cell r="L24747">
            <v>0</v>
          </cell>
        </row>
        <row r="24748">
          <cell r="D24748">
            <v>233214</v>
          </cell>
          <cell r="I24748">
            <v>0</v>
          </cell>
          <cell r="L24748">
            <v>0</v>
          </cell>
        </row>
        <row r="24749">
          <cell r="D24749">
            <v>233215</v>
          </cell>
          <cell r="I24749">
            <v>108</v>
          </cell>
          <cell r="L24749">
            <v>86</v>
          </cell>
        </row>
        <row r="24750">
          <cell r="D24750">
            <v>233216</v>
          </cell>
          <cell r="I24750">
            <v>0</v>
          </cell>
          <cell r="L24750">
            <v>0</v>
          </cell>
        </row>
        <row r="24751">
          <cell r="E24751">
            <v>233216</v>
          </cell>
          <cell r="J24751">
            <v>0</v>
          </cell>
          <cell r="M24751">
            <v>0</v>
          </cell>
        </row>
        <row r="24752">
          <cell r="D24752">
            <v>233217</v>
          </cell>
          <cell r="I24752">
            <v>0</v>
          </cell>
          <cell r="L24752">
            <v>0</v>
          </cell>
        </row>
        <row r="24753">
          <cell r="E24753">
            <v>233217</v>
          </cell>
          <cell r="J24753">
            <v>0</v>
          </cell>
          <cell r="M24753">
            <v>0</v>
          </cell>
        </row>
        <row r="24754">
          <cell r="I24754">
            <v>19.95</v>
          </cell>
          <cell r="J24754">
            <v>19.95</v>
          </cell>
        </row>
        <row r="24755">
          <cell r="I24755">
            <v>69.95</v>
          </cell>
          <cell r="J24755">
            <v>69.95</v>
          </cell>
        </row>
        <row r="24756">
          <cell r="D24756">
            <v>233218</v>
          </cell>
          <cell r="I24756">
            <v>75</v>
          </cell>
          <cell r="L24756">
            <v>60</v>
          </cell>
        </row>
        <row r="24757">
          <cell r="E24757">
            <v>233218</v>
          </cell>
          <cell r="J24757">
            <v>134</v>
          </cell>
          <cell r="M24757">
            <v>107</v>
          </cell>
        </row>
        <row r="24758">
          <cell r="D24758">
            <v>233219</v>
          </cell>
          <cell r="I24758">
            <v>0</v>
          </cell>
          <cell r="L24758">
            <v>0</v>
          </cell>
        </row>
        <row r="24759">
          <cell r="D24759">
            <v>232351</v>
          </cell>
          <cell r="I24759">
            <v>0</v>
          </cell>
          <cell r="L24759">
            <v>0</v>
          </cell>
        </row>
        <row r="24760">
          <cell r="E24760">
            <v>232351</v>
          </cell>
          <cell r="J24760">
            <v>0</v>
          </cell>
          <cell r="M24760">
            <v>0</v>
          </cell>
        </row>
        <row r="24761">
          <cell r="D24761">
            <v>232344</v>
          </cell>
          <cell r="I24761">
            <v>0</v>
          </cell>
          <cell r="L24761">
            <v>0</v>
          </cell>
        </row>
        <row r="24762">
          <cell r="E24762">
            <v>232344</v>
          </cell>
          <cell r="J24762">
            <v>0</v>
          </cell>
          <cell r="M24762">
            <v>0</v>
          </cell>
        </row>
        <row r="24763">
          <cell r="D24763">
            <v>232348</v>
          </cell>
          <cell r="I24763">
            <v>0</v>
          </cell>
          <cell r="L24763">
            <v>0</v>
          </cell>
        </row>
        <row r="24764">
          <cell r="E24764">
            <v>232348</v>
          </cell>
          <cell r="J24764">
            <v>0</v>
          </cell>
          <cell r="M24764">
            <v>0</v>
          </cell>
        </row>
        <row r="24765">
          <cell r="E24765">
            <v>233224</v>
          </cell>
          <cell r="J24765">
            <v>122</v>
          </cell>
          <cell r="M24765">
            <v>83</v>
          </cell>
        </row>
        <row r="24766">
          <cell r="D24766">
            <v>233224</v>
          </cell>
          <cell r="I24766">
            <v>42</v>
          </cell>
          <cell r="L24766">
            <v>27.99</v>
          </cell>
        </row>
        <row r="24767">
          <cell r="E24767">
            <v>233220</v>
          </cell>
          <cell r="J24767">
            <v>1030</v>
          </cell>
          <cell r="M24767">
            <v>645</v>
          </cell>
        </row>
        <row r="24768">
          <cell r="E24768">
            <v>233221</v>
          </cell>
          <cell r="J24768">
            <v>1030</v>
          </cell>
          <cell r="M24768">
            <v>645</v>
          </cell>
        </row>
        <row r="24769">
          <cell r="E24769">
            <v>233222</v>
          </cell>
          <cell r="J24769">
            <v>121</v>
          </cell>
          <cell r="M24769">
            <v>82</v>
          </cell>
        </row>
        <row r="24770">
          <cell r="D24770">
            <v>233222</v>
          </cell>
          <cell r="I24770">
            <v>48</v>
          </cell>
          <cell r="L24770">
            <v>26.99</v>
          </cell>
        </row>
        <row r="24771">
          <cell r="E24771">
            <v>233223</v>
          </cell>
          <cell r="J24771">
            <v>1190</v>
          </cell>
          <cell r="M24771">
            <v>745</v>
          </cell>
        </row>
        <row r="24772">
          <cell r="I24772">
            <v>0</v>
          </cell>
          <cell r="J24772">
            <v>0</v>
          </cell>
        </row>
        <row r="24773">
          <cell r="E24773">
            <v>233214</v>
          </cell>
          <cell r="J24773">
            <v>0</v>
          </cell>
          <cell r="M24773">
            <v>0</v>
          </cell>
        </row>
        <row r="24774">
          <cell r="I24774">
            <v>0</v>
          </cell>
          <cell r="J24774">
            <v>0</v>
          </cell>
        </row>
        <row r="24775">
          <cell r="I24775">
            <v>0</v>
          </cell>
          <cell r="J24775">
            <v>0</v>
          </cell>
        </row>
        <row r="24776">
          <cell r="I24776">
            <v>0</v>
          </cell>
          <cell r="J24776">
            <v>0</v>
          </cell>
        </row>
        <row r="24777">
          <cell r="I24777">
            <v>0</v>
          </cell>
          <cell r="J24777">
            <v>0</v>
          </cell>
        </row>
        <row r="24778">
          <cell r="D24778">
            <v>233226</v>
          </cell>
          <cell r="I24778">
            <v>25</v>
          </cell>
          <cell r="L24778">
            <v>19.989999999999998</v>
          </cell>
        </row>
        <row r="24779">
          <cell r="D24779">
            <v>233227</v>
          </cell>
          <cell r="I24779">
            <v>0</v>
          </cell>
          <cell r="L24779">
            <v>0</v>
          </cell>
        </row>
        <row r="24780">
          <cell r="I24780">
            <v>0</v>
          </cell>
          <cell r="J24780">
            <v>0</v>
          </cell>
        </row>
        <row r="24781">
          <cell r="I24781">
            <v>0</v>
          </cell>
          <cell r="J24781">
            <v>0</v>
          </cell>
        </row>
        <row r="24782">
          <cell r="D24782">
            <v>233228</v>
          </cell>
          <cell r="I24782">
            <v>78</v>
          </cell>
          <cell r="L24782">
            <v>62</v>
          </cell>
        </row>
        <row r="24783">
          <cell r="D24783">
            <v>233229</v>
          </cell>
          <cell r="I24783">
            <v>63</v>
          </cell>
          <cell r="L24783">
            <v>49.99</v>
          </cell>
        </row>
        <row r="24784">
          <cell r="D24784">
            <v>233225</v>
          </cell>
          <cell r="I24784">
            <v>36.950000000000003</v>
          </cell>
          <cell r="L24784">
            <v>29.99</v>
          </cell>
        </row>
        <row r="24785">
          <cell r="E24785">
            <v>233225</v>
          </cell>
          <cell r="J24785">
            <v>72.95</v>
          </cell>
          <cell r="M24785">
            <v>46.99</v>
          </cell>
        </row>
        <row r="24786">
          <cell r="I24786">
            <v>0</v>
          </cell>
          <cell r="J24786">
            <v>0</v>
          </cell>
        </row>
        <row r="24787">
          <cell r="D24787">
            <v>230839</v>
          </cell>
          <cell r="I24787">
            <v>24.95</v>
          </cell>
          <cell r="L24787">
            <v>19.989999999999998</v>
          </cell>
        </row>
        <row r="24788">
          <cell r="D24788">
            <v>233230</v>
          </cell>
          <cell r="I24788">
            <v>24.95</v>
          </cell>
          <cell r="L24788">
            <v>19.989999999999998</v>
          </cell>
        </row>
        <row r="24789">
          <cell r="E24789">
            <v>233230</v>
          </cell>
          <cell r="J24789">
            <v>50.95</v>
          </cell>
          <cell r="M24789">
            <v>28</v>
          </cell>
        </row>
        <row r="24790">
          <cell r="D24790">
            <v>233231</v>
          </cell>
          <cell r="I24790">
            <v>0</v>
          </cell>
          <cell r="L24790">
            <v>0</v>
          </cell>
        </row>
        <row r="24791">
          <cell r="D24791">
            <v>233233</v>
          </cell>
          <cell r="I24791">
            <v>25.95</v>
          </cell>
          <cell r="L24791">
            <v>16.989999999999998</v>
          </cell>
        </row>
        <row r="24792">
          <cell r="E24792">
            <v>233233</v>
          </cell>
          <cell r="J24792">
            <v>56.95</v>
          </cell>
          <cell r="M24792">
            <v>36.99</v>
          </cell>
        </row>
        <row r="24793">
          <cell r="D24793">
            <v>233232</v>
          </cell>
          <cell r="I24793">
            <v>28.95</v>
          </cell>
          <cell r="L24793">
            <v>22.99</v>
          </cell>
        </row>
        <row r="24794">
          <cell r="E24794">
            <v>233232</v>
          </cell>
          <cell r="J24794">
            <v>68.95</v>
          </cell>
          <cell r="M24794">
            <v>55</v>
          </cell>
        </row>
        <row r="24795">
          <cell r="E24795">
            <v>233243</v>
          </cell>
          <cell r="J24795">
            <v>60</v>
          </cell>
          <cell r="M24795">
            <v>38</v>
          </cell>
        </row>
        <row r="24796">
          <cell r="E24796">
            <v>233229</v>
          </cell>
          <cell r="J24796">
            <v>84</v>
          </cell>
          <cell r="M24796">
            <v>67</v>
          </cell>
        </row>
        <row r="24797">
          <cell r="I24797">
            <v>0</v>
          </cell>
          <cell r="J24797">
            <v>0</v>
          </cell>
        </row>
        <row r="24798">
          <cell r="D24798">
            <v>233234</v>
          </cell>
          <cell r="I24798">
            <v>0</v>
          </cell>
          <cell r="L24798">
            <v>0</v>
          </cell>
        </row>
        <row r="24799">
          <cell r="E24799">
            <v>233234</v>
          </cell>
          <cell r="J24799">
            <v>0</v>
          </cell>
          <cell r="M24799">
            <v>0</v>
          </cell>
        </row>
        <row r="24800">
          <cell r="I24800">
            <v>0</v>
          </cell>
          <cell r="J24800">
            <v>0</v>
          </cell>
        </row>
        <row r="24801">
          <cell r="I24801">
            <v>0</v>
          </cell>
          <cell r="J24801">
            <v>0</v>
          </cell>
        </row>
        <row r="24802">
          <cell r="D24802">
            <v>233249</v>
          </cell>
          <cell r="I24802">
            <v>31.95</v>
          </cell>
          <cell r="L24802">
            <v>25.99</v>
          </cell>
        </row>
        <row r="24803">
          <cell r="E24803">
            <v>233250</v>
          </cell>
          <cell r="J24803">
            <v>45</v>
          </cell>
          <cell r="M24803">
            <v>30</v>
          </cell>
        </row>
        <row r="24804">
          <cell r="E24804">
            <v>233251</v>
          </cell>
          <cell r="J24804">
            <v>69</v>
          </cell>
          <cell r="M24804">
            <v>38</v>
          </cell>
        </row>
        <row r="24805">
          <cell r="E24805">
            <v>233252</v>
          </cell>
          <cell r="J24805">
            <v>45</v>
          </cell>
          <cell r="M24805">
            <v>30</v>
          </cell>
        </row>
        <row r="24806">
          <cell r="E24806">
            <v>233253</v>
          </cell>
          <cell r="J24806">
            <v>65</v>
          </cell>
          <cell r="M24806">
            <v>42</v>
          </cell>
        </row>
        <row r="24807">
          <cell r="D24807">
            <v>233254</v>
          </cell>
          <cell r="I24807">
            <v>30</v>
          </cell>
          <cell r="L24807">
            <v>14.99</v>
          </cell>
        </row>
        <row r="24808">
          <cell r="D24808">
            <v>233255</v>
          </cell>
          <cell r="I24808">
            <v>35</v>
          </cell>
          <cell r="L24808">
            <v>19.989999999999998</v>
          </cell>
        </row>
        <row r="24809">
          <cell r="E24809">
            <v>233256</v>
          </cell>
          <cell r="J24809">
            <v>60</v>
          </cell>
          <cell r="M24809">
            <v>38</v>
          </cell>
        </row>
        <row r="24810">
          <cell r="D24810">
            <v>233257</v>
          </cell>
          <cell r="I24810">
            <v>35</v>
          </cell>
          <cell r="L24810">
            <v>19.989999999999998</v>
          </cell>
        </row>
        <row r="24811">
          <cell r="D24811">
            <v>233258</v>
          </cell>
          <cell r="I24811">
            <v>32</v>
          </cell>
          <cell r="L24811">
            <v>14.99</v>
          </cell>
        </row>
        <row r="24812">
          <cell r="D24812">
            <v>233259</v>
          </cell>
          <cell r="I24812">
            <v>28</v>
          </cell>
          <cell r="L24812">
            <v>12.99</v>
          </cell>
        </row>
        <row r="24813">
          <cell r="D24813">
            <v>233260</v>
          </cell>
          <cell r="I24813">
            <v>0</v>
          </cell>
          <cell r="L24813">
            <v>0</v>
          </cell>
        </row>
        <row r="24814">
          <cell r="E24814">
            <v>233260</v>
          </cell>
          <cell r="J24814">
            <v>0</v>
          </cell>
          <cell r="M24814">
            <v>0</v>
          </cell>
        </row>
        <row r="24815">
          <cell r="I24815">
            <v>0</v>
          </cell>
          <cell r="J24815">
            <v>0</v>
          </cell>
        </row>
        <row r="24816">
          <cell r="D24816">
            <v>233262</v>
          </cell>
          <cell r="I24816">
            <v>38.950000000000003</v>
          </cell>
          <cell r="L24816">
            <v>30.99</v>
          </cell>
        </row>
        <row r="24817">
          <cell r="D24817">
            <v>233263</v>
          </cell>
          <cell r="I24817">
            <v>0</v>
          </cell>
          <cell r="L24817">
            <v>0</v>
          </cell>
        </row>
        <row r="24818">
          <cell r="E24818">
            <v>233262</v>
          </cell>
          <cell r="J24818">
            <v>85.95</v>
          </cell>
          <cell r="M24818">
            <v>69</v>
          </cell>
        </row>
        <row r="24819">
          <cell r="E24819">
            <v>233263</v>
          </cell>
          <cell r="J24819">
            <v>0</v>
          </cell>
          <cell r="M24819">
            <v>0</v>
          </cell>
        </row>
        <row r="24820">
          <cell r="D24820">
            <v>233264</v>
          </cell>
          <cell r="I24820">
            <v>29.99</v>
          </cell>
          <cell r="L24820">
            <v>29.99</v>
          </cell>
        </row>
        <row r="24821">
          <cell r="D24821">
            <v>233267</v>
          </cell>
          <cell r="I24821">
            <v>32</v>
          </cell>
          <cell r="L24821">
            <v>12.99</v>
          </cell>
        </row>
        <row r="24822">
          <cell r="D24822">
            <v>233268</v>
          </cell>
          <cell r="I24822">
            <v>32</v>
          </cell>
          <cell r="L24822">
            <v>19.989999999999998</v>
          </cell>
        </row>
        <row r="24823">
          <cell r="D24823">
            <v>233269</v>
          </cell>
          <cell r="I24823">
            <v>27</v>
          </cell>
          <cell r="L24823">
            <v>14.99</v>
          </cell>
        </row>
        <row r="24824">
          <cell r="D24824">
            <v>233270</v>
          </cell>
          <cell r="I24824">
            <v>32</v>
          </cell>
          <cell r="L24824">
            <v>14.99</v>
          </cell>
        </row>
        <row r="24825">
          <cell r="D24825">
            <v>233271</v>
          </cell>
          <cell r="I24825">
            <v>32</v>
          </cell>
          <cell r="L24825">
            <v>19.989999999999998</v>
          </cell>
        </row>
        <row r="24826">
          <cell r="E24826">
            <v>233272</v>
          </cell>
          <cell r="J24826">
            <v>60</v>
          </cell>
          <cell r="M24826">
            <v>38</v>
          </cell>
        </row>
        <row r="24827">
          <cell r="D24827">
            <v>233273</v>
          </cell>
          <cell r="I24827">
            <v>32</v>
          </cell>
          <cell r="L24827">
            <v>14.99</v>
          </cell>
        </row>
        <row r="24828">
          <cell r="E24828">
            <v>233274</v>
          </cell>
          <cell r="J24828">
            <v>60</v>
          </cell>
          <cell r="M24828">
            <v>38</v>
          </cell>
        </row>
        <row r="24829">
          <cell r="E24829">
            <v>233275</v>
          </cell>
          <cell r="J24829">
            <v>60</v>
          </cell>
          <cell r="M24829">
            <v>38</v>
          </cell>
        </row>
        <row r="24830">
          <cell r="D24830">
            <v>233276</v>
          </cell>
          <cell r="I24830">
            <v>38</v>
          </cell>
          <cell r="L24830">
            <v>19.989999999999998</v>
          </cell>
        </row>
        <row r="24831">
          <cell r="D24831">
            <v>233277</v>
          </cell>
          <cell r="I24831">
            <v>27</v>
          </cell>
          <cell r="L24831">
            <v>14.99</v>
          </cell>
        </row>
        <row r="24832">
          <cell r="E24832">
            <v>233278</v>
          </cell>
          <cell r="J24832">
            <v>40</v>
          </cell>
          <cell r="M24832">
            <v>25</v>
          </cell>
        </row>
        <row r="24833">
          <cell r="D24833">
            <v>233279</v>
          </cell>
          <cell r="I24833">
            <v>35</v>
          </cell>
          <cell r="L24833">
            <v>19.989999999999998</v>
          </cell>
        </row>
        <row r="24834">
          <cell r="D24834">
            <v>233280</v>
          </cell>
          <cell r="I24834">
            <v>53</v>
          </cell>
          <cell r="L24834">
            <v>19.989999999999998</v>
          </cell>
        </row>
        <row r="24835">
          <cell r="D24835">
            <v>233281</v>
          </cell>
          <cell r="I24835">
            <v>32</v>
          </cell>
          <cell r="L24835">
            <v>14.99</v>
          </cell>
        </row>
        <row r="24836">
          <cell r="D24836">
            <v>233282</v>
          </cell>
          <cell r="I24836">
            <v>32</v>
          </cell>
          <cell r="L24836">
            <v>19.989999999999998</v>
          </cell>
        </row>
        <row r="24837">
          <cell r="E24837">
            <v>233283</v>
          </cell>
          <cell r="J24837">
            <v>45</v>
          </cell>
          <cell r="M24837">
            <v>30</v>
          </cell>
        </row>
        <row r="24838">
          <cell r="D24838">
            <v>233284</v>
          </cell>
          <cell r="I24838">
            <v>24</v>
          </cell>
          <cell r="L24838">
            <v>12.99</v>
          </cell>
        </row>
        <row r="24839">
          <cell r="D24839">
            <v>233285</v>
          </cell>
          <cell r="I24839">
            <v>36.950000000000003</v>
          </cell>
          <cell r="L24839">
            <v>29.99</v>
          </cell>
        </row>
        <row r="24840">
          <cell r="D24840">
            <v>233287</v>
          </cell>
          <cell r="I24840">
            <v>0</v>
          </cell>
          <cell r="L24840">
            <v>0</v>
          </cell>
        </row>
        <row r="24841">
          <cell r="E24841">
            <v>233231</v>
          </cell>
          <cell r="J24841">
            <v>0</v>
          </cell>
          <cell r="M24841">
            <v>0</v>
          </cell>
        </row>
        <row r="24842">
          <cell r="D24842">
            <v>233261</v>
          </cell>
          <cell r="I24842">
            <v>74</v>
          </cell>
          <cell r="L24842">
            <v>47.99</v>
          </cell>
        </row>
        <row r="24843">
          <cell r="D24843">
            <v>233288</v>
          </cell>
          <cell r="I24843">
            <v>0</v>
          </cell>
          <cell r="L24843">
            <v>0</v>
          </cell>
        </row>
        <row r="24844">
          <cell r="E24844">
            <v>233289</v>
          </cell>
          <cell r="J24844">
            <v>375</v>
          </cell>
          <cell r="M24844">
            <v>235</v>
          </cell>
        </row>
        <row r="24845">
          <cell r="E24845">
            <v>233290</v>
          </cell>
          <cell r="J24845">
            <v>53</v>
          </cell>
          <cell r="M24845">
            <v>30</v>
          </cell>
        </row>
        <row r="24846">
          <cell r="D24846">
            <v>233286</v>
          </cell>
          <cell r="I24846">
            <v>79</v>
          </cell>
          <cell r="L24846">
            <v>63</v>
          </cell>
        </row>
        <row r="24847">
          <cell r="D24847">
            <v>233155</v>
          </cell>
          <cell r="I24847">
            <v>0</v>
          </cell>
          <cell r="L24847">
            <v>0</v>
          </cell>
        </row>
        <row r="24848">
          <cell r="D24848">
            <v>233292</v>
          </cell>
          <cell r="I24848">
            <v>0</v>
          </cell>
          <cell r="L24848">
            <v>0</v>
          </cell>
        </row>
        <row r="24849">
          <cell r="D24849">
            <v>233111</v>
          </cell>
          <cell r="I24849">
            <v>85</v>
          </cell>
          <cell r="L24849">
            <v>55</v>
          </cell>
        </row>
        <row r="24850">
          <cell r="D24850">
            <v>233295</v>
          </cell>
          <cell r="I24850">
            <v>39.950000000000003</v>
          </cell>
          <cell r="L24850">
            <v>19.989999999999998</v>
          </cell>
        </row>
        <row r="24851">
          <cell r="D24851">
            <v>233296</v>
          </cell>
          <cell r="I24851">
            <v>30</v>
          </cell>
          <cell r="L24851">
            <v>12.99</v>
          </cell>
        </row>
        <row r="24852">
          <cell r="E24852">
            <v>233297</v>
          </cell>
          <cell r="J24852">
            <v>45</v>
          </cell>
          <cell r="M24852">
            <v>30</v>
          </cell>
        </row>
        <row r="24853">
          <cell r="D24853">
            <v>233298</v>
          </cell>
          <cell r="I24853">
            <v>30</v>
          </cell>
          <cell r="L24853">
            <v>19.989999999999998</v>
          </cell>
        </row>
        <row r="24854">
          <cell r="E24854">
            <v>233299</v>
          </cell>
          <cell r="J24854">
            <v>65</v>
          </cell>
          <cell r="M24854">
            <v>42</v>
          </cell>
        </row>
        <row r="24855">
          <cell r="E24855">
            <v>233300</v>
          </cell>
          <cell r="J24855">
            <v>65</v>
          </cell>
          <cell r="M24855">
            <v>42</v>
          </cell>
        </row>
        <row r="24856">
          <cell r="D24856">
            <v>233301</v>
          </cell>
          <cell r="I24856">
            <v>37</v>
          </cell>
          <cell r="L24856">
            <v>14.99</v>
          </cell>
        </row>
        <row r="24857">
          <cell r="E24857">
            <v>233304</v>
          </cell>
          <cell r="J24857">
            <v>166</v>
          </cell>
          <cell r="M24857">
            <v>88</v>
          </cell>
        </row>
        <row r="24858">
          <cell r="D24858">
            <v>233304</v>
          </cell>
          <cell r="I24858">
            <v>84</v>
          </cell>
          <cell r="L24858">
            <v>29.99</v>
          </cell>
        </row>
        <row r="24859">
          <cell r="E24859">
            <v>233303</v>
          </cell>
          <cell r="J24859">
            <v>1195</v>
          </cell>
          <cell r="M24859">
            <v>750</v>
          </cell>
        </row>
        <row r="24860">
          <cell r="E24860">
            <v>233302</v>
          </cell>
          <cell r="J24860">
            <v>140</v>
          </cell>
          <cell r="M24860">
            <v>95</v>
          </cell>
        </row>
        <row r="24861">
          <cell r="D24861">
            <v>233302</v>
          </cell>
          <cell r="I24861">
            <v>57</v>
          </cell>
          <cell r="L24861">
            <v>29.99</v>
          </cell>
        </row>
        <row r="24862">
          <cell r="E24862">
            <v>233305</v>
          </cell>
          <cell r="J24862">
            <v>0</v>
          </cell>
          <cell r="M24862">
            <v>60</v>
          </cell>
        </row>
        <row r="24863">
          <cell r="D24863">
            <v>233305</v>
          </cell>
          <cell r="I24863">
            <v>0</v>
          </cell>
          <cell r="L24863">
            <v>19.989999999999998</v>
          </cell>
        </row>
        <row r="24864">
          <cell r="I24864">
            <v>0</v>
          </cell>
          <cell r="J24864">
            <v>0</v>
          </cell>
        </row>
        <row r="24865">
          <cell r="D24865">
            <v>233306</v>
          </cell>
          <cell r="I24865">
            <v>31.95</v>
          </cell>
          <cell r="L24865">
            <v>25.99</v>
          </cell>
        </row>
        <row r="24866">
          <cell r="D24866">
            <v>233308</v>
          </cell>
          <cell r="I24866">
            <v>63</v>
          </cell>
          <cell r="L24866">
            <v>38.99</v>
          </cell>
        </row>
        <row r="24867">
          <cell r="E24867">
            <v>233307</v>
          </cell>
          <cell r="J24867">
            <v>146</v>
          </cell>
          <cell r="M24867">
            <v>97</v>
          </cell>
        </row>
        <row r="24868">
          <cell r="D24868">
            <v>233307</v>
          </cell>
          <cell r="I24868">
            <v>69</v>
          </cell>
          <cell r="L24868">
            <v>32.99</v>
          </cell>
        </row>
        <row r="24869">
          <cell r="I24869">
            <v>74.95</v>
          </cell>
          <cell r="J24869">
            <v>74.95</v>
          </cell>
        </row>
        <row r="24870">
          <cell r="E24870">
            <v>233310</v>
          </cell>
          <cell r="J24870">
            <v>126</v>
          </cell>
          <cell r="M24870">
            <v>79</v>
          </cell>
        </row>
        <row r="24871">
          <cell r="D24871">
            <v>233310</v>
          </cell>
          <cell r="I24871">
            <v>59</v>
          </cell>
          <cell r="L24871">
            <v>20.99</v>
          </cell>
        </row>
        <row r="24872">
          <cell r="E24872">
            <v>233311</v>
          </cell>
          <cell r="J24872">
            <v>0</v>
          </cell>
          <cell r="M24872">
            <v>70</v>
          </cell>
        </row>
        <row r="24873">
          <cell r="D24873">
            <v>233311</v>
          </cell>
          <cell r="I24873">
            <v>0</v>
          </cell>
          <cell r="L24873">
            <v>23.99</v>
          </cell>
        </row>
        <row r="24874">
          <cell r="D24874">
            <v>233312</v>
          </cell>
          <cell r="I24874">
            <v>34.950000000000003</v>
          </cell>
          <cell r="L24874">
            <v>27.99</v>
          </cell>
        </row>
        <row r="24875">
          <cell r="D24875">
            <v>233314</v>
          </cell>
          <cell r="I24875">
            <v>0</v>
          </cell>
          <cell r="L24875">
            <v>0</v>
          </cell>
        </row>
        <row r="24876">
          <cell r="D24876">
            <v>233315</v>
          </cell>
          <cell r="I24876">
            <v>0</v>
          </cell>
          <cell r="L24876">
            <v>0</v>
          </cell>
        </row>
        <row r="24877">
          <cell r="E24877">
            <v>233315</v>
          </cell>
          <cell r="J24877">
            <v>0</v>
          </cell>
          <cell r="M24877">
            <v>0</v>
          </cell>
        </row>
        <row r="24878">
          <cell r="D24878">
            <v>233317</v>
          </cell>
          <cell r="I24878">
            <v>83</v>
          </cell>
          <cell r="L24878">
            <v>54</v>
          </cell>
        </row>
        <row r="24879">
          <cell r="D24879">
            <v>233318</v>
          </cell>
          <cell r="I24879">
            <v>67</v>
          </cell>
          <cell r="L24879">
            <v>42.99</v>
          </cell>
        </row>
        <row r="24880">
          <cell r="I24880">
            <v>0</v>
          </cell>
          <cell r="J24880">
            <v>0</v>
          </cell>
        </row>
        <row r="24881">
          <cell r="E24881">
            <v>233322</v>
          </cell>
          <cell r="J24881">
            <v>126</v>
          </cell>
          <cell r="M24881">
            <v>85</v>
          </cell>
        </row>
        <row r="24882">
          <cell r="D24882">
            <v>233322</v>
          </cell>
          <cell r="I24882">
            <v>51</v>
          </cell>
          <cell r="L24882">
            <v>27.99</v>
          </cell>
        </row>
        <row r="24883">
          <cell r="E24883">
            <v>233323</v>
          </cell>
          <cell r="J24883">
            <v>121</v>
          </cell>
          <cell r="M24883">
            <v>80</v>
          </cell>
        </row>
        <row r="24884">
          <cell r="D24884">
            <v>233323</v>
          </cell>
          <cell r="I24884">
            <v>56</v>
          </cell>
          <cell r="L24884">
            <v>26.99</v>
          </cell>
        </row>
        <row r="24885">
          <cell r="E24885">
            <v>233320</v>
          </cell>
          <cell r="J24885">
            <v>186</v>
          </cell>
          <cell r="M24885">
            <v>120</v>
          </cell>
        </row>
        <row r="24886">
          <cell r="D24886">
            <v>233320</v>
          </cell>
          <cell r="I24886">
            <v>73</v>
          </cell>
          <cell r="L24886">
            <v>38.99</v>
          </cell>
        </row>
        <row r="24887">
          <cell r="E24887">
            <v>233321</v>
          </cell>
          <cell r="J24887">
            <v>160</v>
          </cell>
          <cell r="M24887">
            <v>108</v>
          </cell>
        </row>
        <row r="24888">
          <cell r="D24888">
            <v>233321</v>
          </cell>
          <cell r="I24888">
            <v>65</v>
          </cell>
          <cell r="L24888">
            <v>43.99</v>
          </cell>
        </row>
        <row r="24889">
          <cell r="E24889">
            <v>233324</v>
          </cell>
          <cell r="J24889">
            <v>121</v>
          </cell>
          <cell r="M24889">
            <v>79</v>
          </cell>
        </row>
        <row r="24890">
          <cell r="D24890">
            <v>233324</v>
          </cell>
          <cell r="I24890">
            <v>36</v>
          </cell>
          <cell r="L24890">
            <v>23.99</v>
          </cell>
        </row>
        <row r="24891">
          <cell r="D24891">
            <v>233313</v>
          </cell>
          <cell r="I24891">
            <v>51</v>
          </cell>
          <cell r="L24891">
            <v>40.99</v>
          </cell>
        </row>
        <row r="24892">
          <cell r="E24892">
            <v>233313</v>
          </cell>
          <cell r="J24892">
            <v>95</v>
          </cell>
          <cell r="M24892">
            <v>76</v>
          </cell>
        </row>
        <row r="24893">
          <cell r="D24893">
            <v>233325</v>
          </cell>
          <cell r="I24893">
            <v>28.95</v>
          </cell>
          <cell r="L24893">
            <v>22.99</v>
          </cell>
        </row>
        <row r="24894">
          <cell r="E24894">
            <v>233325</v>
          </cell>
          <cell r="J24894">
            <v>56.95</v>
          </cell>
          <cell r="M24894">
            <v>36.99</v>
          </cell>
        </row>
        <row r="24895">
          <cell r="D24895">
            <v>233326</v>
          </cell>
          <cell r="I24895">
            <v>0</v>
          </cell>
          <cell r="L24895">
            <v>0</v>
          </cell>
        </row>
        <row r="24896">
          <cell r="D24896">
            <v>229893</v>
          </cell>
          <cell r="I24896">
            <v>28.95</v>
          </cell>
          <cell r="L24896">
            <v>22.99</v>
          </cell>
        </row>
        <row r="24897">
          <cell r="E24897">
            <v>229893</v>
          </cell>
          <cell r="J24897">
            <v>56.95</v>
          </cell>
          <cell r="M24897">
            <v>36.99</v>
          </cell>
        </row>
        <row r="24898">
          <cell r="E24898">
            <v>233328</v>
          </cell>
          <cell r="J24898">
            <v>174</v>
          </cell>
          <cell r="M24898">
            <v>112</v>
          </cell>
        </row>
        <row r="24899">
          <cell r="D24899">
            <v>233328</v>
          </cell>
          <cell r="I24899">
            <v>73</v>
          </cell>
          <cell r="L24899">
            <v>36.99</v>
          </cell>
        </row>
        <row r="24900">
          <cell r="D24900">
            <v>233329</v>
          </cell>
          <cell r="I24900">
            <v>0</v>
          </cell>
          <cell r="L24900">
            <v>0</v>
          </cell>
        </row>
        <row r="24901">
          <cell r="E24901">
            <v>233329</v>
          </cell>
          <cell r="J24901">
            <v>0</v>
          </cell>
          <cell r="M24901">
            <v>0</v>
          </cell>
        </row>
        <row r="24902">
          <cell r="D24902">
            <v>233330</v>
          </cell>
          <cell r="I24902">
            <v>39.950000000000003</v>
          </cell>
          <cell r="L24902">
            <v>31.99</v>
          </cell>
        </row>
        <row r="24903">
          <cell r="D24903">
            <v>233331</v>
          </cell>
          <cell r="I24903">
            <v>65</v>
          </cell>
          <cell r="L24903">
            <v>52</v>
          </cell>
        </row>
        <row r="24904">
          <cell r="D24904">
            <v>233332</v>
          </cell>
          <cell r="I24904">
            <v>38</v>
          </cell>
          <cell r="L24904">
            <v>24.99</v>
          </cell>
        </row>
        <row r="24905">
          <cell r="E24905">
            <v>233332</v>
          </cell>
          <cell r="J24905">
            <v>49</v>
          </cell>
          <cell r="M24905">
            <v>31.99</v>
          </cell>
        </row>
        <row r="24906">
          <cell r="E24906">
            <v>233333</v>
          </cell>
          <cell r="J24906">
            <v>109</v>
          </cell>
          <cell r="M24906">
            <v>74</v>
          </cell>
        </row>
        <row r="24907">
          <cell r="D24907">
            <v>233333</v>
          </cell>
          <cell r="I24907">
            <v>43</v>
          </cell>
          <cell r="L24907">
            <v>27.99</v>
          </cell>
        </row>
        <row r="24908">
          <cell r="E24908">
            <v>233334</v>
          </cell>
          <cell r="J24908">
            <v>1510</v>
          </cell>
          <cell r="M24908">
            <v>945</v>
          </cell>
        </row>
        <row r="24909">
          <cell r="D24909">
            <v>233335</v>
          </cell>
          <cell r="I24909">
            <v>39.950000000000003</v>
          </cell>
          <cell r="L24909">
            <v>29.99</v>
          </cell>
        </row>
        <row r="24910">
          <cell r="I24910">
            <v>0</v>
          </cell>
          <cell r="J24910">
            <v>0</v>
          </cell>
        </row>
        <row r="24911">
          <cell r="D24911">
            <v>233336</v>
          </cell>
          <cell r="I24911">
            <v>62</v>
          </cell>
          <cell r="L24911">
            <v>49.99</v>
          </cell>
        </row>
        <row r="24912">
          <cell r="I24912">
            <v>0</v>
          </cell>
          <cell r="J24912">
            <v>0</v>
          </cell>
        </row>
        <row r="24913">
          <cell r="I24913">
            <v>0</v>
          </cell>
          <cell r="J24913">
            <v>0</v>
          </cell>
        </row>
        <row r="24914">
          <cell r="D24914">
            <v>233316</v>
          </cell>
          <cell r="I24914">
            <v>83</v>
          </cell>
          <cell r="L24914">
            <v>66</v>
          </cell>
        </row>
        <row r="24915">
          <cell r="D24915">
            <v>233337</v>
          </cell>
          <cell r="I24915">
            <v>86</v>
          </cell>
          <cell r="L24915">
            <v>69</v>
          </cell>
        </row>
        <row r="24916">
          <cell r="E24916">
            <v>233338</v>
          </cell>
          <cell r="J24916">
            <v>185</v>
          </cell>
          <cell r="M24916">
            <v>120</v>
          </cell>
        </row>
        <row r="24917">
          <cell r="D24917">
            <v>233339</v>
          </cell>
          <cell r="I24917">
            <v>85</v>
          </cell>
          <cell r="L24917">
            <v>42.99</v>
          </cell>
        </row>
        <row r="24918">
          <cell r="E24918">
            <v>233342</v>
          </cell>
          <cell r="J24918">
            <v>158</v>
          </cell>
          <cell r="M24918">
            <v>105</v>
          </cell>
        </row>
        <row r="24919">
          <cell r="D24919">
            <v>233342</v>
          </cell>
          <cell r="I24919">
            <v>68</v>
          </cell>
          <cell r="L24919">
            <v>35.99</v>
          </cell>
        </row>
        <row r="24920">
          <cell r="E24920">
            <v>233340</v>
          </cell>
          <cell r="J24920">
            <v>1030</v>
          </cell>
          <cell r="M24920">
            <v>645</v>
          </cell>
        </row>
        <row r="24921">
          <cell r="E24921">
            <v>233341</v>
          </cell>
          <cell r="J24921">
            <v>995</v>
          </cell>
          <cell r="M24921">
            <v>600</v>
          </cell>
        </row>
        <row r="24922">
          <cell r="D24922">
            <v>226771</v>
          </cell>
          <cell r="I24922">
            <v>49.95</v>
          </cell>
          <cell r="L24922">
            <v>36.99</v>
          </cell>
        </row>
        <row r="24923">
          <cell r="D24923">
            <v>233344</v>
          </cell>
          <cell r="I24923">
            <v>86</v>
          </cell>
          <cell r="L24923">
            <v>56</v>
          </cell>
        </row>
        <row r="24924">
          <cell r="D24924">
            <v>233345</v>
          </cell>
          <cell r="I24924">
            <v>34.950000000000003</v>
          </cell>
          <cell r="L24924">
            <v>27.99</v>
          </cell>
        </row>
        <row r="24925">
          <cell r="E24925">
            <v>233345</v>
          </cell>
          <cell r="J24925">
            <v>78.95</v>
          </cell>
          <cell r="M24925">
            <v>51</v>
          </cell>
        </row>
        <row r="24926">
          <cell r="I24926">
            <v>0</v>
          </cell>
          <cell r="J24926">
            <v>0</v>
          </cell>
        </row>
        <row r="24927">
          <cell r="I24927">
            <v>0</v>
          </cell>
          <cell r="J24927">
            <v>0</v>
          </cell>
        </row>
        <row r="24928">
          <cell r="D24928">
            <v>233343</v>
          </cell>
          <cell r="I24928">
            <v>33.950000000000003</v>
          </cell>
          <cell r="L24928">
            <v>0</v>
          </cell>
        </row>
        <row r="24929">
          <cell r="I24929">
            <v>84.95</v>
          </cell>
          <cell r="J24929">
            <v>84.95</v>
          </cell>
        </row>
        <row r="24930">
          <cell r="I24930">
            <v>0</v>
          </cell>
          <cell r="J24930">
            <v>0</v>
          </cell>
        </row>
        <row r="24931">
          <cell r="I24931">
            <v>0</v>
          </cell>
          <cell r="J24931">
            <v>0</v>
          </cell>
        </row>
        <row r="24932">
          <cell r="D24932">
            <v>233348</v>
          </cell>
          <cell r="I24932">
            <v>66</v>
          </cell>
          <cell r="L24932">
            <v>42.99</v>
          </cell>
        </row>
        <row r="24933">
          <cell r="D24933">
            <v>233349</v>
          </cell>
          <cell r="I24933">
            <v>72</v>
          </cell>
          <cell r="L24933">
            <v>53</v>
          </cell>
        </row>
        <row r="24934">
          <cell r="D24934">
            <v>233351</v>
          </cell>
          <cell r="I24934">
            <v>38.950000000000003</v>
          </cell>
          <cell r="L24934">
            <v>30.99</v>
          </cell>
        </row>
        <row r="24935">
          <cell r="I24935">
            <v>0</v>
          </cell>
          <cell r="J24935">
            <v>0</v>
          </cell>
        </row>
        <row r="24936">
          <cell r="D24936">
            <v>233352</v>
          </cell>
          <cell r="I24936">
            <v>41.95</v>
          </cell>
          <cell r="L24936">
            <v>33.99</v>
          </cell>
        </row>
        <row r="24937">
          <cell r="E24937">
            <v>233352</v>
          </cell>
          <cell r="J24937">
            <v>90.95</v>
          </cell>
          <cell r="M24937">
            <v>73</v>
          </cell>
        </row>
        <row r="24938">
          <cell r="D24938">
            <v>232345</v>
          </cell>
          <cell r="I24938">
            <v>0</v>
          </cell>
          <cell r="L24938">
            <v>0</v>
          </cell>
        </row>
        <row r="24939">
          <cell r="D24939">
            <v>233112</v>
          </cell>
          <cell r="I24939">
            <v>75</v>
          </cell>
          <cell r="L24939">
            <v>45.99</v>
          </cell>
        </row>
        <row r="24940">
          <cell r="E24940">
            <v>233359</v>
          </cell>
          <cell r="J24940">
            <v>106</v>
          </cell>
          <cell r="M24940">
            <v>75</v>
          </cell>
        </row>
        <row r="24941">
          <cell r="D24941">
            <v>233359</v>
          </cell>
          <cell r="I24941">
            <v>29</v>
          </cell>
          <cell r="L24941">
            <v>26.99</v>
          </cell>
        </row>
        <row r="24942">
          <cell r="E24942">
            <v>233355</v>
          </cell>
          <cell r="J24942">
            <v>0</v>
          </cell>
          <cell r="M24942">
            <v>575</v>
          </cell>
        </row>
        <row r="24943">
          <cell r="E24943">
            <v>233356</v>
          </cell>
          <cell r="J24943">
            <v>117</v>
          </cell>
          <cell r="M24943">
            <v>93</v>
          </cell>
        </row>
        <row r="24944">
          <cell r="D24944">
            <v>233356</v>
          </cell>
          <cell r="I24944">
            <v>72</v>
          </cell>
          <cell r="L24944">
            <v>30.99</v>
          </cell>
        </row>
        <row r="24945">
          <cell r="E24945">
            <v>233353</v>
          </cell>
          <cell r="J24945">
            <v>0</v>
          </cell>
          <cell r="M24945">
            <v>70</v>
          </cell>
        </row>
        <row r="24946">
          <cell r="D24946">
            <v>233353</v>
          </cell>
          <cell r="I24946">
            <v>0</v>
          </cell>
          <cell r="L24946">
            <v>19.989999999999998</v>
          </cell>
        </row>
        <row r="24947">
          <cell r="D24947">
            <v>233360</v>
          </cell>
          <cell r="I24947">
            <v>0</v>
          </cell>
          <cell r="L24947">
            <v>95</v>
          </cell>
        </row>
        <row r="24948">
          <cell r="E24948">
            <v>233354</v>
          </cell>
          <cell r="J24948">
            <v>174</v>
          </cell>
          <cell r="M24948">
            <v>118</v>
          </cell>
        </row>
        <row r="24949">
          <cell r="D24949">
            <v>233354</v>
          </cell>
          <cell r="I24949">
            <v>77</v>
          </cell>
          <cell r="L24949">
            <v>38.99</v>
          </cell>
        </row>
        <row r="24950">
          <cell r="E24950">
            <v>233358</v>
          </cell>
          <cell r="J24950">
            <v>129</v>
          </cell>
          <cell r="M24950">
            <v>87</v>
          </cell>
        </row>
        <row r="24951">
          <cell r="D24951">
            <v>233358</v>
          </cell>
          <cell r="I24951">
            <v>57</v>
          </cell>
          <cell r="L24951">
            <v>28.99</v>
          </cell>
        </row>
        <row r="24952">
          <cell r="E24952">
            <v>233357</v>
          </cell>
          <cell r="J24952">
            <v>152</v>
          </cell>
          <cell r="M24952">
            <v>67</v>
          </cell>
        </row>
        <row r="24953">
          <cell r="D24953">
            <v>233357</v>
          </cell>
          <cell r="I24953">
            <v>73</v>
          </cell>
          <cell r="L24953">
            <v>29.99</v>
          </cell>
        </row>
        <row r="24954">
          <cell r="E24954">
            <v>232345</v>
          </cell>
          <cell r="J24954">
            <v>0</v>
          </cell>
          <cell r="M24954">
            <v>0</v>
          </cell>
        </row>
        <row r="24955">
          <cell r="I24955">
            <v>0</v>
          </cell>
          <cell r="J24955">
            <v>0</v>
          </cell>
        </row>
        <row r="24956">
          <cell r="D24956">
            <v>233363</v>
          </cell>
          <cell r="I24956">
            <v>36.950000000000003</v>
          </cell>
          <cell r="L24956">
            <v>29.99</v>
          </cell>
        </row>
        <row r="24957">
          <cell r="D24957">
            <v>233362</v>
          </cell>
          <cell r="I24957">
            <v>37.950000000000003</v>
          </cell>
          <cell r="L24957">
            <v>29.99</v>
          </cell>
        </row>
        <row r="24958">
          <cell r="E24958">
            <v>233362</v>
          </cell>
          <cell r="J24958">
            <v>82.95</v>
          </cell>
          <cell r="M24958">
            <v>66</v>
          </cell>
        </row>
        <row r="24959">
          <cell r="D24959">
            <v>233364</v>
          </cell>
          <cell r="I24959">
            <v>66</v>
          </cell>
          <cell r="L24959">
            <v>42.99</v>
          </cell>
        </row>
        <row r="24960">
          <cell r="E24960">
            <v>233365</v>
          </cell>
          <cell r="J24960">
            <v>1030</v>
          </cell>
          <cell r="M24960">
            <v>645</v>
          </cell>
        </row>
        <row r="24961">
          <cell r="E24961">
            <v>233366</v>
          </cell>
          <cell r="J24961">
            <v>1030</v>
          </cell>
          <cell r="M24961">
            <v>645</v>
          </cell>
        </row>
        <row r="24962">
          <cell r="E24962">
            <v>233367</v>
          </cell>
          <cell r="J24962">
            <v>0</v>
          </cell>
          <cell r="M24962">
            <v>60</v>
          </cell>
        </row>
        <row r="24963">
          <cell r="D24963">
            <v>233367</v>
          </cell>
          <cell r="I24963">
            <v>0</v>
          </cell>
          <cell r="L24963">
            <v>19.989999999999998</v>
          </cell>
        </row>
        <row r="24964">
          <cell r="D24964">
            <v>233368</v>
          </cell>
          <cell r="I24964">
            <v>31.95</v>
          </cell>
          <cell r="L24964">
            <v>25.99</v>
          </cell>
        </row>
        <row r="24965">
          <cell r="E24965">
            <v>233368</v>
          </cell>
          <cell r="J24965">
            <v>72.95</v>
          </cell>
          <cell r="M24965">
            <v>58</v>
          </cell>
        </row>
        <row r="24966">
          <cell r="D24966">
            <v>233369</v>
          </cell>
          <cell r="I24966">
            <v>34.950000000000003</v>
          </cell>
          <cell r="L24966">
            <v>27.99</v>
          </cell>
        </row>
        <row r="24967">
          <cell r="E24967">
            <v>233369</v>
          </cell>
          <cell r="J24967">
            <v>78.95</v>
          </cell>
          <cell r="M24967">
            <v>63</v>
          </cell>
        </row>
        <row r="24968">
          <cell r="E24968">
            <v>233372</v>
          </cell>
          <cell r="J24968">
            <v>124</v>
          </cell>
          <cell r="M24968">
            <v>80</v>
          </cell>
        </row>
        <row r="24969">
          <cell r="D24969">
            <v>233372</v>
          </cell>
          <cell r="I24969">
            <v>52</v>
          </cell>
          <cell r="L24969">
            <v>24.99</v>
          </cell>
        </row>
        <row r="24970">
          <cell r="E24970">
            <v>233370</v>
          </cell>
          <cell r="J24970">
            <v>1190</v>
          </cell>
          <cell r="M24970">
            <v>745</v>
          </cell>
        </row>
        <row r="24971">
          <cell r="E24971">
            <v>233371</v>
          </cell>
          <cell r="J24971">
            <v>112</v>
          </cell>
          <cell r="M24971">
            <v>75</v>
          </cell>
        </row>
        <row r="24972">
          <cell r="D24972">
            <v>233371</v>
          </cell>
          <cell r="I24972">
            <v>49</v>
          </cell>
          <cell r="L24972">
            <v>25.99</v>
          </cell>
        </row>
        <row r="24973">
          <cell r="D24973">
            <v>233373</v>
          </cell>
          <cell r="I24973">
            <v>0</v>
          </cell>
          <cell r="L24973">
            <v>47.99</v>
          </cell>
        </row>
        <row r="24974">
          <cell r="D24974">
            <v>233374</v>
          </cell>
          <cell r="I24974">
            <v>70</v>
          </cell>
          <cell r="L24974">
            <v>56</v>
          </cell>
        </row>
        <row r="24975">
          <cell r="D24975">
            <v>233375</v>
          </cell>
          <cell r="I24975">
            <v>75</v>
          </cell>
          <cell r="L24975">
            <v>60</v>
          </cell>
        </row>
        <row r="24976">
          <cell r="I24976">
            <v>109.95</v>
          </cell>
          <cell r="J24976">
            <v>109.95</v>
          </cell>
        </row>
        <row r="24977">
          <cell r="I24977">
            <v>569</v>
          </cell>
          <cell r="J24977">
            <v>569</v>
          </cell>
        </row>
        <row r="24978">
          <cell r="D24978">
            <v>233376</v>
          </cell>
          <cell r="I24978">
            <v>0</v>
          </cell>
          <cell r="L24978">
            <v>0</v>
          </cell>
        </row>
        <row r="24979">
          <cell r="E24979">
            <v>233376</v>
          </cell>
          <cell r="J24979">
            <v>0</v>
          </cell>
          <cell r="M24979">
            <v>0</v>
          </cell>
        </row>
        <row r="24980">
          <cell r="D24980">
            <v>233377</v>
          </cell>
          <cell r="I24980">
            <v>31.95</v>
          </cell>
          <cell r="L24980">
            <v>20.99</v>
          </cell>
        </row>
        <row r="24981">
          <cell r="E24981">
            <v>233377</v>
          </cell>
          <cell r="J24981">
            <v>72.95</v>
          </cell>
          <cell r="M24981">
            <v>46.99</v>
          </cell>
        </row>
        <row r="24982">
          <cell r="I24982">
            <v>360</v>
          </cell>
          <cell r="J24982">
            <v>360</v>
          </cell>
        </row>
        <row r="24983">
          <cell r="I24983">
            <v>0</v>
          </cell>
          <cell r="J24983">
            <v>0</v>
          </cell>
        </row>
        <row r="24984">
          <cell r="I24984">
            <v>0</v>
          </cell>
          <cell r="J24984">
            <v>0</v>
          </cell>
        </row>
        <row r="24985">
          <cell r="D24985">
            <v>233380</v>
          </cell>
          <cell r="I24985">
            <v>74</v>
          </cell>
          <cell r="L24985">
            <v>59</v>
          </cell>
        </row>
        <row r="24986">
          <cell r="D24986">
            <v>233361</v>
          </cell>
          <cell r="I24986">
            <v>38.950000000000003</v>
          </cell>
          <cell r="L24986">
            <v>30.99</v>
          </cell>
        </row>
        <row r="24987">
          <cell r="D24987">
            <v>233381</v>
          </cell>
          <cell r="I24987">
            <v>67</v>
          </cell>
          <cell r="L24987">
            <v>54</v>
          </cell>
        </row>
        <row r="24988">
          <cell r="D24988">
            <v>233383</v>
          </cell>
          <cell r="I24988">
            <v>22</v>
          </cell>
          <cell r="L24988">
            <v>17.989999999999998</v>
          </cell>
        </row>
        <row r="24989">
          <cell r="D24989">
            <v>233384</v>
          </cell>
          <cell r="I24989">
            <v>22</v>
          </cell>
          <cell r="L24989">
            <v>17.989999999999998</v>
          </cell>
        </row>
        <row r="24990">
          <cell r="E24990">
            <v>233386</v>
          </cell>
          <cell r="J24990">
            <v>0</v>
          </cell>
          <cell r="M24990">
            <v>0</v>
          </cell>
        </row>
        <row r="24991">
          <cell r="D24991">
            <v>233386</v>
          </cell>
          <cell r="I24991">
            <v>0</v>
          </cell>
          <cell r="L24991">
            <v>0</v>
          </cell>
        </row>
        <row r="24992">
          <cell r="D24992">
            <v>233385</v>
          </cell>
          <cell r="I24992">
            <v>22</v>
          </cell>
          <cell r="L24992">
            <v>17.989999999999998</v>
          </cell>
        </row>
        <row r="24993">
          <cell r="D24993">
            <v>233387</v>
          </cell>
          <cell r="I24993">
            <v>61</v>
          </cell>
          <cell r="L24993">
            <v>38.99</v>
          </cell>
        </row>
        <row r="24994">
          <cell r="I24994">
            <v>69</v>
          </cell>
          <cell r="J24994">
            <v>69</v>
          </cell>
        </row>
        <row r="24995">
          <cell r="E24995">
            <v>233389</v>
          </cell>
          <cell r="J24995">
            <v>0</v>
          </cell>
          <cell r="M24995">
            <v>0</v>
          </cell>
        </row>
        <row r="24996">
          <cell r="D24996">
            <v>233389</v>
          </cell>
          <cell r="I24996">
            <v>0</v>
          </cell>
          <cell r="L24996">
            <v>0</v>
          </cell>
        </row>
        <row r="24997">
          <cell r="E24997">
            <v>233390</v>
          </cell>
          <cell r="J24997">
            <v>125</v>
          </cell>
          <cell r="M24997">
            <v>93</v>
          </cell>
        </row>
        <row r="24998">
          <cell r="I24998">
            <v>0</v>
          </cell>
          <cell r="J24998">
            <v>0</v>
          </cell>
        </row>
        <row r="24999">
          <cell r="I24999">
            <v>116.95</v>
          </cell>
          <cell r="J24999">
            <v>116.95</v>
          </cell>
        </row>
        <row r="25000">
          <cell r="D25000">
            <v>233391</v>
          </cell>
          <cell r="I25000">
            <v>39.950000000000003</v>
          </cell>
          <cell r="L25000">
            <v>31.99</v>
          </cell>
        </row>
        <row r="25001">
          <cell r="E25001">
            <v>233391</v>
          </cell>
          <cell r="J25001">
            <v>80.95</v>
          </cell>
          <cell r="M25001">
            <v>52</v>
          </cell>
        </row>
        <row r="25002">
          <cell r="D25002">
            <v>233392</v>
          </cell>
          <cell r="I25002">
            <v>36.950000000000003</v>
          </cell>
          <cell r="L25002">
            <v>29.99</v>
          </cell>
        </row>
        <row r="25003">
          <cell r="E25003">
            <v>233392</v>
          </cell>
          <cell r="J25003">
            <v>82.95</v>
          </cell>
          <cell r="M25003">
            <v>66</v>
          </cell>
        </row>
        <row r="25004">
          <cell r="I25004">
            <v>106</v>
          </cell>
          <cell r="J25004">
            <v>106</v>
          </cell>
        </row>
        <row r="25005">
          <cell r="I25005">
            <v>106</v>
          </cell>
          <cell r="J25005">
            <v>106</v>
          </cell>
        </row>
        <row r="25006">
          <cell r="I25006">
            <v>106</v>
          </cell>
          <cell r="J25006">
            <v>106</v>
          </cell>
        </row>
        <row r="25007">
          <cell r="I25007">
            <v>106</v>
          </cell>
          <cell r="J25007">
            <v>106</v>
          </cell>
        </row>
        <row r="25008">
          <cell r="I25008">
            <v>0</v>
          </cell>
          <cell r="J25008">
            <v>0</v>
          </cell>
        </row>
        <row r="25009">
          <cell r="I25009">
            <v>114</v>
          </cell>
          <cell r="J25009">
            <v>114</v>
          </cell>
        </row>
        <row r="25010">
          <cell r="I25010">
            <v>0</v>
          </cell>
          <cell r="J25010">
            <v>0</v>
          </cell>
        </row>
        <row r="25011">
          <cell r="I25011">
            <v>20</v>
          </cell>
          <cell r="J25011">
            <v>20</v>
          </cell>
        </row>
        <row r="25012">
          <cell r="D25012">
            <v>233400</v>
          </cell>
          <cell r="I25012">
            <v>72</v>
          </cell>
          <cell r="L25012">
            <v>58</v>
          </cell>
        </row>
        <row r="25013">
          <cell r="I25013">
            <v>61.25</v>
          </cell>
          <cell r="J25013">
            <v>61.25</v>
          </cell>
        </row>
        <row r="25014">
          <cell r="E25014">
            <v>233401</v>
          </cell>
          <cell r="J25014">
            <v>185</v>
          </cell>
          <cell r="M25014">
            <v>135</v>
          </cell>
        </row>
        <row r="25015">
          <cell r="D25015">
            <v>233403</v>
          </cell>
          <cell r="I25015">
            <v>37.950000000000003</v>
          </cell>
          <cell r="L25015">
            <v>27.99</v>
          </cell>
        </row>
        <row r="25016">
          <cell r="I25016">
            <v>75.95</v>
          </cell>
          <cell r="J25016">
            <v>75.95</v>
          </cell>
        </row>
        <row r="25017">
          <cell r="D25017">
            <v>233404</v>
          </cell>
          <cell r="I25017">
            <v>23.95</v>
          </cell>
          <cell r="L25017">
            <v>18.989999999999998</v>
          </cell>
        </row>
        <row r="25018">
          <cell r="E25018">
            <v>233239</v>
          </cell>
          <cell r="J25018">
            <v>121</v>
          </cell>
          <cell r="M25018">
            <v>71</v>
          </cell>
        </row>
        <row r="25019">
          <cell r="D25019">
            <v>233239</v>
          </cell>
          <cell r="I25019">
            <v>51</v>
          </cell>
          <cell r="L25019">
            <v>23.99</v>
          </cell>
        </row>
        <row r="25020">
          <cell r="E25020">
            <v>233240</v>
          </cell>
          <cell r="J25020">
            <v>117</v>
          </cell>
          <cell r="M25020">
            <v>72</v>
          </cell>
        </row>
        <row r="25021">
          <cell r="D25021">
            <v>233240</v>
          </cell>
          <cell r="I25021">
            <v>50</v>
          </cell>
          <cell r="L25021">
            <v>23.99</v>
          </cell>
        </row>
        <row r="25022">
          <cell r="E25022">
            <v>233408</v>
          </cell>
          <cell r="J25022">
            <v>1190</v>
          </cell>
          <cell r="M25022">
            <v>745</v>
          </cell>
        </row>
        <row r="25023">
          <cell r="E25023">
            <v>233427</v>
          </cell>
          <cell r="J25023">
            <v>124</v>
          </cell>
          <cell r="M25023">
            <v>84</v>
          </cell>
        </row>
        <row r="25024">
          <cell r="D25024">
            <v>233427</v>
          </cell>
          <cell r="I25024">
            <v>46</v>
          </cell>
          <cell r="L25024">
            <v>27.99</v>
          </cell>
        </row>
        <row r="25025">
          <cell r="E25025">
            <v>233236</v>
          </cell>
          <cell r="J25025">
            <v>1030</v>
          </cell>
          <cell r="M25025">
            <v>645</v>
          </cell>
        </row>
        <row r="25026">
          <cell r="E25026">
            <v>233409</v>
          </cell>
          <cell r="J25026">
            <v>185</v>
          </cell>
          <cell r="M25026">
            <v>120</v>
          </cell>
        </row>
        <row r="25027">
          <cell r="E25027">
            <v>233410</v>
          </cell>
          <cell r="J25027">
            <v>157</v>
          </cell>
          <cell r="M25027">
            <v>106</v>
          </cell>
        </row>
        <row r="25028">
          <cell r="D25028">
            <v>233410</v>
          </cell>
          <cell r="I25028">
            <v>57</v>
          </cell>
          <cell r="L25028">
            <v>32.99</v>
          </cell>
        </row>
        <row r="25029">
          <cell r="E25029">
            <v>233428</v>
          </cell>
          <cell r="J25029">
            <v>129</v>
          </cell>
          <cell r="M25029">
            <v>87</v>
          </cell>
        </row>
        <row r="25030">
          <cell r="D25030">
            <v>233428</v>
          </cell>
          <cell r="I25030">
            <v>62</v>
          </cell>
          <cell r="L25030">
            <v>28.99</v>
          </cell>
        </row>
        <row r="25031">
          <cell r="E25031">
            <v>233411</v>
          </cell>
          <cell r="J25031">
            <v>1030</v>
          </cell>
          <cell r="M25031">
            <v>645</v>
          </cell>
        </row>
        <row r="25032">
          <cell r="E25032">
            <v>233266</v>
          </cell>
          <cell r="J25032">
            <v>164</v>
          </cell>
          <cell r="M25032">
            <v>94</v>
          </cell>
        </row>
        <row r="25033">
          <cell r="D25033">
            <v>233266</v>
          </cell>
          <cell r="I25033">
            <v>79</v>
          </cell>
          <cell r="L25033">
            <v>30.99</v>
          </cell>
        </row>
        <row r="25034">
          <cell r="E25034">
            <v>233429</v>
          </cell>
          <cell r="J25034">
            <v>122</v>
          </cell>
          <cell r="M25034">
            <v>83</v>
          </cell>
        </row>
        <row r="25035">
          <cell r="D25035">
            <v>233429</v>
          </cell>
          <cell r="I25035">
            <v>56</v>
          </cell>
          <cell r="L25035">
            <v>25.99</v>
          </cell>
        </row>
        <row r="25036">
          <cell r="E25036">
            <v>233293</v>
          </cell>
          <cell r="J25036">
            <v>185</v>
          </cell>
          <cell r="M25036">
            <v>120</v>
          </cell>
        </row>
        <row r="25037">
          <cell r="D25037">
            <v>233293</v>
          </cell>
          <cell r="I25037">
            <v>44.95</v>
          </cell>
          <cell r="L25037">
            <v>24.99</v>
          </cell>
        </row>
        <row r="25038">
          <cell r="E25038">
            <v>233406</v>
          </cell>
          <cell r="J25038">
            <v>180</v>
          </cell>
          <cell r="M25038">
            <v>122</v>
          </cell>
        </row>
        <row r="25039">
          <cell r="D25039">
            <v>233406</v>
          </cell>
          <cell r="I25039">
            <v>80</v>
          </cell>
          <cell r="L25039">
            <v>45.99</v>
          </cell>
        </row>
        <row r="25040">
          <cell r="E25040">
            <v>233242</v>
          </cell>
          <cell r="J25040">
            <v>129</v>
          </cell>
          <cell r="M25040">
            <v>87</v>
          </cell>
        </row>
        <row r="25041">
          <cell r="D25041">
            <v>233242</v>
          </cell>
          <cell r="I25041">
            <v>50</v>
          </cell>
          <cell r="L25041">
            <v>28.99</v>
          </cell>
        </row>
        <row r="25042">
          <cell r="E25042">
            <v>233425</v>
          </cell>
          <cell r="J25042">
            <v>152</v>
          </cell>
          <cell r="M25042">
            <v>103</v>
          </cell>
        </row>
        <row r="25043">
          <cell r="D25043">
            <v>233425</v>
          </cell>
          <cell r="I25043">
            <v>50</v>
          </cell>
          <cell r="L25043">
            <v>32.99</v>
          </cell>
        </row>
        <row r="25044">
          <cell r="D25044">
            <v>233264</v>
          </cell>
          <cell r="I25044">
            <v>85</v>
          </cell>
          <cell r="L25044">
            <v>40.99</v>
          </cell>
        </row>
        <row r="25045">
          <cell r="E25045">
            <v>233407</v>
          </cell>
          <cell r="J25045">
            <v>122</v>
          </cell>
          <cell r="M25045">
            <v>83</v>
          </cell>
        </row>
        <row r="25046">
          <cell r="D25046">
            <v>233407</v>
          </cell>
          <cell r="I25046">
            <v>45</v>
          </cell>
          <cell r="L25046">
            <v>28.99</v>
          </cell>
        </row>
        <row r="25047">
          <cell r="E25047">
            <v>233294</v>
          </cell>
          <cell r="J25047">
            <v>1510</v>
          </cell>
          <cell r="M25047">
            <v>945</v>
          </cell>
        </row>
        <row r="25048">
          <cell r="E25048">
            <v>233235</v>
          </cell>
          <cell r="J25048">
            <v>126</v>
          </cell>
          <cell r="M25048">
            <v>85</v>
          </cell>
        </row>
        <row r="25049">
          <cell r="D25049">
            <v>233235</v>
          </cell>
          <cell r="I25049">
            <v>62</v>
          </cell>
          <cell r="L25049">
            <v>26.99</v>
          </cell>
        </row>
        <row r="25050">
          <cell r="E25050">
            <v>233237</v>
          </cell>
          <cell r="J25050">
            <v>1030</v>
          </cell>
          <cell r="M25050">
            <v>645</v>
          </cell>
        </row>
        <row r="25051">
          <cell r="E25051">
            <v>233244</v>
          </cell>
          <cell r="J25051">
            <v>124</v>
          </cell>
          <cell r="M25051">
            <v>84</v>
          </cell>
        </row>
        <row r="25052">
          <cell r="D25052">
            <v>233244</v>
          </cell>
          <cell r="I25052">
            <v>51</v>
          </cell>
          <cell r="L25052">
            <v>27.99</v>
          </cell>
        </row>
        <row r="25053">
          <cell r="E25053">
            <v>233245</v>
          </cell>
          <cell r="J25053">
            <v>150</v>
          </cell>
          <cell r="M25053">
            <v>102</v>
          </cell>
        </row>
        <row r="25054">
          <cell r="D25054">
            <v>233245</v>
          </cell>
          <cell r="I25054">
            <v>55</v>
          </cell>
          <cell r="L25054">
            <v>29.99</v>
          </cell>
        </row>
        <row r="25055">
          <cell r="D25055">
            <v>233246</v>
          </cell>
          <cell r="I25055">
            <v>28</v>
          </cell>
          <cell r="L25055">
            <v>16.989999999999998</v>
          </cell>
        </row>
        <row r="25056">
          <cell r="E25056">
            <v>233246</v>
          </cell>
          <cell r="J25056">
            <v>74</v>
          </cell>
          <cell r="M25056">
            <v>49.99</v>
          </cell>
        </row>
        <row r="25057">
          <cell r="E25057">
            <v>233412</v>
          </cell>
          <cell r="J25057">
            <v>1030</v>
          </cell>
          <cell r="M25057">
            <v>645</v>
          </cell>
        </row>
        <row r="25058">
          <cell r="E25058">
            <v>233426</v>
          </cell>
          <cell r="J25058">
            <v>142</v>
          </cell>
          <cell r="M25058">
            <v>88</v>
          </cell>
        </row>
        <row r="25059">
          <cell r="D25059">
            <v>233426</v>
          </cell>
          <cell r="I25059">
            <v>50</v>
          </cell>
          <cell r="L25059">
            <v>29.99</v>
          </cell>
        </row>
        <row r="25060">
          <cell r="E25060">
            <v>233413</v>
          </cell>
          <cell r="J25060">
            <v>127</v>
          </cell>
          <cell r="M25060">
            <v>79</v>
          </cell>
        </row>
        <row r="25061">
          <cell r="D25061">
            <v>233413</v>
          </cell>
          <cell r="I25061">
            <v>49</v>
          </cell>
          <cell r="L25061">
            <v>24.99</v>
          </cell>
        </row>
        <row r="25062">
          <cell r="E25062">
            <v>233414</v>
          </cell>
          <cell r="J25062">
            <v>1030</v>
          </cell>
          <cell r="M25062">
            <v>645</v>
          </cell>
        </row>
        <row r="25063">
          <cell r="E25063">
            <v>233415</v>
          </cell>
          <cell r="J25063">
            <v>112</v>
          </cell>
          <cell r="M25063">
            <v>76</v>
          </cell>
        </row>
        <row r="25064">
          <cell r="D25064">
            <v>233415</v>
          </cell>
          <cell r="I25064">
            <v>42</v>
          </cell>
          <cell r="L25064">
            <v>25.99</v>
          </cell>
        </row>
        <row r="25065">
          <cell r="E25065">
            <v>233416</v>
          </cell>
          <cell r="J25065">
            <v>160</v>
          </cell>
          <cell r="M25065">
            <v>108</v>
          </cell>
        </row>
        <row r="25066">
          <cell r="D25066">
            <v>233416</v>
          </cell>
          <cell r="I25066">
            <v>53</v>
          </cell>
          <cell r="L25066">
            <v>33.99</v>
          </cell>
        </row>
        <row r="25067">
          <cell r="E25067">
            <v>233417</v>
          </cell>
          <cell r="J25067">
            <v>157</v>
          </cell>
          <cell r="M25067">
            <v>106</v>
          </cell>
        </row>
        <row r="25068">
          <cell r="D25068">
            <v>233417</v>
          </cell>
          <cell r="I25068">
            <v>58</v>
          </cell>
          <cell r="L25068">
            <v>32.99</v>
          </cell>
        </row>
        <row r="25069">
          <cell r="E25069">
            <v>233418</v>
          </cell>
          <cell r="J25069">
            <v>0</v>
          </cell>
          <cell r="M25069">
            <v>70</v>
          </cell>
        </row>
        <row r="25070">
          <cell r="D25070">
            <v>233418</v>
          </cell>
          <cell r="I25070">
            <v>0</v>
          </cell>
          <cell r="L25070">
            <v>19.989999999999998</v>
          </cell>
        </row>
        <row r="25071">
          <cell r="E25071">
            <v>233419</v>
          </cell>
          <cell r="J25071">
            <v>157</v>
          </cell>
          <cell r="M25071">
            <v>106</v>
          </cell>
        </row>
        <row r="25072">
          <cell r="D25072">
            <v>233419</v>
          </cell>
          <cell r="I25072">
            <v>48</v>
          </cell>
          <cell r="L25072">
            <v>32.99</v>
          </cell>
        </row>
        <row r="25073">
          <cell r="E25073">
            <v>233420</v>
          </cell>
          <cell r="J25073">
            <v>129</v>
          </cell>
          <cell r="M25073">
            <v>87</v>
          </cell>
        </row>
        <row r="25074">
          <cell r="D25074">
            <v>233420</v>
          </cell>
          <cell r="I25074">
            <v>49</v>
          </cell>
          <cell r="L25074">
            <v>27.99</v>
          </cell>
        </row>
        <row r="25075">
          <cell r="E25075">
            <v>233421</v>
          </cell>
          <cell r="J25075">
            <v>121</v>
          </cell>
          <cell r="M25075">
            <v>66</v>
          </cell>
        </row>
        <row r="25076">
          <cell r="D25076">
            <v>233421</v>
          </cell>
          <cell r="I25076">
            <v>49</v>
          </cell>
          <cell r="L25076">
            <v>21.99</v>
          </cell>
        </row>
        <row r="25077">
          <cell r="E25077">
            <v>233422</v>
          </cell>
          <cell r="J25077">
            <v>0</v>
          </cell>
          <cell r="M25077">
            <v>70</v>
          </cell>
        </row>
        <row r="25078">
          <cell r="D25078">
            <v>233422</v>
          </cell>
          <cell r="I25078">
            <v>0</v>
          </cell>
          <cell r="L25078">
            <v>23.99</v>
          </cell>
        </row>
        <row r="25079">
          <cell r="E25079">
            <v>233423</v>
          </cell>
          <cell r="J25079">
            <v>1030</v>
          </cell>
          <cell r="M25079">
            <v>645</v>
          </cell>
        </row>
        <row r="25080">
          <cell r="E25080">
            <v>233424</v>
          </cell>
          <cell r="J25080">
            <v>102</v>
          </cell>
          <cell r="M25080">
            <v>60</v>
          </cell>
        </row>
        <row r="25081">
          <cell r="D25081">
            <v>233424</v>
          </cell>
          <cell r="I25081">
            <v>32</v>
          </cell>
          <cell r="L25081">
            <v>18.989999999999998</v>
          </cell>
        </row>
        <row r="25082">
          <cell r="D25082">
            <v>233430</v>
          </cell>
          <cell r="I25082">
            <v>0</v>
          </cell>
          <cell r="L25082">
            <v>0</v>
          </cell>
        </row>
        <row r="25083">
          <cell r="E25083">
            <v>233430</v>
          </cell>
          <cell r="J25083">
            <v>0</v>
          </cell>
          <cell r="M25083">
            <v>0</v>
          </cell>
        </row>
        <row r="25084">
          <cell r="D25084">
            <v>233432</v>
          </cell>
          <cell r="I25084">
            <v>0</v>
          </cell>
          <cell r="L25084">
            <v>0</v>
          </cell>
        </row>
        <row r="25085">
          <cell r="D25085">
            <v>233431</v>
          </cell>
          <cell r="I25085">
            <v>28.95</v>
          </cell>
          <cell r="L25085">
            <v>22.99</v>
          </cell>
        </row>
        <row r="25086">
          <cell r="E25086">
            <v>233431</v>
          </cell>
          <cell r="J25086">
            <v>68.95</v>
          </cell>
          <cell r="M25086">
            <v>55</v>
          </cell>
        </row>
        <row r="25087">
          <cell r="D25087">
            <v>233434</v>
          </cell>
          <cell r="I25087">
            <v>0</v>
          </cell>
          <cell r="L25087">
            <v>0</v>
          </cell>
        </row>
        <row r="25088">
          <cell r="E25088">
            <v>233434</v>
          </cell>
          <cell r="J25088">
            <v>0</v>
          </cell>
          <cell r="M25088">
            <v>0</v>
          </cell>
        </row>
        <row r="25089">
          <cell r="I25089">
            <v>1020</v>
          </cell>
          <cell r="J25089">
            <v>1020</v>
          </cell>
        </row>
        <row r="25090">
          <cell r="D25090">
            <v>233435</v>
          </cell>
          <cell r="I25090">
            <v>31.95</v>
          </cell>
          <cell r="L25090">
            <v>25.99</v>
          </cell>
        </row>
        <row r="25091">
          <cell r="E25091">
            <v>233435</v>
          </cell>
          <cell r="J25091">
            <v>72.95</v>
          </cell>
          <cell r="M25091">
            <v>58</v>
          </cell>
        </row>
        <row r="25092">
          <cell r="I25092">
            <v>0</v>
          </cell>
          <cell r="J25092">
            <v>0</v>
          </cell>
        </row>
        <row r="25093">
          <cell r="I25093">
            <v>0</v>
          </cell>
          <cell r="J25093">
            <v>0</v>
          </cell>
        </row>
        <row r="25094">
          <cell r="D25094">
            <v>231587</v>
          </cell>
          <cell r="I25094">
            <v>38.950000000000003</v>
          </cell>
          <cell r="L25094">
            <v>30.99</v>
          </cell>
        </row>
        <row r="25095">
          <cell r="E25095">
            <v>233436</v>
          </cell>
          <cell r="J25095">
            <v>159</v>
          </cell>
          <cell r="M25095">
            <v>127</v>
          </cell>
        </row>
        <row r="25096">
          <cell r="E25096">
            <v>233437</v>
          </cell>
          <cell r="J25096">
            <v>0</v>
          </cell>
          <cell r="M25096">
            <v>0</v>
          </cell>
        </row>
        <row r="25097">
          <cell r="E25097">
            <v>233438</v>
          </cell>
          <cell r="J25097">
            <v>0</v>
          </cell>
          <cell r="M25097">
            <v>60</v>
          </cell>
        </row>
        <row r="25098">
          <cell r="D25098">
            <v>233438</v>
          </cell>
          <cell r="I25098">
            <v>0</v>
          </cell>
          <cell r="L25098">
            <v>19.989999999999998</v>
          </cell>
        </row>
        <row r="25099">
          <cell r="E25099">
            <v>233439</v>
          </cell>
          <cell r="J25099">
            <v>0</v>
          </cell>
          <cell r="M25099">
            <v>60</v>
          </cell>
        </row>
        <row r="25100">
          <cell r="D25100">
            <v>233439</v>
          </cell>
          <cell r="I25100">
            <v>0</v>
          </cell>
          <cell r="L25100">
            <v>19.989999999999998</v>
          </cell>
        </row>
        <row r="25101">
          <cell r="E25101">
            <v>233440</v>
          </cell>
          <cell r="J25101">
            <v>115</v>
          </cell>
          <cell r="M25101">
            <v>78</v>
          </cell>
        </row>
        <row r="25102">
          <cell r="D25102">
            <v>233440</v>
          </cell>
          <cell r="I25102">
            <v>45</v>
          </cell>
          <cell r="L25102">
            <v>23.99</v>
          </cell>
        </row>
        <row r="25103">
          <cell r="I25103">
            <v>0</v>
          </cell>
          <cell r="J25103">
            <v>0</v>
          </cell>
        </row>
        <row r="25104">
          <cell r="I25104">
            <v>0</v>
          </cell>
          <cell r="J25104">
            <v>0</v>
          </cell>
        </row>
        <row r="25105">
          <cell r="E25105">
            <v>233441</v>
          </cell>
          <cell r="J25105">
            <v>143</v>
          </cell>
          <cell r="M25105">
            <v>97</v>
          </cell>
        </row>
        <row r="25106">
          <cell r="D25106">
            <v>233441</v>
          </cell>
          <cell r="I25106">
            <v>66</v>
          </cell>
          <cell r="L25106">
            <v>32.99</v>
          </cell>
        </row>
        <row r="25107">
          <cell r="E25107">
            <v>233442</v>
          </cell>
          <cell r="J25107">
            <v>1030</v>
          </cell>
          <cell r="M25107">
            <v>645</v>
          </cell>
        </row>
        <row r="25108">
          <cell r="D25108">
            <v>233443</v>
          </cell>
          <cell r="I25108">
            <v>116</v>
          </cell>
          <cell r="L25108">
            <v>75</v>
          </cell>
        </row>
        <row r="25109">
          <cell r="D25109">
            <v>233444</v>
          </cell>
          <cell r="I25109">
            <v>58</v>
          </cell>
          <cell r="L25109">
            <v>36.99</v>
          </cell>
        </row>
        <row r="25110">
          <cell r="D25110">
            <v>233445</v>
          </cell>
          <cell r="I25110">
            <v>136</v>
          </cell>
          <cell r="L25110">
            <v>109</v>
          </cell>
        </row>
        <row r="25111">
          <cell r="I25111">
            <v>0</v>
          </cell>
          <cell r="J25111">
            <v>0</v>
          </cell>
        </row>
        <row r="25112">
          <cell r="I25112">
            <v>0</v>
          </cell>
          <cell r="J25112">
            <v>0</v>
          </cell>
        </row>
        <row r="25113">
          <cell r="E25113">
            <v>233446</v>
          </cell>
          <cell r="J25113">
            <v>430</v>
          </cell>
          <cell r="M25113">
            <v>270</v>
          </cell>
        </row>
        <row r="25114">
          <cell r="E25114">
            <v>233447</v>
          </cell>
          <cell r="J25114">
            <v>126</v>
          </cell>
          <cell r="M25114">
            <v>85</v>
          </cell>
        </row>
        <row r="25115">
          <cell r="D25115">
            <v>233447</v>
          </cell>
          <cell r="I25115">
            <v>51</v>
          </cell>
          <cell r="L25115">
            <v>27.99</v>
          </cell>
        </row>
        <row r="25116">
          <cell r="E25116">
            <v>233448</v>
          </cell>
          <cell r="J25116">
            <v>144</v>
          </cell>
          <cell r="M25116">
            <v>98</v>
          </cell>
        </row>
        <row r="25117">
          <cell r="D25117">
            <v>233448</v>
          </cell>
          <cell r="I25117">
            <v>48</v>
          </cell>
          <cell r="L25117">
            <v>32.99</v>
          </cell>
        </row>
        <row r="25118">
          <cell r="D25118">
            <v>233450</v>
          </cell>
          <cell r="I25118">
            <v>0</v>
          </cell>
          <cell r="L25118">
            <v>0</v>
          </cell>
        </row>
        <row r="25119">
          <cell r="I25119">
            <v>0</v>
          </cell>
          <cell r="J25119">
            <v>0</v>
          </cell>
        </row>
        <row r="25120">
          <cell r="D25120">
            <v>233451</v>
          </cell>
          <cell r="I25120">
            <v>0</v>
          </cell>
          <cell r="L25120">
            <v>0</v>
          </cell>
        </row>
        <row r="25121">
          <cell r="D25121">
            <v>233452</v>
          </cell>
          <cell r="I25121">
            <v>0</v>
          </cell>
          <cell r="L25121">
            <v>0</v>
          </cell>
        </row>
        <row r="25122">
          <cell r="E25122">
            <v>233452</v>
          </cell>
          <cell r="J25122">
            <v>0</v>
          </cell>
          <cell r="M25122">
            <v>0</v>
          </cell>
        </row>
        <row r="25123">
          <cell r="D25123">
            <v>233453</v>
          </cell>
          <cell r="I25123">
            <v>55</v>
          </cell>
          <cell r="L25123">
            <v>43.99</v>
          </cell>
        </row>
        <row r="25124">
          <cell r="I25124">
            <v>0</v>
          </cell>
          <cell r="J25124">
            <v>0</v>
          </cell>
        </row>
        <row r="25125">
          <cell r="D25125">
            <v>233208</v>
          </cell>
          <cell r="I25125">
            <v>27.95</v>
          </cell>
          <cell r="L25125">
            <v>21.99</v>
          </cell>
        </row>
        <row r="25126">
          <cell r="E25126">
            <v>233208</v>
          </cell>
          <cell r="J25126">
            <v>56.95</v>
          </cell>
          <cell r="M25126">
            <v>36</v>
          </cell>
        </row>
        <row r="25127">
          <cell r="D25127">
            <v>233458</v>
          </cell>
          <cell r="I25127">
            <v>0</v>
          </cell>
          <cell r="L25127">
            <v>30.99</v>
          </cell>
        </row>
        <row r="25128">
          <cell r="E25128">
            <v>233456</v>
          </cell>
          <cell r="J25128">
            <v>0</v>
          </cell>
          <cell r="M25128">
            <v>60</v>
          </cell>
        </row>
        <row r="25129">
          <cell r="D25129">
            <v>233456</v>
          </cell>
          <cell r="I25129">
            <v>0</v>
          </cell>
          <cell r="L25129">
            <v>19.989999999999998</v>
          </cell>
        </row>
        <row r="25130">
          <cell r="E25130">
            <v>233457</v>
          </cell>
          <cell r="J25130">
            <v>129</v>
          </cell>
          <cell r="M25130">
            <v>87</v>
          </cell>
        </row>
        <row r="25131">
          <cell r="D25131">
            <v>233457</v>
          </cell>
          <cell r="I25131">
            <v>54</v>
          </cell>
          <cell r="L25131">
            <v>28.99</v>
          </cell>
        </row>
        <row r="25132">
          <cell r="E25132">
            <v>233455</v>
          </cell>
          <cell r="J25132">
            <v>129</v>
          </cell>
          <cell r="M25132">
            <v>87</v>
          </cell>
        </row>
        <row r="25133">
          <cell r="D25133">
            <v>233455</v>
          </cell>
          <cell r="I25133">
            <v>59</v>
          </cell>
          <cell r="L25133">
            <v>27.99</v>
          </cell>
        </row>
        <row r="25134">
          <cell r="D25134">
            <v>233459</v>
          </cell>
          <cell r="I25134">
            <v>23</v>
          </cell>
          <cell r="L25134">
            <v>12.99</v>
          </cell>
        </row>
        <row r="25135">
          <cell r="I25135">
            <v>0</v>
          </cell>
          <cell r="J25135">
            <v>0</v>
          </cell>
        </row>
        <row r="25136">
          <cell r="I25136">
            <v>0</v>
          </cell>
          <cell r="J25136">
            <v>0</v>
          </cell>
        </row>
        <row r="25137">
          <cell r="E25137">
            <v>233461</v>
          </cell>
          <cell r="J25137">
            <v>94.95</v>
          </cell>
          <cell r="M25137">
            <v>70</v>
          </cell>
        </row>
        <row r="25138">
          <cell r="E25138">
            <v>233462</v>
          </cell>
          <cell r="J25138">
            <v>122</v>
          </cell>
          <cell r="M25138">
            <v>86</v>
          </cell>
        </row>
        <row r="25139">
          <cell r="D25139">
            <v>233463</v>
          </cell>
          <cell r="I25139">
            <v>99</v>
          </cell>
          <cell r="L25139">
            <v>64</v>
          </cell>
        </row>
        <row r="25140">
          <cell r="D25140">
            <v>227339</v>
          </cell>
          <cell r="I25140">
            <v>24.95</v>
          </cell>
          <cell r="L25140">
            <v>0</v>
          </cell>
        </row>
        <row r="25141">
          <cell r="E25141">
            <v>233465</v>
          </cell>
          <cell r="J25141">
            <v>126</v>
          </cell>
          <cell r="M25141">
            <v>85</v>
          </cell>
        </row>
        <row r="25142">
          <cell r="D25142">
            <v>233465</v>
          </cell>
          <cell r="I25142">
            <v>60</v>
          </cell>
          <cell r="L25142">
            <v>27.99</v>
          </cell>
        </row>
        <row r="25143">
          <cell r="E25143">
            <v>233466</v>
          </cell>
          <cell r="J25143">
            <v>0</v>
          </cell>
          <cell r="M25143">
            <v>65</v>
          </cell>
        </row>
        <row r="25144">
          <cell r="D25144">
            <v>233466</v>
          </cell>
          <cell r="I25144">
            <v>0</v>
          </cell>
          <cell r="L25144">
            <v>22.99</v>
          </cell>
        </row>
        <row r="25145">
          <cell r="I25145">
            <v>0</v>
          </cell>
          <cell r="J25145">
            <v>0</v>
          </cell>
        </row>
        <row r="25146">
          <cell r="D25146">
            <v>233467</v>
          </cell>
          <cell r="I25146">
            <v>21</v>
          </cell>
          <cell r="L25146">
            <v>12.99</v>
          </cell>
        </row>
        <row r="25147">
          <cell r="D25147">
            <v>233468</v>
          </cell>
          <cell r="I25147">
            <v>35</v>
          </cell>
          <cell r="L25147">
            <v>19.989999999999998</v>
          </cell>
        </row>
        <row r="25148">
          <cell r="D25148">
            <v>233469</v>
          </cell>
          <cell r="I25148">
            <v>21</v>
          </cell>
          <cell r="L25148">
            <v>12.99</v>
          </cell>
        </row>
        <row r="25149">
          <cell r="D25149">
            <v>233470</v>
          </cell>
          <cell r="I25149">
            <v>79.95</v>
          </cell>
          <cell r="L25149">
            <v>52</v>
          </cell>
        </row>
        <row r="25150">
          <cell r="D25150">
            <v>227363</v>
          </cell>
          <cell r="I25150">
            <v>128</v>
          </cell>
          <cell r="L25150">
            <v>102</v>
          </cell>
        </row>
        <row r="25151">
          <cell r="E25151">
            <v>233405</v>
          </cell>
          <cell r="J25151">
            <v>185</v>
          </cell>
          <cell r="M25151">
            <v>135</v>
          </cell>
        </row>
        <row r="25152">
          <cell r="D25152">
            <v>233471</v>
          </cell>
          <cell r="I25152">
            <v>0</v>
          </cell>
          <cell r="L25152">
            <v>0</v>
          </cell>
        </row>
        <row r="25153">
          <cell r="E25153">
            <v>233474</v>
          </cell>
          <cell r="J25153">
            <v>1030</v>
          </cell>
          <cell r="M25153">
            <v>645</v>
          </cell>
        </row>
        <row r="25154">
          <cell r="E25154">
            <v>233475</v>
          </cell>
          <cell r="J25154">
            <v>140</v>
          </cell>
          <cell r="M25154">
            <v>79</v>
          </cell>
        </row>
        <row r="25155">
          <cell r="D25155">
            <v>233475</v>
          </cell>
          <cell r="I25155">
            <v>76</v>
          </cell>
          <cell r="L25155">
            <v>24.99</v>
          </cell>
        </row>
        <row r="25156">
          <cell r="E25156">
            <v>233472</v>
          </cell>
          <cell r="J25156">
            <v>153</v>
          </cell>
          <cell r="M25156">
            <v>99</v>
          </cell>
        </row>
        <row r="25157">
          <cell r="D25157">
            <v>233472</v>
          </cell>
          <cell r="I25157">
            <v>66</v>
          </cell>
          <cell r="L25157">
            <v>32.99</v>
          </cell>
        </row>
        <row r="25158">
          <cell r="E25158">
            <v>233473</v>
          </cell>
          <cell r="J25158">
            <v>124</v>
          </cell>
          <cell r="M25158">
            <v>84</v>
          </cell>
        </row>
        <row r="25159">
          <cell r="D25159">
            <v>233473</v>
          </cell>
          <cell r="I25159">
            <v>46</v>
          </cell>
          <cell r="L25159">
            <v>26.99</v>
          </cell>
        </row>
        <row r="25160">
          <cell r="I25160">
            <v>0</v>
          </cell>
          <cell r="J25160">
            <v>0</v>
          </cell>
        </row>
        <row r="25161">
          <cell r="I25161">
            <v>0</v>
          </cell>
          <cell r="J25161">
            <v>0</v>
          </cell>
        </row>
        <row r="25162">
          <cell r="I25162">
            <v>0</v>
          </cell>
          <cell r="J25162">
            <v>0</v>
          </cell>
        </row>
        <row r="25163">
          <cell r="I25163">
            <v>0</v>
          </cell>
          <cell r="J25163">
            <v>0</v>
          </cell>
        </row>
        <row r="25164">
          <cell r="D25164">
            <v>233476</v>
          </cell>
          <cell r="I25164">
            <v>0</v>
          </cell>
          <cell r="L25164">
            <v>0</v>
          </cell>
        </row>
        <row r="25165">
          <cell r="I25165">
            <v>0</v>
          </cell>
          <cell r="J25165">
            <v>0</v>
          </cell>
        </row>
        <row r="25166">
          <cell r="I25166">
            <v>0</v>
          </cell>
          <cell r="J25166">
            <v>0</v>
          </cell>
        </row>
        <row r="25167">
          <cell r="D25167">
            <v>233477</v>
          </cell>
          <cell r="I25167">
            <v>53</v>
          </cell>
          <cell r="L25167">
            <v>41.99</v>
          </cell>
        </row>
        <row r="25168">
          <cell r="E25168">
            <v>233477</v>
          </cell>
          <cell r="J25168">
            <v>106</v>
          </cell>
          <cell r="M25168">
            <v>85</v>
          </cell>
        </row>
        <row r="25169">
          <cell r="E25169">
            <v>227644</v>
          </cell>
          <cell r="J25169">
            <v>98</v>
          </cell>
          <cell r="M25169">
            <v>61</v>
          </cell>
        </row>
        <row r="25170">
          <cell r="I25170">
            <v>0</v>
          </cell>
          <cell r="J25170">
            <v>0</v>
          </cell>
        </row>
        <row r="25171">
          <cell r="E25171">
            <v>233478</v>
          </cell>
          <cell r="J25171">
            <v>185</v>
          </cell>
          <cell r="M25171">
            <v>120</v>
          </cell>
        </row>
        <row r="25172">
          <cell r="E25172">
            <v>233481</v>
          </cell>
          <cell r="J25172">
            <v>1030</v>
          </cell>
          <cell r="M25172">
            <v>645</v>
          </cell>
        </row>
        <row r="25173">
          <cell r="E25173">
            <v>233482</v>
          </cell>
          <cell r="J25173">
            <v>143</v>
          </cell>
          <cell r="M25173">
            <v>97</v>
          </cell>
        </row>
        <row r="25174">
          <cell r="D25174">
            <v>233482</v>
          </cell>
          <cell r="I25174">
            <v>60</v>
          </cell>
          <cell r="L25174">
            <v>29.99</v>
          </cell>
        </row>
        <row r="25175">
          <cell r="E25175">
            <v>233480</v>
          </cell>
          <cell r="J25175">
            <v>90</v>
          </cell>
          <cell r="M25175">
            <v>50</v>
          </cell>
        </row>
        <row r="25176">
          <cell r="D25176">
            <v>233480</v>
          </cell>
          <cell r="I25176">
            <v>28</v>
          </cell>
          <cell r="L25176">
            <v>15.99</v>
          </cell>
        </row>
        <row r="25177">
          <cell r="E25177">
            <v>233479</v>
          </cell>
          <cell r="J25177">
            <v>1030</v>
          </cell>
          <cell r="M25177">
            <v>645</v>
          </cell>
        </row>
        <row r="25178">
          <cell r="D25178">
            <v>233483</v>
          </cell>
          <cell r="I25178">
            <v>0</v>
          </cell>
          <cell r="L25178">
            <v>0</v>
          </cell>
        </row>
        <row r="25179">
          <cell r="I25179">
            <v>0</v>
          </cell>
          <cell r="J25179">
            <v>0</v>
          </cell>
        </row>
        <row r="25180">
          <cell r="I25180">
            <v>0</v>
          </cell>
          <cell r="J25180">
            <v>0</v>
          </cell>
        </row>
        <row r="25181">
          <cell r="D25181">
            <v>233486</v>
          </cell>
          <cell r="I25181">
            <v>34.950000000000003</v>
          </cell>
          <cell r="L25181">
            <v>27.99</v>
          </cell>
        </row>
        <row r="25182">
          <cell r="E25182">
            <v>233486</v>
          </cell>
          <cell r="J25182">
            <v>78.95</v>
          </cell>
          <cell r="M25182">
            <v>63</v>
          </cell>
        </row>
        <row r="25183">
          <cell r="D25183">
            <v>233488</v>
          </cell>
          <cell r="I25183">
            <v>0</v>
          </cell>
          <cell r="L25183">
            <v>0</v>
          </cell>
        </row>
        <row r="25184">
          <cell r="E25184">
            <v>233379</v>
          </cell>
          <cell r="J25184">
            <v>91</v>
          </cell>
          <cell r="M25184">
            <v>73</v>
          </cell>
        </row>
        <row r="25185">
          <cell r="D25185">
            <v>233489</v>
          </cell>
          <cell r="I25185">
            <v>38.950000000000003</v>
          </cell>
          <cell r="L25185">
            <v>30.99</v>
          </cell>
        </row>
        <row r="25186">
          <cell r="E25186">
            <v>233489</v>
          </cell>
          <cell r="J25186">
            <v>72.95</v>
          </cell>
          <cell r="M25186">
            <v>45.99</v>
          </cell>
        </row>
        <row r="25187">
          <cell r="I25187">
            <v>0</v>
          </cell>
          <cell r="J25187">
            <v>0</v>
          </cell>
        </row>
        <row r="25188">
          <cell r="E25188">
            <v>233490</v>
          </cell>
          <cell r="J25188">
            <v>0</v>
          </cell>
          <cell r="M25188">
            <v>0</v>
          </cell>
        </row>
        <row r="25189">
          <cell r="D25189">
            <v>233490</v>
          </cell>
          <cell r="I25189">
            <v>0</v>
          </cell>
          <cell r="L25189">
            <v>0</v>
          </cell>
        </row>
        <row r="25190">
          <cell r="E25190">
            <v>233495</v>
          </cell>
          <cell r="J25190">
            <v>122</v>
          </cell>
          <cell r="M25190">
            <v>83</v>
          </cell>
        </row>
        <row r="25191">
          <cell r="D25191">
            <v>233495</v>
          </cell>
          <cell r="I25191">
            <v>51</v>
          </cell>
          <cell r="L25191">
            <v>26.99</v>
          </cell>
        </row>
        <row r="25192">
          <cell r="E25192">
            <v>233496</v>
          </cell>
          <cell r="J25192">
            <v>132</v>
          </cell>
          <cell r="M25192">
            <v>79</v>
          </cell>
        </row>
        <row r="25193">
          <cell r="D25193">
            <v>233496</v>
          </cell>
          <cell r="I25193">
            <v>66</v>
          </cell>
          <cell r="L25193">
            <v>25.99</v>
          </cell>
        </row>
        <row r="25194">
          <cell r="E25194">
            <v>233493</v>
          </cell>
          <cell r="J25194">
            <v>126</v>
          </cell>
          <cell r="M25194">
            <v>74</v>
          </cell>
        </row>
        <row r="25195">
          <cell r="D25195">
            <v>233493</v>
          </cell>
          <cell r="I25195">
            <v>61</v>
          </cell>
          <cell r="L25195">
            <v>24.99</v>
          </cell>
        </row>
        <row r="25196">
          <cell r="E25196">
            <v>233494</v>
          </cell>
          <cell r="J25196">
            <v>137</v>
          </cell>
          <cell r="M25196">
            <v>82</v>
          </cell>
        </row>
        <row r="25197">
          <cell r="D25197">
            <v>233494</v>
          </cell>
          <cell r="I25197">
            <v>67</v>
          </cell>
          <cell r="L25197">
            <v>27.99</v>
          </cell>
        </row>
        <row r="25198">
          <cell r="E25198">
            <v>233497</v>
          </cell>
          <cell r="J25198">
            <v>205</v>
          </cell>
          <cell r="M25198">
            <v>126</v>
          </cell>
        </row>
        <row r="25199">
          <cell r="D25199">
            <v>233497</v>
          </cell>
          <cell r="I25199">
            <v>75</v>
          </cell>
          <cell r="L25199">
            <v>45.99</v>
          </cell>
        </row>
        <row r="25200">
          <cell r="E25200">
            <v>233491</v>
          </cell>
          <cell r="J25200">
            <v>0</v>
          </cell>
          <cell r="M25200">
            <v>65</v>
          </cell>
        </row>
        <row r="25201">
          <cell r="D25201">
            <v>233491</v>
          </cell>
          <cell r="I25201">
            <v>0</v>
          </cell>
          <cell r="L25201">
            <v>20.99</v>
          </cell>
        </row>
        <row r="25202">
          <cell r="E25202">
            <v>233492</v>
          </cell>
          <cell r="J25202">
            <v>126</v>
          </cell>
          <cell r="M25202">
            <v>85</v>
          </cell>
        </row>
        <row r="25203">
          <cell r="D25203">
            <v>233492</v>
          </cell>
          <cell r="I25203">
            <v>50</v>
          </cell>
          <cell r="L25203">
            <v>27.99</v>
          </cell>
        </row>
        <row r="25204">
          <cell r="D25204">
            <v>233490</v>
          </cell>
          <cell r="I25204">
            <v>0</v>
          </cell>
          <cell r="L25204">
            <v>0</v>
          </cell>
        </row>
        <row r="25205">
          <cell r="D25205">
            <v>233485</v>
          </cell>
          <cell r="I25205">
            <v>0</v>
          </cell>
          <cell r="L25205">
            <v>0</v>
          </cell>
        </row>
        <row r="25206">
          <cell r="E25206">
            <v>233485</v>
          </cell>
          <cell r="J25206">
            <v>0</v>
          </cell>
          <cell r="M25206">
            <v>0</v>
          </cell>
        </row>
        <row r="25207">
          <cell r="D25207">
            <v>233449</v>
          </cell>
          <cell r="I25207">
            <v>33.950000000000003</v>
          </cell>
          <cell r="L25207">
            <v>26.99</v>
          </cell>
        </row>
        <row r="25208">
          <cell r="D25208">
            <v>233498</v>
          </cell>
          <cell r="I25208">
            <v>41</v>
          </cell>
          <cell r="L25208">
            <v>25.99</v>
          </cell>
        </row>
        <row r="25209">
          <cell r="E25209">
            <v>233498</v>
          </cell>
          <cell r="J25209">
            <v>53</v>
          </cell>
          <cell r="M25209">
            <v>33.99</v>
          </cell>
        </row>
        <row r="25210">
          <cell r="D25210">
            <v>233499</v>
          </cell>
          <cell r="I25210">
            <v>39.950000000000003</v>
          </cell>
          <cell r="L25210">
            <v>31.99</v>
          </cell>
        </row>
        <row r="25211">
          <cell r="D25211">
            <v>233500</v>
          </cell>
          <cell r="I25211">
            <v>58</v>
          </cell>
          <cell r="L25211">
            <v>35.99</v>
          </cell>
        </row>
        <row r="25212">
          <cell r="I25212">
            <v>0</v>
          </cell>
          <cell r="J25212">
            <v>0</v>
          </cell>
        </row>
        <row r="25213">
          <cell r="E25213">
            <v>233501</v>
          </cell>
          <cell r="J25213">
            <v>0</v>
          </cell>
          <cell r="M25213">
            <v>40.99</v>
          </cell>
        </row>
        <row r="25214">
          <cell r="D25214">
            <v>233501</v>
          </cell>
          <cell r="I25214">
            <v>39.950000000000003</v>
          </cell>
          <cell r="L25214">
            <v>31.99</v>
          </cell>
        </row>
        <row r="25215">
          <cell r="E25215">
            <v>233502</v>
          </cell>
          <cell r="J25215">
            <v>0</v>
          </cell>
          <cell r="M25215">
            <v>0</v>
          </cell>
        </row>
        <row r="25216">
          <cell r="D25216">
            <v>233503</v>
          </cell>
          <cell r="I25216">
            <v>97</v>
          </cell>
          <cell r="L25216">
            <v>63</v>
          </cell>
        </row>
        <row r="25217">
          <cell r="I25217">
            <v>0</v>
          </cell>
          <cell r="J25217">
            <v>0</v>
          </cell>
        </row>
        <row r="25218">
          <cell r="I25218">
            <v>0</v>
          </cell>
          <cell r="J25218">
            <v>0</v>
          </cell>
        </row>
        <row r="25219">
          <cell r="D25219">
            <v>233504</v>
          </cell>
          <cell r="I25219">
            <v>34.950000000000003</v>
          </cell>
          <cell r="L25219">
            <v>27.99</v>
          </cell>
        </row>
        <row r="25220">
          <cell r="E25220">
            <v>233504</v>
          </cell>
          <cell r="J25220">
            <v>78.95</v>
          </cell>
          <cell r="M25220">
            <v>63</v>
          </cell>
        </row>
        <row r="25221">
          <cell r="D25221">
            <v>233487</v>
          </cell>
          <cell r="I25221">
            <v>0</v>
          </cell>
          <cell r="L25221">
            <v>35.99</v>
          </cell>
        </row>
        <row r="25222">
          <cell r="I25222">
            <v>0</v>
          </cell>
          <cell r="J25222">
            <v>0</v>
          </cell>
        </row>
        <row r="25223">
          <cell r="I25223">
            <v>156</v>
          </cell>
          <cell r="J25223">
            <v>156</v>
          </cell>
        </row>
        <row r="25224">
          <cell r="I25224">
            <v>156</v>
          </cell>
          <cell r="J25224">
            <v>156</v>
          </cell>
        </row>
        <row r="25225">
          <cell r="I25225">
            <v>156</v>
          </cell>
          <cell r="J25225">
            <v>156</v>
          </cell>
        </row>
        <row r="25226">
          <cell r="D25226">
            <v>233508</v>
          </cell>
          <cell r="I25226">
            <v>80</v>
          </cell>
          <cell r="L25226">
            <v>64</v>
          </cell>
        </row>
        <row r="25227">
          <cell r="D25227">
            <v>233509</v>
          </cell>
          <cell r="I25227">
            <v>0</v>
          </cell>
          <cell r="L25227">
            <v>0</v>
          </cell>
        </row>
        <row r="25228">
          <cell r="D25228">
            <v>233510</v>
          </cell>
          <cell r="I25228">
            <v>49.95</v>
          </cell>
          <cell r="L25228">
            <v>39.99</v>
          </cell>
        </row>
        <row r="25229">
          <cell r="I25229">
            <v>0</v>
          </cell>
          <cell r="J25229">
            <v>0</v>
          </cell>
        </row>
        <row r="25230">
          <cell r="D25230">
            <v>233511</v>
          </cell>
          <cell r="I25230">
            <v>0</v>
          </cell>
          <cell r="L25230">
            <v>37.99</v>
          </cell>
        </row>
        <row r="25231">
          <cell r="D25231">
            <v>233512</v>
          </cell>
          <cell r="I25231">
            <v>65</v>
          </cell>
          <cell r="L25231">
            <v>37.99</v>
          </cell>
        </row>
        <row r="25232">
          <cell r="D25232">
            <v>220791</v>
          </cell>
          <cell r="I25232">
            <v>15.95</v>
          </cell>
          <cell r="L25232">
            <v>11.99</v>
          </cell>
        </row>
        <row r="25233">
          <cell r="D25233">
            <v>233513</v>
          </cell>
          <cell r="I25233">
            <v>96</v>
          </cell>
          <cell r="L25233">
            <v>77</v>
          </cell>
        </row>
        <row r="25234">
          <cell r="E25234">
            <v>233464</v>
          </cell>
          <cell r="J25234">
            <v>0</v>
          </cell>
          <cell r="M25234">
            <v>0</v>
          </cell>
        </row>
        <row r="25235">
          <cell r="D25235">
            <v>233515</v>
          </cell>
          <cell r="I25235">
            <v>0</v>
          </cell>
          <cell r="L25235">
            <v>0</v>
          </cell>
        </row>
        <row r="25236">
          <cell r="D25236">
            <v>233517</v>
          </cell>
          <cell r="I25236">
            <v>34.950000000000003</v>
          </cell>
          <cell r="L25236">
            <v>27.99</v>
          </cell>
        </row>
        <row r="25237">
          <cell r="E25237">
            <v>233517</v>
          </cell>
          <cell r="J25237">
            <v>78.95</v>
          </cell>
          <cell r="M25237">
            <v>63</v>
          </cell>
        </row>
        <row r="25238">
          <cell r="E25238">
            <v>233518</v>
          </cell>
          <cell r="J25238">
            <v>0</v>
          </cell>
          <cell r="M25238">
            <v>0</v>
          </cell>
        </row>
        <row r="25239">
          <cell r="D25239">
            <v>233519</v>
          </cell>
          <cell r="I25239">
            <v>0</v>
          </cell>
          <cell r="L25239">
            <v>0</v>
          </cell>
        </row>
        <row r="25240">
          <cell r="E25240">
            <v>233520</v>
          </cell>
          <cell r="J25240">
            <v>1030</v>
          </cell>
          <cell r="M25240">
            <v>645</v>
          </cell>
        </row>
        <row r="25241">
          <cell r="D25241">
            <v>233521</v>
          </cell>
          <cell r="I25241">
            <v>25</v>
          </cell>
          <cell r="L25241">
            <v>14.99</v>
          </cell>
        </row>
        <row r="25242">
          <cell r="D25242">
            <v>233522</v>
          </cell>
          <cell r="I25242">
            <v>0</v>
          </cell>
          <cell r="L25242">
            <v>0</v>
          </cell>
        </row>
        <row r="25243">
          <cell r="D25243">
            <v>233523</v>
          </cell>
          <cell r="I25243">
            <v>0</v>
          </cell>
          <cell r="L25243">
            <v>0</v>
          </cell>
        </row>
        <row r="25244">
          <cell r="E25244">
            <v>233523</v>
          </cell>
          <cell r="J25244">
            <v>0</v>
          </cell>
          <cell r="M25244">
            <v>0</v>
          </cell>
        </row>
        <row r="25245">
          <cell r="I25245">
            <v>0</v>
          </cell>
          <cell r="J25245">
            <v>0</v>
          </cell>
        </row>
        <row r="25246">
          <cell r="I25246">
            <v>0</v>
          </cell>
          <cell r="J25246">
            <v>0</v>
          </cell>
        </row>
        <row r="25247">
          <cell r="I25247">
            <v>360</v>
          </cell>
          <cell r="J25247">
            <v>360</v>
          </cell>
        </row>
        <row r="25248">
          <cell r="D25248">
            <v>233525</v>
          </cell>
          <cell r="I25248">
            <v>0</v>
          </cell>
          <cell r="L25248">
            <v>0</v>
          </cell>
        </row>
        <row r="25249">
          <cell r="E25249">
            <v>233525</v>
          </cell>
          <cell r="J25249">
            <v>0</v>
          </cell>
          <cell r="M25249">
            <v>0</v>
          </cell>
        </row>
        <row r="25250">
          <cell r="E25250">
            <v>233527</v>
          </cell>
          <cell r="J25250">
            <v>133</v>
          </cell>
          <cell r="M25250">
            <v>90</v>
          </cell>
        </row>
        <row r="25251">
          <cell r="D25251">
            <v>233527</v>
          </cell>
          <cell r="I25251">
            <v>55</v>
          </cell>
          <cell r="L25251">
            <v>28.99</v>
          </cell>
        </row>
        <row r="25252">
          <cell r="E25252">
            <v>233528</v>
          </cell>
          <cell r="J25252">
            <v>132</v>
          </cell>
          <cell r="M25252">
            <v>87</v>
          </cell>
        </row>
        <row r="25253">
          <cell r="D25253">
            <v>233528</v>
          </cell>
          <cell r="I25253">
            <v>62</v>
          </cell>
          <cell r="L25253">
            <v>28.99</v>
          </cell>
        </row>
        <row r="25254">
          <cell r="E25254">
            <v>233526</v>
          </cell>
          <cell r="J25254">
            <v>760</v>
          </cell>
          <cell r="M25254">
            <v>475</v>
          </cell>
        </row>
        <row r="25255">
          <cell r="I25255">
            <v>0</v>
          </cell>
          <cell r="J25255">
            <v>0</v>
          </cell>
        </row>
        <row r="25256">
          <cell r="D25256">
            <v>233543</v>
          </cell>
          <cell r="I25256">
            <v>34.950000000000003</v>
          </cell>
          <cell r="L25256">
            <v>27.99</v>
          </cell>
        </row>
        <row r="25257">
          <cell r="I25257">
            <v>0</v>
          </cell>
          <cell r="J25257">
            <v>0</v>
          </cell>
        </row>
        <row r="25258">
          <cell r="D25258">
            <v>233541</v>
          </cell>
          <cell r="I25258">
            <v>0</v>
          </cell>
          <cell r="L25258">
            <v>0</v>
          </cell>
        </row>
        <row r="25259">
          <cell r="D25259">
            <v>233545</v>
          </cell>
          <cell r="I25259">
            <v>33.950000000000003</v>
          </cell>
          <cell r="L25259">
            <v>26.99</v>
          </cell>
        </row>
        <row r="25260">
          <cell r="D25260">
            <v>233546</v>
          </cell>
          <cell r="I25260">
            <v>0</v>
          </cell>
          <cell r="L25260">
            <v>16.989999999999998</v>
          </cell>
        </row>
        <row r="25261">
          <cell r="E25261">
            <v>233546</v>
          </cell>
          <cell r="J25261">
            <v>0</v>
          </cell>
          <cell r="M25261">
            <v>36.99</v>
          </cell>
        </row>
        <row r="25262">
          <cell r="D25262">
            <v>233547</v>
          </cell>
          <cell r="I25262">
            <v>29.95</v>
          </cell>
          <cell r="L25262">
            <v>18.989999999999998</v>
          </cell>
        </row>
        <row r="25263">
          <cell r="D25263">
            <v>233548</v>
          </cell>
          <cell r="I25263">
            <v>0</v>
          </cell>
          <cell r="L25263">
            <v>0</v>
          </cell>
        </row>
        <row r="25264">
          <cell r="E25264">
            <v>233548</v>
          </cell>
          <cell r="J25264">
            <v>0</v>
          </cell>
          <cell r="M25264">
            <v>0</v>
          </cell>
        </row>
        <row r="25265">
          <cell r="D25265">
            <v>233549</v>
          </cell>
          <cell r="I25265">
            <v>0</v>
          </cell>
          <cell r="L25265">
            <v>0</v>
          </cell>
        </row>
        <row r="25266">
          <cell r="E25266">
            <v>233549</v>
          </cell>
          <cell r="J25266">
            <v>0</v>
          </cell>
          <cell r="M25266">
            <v>0</v>
          </cell>
        </row>
        <row r="25267">
          <cell r="D25267">
            <v>233550</v>
          </cell>
          <cell r="I25267">
            <v>0</v>
          </cell>
          <cell r="L25267">
            <v>0</v>
          </cell>
        </row>
        <row r="25268">
          <cell r="E25268">
            <v>233550</v>
          </cell>
          <cell r="J25268">
            <v>0</v>
          </cell>
          <cell r="M25268">
            <v>0</v>
          </cell>
        </row>
        <row r="25269">
          <cell r="D25269">
            <v>233542</v>
          </cell>
          <cell r="I25269">
            <v>96</v>
          </cell>
          <cell r="L25269">
            <v>77</v>
          </cell>
        </row>
        <row r="25270">
          <cell r="D25270">
            <v>233552</v>
          </cell>
          <cell r="I25270">
            <v>0</v>
          </cell>
          <cell r="L25270">
            <v>0</v>
          </cell>
        </row>
        <row r="25271">
          <cell r="E25271">
            <v>233552</v>
          </cell>
          <cell r="J25271">
            <v>0</v>
          </cell>
          <cell r="M25271">
            <v>0</v>
          </cell>
        </row>
        <row r="25272">
          <cell r="D25272">
            <v>233553</v>
          </cell>
          <cell r="I25272">
            <v>34.950000000000003</v>
          </cell>
          <cell r="L25272">
            <v>27.99</v>
          </cell>
        </row>
        <row r="25273">
          <cell r="E25273">
            <v>233553</v>
          </cell>
          <cell r="J25273">
            <v>78.95</v>
          </cell>
          <cell r="M25273">
            <v>63</v>
          </cell>
        </row>
        <row r="25274">
          <cell r="E25274">
            <v>233555</v>
          </cell>
          <cell r="J25274">
            <v>1510</v>
          </cell>
          <cell r="M25274">
            <v>945</v>
          </cell>
        </row>
        <row r="25275">
          <cell r="I25275">
            <v>0</v>
          </cell>
          <cell r="J25275">
            <v>0</v>
          </cell>
        </row>
        <row r="25276">
          <cell r="D25276">
            <v>233554</v>
          </cell>
          <cell r="I25276">
            <v>31.95</v>
          </cell>
          <cell r="L25276">
            <v>25.99</v>
          </cell>
        </row>
        <row r="25277">
          <cell r="I25277">
            <v>0</v>
          </cell>
          <cell r="J25277">
            <v>0</v>
          </cell>
        </row>
        <row r="25278">
          <cell r="D25278">
            <v>233529</v>
          </cell>
          <cell r="I25278">
            <v>23.95</v>
          </cell>
          <cell r="L25278">
            <v>15.99</v>
          </cell>
        </row>
        <row r="25279">
          <cell r="D25279">
            <v>233530</v>
          </cell>
          <cell r="I25279">
            <v>23.95</v>
          </cell>
          <cell r="L25279">
            <v>0</v>
          </cell>
        </row>
        <row r="25280">
          <cell r="D25280">
            <v>233531</v>
          </cell>
          <cell r="I25280">
            <v>23.95</v>
          </cell>
          <cell r="L25280">
            <v>15.99</v>
          </cell>
        </row>
        <row r="25281">
          <cell r="D25281">
            <v>233532</v>
          </cell>
          <cell r="I25281">
            <v>23.95</v>
          </cell>
          <cell r="L25281">
            <v>15.99</v>
          </cell>
        </row>
        <row r="25282">
          <cell r="D25282">
            <v>233534</v>
          </cell>
          <cell r="I25282">
            <v>23.95</v>
          </cell>
          <cell r="L25282">
            <v>0</v>
          </cell>
        </row>
        <row r="25283">
          <cell r="D25283">
            <v>233535</v>
          </cell>
          <cell r="I25283">
            <v>0</v>
          </cell>
          <cell r="L25283">
            <v>0</v>
          </cell>
        </row>
        <row r="25284">
          <cell r="D25284">
            <v>233536</v>
          </cell>
          <cell r="I25284">
            <v>0</v>
          </cell>
          <cell r="L25284">
            <v>0</v>
          </cell>
        </row>
        <row r="25285">
          <cell r="D25285">
            <v>233558</v>
          </cell>
          <cell r="I25285">
            <v>0</v>
          </cell>
          <cell r="L25285">
            <v>0</v>
          </cell>
        </row>
        <row r="25286">
          <cell r="D25286">
            <v>233559</v>
          </cell>
          <cell r="I25286">
            <v>57</v>
          </cell>
          <cell r="L25286">
            <v>45.99</v>
          </cell>
        </row>
        <row r="25287">
          <cell r="D25287">
            <v>233560</v>
          </cell>
          <cell r="I25287">
            <v>0</v>
          </cell>
          <cell r="L25287">
            <v>0</v>
          </cell>
        </row>
        <row r="25288">
          <cell r="E25288">
            <v>233561</v>
          </cell>
          <cell r="J25288">
            <v>131</v>
          </cell>
          <cell r="M25288">
            <v>97</v>
          </cell>
        </row>
        <row r="25289">
          <cell r="D25289">
            <v>233537</v>
          </cell>
          <cell r="I25289">
            <v>0</v>
          </cell>
          <cell r="L25289">
            <v>14.99</v>
          </cell>
        </row>
        <row r="25290">
          <cell r="D25290">
            <v>233538</v>
          </cell>
          <cell r="I25290">
            <v>24.95</v>
          </cell>
          <cell r="L25290">
            <v>19.989999999999998</v>
          </cell>
        </row>
        <row r="25291">
          <cell r="D25291">
            <v>233562</v>
          </cell>
          <cell r="I25291">
            <v>28.95</v>
          </cell>
          <cell r="L25291">
            <v>22.99</v>
          </cell>
        </row>
        <row r="25292">
          <cell r="D25292">
            <v>233539</v>
          </cell>
          <cell r="I25292">
            <v>22.95</v>
          </cell>
          <cell r="L25292">
            <v>17.989999999999998</v>
          </cell>
        </row>
        <row r="25293">
          <cell r="E25293">
            <v>226395</v>
          </cell>
          <cell r="J25293">
            <v>64.95</v>
          </cell>
          <cell r="M25293">
            <v>47.99</v>
          </cell>
        </row>
        <row r="25294">
          <cell r="I25294">
            <v>0</v>
          </cell>
          <cell r="J25294">
            <v>0</v>
          </cell>
        </row>
        <row r="25295">
          <cell r="D25295">
            <v>233540</v>
          </cell>
          <cell r="I25295">
            <v>41.95</v>
          </cell>
          <cell r="L25295">
            <v>33.99</v>
          </cell>
        </row>
        <row r="25296">
          <cell r="E25296">
            <v>233540</v>
          </cell>
          <cell r="J25296">
            <v>90.95</v>
          </cell>
          <cell r="M25296">
            <v>59</v>
          </cell>
        </row>
        <row r="25297">
          <cell r="D25297">
            <v>233551</v>
          </cell>
          <cell r="I25297">
            <v>36.950000000000003</v>
          </cell>
          <cell r="L25297">
            <v>29.99</v>
          </cell>
        </row>
        <row r="25298">
          <cell r="E25298">
            <v>233551</v>
          </cell>
          <cell r="J25298">
            <v>80.95</v>
          </cell>
          <cell r="M25298">
            <v>52</v>
          </cell>
        </row>
        <row r="25299">
          <cell r="D25299">
            <v>233565</v>
          </cell>
          <cell r="I25299">
            <v>31.95</v>
          </cell>
          <cell r="L25299">
            <v>25.99</v>
          </cell>
        </row>
        <row r="25300">
          <cell r="E25300">
            <v>233565</v>
          </cell>
          <cell r="J25300">
            <v>72.95</v>
          </cell>
          <cell r="M25300">
            <v>58</v>
          </cell>
        </row>
        <row r="25301">
          <cell r="D25301">
            <v>233563</v>
          </cell>
          <cell r="I25301">
            <v>0</v>
          </cell>
          <cell r="L25301">
            <v>0</v>
          </cell>
        </row>
        <row r="25302">
          <cell r="E25302">
            <v>233563</v>
          </cell>
          <cell r="J25302">
            <v>0</v>
          </cell>
          <cell r="M25302">
            <v>0</v>
          </cell>
        </row>
        <row r="25303">
          <cell r="E25303">
            <v>233564</v>
          </cell>
          <cell r="J25303">
            <v>150</v>
          </cell>
          <cell r="M25303">
            <v>95</v>
          </cell>
        </row>
        <row r="25304">
          <cell r="D25304">
            <v>233566</v>
          </cell>
          <cell r="I25304">
            <v>34.950000000000003</v>
          </cell>
          <cell r="L25304">
            <v>27.99</v>
          </cell>
        </row>
        <row r="25305">
          <cell r="E25305">
            <v>233566</v>
          </cell>
          <cell r="J25305">
            <v>72.95</v>
          </cell>
          <cell r="M25305">
            <v>46.99</v>
          </cell>
        </row>
        <row r="25306">
          <cell r="D25306">
            <v>233567</v>
          </cell>
          <cell r="I25306">
            <v>34.950000000000003</v>
          </cell>
          <cell r="L25306">
            <v>27.99</v>
          </cell>
        </row>
        <row r="25307">
          <cell r="E25307">
            <v>233567</v>
          </cell>
          <cell r="J25307">
            <v>72.95</v>
          </cell>
          <cell r="M25307">
            <v>54</v>
          </cell>
        </row>
        <row r="25308">
          <cell r="D25308">
            <v>233568</v>
          </cell>
          <cell r="I25308">
            <v>85</v>
          </cell>
          <cell r="L25308">
            <v>55</v>
          </cell>
        </row>
        <row r="25309">
          <cell r="E25309">
            <v>233568</v>
          </cell>
          <cell r="J25309">
            <v>99.95</v>
          </cell>
          <cell r="M25309">
            <v>63</v>
          </cell>
        </row>
        <row r="25310">
          <cell r="E25310">
            <v>233327</v>
          </cell>
          <cell r="J25310">
            <v>120</v>
          </cell>
          <cell r="M25310">
            <v>89</v>
          </cell>
        </row>
        <row r="25311">
          <cell r="D25311">
            <v>233569</v>
          </cell>
          <cell r="I25311">
            <v>31.95</v>
          </cell>
          <cell r="L25311">
            <v>25.99</v>
          </cell>
        </row>
        <row r="25312">
          <cell r="E25312">
            <v>233569</v>
          </cell>
          <cell r="J25312">
            <v>72.95</v>
          </cell>
          <cell r="M25312">
            <v>46.99</v>
          </cell>
        </row>
        <row r="25313">
          <cell r="D25313">
            <v>233570</v>
          </cell>
          <cell r="I25313">
            <v>55</v>
          </cell>
          <cell r="L25313">
            <v>43.99</v>
          </cell>
        </row>
        <row r="25314">
          <cell r="D25314">
            <v>233556</v>
          </cell>
          <cell r="I25314">
            <v>0</v>
          </cell>
          <cell r="L25314">
            <v>0</v>
          </cell>
        </row>
        <row r="25315">
          <cell r="E25315">
            <v>233556</v>
          </cell>
          <cell r="J25315">
            <v>0</v>
          </cell>
          <cell r="M25315">
            <v>0</v>
          </cell>
        </row>
        <row r="25316">
          <cell r="D25316">
            <v>233702</v>
          </cell>
          <cell r="I25316">
            <v>92</v>
          </cell>
          <cell r="L25316">
            <v>59</v>
          </cell>
        </row>
        <row r="25317">
          <cell r="D25317">
            <v>233703</v>
          </cell>
          <cell r="I25317">
            <v>49</v>
          </cell>
          <cell r="L25317">
            <v>31.99</v>
          </cell>
        </row>
        <row r="25318">
          <cell r="I25318">
            <v>0</v>
          </cell>
          <cell r="J25318">
            <v>0</v>
          </cell>
        </row>
        <row r="25319">
          <cell r="D25319">
            <v>233704</v>
          </cell>
          <cell r="I25319">
            <v>48</v>
          </cell>
          <cell r="L25319">
            <v>30.99</v>
          </cell>
        </row>
        <row r="25320">
          <cell r="E25320">
            <v>233706</v>
          </cell>
          <cell r="J25320">
            <v>0</v>
          </cell>
          <cell r="M25320">
            <v>0</v>
          </cell>
        </row>
        <row r="25321">
          <cell r="D25321">
            <v>233319</v>
          </cell>
          <cell r="I25321">
            <v>72</v>
          </cell>
          <cell r="L25321">
            <v>58</v>
          </cell>
        </row>
        <row r="25322">
          <cell r="D25322">
            <v>233707</v>
          </cell>
          <cell r="I25322">
            <v>102</v>
          </cell>
          <cell r="L25322">
            <v>66</v>
          </cell>
        </row>
        <row r="25323">
          <cell r="I25323">
            <v>0</v>
          </cell>
          <cell r="J25323">
            <v>0</v>
          </cell>
        </row>
        <row r="25324">
          <cell r="D25324">
            <v>233708</v>
          </cell>
          <cell r="I25324">
            <v>24.95</v>
          </cell>
          <cell r="L25324">
            <v>15.99</v>
          </cell>
        </row>
        <row r="25325">
          <cell r="D25325">
            <v>233709</v>
          </cell>
          <cell r="I25325">
            <v>74</v>
          </cell>
          <cell r="L25325">
            <v>59</v>
          </cell>
        </row>
        <row r="25326">
          <cell r="I25326">
            <v>0</v>
          </cell>
          <cell r="J25326">
            <v>0</v>
          </cell>
        </row>
        <row r="25327">
          <cell r="I25327">
            <v>34.950000000000003</v>
          </cell>
          <cell r="J25327">
            <v>34.950000000000003</v>
          </cell>
        </row>
        <row r="25328">
          <cell r="E25328">
            <v>233705</v>
          </cell>
          <cell r="J25328">
            <v>0</v>
          </cell>
          <cell r="M25328">
            <v>0</v>
          </cell>
        </row>
        <row r="25329">
          <cell r="D25329">
            <v>233710</v>
          </cell>
          <cell r="I25329">
            <v>36.950000000000003</v>
          </cell>
          <cell r="L25329">
            <v>29.99</v>
          </cell>
        </row>
        <row r="25330">
          <cell r="E25330">
            <v>233710</v>
          </cell>
          <cell r="J25330">
            <v>0</v>
          </cell>
          <cell r="M25330">
            <v>44.99</v>
          </cell>
        </row>
        <row r="25331">
          <cell r="E25331">
            <v>233720</v>
          </cell>
          <cell r="J25331">
            <v>117</v>
          </cell>
          <cell r="M25331">
            <v>71</v>
          </cell>
        </row>
        <row r="25332">
          <cell r="D25332">
            <v>233720</v>
          </cell>
          <cell r="I25332">
            <v>46</v>
          </cell>
          <cell r="L25332">
            <v>24.99</v>
          </cell>
        </row>
        <row r="25333">
          <cell r="D25333">
            <v>233723</v>
          </cell>
          <cell r="I25333">
            <v>0</v>
          </cell>
          <cell r="L25333">
            <v>32.99</v>
          </cell>
        </row>
        <row r="25334">
          <cell r="E25334">
            <v>233711</v>
          </cell>
          <cell r="J25334">
            <v>147</v>
          </cell>
          <cell r="M25334">
            <v>30.99</v>
          </cell>
        </row>
        <row r="25335">
          <cell r="E25335">
            <v>233712</v>
          </cell>
          <cell r="J25335">
            <v>143</v>
          </cell>
          <cell r="M25335">
            <v>97</v>
          </cell>
        </row>
        <row r="25336">
          <cell r="D25336">
            <v>233712</v>
          </cell>
          <cell r="I25336">
            <v>59</v>
          </cell>
          <cell r="L25336">
            <v>32.99</v>
          </cell>
        </row>
        <row r="25337">
          <cell r="D25337">
            <v>233721</v>
          </cell>
          <cell r="I25337">
            <v>0</v>
          </cell>
          <cell r="L25337">
            <v>43.99</v>
          </cell>
        </row>
        <row r="25338">
          <cell r="D25338">
            <v>233722</v>
          </cell>
          <cell r="I25338">
            <v>0</v>
          </cell>
          <cell r="L25338">
            <v>32.99</v>
          </cell>
        </row>
        <row r="25339">
          <cell r="E25339">
            <v>233713</v>
          </cell>
          <cell r="J25339">
            <v>124</v>
          </cell>
          <cell r="M25339">
            <v>84</v>
          </cell>
        </row>
        <row r="25340">
          <cell r="D25340">
            <v>233713</v>
          </cell>
          <cell r="I25340">
            <v>55</v>
          </cell>
          <cell r="L25340">
            <v>26.99</v>
          </cell>
        </row>
        <row r="25341">
          <cell r="E25341">
            <v>233714</v>
          </cell>
          <cell r="J25341">
            <v>153</v>
          </cell>
          <cell r="M25341">
            <v>104</v>
          </cell>
        </row>
        <row r="25342">
          <cell r="D25342">
            <v>233714</v>
          </cell>
          <cell r="I25342">
            <v>97</v>
          </cell>
          <cell r="L25342">
            <v>36.99</v>
          </cell>
        </row>
        <row r="25343">
          <cell r="E25343">
            <v>233715</v>
          </cell>
          <cell r="J25343">
            <v>1030</v>
          </cell>
          <cell r="M25343">
            <v>645</v>
          </cell>
        </row>
        <row r="25344">
          <cell r="E25344">
            <v>233716</v>
          </cell>
          <cell r="J25344">
            <v>127</v>
          </cell>
          <cell r="M25344">
            <v>86</v>
          </cell>
        </row>
        <row r="25345">
          <cell r="D25345">
            <v>233716</v>
          </cell>
          <cell r="I25345">
            <v>44</v>
          </cell>
          <cell r="L25345">
            <v>27.99</v>
          </cell>
        </row>
        <row r="25346">
          <cell r="E25346">
            <v>233717</v>
          </cell>
          <cell r="J25346">
            <v>0</v>
          </cell>
          <cell r="M25346">
            <v>60</v>
          </cell>
        </row>
        <row r="25347">
          <cell r="D25347">
            <v>233717</v>
          </cell>
          <cell r="I25347">
            <v>0</v>
          </cell>
          <cell r="L25347">
            <v>18.989999999999998</v>
          </cell>
        </row>
        <row r="25348">
          <cell r="E25348">
            <v>233718</v>
          </cell>
          <cell r="J25348">
            <v>118</v>
          </cell>
          <cell r="M25348">
            <v>80</v>
          </cell>
        </row>
        <row r="25349">
          <cell r="D25349">
            <v>233718</v>
          </cell>
          <cell r="I25349">
            <v>46</v>
          </cell>
          <cell r="L25349">
            <v>26.99</v>
          </cell>
        </row>
        <row r="25350">
          <cell r="E25350">
            <v>233719</v>
          </cell>
          <cell r="J25350">
            <v>0</v>
          </cell>
          <cell r="M25350">
            <v>60</v>
          </cell>
        </row>
        <row r="25351">
          <cell r="D25351">
            <v>233719</v>
          </cell>
          <cell r="I25351">
            <v>0</v>
          </cell>
          <cell r="L25351">
            <v>19.989999999999998</v>
          </cell>
        </row>
        <row r="25352">
          <cell r="I25352">
            <v>0</v>
          </cell>
          <cell r="J25352">
            <v>0</v>
          </cell>
        </row>
        <row r="25353">
          <cell r="E25353">
            <v>233724</v>
          </cell>
          <cell r="J25353">
            <v>430</v>
          </cell>
          <cell r="M25353">
            <v>270</v>
          </cell>
        </row>
        <row r="25354">
          <cell r="E25354">
            <v>233725</v>
          </cell>
          <cell r="J25354">
            <v>131</v>
          </cell>
          <cell r="M25354">
            <v>74</v>
          </cell>
        </row>
        <row r="25355">
          <cell r="D25355">
            <v>233726</v>
          </cell>
          <cell r="I25355">
            <v>0</v>
          </cell>
          <cell r="L25355">
            <v>44.49</v>
          </cell>
        </row>
        <row r="25356">
          <cell r="D25356">
            <v>233728</v>
          </cell>
          <cell r="I25356">
            <v>56</v>
          </cell>
          <cell r="L25356">
            <v>40.99</v>
          </cell>
        </row>
        <row r="25357">
          <cell r="D25357">
            <v>233730</v>
          </cell>
          <cell r="I25357">
            <v>31.95</v>
          </cell>
          <cell r="L25357">
            <v>25.99</v>
          </cell>
        </row>
        <row r="25358">
          <cell r="D25358">
            <v>233729</v>
          </cell>
          <cell r="I25358">
            <v>33.950000000000003</v>
          </cell>
          <cell r="L25358">
            <v>26.99</v>
          </cell>
        </row>
        <row r="25359">
          <cell r="E25359">
            <v>233729</v>
          </cell>
          <cell r="J25359">
            <v>76.95</v>
          </cell>
          <cell r="M25359">
            <v>62</v>
          </cell>
        </row>
        <row r="25360">
          <cell r="D25360">
            <v>231991</v>
          </cell>
          <cell r="I25360">
            <v>0</v>
          </cell>
          <cell r="L25360">
            <v>0</v>
          </cell>
        </row>
        <row r="25361">
          <cell r="E25361">
            <v>231991</v>
          </cell>
          <cell r="J25361">
            <v>0</v>
          </cell>
          <cell r="M25361">
            <v>0</v>
          </cell>
        </row>
        <row r="25362">
          <cell r="D25362">
            <v>233731</v>
          </cell>
          <cell r="I25362">
            <v>24.95</v>
          </cell>
          <cell r="L25362">
            <v>19.989999999999998</v>
          </cell>
        </row>
        <row r="25363">
          <cell r="D25363">
            <v>233733</v>
          </cell>
          <cell r="I25363">
            <v>98</v>
          </cell>
          <cell r="L25363">
            <v>78</v>
          </cell>
        </row>
        <row r="25364">
          <cell r="I25364">
            <v>0</v>
          </cell>
          <cell r="J25364">
            <v>0</v>
          </cell>
        </row>
        <row r="25365">
          <cell r="I25365">
            <v>0</v>
          </cell>
          <cell r="J25365">
            <v>0</v>
          </cell>
        </row>
        <row r="25366">
          <cell r="I25366">
            <v>360</v>
          </cell>
          <cell r="J25366">
            <v>360</v>
          </cell>
        </row>
        <row r="25367">
          <cell r="D25367">
            <v>233736</v>
          </cell>
          <cell r="I25367">
            <v>71</v>
          </cell>
          <cell r="L25367">
            <v>45.99</v>
          </cell>
        </row>
        <row r="25368">
          <cell r="I25368">
            <v>0</v>
          </cell>
          <cell r="J25368">
            <v>0</v>
          </cell>
        </row>
        <row r="25369">
          <cell r="I25369">
            <v>0</v>
          </cell>
          <cell r="J25369">
            <v>0</v>
          </cell>
        </row>
        <row r="25370">
          <cell r="I25370">
            <v>360</v>
          </cell>
          <cell r="J25370">
            <v>360</v>
          </cell>
        </row>
        <row r="25371">
          <cell r="E25371">
            <v>233738</v>
          </cell>
          <cell r="J25371">
            <v>114</v>
          </cell>
          <cell r="M25371">
            <v>91</v>
          </cell>
        </row>
        <row r="25372">
          <cell r="D25372">
            <v>233738</v>
          </cell>
          <cell r="I25372">
            <v>81</v>
          </cell>
          <cell r="L25372">
            <v>65</v>
          </cell>
        </row>
        <row r="25373">
          <cell r="E25373">
            <v>233739</v>
          </cell>
          <cell r="J25373">
            <v>0</v>
          </cell>
          <cell r="M25373">
            <v>0</v>
          </cell>
        </row>
        <row r="25374">
          <cell r="D25374">
            <v>233739</v>
          </cell>
          <cell r="I25374">
            <v>0</v>
          </cell>
          <cell r="L25374">
            <v>0</v>
          </cell>
        </row>
        <row r="25375">
          <cell r="D25375">
            <v>233740</v>
          </cell>
          <cell r="I25375">
            <v>31.95</v>
          </cell>
          <cell r="L25375">
            <v>25.99</v>
          </cell>
        </row>
        <row r="25376">
          <cell r="E25376">
            <v>233741</v>
          </cell>
          <cell r="J25376">
            <v>205</v>
          </cell>
          <cell r="M25376">
            <v>164</v>
          </cell>
        </row>
        <row r="25377">
          <cell r="D25377">
            <v>233741</v>
          </cell>
          <cell r="I25377">
            <v>98</v>
          </cell>
          <cell r="L25377">
            <v>78</v>
          </cell>
        </row>
        <row r="25378">
          <cell r="E25378">
            <v>233743</v>
          </cell>
          <cell r="J25378">
            <v>0</v>
          </cell>
          <cell r="M25378">
            <v>0</v>
          </cell>
        </row>
        <row r="25379">
          <cell r="D25379">
            <v>233743</v>
          </cell>
          <cell r="I25379">
            <v>0</v>
          </cell>
          <cell r="L25379">
            <v>0</v>
          </cell>
        </row>
        <row r="25380">
          <cell r="D25380">
            <v>233745</v>
          </cell>
          <cell r="I25380">
            <v>101</v>
          </cell>
          <cell r="L25380">
            <v>81</v>
          </cell>
        </row>
        <row r="25381">
          <cell r="D25381">
            <v>233746</v>
          </cell>
          <cell r="I25381">
            <v>0</v>
          </cell>
          <cell r="L25381">
            <v>38.99</v>
          </cell>
        </row>
        <row r="25382">
          <cell r="E25382">
            <v>233747</v>
          </cell>
          <cell r="J25382">
            <v>135</v>
          </cell>
          <cell r="M25382">
            <v>89</v>
          </cell>
        </row>
        <row r="25383">
          <cell r="D25383">
            <v>233747</v>
          </cell>
          <cell r="I25383">
            <v>58</v>
          </cell>
          <cell r="L25383">
            <v>28.99</v>
          </cell>
        </row>
        <row r="25384">
          <cell r="D25384">
            <v>233753</v>
          </cell>
          <cell r="I25384">
            <v>0</v>
          </cell>
          <cell r="L25384">
            <v>39.99</v>
          </cell>
        </row>
        <row r="25385">
          <cell r="E25385">
            <v>233748</v>
          </cell>
          <cell r="J25385">
            <v>143</v>
          </cell>
          <cell r="M25385">
            <v>92</v>
          </cell>
        </row>
        <row r="25386">
          <cell r="D25386">
            <v>233748</v>
          </cell>
          <cell r="I25386">
            <v>66</v>
          </cell>
          <cell r="L25386">
            <v>28.99</v>
          </cell>
        </row>
        <row r="25387">
          <cell r="E25387">
            <v>233749</v>
          </cell>
          <cell r="J25387">
            <v>123</v>
          </cell>
          <cell r="M25387">
            <v>80</v>
          </cell>
        </row>
        <row r="25388">
          <cell r="D25388">
            <v>233749</v>
          </cell>
          <cell r="I25388">
            <v>44</v>
          </cell>
          <cell r="L25388">
            <v>26.99</v>
          </cell>
        </row>
        <row r="25389">
          <cell r="E25389">
            <v>233750</v>
          </cell>
          <cell r="J25389">
            <v>152</v>
          </cell>
          <cell r="M25389">
            <v>89</v>
          </cell>
        </row>
        <row r="25390">
          <cell r="D25390">
            <v>233750</v>
          </cell>
          <cell r="I25390">
            <v>70</v>
          </cell>
          <cell r="L25390">
            <v>27.99</v>
          </cell>
        </row>
        <row r="25391">
          <cell r="E25391">
            <v>233751</v>
          </cell>
          <cell r="J25391">
            <v>149</v>
          </cell>
          <cell r="M25391">
            <v>101</v>
          </cell>
        </row>
        <row r="25392">
          <cell r="D25392">
            <v>233751</v>
          </cell>
          <cell r="I25392">
            <v>63</v>
          </cell>
          <cell r="L25392">
            <v>35.99</v>
          </cell>
        </row>
        <row r="25393">
          <cell r="E25393">
            <v>233752</v>
          </cell>
          <cell r="J25393">
            <v>132</v>
          </cell>
          <cell r="M25393">
            <v>85</v>
          </cell>
        </row>
        <row r="25394">
          <cell r="D25394">
            <v>233752</v>
          </cell>
          <cell r="I25394">
            <v>39.950000000000003</v>
          </cell>
          <cell r="L25394">
            <v>21.99</v>
          </cell>
        </row>
        <row r="25395">
          <cell r="I25395">
            <v>113</v>
          </cell>
          <cell r="J25395">
            <v>113</v>
          </cell>
        </row>
        <row r="25396">
          <cell r="I25396">
            <v>0</v>
          </cell>
          <cell r="J25396">
            <v>0</v>
          </cell>
        </row>
        <row r="25397">
          <cell r="D25397">
            <v>233754</v>
          </cell>
          <cell r="I25397">
            <v>40</v>
          </cell>
          <cell r="L25397">
            <v>23.99</v>
          </cell>
        </row>
        <row r="25398">
          <cell r="E25398">
            <v>233754</v>
          </cell>
          <cell r="J25398">
            <v>51</v>
          </cell>
          <cell r="M25398">
            <v>32.99</v>
          </cell>
        </row>
        <row r="25399">
          <cell r="D25399">
            <v>233755</v>
          </cell>
          <cell r="I25399">
            <v>33.950000000000003</v>
          </cell>
          <cell r="L25399">
            <v>26.99</v>
          </cell>
        </row>
        <row r="25400">
          <cell r="E25400">
            <v>233755</v>
          </cell>
          <cell r="J25400">
            <v>0</v>
          </cell>
          <cell r="M25400">
            <v>0</v>
          </cell>
        </row>
        <row r="25401">
          <cell r="D25401">
            <v>233744</v>
          </cell>
          <cell r="I25401">
            <v>81.95</v>
          </cell>
          <cell r="L25401">
            <v>53</v>
          </cell>
        </row>
        <row r="25402">
          <cell r="I25402">
            <v>0</v>
          </cell>
          <cell r="J25402">
            <v>0</v>
          </cell>
        </row>
        <row r="25403">
          <cell r="E25403">
            <v>233758</v>
          </cell>
          <cell r="J25403">
            <v>143</v>
          </cell>
          <cell r="M25403">
            <v>97</v>
          </cell>
        </row>
        <row r="25404">
          <cell r="D25404">
            <v>233758</v>
          </cell>
          <cell r="I25404">
            <v>54</v>
          </cell>
          <cell r="L25404">
            <v>30.99</v>
          </cell>
        </row>
        <row r="25405">
          <cell r="E25405">
            <v>233757</v>
          </cell>
          <cell r="J25405">
            <v>175</v>
          </cell>
          <cell r="M25405">
            <v>125</v>
          </cell>
        </row>
        <row r="25406">
          <cell r="E25406">
            <v>233759</v>
          </cell>
          <cell r="J25406">
            <v>124</v>
          </cell>
          <cell r="M25406">
            <v>84</v>
          </cell>
        </row>
        <row r="25407">
          <cell r="E25407">
            <v>233760</v>
          </cell>
          <cell r="J25407">
            <v>94</v>
          </cell>
          <cell r="M25407">
            <v>61</v>
          </cell>
        </row>
        <row r="25408">
          <cell r="D25408">
            <v>233763</v>
          </cell>
          <cell r="I25408">
            <v>32</v>
          </cell>
          <cell r="L25408">
            <v>12.99</v>
          </cell>
        </row>
        <row r="25409">
          <cell r="D25409">
            <v>233764</v>
          </cell>
          <cell r="I25409">
            <v>35</v>
          </cell>
          <cell r="L25409">
            <v>24.99</v>
          </cell>
        </row>
        <row r="25410">
          <cell r="D25410">
            <v>233765</v>
          </cell>
          <cell r="I25410">
            <v>32</v>
          </cell>
          <cell r="L25410">
            <v>14.99</v>
          </cell>
        </row>
        <row r="25411">
          <cell r="E25411">
            <v>233762</v>
          </cell>
          <cell r="J25411">
            <v>1030</v>
          </cell>
          <cell r="M25411">
            <v>645</v>
          </cell>
        </row>
        <row r="25412">
          <cell r="D25412">
            <v>233759</v>
          </cell>
          <cell r="I25412">
            <v>48</v>
          </cell>
          <cell r="L25412">
            <v>26.99</v>
          </cell>
        </row>
        <row r="25413">
          <cell r="D25413">
            <v>233766</v>
          </cell>
          <cell r="I25413">
            <v>75</v>
          </cell>
          <cell r="L25413">
            <v>60</v>
          </cell>
        </row>
        <row r="25414">
          <cell r="E25414">
            <v>233767</v>
          </cell>
          <cell r="J25414">
            <v>45</v>
          </cell>
          <cell r="M25414">
            <v>30</v>
          </cell>
        </row>
        <row r="25415">
          <cell r="D25415">
            <v>233768</v>
          </cell>
          <cell r="I25415">
            <v>40</v>
          </cell>
          <cell r="L25415">
            <v>19.989999999999998</v>
          </cell>
        </row>
        <row r="25416">
          <cell r="E25416">
            <v>233769</v>
          </cell>
          <cell r="J25416">
            <v>0</v>
          </cell>
          <cell r="M25416">
            <v>0</v>
          </cell>
        </row>
        <row r="25417">
          <cell r="E25417">
            <v>233770</v>
          </cell>
          <cell r="J25417">
            <v>40</v>
          </cell>
          <cell r="M25417">
            <v>25</v>
          </cell>
        </row>
        <row r="25418">
          <cell r="E25418">
            <v>233771</v>
          </cell>
          <cell r="J25418">
            <v>60</v>
          </cell>
          <cell r="M25418">
            <v>38</v>
          </cell>
        </row>
        <row r="25419">
          <cell r="E25419">
            <v>233772</v>
          </cell>
          <cell r="J25419">
            <v>45</v>
          </cell>
          <cell r="M25419">
            <v>30</v>
          </cell>
        </row>
        <row r="25420">
          <cell r="D25420">
            <v>233773</v>
          </cell>
          <cell r="I25420">
            <v>32</v>
          </cell>
          <cell r="L25420">
            <v>12.99</v>
          </cell>
        </row>
        <row r="25421">
          <cell r="D25421">
            <v>233774</v>
          </cell>
          <cell r="I25421">
            <v>32</v>
          </cell>
          <cell r="L25421">
            <v>19.989999999999998</v>
          </cell>
        </row>
        <row r="25422">
          <cell r="D25422">
            <v>233775</v>
          </cell>
          <cell r="I25422">
            <v>42</v>
          </cell>
          <cell r="L25422">
            <v>19.989999999999998</v>
          </cell>
        </row>
        <row r="25423">
          <cell r="E25423">
            <v>233776</v>
          </cell>
          <cell r="J25423">
            <v>65</v>
          </cell>
          <cell r="M25423">
            <v>42</v>
          </cell>
        </row>
        <row r="25424">
          <cell r="I25424">
            <v>0</v>
          </cell>
          <cell r="J25424">
            <v>0</v>
          </cell>
        </row>
        <row r="25425">
          <cell r="E25425">
            <v>233777</v>
          </cell>
          <cell r="J25425">
            <v>65</v>
          </cell>
          <cell r="M25425">
            <v>42</v>
          </cell>
        </row>
        <row r="25426">
          <cell r="D25426">
            <v>233778</v>
          </cell>
          <cell r="I25426">
            <v>24</v>
          </cell>
          <cell r="L25426">
            <v>14.99</v>
          </cell>
        </row>
        <row r="25427">
          <cell r="E25427">
            <v>233779</v>
          </cell>
          <cell r="J25427">
            <v>60</v>
          </cell>
          <cell r="M25427">
            <v>38</v>
          </cell>
        </row>
        <row r="25428">
          <cell r="E25428">
            <v>233780</v>
          </cell>
          <cell r="J25428">
            <v>60</v>
          </cell>
          <cell r="M25428">
            <v>38</v>
          </cell>
        </row>
        <row r="25429">
          <cell r="E25429">
            <v>233781</v>
          </cell>
          <cell r="J25429">
            <v>59</v>
          </cell>
          <cell r="M25429">
            <v>47.5</v>
          </cell>
        </row>
        <row r="25430">
          <cell r="D25430">
            <v>233782</v>
          </cell>
          <cell r="I25430">
            <v>32</v>
          </cell>
          <cell r="L25430">
            <v>19.989999999999998</v>
          </cell>
        </row>
        <row r="25431">
          <cell r="E25431">
            <v>233783</v>
          </cell>
          <cell r="J25431">
            <v>45</v>
          </cell>
          <cell r="M25431">
            <v>30</v>
          </cell>
        </row>
        <row r="25432">
          <cell r="D25432">
            <v>233784</v>
          </cell>
          <cell r="I25432">
            <v>48</v>
          </cell>
          <cell r="L25432">
            <v>19.989999999999998</v>
          </cell>
        </row>
        <row r="25433">
          <cell r="D25433">
            <v>233785</v>
          </cell>
          <cell r="I25433">
            <v>36</v>
          </cell>
          <cell r="L25433">
            <v>14.99</v>
          </cell>
        </row>
        <row r="25434">
          <cell r="D25434">
            <v>233787</v>
          </cell>
          <cell r="I25434">
            <v>47</v>
          </cell>
          <cell r="L25434">
            <v>29.99</v>
          </cell>
        </row>
        <row r="25435">
          <cell r="E25435">
            <v>233789</v>
          </cell>
          <cell r="J25435">
            <v>117</v>
          </cell>
          <cell r="M25435">
            <v>76</v>
          </cell>
        </row>
        <row r="25436">
          <cell r="D25436">
            <v>233789</v>
          </cell>
          <cell r="I25436">
            <v>42</v>
          </cell>
          <cell r="L25436">
            <v>24.99</v>
          </cell>
        </row>
        <row r="25437">
          <cell r="E25437">
            <v>233790</v>
          </cell>
          <cell r="J25437">
            <v>0</v>
          </cell>
          <cell r="M25437">
            <v>60</v>
          </cell>
        </row>
        <row r="25438">
          <cell r="D25438">
            <v>233790</v>
          </cell>
          <cell r="I25438">
            <v>0</v>
          </cell>
          <cell r="L25438">
            <v>19.989999999999998</v>
          </cell>
        </row>
        <row r="25439">
          <cell r="E25439">
            <v>233791</v>
          </cell>
          <cell r="J25439">
            <v>129</v>
          </cell>
          <cell r="M25439">
            <v>87</v>
          </cell>
        </row>
        <row r="25440">
          <cell r="D25440">
            <v>233791</v>
          </cell>
          <cell r="I25440">
            <v>49</v>
          </cell>
          <cell r="L25440">
            <v>27.99</v>
          </cell>
        </row>
        <row r="25441">
          <cell r="E25441">
            <v>233792</v>
          </cell>
          <cell r="J25441">
            <v>141</v>
          </cell>
          <cell r="M25441">
            <v>96</v>
          </cell>
        </row>
        <row r="25442">
          <cell r="D25442">
            <v>233792</v>
          </cell>
          <cell r="I25442">
            <v>50</v>
          </cell>
          <cell r="L25442">
            <v>29.99</v>
          </cell>
        </row>
        <row r="25443">
          <cell r="E25443">
            <v>233793</v>
          </cell>
          <cell r="J25443">
            <v>45</v>
          </cell>
          <cell r="M25443">
            <v>30</v>
          </cell>
        </row>
        <row r="25444">
          <cell r="E25444">
            <v>233794</v>
          </cell>
          <cell r="J25444">
            <v>60</v>
          </cell>
          <cell r="M25444">
            <v>38</v>
          </cell>
        </row>
        <row r="25445">
          <cell r="D25445">
            <v>233795</v>
          </cell>
          <cell r="I25445">
            <v>35</v>
          </cell>
          <cell r="L25445">
            <v>24.99</v>
          </cell>
        </row>
        <row r="25446">
          <cell r="D25446">
            <v>233786</v>
          </cell>
          <cell r="I25446">
            <v>95</v>
          </cell>
          <cell r="L25446">
            <v>70</v>
          </cell>
        </row>
        <row r="25447">
          <cell r="D25447">
            <v>233788</v>
          </cell>
          <cell r="I25447">
            <v>38.950000000000003</v>
          </cell>
          <cell r="L25447">
            <v>30.99</v>
          </cell>
        </row>
        <row r="25448">
          <cell r="E25448">
            <v>233788</v>
          </cell>
          <cell r="J25448">
            <v>75.95</v>
          </cell>
          <cell r="M25448">
            <v>0</v>
          </cell>
        </row>
        <row r="25449">
          <cell r="E25449">
            <v>233796</v>
          </cell>
          <cell r="J25449">
            <v>185</v>
          </cell>
          <cell r="M25449">
            <v>120</v>
          </cell>
        </row>
        <row r="25450">
          <cell r="D25450">
            <v>233797</v>
          </cell>
          <cell r="I25450">
            <v>53</v>
          </cell>
          <cell r="L25450">
            <v>19.989999999999998</v>
          </cell>
        </row>
        <row r="25451">
          <cell r="I25451">
            <v>0</v>
          </cell>
          <cell r="J25451">
            <v>0</v>
          </cell>
        </row>
        <row r="25452">
          <cell r="D25452">
            <v>233799</v>
          </cell>
          <cell r="I25452">
            <v>129</v>
          </cell>
          <cell r="L25452">
            <v>103</v>
          </cell>
        </row>
        <row r="25453">
          <cell r="I25453">
            <v>0</v>
          </cell>
          <cell r="J25453">
            <v>0</v>
          </cell>
        </row>
        <row r="25454">
          <cell r="I25454">
            <v>0</v>
          </cell>
          <cell r="J25454">
            <v>0</v>
          </cell>
        </row>
        <row r="25455">
          <cell r="D25455">
            <v>233800</v>
          </cell>
          <cell r="I25455">
            <v>28.95</v>
          </cell>
          <cell r="L25455">
            <v>22.99</v>
          </cell>
        </row>
        <row r="25456">
          <cell r="D25456">
            <v>233801</v>
          </cell>
          <cell r="I25456">
            <v>30</v>
          </cell>
          <cell r="L25456">
            <v>19.989999999999998</v>
          </cell>
        </row>
        <row r="25457">
          <cell r="D25457">
            <v>233803</v>
          </cell>
          <cell r="I25457">
            <v>36.950000000000003</v>
          </cell>
          <cell r="L25457">
            <v>29.99</v>
          </cell>
        </row>
        <row r="25458">
          <cell r="D25458">
            <v>233804</v>
          </cell>
          <cell r="I25458">
            <v>59</v>
          </cell>
          <cell r="L25458">
            <v>43.99</v>
          </cell>
        </row>
        <row r="25459">
          <cell r="D25459">
            <v>233806</v>
          </cell>
          <cell r="I25459">
            <v>38.950000000000003</v>
          </cell>
          <cell r="L25459">
            <v>28.99</v>
          </cell>
        </row>
        <row r="25460">
          <cell r="E25460">
            <v>233806</v>
          </cell>
          <cell r="J25460">
            <v>72.95</v>
          </cell>
          <cell r="M25460">
            <v>44</v>
          </cell>
        </row>
        <row r="25461">
          <cell r="D25461">
            <v>233810</v>
          </cell>
          <cell r="I25461">
            <v>117</v>
          </cell>
          <cell r="L25461">
            <v>94</v>
          </cell>
        </row>
        <row r="25462">
          <cell r="E25462">
            <v>233810</v>
          </cell>
          <cell r="J25462">
            <v>89.95</v>
          </cell>
          <cell r="M25462">
            <v>56</v>
          </cell>
        </row>
        <row r="25463">
          <cell r="I25463">
            <v>109</v>
          </cell>
          <cell r="J25463">
            <v>109</v>
          </cell>
        </row>
        <row r="25464">
          <cell r="E25464">
            <v>233816</v>
          </cell>
          <cell r="J25464">
            <v>0</v>
          </cell>
          <cell r="M25464">
            <v>65</v>
          </cell>
        </row>
        <row r="25465">
          <cell r="D25465">
            <v>233816</v>
          </cell>
          <cell r="I25465">
            <v>0</v>
          </cell>
          <cell r="L25465">
            <v>21.99</v>
          </cell>
        </row>
        <row r="25466">
          <cell r="E25466">
            <v>233814</v>
          </cell>
          <cell r="J25466">
            <v>760</v>
          </cell>
          <cell r="M25466">
            <v>475</v>
          </cell>
        </row>
        <row r="25467">
          <cell r="E25467">
            <v>233815</v>
          </cell>
          <cell r="J25467">
            <v>129</v>
          </cell>
          <cell r="M25467">
            <v>87</v>
          </cell>
        </row>
        <row r="25468">
          <cell r="D25468">
            <v>233815</v>
          </cell>
          <cell r="I25468">
            <v>50</v>
          </cell>
          <cell r="L25468">
            <v>28.99</v>
          </cell>
        </row>
        <row r="25469">
          <cell r="E25469">
            <v>233813</v>
          </cell>
          <cell r="J25469">
            <v>149</v>
          </cell>
          <cell r="M25469">
            <v>96</v>
          </cell>
        </row>
        <row r="25470">
          <cell r="D25470">
            <v>233813</v>
          </cell>
          <cell r="I25470">
            <v>48</v>
          </cell>
          <cell r="L25470">
            <v>29.99</v>
          </cell>
        </row>
        <row r="25471">
          <cell r="E25471">
            <v>233817</v>
          </cell>
          <cell r="J25471">
            <v>130</v>
          </cell>
          <cell r="M25471">
            <v>88</v>
          </cell>
        </row>
        <row r="25472">
          <cell r="D25472">
            <v>233817</v>
          </cell>
          <cell r="I25472">
            <v>42</v>
          </cell>
          <cell r="L25472">
            <v>27.99</v>
          </cell>
        </row>
        <row r="25473">
          <cell r="I25473">
            <v>0</v>
          </cell>
          <cell r="J25473">
            <v>0</v>
          </cell>
        </row>
        <row r="25474">
          <cell r="D25474">
            <v>226668</v>
          </cell>
          <cell r="I25474">
            <v>64</v>
          </cell>
          <cell r="L25474">
            <v>40.99</v>
          </cell>
        </row>
        <row r="25475">
          <cell r="D25475">
            <v>233818</v>
          </cell>
          <cell r="I25475">
            <v>26.95</v>
          </cell>
          <cell r="L25475">
            <v>21.99</v>
          </cell>
        </row>
        <row r="25476">
          <cell r="D25476">
            <v>233811</v>
          </cell>
          <cell r="I25476">
            <v>41</v>
          </cell>
          <cell r="L25476">
            <v>26.99</v>
          </cell>
        </row>
        <row r="25477">
          <cell r="E25477">
            <v>233811</v>
          </cell>
          <cell r="J25477">
            <v>53</v>
          </cell>
          <cell r="M25477">
            <v>33.99</v>
          </cell>
        </row>
        <row r="25478">
          <cell r="D25478">
            <v>233819</v>
          </cell>
          <cell r="I25478">
            <v>118</v>
          </cell>
          <cell r="L25478">
            <v>94</v>
          </cell>
        </row>
        <row r="25479">
          <cell r="E25479">
            <v>233820</v>
          </cell>
          <cell r="J25479">
            <v>161</v>
          </cell>
          <cell r="M25479">
            <v>109</v>
          </cell>
        </row>
        <row r="25480">
          <cell r="D25480">
            <v>233820</v>
          </cell>
          <cell r="I25480">
            <v>62</v>
          </cell>
          <cell r="L25480">
            <v>31.99</v>
          </cell>
        </row>
        <row r="25481">
          <cell r="E25481">
            <v>233821</v>
          </cell>
          <cell r="J25481">
            <v>128</v>
          </cell>
          <cell r="M25481">
            <v>79</v>
          </cell>
        </row>
        <row r="25482">
          <cell r="D25482">
            <v>233821</v>
          </cell>
          <cell r="I25482">
            <v>42</v>
          </cell>
          <cell r="L25482">
            <v>25.99</v>
          </cell>
        </row>
        <row r="25483">
          <cell r="E25483">
            <v>233822</v>
          </cell>
          <cell r="J25483">
            <v>0</v>
          </cell>
          <cell r="M25483">
            <v>60</v>
          </cell>
        </row>
        <row r="25484">
          <cell r="D25484">
            <v>233822</v>
          </cell>
          <cell r="I25484">
            <v>0</v>
          </cell>
          <cell r="L25484">
            <v>19.989999999999998</v>
          </cell>
        </row>
        <row r="25485">
          <cell r="E25485">
            <v>233823</v>
          </cell>
          <cell r="J25485">
            <v>135</v>
          </cell>
          <cell r="M25485">
            <v>91</v>
          </cell>
        </row>
        <row r="25486">
          <cell r="D25486">
            <v>233823</v>
          </cell>
          <cell r="I25486">
            <v>45</v>
          </cell>
          <cell r="L25486">
            <v>29.99</v>
          </cell>
        </row>
        <row r="25487">
          <cell r="E25487">
            <v>233824</v>
          </cell>
          <cell r="J25487">
            <v>135</v>
          </cell>
          <cell r="M25487">
            <v>87</v>
          </cell>
        </row>
        <row r="25488">
          <cell r="D25488">
            <v>233824</v>
          </cell>
          <cell r="I25488">
            <v>62</v>
          </cell>
          <cell r="L25488">
            <v>27.99</v>
          </cell>
        </row>
        <row r="25489">
          <cell r="E25489">
            <v>233825</v>
          </cell>
          <cell r="J25489">
            <v>1030</v>
          </cell>
          <cell r="M25489">
            <v>645</v>
          </cell>
        </row>
        <row r="25490">
          <cell r="D25490">
            <v>233828</v>
          </cell>
          <cell r="I25490">
            <v>36.950000000000003</v>
          </cell>
          <cell r="L25490">
            <v>23.99</v>
          </cell>
        </row>
        <row r="25491">
          <cell r="I25491">
            <v>0</v>
          </cell>
          <cell r="J25491">
            <v>0</v>
          </cell>
        </row>
        <row r="25492">
          <cell r="D25492">
            <v>233826</v>
          </cell>
          <cell r="I25492">
            <v>0</v>
          </cell>
          <cell r="L25492">
            <v>0</v>
          </cell>
        </row>
        <row r="25493">
          <cell r="I25493">
            <v>0</v>
          </cell>
          <cell r="J25493">
            <v>0</v>
          </cell>
        </row>
        <row r="25494">
          <cell r="I25494">
            <v>218</v>
          </cell>
          <cell r="J25494">
            <v>218</v>
          </cell>
        </row>
        <row r="25495">
          <cell r="D25495">
            <v>233830</v>
          </cell>
          <cell r="I25495">
            <v>31.95</v>
          </cell>
          <cell r="L25495">
            <v>25.99</v>
          </cell>
        </row>
        <row r="25496">
          <cell r="D25496">
            <v>233832</v>
          </cell>
          <cell r="I25496">
            <v>31.95</v>
          </cell>
          <cell r="L25496">
            <v>25.99</v>
          </cell>
        </row>
        <row r="25497">
          <cell r="D25497">
            <v>233827</v>
          </cell>
          <cell r="I25497">
            <v>31.95</v>
          </cell>
          <cell r="L25497">
            <v>25.99</v>
          </cell>
        </row>
        <row r="25498">
          <cell r="E25498">
            <v>233833</v>
          </cell>
          <cell r="J25498">
            <v>0</v>
          </cell>
          <cell r="M25498">
            <v>110</v>
          </cell>
        </row>
        <row r="25499">
          <cell r="D25499">
            <v>233833</v>
          </cell>
          <cell r="I25499">
            <v>0</v>
          </cell>
          <cell r="L25499">
            <v>32.99</v>
          </cell>
        </row>
        <row r="25500">
          <cell r="E25500">
            <v>233834</v>
          </cell>
          <cell r="J25500">
            <v>1030</v>
          </cell>
          <cell r="M25500">
            <v>645</v>
          </cell>
        </row>
        <row r="25501">
          <cell r="E25501">
            <v>233835</v>
          </cell>
          <cell r="J25501">
            <v>143</v>
          </cell>
          <cell r="M25501">
            <v>97</v>
          </cell>
        </row>
        <row r="25502">
          <cell r="D25502">
            <v>233835</v>
          </cell>
          <cell r="I25502">
            <v>51</v>
          </cell>
          <cell r="L25502">
            <v>29.99</v>
          </cell>
        </row>
        <row r="25503">
          <cell r="E25503">
            <v>233836</v>
          </cell>
          <cell r="J25503">
            <v>107</v>
          </cell>
          <cell r="M25503">
            <v>72</v>
          </cell>
        </row>
        <row r="25504">
          <cell r="D25504">
            <v>233836</v>
          </cell>
          <cell r="I25504">
            <v>44</v>
          </cell>
          <cell r="L25504">
            <v>23.99</v>
          </cell>
        </row>
        <row r="25505">
          <cell r="E25505">
            <v>233837</v>
          </cell>
          <cell r="J25505">
            <v>1030</v>
          </cell>
          <cell r="M25505">
            <v>645</v>
          </cell>
        </row>
        <row r="25506">
          <cell r="E25506">
            <v>233838</v>
          </cell>
          <cell r="J25506">
            <v>152</v>
          </cell>
          <cell r="M25506">
            <v>77</v>
          </cell>
        </row>
        <row r="25507">
          <cell r="D25507">
            <v>233838</v>
          </cell>
          <cell r="I25507">
            <v>72</v>
          </cell>
          <cell r="L25507">
            <v>25.99</v>
          </cell>
        </row>
        <row r="25508">
          <cell r="E25508">
            <v>233839</v>
          </cell>
          <cell r="J25508">
            <v>171</v>
          </cell>
          <cell r="M25508">
            <v>116</v>
          </cell>
        </row>
        <row r="25509">
          <cell r="D25509">
            <v>233839</v>
          </cell>
          <cell r="I25509">
            <v>61</v>
          </cell>
          <cell r="L25509">
            <v>39.99</v>
          </cell>
        </row>
        <row r="25510">
          <cell r="E25510">
            <v>233840</v>
          </cell>
          <cell r="J25510">
            <v>0</v>
          </cell>
          <cell r="M25510">
            <v>60</v>
          </cell>
        </row>
        <row r="25511">
          <cell r="D25511">
            <v>233840</v>
          </cell>
          <cell r="I25511">
            <v>0</v>
          </cell>
          <cell r="L25511">
            <v>19.989999999999998</v>
          </cell>
        </row>
        <row r="25512">
          <cell r="E25512">
            <v>233841</v>
          </cell>
          <cell r="J25512">
            <v>1190</v>
          </cell>
          <cell r="M25512">
            <v>745</v>
          </cell>
        </row>
        <row r="25513">
          <cell r="E25513">
            <v>233842</v>
          </cell>
          <cell r="J25513">
            <v>1190</v>
          </cell>
          <cell r="M25513">
            <v>745</v>
          </cell>
        </row>
        <row r="25514">
          <cell r="E25514">
            <v>233843</v>
          </cell>
          <cell r="J25514">
            <v>133</v>
          </cell>
          <cell r="M25514">
            <v>90</v>
          </cell>
        </row>
        <row r="25515">
          <cell r="D25515">
            <v>233843</v>
          </cell>
          <cell r="I25515">
            <v>53</v>
          </cell>
          <cell r="L25515">
            <v>28.99</v>
          </cell>
        </row>
        <row r="25516">
          <cell r="D25516">
            <v>233831</v>
          </cell>
          <cell r="I25516">
            <v>105</v>
          </cell>
          <cell r="L25516">
            <v>84</v>
          </cell>
        </row>
        <row r="25517">
          <cell r="E25517">
            <v>233845</v>
          </cell>
          <cell r="J25517">
            <v>129</v>
          </cell>
          <cell r="M25517">
            <v>87</v>
          </cell>
        </row>
        <row r="25518">
          <cell r="D25518">
            <v>233845</v>
          </cell>
          <cell r="I25518">
            <v>46</v>
          </cell>
          <cell r="L25518">
            <v>27.99</v>
          </cell>
        </row>
        <row r="25519">
          <cell r="E25519">
            <v>233846</v>
          </cell>
          <cell r="J25519">
            <v>122</v>
          </cell>
          <cell r="M25519">
            <v>83</v>
          </cell>
        </row>
        <row r="25520">
          <cell r="D25520">
            <v>233846</v>
          </cell>
          <cell r="I25520">
            <v>56</v>
          </cell>
          <cell r="L25520">
            <v>28.99</v>
          </cell>
        </row>
        <row r="25521">
          <cell r="E25521">
            <v>233847</v>
          </cell>
          <cell r="J25521">
            <v>0</v>
          </cell>
          <cell r="M25521">
            <v>65</v>
          </cell>
        </row>
        <row r="25522">
          <cell r="D25522">
            <v>233847</v>
          </cell>
          <cell r="I25522">
            <v>0</v>
          </cell>
          <cell r="L25522">
            <v>21.99</v>
          </cell>
        </row>
        <row r="25523">
          <cell r="I25523">
            <v>156</v>
          </cell>
          <cell r="J25523">
            <v>156</v>
          </cell>
        </row>
        <row r="25524">
          <cell r="I25524">
            <v>156</v>
          </cell>
          <cell r="J25524">
            <v>156</v>
          </cell>
        </row>
        <row r="25525">
          <cell r="D25525">
            <v>233848</v>
          </cell>
          <cell r="I25525">
            <v>56</v>
          </cell>
          <cell r="L25525">
            <v>35.99</v>
          </cell>
        </row>
        <row r="25526">
          <cell r="I25526">
            <v>156</v>
          </cell>
          <cell r="J25526">
            <v>156</v>
          </cell>
        </row>
        <row r="25527">
          <cell r="D25527">
            <v>233849</v>
          </cell>
          <cell r="I25527">
            <v>63</v>
          </cell>
          <cell r="L25527">
            <v>49.99</v>
          </cell>
        </row>
        <row r="25528">
          <cell r="D25528">
            <v>233798</v>
          </cell>
          <cell r="I25528">
            <v>27.95</v>
          </cell>
          <cell r="L25528">
            <v>21.99</v>
          </cell>
        </row>
        <row r="25529">
          <cell r="D25529">
            <v>233850</v>
          </cell>
          <cell r="I25529">
            <v>20</v>
          </cell>
          <cell r="L25529">
            <v>12.99</v>
          </cell>
        </row>
        <row r="25530">
          <cell r="D25530">
            <v>233851</v>
          </cell>
          <cell r="I25530">
            <v>32</v>
          </cell>
          <cell r="L25530">
            <v>19.989999999999998</v>
          </cell>
        </row>
        <row r="25531">
          <cell r="D25531">
            <v>233852</v>
          </cell>
          <cell r="I25531">
            <v>19</v>
          </cell>
          <cell r="L25531">
            <v>12.99</v>
          </cell>
        </row>
        <row r="25532">
          <cell r="E25532">
            <v>233853</v>
          </cell>
          <cell r="J25532">
            <v>112</v>
          </cell>
          <cell r="M25532">
            <v>76</v>
          </cell>
        </row>
        <row r="25533">
          <cell r="D25533">
            <v>233853</v>
          </cell>
          <cell r="I25533">
            <v>51</v>
          </cell>
          <cell r="L25533">
            <v>23.99</v>
          </cell>
        </row>
        <row r="25534">
          <cell r="E25534">
            <v>233854</v>
          </cell>
          <cell r="J25534">
            <v>95</v>
          </cell>
          <cell r="M25534">
            <v>42</v>
          </cell>
        </row>
        <row r="25535">
          <cell r="D25535">
            <v>233856</v>
          </cell>
          <cell r="I25535">
            <v>20.95</v>
          </cell>
          <cell r="L25535">
            <v>16.989999999999998</v>
          </cell>
        </row>
        <row r="25536">
          <cell r="D25536">
            <v>233857</v>
          </cell>
          <cell r="I25536">
            <v>23.95</v>
          </cell>
          <cell r="L25536">
            <v>18.989999999999998</v>
          </cell>
        </row>
        <row r="25537">
          <cell r="D25537">
            <v>233727</v>
          </cell>
          <cell r="I25537">
            <v>31.95</v>
          </cell>
          <cell r="L25537">
            <v>25.99</v>
          </cell>
        </row>
        <row r="25538">
          <cell r="D25538">
            <v>233858</v>
          </cell>
          <cell r="I25538">
            <v>52</v>
          </cell>
          <cell r="L25538">
            <v>41.99</v>
          </cell>
        </row>
        <row r="25539">
          <cell r="D25539">
            <v>233859</v>
          </cell>
          <cell r="I25539">
            <v>0</v>
          </cell>
          <cell r="L25539">
            <v>0</v>
          </cell>
        </row>
        <row r="25540">
          <cell r="D25540">
            <v>232275</v>
          </cell>
          <cell r="I25540">
            <v>39.950000000000003</v>
          </cell>
          <cell r="L25540">
            <v>31.99</v>
          </cell>
        </row>
        <row r="25541">
          <cell r="D25541">
            <v>228804</v>
          </cell>
          <cell r="I25541">
            <v>63</v>
          </cell>
          <cell r="L25541">
            <v>30.99</v>
          </cell>
        </row>
        <row r="25542">
          <cell r="E25542">
            <v>233860</v>
          </cell>
          <cell r="J25542">
            <v>127</v>
          </cell>
          <cell r="M25542">
            <v>82</v>
          </cell>
        </row>
        <row r="25543">
          <cell r="D25543">
            <v>233860</v>
          </cell>
          <cell r="I25543">
            <v>44</v>
          </cell>
          <cell r="L25543">
            <v>25.99</v>
          </cell>
        </row>
        <row r="25544">
          <cell r="E25544">
            <v>233861</v>
          </cell>
          <cell r="J25544">
            <v>121</v>
          </cell>
          <cell r="M25544">
            <v>72</v>
          </cell>
        </row>
        <row r="25545">
          <cell r="D25545">
            <v>233861</v>
          </cell>
          <cell r="I25545">
            <v>46</v>
          </cell>
          <cell r="L25545">
            <v>23.99</v>
          </cell>
        </row>
        <row r="25546">
          <cell r="I25546">
            <v>0</v>
          </cell>
          <cell r="J25546">
            <v>0</v>
          </cell>
        </row>
        <row r="25547">
          <cell r="D25547">
            <v>233514</v>
          </cell>
          <cell r="I25547">
            <v>0</v>
          </cell>
          <cell r="L25547">
            <v>0</v>
          </cell>
        </row>
        <row r="25548">
          <cell r="I25548">
            <v>0</v>
          </cell>
          <cell r="J25548">
            <v>0</v>
          </cell>
        </row>
        <row r="25549">
          <cell r="I25549">
            <v>0</v>
          </cell>
          <cell r="J25549">
            <v>0</v>
          </cell>
        </row>
        <row r="25550">
          <cell r="I25550">
            <v>0</v>
          </cell>
          <cell r="J25550">
            <v>0</v>
          </cell>
        </row>
        <row r="25551">
          <cell r="I25551">
            <v>0</v>
          </cell>
          <cell r="J25551">
            <v>0</v>
          </cell>
        </row>
        <row r="25552">
          <cell r="D25552">
            <v>233863</v>
          </cell>
          <cell r="I25552">
            <v>27.95</v>
          </cell>
          <cell r="L25552">
            <v>21.99</v>
          </cell>
        </row>
        <row r="25553">
          <cell r="D25553">
            <v>233866</v>
          </cell>
          <cell r="I25553">
            <v>0</v>
          </cell>
          <cell r="L25553">
            <v>0</v>
          </cell>
        </row>
        <row r="25554">
          <cell r="E25554">
            <v>229221</v>
          </cell>
          <cell r="J25554">
            <v>72.95</v>
          </cell>
          <cell r="M25554">
            <v>58</v>
          </cell>
        </row>
        <row r="25555">
          <cell r="D25555">
            <v>229221</v>
          </cell>
          <cell r="I25555">
            <v>30.95</v>
          </cell>
          <cell r="L25555">
            <v>24.99</v>
          </cell>
        </row>
        <row r="25556">
          <cell r="D25556">
            <v>233867</v>
          </cell>
          <cell r="I25556">
            <v>0</v>
          </cell>
          <cell r="L25556">
            <v>0</v>
          </cell>
        </row>
        <row r="25557">
          <cell r="D25557">
            <v>233868</v>
          </cell>
          <cell r="I25557">
            <v>88</v>
          </cell>
          <cell r="L25557">
            <v>70</v>
          </cell>
        </row>
        <row r="25558">
          <cell r="I25558">
            <v>80</v>
          </cell>
          <cell r="J25558">
            <v>80</v>
          </cell>
        </row>
        <row r="25559">
          <cell r="I25559">
            <v>37</v>
          </cell>
          <cell r="J25559">
            <v>37</v>
          </cell>
        </row>
        <row r="25560">
          <cell r="I25560">
            <v>66</v>
          </cell>
          <cell r="J25560">
            <v>66</v>
          </cell>
        </row>
        <row r="25561">
          <cell r="I25561">
            <v>49</v>
          </cell>
          <cell r="J25561">
            <v>49</v>
          </cell>
        </row>
        <row r="25562">
          <cell r="I25562">
            <v>61</v>
          </cell>
          <cell r="J25562">
            <v>61</v>
          </cell>
        </row>
        <row r="25563">
          <cell r="I25563">
            <v>83</v>
          </cell>
          <cell r="J25563">
            <v>83</v>
          </cell>
        </row>
        <row r="25564">
          <cell r="I25564">
            <v>65</v>
          </cell>
          <cell r="J25564">
            <v>65</v>
          </cell>
        </row>
        <row r="25565">
          <cell r="I25565">
            <v>79</v>
          </cell>
          <cell r="J25565">
            <v>79</v>
          </cell>
        </row>
        <row r="25566">
          <cell r="I25566">
            <v>78</v>
          </cell>
          <cell r="J25566">
            <v>78</v>
          </cell>
        </row>
        <row r="25567">
          <cell r="I25567">
            <v>79</v>
          </cell>
          <cell r="J25567">
            <v>79</v>
          </cell>
        </row>
        <row r="25568">
          <cell r="I25568">
            <v>58</v>
          </cell>
          <cell r="J25568">
            <v>58</v>
          </cell>
        </row>
        <row r="25569">
          <cell r="I25569">
            <v>40</v>
          </cell>
          <cell r="J25569">
            <v>40</v>
          </cell>
        </row>
        <row r="25570">
          <cell r="I25570">
            <v>59</v>
          </cell>
          <cell r="J25570">
            <v>59</v>
          </cell>
        </row>
        <row r="25571">
          <cell r="I25571">
            <v>59</v>
          </cell>
          <cell r="J25571">
            <v>59</v>
          </cell>
        </row>
        <row r="25572">
          <cell r="I25572">
            <v>106</v>
          </cell>
          <cell r="J25572">
            <v>106</v>
          </cell>
        </row>
        <row r="25573">
          <cell r="I25573">
            <v>87.95</v>
          </cell>
          <cell r="J25573">
            <v>87.95</v>
          </cell>
        </row>
        <row r="25574">
          <cell r="D25574">
            <v>233870</v>
          </cell>
          <cell r="I25574">
            <v>74</v>
          </cell>
          <cell r="L25574">
            <v>59</v>
          </cell>
        </row>
        <row r="25575">
          <cell r="E25575">
            <v>233742</v>
          </cell>
          <cell r="J25575">
            <v>149</v>
          </cell>
          <cell r="M25575">
            <v>119</v>
          </cell>
        </row>
        <row r="25576">
          <cell r="D25576">
            <v>233872</v>
          </cell>
          <cell r="I25576">
            <v>82</v>
          </cell>
          <cell r="L25576">
            <v>66</v>
          </cell>
        </row>
        <row r="25577">
          <cell r="D25577">
            <v>233873</v>
          </cell>
          <cell r="I25577">
            <v>31.95</v>
          </cell>
          <cell r="L25577">
            <v>20.99</v>
          </cell>
        </row>
        <row r="25578">
          <cell r="D25578">
            <v>233874</v>
          </cell>
          <cell r="I25578">
            <v>22</v>
          </cell>
          <cell r="L25578">
            <v>17.989999999999998</v>
          </cell>
        </row>
        <row r="25579">
          <cell r="E25579">
            <v>231982</v>
          </cell>
          <cell r="J25579">
            <v>80.95</v>
          </cell>
          <cell r="M25579">
            <v>65</v>
          </cell>
        </row>
        <row r="25580">
          <cell r="D25580">
            <v>231982</v>
          </cell>
          <cell r="I25580">
            <v>36.950000000000003</v>
          </cell>
          <cell r="L25580">
            <v>29.99</v>
          </cell>
        </row>
        <row r="25581">
          <cell r="D25581">
            <v>233875</v>
          </cell>
          <cell r="I25581">
            <v>40.950000000000003</v>
          </cell>
          <cell r="L25581">
            <v>32.99</v>
          </cell>
        </row>
        <row r="25582">
          <cell r="I25582">
            <v>148</v>
          </cell>
          <cell r="J25582">
            <v>148</v>
          </cell>
        </row>
        <row r="25583">
          <cell r="I25583">
            <v>148</v>
          </cell>
          <cell r="J25583">
            <v>148</v>
          </cell>
        </row>
        <row r="25584">
          <cell r="I25584">
            <v>156</v>
          </cell>
          <cell r="J25584">
            <v>156</v>
          </cell>
        </row>
        <row r="25585">
          <cell r="I25585">
            <v>156</v>
          </cell>
          <cell r="J25585">
            <v>156</v>
          </cell>
        </row>
        <row r="25586">
          <cell r="I25586">
            <v>156</v>
          </cell>
          <cell r="J25586">
            <v>156</v>
          </cell>
        </row>
        <row r="25587">
          <cell r="D25587">
            <v>233879</v>
          </cell>
          <cell r="I25587">
            <v>85</v>
          </cell>
          <cell r="L25587">
            <v>35.99</v>
          </cell>
        </row>
        <row r="25588">
          <cell r="E25588">
            <v>233885</v>
          </cell>
          <cell r="J25588">
            <v>760</v>
          </cell>
          <cell r="M25588">
            <v>475</v>
          </cell>
        </row>
        <row r="25589">
          <cell r="E25589">
            <v>233888</v>
          </cell>
          <cell r="J25589">
            <v>138</v>
          </cell>
          <cell r="M25589">
            <v>93</v>
          </cell>
        </row>
        <row r="25590">
          <cell r="D25590">
            <v>233888</v>
          </cell>
          <cell r="I25590">
            <v>52</v>
          </cell>
          <cell r="L25590">
            <v>30.99</v>
          </cell>
        </row>
        <row r="25591">
          <cell r="E25591">
            <v>233880</v>
          </cell>
          <cell r="J25591">
            <v>1030</v>
          </cell>
          <cell r="M25591">
            <v>645</v>
          </cell>
        </row>
        <row r="25592">
          <cell r="E25592">
            <v>233881</v>
          </cell>
          <cell r="J25592">
            <v>135</v>
          </cell>
          <cell r="M25592">
            <v>91</v>
          </cell>
        </row>
        <row r="25593">
          <cell r="D25593">
            <v>233881</v>
          </cell>
          <cell r="I25593">
            <v>48</v>
          </cell>
          <cell r="L25593">
            <v>29.99</v>
          </cell>
        </row>
        <row r="25594">
          <cell r="E25594">
            <v>233882</v>
          </cell>
          <cell r="J25594">
            <v>1240</v>
          </cell>
          <cell r="M25594">
            <v>775</v>
          </cell>
        </row>
        <row r="25595">
          <cell r="D25595">
            <v>233883</v>
          </cell>
          <cell r="I25595">
            <v>60</v>
          </cell>
          <cell r="L25595">
            <v>36.99</v>
          </cell>
        </row>
        <row r="25596">
          <cell r="E25596">
            <v>233884</v>
          </cell>
          <cell r="J25596">
            <v>122</v>
          </cell>
          <cell r="M25596">
            <v>83</v>
          </cell>
        </row>
        <row r="25597">
          <cell r="D25597">
            <v>233884</v>
          </cell>
          <cell r="I25597">
            <v>53</v>
          </cell>
          <cell r="L25597">
            <v>26.99</v>
          </cell>
        </row>
        <row r="25598">
          <cell r="E25598">
            <v>233886</v>
          </cell>
          <cell r="J25598">
            <v>0</v>
          </cell>
          <cell r="M25598">
            <v>65</v>
          </cell>
        </row>
        <row r="25599">
          <cell r="D25599">
            <v>233886</v>
          </cell>
          <cell r="I25599">
            <v>0</v>
          </cell>
          <cell r="L25599">
            <v>22.99</v>
          </cell>
        </row>
        <row r="25600">
          <cell r="E25600">
            <v>233887</v>
          </cell>
          <cell r="J25600">
            <v>0</v>
          </cell>
          <cell r="M25600">
            <v>60</v>
          </cell>
        </row>
        <row r="25601">
          <cell r="D25601">
            <v>233887</v>
          </cell>
          <cell r="I25601">
            <v>0</v>
          </cell>
          <cell r="L25601">
            <v>19.989999999999998</v>
          </cell>
        </row>
        <row r="25602">
          <cell r="E25602">
            <v>233889</v>
          </cell>
          <cell r="J25602">
            <v>138</v>
          </cell>
          <cell r="M25602">
            <v>93</v>
          </cell>
        </row>
        <row r="25603">
          <cell r="D25603">
            <v>233889</v>
          </cell>
          <cell r="I25603">
            <v>55</v>
          </cell>
          <cell r="L25603">
            <v>30.99</v>
          </cell>
        </row>
        <row r="25604">
          <cell r="E25604">
            <v>233890</v>
          </cell>
          <cell r="J25604">
            <v>1190</v>
          </cell>
          <cell r="M25604">
            <v>745</v>
          </cell>
        </row>
        <row r="25605">
          <cell r="I25605">
            <v>219</v>
          </cell>
          <cell r="J25605">
            <v>219</v>
          </cell>
        </row>
        <row r="25606">
          <cell r="I25606">
            <v>140</v>
          </cell>
          <cell r="J25606">
            <v>140</v>
          </cell>
        </row>
        <row r="25607">
          <cell r="I25607">
            <v>148</v>
          </cell>
          <cell r="J25607">
            <v>148</v>
          </cell>
        </row>
        <row r="25608">
          <cell r="I25608">
            <v>93</v>
          </cell>
          <cell r="J25608">
            <v>93</v>
          </cell>
        </row>
        <row r="25609">
          <cell r="I25609">
            <v>219</v>
          </cell>
          <cell r="J25609">
            <v>219</v>
          </cell>
        </row>
        <row r="25610">
          <cell r="I25610">
            <v>148</v>
          </cell>
          <cell r="J25610">
            <v>148</v>
          </cell>
        </row>
        <row r="25611">
          <cell r="I25611">
            <v>219</v>
          </cell>
          <cell r="J25611">
            <v>219</v>
          </cell>
        </row>
        <row r="25612">
          <cell r="I25612">
            <v>219</v>
          </cell>
          <cell r="J25612">
            <v>219</v>
          </cell>
        </row>
        <row r="25613">
          <cell r="I25613">
            <v>57</v>
          </cell>
          <cell r="J25613">
            <v>57</v>
          </cell>
        </row>
        <row r="25614">
          <cell r="I25614">
            <v>120</v>
          </cell>
          <cell r="J25614">
            <v>120</v>
          </cell>
        </row>
        <row r="25615">
          <cell r="I25615">
            <v>0</v>
          </cell>
          <cell r="J25615">
            <v>0</v>
          </cell>
        </row>
        <row r="25616">
          <cell r="I25616">
            <v>219</v>
          </cell>
          <cell r="J25616">
            <v>219</v>
          </cell>
        </row>
        <row r="25617">
          <cell r="I25617">
            <v>0</v>
          </cell>
          <cell r="J25617">
            <v>0</v>
          </cell>
        </row>
        <row r="25618">
          <cell r="I25618">
            <v>148</v>
          </cell>
          <cell r="J25618">
            <v>148</v>
          </cell>
        </row>
        <row r="25619">
          <cell r="I25619">
            <v>0.01</v>
          </cell>
          <cell r="J25619">
            <v>0.01</v>
          </cell>
        </row>
        <row r="25620">
          <cell r="I25620">
            <v>148</v>
          </cell>
          <cell r="J25620">
            <v>148</v>
          </cell>
        </row>
        <row r="25621">
          <cell r="I25621">
            <v>161</v>
          </cell>
          <cell r="J25621">
            <v>161</v>
          </cell>
        </row>
        <row r="25622">
          <cell r="I25622">
            <v>219</v>
          </cell>
          <cell r="J25622">
            <v>219</v>
          </cell>
        </row>
        <row r="25623">
          <cell r="I25623">
            <v>0.01</v>
          </cell>
          <cell r="J25623">
            <v>0.01</v>
          </cell>
        </row>
        <row r="25624">
          <cell r="I25624">
            <v>148</v>
          </cell>
          <cell r="J25624">
            <v>148</v>
          </cell>
        </row>
        <row r="25625">
          <cell r="I25625">
            <v>122</v>
          </cell>
          <cell r="J25625">
            <v>122</v>
          </cell>
        </row>
        <row r="25626">
          <cell r="I25626">
            <v>148</v>
          </cell>
          <cell r="J25626">
            <v>148</v>
          </cell>
        </row>
        <row r="25627">
          <cell r="I25627">
            <v>0</v>
          </cell>
          <cell r="J25627">
            <v>0</v>
          </cell>
        </row>
        <row r="25628">
          <cell r="I25628">
            <v>188</v>
          </cell>
          <cell r="J25628">
            <v>188</v>
          </cell>
        </row>
        <row r="25629">
          <cell r="I25629">
            <v>219</v>
          </cell>
          <cell r="J25629">
            <v>219</v>
          </cell>
        </row>
        <row r="25630">
          <cell r="I25630">
            <v>66</v>
          </cell>
          <cell r="J25630">
            <v>66</v>
          </cell>
        </row>
        <row r="25631">
          <cell r="I25631">
            <v>62</v>
          </cell>
          <cell r="J25631">
            <v>62</v>
          </cell>
        </row>
        <row r="25632">
          <cell r="I25632">
            <v>105</v>
          </cell>
          <cell r="J25632">
            <v>105</v>
          </cell>
        </row>
        <row r="25633">
          <cell r="I25633">
            <v>84</v>
          </cell>
          <cell r="J25633">
            <v>84</v>
          </cell>
        </row>
        <row r="25634">
          <cell r="I25634">
            <v>68</v>
          </cell>
          <cell r="J25634">
            <v>68</v>
          </cell>
        </row>
        <row r="25635">
          <cell r="I25635">
            <v>120</v>
          </cell>
          <cell r="J25635">
            <v>120</v>
          </cell>
        </row>
        <row r="25636">
          <cell r="I25636">
            <v>20</v>
          </cell>
          <cell r="J25636">
            <v>20</v>
          </cell>
        </row>
        <row r="25637">
          <cell r="I25637">
            <v>69</v>
          </cell>
          <cell r="J25637">
            <v>69</v>
          </cell>
        </row>
        <row r="25638">
          <cell r="I25638">
            <v>0</v>
          </cell>
          <cell r="J25638">
            <v>0</v>
          </cell>
        </row>
        <row r="25639">
          <cell r="I25639">
            <v>148</v>
          </cell>
          <cell r="J25639">
            <v>148</v>
          </cell>
        </row>
        <row r="25640">
          <cell r="I25640">
            <v>148</v>
          </cell>
          <cell r="J25640">
            <v>148</v>
          </cell>
        </row>
        <row r="25641">
          <cell r="I25641">
            <v>97</v>
          </cell>
          <cell r="J25641">
            <v>97</v>
          </cell>
        </row>
        <row r="25642">
          <cell r="I25642">
            <v>81</v>
          </cell>
          <cell r="J25642">
            <v>81</v>
          </cell>
        </row>
        <row r="25643">
          <cell r="I25643">
            <v>140</v>
          </cell>
          <cell r="J25643">
            <v>140</v>
          </cell>
        </row>
        <row r="25644">
          <cell r="D25644">
            <v>233891</v>
          </cell>
          <cell r="I25644">
            <v>21.95</v>
          </cell>
          <cell r="L25644">
            <v>17.989999999999998</v>
          </cell>
        </row>
        <row r="25645">
          <cell r="I25645">
            <v>0</v>
          </cell>
          <cell r="J25645">
            <v>0</v>
          </cell>
        </row>
        <row r="25646">
          <cell r="I25646">
            <v>0</v>
          </cell>
          <cell r="J25646">
            <v>0</v>
          </cell>
        </row>
        <row r="25647">
          <cell r="D25647">
            <v>233892</v>
          </cell>
          <cell r="I25647">
            <v>77</v>
          </cell>
          <cell r="L25647">
            <v>62</v>
          </cell>
        </row>
        <row r="25648">
          <cell r="D25648">
            <v>233895</v>
          </cell>
          <cell r="I25648">
            <v>58.95</v>
          </cell>
          <cell r="L25648">
            <v>36.99</v>
          </cell>
        </row>
        <row r="25649">
          <cell r="I25649">
            <v>0</v>
          </cell>
          <cell r="J25649">
            <v>0</v>
          </cell>
        </row>
        <row r="25650">
          <cell r="D25650">
            <v>233897</v>
          </cell>
          <cell r="I25650">
            <v>38</v>
          </cell>
          <cell r="L25650">
            <v>29.99</v>
          </cell>
        </row>
        <row r="25651">
          <cell r="D25651">
            <v>233899</v>
          </cell>
          <cell r="I25651">
            <v>102</v>
          </cell>
          <cell r="L25651">
            <v>82</v>
          </cell>
        </row>
        <row r="25652">
          <cell r="D25652">
            <v>233901</v>
          </cell>
          <cell r="I25652">
            <v>0</v>
          </cell>
          <cell r="L25652">
            <v>0</v>
          </cell>
        </row>
        <row r="25653">
          <cell r="D25653">
            <v>233902</v>
          </cell>
          <cell r="I25653">
            <v>99</v>
          </cell>
          <cell r="L25653">
            <v>79</v>
          </cell>
        </row>
        <row r="25654">
          <cell r="E25654">
            <v>233905</v>
          </cell>
          <cell r="J25654">
            <v>116</v>
          </cell>
          <cell r="M25654">
            <v>75</v>
          </cell>
        </row>
        <row r="25655">
          <cell r="D25655">
            <v>233907</v>
          </cell>
          <cell r="I25655">
            <v>106</v>
          </cell>
          <cell r="L25655">
            <v>88</v>
          </cell>
        </row>
        <row r="25656">
          <cell r="D25656">
            <v>233894</v>
          </cell>
          <cell r="I25656">
            <v>96</v>
          </cell>
          <cell r="L25656">
            <v>37.99</v>
          </cell>
        </row>
        <row r="25657">
          <cell r="E25657">
            <v>233910</v>
          </cell>
          <cell r="J25657">
            <v>0</v>
          </cell>
          <cell r="M25657">
            <v>0</v>
          </cell>
        </row>
        <row r="25658">
          <cell r="D25658">
            <v>233911</v>
          </cell>
          <cell r="I25658">
            <v>34.950000000000003</v>
          </cell>
          <cell r="L25658">
            <v>27.99</v>
          </cell>
        </row>
        <row r="25659">
          <cell r="E25659">
            <v>232986</v>
          </cell>
          <cell r="J25659">
            <v>66.95</v>
          </cell>
          <cell r="M25659">
            <v>54</v>
          </cell>
        </row>
        <row r="25660">
          <cell r="I25660">
            <v>0</v>
          </cell>
          <cell r="J25660">
            <v>0</v>
          </cell>
        </row>
        <row r="25661">
          <cell r="I25661">
            <v>0</v>
          </cell>
          <cell r="J25661">
            <v>0</v>
          </cell>
        </row>
        <row r="25662">
          <cell r="I25662">
            <v>0</v>
          </cell>
          <cell r="J25662">
            <v>0</v>
          </cell>
        </row>
        <row r="25663">
          <cell r="D25663">
            <v>233917</v>
          </cell>
          <cell r="I25663">
            <v>33</v>
          </cell>
          <cell r="L25663">
            <v>19.989999999999998</v>
          </cell>
        </row>
        <row r="25664">
          <cell r="D25664">
            <v>233918</v>
          </cell>
          <cell r="I25664">
            <v>75</v>
          </cell>
          <cell r="L25664">
            <v>47.99</v>
          </cell>
        </row>
        <row r="25665">
          <cell r="I25665">
            <v>75</v>
          </cell>
          <cell r="J25665">
            <v>75</v>
          </cell>
        </row>
        <row r="25666">
          <cell r="I25666">
            <v>0</v>
          </cell>
          <cell r="J25666">
            <v>0</v>
          </cell>
        </row>
        <row r="25667">
          <cell r="I25667">
            <v>0</v>
          </cell>
          <cell r="J25667">
            <v>0</v>
          </cell>
        </row>
        <row r="25668">
          <cell r="I25668">
            <v>0</v>
          </cell>
          <cell r="J25668">
            <v>0</v>
          </cell>
        </row>
        <row r="25669">
          <cell r="I25669">
            <v>0</v>
          </cell>
          <cell r="J25669">
            <v>0</v>
          </cell>
        </row>
        <row r="25670">
          <cell r="D25670">
            <v>233922</v>
          </cell>
          <cell r="I25670">
            <v>0</v>
          </cell>
          <cell r="L25670">
            <v>0</v>
          </cell>
        </row>
        <row r="25671">
          <cell r="I25671">
            <v>0</v>
          </cell>
          <cell r="J25671">
            <v>0</v>
          </cell>
        </row>
        <row r="25672">
          <cell r="D25672">
            <v>233928</v>
          </cell>
          <cell r="I25672">
            <v>59</v>
          </cell>
          <cell r="L25672">
            <v>37</v>
          </cell>
        </row>
        <row r="25673">
          <cell r="E25673">
            <v>233927</v>
          </cell>
          <cell r="J25673">
            <v>1030</v>
          </cell>
          <cell r="M25673">
            <v>645</v>
          </cell>
        </row>
        <row r="25674">
          <cell r="D25674">
            <v>233929</v>
          </cell>
          <cell r="I25674">
            <v>108</v>
          </cell>
          <cell r="L25674">
            <v>86</v>
          </cell>
        </row>
        <row r="25675">
          <cell r="D25675">
            <v>233930</v>
          </cell>
          <cell r="I25675">
            <v>59</v>
          </cell>
          <cell r="L25675">
            <v>46.99</v>
          </cell>
        </row>
        <row r="25676">
          <cell r="E25676">
            <v>233930</v>
          </cell>
          <cell r="J25676">
            <v>89.95</v>
          </cell>
          <cell r="M25676">
            <v>58</v>
          </cell>
        </row>
        <row r="25677">
          <cell r="D25677">
            <v>233931</v>
          </cell>
          <cell r="I25677">
            <v>0</v>
          </cell>
          <cell r="L25677">
            <v>0</v>
          </cell>
        </row>
        <row r="25678">
          <cell r="D25678">
            <v>233932</v>
          </cell>
          <cell r="I25678">
            <v>58</v>
          </cell>
          <cell r="L25678">
            <v>45.99</v>
          </cell>
        </row>
        <row r="25679">
          <cell r="E25679">
            <v>233932</v>
          </cell>
          <cell r="J25679">
            <v>107</v>
          </cell>
          <cell r="M25679">
            <v>86</v>
          </cell>
        </row>
        <row r="25680">
          <cell r="D25680">
            <v>233933</v>
          </cell>
          <cell r="I25680">
            <v>52</v>
          </cell>
          <cell r="L25680">
            <v>41.99</v>
          </cell>
        </row>
        <row r="25681">
          <cell r="E25681">
            <v>233934</v>
          </cell>
          <cell r="J25681">
            <v>164</v>
          </cell>
          <cell r="M25681">
            <v>106</v>
          </cell>
        </row>
        <row r="25682">
          <cell r="D25682">
            <v>233934</v>
          </cell>
          <cell r="I25682">
            <v>66</v>
          </cell>
          <cell r="L25682">
            <v>39.99</v>
          </cell>
        </row>
        <row r="25683">
          <cell r="E25683">
            <v>233935</v>
          </cell>
          <cell r="J25683">
            <v>0</v>
          </cell>
          <cell r="M25683">
            <v>65</v>
          </cell>
        </row>
        <row r="25684">
          <cell r="D25684">
            <v>233935</v>
          </cell>
          <cell r="I25684">
            <v>0</v>
          </cell>
          <cell r="L25684">
            <v>22.99</v>
          </cell>
        </row>
        <row r="25685">
          <cell r="E25685">
            <v>233936</v>
          </cell>
          <cell r="J25685">
            <v>117</v>
          </cell>
          <cell r="M25685">
            <v>79</v>
          </cell>
        </row>
        <row r="25686">
          <cell r="D25686">
            <v>233936</v>
          </cell>
          <cell r="I25686">
            <v>42</v>
          </cell>
          <cell r="L25686">
            <v>25.99</v>
          </cell>
        </row>
        <row r="25687">
          <cell r="E25687">
            <v>233937</v>
          </cell>
          <cell r="J25687">
            <v>121</v>
          </cell>
          <cell r="M25687">
            <v>69</v>
          </cell>
        </row>
        <row r="25688">
          <cell r="D25688">
            <v>233937</v>
          </cell>
          <cell r="I25688">
            <v>56</v>
          </cell>
          <cell r="L25688">
            <v>22.99</v>
          </cell>
        </row>
        <row r="25689">
          <cell r="E25689">
            <v>233938</v>
          </cell>
          <cell r="J25689">
            <v>155</v>
          </cell>
          <cell r="M25689">
            <v>105</v>
          </cell>
        </row>
        <row r="25690">
          <cell r="D25690">
            <v>233938</v>
          </cell>
          <cell r="I25690">
            <v>60</v>
          </cell>
          <cell r="L25690">
            <v>37.99</v>
          </cell>
        </row>
        <row r="25691">
          <cell r="E25691">
            <v>233939</v>
          </cell>
          <cell r="J25691">
            <v>174</v>
          </cell>
          <cell r="M25691">
            <v>118</v>
          </cell>
        </row>
        <row r="25692">
          <cell r="D25692">
            <v>233939</v>
          </cell>
          <cell r="I25692">
            <v>66</v>
          </cell>
          <cell r="L25692">
            <v>38.99</v>
          </cell>
        </row>
        <row r="25693">
          <cell r="E25693">
            <v>233940</v>
          </cell>
          <cell r="J25693">
            <v>140</v>
          </cell>
          <cell r="M25693">
            <v>95</v>
          </cell>
        </row>
        <row r="25694">
          <cell r="D25694">
            <v>233940</v>
          </cell>
          <cell r="I25694">
            <v>52</v>
          </cell>
          <cell r="L25694">
            <v>30.99</v>
          </cell>
        </row>
        <row r="25695">
          <cell r="E25695">
            <v>233941</v>
          </cell>
          <cell r="J25695">
            <v>82</v>
          </cell>
          <cell r="M25695">
            <v>71</v>
          </cell>
        </row>
        <row r="25696">
          <cell r="D25696">
            <v>233941</v>
          </cell>
          <cell r="I25696">
            <v>42</v>
          </cell>
          <cell r="L25696">
            <v>22.99</v>
          </cell>
        </row>
        <row r="25697">
          <cell r="E25697">
            <v>233942</v>
          </cell>
          <cell r="J25697">
            <v>112</v>
          </cell>
          <cell r="M25697">
            <v>76</v>
          </cell>
        </row>
        <row r="25698">
          <cell r="D25698">
            <v>233942</v>
          </cell>
          <cell r="I25698">
            <v>40</v>
          </cell>
          <cell r="L25698">
            <v>23.99</v>
          </cell>
        </row>
        <row r="25699">
          <cell r="D25699">
            <v>233898</v>
          </cell>
          <cell r="I25699">
            <v>64.95</v>
          </cell>
          <cell r="L25699">
            <v>47.99</v>
          </cell>
        </row>
        <row r="25700">
          <cell r="D25700">
            <v>233903</v>
          </cell>
          <cell r="I25700">
            <v>33.950000000000003</v>
          </cell>
          <cell r="L25700">
            <v>26.99</v>
          </cell>
        </row>
        <row r="25701">
          <cell r="D25701">
            <v>233943</v>
          </cell>
          <cell r="I25701">
            <v>35.950000000000003</v>
          </cell>
          <cell r="L25701">
            <v>28.99</v>
          </cell>
        </row>
        <row r="25702">
          <cell r="D25702">
            <v>233944</v>
          </cell>
          <cell r="I25702">
            <v>38.950000000000003</v>
          </cell>
          <cell r="L25702">
            <v>30.99</v>
          </cell>
        </row>
        <row r="25703">
          <cell r="D25703">
            <v>233909</v>
          </cell>
          <cell r="I25703">
            <v>0</v>
          </cell>
          <cell r="L25703">
            <v>0</v>
          </cell>
        </row>
        <row r="25704">
          <cell r="D25704">
            <v>233904</v>
          </cell>
          <cell r="I25704">
            <v>31.95</v>
          </cell>
          <cell r="L25704">
            <v>0</v>
          </cell>
        </row>
        <row r="25705">
          <cell r="I25705">
            <v>0</v>
          </cell>
          <cell r="J25705">
            <v>0</v>
          </cell>
        </row>
        <row r="25706">
          <cell r="D25706">
            <v>233925</v>
          </cell>
          <cell r="I25706">
            <v>0</v>
          </cell>
          <cell r="L25706">
            <v>0</v>
          </cell>
        </row>
        <row r="25707">
          <cell r="D25707">
            <v>233926</v>
          </cell>
          <cell r="I25707">
            <v>0</v>
          </cell>
          <cell r="L25707">
            <v>0</v>
          </cell>
        </row>
        <row r="25708">
          <cell r="D25708">
            <v>233947</v>
          </cell>
          <cell r="I25708">
            <v>46</v>
          </cell>
          <cell r="L25708">
            <v>24.99</v>
          </cell>
        </row>
        <row r="25709">
          <cell r="E25709">
            <v>233948</v>
          </cell>
          <cell r="J25709">
            <v>660</v>
          </cell>
          <cell r="M25709">
            <v>415</v>
          </cell>
        </row>
        <row r="25710">
          <cell r="D25710">
            <v>233916</v>
          </cell>
          <cell r="I25710">
            <v>34.950000000000003</v>
          </cell>
          <cell r="L25710">
            <v>27.99</v>
          </cell>
        </row>
        <row r="25711">
          <cell r="D25711">
            <v>233949</v>
          </cell>
          <cell r="I25711">
            <v>114</v>
          </cell>
          <cell r="L25711">
            <v>91</v>
          </cell>
        </row>
        <row r="25712">
          <cell r="D25712">
            <v>233950</v>
          </cell>
          <cell r="I25712">
            <v>0</v>
          </cell>
          <cell r="L25712">
            <v>0</v>
          </cell>
        </row>
        <row r="25713">
          <cell r="I25713">
            <v>0</v>
          </cell>
          <cell r="J25713">
            <v>0</v>
          </cell>
        </row>
        <row r="25714">
          <cell r="D25714">
            <v>233951</v>
          </cell>
          <cell r="I25714">
            <v>66</v>
          </cell>
          <cell r="L25714">
            <v>53</v>
          </cell>
        </row>
        <row r="25715">
          <cell r="I25715">
            <v>0</v>
          </cell>
          <cell r="J25715">
            <v>0</v>
          </cell>
        </row>
        <row r="25716">
          <cell r="D25716">
            <v>233952</v>
          </cell>
          <cell r="I25716">
            <v>62</v>
          </cell>
          <cell r="L25716">
            <v>49.99</v>
          </cell>
        </row>
        <row r="25717">
          <cell r="D25717">
            <v>233953</v>
          </cell>
          <cell r="I25717">
            <v>74</v>
          </cell>
          <cell r="L25717">
            <v>59</v>
          </cell>
        </row>
        <row r="25718">
          <cell r="E25718">
            <v>233959</v>
          </cell>
          <cell r="J25718">
            <v>118</v>
          </cell>
          <cell r="M25718">
            <v>80</v>
          </cell>
        </row>
        <row r="25719">
          <cell r="D25719">
            <v>233959</v>
          </cell>
          <cell r="I25719">
            <v>45</v>
          </cell>
          <cell r="L25719">
            <v>27.99</v>
          </cell>
        </row>
        <row r="25720">
          <cell r="E25720">
            <v>233960</v>
          </cell>
          <cell r="J25720">
            <v>0</v>
          </cell>
          <cell r="M25720">
            <v>70</v>
          </cell>
        </row>
        <row r="25721">
          <cell r="D25721">
            <v>233960</v>
          </cell>
          <cell r="I25721">
            <v>0</v>
          </cell>
          <cell r="L25721">
            <v>24.99</v>
          </cell>
        </row>
        <row r="25722">
          <cell r="E25722">
            <v>233954</v>
          </cell>
          <cell r="J25722">
            <v>122</v>
          </cell>
          <cell r="M25722">
            <v>80</v>
          </cell>
        </row>
        <row r="25723">
          <cell r="D25723">
            <v>233954</v>
          </cell>
          <cell r="I25723">
            <v>46</v>
          </cell>
          <cell r="L25723">
            <v>26.99</v>
          </cell>
        </row>
        <row r="25724">
          <cell r="E25724">
            <v>233955</v>
          </cell>
          <cell r="J25724">
            <v>112</v>
          </cell>
          <cell r="M25724">
            <v>76</v>
          </cell>
        </row>
        <row r="25725">
          <cell r="D25725">
            <v>233955</v>
          </cell>
          <cell r="I25725">
            <v>60</v>
          </cell>
          <cell r="L25725">
            <v>25.99</v>
          </cell>
        </row>
        <row r="25726">
          <cell r="E25726">
            <v>233956</v>
          </cell>
          <cell r="J25726">
            <v>112</v>
          </cell>
          <cell r="M25726">
            <v>75</v>
          </cell>
        </row>
        <row r="25727">
          <cell r="D25727">
            <v>233956</v>
          </cell>
          <cell r="I25727">
            <v>46</v>
          </cell>
          <cell r="L25727">
            <v>23.99</v>
          </cell>
        </row>
        <row r="25728">
          <cell r="E25728">
            <v>233957</v>
          </cell>
          <cell r="J25728">
            <v>118</v>
          </cell>
          <cell r="M25728">
            <v>80</v>
          </cell>
        </row>
        <row r="25729">
          <cell r="D25729">
            <v>233957</v>
          </cell>
          <cell r="I25729">
            <v>44</v>
          </cell>
          <cell r="L25729">
            <v>26.99</v>
          </cell>
        </row>
        <row r="25730">
          <cell r="E25730">
            <v>233958</v>
          </cell>
          <cell r="J25730">
            <v>118</v>
          </cell>
          <cell r="M25730">
            <v>80</v>
          </cell>
        </row>
        <row r="25731">
          <cell r="D25731">
            <v>233958</v>
          </cell>
          <cell r="I25731">
            <v>46</v>
          </cell>
          <cell r="L25731">
            <v>26.99</v>
          </cell>
        </row>
        <row r="25732">
          <cell r="I25732">
            <v>0</v>
          </cell>
          <cell r="J25732">
            <v>0</v>
          </cell>
        </row>
        <row r="25733">
          <cell r="D25733">
            <v>233913</v>
          </cell>
          <cell r="I25733">
            <v>100</v>
          </cell>
          <cell r="L25733">
            <v>80</v>
          </cell>
        </row>
        <row r="25734">
          <cell r="D25734">
            <v>233962</v>
          </cell>
          <cell r="I25734">
            <v>101</v>
          </cell>
          <cell r="L25734">
            <v>81</v>
          </cell>
        </row>
        <row r="25735">
          <cell r="D25735">
            <v>233963</v>
          </cell>
          <cell r="I25735">
            <v>0</v>
          </cell>
          <cell r="L25735">
            <v>0</v>
          </cell>
        </row>
        <row r="25736">
          <cell r="I25736">
            <v>0</v>
          </cell>
          <cell r="J25736">
            <v>0</v>
          </cell>
        </row>
        <row r="25737">
          <cell r="D25737">
            <v>233964</v>
          </cell>
          <cell r="I25737">
            <v>0</v>
          </cell>
          <cell r="L25737">
            <v>0</v>
          </cell>
        </row>
        <row r="25738">
          <cell r="E25738">
            <v>233966</v>
          </cell>
          <cell r="J25738">
            <v>0</v>
          </cell>
          <cell r="M25738">
            <v>0</v>
          </cell>
        </row>
        <row r="25739">
          <cell r="E25739">
            <v>233967</v>
          </cell>
          <cell r="J25739">
            <v>0</v>
          </cell>
          <cell r="M25739">
            <v>0</v>
          </cell>
        </row>
        <row r="25740">
          <cell r="D25740">
            <v>233965</v>
          </cell>
          <cell r="I25740">
            <v>31.95</v>
          </cell>
          <cell r="L25740">
            <v>25.99</v>
          </cell>
        </row>
        <row r="25741">
          <cell r="D25741">
            <v>233968</v>
          </cell>
          <cell r="I25741">
            <v>151</v>
          </cell>
          <cell r="L25741">
            <v>121</v>
          </cell>
        </row>
        <row r="25742">
          <cell r="D25742">
            <v>233945</v>
          </cell>
          <cell r="I25742">
            <v>27.95</v>
          </cell>
          <cell r="L25742">
            <v>21.99</v>
          </cell>
        </row>
        <row r="25743">
          <cell r="D25743">
            <v>233969</v>
          </cell>
          <cell r="I25743">
            <v>40.950000000000003</v>
          </cell>
          <cell r="L25743">
            <v>32.99</v>
          </cell>
        </row>
        <row r="25744">
          <cell r="D25744">
            <v>233946</v>
          </cell>
          <cell r="I25744">
            <v>31.95</v>
          </cell>
          <cell r="L25744">
            <v>25.99</v>
          </cell>
        </row>
        <row r="25745">
          <cell r="E25745">
            <v>232016</v>
          </cell>
          <cell r="J25745">
            <v>62.95</v>
          </cell>
          <cell r="M25745">
            <v>14.99</v>
          </cell>
        </row>
        <row r="25746">
          <cell r="D25746">
            <v>233970</v>
          </cell>
          <cell r="I25746">
            <v>51</v>
          </cell>
          <cell r="L25746">
            <v>40.99</v>
          </cell>
        </row>
        <row r="25747">
          <cell r="D25747">
            <v>233971</v>
          </cell>
          <cell r="I25747">
            <v>33.950000000000003</v>
          </cell>
          <cell r="L25747">
            <v>26.99</v>
          </cell>
        </row>
        <row r="25748">
          <cell r="D25748">
            <v>233972</v>
          </cell>
          <cell r="I25748">
            <v>43</v>
          </cell>
          <cell r="L25748">
            <v>31.99</v>
          </cell>
        </row>
        <row r="25749">
          <cell r="E25749">
            <v>233972</v>
          </cell>
          <cell r="J25749">
            <v>90</v>
          </cell>
          <cell r="M25749">
            <v>67</v>
          </cell>
        </row>
        <row r="25750">
          <cell r="D25750">
            <v>233973</v>
          </cell>
          <cell r="I25750">
            <v>84</v>
          </cell>
          <cell r="L25750">
            <v>67</v>
          </cell>
        </row>
        <row r="25751">
          <cell r="D25751">
            <v>233974</v>
          </cell>
          <cell r="I25751">
            <v>0</v>
          </cell>
          <cell r="L25751">
            <v>0</v>
          </cell>
        </row>
        <row r="25752">
          <cell r="D25752">
            <v>233975</v>
          </cell>
          <cell r="I25752">
            <v>120</v>
          </cell>
          <cell r="L25752">
            <v>96</v>
          </cell>
        </row>
        <row r="25753">
          <cell r="D25753">
            <v>233977</v>
          </cell>
          <cell r="I25753">
            <v>59.95</v>
          </cell>
          <cell r="L25753">
            <v>43.99</v>
          </cell>
        </row>
        <row r="25754">
          <cell r="D25754">
            <v>233914</v>
          </cell>
          <cell r="I25754">
            <v>63</v>
          </cell>
          <cell r="L25754">
            <v>49.99</v>
          </cell>
        </row>
        <row r="25755">
          <cell r="E25755">
            <v>233985</v>
          </cell>
          <cell r="J25755">
            <v>0</v>
          </cell>
          <cell r="M25755">
            <v>60</v>
          </cell>
        </row>
        <row r="25756">
          <cell r="D25756">
            <v>233985</v>
          </cell>
          <cell r="I25756">
            <v>0</v>
          </cell>
          <cell r="L25756">
            <v>19.989999999999998</v>
          </cell>
        </row>
        <row r="25757">
          <cell r="E25757">
            <v>233980</v>
          </cell>
          <cell r="J25757">
            <v>122</v>
          </cell>
          <cell r="M25757">
            <v>83</v>
          </cell>
        </row>
        <row r="25758">
          <cell r="D25758">
            <v>233980</v>
          </cell>
          <cell r="I25758">
            <v>49</v>
          </cell>
          <cell r="L25758">
            <v>27.99</v>
          </cell>
        </row>
        <row r="25759">
          <cell r="E25759">
            <v>233981</v>
          </cell>
          <cell r="J25759">
            <v>129</v>
          </cell>
          <cell r="M25759">
            <v>87</v>
          </cell>
        </row>
        <row r="25760">
          <cell r="D25760">
            <v>233981</v>
          </cell>
          <cell r="I25760">
            <v>59</v>
          </cell>
          <cell r="L25760">
            <v>27.99</v>
          </cell>
        </row>
        <row r="25761">
          <cell r="D25761">
            <v>233982</v>
          </cell>
          <cell r="I25761">
            <v>46</v>
          </cell>
          <cell r="L25761">
            <v>23.99</v>
          </cell>
        </row>
        <row r="25762">
          <cell r="E25762">
            <v>233983</v>
          </cell>
          <cell r="J25762">
            <v>129</v>
          </cell>
          <cell r="M25762">
            <v>87</v>
          </cell>
        </row>
        <row r="25763">
          <cell r="D25763">
            <v>233983</v>
          </cell>
          <cell r="I25763">
            <v>48</v>
          </cell>
          <cell r="L25763">
            <v>28.99</v>
          </cell>
        </row>
        <row r="25764">
          <cell r="E25764">
            <v>233984</v>
          </cell>
          <cell r="J25764">
            <v>129</v>
          </cell>
          <cell r="M25764">
            <v>87</v>
          </cell>
        </row>
        <row r="25765">
          <cell r="D25765">
            <v>233984</v>
          </cell>
          <cell r="I25765">
            <v>50</v>
          </cell>
          <cell r="L25765">
            <v>28.99</v>
          </cell>
        </row>
        <row r="25766">
          <cell r="D25766">
            <v>233986</v>
          </cell>
          <cell r="I25766">
            <v>0</v>
          </cell>
          <cell r="L25766">
            <v>0</v>
          </cell>
        </row>
        <row r="25767">
          <cell r="D25767">
            <v>233987</v>
          </cell>
          <cell r="I25767">
            <v>0</v>
          </cell>
          <cell r="L25767">
            <v>0</v>
          </cell>
        </row>
        <row r="25768">
          <cell r="E25768">
            <v>233988</v>
          </cell>
          <cell r="J25768">
            <v>65</v>
          </cell>
          <cell r="M25768">
            <v>42</v>
          </cell>
        </row>
        <row r="25769">
          <cell r="E25769">
            <v>233989</v>
          </cell>
          <cell r="J25769">
            <v>60</v>
          </cell>
          <cell r="M25769">
            <v>38</v>
          </cell>
        </row>
        <row r="25770">
          <cell r="D25770">
            <v>233990</v>
          </cell>
          <cell r="I25770">
            <v>38</v>
          </cell>
          <cell r="L25770">
            <v>19.989999999999998</v>
          </cell>
        </row>
        <row r="25771">
          <cell r="E25771">
            <v>233991</v>
          </cell>
          <cell r="J25771">
            <v>65</v>
          </cell>
          <cell r="M25771">
            <v>42</v>
          </cell>
        </row>
        <row r="25772">
          <cell r="E25772">
            <v>233992</v>
          </cell>
          <cell r="J25772">
            <v>60</v>
          </cell>
          <cell r="M25772">
            <v>38</v>
          </cell>
        </row>
        <row r="25773">
          <cell r="E25773">
            <v>233993</v>
          </cell>
          <cell r="J25773">
            <v>60</v>
          </cell>
          <cell r="M25773">
            <v>38</v>
          </cell>
        </row>
        <row r="25774">
          <cell r="E25774">
            <v>233994</v>
          </cell>
          <cell r="J25774">
            <v>60</v>
          </cell>
          <cell r="M25774">
            <v>38</v>
          </cell>
        </row>
        <row r="25775">
          <cell r="E25775">
            <v>233977</v>
          </cell>
          <cell r="J25775">
            <v>130</v>
          </cell>
          <cell r="M25775">
            <v>96</v>
          </cell>
        </row>
        <row r="25776">
          <cell r="E25776">
            <v>233995</v>
          </cell>
          <cell r="J25776">
            <v>124</v>
          </cell>
          <cell r="M25776">
            <v>84</v>
          </cell>
        </row>
        <row r="25777">
          <cell r="D25777">
            <v>233995</v>
          </cell>
          <cell r="I25777">
            <v>48</v>
          </cell>
          <cell r="L25777">
            <v>27.99</v>
          </cell>
        </row>
        <row r="25778">
          <cell r="D25778">
            <v>233961</v>
          </cell>
          <cell r="I25778">
            <v>89</v>
          </cell>
          <cell r="L25778">
            <v>58</v>
          </cell>
        </row>
        <row r="25779">
          <cell r="D25779">
            <v>233996</v>
          </cell>
          <cell r="I25779">
            <v>0</v>
          </cell>
          <cell r="L25779">
            <v>0</v>
          </cell>
        </row>
        <row r="25780">
          <cell r="E25780">
            <v>233997</v>
          </cell>
          <cell r="J25780">
            <v>60</v>
          </cell>
          <cell r="M25780">
            <v>38</v>
          </cell>
        </row>
        <row r="25781">
          <cell r="E25781">
            <v>233998</v>
          </cell>
          <cell r="J25781">
            <v>65</v>
          </cell>
          <cell r="M25781">
            <v>42</v>
          </cell>
        </row>
        <row r="25782">
          <cell r="D25782">
            <v>233844</v>
          </cell>
          <cell r="I25782">
            <v>24.95</v>
          </cell>
          <cell r="L25782">
            <v>19.989999999999998</v>
          </cell>
        </row>
        <row r="25783">
          <cell r="I25783">
            <v>0</v>
          </cell>
          <cell r="J25783">
            <v>0</v>
          </cell>
        </row>
        <row r="25784">
          <cell r="D25784">
            <v>234000</v>
          </cell>
          <cell r="I25784">
            <v>36.950000000000003</v>
          </cell>
          <cell r="L25784">
            <v>29.99</v>
          </cell>
        </row>
        <row r="25785">
          <cell r="D25785">
            <v>233976</v>
          </cell>
          <cell r="I25785">
            <v>52</v>
          </cell>
          <cell r="L25785">
            <v>41.99</v>
          </cell>
        </row>
        <row r="25786">
          <cell r="D25786">
            <v>233978</v>
          </cell>
          <cell r="I25786">
            <v>52</v>
          </cell>
          <cell r="L25786">
            <v>41.99</v>
          </cell>
        </row>
        <row r="25787">
          <cell r="D25787">
            <v>233979</v>
          </cell>
          <cell r="I25787">
            <v>52</v>
          </cell>
          <cell r="L25787">
            <v>41.99</v>
          </cell>
        </row>
        <row r="25788">
          <cell r="D25788">
            <v>234002</v>
          </cell>
          <cell r="I25788">
            <v>92</v>
          </cell>
          <cell r="L25788">
            <v>74</v>
          </cell>
        </row>
        <row r="25789">
          <cell r="D25789">
            <v>234001</v>
          </cell>
          <cell r="I25789">
            <v>94</v>
          </cell>
          <cell r="L25789">
            <v>75</v>
          </cell>
        </row>
        <row r="25790">
          <cell r="D25790">
            <v>234003</v>
          </cell>
          <cell r="I25790">
            <v>0</v>
          </cell>
          <cell r="L25790">
            <v>0</v>
          </cell>
        </row>
        <row r="25791">
          <cell r="I25791">
            <v>0</v>
          </cell>
          <cell r="J25791">
            <v>0</v>
          </cell>
        </row>
        <row r="25792">
          <cell r="D25792">
            <v>234005</v>
          </cell>
          <cell r="I25792">
            <v>72</v>
          </cell>
          <cell r="L25792">
            <v>58</v>
          </cell>
        </row>
        <row r="25793">
          <cell r="E25793">
            <v>234012</v>
          </cell>
          <cell r="J25793">
            <v>127</v>
          </cell>
          <cell r="M25793">
            <v>102</v>
          </cell>
        </row>
        <row r="25794">
          <cell r="D25794">
            <v>234012</v>
          </cell>
          <cell r="I25794">
            <v>79.95</v>
          </cell>
          <cell r="L25794">
            <v>43</v>
          </cell>
        </row>
        <row r="25795">
          <cell r="E25795">
            <v>234021</v>
          </cell>
          <cell r="J25795">
            <v>138</v>
          </cell>
          <cell r="M25795">
            <v>93</v>
          </cell>
        </row>
        <row r="25796">
          <cell r="D25796">
            <v>234021</v>
          </cell>
          <cell r="I25796">
            <v>72</v>
          </cell>
          <cell r="L25796">
            <v>29.99</v>
          </cell>
        </row>
        <row r="25797">
          <cell r="E25797">
            <v>234016</v>
          </cell>
          <cell r="J25797">
            <v>1190</v>
          </cell>
          <cell r="M25797">
            <v>745</v>
          </cell>
        </row>
        <row r="25798">
          <cell r="E25798">
            <v>234017</v>
          </cell>
          <cell r="J25798">
            <v>124</v>
          </cell>
          <cell r="M25798">
            <v>84</v>
          </cell>
        </row>
        <row r="25799">
          <cell r="E25799">
            <v>234013</v>
          </cell>
          <cell r="J25799">
            <v>0</v>
          </cell>
          <cell r="M25799">
            <v>600</v>
          </cell>
        </row>
        <row r="25800">
          <cell r="E25800">
            <v>234014</v>
          </cell>
          <cell r="J25800">
            <v>410</v>
          </cell>
          <cell r="M25800">
            <v>285</v>
          </cell>
        </row>
        <row r="25801">
          <cell r="E25801">
            <v>234015</v>
          </cell>
          <cell r="J25801">
            <v>1030</v>
          </cell>
          <cell r="M25801">
            <v>645</v>
          </cell>
        </row>
        <row r="25802">
          <cell r="E25802">
            <v>234018</v>
          </cell>
          <cell r="J25802">
            <v>105</v>
          </cell>
          <cell r="M25802">
            <v>71</v>
          </cell>
        </row>
        <row r="25803">
          <cell r="D25803">
            <v>234018</v>
          </cell>
          <cell r="I25803">
            <v>33</v>
          </cell>
          <cell r="L25803">
            <v>21.99</v>
          </cell>
        </row>
        <row r="25804">
          <cell r="E25804">
            <v>234019</v>
          </cell>
          <cell r="J25804">
            <v>169</v>
          </cell>
          <cell r="M25804">
            <v>114</v>
          </cell>
        </row>
        <row r="25805">
          <cell r="D25805">
            <v>234019</v>
          </cell>
          <cell r="I25805">
            <v>70</v>
          </cell>
          <cell r="L25805">
            <v>45.99</v>
          </cell>
        </row>
        <row r="25806">
          <cell r="E25806">
            <v>234020</v>
          </cell>
          <cell r="J25806">
            <v>1240</v>
          </cell>
          <cell r="M25806">
            <v>775</v>
          </cell>
        </row>
        <row r="25807">
          <cell r="E25807">
            <v>234022</v>
          </cell>
          <cell r="J25807">
            <v>117</v>
          </cell>
          <cell r="M25807">
            <v>79</v>
          </cell>
        </row>
        <row r="25808">
          <cell r="D25808">
            <v>234022</v>
          </cell>
          <cell r="I25808">
            <v>36</v>
          </cell>
          <cell r="L25808">
            <v>23.99</v>
          </cell>
        </row>
        <row r="25809">
          <cell r="E25809">
            <v>234023</v>
          </cell>
          <cell r="J25809">
            <v>122</v>
          </cell>
          <cell r="M25809">
            <v>83</v>
          </cell>
        </row>
        <row r="25810">
          <cell r="D25810">
            <v>234023</v>
          </cell>
          <cell r="I25810">
            <v>45</v>
          </cell>
          <cell r="L25810">
            <v>26.99</v>
          </cell>
        </row>
        <row r="25811">
          <cell r="E25811">
            <v>234024</v>
          </cell>
          <cell r="J25811">
            <v>135</v>
          </cell>
          <cell r="M25811">
            <v>91</v>
          </cell>
        </row>
        <row r="25812">
          <cell r="D25812">
            <v>234024</v>
          </cell>
          <cell r="I25812">
            <v>43</v>
          </cell>
          <cell r="L25812">
            <v>28.99</v>
          </cell>
        </row>
        <row r="25813">
          <cell r="E25813">
            <v>234025</v>
          </cell>
          <cell r="J25813">
            <v>122</v>
          </cell>
          <cell r="M25813">
            <v>83</v>
          </cell>
        </row>
        <row r="25814">
          <cell r="D25814">
            <v>234025</v>
          </cell>
          <cell r="I25814">
            <v>44</v>
          </cell>
          <cell r="L25814">
            <v>26.99</v>
          </cell>
        </row>
        <row r="25815">
          <cell r="I25815">
            <v>156</v>
          </cell>
          <cell r="J25815">
            <v>156</v>
          </cell>
        </row>
        <row r="25816">
          <cell r="I25816">
            <v>156</v>
          </cell>
          <cell r="J25816">
            <v>156</v>
          </cell>
        </row>
        <row r="25817">
          <cell r="I25817">
            <v>156</v>
          </cell>
          <cell r="J25817">
            <v>156</v>
          </cell>
        </row>
        <row r="25818">
          <cell r="D25818">
            <v>234029</v>
          </cell>
          <cell r="I25818">
            <v>45.95</v>
          </cell>
          <cell r="L25818">
            <v>36.99</v>
          </cell>
        </row>
        <row r="25819">
          <cell r="D25819">
            <v>234030</v>
          </cell>
          <cell r="I25819">
            <v>38.950000000000003</v>
          </cell>
          <cell r="L25819">
            <v>30.99</v>
          </cell>
        </row>
        <row r="25820">
          <cell r="D25820">
            <v>234031</v>
          </cell>
          <cell r="I25820">
            <v>47</v>
          </cell>
          <cell r="L25820">
            <v>37.99</v>
          </cell>
        </row>
        <row r="25821">
          <cell r="E25821">
            <v>233308</v>
          </cell>
          <cell r="J25821">
            <v>181</v>
          </cell>
          <cell r="M25821">
            <v>123</v>
          </cell>
        </row>
        <row r="25822">
          <cell r="E25822">
            <v>234032</v>
          </cell>
          <cell r="J25822">
            <v>185</v>
          </cell>
          <cell r="M25822">
            <v>120</v>
          </cell>
        </row>
        <row r="25823">
          <cell r="D25823">
            <v>234033</v>
          </cell>
          <cell r="I25823">
            <v>90</v>
          </cell>
          <cell r="L25823">
            <v>58</v>
          </cell>
        </row>
        <row r="25824">
          <cell r="D25824">
            <v>234034</v>
          </cell>
          <cell r="I25824">
            <v>78</v>
          </cell>
          <cell r="L25824">
            <v>49.99</v>
          </cell>
        </row>
        <row r="25825">
          <cell r="D25825">
            <v>234036</v>
          </cell>
          <cell r="I25825">
            <v>34.950000000000003</v>
          </cell>
          <cell r="L25825">
            <v>25.99</v>
          </cell>
        </row>
        <row r="25826">
          <cell r="D25826">
            <v>234039</v>
          </cell>
          <cell r="I25826">
            <v>79.95</v>
          </cell>
          <cell r="L25826">
            <v>59</v>
          </cell>
        </row>
        <row r="25827">
          <cell r="D25827">
            <v>234040</v>
          </cell>
          <cell r="I25827">
            <v>149.94999999999999</v>
          </cell>
          <cell r="L25827">
            <v>111</v>
          </cell>
        </row>
        <row r="25828">
          <cell r="D25828">
            <v>234040</v>
          </cell>
          <cell r="I25828">
            <v>19.95</v>
          </cell>
          <cell r="L25828">
            <v>14.99</v>
          </cell>
        </row>
        <row r="25829">
          <cell r="D25829">
            <v>234040</v>
          </cell>
          <cell r="I25829">
            <v>19.95</v>
          </cell>
          <cell r="L25829">
            <v>14.99</v>
          </cell>
        </row>
        <row r="25830">
          <cell r="D25830">
            <v>234040</v>
          </cell>
          <cell r="I25830">
            <v>19.95</v>
          </cell>
          <cell r="L25830">
            <v>14.99</v>
          </cell>
        </row>
        <row r="25831">
          <cell r="D25831">
            <v>234040</v>
          </cell>
          <cell r="I25831">
            <v>19.95</v>
          </cell>
          <cell r="L25831">
            <v>14.99</v>
          </cell>
        </row>
        <row r="25832">
          <cell r="D25832">
            <v>234040</v>
          </cell>
          <cell r="I25832">
            <v>19.95</v>
          </cell>
          <cell r="L25832">
            <v>14.99</v>
          </cell>
        </row>
        <row r="25833">
          <cell r="D25833">
            <v>234040</v>
          </cell>
          <cell r="I25833">
            <v>19.95</v>
          </cell>
          <cell r="L25833">
            <v>14.99</v>
          </cell>
        </row>
        <row r="25834">
          <cell r="D25834">
            <v>234040</v>
          </cell>
          <cell r="I25834">
            <v>19.95</v>
          </cell>
          <cell r="L25834">
            <v>14.99</v>
          </cell>
        </row>
        <row r="25835">
          <cell r="D25835">
            <v>234040</v>
          </cell>
          <cell r="I25835">
            <v>19.95</v>
          </cell>
          <cell r="L25835">
            <v>14.99</v>
          </cell>
        </row>
        <row r="25836">
          <cell r="D25836">
            <v>234035</v>
          </cell>
          <cell r="I25836">
            <v>117</v>
          </cell>
          <cell r="L25836">
            <v>70</v>
          </cell>
        </row>
        <row r="25837">
          <cell r="D25837">
            <v>233734</v>
          </cell>
          <cell r="I25837">
            <v>69.95</v>
          </cell>
          <cell r="L25837">
            <v>52</v>
          </cell>
        </row>
        <row r="25838">
          <cell r="D25838">
            <v>234038</v>
          </cell>
          <cell r="I25838">
            <v>49.95</v>
          </cell>
          <cell r="L25838">
            <v>36.99</v>
          </cell>
        </row>
        <row r="25839">
          <cell r="D25839">
            <v>231600</v>
          </cell>
          <cell r="I25839">
            <v>38.950000000000003</v>
          </cell>
          <cell r="L25839">
            <v>30.99</v>
          </cell>
        </row>
        <row r="25840">
          <cell r="D25840">
            <v>234041</v>
          </cell>
          <cell r="I25840">
            <v>55</v>
          </cell>
          <cell r="L25840">
            <v>43.99</v>
          </cell>
        </row>
        <row r="25841">
          <cell r="D25841">
            <v>234042</v>
          </cell>
          <cell r="I25841">
            <v>0</v>
          </cell>
          <cell r="L25841">
            <v>0</v>
          </cell>
        </row>
        <row r="25842">
          <cell r="E25842">
            <v>234043</v>
          </cell>
          <cell r="J25842">
            <v>45</v>
          </cell>
          <cell r="M25842">
            <v>30</v>
          </cell>
        </row>
        <row r="25843">
          <cell r="D25843">
            <v>234044</v>
          </cell>
          <cell r="I25843">
            <v>30</v>
          </cell>
          <cell r="L25843">
            <v>19.989999999999998</v>
          </cell>
        </row>
        <row r="25844">
          <cell r="D25844">
            <v>234045</v>
          </cell>
          <cell r="I25844">
            <v>25</v>
          </cell>
          <cell r="L25844">
            <v>19.989999999999998</v>
          </cell>
        </row>
        <row r="25845">
          <cell r="E25845">
            <v>234046</v>
          </cell>
          <cell r="J25845">
            <v>295</v>
          </cell>
          <cell r="M25845">
            <v>155</v>
          </cell>
        </row>
        <row r="25846">
          <cell r="D25846">
            <v>234047</v>
          </cell>
          <cell r="I25846">
            <v>32</v>
          </cell>
          <cell r="L25846">
            <v>19.989999999999998</v>
          </cell>
        </row>
        <row r="25847">
          <cell r="E25847">
            <v>234048</v>
          </cell>
          <cell r="J25847">
            <v>45</v>
          </cell>
          <cell r="M25847">
            <v>30</v>
          </cell>
        </row>
        <row r="25848">
          <cell r="D25848">
            <v>234037</v>
          </cell>
          <cell r="I25848">
            <v>118</v>
          </cell>
          <cell r="L25848">
            <v>94</v>
          </cell>
        </row>
        <row r="25849">
          <cell r="I25849">
            <v>97.95</v>
          </cell>
          <cell r="J25849">
            <v>97.95</v>
          </cell>
        </row>
        <row r="25850">
          <cell r="D25850">
            <v>234049</v>
          </cell>
          <cell r="I25850">
            <v>0</v>
          </cell>
          <cell r="L25850">
            <v>0</v>
          </cell>
        </row>
        <row r="25851">
          <cell r="D25851">
            <v>234050</v>
          </cell>
          <cell r="I25851">
            <v>38.25</v>
          </cell>
          <cell r="L25851">
            <v>0</v>
          </cell>
        </row>
        <row r="25852">
          <cell r="I25852">
            <v>0</v>
          </cell>
          <cell r="J25852">
            <v>0</v>
          </cell>
        </row>
        <row r="25853">
          <cell r="I25853">
            <v>360</v>
          </cell>
          <cell r="J25853">
            <v>360</v>
          </cell>
        </row>
        <row r="25854">
          <cell r="I25854">
            <v>0</v>
          </cell>
          <cell r="J25854">
            <v>0</v>
          </cell>
        </row>
        <row r="25855">
          <cell r="I25855">
            <v>0</v>
          </cell>
          <cell r="J25855">
            <v>0</v>
          </cell>
        </row>
        <row r="25856">
          <cell r="I25856">
            <v>0</v>
          </cell>
          <cell r="J25856">
            <v>0</v>
          </cell>
        </row>
        <row r="25857">
          <cell r="D25857">
            <v>234053</v>
          </cell>
          <cell r="I25857">
            <v>46</v>
          </cell>
          <cell r="L25857">
            <v>27.99</v>
          </cell>
        </row>
        <row r="25858">
          <cell r="E25858">
            <v>234053</v>
          </cell>
          <cell r="J25858">
            <v>53</v>
          </cell>
          <cell r="M25858">
            <v>33.99</v>
          </cell>
        </row>
        <row r="25859">
          <cell r="D25859">
            <v>234054</v>
          </cell>
          <cell r="I25859">
            <v>42</v>
          </cell>
          <cell r="L25859">
            <v>25.99</v>
          </cell>
        </row>
        <row r="25860">
          <cell r="I25860">
            <v>0</v>
          </cell>
          <cell r="J25860">
            <v>0</v>
          </cell>
        </row>
        <row r="25861">
          <cell r="D25861">
            <v>234051</v>
          </cell>
          <cell r="I25861">
            <v>30.95</v>
          </cell>
          <cell r="L25861">
            <v>22.99</v>
          </cell>
        </row>
        <row r="25862">
          <cell r="D25862">
            <v>234056</v>
          </cell>
          <cell r="I25862">
            <v>34.950000000000003</v>
          </cell>
          <cell r="L25862">
            <v>27.99</v>
          </cell>
        </row>
        <row r="25863">
          <cell r="E25863">
            <v>234063</v>
          </cell>
          <cell r="J25863">
            <v>112</v>
          </cell>
          <cell r="M25863">
            <v>76</v>
          </cell>
        </row>
        <row r="25864">
          <cell r="D25864">
            <v>234063</v>
          </cell>
          <cell r="I25864">
            <v>40</v>
          </cell>
          <cell r="L25864">
            <v>24.99</v>
          </cell>
        </row>
        <row r="25865">
          <cell r="E25865">
            <v>234057</v>
          </cell>
          <cell r="J25865">
            <v>138</v>
          </cell>
          <cell r="M25865">
            <v>93</v>
          </cell>
        </row>
        <row r="25866">
          <cell r="D25866">
            <v>234057</v>
          </cell>
          <cell r="I25866">
            <v>62</v>
          </cell>
          <cell r="L25866">
            <v>28.99</v>
          </cell>
        </row>
        <row r="25867">
          <cell r="E25867">
            <v>234058</v>
          </cell>
          <cell r="J25867">
            <v>124</v>
          </cell>
          <cell r="M25867">
            <v>84</v>
          </cell>
        </row>
        <row r="25868">
          <cell r="D25868">
            <v>234058</v>
          </cell>
          <cell r="I25868">
            <v>46</v>
          </cell>
          <cell r="L25868">
            <v>24.99</v>
          </cell>
        </row>
        <row r="25869">
          <cell r="E25869">
            <v>234059</v>
          </cell>
          <cell r="J25869">
            <v>0</v>
          </cell>
          <cell r="M25869">
            <v>65</v>
          </cell>
        </row>
        <row r="25870">
          <cell r="D25870">
            <v>234059</v>
          </cell>
          <cell r="I25870">
            <v>0</v>
          </cell>
          <cell r="L25870">
            <v>22.99</v>
          </cell>
        </row>
        <row r="25871">
          <cell r="E25871">
            <v>234060</v>
          </cell>
          <cell r="J25871">
            <v>0</v>
          </cell>
          <cell r="M25871">
            <v>65</v>
          </cell>
        </row>
        <row r="25872">
          <cell r="D25872">
            <v>234060</v>
          </cell>
          <cell r="I25872">
            <v>0</v>
          </cell>
          <cell r="L25872">
            <v>21.99</v>
          </cell>
        </row>
        <row r="25873">
          <cell r="E25873">
            <v>234061</v>
          </cell>
          <cell r="J25873">
            <v>129</v>
          </cell>
          <cell r="M25873">
            <v>87</v>
          </cell>
        </row>
        <row r="25874">
          <cell r="D25874">
            <v>234061</v>
          </cell>
          <cell r="I25874">
            <v>48</v>
          </cell>
          <cell r="L25874">
            <v>28.99</v>
          </cell>
        </row>
        <row r="25875">
          <cell r="E25875">
            <v>234062</v>
          </cell>
          <cell r="J25875">
            <v>0</v>
          </cell>
          <cell r="M25875">
            <v>65</v>
          </cell>
        </row>
        <row r="25876">
          <cell r="D25876">
            <v>234062</v>
          </cell>
          <cell r="I25876">
            <v>0</v>
          </cell>
          <cell r="L25876">
            <v>21.99</v>
          </cell>
        </row>
        <row r="25877">
          <cell r="D25877">
            <v>234064</v>
          </cell>
          <cell r="I25877">
            <v>88</v>
          </cell>
          <cell r="L25877">
            <v>65</v>
          </cell>
        </row>
        <row r="25878">
          <cell r="D25878">
            <v>234065</v>
          </cell>
          <cell r="I25878">
            <v>88</v>
          </cell>
          <cell r="L25878">
            <v>57</v>
          </cell>
        </row>
        <row r="25879">
          <cell r="I25879">
            <v>141</v>
          </cell>
          <cell r="J25879">
            <v>141</v>
          </cell>
        </row>
        <row r="25880">
          <cell r="D25880">
            <v>234067</v>
          </cell>
          <cell r="I25880">
            <v>0</v>
          </cell>
          <cell r="L25880">
            <v>0</v>
          </cell>
        </row>
        <row r="25881">
          <cell r="D25881">
            <v>234068</v>
          </cell>
          <cell r="I25881">
            <v>34.950000000000003</v>
          </cell>
          <cell r="L25881">
            <v>27.99</v>
          </cell>
        </row>
        <row r="25882">
          <cell r="E25882">
            <v>234069</v>
          </cell>
          <cell r="J25882">
            <v>116</v>
          </cell>
          <cell r="M25882">
            <v>79</v>
          </cell>
        </row>
        <row r="25883">
          <cell r="D25883">
            <v>234069</v>
          </cell>
          <cell r="I25883">
            <v>42</v>
          </cell>
          <cell r="L25883">
            <v>26.99</v>
          </cell>
        </row>
        <row r="25884">
          <cell r="E25884">
            <v>234070</v>
          </cell>
          <cell r="J25884">
            <v>0</v>
          </cell>
          <cell r="M25884">
            <v>65</v>
          </cell>
        </row>
        <row r="25885">
          <cell r="D25885">
            <v>234070</v>
          </cell>
          <cell r="I25885">
            <v>0</v>
          </cell>
          <cell r="L25885">
            <v>21.99</v>
          </cell>
        </row>
        <row r="25886">
          <cell r="E25886">
            <v>234071</v>
          </cell>
          <cell r="J25886">
            <v>127</v>
          </cell>
          <cell r="M25886">
            <v>86</v>
          </cell>
        </row>
        <row r="25887">
          <cell r="D25887">
            <v>234071</v>
          </cell>
          <cell r="I25887">
            <v>52</v>
          </cell>
          <cell r="L25887">
            <v>28.99</v>
          </cell>
        </row>
        <row r="25888">
          <cell r="D25888">
            <v>233896</v>
          </cell>
          <cell r="I25888">
            <v>74</v>
          </cell>
          <cell r="L25888">
            <v>59</v>
          </cell>
        </row>
        <row r="25889">
          <cell r="D25889">
            <v>234072</v>
          </cell>
          <cell r="I25889">
            <v>41.95</v>
          </cell>
          <cell r="L25889">
            <v>33.99</v>
          </cell>
        </row>
        <row r="25890">
          <cell r="I25890">
            <v>0</v>
          </cell>
          <cell r="J25890">
            <v>0</v>
          </cell>
        </row>
        <row r="25891">
          <cell r="D25891">
            <v>234055</v>
          </cell>
          <cell r="I25891">
            <v>85</v>
          </cell>
          <cell r="L25891">
            <v>68</v>
          </cell>
        </row>
        <row r="25892">
          <cell r="I25892">
            <v>0</v>
          </cell>
          <cell r="J25892">
            <v>0</v>
          </cell>
        </row>
        <row r="25893">
          <cell r="D25893">
            <v>233893</v>
          </cell>
          <cell r="I25893">
            <v>60</v>
          </cell>
          <cell r="L25893">
            <v>37.99</v>
          </cell>
        </row>
        <row r="25894">
          <cell r="I25894">
            <v>0</v>
          </cell>
          <cell r="J25894">
            <v>0</v>
          </cell>
        </row>
        <row r="25895">
          <cell r="I25895">
            <v>0</v>
          </cell>
          <cell r="J25895">
            <v>0</v>
          </cell>
        </row>
        <row r="25896">
          <cell r="D25896">
            <v>234010</v>
          </cell>
          <cell r="I25896">
            <v>30.95</v>
          </cell>
          <cell r="L25896">
            <v>19.989999999999998</v>
          </cell>
        </row>
        <row r="25897">
          <cell r="D25897">
            <v>234007</v>
          </cell>
          <cell r="I25897">
            <v>30.95</v>
          </cell>
          <cell r="L25897">
            <v>19.989999999999998</v>
          </cell>
        </row>
        <row r="25898">
          <cell r="E25898">
            <v>227554</v>
          </cell>
          <cell r="J25898">
            <v>117</v>
          </cell>
          <cell r="M25898">
            <v>94</v>
          </cell>
        </row>
        <row r="25899">
          <cell r="D25899">
            <v>234074</v>
          </cell>
          <cell r="I25899">
            <v>0</v>
          </cell>
          <cell r="L25899">
            <v>0</v>
          </cell>
        </row>
        <row r="25900">
          <cell r="I25900">
            <v>0</v>
          </cell>
          <cell r="J25900">
            <v>0</v>
          </cell>
        </row>
        <row r="25901">
          <cell r="I25901">
            <v>0</v>
          </cell>
          <cell r="J25901">
            <v>0</v>
          </cell>
        </row>
        <row r="25902">
          <cell r="I25902">
            <v>0</v>
          </cell>
          <cell r="J25902">
            <v>0</v>
          </cell>
        </row>
        <row r="25903">
          <cell r="I25903">
            <v>0</v>
          </cell>
          <cell r="J25903">
            <v>0</v>
          </cell>
        </row>
        <row r="25904">
          <cell r="I25904">
            <v>327</v>
          </cell>
          <cell r="J25904">
            <v>327</v>
          </cell>
        </row>
        <row r="25905">
          <cell r="I25905">
            <v>0</v>
          </cell>
          <cell r="J25905">
            <v>0</v>
          </cell>
        </row>
        <row r="25906">
          <cell r="I25906">
            <v>0</v>
          </cell>
          <cell r="J25906">
            <v>0</v>
          </cell>
        </row>
        <row r="25907">
          <cell r="I25907">
            <v>0</v>
          </cell>
          <cell r="J25907">
            <v>0</v>
          </cell>
        </row>
        <row r="25908">
          <cell r="D25908">
            <v>234077</v>
          </cell>
          <cell r="I25908">
            <v>71</v>
          </cell>
          <cell r="L25908">
            <v>45.99</v>
          </cell>
        </row>
        <row r="25909">
          <cell r="E25909">
            <v>234078</v>
          </cell>
          <cell r="J25909">
            <v>115</v>
          </cell>
          <cell r="M25909">
            <v>74</v>
          </cell>
        </row>
        <row r="25910">
          <cell r="D25910">
            <v>234078</v>
          </cell>
          <cell r="I25910">
            <v>90</v>
          </cell>
          <cell r="L25910">
            <v>72</v>
          </cell>
        </row>
        <row r="25911">
          <cell r="D25911">
            <v>234079</v>
          </cell>
          <cell r="I25911">
            <v>65.95</v>
          </cell>
          <cell r="L25911">
            <v>40.99</v>
          </cell>
        </row>
        <row r="25912">
          <cell r="I25912">
            <v>33</v>
          </cell>
          <cell r="J25912">
            <v>33</v>
          </cell>
        </row>
        <row r="25913">
          <cell r="I25913">
            <v>0</v>
          </cell>
          <cell r="J25913">
            <v>0</v>
          </cell>
        </row>
        <row r="25914">
          <cell r="I25914">
            <v>0</v>
          </cell>
          <cell r="J25914">
            <v>0</v>
          </cell>
        </row>
        <row r="25915">
          <cell r="I25915">
            <v>0</v>
          </cell>
          <cell r="J25915">
            <v>0</v>
          </cell>
        </row>
        <row r="25916">
          <cell r="I25916">
            <v>360</v>
          </cell>
          <cell r="J25916">
            <v>360</v>
          </cell>
        </row>
        <row r="25917">
          <cell r="I25917">
            <v>0</v>
          </cell>
          <cell r="J25917">
            <v>0</v>
          </cell>
        </row>
        <row r="25918">
          <cell r="I25918">
            <v>0</v>
          </cell>
          <cell r="J25918">
            <v>0</v>
          </cell>
        </row>
        <row r="25919">
          <cell r="I25919">
            <v>0</v>
          </cell>
          <cell r="J25919">
            <v>0</v>
          </cell>
        </row>
        <row r="25920">
          <cell r="I25920">
            <v>360</v>
          </cell>
          <cell r="J25920">
            <v>360</v>
          </cell>
        </row>
        <row r="25921">
          <cell r="D25921">
            <v>234006</v>
          </cell>
          <cell r="I25921">
            <v>29.95</v>
          </cell>
          <cell r="L25921">
            <v>23.99</v>
          </cell>
        </row>
        <row r="25922">
          <cell r="I25922">
            <v>0</v>
          </cell>
          <cell r="J25922">
            <v>0</v>
          </cell>
        </row>
        <row r="25923">
          <cell r="D25923">
            <v>234008</v>
          </cell>
          <cell r="I25923">
            <v>30.95</v>
          </cell>
          <cell r="L25923">
            <v>19.989999999999998</v>
          </cell>
        </row>
        <row r="25924">
          <cell r="I25924">
            <v>0</v>
          </cell>
          <cell r="J25924">
            <v>0</v>
          </cell>
        </row>
        <row r="25925">
          <cell r="E25925">
            <v>233883</v>
          </cell>
          <cell r="J25925">
            <v>192</v>
          </cell>
          <cell r="M25925">
            <v>130</v>
          </cell>
        </row>
        <row r="25926">
          <cell r="E25926">
            <v>234081</v>
          </cell>
          <cell r="J25926">
            <v>0</v>
          </cell>
          <cell r="M25926">
            <v>0</v>
          </cell>
        </row>
        <row r="25927">
          <cell r="I25927">
            <v>0</v>
          </cell>
          <cell r="J25927">
            <v>0</v>
          </cell>
        </row>
        <row r="25928">
          <cell r="I25928">
            <v>69.95</v>
          </cell>
          <cell r="J25928">
            <v>69.95</v>
          </cell>
        </row>
        <row r="25929">
          <cell r="D25929">
            <v>234082</v>
          </cell>
          <cell r="I25929">
            <v>30.95</v>
          </cell>
          <cell r="L25929">
            <v>24.99</v>
          </cell>
        </row>
        <row r="25930">
          <cell r="I25930">
            <v>0</v>
          </cell>
          <cell r="J25930">
            <v>0</v>
          </cell>
        </row>
        <row r="25931">
          <cell r="I25931">
            <v>0</v>
          </cell>
          <cell r="J25931">
            <v>0</v>
          </cell>
        </row>
        <row r="25932">
          <cell r="I25932">
            <v>0</v>
          </cell>
          <cell r="J25932">
            <v>0</v>
          </cell>
        </row>
        <row r="25933">
          <cell r="I25933">
            <v>0</v>
          </cell>
          <cell r="J25933">
            <v>0</v>
          </cell>
        </row>
        <row r="25934">
          <cell r="I25934">
            <v>0</v>
          </cell>
          <cell r="J25934">
            <v>0</v>
          </cell>
        </row>
        <row r="25935">
          <cell r="D25935">
            <v>234084</v>
          </cell>
          <cell r="I25935">
            <v>0</v>
          </cell>
          <cell r="L25935">
            <v>0</v>
          </cell>
        </row>
        <row r="25936">
          <cell r="I25936">
            <v>0</v>
          </cell>
          <cell r="J25936">
            <v>0</v>
          </cell>
        </row>
        <row r="25937">
          <cell r="D25937">
            <v>234085</v>
          </cell>
          <cell r="I25937">
            <v>90</v>
          </cell>
          <cell r="L25937">
            <v>55.99</v>
          </cell>
        </row>
        <row r="25938">
          <cell r="D25938">
            <v>234086</v>
          </cell>
          <cell r="I25938">
            <v>71</v>
          </cell>
          <cell r="L25938">
            <v>39.99</v>
          </cell>
        </row>
        <row r="25939">
          <cell r="D25939">
            <v>234087</v>
          </cell>
          <cell r="I25939">
            <v>81</v>
          </cell>
          <cell r="L25939">
            <v>52</v>
          </cell>
        </row>
        <row r="25940">
          <cell r="D25940">
            <v>233915</v>
          </cell>
          <cell r="I25940">
            <v>52</v>
          </cell>
          <cell r="L25940">
            <v>41.99</v>
          </cell>
        </row>
        <row r="25941">
          <cell r="I25941">
            <v>0</v>
          </cell>
          <cell r="J25941">
            <v>0</v>
          </cell>
        </row>
        <row r="25942">
          <cell r="I25942">
            <v>0</v>
          </cell>
          <cell r="J25942">
            <v>0</v>
          </cell>
        </row>
        <row r="25943">
          <cell r="I25943">
            <v>0</v>
          </cell>
          <cell r="J25943">
            <v>0</v>
          </cell>
        </row>
        <row r="25944">
          <cell r="D25944">
            <v>234089</v>
          </cell>
          <cell r="I25944">
            <v>31.95</v>
          </cell>
          <cell r="L25944">
            <v>25.99</v>
          </cell>
        </row>
        <row r="25945">
          <cell r="E25945">
            <v>234098</v>
          </cell>
          <cell r="J25945">
            <v>1050</v>
          </cell>
          <cell r="M25945">
            <v>600</v>
          </cell>
        </row>
        <row r="25946">
          <cell r="E25946">
            <v>234099</v>
          </cell>
          <cell r="J25946">
            <v>0</v>
          </cell>
          <cell r="M25946">
            <v>60</v>
          </cell>
        </row>
        <row r="25947">
          <cell r="D25947">
            <v>234099</v>
          </cell>
          <cell r="I25947">
            <v>0</v>
          </cell>
          <cell r="L25947">
            <v>19.989999999999998</v>
          </cell>
        </row>
        <row r="25948">
          <cell r="E25948">
            <v>234101</v>
          </cell>
          <cell r="J25948">
            <v>135</v>
          </cell>
          <cell r="M25948">
            <v>91</v>
          </cell>
        </row>
        <row r="25949">
          <cell r="D25949">
            <v>234101</v>
          </cell>
          <cell r="I25949">
            <v>47</v>
          </cell>
          <cell r="L25949">
            <v>28.99</v>
          </cell>
        </row>
        <row r="25950">
          <cell r="E25950">
            <v>234090</v>
          </cell>
          <cell r="J25950">
            <v>161</v>
          </cell>
          <cell r="M25950">
            <v>109</v>
          </cell>
        </row>
        <row r="25951">
          <cell r="D25951">
            <v>234090</v>
          </cell>
          <cell r="I25951">
            <v>74</v>
          </cell>
          <cell r="L25951">
            <v>36.99</v>
          </cell>
        </row>
        <row r="25952">
          <cell r="E25952">
            <v>234091</v>
          </cell>
          <cell r="J25952">
            <v>143</v>
          </cell>
          <cell r="M25952">
            <v>92</v>
          </cell>
        </row>
        <row r="25953">
          <cell r="D25953">
            <v>234091</v>
          </cell>
          <cell r="I25953">
            <v>51</v>
          </cell>
          <cell r="L25953">
            <v>31.99</v>
          </cell>
        </row>
        <row r="25954">
          <cell r="E25954">
            <v>234092</v>
          </cell>
          <cell r="J25954">
            <v>0</v>
          </cell>
          <cell r="M25954">
            <v>75</v>
          </cell>
        </row>
        <row r="25955">
          <cell r="D25955">
            <v>234092</v>
          </cell>
          <cell r="I25955">
            <v>0</v>
          </cell>
          <cell r="L25955">
            <v>26.99</v>
          </cell>
        </row>
        <row r="25956">
          <cell r="E25956">
            <v>234093</v>
          </cell>
          <cell r="J25956">
            <v>185</v>
          </cell>
          <cell r="M25956">
            <v>120</v>
          </cell>
        </row>
        <row r="25957">
          <cell r="E25957">
            <v>234094</v>
          </cell>
          <cell r="J25957">
            <v>129</v>
          </cell>
          <cell r="M25957">
            <v>87</v>
          </cell>
        </row>
        <row r="25958">
          <cell r="D25958">
            <v>234094</v>
          </cell>
          <cell r="I25958">
            <v>46</v>
          </cell>
          <cell r="L25958">
            <v>26.99</v>
          </cell>
        </row>
        <row r="25959">
          <cell r="E25959">
            <v>234095</v>
          </cell>
          <cell r="J25959">
            <v>203</v>
          </cell>
          <cell r="M25959">
            <v>138</v>
          </cell>
        </row>
        <row r="25960">
          <cell r="D25960">
            <v>234095</v>
          </cell>
          <cell r="I25960">
            <v>112</v>
          </cell>
          <cell r="L25960">
            <v>60</v>
          </cell>
        </row>
        <row r="25961">
          <cell r="E25961">
            <v>234096</v>
          </cell>
          <cell r="J25961">
            <v>0</v>
          </cell>
          <cell r="M25961">
            <v>70</v>
          </cell>
        </row>
        <row r="25962">
          <cell r="D25962">
            <v>234096</v>
          </cell>
          <cell r="I25962">
            <v>0</v>
          </cell>
          <cell r="L25962">
            <v>23.99</v>
          </cell>
        </row>
        <row r="25963">
          <cell r="E25963">
            <v>234097</v>
          </cell>
          <cell r="J25963">
            <v>100</v>
          </cell>
          <cell r="M25963">
            <v>63</v>
          </cell>
        </row>
        <row r="25964">
          <cell r="D25964">
            <v>234097</v>
          </cell>
          <cell r="I25964">
            <v>33</v>
          </cell>
          <cell r="L25964">
            <v>18.989999999999998</v>
          </cell>
        </row>
        <row r="25965">
          <cell r="E25965">
            <v>234100</v>
          </cell>
          <cell r="J25965">
            <v>135</v>
          </cell>
          <cell r="M25965">
            <v>91</v>
          </cell>
        </row>
        <row r="25966">
          <cell r="D25966">
            <v>234100</v>
          </cell>
          <cell r="I25966">
            <v>55</v>
          </cell>
          <cell r="L25966">
            <v>26.99</v>
          </cell>
        </row>
        <row r="25967">
          <cell r="E25967">
            <v>234102</v>
          </cell>
          <cell r="J25967">
            <v>166</v>
          </cell>
          <cell r="M25967">
            <v>112</v>
          </cell>
        </row>
        <row r="25968">
          <cell r="D25968">
            <v>234102</v>
          </cell>
          <cell r="I25968">
            <v>58</v>
          </cell>
          <cell r="L25968">
            <v>31.99</v>
          </cell>
        </row>
        <row r="25969">
          <cell r="E25969">
            <v>234103</v>
          </cell>
          <cell r="J25969">
            <v>135</v>
          </cell>
          <cell r="M25969">
            <v>77</v>
          </cell>
        </row>
        <row r="25970">
          <cell r="D25970">
            <v>234103</v>
          </cell>
          <cell r="I25970">
            <v>62</v>
          </cell>
          <cell r="L25970">
            <v>25.99</v>
          </cell>
        </row>
        <row r="25971">
          <cell r="E25971">
            <v>234104</v>
          </cell>
          <cell r="J25971">
            <v>121</v>
          </cell>
          <cell r="M25971">
            <v>80</v>
          </cell>
        </row>
        <row r="25972">
          <cell r="D25972">
            <v>234104</v>
          </cell>
          <cell r="I25972">
            <v>46</v>
          </cell>
          <cell r="L25972">
            <v>25.99</v>
          </cell>
        </row>
        <row r="25973">
          <cell r="E25973">
            <v>234105</v>
          </cell>
          <cell r="J25973">
            <v>121</v>
          </cell>
          <cell r="M25973">
            <v>80</v>
          </cell>
        </row>
        <row r="25974">
          <cell r="D25974">
            <v>234105</v>
          </cell>
          <cell r="I25974">
            <v>46</v>
          </cell>
          <cell r="L25974">
            <v>26.99</v>
          </cell>
        </row>
        <row r="25975">
          <cell r="E25975">
            <v>234106</v>
          </cell>
          <cell r="J25975">
            <v>141</v>
          </cell>
          <cell r="M25975">
            <v>96</v>
          </cell>
        </row>
        <row r="25976">
          <cell r="D25976">
            <v>234106</v>
          </cell>
          <cell r="I25976">
            <v>50</v>
          </cell>
          <cell r="L25976">
            <v>32.99</v>
          </cell>
        </row>
        <row r="25977">
          <cell r="E25977">
            <v>234107</v>
          </cell>
          <cell r="J25977">
            <v>122</v>
          </cell>
          <cell r="M25977">
            <v>83</v>
          </cell>
        </row>
        <row r="25978">
          <cell r="D25978">
            <v>234107</v>
          </cell>
          <cell r="I25978">
            <v>60</v>
          </cell>
          <cell r="L25978">
            <v>28.99</v>
          </cell>
        </row>
        <row r="25979">
          <cell r="E25979">
            <v>234108</v>
          </cell>
          <cell r="J25979">
            <v>174</v>
          </cell>
          <cell r="M25979">
            <v>118</v>
          </cell>
        </row>
        <row r="25980">
          <cell r="D25980">
            <v>234108</v>
          </cell>
          <cell r="I25980">
            <v>83</v>
          </cell>
          <cell r="L25980">
            <v>37.99</v>
          </cell>
        </row>
        <row r="25981">
          <cell r="E25981">
            <v>234109</v>
          </cell>
          <cell r="J25981">
            <v>143</v>
          </cell>
          <cell r="M25981">
            <v>97</v>
          </cell>
        </row>
        <row r="25982">
          <cell r="D25982">
            <v>234109</v>
          </cell>
          <cell r="I25982">
            <v>54</v>
          </cell>
          <cell r="L25982">
            <v>32.99</v>
          </cell>
        </row>
        <row r="25983">
          <cell r="E25983">
            <v>234110</v>
          </cell>
          <cell r="J25983">
            <v>121</v>
          </cell>
          <cell r="M25983">
            <v>82</v>
          </cell>
        </row>
        <row r="25984">
          <cell r="D25984">
            <v>234110</v>
          </cell>
          <cell r="I25984">
            <v>50</v>
          </cell>
          <cell r="L25984">
            <v>25.99</v>
          </cell>
        </row>
        <row r="25985">
          <cell r="E25985">
            <v>234111</v>
          </cell>
          <cell r="J25985">
            <v>110</v>
          </cell>
          <cell r="M25985">
            <v>71</v>
          </cell>
        </row>
        <row r="25986">
          <cell r="D25986">
            <v>234111</v>
          </cell>
          <cell r="I25986">
            <v>40</v>
          </cell>
          <cell r="L25986">
            <v>22.99</v>
          </cell>
        </row>
        <row r="25987">
          <cell r="E25987">
            <v>234112</v>
          </cell>
          <cell r="J25987">
            <v>126</v>
          </cell>
          <cell r="M25987">
            <v>85</v>
          </cell>
        </row>
        <row r="25988">
          <cell r="D25988">
            <v>234112</v>
          </cell>
          <cell r="I25988">
            <v>46</v>
          </cell>
          <cell r="L25988">
            <v>27.99</v>
          </cell>
        </row>
        <row r="25989">
          <cell r="E25989">
            <v>234113</v>
          </cell>
          <cell r="J25989">
            <v>121</v>
          </cell>
          <cell r="M25989">
            <v>75</v>
          </cell>
        </row>
        <row r="25990">
          <cell r="D25990">
            <v>234113</v>
          </cell>
          <cell r="I25990">
            <v>40</v>
          </cell>
          <cell r="L25990">
            <v>24.99</v>
          </cell>
        </row>
        <row r="25991">
          <cell r="E25991">
            <v>234114</v>
          </cell>
          <cell r="J25991">
            <v>130</v>
          </cell>
          <cell r="M25991">
            <v>88</v>
          </cell>
        </row>
        <row r="25992">
          <cell r="D25992">
            <v>234114</v>
          </cell>
          <cell r="I25992">
            <v>43</v>
          </cell>
          <cell r="L25992">
            <v>28.99</v>
          </cell>
        </row>
        <row r="25993">
          <cell r="E25993">
            <v>234115</v>
          </cell>
          <cell r="J25993">
            <v>129</v>
          </cell>
          <cell r="M25993">
            <v>87</v>
          </cell>
        </row>
        <row r="25994">
          <cell r="D25994">
            <v>234115</v>
          </cell>
          <cell r="I25994">
            <v>46</v>
          </cell>
          <cell r="L25994">
            <v>28.99</v>
          </cell>
        </row>
        <row r="25995">
          <cell r="E25995">
            <v>234116</v>
          </cell>
          <cell r="J25995">
            <v>138</v>
          </cell>
          <cell r="M25995">
            <v>93</v>
          </cell>
        </row>
        <row r="25996">
          <cell r="D25996">
            <v>234116</v>
          </cell>
          <cell r="I25996">
            <v>53</v>
          </cell>
          <cell r="L25996">
            <v>30.99</v>
          </cell>
        </row>
        <row r="25997">
          <cell r="E25997">
            <v>234117</v>
          </cell>
          <cell r="J25997">
            <v>122</v>
          </cell>
          <cell r="M25997">
            <v>83</v>
          </cell>
        </row>
        <row r="25998">
          <cell r="D25998">
            <v>234117</v>
          </cell>
          <cell r="I25998">
            <v>45</v>
          </cell>
          <cell r="L25998">
            <v>28.99</v>
          </cell>
        </row>
        <row r="25999">
          <cell r="E25999">
            <v>234118</v>
          </cell>
          <cell r="J25999">
            <v>0</v>
          </cell>
          <cell r="M25999">
            <v>60</v>
          </cell>
        </row>
        <row r="26000">
          <cell r="D26000">
            <v>234118</v>
          </cell>
          <cell r="I26000">
            <v>0</v>
          </cell>
          <cell r="L26000">
            <v>18.989999999999998</v>
          </cell>
        </row>
        <row r="26001">
          <cell r="E26001">
            <v>234119</v>
          </cell>
          <cell r="J26001">
            <v>115</v>
          </cell>
          <cell r="M26001">
            <v>78</v>
          </cell>
        </row>
        <row r="26002">
          <cell r="D26002">
            <v>234119</v>
          </cell>
          <cell r="I26002">
            <v>44</v>
          </cell>
          <cell r="L26002">
            <v>25.99</v>
          </cell>
        </row>
        <row r="26003">
          <cell r="E26003">
            <v>234120</v>
          </cell>
          <cell r="J26003">
            <v>158</v>
          </cell>
          <cell r="M26003">
            <v>102</v>
          </cell>
        </row>
        <row r="26004">
          <cell r="D26004">
            <v>234120</v>
          </cell>
          <cell r="I26004">
            <v>80</v>
          </cell>
          <cell r="L26004">
            <v>32.99</v>
          </cell>
        </row>
        <row r="26005">
          <cell r="E26005">
            <v>234121</v>
          </cell>
          <cell r="J26005">
            <v>0</v>
          </cell>
          <cell r="M26005">
            <v>75</v>
          </cell>
        </row>
        <row r="26006">
          <cell r="D26006">
            <v>234121</v>
          </cell>
          <cell r="I26006">
            <v>0</v>
          </cell>
          <cell r="L26006">
            <v>24.99</v>
          </cell>
        </row>
        <row r="26007">
          <cell r="E26007">
            <v>234122</v>
          </cell>
          <cell r="J26007">
            <v>135</v>
          </cell>
          <cell r="M26007">
            <v>82</v>
          </cell>
        </row>
        <row r="26008">
          <cell r="D26008">
            <v>234122</v>
          </cell>
          <cell r="I26008">
            <v>53</v>
          </cell>
          <cell r="L26008">
            <v>26.99</v>
          </cell>
        </row>
        <row r="26009">
          <cell r="E26009">
            <v>234123</v>
          </cell>
          <cell r="J26009">
            <v>135</v>
          </cell>
          <cell r="M26009">
            <v>91</v>
          </cell>
        </row>
        <row r="26010">
          <cell r="D26010">
            <v>234123</v>
          </cell>
          <cell r="I26010">
            <v>46</v>
          </cell>
          <cell r="L26010">
            <v>27.99</v>
          </cell>
        </row>
        <row r="26011">
          <cell r="E26011">
            <v>234124</v>
          </cell>
          <cell r="J26011">
            <v>130</v>
          </cell>
          <cell r="M26011">
            <v>88</v>
          </cell>
        </row>
        <row r="26012">
          <cell r="D26012">
            <v>234124</v>
          </cell>
          <cell r="I26012">
            <v>50</v>
          </cell>
          <cell r="L26012">
            <v>28.99</v>
          </cell>
        </row>
        <row r="26013">
          <cell r="E26013">
            <v>234125</v>
          </cell>
          <cell r="J26013">
            <v>142</v>
          </cell>
          <cell r="M26013">
            <v>91</v>
          </cell>
        </row>
        <row r="26014">
          <cell r="D26014">
            <v>234125</v>
          </cell>
          <cell r="I26014">
            <v>50</v>
          </cell>
          <cell r="L26014">
            <v>26.99</v>
          </cell>
        </row>
        <row r="26015">
          <cell r="E26015">
            <v>234126</v>
          </cell>
          <cell r="J26015">
            <v>129</v>
          </cell>
          <cell r="M26015">
            <v>87</v>
          </cell>
        </row>
        <row r="26016">
          <cell r="D26016">
            <v>234126</v>
          </cell>
          <cell r="I26016">
            <v>48</v>
          </cell>
          <cell r="L26016">
            <v>28.99</v>
          </cell>
        </row>
        <row r="26017">
          <cell r="E26017">
            <v>234127</v>
          </cell>
          <cell r="J26017">
            <v>121</v>
          </cell>
          <cell r="M26017">
            <v>71</v>
          </cell>
        </row>
        <row r="26018">
          <cell r="D26018">
            <v>234127</v>
          </cell>
          <cell r="I26018">
            <v>46</v>
          </cell>
          <cell r="L26018">
            <v>23.99</v>
          </cell>
        </row>
        <row r="26019">
          <cell r="E26019">
            <v>234128</v>
          </cell>
          <cell r="J26019">
            <v>158</v>
          </cell>
          <cell r="M26019">
            <v>96</v>
          </cell>
        </row>
        <row r="26020">
          <cell r="D26020">
            <v>234128</v>
          </cell>
          <cell r="I26020">
            <v>93</v>
          </cell>
          <cell r="L26020">
            <v>40.99</v>
          </cell>
        </row>
        <row r="26021">
          <cell r="E26021">
            <v>234129</v>
          </cell>
          <cell r="J26021">
            <v>151</v>
          </cell>
          <cell r="M26021">
            <v>99</v>
          </cell>
        </row>
        <row r="26022">
          <cell r="D26022">
            <v>234129</v>
          </cell>
          <cell r="I26022">
            <v>78</v>
          </cell>
          <cell r="L26022">
            <v>32.99</v>
          </cell>
        </row>
        <row r="26023">
          <cell r="E26023">
            <v>234130</v>
          </cell>
          <cell r="J26023">
            <v>0</v>
          </cell>
          <cell r="M26023">
            <v>85</v>
          </cell>
        </row>
        <row r="26024">
          <cell r="D26024">
            <v>234130</v>
          </cell>
          <cell r="I26024">
            <v>0</v>
          </cell>
          <cell r="L26024">
            <v>29.99</v>
          </cell>
        </row>
        <row r="26025">
          <cell r="E26025">
            <v>234131</v>
          </cell>
          <cell r="J26025">
            <v>165</v>
          </cell>
          <cell r="M26025">
            <v>111</v>
          </cell>
        </row>
        <row r="26026">
          <cell r="D26026">
            <v>234131</v>
          </cell>
          <cell r="I26026">
            <v>75</v>
          </cell>
          <cell r="L26026">
            <v>45.99</v>
          </cell>
        </row>
        <row r="26027">
          <cell r="D26027">
            <v>232340</v>
          </cell>
          <cell r="I26027">
            <v>34.950000000000003</v>
          </cell>
          <cell r="L26027">
            <v>27.99</v>
          </cell>
        </row>
        <row r="26028">
          <cell r="E26028">
            <v>232340</v>
          </cell>
          <cell r="J26028">
            <v>68.95</v>
          </cell>
          <cell r="M26028">
            <v>43.99</v>
          </cell>
        </row>
        <row r="26029">
          <cell r="I26029">
            <v>0</v>
          </cell>
          <cell r="J26029">
            <v>0</v>
          </cell>
        </row>
        <row r="26030">
          <cell r="D26030">
            <v>234133</v>
          </cell>
          <cell r="I26030">
            <v>0</v>
          </cell>
          <cell r="L26030">
            <v>49.99</v>
          </cell>
        </row>
        <row r="26031">
          <cell r="E26031">
            <v>234134</v>
          </cell>
          <cell r="J26031">
            <v>450</v>
          </cell>
          <cell r="M26031">
            <v>280</v>
          </cell>
        </row>
        <row r="26032">
          <cell r="E26032">
            <v>234143</v>
          </cell>
          <cell r="J26032">
            <v>118</v>
          </cell>
          <cell r="M26032">
            <v>80</v>
          </cell>
        </row>
        <row r="26033">
          <cell r="D26033">
            <v>234143</v>
          </cell>
          <cell r="I26033">
            <v>52</v>
          </cell>
          <cell r="L26033">
            <v>25.99</v>
          </cell>
        </row>
        <row r="26034">
          <cell r="E26034">
            <v>234135</v>
          </cell>
          <cell r="J26034">
            <v>0</v>
          </cell>
          <cell r="M26034">
            <v>75</v>
          </cell>
        </row>
        <row r="26035">
          <cell r="D26035">
            <v>234135</v>
          </cell>
          <cell r="I26035">
            <v>0</v>
          </cell>
          <cell r="L26035">
            <v>24.99</v>
          </cell>
        </row>
        <row r="26036">
          <cell r="E26036">
            <v>234136</v>
          </cell>
          <cell r="J26036">
            <v>185</v>
          </cell>
          <cell r="M26036">
            <v>120</v>
          </cell>
        </row>
        <row r="26037">
          <cell r="E26037">
            <v>234137</v>
          </cell>
          <cell r="J26037">
            <v>129</v>
          </cell>
          <cell r="M26037">
            <v>87</v>
          </cell>
        </row>
        <row r="26038">
          <cell r="D26038">
            <v>234137</v>
          </cell>
          <cell r="I26038">
            <v>45</v>
          </cell>
          <cell r="L26038">
            <v>27.99</v>
          </cell>
        </row>
        <row r="26039">
          <cell r="D26039">
            <v>234138</v>
          </cell>
          <cell r="I26039">
            <v>27</v>
          </cell>
          <cell r="L26039">
            <v>19.989999999999998</v>
          </cell>
        </row>
        <row r="26040">
          <cell r="E26040">
            <v>234139</v>
          </cell>
          <cell r="J26040">
            <v>122</v>
          </cell>
          <cell r="M26040">
            <v>83</v>
          </cell>
        </row>
        <row r="26041">
          <cell r="D26041">
            <v>234139</v>
          </cell>
          <cell r="I26041">
            <v>51</v>
          </cell>
          <cell r="L26041">
            <v>28.99</v>
          </cell>
        </row>
        <row r="26042">
          <cell r="E26042">
            <v>234140</v>
          </cell>
          <cell r="J26042">
            <v>116</v>
          </cell>
          <cell r="M26042">
            <v>79</v>
          </cell>
        </row>
        <row r="26043">
          <cell r="D26043">
            <v>234140</v>
          </cell>
          <cell r="I26043">
            <v>44</v>
          </cell>
          <cell r="L26043">
            <v>25.99</v>
          </cell>
        </row>
        <row r="26044">
          <cell r="E26044">
            <v>234141</v>
          </cell>
          <cell r="J26044">
            <v>120</v>
          </cell>
          <cell r="M26044">
            <v>75</v>
          </cell>
        </row>
        <row r="26045">
          <cell r="D26045">
            <v>234141</v>
          </cell>
          <cell r="I26045">
            <v>45</v>
          </cell>
          <cell r="L26045">
            <v>24.99</v>
          </cell>
        </row>
        <row r="26046">
          <cell r="E26046">
            <v>234142</v>
          </cell>
          <cell r="J26046">
            <v>129</v>
          </cell>
          <cell r="M26046">
            <v>87</v>
          </cell>
        </row>
        <row r="26047">
          <cell r="D26047">
            <v>234142</v>
          </cell>
          <cell r="I26047">
            <v>46</v>
          </cell>
          <cell r="L26047">
            <v>28.99</v>
          </cell>
        </row>
        <row r="26048">
          <cell r="D26048">
            <v>234144</v>
          </cell>
          <cell r="I26048">
            <v>35</v>
          </cell>
          <cell r="L26048">
            <v>19.989999999999998</v>
          </cell>
        </row>
        <row r="26049">
          <cell r="D26049">
            <v>234145</v>
          </cell>
          <cell r="I26049">
            <v>51</v>
          </cell>
          <cell r="L26049">
            <v>40.99</v>
          </cell>
        </row>
        <row r="26050">
          <cell r="D26050">
            <v>234146</v>
          </cell>
          <cell r="I26050">
            <v>39.950000000000003</v>
          </cell>
          <cell r="L26050">
            <v>29.99</v>
          </cell>
        </row>
        <row r="26051">
          <cell r="I26051">
            <v>0</v>
          </cell>
          <cell r="J26051">
            <v>0</v>
          </cell>
        </row>
        <row r="26052">
          <cell r="I26052">
            <v>0</v>
          </cell>
          <cell r="J26052">
            <v>0</v>
          </cell>
        </row>
        <row r="26053">
          <cell r="D26053">
            <v>234147</v>
          </cell>
          <cell r="I26053">
            <v>0</v>
          </cell>
          <cell r="L26053">
            <v>0</v>
          </cell>
        </row>
        <row r="26054">
          <cell r="E26054">
            <v>234148</v>
          </cell>
          <cell r="J26054">
            <v>0</v>
          </cell>
          <cell r="M26054">
            <v>0</v>
          </cell>
        </row>
        <row r="26055">
          <cell r="D26055">
            <v>234149</v>
          </cell>
          <cell r="I26055">
            <v>102</v>
          </cell>
          <cell r="L26055">
            <v>62</v>
          </cell>
        </row>
        <row r="26056">
          <cell r="I26056">
            <v>0</v>
          </cell>
          <cell r="J26056">
            <v>0</v>
          </cell>
        </row>
        <row r="26057">
          <cell r="D26057">
            <v>234150</v>
          </cell>
          <cell r="I26057">
            <v>63</v>
          </cell>
          <cell r="L26057">
            <v>49.99</v>
          </cell>
        </row>
        <row r="26058">
          <cell r="D26058">
            <v>234151</v>
          </cell>
          <cell r="I26058">
            <v>34</v>
          </cell>
          <cell r="L26058">
            <v>19.989999999999998</v>
          </cell>
        </row>
        <row r="26059">
          <cell r="I26059">
            <v>0</v>
          </cell>
          <cell r="J26059">
            <v>0</v>
          </cell>
        </row>
        <row r="26060">
          <cell r="E26060">
            <v>234157</v>
          </cell>
          <cell r="J26060">
            <v>102</v>
          </cell>
          <cell r="M26060">
            <v>69</v>
          </cell>
        </row>
        <row r="26061">
          <cell r="D26061">
            <v>234157</v>
          </cell>
          <cell r="I26061">
            <v>36</v>
          </cell>
          <cell r="L26061">
            <v>21.99</v>
          </cell>
        </row>
        <row r="26062">
          <cell r="E26062">
            <v>234152</v>
          </cell>
          <cell r="J26062">
            <v>118</v>
          </cell>
          <cell r="M26062">
            <v>83</v>
          </cell>
        </row>
        <row r="26063">
          <cell r="D26063">
            <v>234152</v>
          </cell>
          <cell r="I26063">
            <v>51</v>
          </cell>
          <cell r="L26063">
            <v>27.99</v>
          </cell>
        </row>
        <row r="26064">
          <cell r="E26064">
            <v>234153</v>
          </cell>
          <cell r="J26064">
            <v>185</v>
          </cell>
          <cell r="M26064">
            <v>120</v>
          </cell>
        </row>
        <row r="26065">
          <cell r="E26065">
            <v>234154</v>
          </cell>
          <cell r="J26065">
            <v>112</v>
          </cell>
          <cell r="M26065">
            <v>76</v>
          </cell>
        </row>
        <row r="26066">
          <cell r="D26066">
            <v>234154</v>
          </cell>
          <cell r="I26066">
            <v>46</v>
          </cell>
          <cell r="L26066">
            <v>25.99</v>
          </cell>
        </row>
        <row r="26067">
          <cell r="E26067">
            <v>234155</v>
          </cell>
          <cell r="J26067">
            <v>118</v>
          </cell>
          <cell r="M26067">
            <v>80</v>
          </cell>
        </row>
        <row r="26068">
          <cell r="D26068">
            <v>234155</v>
          </cell>
          <cell r="I26068">
            <v>47</v>
          </cell>
          <cell r="L26068">
            <v>27.99</v>
          </cell>
        </row>
        <row r="26069">
          <cell r="E26069">
            <v>234156</v>
          </cell>
          <cell r="J26069">
            <v>164</v>
          </cell>
          <cell r="M26069">
            <v>111</v>
          </cell>
        </row>
        <row r="26070">
          <cell r="D26070">
            <v>234158</v>
          </cell>
          <cell r="I26070">
            <v>72</v>
          </cell>
          <cell r="L26070">
            <v>46.99</v>
          </cell>
        </row>
        <row r="26071">
          <cell r="D26071">
            <v>234159</v>
          </cell>
          <cell r="I26071">
            <v>108</v>
          </cell>
          <cell r="L26071">
            <v>70</v>
          </cell>
        </row>
        <row r="26072">
          <cell r="D26072">
            <v>234160</v>
          </cell>
          <cell r="I26072">
            <v>0</v>
          </cell>
          <cell r="L26072">
            <v>0</v>
          </cell>
        </row>
        <row r="26073">
          <cell r="D26073">
            <v>234161</v>
          </cell>
          <cell r="I26073">
            <v>0</v>
          </cell>
          <cell r="L26073">
            <v>0</v>
          </cell>
        </row>
        <row r="26074">
          <cell r="D26074">
            <v>234162</v>
          </cell>
          <cell r="I26074">
            <v>118</v>
          </cell>
          <cell r="L26074">
            <v>94</v>
          </cell>
        </row>
        <row r="26075">
          <cell r="D26075">
            <v>234163</v>
          </cell>
          <cell r="I26075">
            <v>85</v>
          </cell>
          <cell r="L26075">
            <v>55</v>
          </cell>
        </row>
        <row r="26076">
          <cell r="I26076">
            <v>0</v>
          </cell>
          <cell r="J26076">
            <v>0</v>
          </cell>
        </row>
        <row r="26077">
          <cell r="D26077">
            <v>234164</v>
          </cell>
          <cell r="I26077">
            <v>0</v>
          </cell>
          <cell r="L26077">
            <v>0</v>
          </cell>
        </row>
        <row r="26078">
          <cell r="D26078">
            <v>232016</v>
          </cell>
          <cell r="I26078">
            <v>28.95</v>
          </cell>
          <cell r="L26078">
            <v>18.989999999999998</v>
          </cell>
        </row>
        <row r="26079">
          <cell r="I26079">
            <v>0</v>
          </cell>
          <cell r="J26079">
            <v>0</v>
          </cell>
        </row>
        <row r="26080">
          <cell r="I26080">
            <v>0</v>
          </cell>
          <cell r="J26080">
            <v>0</v>
          </cell>
        </row>
        <row r="26081">
          <cell r="E26081">
            <v>234165</v>
          </cell>
          <cell r="J26081">
            <v>175</v>
          </cell>
          <cell r="M26081">
            <v>110</v>
          </cell>
        </row>
        <row r="26082">
          <cell r="I26082">
            <v>0</v>
          </cell>
          <cell r="J26082">
            <v>0</v>
          </cell>
        </row>
        <row r="26083">
          <cell r="E26083">
            <v>234166</v>
          </cell>
          <cell r="J26083">
            <v>0</v>
          </cell>
          <cell r="M26083">
            <v>0</v>
          </cell>
        </row>
        <row r="26084">
          <cell r="D26084">
            <v>234167</v>
          </cell>
          <cell r="I26084">
            <v>60</v>
          </cell>
          <cell r="L26084">
            <v>47.99</v>
          </cell>
        </row>
        <row r="26085">
          <cell r="E26085">
            <v>234169</v>
          </cell>
          <cell r="J26085">
            <v>127</v>
          </cell>
          <cell r="M26085">
            <v>82</v>
          </cell>
        </row>
        <row r="26086">
          <cell r="D26086">
            <v>234169</v>
          </cell>
          <cell r="I26086">
            <v>51</v>
          </cell>
          <cell r="L26086">
            <v>26.99</v>
          </cell>
        </row>
        <row r="26087">
          <cell r="E26087">
            <v>234168</v>
          </cell>
          <cell r="J26087">
            <v>0</v>
          </cell>
          <cell r="M26087">
            <v>60</v>
          </cell>
        </row>
        <row r="26088">
          <cell r="D26088">
            <v>234168</v>
          </cell>
          <cell r="I26088">
            <v>0</v>
          </cell>
          <cell r="L26088">
            <v>18.989999999999998</v>
          </cell>
        </row>
        <row r="26089">
          <cell r="E26089">
            <v>234170</v>
          </cell>
          <cell r="J26089">
            <v>112</v>
          </cell>
          <cell r="M26089">
            <v>76</v>
          </cell>
        </row>
        <row r="26090">
          <cell r="D26090">
            <v>234170</v>
          </cell>
          <cell r="I26090">
            <v>42</v>
          </cell>
          <cell r="L26090">
            <v>25.99</v>
          </cell>
        </row>
        <row r="26091">
          <cell r="E26091">
            <v>234171</v>
          </cell>
          <cell r="J26091">
            <v>130</v>
          </cell>
          <cell r="M26091">
            <v>88</v>
          </cell>
        </row>
        <row r="26092">
          <cell r="D26092">
            <v>234171</v>
          </cell>
          <cell r="I26092">
            <v>60</v>
          </cell>
          <cell r="L26092">
            <v>28.99</v>
          </cell>
        </row>
        <row r="26093">
          <cell r="D26093">
            <v>234172</v>
          </cell>
          <cell r="I26093">
            <v>85</v>
          </cell>
          <cell r="L26093">
            <v>68</v>
          </cell>
        </row>
        <row r="26094">
          <cell r="E26094">
            <v>234172</v>
          </cell>
          <cell r="J26094">
            <v>89.95</v>
          </cell>
          <cell r="M26094">
            <v>67</v>
          </cell>
        </row>
        <row r="26095">
          <cell r="E26095">
            <v>234173</v>
          </cell>
          <cell r="J26095">
            <v>0</v>
          </cell>
          <cell r="M26095">
            <v>0</v>
          </cell>
        </row>
        <row r="26096">
          <cell r="E26096">
            <v>233732</v>
          </cell>
          <cell r="J26096">
            <v>570</v>
          </cell>
          <cell r="M26096">
            <v>355</v>
          </cell>
        </row>
        <row r="26097">
          <cell r="I26097">
            <v>0</v>
          </cell>
          <cell r="J26097">
            <v>0</v>
          </cell>
        </row>
        <row r="26098">
          <cell r="E26098">
            <v>234182</v>
          </cell>
          <cell r="J26098">
            <v>175</v>
          </cell>
          <cell r="M26098">
            <v>110</v>
          </cell>
        </row>
        <row r="26099">
          <cell r="D26099">
            <v>234156</v>
          </cell>
          <cell r="I26099">
            <v>60</v>
          </cell>
          <cell r="L26099">
            <v>40.99</v>
          </cell>
        </row>
        <row r="26100">
          <cell r="I26100">
            <v>538</v>
          </cell>
          <cell r="J26100">
            <v>538</v>
          </cell>
        </row>
        <row r="26101">
          <cell r="I26101">
            <v>188</v>
          </cell>
          <cell r="J26101">
            <v>188</v>
          </cell>
        </row>
        <row r="26102">
          <cell r="I26102">
            <v>538</v>
          </cell>
          <cell r="J26102">
            <v>538</v>
          </cell>
        </row>
        <row r="26103">
          <cell r="I26103">
            <v>0</v>
          </cell>
          <cell r="J26103">
            <v>0</v>
          </cell>
        </row>
        <row r="26104">
          <cell r="D26104">
            <v>234088</v>
          </cell>
          <cell r="I26104">
            <v>28.95</v>
          </cell>
          <cell r="L26104">
            <v>22.99</v>
          </cell>
        </row>
        <row r="26105">
          <cell r="I26105">
            <v>46</v>
          </cell>
          <cell r="J26105">
            <v>46</v>
          </cell>
        </row>
        <row r="26106">
          <cell r="I26106">
            <v>45</v>
          </cell>
          <cell r="J26106">
            <v>45</v>
          </cell>
        </row>
        <row r="26107">
          <cell r="I26107">
            <v>56</v>
          </cell>
          <cell r="J26107">
            <v>56</v>
          </cell>
        </row>
        <row r="26108">
          <cell r="I26108">
            <v>64</v>
          </cell>
          <cell r="J26108">
            <v>64</v>
          </cell>
        </row>
        <row r="26109">
          <cell r="I26109">
            <v>46</v>
          </cell>
          <cell r="J26109">
            <v>46</v>
          </cell>
        </row>
        <row r="26110">
          <cell r="I26110">
            <v>42</v>
          </cell>
          <cell r="J26110">
            <v>42</v>
          </cell>
        </row>
        <row r="26111">
          <cell r="I26111">
            <v>47</v>
          </cell>
          <cell r="J26111">
            <v>47</v>
          </cell>
        </row>
        <row r="26112">
          <cell r="I26112">
            <v>40</v>
          </cell>
          <cell r="J26112">
            <v>40</v>
          </cell>
        </row>
        <row r="26113">
          <cell r="I26113">
            <v>0</v>
          </cell>
          <cell r="J26113">
            <v>0</v>
          </cell>
        </row>
        <row r="26114">
          <cell r="I26114">
            <v>58</v>
          </cell>
          <cell r="J26114">
            <v>58</v>
          </cell>
        </row>
        <row r="26115">
          <cell r="I26115">
            <v>0</v>
          </cell>
          <cell r="J26115">
            <v>0</v>
          </cell>
        </row>
        <row r="26116">
          <cell r="I26116">
            <v>56</v>
          </cell>
          <cell r="J26116">
            <v>56</v>
          </cell>
        </row>
        <row r="26117">
          <cell r="I26117">
            <v>45</v>
          </cell>
          <cell r="J26117">
            <v>45</v>
          </cell>
        </row>
        <row r="26118">
          <cell r="I26118">
            <v>150</v>
          </cell>
          <cell r="J26118">
            <v>150</v>
          </cell>
        </row>
        <row r="26119">
          <cell r="I26119">
            <v>48</v>
          </cell>
          <cell r="J26119">
            <v>48</v>
          </cell>
        </row>
        <row r="26120">
          <cell r="I26120">
            <v>46</v>
          </cell>
          <cell r="J26120">
            <v>46</v>
          </cell>
        </row>
        <row r="26121">
          <cell r="I26121">
            <v>50</v>
          </cell>
          <cell r="J26121">
            <v>50</v>
          </cell>
        </row>
        <row r="26122">
          <cell r="I26122">
            <v>50</v>
          </cell>
          <cell r="J26122">
            <v>50</v>
          </cell>
        </row>
        <row r="26123">
          <cell r="I26123">
            <v>46</v>
          </cell>
          <cell r="J26123">
            <v>46</v>
          </cell>
        </row>
        <row r="26124">
          <cell r="I26124">
            <v>93</v>
          </cell>
          <cell r="J26124">
            <v>93</v>
          </cell>
        </row>
        <row r="26125">
          <cell r="I26125">
            <v>53</v>
          </cell>
          <cell r="J26125">
            <v>53</v>
          </cell>
        </row>
        <row r="26126">
          <cell r="I26126">
            <v>43</v>
          </cell>
          <cell r="J26126">
            <v>43</v>
          </cell>
        </row>
        <row r="26127">
          <cell r="I26127">
            <v>50</v>
          </cell>
          <cell r="J26127">
            <v>50</v>
          </cell>
        </row>
        <row r="26128">
          <cell r="I26128">
            <v>59</v>
          </cell>
          <cell r="J26128">
            <v>59</v>
          </cell>
        </row>
        <row r="26129">
          <cell r="I26129">
            <v>65</v>
          </cell>
          <cell r="J26129">
            <v>65</v>
          </cell>
        </row>
        <row r="26130">
          <cell r="I26130">
            <v>74</v>
          </cell>
          <cell r="J26130">
            <v>74</v>
          </cell>
        </row>
        <row r="26131">
          <cell r="I26131">
            <v>36</v>
          </cell>
          <cell r="J26131">
            <v>36</v>
          </cell>
        </row>
        <row r="26132">
          <cell r="I26132">
            <v>45</v>
          </cell>
          <cell r="J26132">
            <v>45</v>
          </cell>
        </row>
        <row r="26133">
          <cell r="I26133">
            <v>18</v>
          </cell>
          <cell r="J26133">
            <v>18</v>
          </cell>
        </row>
        <row r="26134">
          <cell r="I26134">
            <v>57</v>
          </cell>
          <cell r="J26134">
            <v>57</v>
          </cell>
        </row>
        <row r="26135">
          <cell r="I26135">
            <v>42</v>
          </cell>
          <cell r="J26135">
            <v>42</v>
          </cell>
        </row>
        <row r="26136">
          <cell r="I26136">
            <v>50</v>
          </cell>
          <cell r="J26136">
            <v>50</v>
          </cell>
        </row>
        <row r="26137">
          <cell r="I26137">
            <v>38</v>
          </cell>
          <cell r="J26137">
            <v>38</v>
          </cell>
        </row>
        <row r="26138">
          <cell r="I26138">
            <v>50</v>
          </cell>
          <cell r="J26138">
            <v>50</v>
          </cell>
        </row>
        <row r="26139">
          <cell r="I26139">
            <v>57</v>
          </cell>
          <cell r="J26139">
            <v>57</v>
          </cell>
        </row>
        <row r="26140">
          <cell r="I26140">
            <v>48</v>
          </cell>
          <cell r="J26140">
            <v>48</v>
          </cell>
        </row>
        <row r="26141">
          <cell r="I26141">
            <v>93</v>
          </cell>
          <cell r="J26141">
            <v>93</v>
          </cell>
        </row>
        <row r="26142">
          <cell r="I26142">
            <v>43</v>
          </cell>
          <cell r="J26142">
            <v>43</v>
          </cell>
        </row>
        <row r="26143">
          <cell r="I26143">
            <v>48</v>
          </cell>
          <cell r="J26143">
            <v>48</v>
          </cell>
        </row>
        <row r="26144">
          <cell r="I26144">
            <v>50</v>
          </cell>
          <cell r="J26144">
            <v>50</v>
          </cell>
        </row>
        <row r="26145">
          <cell r="I26145">
            <v>47</v>
          </cell>
          <cell r="J26145">
            <v>47</v>
          </cell>
        </row>
        <row r="26146">
          <cell r="I26146">
            <v>108</v>
          </cell>
          <cell r="J26146">
            <v>108</v>
          </cell>
        </row>
        <row r="26147">
          <cell r="I26147">
            <v>49</v>
          </cell>
          <cell r="J26147">
            <v>49</v>
          </cell>
        </row>
        <row r="26148">
          <cell r="I26148">
            <v>48</v>
          </cell>
          <cell r="J26148">
            <v>48</v>
          </cell>
        </row>
        <row r="26149">
          <cell r="I26149">
            <v>47</v>
          </cell>
          <cell r="J26149">
            <v>47</v>
          </cell>
        </row>
        <row r="26150">
          <cell r="I26150">
            <v>60</v>
          </cell>
          <cell r="J26150">
            <v>60</v>
          </cell>
        </row>
        <row r="26151">
          <cell r="I26151">
            <v>47</v>
          </cell>
          <cell r="J26151">
            <v>47</v>
          </cell>
        </row>
        <row r="26152">
          <cell r="I26152">
            <v>47</v>
          </cell>
          <cell r="J26152">
            <v>47</v>
          </cell>
        </row>
        <row r="26153">
          <cell r="I26153">
            <v>45</v>
          </cell>
          <cell r="J26153">
            <v>45</v>
          </cell>
        </row>
        <row r="26154">
          <cell r="I26154">
            <v>48</v>
          </cell>
          <cell r="J26154">
            <v>48</v>
          </cell>
        </row>
        <row r="26155">
          <cell r="I26155">
            <v>51</v>
          </cell>
          <cell r="J26155">
            <v>51</v>
          </cell>
        </row>
        <row r="26156">
          <cell r="I26156">
            <v>51</v>
          </cell>
          <cell r="J26156">
            <v>51</v>
          </cell>
        </row>
        <row r="26157">
          <cell r="I26157">
            <v>116</v>
          </cell>
          <cell r="J26157">
            <v>116</v>
          </cell>
        </row>
        <row r="26158">
          <cell r="I26158">
            <v>50</v>
          </cell>
          <cell r="J26158">
            <v>50</v>
          </cell>
        </row>
        <row r="26159">
          <cell r="I26159">
            <v>45</v>
          </cell>
          <cell r="J26159">
            <v>45</v>
          </cell>
        </row>
        <row r="26160">
          <cell r="I26160">
            <v>48</v>
          </cell>
          <cell r="J26160">
            <v>48</v>
          </cell>
        </row>
        <row r="26161">
          <cell r="I26161">
            <v>54</v>
          </cell>
          <cell r="J26161">
            <v>54</v>
          </cell>
        </row>
        <row r="26162">
          <cell r="I26162">
            <v>46</v>
          </cell>
          <cell r="J26162">
            <v>46</v>
          </cell>
        </row>
        <row r="26163">
          <cell r="I26163">
            <v>46</v>
          </cell>
          <cell r="J26163">
            <v>46</v>
          </cell>
        </row>
        <row r="26164">
          <cell r="I26164">
            <v>53</v>
          </cell>
          <cell r="J26164">
            <v>53</v>
          </cell>
        </row>
        <row r="26165">
          <cell r="I26165">
            <v>45</v>
          </cell>
          <cell r="J26165">
            <v>45</v>
          </cell>
        </row>
        <row r="26166">
          <cell r="I26166">
            <v>66</v>
          </cell>
          <cell r="J26166">
            <v>66</v>
          </cell>
        </row>
        <row r="26167">
          <cell r="I26167">
            <v>43</v>
          </cell>
          <cell r="J26167">
            <v>43</v>
          </cell>
        </row>
        <row r="26168">
          <cell r="I26168">
            <v>45</v>
          </cell>
          <cell r="J26168">
            <v>45</v>
          </cell>
        </row>
        <row r="26169">
          <cell r="I26169">
            <v>43</v>
          </cell>
          <cell r="J26169">
            <v>43</v>
          </cell>
        </row>
        <row r="26170">
          <cell r="I26170">
            <v>48</v>
          </cell>
          <cell r="J26170">
            <v>48</v>
          </cell>
        </row>
        <row r="26171">
          <cell r="I26171">
            <v>68</v>
          </cell>
          <cell r="J26171">
            <v>68</v>
          </cell>
        </row>
        <row r="26172">
          <cell r="I26172">
            <v>48</v>
          </cell>
          <cell r="J26172">
            <v>48</v>
          </cell>
        </row>
        <row r="26173">
          <cell r="I26173">
            <v>62</v>
          </cell>
          <cell r="J26173">
            <v>62</v>
          </cell>
        </row>
        <row r="26174">
          <cell r="I26174">
            <v>53</v>
          </cell>
          <cell r="J26174">
            <v>53</v>
          </cell>
        </row>
        <row r="26175">
          <cell r="I26175">
            <v>55</v>
          </cell>
          <cell r="J26175">
            <v>55</v>
          </cell>
        </row>
        <row r="26176">
          <cell r="I26176">
            <v>50</v>
          </cell>
          <cell r="J26176">
            <v>50</v>
          </cell>
        </row>
        <row r="26177">
          <cell r="I26177">
            <v>48</v>
          </cell>
          <cell r="J26177">
            <v>48</v>
          </cell>
        </row>
        <row r="26178">
          <cell r="I26178">
            <v>47</v>
          </cell>
          <cell r="J26178">
            <v>47</v>
          </cell>
        </row>
        <row r="26179">
          <cell r="I26179">
            <v>50</v>
          </cell>
          <cell r="J26179">
            <v>50</v>
          </cell>
        </row>
        <row r="26180">
          <cell r="I26180">
            <v>74</v>
          </cell>
          <cell r="J26180">
            <v>74</v>
          </cell>
        </row>
        <row r="26181">
          <cell r="I26181">
            <v>34</v>
          </cell>
          <cell r="J26181">
            <v>34</v>
          </cell>
        </row>
        <row r="26182">
          <cell r="I26182">
            <v>34</v>
          </cell>
          <cell r="J26182">
            <v>34</v>
          </cell>
        </row>
        <row r="26183">
          <cell r="I26183">
            <v>42</v>
          </cell>
          <cell r="J26183">
            <v>42</v>
          </cell>
        </row>
        <row r="26184">
          <cell r="I26184">
            <v>48</v>
          </cell>
          <cell r="J26184">
            <v>48</v>
          </cell>
        </row>
        <row r="26185">
          <cell r="I26185">
            <v>51</v>
          </cell>
          <cell r="J26185">
            <v>51</v>
          </cell>
        </row>
        <row r="26186">
          <cell r="I26186">
            <v>48</v>
          </cell>
          <cell r="J26186">
            <v>48</v>
          </cell>
        </row>
        <row r="26187">
          <cell r="I26187">
            <v>45</v>
          </cell>
          <cell r="J26187">
            <v>45</v>
          </cell>
        </row>
        <row r="26188">
          <cell r="I26188">
            <v>42</v>
          </cell>
          <cell r="J26188">
            <v>42</v>
          </cell>
        </row>
        <row r="26189">
          <cell r="I26189">
            <v>54</v>
          </cell>
          <cell r="J26189">
            <v>54</v>
          </cell>
        </row>
        <row r="26190">
          <cell r="I26190">
            <v>45</v>
          </cell>
          <cell r="J26190">
            <v>45</v>
          </cell>
        </row>
        <row r="26191">
          <cell r="I26191">
            <v>54</v>
          </cell>
          <cell r="J26191">
            <v>54</v>
          </cell>
        </row>
        <row r="26192">
          <cell r="I26192">
            <v>53</v>
          </cell>
          <cell r="J26192">
            <v>53</v>
          </cell>
        </row>
        <row r="26193">
          <cell r="I26193">
            <v>50</v>
          </cell>
          <cell r="J26193">
            <v>50</v>
          </cell>
        </row>
        <row r="26194">
          <cell r="I26194">
            <v>42</v>
          </cell>
          <cell r="J26194">
            <v>42</v>
          </cell>
        </row>
        <row r="26195">
          <cell r="I26195">
            <v>48</v>
          </cell>
          <cell r="J26195">
            <v>48</v>
          </cell>
        </row>
        <row r="26196">
          <cell r="I26196">
            <v>58</v>
          </cell>
          <cell r="J26196">
            <v>58</v>
          </cell>
        </row>
        <row r="26197">
          <cell r="I26197">
            <v>22</v>
          </cell>
          <cell r="J26197">
            <v>22</v>
          </cell>
        </row>
        <row r="26198">
          <cell r="I26198">
            <v>48</v>
          </cell>
          <cell r="J26198">
            <v>48</v>
          </cell>
        </row>
        <row r="26199">
          <cell r="I26199">
            <v>41</v>
          </cell>
          <cell r="J26199">
            <v>41</v>
          </cell>
        </row>
        <row r="26200">
          <cell r="I26200">
            <v>64</v>
          </cell>
          <cell r="J26200">
            <v>64</v>
          </cell>
        </row>
        <row r="26201">
          <cell r="I26201">
            <v>53</v>
          </cell>
          <cell r="J26201">
            <v>53</v>
          </cell>
        </row>
        <row r="26202">
          <cell r="I26202">
            <v>60</v>
          </cell>
          <cell r="J26202">
            <v>60</v>
          </cell>
        </row>
        <row r="26203">
          <cell r="I26203">
            <v>55</v>
          </cell>
          <cell r="J26203">
            <v>55</v>
          </cell>
        </row>
        <row r="26204">
          <cell r="I26204">
            <v>48</v>
          </cell>
          <cell r="J26204">
            <v>48</v>
          </cell>
        </row>
        <row r="26205">
          <cell r="I26205">
            <v>67</v>
          </cell>
          <cell r="J26205">
            <v>67</v>
          </cell>
        </row>
        <row r="26206">
          <cell r="I26206">
            <v>48</v>
          </cell>
          <cell r="J26206">
            <v>48</v>
          </cell>
        </row>
        <row r="26207">
          <cell r="I26207">
            <v>93</v>
          </cell>
          <cell r="J26207">
            <v>93</v>
          </cell>
        </row>
        <row r="26208">
          <cell r="I26208">
            <v>39</v>
          </cell>
          <cell r="J26208">
            <v>39</v>
          </cell>
        </row>
        <row r="26209">
          <cell r="I26209">
            <v>47</v>
          </cell>
          <cell r="J26209">
            <v>47</v>
          </cell>
        </row>
        <row r="26210">
          <cell r="I26210">
            <v>47</v>
          </cell>
          <cell r="J26210">
            <v>47</v>
          </cell>
        </row>
        <row r="26211">
          <cell r="I26211">
            <v>53</v>
          </cell>
          <cell r="J26211">
            <v>53</v>
          </cell>
        </row>
        <row r="26212">
          <cell r="I26212">
            <v>42</v>
          </cell>
          <cell r="J26212">
            <v>42</v>
          </cell>
        </row>
        <row r="26213">
          <cell r="I26213">
            <v>52</v>
          </cell>
          <cell r="J26213">
            <v>52</v>
          </cell>
        </row>
        <row r="26214">
          <cell r="I26214">
            <v>45</v>
          </cell>
          <cell r="J26214">
            <v>45</v>
          </cell>
        </row>
        <row r="26215">
          <cell r="I26215">
            <v>55</v>
          </cell>
          <cell r="J26215">
            <v>55</v>
          </cell>
        </row>
        <row r="26216">
          <cell r="I26216">
            <v>48</v>
          </cell>
          <cell r="J26216">
            <v>48</v>
          </cell>
        </row>
        <row r="26217">
          <cell r="I26217">
            <v>50</v>
          </cell>
          <cell r="J26217">
            <v>50</v>
          </cell>
        </row>
        <row r="26218">
          <cell r="I26218">
            <v>43</v>
          </cell>
          <cell r="J26218">
            <v>43</v>
          </cell>
        </row>
        <row r="26219">
          <cell r="I26219">
            <v>58</v>
          </cell>
          <cell r="J26219">
            <v>58</v>
          </cell>
        </row>
        <row r="26220">
          <cell r="I26220">
            <v>44</v>
          </cell>
          <cell r="J26220">
            <v>44</v>
          </cell>
        </row>
        <row r="26221">
          <cell r="I26221">
            <v>108</v>
          </cell>
          <cell r="J26221">
            <v>108</v>
          </cell>
        </row>
        <row r="26222">
          <cell r="I26222">
            <v>40</v>
          </cell>
          <cell r="J26222">
            <v>40</v>
          </cell>
        </row>
        <row r="26223">
          <cell r="I26223">
            <v>50</v>
          </cell>
          <cell r="J26223">
            <v>50</v>
          </cell>
        </row>
        <row r="26224">
          <cell r="I26224">
            <v>38</v>
          </cell>
          <cell r="J26224">
            <v>38</v>
          </cell>
        </row>
        <row r="26225">
          <cell r="I26225">
            <v>20</v>
          </cell>
          <cell r="J26225">
            <v>20</v>
          </cell>
        </row>
        <row r="26226">
          <cell r="I26226">
            <v>45</v>
          </cell>
          <cell r="J26226">
            <v>45</v>
          </cell>
        </row>
        <row r="26227">
          <cell r="I26227">
            <v>42</v>
          </cell>
          <cell r="J26227">
            <v>42</v>
          </cell>
        </row>
        <row r="26228">
          <cell r="I26228">
            <v>46</v>
          </cell>
          <cell r="J26228">
            <v>46</v>
          </cell>
        </row>
        <row r="26229">
          <cell r="I26229">
            <v>54</v>
          </cell>
          <cell r="J26229">
            <v>54</v>
          </cell>
        </row>
        <row r="26230">
          <cell r="I26230">
            <v>48</v>
          </cell>
          <cell r="J26230">
            <v>48</v>
          </cell>
        </row>
        <row r="26231">
          <cell r="I26231">
            <v>42</v>
          </cell>
          <cell r="J26231">
            <v>42</v>
          </cell>
        </row>
        <row r="26232">
          <cell r="I26232">
            <v>50</v>
          </cell>
          <cell r="J26232">
            <v>50</v>
          </cell>
        </row>
        <row r="26233">
          <cell r="I26233">
            <v>28</v>
          </cell>
          <cell r="J26233">
            <v>28</v>
          </cell>
        </row>
        <row r="26234">
          <cell r="I26234">
            <v>50</v>
          </cell>
          <cell r="J26234">
            <v>50</v>
          </cell>
        </row>
        <row r="26235">
          <cell r="I26235">
            <v>46</v>
          </cell>
          <cell r="J26235">
            <v>46</v>
          </cell>
        </row>
        <row r="26236">
          <cell r="I26236">
            <v>47</v>
          </cell>
          <cell r="J26236">
            <v>47</v>
          </cell>
        </row>
        <row r="26237">
          <cell r="I26237">
            <v>48</v>
          </cell>
          <cell r="J26237">
            <v>48</v>
          </cell>
        </row>
        <row r="26238">
          <cell r="I26238">
            <v>52</v>
          </cell>
          <cell r="J26238">
            <v>52</v>
          </cell>
        </row>
        <row r="26239">
          <cell r="I26239">
            <v>50</v>
          </cell>
          <cell r="J26239">
            <v>50</v>
          </cell>
        </row>
        <row r="26240">
          <cell r="I26240">
            <v>45</v>
          </cell>
          <cell r="J26240">
            <v>45</v>
          </cell>
        </row>
        <row r="26241">
          <cell r="I26241">
            <v>50</v>
          </cell>
          <cell r="J26241">
            <v>50</v>
          </cell>
        </row>
        <row r="26242">
          <cell r="I26242">
            <v>38</v>
          </cell>
          <cell r="J26242">
            <v>38</v>
          </cell>
        </row>
        <row r="26243">
          <cell r="I26243">
            <v>45</v>
          </cell>
          <cell r="J26243">
            <v>45</v>
          </cell>
        </row>
        <row r="26244">
          <cell r="I26244">
            <v>40</v>
          </cell>
          <cell r="J26244">
            <v>40</v>
          </cell>
        </row>
        <row r="26245">
          <cell r="I26245">
            <v>38</v>
          </cell>
          <cell r="J26245">
            <v>38</v>
          </cell>
        </row>
        <row r="26246">
          <cell r="I26246">
            <v>40</v>
          </cell>
          <cell r="J26246">
            <v>40</v>
          </cell>
        </row>
        <row r="26247">
          <cell r="I26247">
            <v>50</v>
          </cell>
          <cell r="J26247">
            <v>50</v>
          </cell>
        </row>
        <row r="26248">
          <cell r="I26248">
            <v>93</v>
          </cell>
          <cell r="J26248">
            <v>93</v>
          </cell>
        </row>
        <row r="26249">
          <cell r="I26249">
            <v>52</v>
          </cell>
          <cell r="J26249">
            <v>52</v>
          </cell>
        </row>
        <row r="26250">
          <cell r="I26250">
            <v>48</v>
          </cell>
          <cell r="J26250">
            <v>48</v>
          </cell>
        </row>
        <row r="26251">
          <cell r="I26251">
            <v>51</v>
          </cell>
          <cell r="J26251">
            <v>51</v>
          </cell>
        </row>
        <row r="26252">
          <cell r="I26252">
            <v>64</v>
          </cell>
          <cell r="J26252">
            <v>64</v>
          </cell>
        </row>
        <row r="26253">
          <cell r="I26253">
            <v>55</v>
          </cell>
          <cell r="J26253">
            <v>55</v>
          </cell>
        </row>
        <row r="26254">
          <cell r="I26254">
            <v>58</v>
          </cell>
          <cell r="J26254">
            <v>58</v>
          </cell>
        </row>
        <row r="26255">
          <cell r="I26255">
            <v>53</v>
          </cell>
          <cell r="J26255">
            <v>53</v>
          </cell>
        </row>
        <row r="26256">
          <cell r="I26256">
            <v>54</v>
          </cell>
          <cell r="J26256">
            <v>54</v>
          </cell>
        </row>
        <row r="26257">
          <cell r="I26257">
            <v>71</v>
          </cell>
          <cell r="J26257">
            <v>71</v>
          </cell>
        </row>
        <row r="26258">
          <cell r="I26258">
            <v>58</v>
          </cell>
          <cell r="J26258">
            <v>58</v>
          </cell>
        </row>
        <row r="26259">
          <cell r="I26259">
            <v>53</v>
          </cell>
          <cell r="J26259">
            <v>53</v>
          </cell>
        </row>
        <row r="26260">
          <cell r="I26260">
            <v>64</v>
          </cell>
          <cell r="J26260">
            <v>64</v>
          </cell>
        </row>
        <row r="26261">
          <cell r="I26261">
            <v>66</v>
          </cell>
          <cell r="J26261">
            <v>66</v>
          </cell>
        </row>
        <row r="26262">
          <cell r="I26262">
            <v>47</v>
          </cell>
          <cell r="J26262">
            <v>47</v>
          </cell>
        </row>
        <row r="26263">
          <cell r="I26263">
            <v>50</v>
          </cell>
          <cell r="J26263">
            <v>50</v>
          </cell>
        </row>
        <row r="26264">
          <cell r="I26264">
            <v>38</v>
          </cell>
          <cell r="J26264">
            <v>38</v>
          </cell>
        </row>
        <row r="26265">
          <cell r="I26265">
            <v>45</v>
          </cell>
          <cell r="J26265">
            <v>45</v>
          </cell>
        </row>
        <row r="26266">
          <cell r="I26266">
            <v>61</v>
          </cell>
          <cell r="J26266">
            <v>61</v>
          </cell>
        </row>
        <row r="26267">
          <cell r="I26267">
            <v>93</v>
          </cell>
          <cell r="J26267">
            <v>93</v>
          </cell>
        </row>
        <row r="26268">
          <cell r="I26268">
            <v>42</v>
          </cell>
          <cell r="J26268">
            <v>42</v>
          </cell>
        </row>
        <row r="26269">
          <cell r="I26269">
            <v>55</v>
          </cell>
          <cell r="J26269">
            <v>55</v>
          </cell>
        </row>
        <row r="26270">
          <cell r="I26270">
            <v>22</v>
          </cell>
          <cell r="J26270">
            <v>22</v>
          </cell>
        </row>
        <row r="26271">
          <cell r="I26271">
            <v>62</v>
          </cell>
          <cell r="J26271">
            <v>62</v>
          </cell>
        </row>
        <row r="26272">
          <cell r="I26272">
            <v>45</v>
          </cell>
          <cell r="J26272">
            <v>45</v>
          </cell>
        </row>
        <row r="26273">
          <cell r="I26273">
            <v>103</v>
          </cell>
          <cell r="J26273">
            <v>103</v>
          </cell>
        </row>
        <row r="26274">
          <cell r="I26274">
            <v>32</v>
          </cell>
          <cell r="J26274">
            <v>32</v>
          </cell>
        </row>
        <row r="26275">
          <cell r="I26275">
            <v>45</v>
          </cell>
          <cell r="J26275">
            <v>45</v>
          </cell>
        </row>
        <row r="26276">
          <cell r="I26276">
            <v>49</v>
          </cell>
          <cell r="J26276">
            <v>49</v>
          </cell>
        </row>
        <row r="26277">
          <cell r="I26277">
            <v>40</v>
          </cell>
          <cell r="J26277">
            <v>40</v>
          </cell>
        </row>
        <row r="26278">
          <cell r="I26278">
            <v>33</v>
          </cell>
          <cell r="J26278">
            <v>33</v>
          </cell>
        </row>
        <row r="26279">
          <cell r="I26279">
            <v>52</v>
          </cell>
          <cell r="J26279">
            <v>52</v>
          </cell>
        </row>
        <row r="26280">
          <cell r="I26280">
            <v>44</v>
          </cell>
          <cell r="J26280">
            <v>44</v>
          </cell>
        </row>
        <row r="26281">
          <cell r="I26281">
            <v>107</v>
          </cell>
          <cell r="J26281">
            <v>107</v>
          </cell>
        </row>
        <row r="26282">
          <cell r="I26282">
            <v>54</v>
          </cell>
          <cell r="J26282">
            <v>54</v>
          </cell>
        </row>
        <row r="26283">
          <cell r="I26283">
            <v>44</v>
          </cell>
          <cell r="J26283">
            <v>44</v>
          </cell>
        </row>
        <row r="26284">
          <cell r="I26284">
            <v>61</v>
          </cell>
          <cell r="J26284">
            <v>61</v>
          </cell>
        </row>
        <row r="26285">
          <cell r="I26285">
            <v>42</v>
          </cell>
          <cell r="J26285">
            <v>42</v>
          </cell>
        </row>
        <row r="26286">
          <cell r="I26286">
            <v>576</v>
          </cell>
          <cell r="J26286">
            <v>576</v>
          </cell>
        </row>
        <row r="26287">
          <cell r="I26287">
            <v>46</v>
          </cell>
          <cell r="J26287">
            <v>46</v>
          </cell>
        </row>
        <row r="26288">
          <cell r="I26288">
            <v>46</v>
          </cell>
          <cell r="J26288">
            <v>46</v>
          </cell>
        </row>
        <row r="26289">
          <cell r="I26289">
            <v>48</v>
          </cell>
          <cell r="J26289">
            <v>48</v>
          </cell>
        </row>
        <row r="26290">
          <cell r="I26290">
            <v>93</v>
          </cell>
          <cell r="J26290">
            <v>93</v>
          </cell>
        </row>
        <row r="26291">
          <cell r="I26291">
            <v>48</v>
          </cell>
          <cell r="J26291">
            <v>48</v>
          </cell>
        </row>
        <row r="26292">
          <cell r="I26292">
            <v>34</v>
          </cell>
          <cell r="J26292">
            <v>34</v>
          </cell>
        </row>
        <row r="26293">
          <cell r="I26293">
            <v>40</v>
          </cell>
          <cell r="J26293">
            <v>40</v>
          </cell>
        </row>
        <row r="26294">
          <cell r="I26294">
            <v>54</v>
          </cell>
          <cell r="J26294">
            <v>54</v>
          </cell>
        </row>
        <row r="26295">
          <cell r="I26295">
            <v>54</v>
          </cell>
          <cell r="J26295">
            <v>54</v>
          </cell>
        </row>
        <row r="26296">
          <cell r="I26296">
            <v>20</v>
          </cell>
          <cell r="J26296">
            <v>20</v>
          </cell>
        </row>
        <row r="26297">
          <cell r="I26297">
            <v>72</v>
          </cell>
          <cell r="J26297">
            <v>72</v>
          </cell>
        </row>
        <row r="26298">
          <cell r="I26298">
            <v>50</v>
          </cell>
          <cell r="J26298">
            <v>50</v>
          </cell>
        </row>
        <row r="26299">
          <cell r="I26299">
            <v>46</v>
          </cell>
          <cell r="J26299">
            <v>46</v>
          </cell>
        </row>
        <row r="26300">
          <cell r="I26300">
            <v>48</v>
          </cell>
          <cell r="J26300">
            <v>48</v>
          </cell>
        </row>
        <row r="26301">
          <cell r="I26301">
            <v>19</v>
          </cell>
          <cell r="J26301">
            <v>19</v>
          </cell>
        </row>
        <row r="26302">
          <cell r="I26302">
            <v>51</v>
          </cell>
          <cell r="J26302">
            <v>51</v>
          </cell>
        </row>
        <row r="26303">
          <cell r="I26303">
            <v>61</v>
          </cell>
          <cell r="J26303">
            <v>61</v>
          </cell>
        </row>
        <row r="26304">
          <cell r="I26304">
            <v>69</v>
          </cell>
          <cell r="J26304">
            <v>69</v>
          </cell>
        </row>
        <row r="26305">
          <cell r="I26305">
            <v>63</v>
          </cell>
          <cell r="J26305">
            <v>63</v>
          </cell>
        </row>
        <row r="26306">
          <cell r="I26306">
            <v>50</v>
          </cell>
          <cell r="J26306">
            <v>50</v>
          </cell>
        </row>
        <row r="26307">
          <cell r="I26307">
            <v>53</v>
          </cell>
          <cell r="J26307">
            <v>53</v>
          </cell>
        </row>
        <row r="26308">
          <cell r="I26308">
            <v>30</v>
          </cell>
          <cell r="J26308">
            <v>30</v>
          </cell>
        </row>
        <row r="26309">
          <cell r="I26309">
            <v>51</v>
          </cell>
          <cell r="J26309">
            <v>51</v>
          </cell>
        </row>
        <row r="26310">
          <cell r="I26310">
            <v>47</v>
          </cell>
          <cell r="J26310">
            <v>47</v>
          </cell>
        </row>
        <row r="26311">
          <cell r="I26311">
            <v>63</v>
          </cell>
          <cell r="J26311">
            <v>63</v>
          </cell>
        </row>
        <row r="26312">
          <cell r="I26312">
            <v>41</v>
          </cell>
          <cell r="J26312">
            <v>41</v>
          </cell>
        </row>
        <row r="26313">
          <cell r="I26313">
            <v>43</v>
          </cell>
          <cell r="J26313">
            <v>43</v>
          </cell>
        </row>
        <row r="26314">
          <cell r="I26314">
            <v>43</v>
          </cell>
          <cell r="J26314">
            <v>43</v>
          </cell>
        </row>
        <row r="26315">
          <cell r="I26315">
            <v>50</v>
          </cell>
          <cell r="J26315">
            <v>50</v>
          </cell>
        </row>
        <row r="26316">
          <cell r="I26316">
            <v>58</v>
          </cell>
          <cell r="J26316">
            <v>58</v>
          </cell>
        </row>
        <row r="26317">
          <cell r="I26317">
            <v>66</v>
          </cell>
          <cell r="J26317">
            <v>66</v>
          </cell>
        </row>
        <row r="26318">
          <cell r="I26318">
            <v>47</v>
          </cell>
          <cell r="J26318">
            <v>47</v>
          </cell>
        </row>
        <row r="26319">
          <cell r="I26319">
            <v>42</v>
          </cell>
          <cell r="J26319">
            <v>42</v>
          </cell>
        </row>
        <row r="26320">
          <cell r="I26320">
            <v>51</v>
          </cell>
          <cell r="J26320">
            <v>51</v>
          </cell>
        </row>
        <row r="26321">
          <cell r="I26321">
            <v>48</v>
          </cell>
          <cell r="J26321">
            <v>48</v>
          </cell>
        </row>
        <row r="26322">
          <cell r="I26322">
            <v>67</v>
          </cell>
          <cell r="J26322">
            <v>67</v>
          </cell>
        </row>
        <row r="26323">
          <cell r="I26323">
            <v>53</v>
          </cell>
          <cell r="J26323">
            <v>53</v>
          </cell>
        </row>
        <row r="26324">
          <cell r="I26324">
            <v>59</v>
          </cell>
          <cell r="J26324">
            <v>59</v>
          </cell>
        </row>
        <row r="26325">
          <cell r="I26325">
            <v>54</v>
          </cell>
          <cell r="J26325">
            <v>54</v>
          </cell>
        </row>
        <row r="26326">
          <cell r="I26326">
            <v>43</v>
          </cell>
          <cell r="J26326">
            <v>43</v>
          </cell>
        </row>
        <row r="26327">
          <cell r="I26327">
            <v>60</v>
          </cell>
          <cell r="J26327">
            <v>60</v>
          </cell>
        </row>
        <row r="26328">
          <cell r="I26328">
            <v>47</v>
          </cell>
          <cell r="J26328">
            <v>47</v>
          </cell>
        </row>
        <row r="26329">
          <cell r="I26329">
            <v>93</v>
          </cell>
          <cell r="J26329">
            <v>93</v>
          </cell>
        </row>
        <row r="26330">
          <cell r="I26330">
            <v>93</v>
          </cell>
          <cell r="J26330">
            <v>93</v>
          </cell>
        </row>
        <row r="26331">
          <cell r="I26331">
            <v>55</v>
          </cell>
          <cell r="J26331">
            <v>55</v>
          </cell>
        </row>
        <row r="26332">
          <cell r="I26332">
            <v>45</v>
          </cell>
          <cell r="J26332">
            <v>45</v>
          </cell>
        </row>
        <row r="26333">
          <cell r="I26333">
            <v>46</v>
          </cell>
          <cell r="J26333">
            <v>46</v>
          </cell>
        </row>
        <row r="26334">
          <cell r="I26334">
            <v>40</v>
          </cell>
          <cell r="J26334">
            <v>40</v>
          </cell>
        </row>
        <row r="26335">
          <cell r="I26335">
            <v>40</v>
          </cell>
          <cell r="J26335">
            <v>40</v>
          </cell>
        </row>
        <row r="26336">
          <cell r="I26336">
            <v>58</v>
          </cell>
          <cell r="J26336">
            <v>58</v>
          </cell>
        </row>
        <row r="26337">
          <cell r="I26337">
            <v>45</v>
          </cell>
          <cell r="J26337">
            <v>45</v>
          </cell>
        </row>
        <row r="26338">
          <cell r="I26338">
            <v>47</v>
          </cell>
          <cell r="J26338">
            <v>47</v>
          </cell>
        </row>
        <row r="26339">
          <cell r="I26339">
            <v>48</v>
          </cell>
          <cell r="J26339">
            <v>48</v>
          </cell>
        </row>
        <row r="26340">
          <cell r="I26340">
            <v>53</v>
          </cell>
          <cell r="J26340">
            <v>53</v>
          </cell>
        </row>
        <row r="26341">
          <cell r="I26341">
            <v>44</v>
          </cell>
          <cell r="J26341">
            <v>44</v>
          </cell>
        </row>
        <row r="26342">
          <cell r="I26342">
            <v>88</v>
          </cell>
          <cell r="J26342">
            <v>88</v>
          </cell>
        </row>
        <row r="26343">
          <cell r="I26343">
            <v>51</v>
          </cell>
          <cell r="J26343">
            <v>51</v>
          </cell>
        </row>
        <row r="26344">
          <cell r="I26344">
            <v>56</v>
          </cell>
          <cell r="J26344">
            <v>56</v>
          </cell>
        </row>
        <row r="26345">
          <cell r="I26345">
            <v>38</v>
          </cell>
          <cell r="J26345">
            <v>38</v>
          </cell>
        </row>
        <row r="26346">
          <cell r="I26346">
            <v>65</v>
          </cell>
          <cell r="J26346">
            <v>65</v>
          </cell>
        </row>
        <row r="26347">
          <cell r="I26347">
            <v>45</v>
          </cell>
          <cell r="J26347">
            <v>45</v>
          </cell>
        </row>
        <row r="26348">
          <cell r="I26348">
            <v>34</v>
          </cell>
          <cell r="J26348">
            <v>34</v>
          </cell>
        </row>
        <row r="26349">
          <cell r="I26349">
            <v>55</v>
          </cell>
          <cell r="J26349">
            <v>55</v>
          </cell>
        </row>
        <row r="26350">
          <cell r="I26350">
            <v>50</v>
          </cell>
          <cell r="J26350">
            <v>50</v>
          </cell>
        </row>
        <row r="26351">
          <cell r="I26351">
            <v>45</v>
          </cell>
          <cell r="J26351">
            <v>45</v>
          </cell>
        </row>
        <row r="26352">
          <cell r="I26352">
            <v>67</v>
          </cell>
          <cell r="J26352">
            <v>67</v>
          </cell>
        </row>
        <row r="26353">
          <cell r="I26353">
            <v>93</v>
          </cell>
          <cell r="J26353">
            <v>93</v>
          </cell>
        </row>
        <row r="26354">
          <cell r="I26354">
            <v>59</v>
          </cell>
          <cell r="J26354">
            <v>59</v>
          </cell>
        </row>
        <row r="26355">
          <cell r="I26355">
            <v>49</v>
          </cell>
          <cell r="J26355">
            <v>49</v>
          </cell>
        </row>
        <row r="26356">
          <cell r="I26356">
            <v>50</v>
          </cell>
          <cell r="J26356">
            <v>50</v>
          </cell>
        </row>
        <row r="26357">
          <cell r="I26357">
            <v>50</v>
          </cell>
          <cell r="J26357">
            <v>50</v>
          </cell>
        </row>
        <row r="26358">
          <cell r="I26358">
            <v>40</v>
          </cell>
          <cell r="J26358">
            <v>40</v>
          </cell>
        </row>
        <row r="26359">
          <cell r="I26359">
            <v>52</v>
          </cell>
          <cell r="J26359">
            <v>52</v>
          </cell>
        </row>
        <row r="26360">
          <cell r="I26360">
            <v>66</v>
          </cell>
          <cell r="J26360">
            <v>66</v>
          </cell>
        </row>
        <row r="26361">
          <cell r="I26361">
            <v>43</v>
          </cell>
          <cell r="J26361">
            <v>43</v>
          </cell>
        </row>
        <row r="26362">
          <cell r="I26362">
            <v>42</v>
          </cell>
          <cell r="J26362">
            <v>42</v>
          </cell>
        </row>
        <row r="26363">
          <cell r="I26363">
            <v>58</v>
          </cell>
          <cell r="J26363">
            <v>58</v>
          </cell>
        </row>
        <row r="26364">
          <cell r="I26364">
            <v>51</v>
          </cell>
          <cell r="J26364">
            <v>51</v>
          </cell>
        </row>
        <row r="26365">
          <cell r="I26365">
            <v>46</v>
          </cell>
          <cell r="J26365">
            <v>46</v>
          </cell>
        </row>
        <row r="26366">
          <cell r="I26366">
            <v>46</v>
          </cell>
          <cell r="J26366">
            <v>46</v>
          </cell>
        </row>
        <row r="26367">
          <cell r="I26367">
            <v>80</v>
          </cell>
          <cell r="J26367">
            <v>80</v>
          </cell>
        </row>
        <row r="26368">
          <cell r="I26368">
            <v>47</v>
          </cell>
          <cell r="J26368">
            <v>47</v>
          </cell>
        </row>
        <row r="26369">
          <cell r="I26369">
            <v>62</v>
          </cell>
          <cell r="J26369">
            <v>62</v>
          </cell>
        </row>
        <row r="26370">
          <cell r="I26370">
            <v>47</v>
          </cell>
          <cell r="J26370">
            <v>47</v>
          </cell>
        </row>
        <row r="26371">
          <cell r="I26371">
            <v>43</v>
          </cell>
          <cell r="J26371">
            <v>43</v>
          </cell>
        </row>
        <row r="26372">
          <cell r="I26372">
            <v>0</v>
          </cell>
          <cell r="J26372">
            <v>0</v>
          </cell>
        </row>
        <row r="26373">
          <cell r="I26373">
            <v>55</v>
          </cell>
          <cell r="J26373">
            <v>55</v>
          </cell>
        </row>
        <row r="26374">
          <cell r="I26374">
            <v>46</v>
          </cell>
          <cell r="J26374">
            <v>46</v>
          </cell>
        </row>
        <row r="26375">
          <cell r="I26375">
            <v>42</v>
          </cell>
          <cell r="J26375">
            <v>42</v>
          </cell>
        </row>
        <row r="26376">
          <cell r="I26376">
            <v>62</v>
          </cell>
          <cell r="J26376">
            <v>62</v>
          </cell>
        </row>
        <row r="26377">
          <cell r="I26377">
            <v>48</v>
          </cell>
          <cell r="J26377">
            <v>48</v>
          </cell>
        </row>
        <row r="26378">
          <cell r="I26378">
            <v>47</v>
          </cell>
          <cell r="J26378">
            <v>47</v>
          </cell>
        </row>
        <row r="26379">
          <cell r="I26379">
            <v>93</v>
          </cell>
          <cell r="J26379">
            <v>93</v>
          </cell>
        </row>
        <row r="26380">
          <cell r="I26380">
            <v>44</v>
          </cell>
          <cell r="J26380">
            <v>44</v>
          </cell>
        </row>
        <row r="26381">
          <cell r="I26381">
            <v>60</v>
          </cell>
          <cell r="J26381">
            <v>60</v>
          </cell>
        </row>
        <row r="26382">
          <cell r="I26382">
            <v>51</v>
          </cell>
          <cell r="J26382">
            <v>51</v>
          </cell>
        </row>
        <row r="26383">
          <cell r="I26383">
            <v>46</v>
          </cell>
          <cell r="J26383">
            <v>46</v>
          </cell>
        </row>
        <row r="26384">
          <cell r="I26384">
            <v>48</v>
          </cell>
          <cell r="J26384">
            <v>48</v>
          </cell>
        </row>
        <row r="26385">
          <cell r="I26385">
            <v>51</v>
          </cell>
          <cell r="J26385">
            <v>51</v>
          </cell>
        </row>
        <row r="26386">
          <cell r="I26386">
            <v>51</v>
          </cell>
          <cell r="J26386">
            <v>51</v>
          </cell>
        </row>
        <row r="26387">
          <cell r="I26387">
            <v>49</v>
          </cell>
          <cell r="J26387">
            <v>49</v>
          </cell>
        </row>
        <row r="26388">
          <cell r="I26388">
            <v>44</v>
          </cell>
          <cell r="J26388">
            <v>44</v>
          </cell>
        </row>
        <row r="26389">
          <cell r="I26389">
            <v>36</v>
          </cell>
          <cell r="J26389">
            <v>36</v>
          </cell>
        </row>
        <row r="26390">
          <cell r="I26390">
            <v>33</v>
          </cell>
          <cell r="J26390">
            <v>33</v>
          </cell>
        </row>
        <row r="26391">
          <cell r="I26391">
            <v>43</v>
          </cell>
          <cell r="J26391">
            <v>43</v>
          </cell>
        </row>
        <row r="26392">
          <cell r="I26392">
            <v>42</v>
          </cell>
          <cell r="J26392">
            <v>42</v>
          </cell>
        </row>
        <row r="26393">
          <cell r="I26393">
            <v>54</v>
          </cell>
          <cell r="J26393">
            <v>54</v>
          </cell>
        </row>
        <row r="26394">
          <cell r="I26394">
            <v>30</v>
          </cell>
          <cell r="J26394">
            <v>30</v>
          </cell>
        </row>
        <row r="26395">
          <cell r="I26395">
            <v>59</v>
          </cell>
          <cell r="J26395">
            <v>59</v>
          </cell>
        </row>
        <row r="26396">
          <cell r="I26396">
            <v>51</v>
          </cell>
          <cell r="J26396">
            <v>51</v>
          </cell>
        </row>
        <row r="26397">
          <cell r="I26397">
            <v>52</v>
          </cell>
          <cell r="J26397">
            <v>52</v>
          </cell>
        </row>
        <row r="26398">
          <cell r="I26398">
            <v>44</v>
          </cell>
          <cell r="J26398">
            <v>44</v>
          </cell>
        </row>
        <row r="26399">
          <cell r="I26399">
            <v>46</v>
          </cell>
          <cell r="J26399">
            <v>46</v>
          </cell>
        </row>
        <row r="26400">
          <cell r="I26400">
            <v>40</v>
          </cell>
          <cell r="J26400">
            <v>40</v>
          </cell>
        </row>
        <row r="26401">
          <cell r="I26401">
            <v>51</v>
          </cell>
          <cell r="J26401">
            <v>51</v>
          </cell>
        </row>
        <row r="26402">
          <cell r="I26402">
            <v>49</v>
          </cell>
          <cell r="J26402">
            <v>49</v>
          </cell>
        </row>
        <row r="26403">
          <cell r="I26403">
            <v>50</v>
          </cell>
          <cell r="J26403">
            <v>50</v>
          </cell>
        </row>
        <row r="26404">
          <cell r="I26404">
            <v>60</v>
          </cell>
          <cell r="J26404">
            <v>60</v>
          </cell>
        </row>
        <row r="26405">
          <cell r="I26405">
            <v>57</v>
          </cell>
          <cell r="J26405">
            <v>57</v>
          </cell>
        </row>
        <row r="26406">
          <cell r="I26406">
            <v>67</v>
          </cell>
          <cell r="J26406">
            <v>67</v>
          </cell>
        </row>
        <row r="26407">
          <cell r="I26407">
            <v>50</v>
          </cell>
          <cell r="J26407">
            <v>50</v>
          </cell>
        </row>
        <row r="26408">
          <cell r="I26408">
            <v>0</v>
          </cell>
          <cell r="J26408">
            <v>0</v>
          </cell>
        </row>
        <row r="26409">
          <cell r="I26409">
            <v>42</v>
          </cell>
          <cell r="J26409">
            <v>42</v>
          </cell>
        </row>
        <row r="26410">
          <cell r="I26410">
            <v>45</v>
          </cell>
          <cell r="J26410">
            <v>45</v>
          </cell>
        </row>
        <row r="26411">
          <cell r="I26411">
            <v>64</v>
          </cell>
          <cell r="J26411">
            <v>64</v>
          </cell>
        </row>
        <row r="26412">
          <cell r="I26412">
            <v>50</v>
          </cell>
          <cell r="J26412">
            <v>50</v>
          </cell>
        </row>
        <row r="26413">
          <cell r="I26413">
            <v>35</v>
          </cell>
          <cell r="J26413">
            <v>35</v>
          </cell>
        </row>
        <row r="26414">
          <cell r="I26414">
            <v>39</v>
          </cell>
          <cell r="J26414">
            <v>39</v>
          </cell>
        </row>
        <row r="26415">
          <cell r="I26415">
            <v>48</v>
          </cell>
          <cell r="J26415">
            <v>48</v>
          </cell>
        </row>
        <row r="26416">
          <cell r="I26416">
            <v>54</v>
          </cell>
          <cell r="J26416">
            <v>54</v>
          </cell>
        </row>
        <row r="26417">
          <cell r="I26417">
            <v>46</v>
          </cell>
          <cell r="J26417">
            <v>46</v>
          </cell>
        </row>
        <row r="26418">
          <cell r="I26418">
            <v>47</v>
          </cell>
          <cell r="J26418">
            <v>47</v>
          </cell>
        </row>
        <row r="26419">
          <cell r="I26419">
            <v>45</v>
          </cell>
          <cell r="J26419">
            <v>45</v>
          </cell>
        </row>
        <row r="26420">
          <cell r="I26420">
            <v>107</v>
          </cell>
          <cell r="J26420">
            <v>107</v>
          </cell>
        </row>
        <row r="26421">
          <cell r="I26421">
            <v>50</v>
          </cell>
          <cell r="J26421">
            <v>50</v>
          </cell>
        </row>
        <row r="26422">
          <cell r="I26422">
            <v>59</v>
          </cell>
          <cell r="J26422">
            <v>59</v>
          </cell>
        </row>
        <row r="26423">
          <cell r="I26423">
            <v>34</v>
          </cell>
          <cell r="J26423">
            <v>34</v>
          </cell>
        </row>
        <row r="26424">
          <cell r="I26424">
            <v>46</v>
          </cell>
          <cell r="J26424">
            <v>46</v>
          </cell>
        </row>
        <row r="26425">
          <cell r="I26425">
            <v>47</v>
          </cell>
          <cell r="J26425">
            <v>47</v>
          </cell>
        </row>
        <row r="26426">
          <cell r="I26426">
            <v>44</v>
          </cell>
          <cell r="J26426">
            <v>44</v>
          </cell>
        </row>
        <row r="26427">
          <cell r="I26427">
            <v>54</v>
          </cell>
          <cell r="J26427">
            <v>54</v>
          </cell>
        </row>
        <row r="26428">
          <cell r="I26428">
            <v>20</v>
          </cell>
          <cell r="J26428">
            <v>20</v>
          </cell>
        </row>
        <row r="26429">
          <cell r="I26429">
            <v>58</v>
          </cell>
          <cell r="J26429">
            <v>58</v>
          </cell>
        </row>
        <row r="26430">
          <cell r="I26430">
            <v>55</v>
          </cell>
          <cell r="J26430">
            <v>55</v>
          </cell>
        </row>
        <row r="26431">
          <cell r="I26431">
            <v>68</v>
          </cell>
          <cell r="J26431">
            <v>68</v>
          </cell>
        </row>
        <row r="26432">
          <cell r="I26432">
            <v>56</v>
          </cell>
          <cell r="J26432">
            <v>56</v>
          </cell>
        </row>
        <row r="26433">
          <cell r="I26433">
            <v>58</v>
          </cell>
          <cell r="J26433">
            <v>58</v>
          </cell>
        </row>
        <row r="26434">
          <cell r="I26434">
            <v>40</v>
          </cell>
          <cell r="J26434">
            <v>40</v>
          </cell>
        </row>
        <row r="26435">
          <cell r="I26435">
            <v>40</v>
          </cell>
          <cell r="J26435">
            <v>40</v>
          </cell>
        </row>
        <row r="26436">
          <cell r="I26436">
            <v>38</v>
          </cell>
          <cell r="J26436">
            <v>38</v>
          </cell>
        </row>
        <row r="26437">
          <cell r="I26437">
            <v>42</v>
          </cell>
          <cell r="J26437">
            <v>42</v>
          </cell>
        </row>
        <row r="26438">
          <cell r="I26438">
            <v>47</v>
          </cell>
          <cell r="J26438">
            <v>47</v>
          </cell>
        </row>
        <row r="26439">
          <cell r="I26439">
            <v>46</v>
          </cell>
          <cell r="J26439">
            <v>46</v>
          </cell>
        </row>
        <row r="26440">
          <cell r="I26440">
            <v>65</v>
          </cell>
          <cell r="J26440">
            <v>65</v>
          </cell>
        </row>
        <row r="26441">
          <cell r="I26441">
            <v>66</v>
          </cell>
          <cell r="J26441">
            <v>66</v>
          </cell>
        </row>
        <row r="26442">
          <cell r="I26442">
            <v>54</v>
          </cell>
          <cell r="J26442">
            <v>54</v>
          </cell>
        </row>
        <row r="26443">
          <cell r="I26443">
            <v>62</v>
          </cell>
          <cell r="J26443">
            <v>62</v>
          </cell>
        </row>
        <row r="26444">
          <cell r="I26444">
            <v>52</v>
          </cell>
          <cell r="J26444">
            <v>52</v>
          </cell>
        </row>
        <row r="26445">
          <cell r="I26445">
            <v>54</v>
          </cell>
          <cell r="J26445">
            <v>54</v>
          </cell>
        </row>
        <row r="26446">
          <cell r="I26446">
            <v>54</v>
          </cell>
          <cell r="J26446">
            <v>54</v>
          </cell>
        </row>
        <row r="26447">
          <cell r="I26447">
            <v>26</v>
          </cell>
          <cell r="J26447">
            <v>26</v>
          </cell>
        </row>
        <row r="26448">
          <cell r="I26448">
            <v>34</v>
          </cell>
          <cell r="J26448">
            <v>34</v>
          </cell>
        </row>
        <row r="26449">
          <cell r="I26449">
            <v>55</v>
          </cell>
          <cell r="J26449">
            <v>55</v>
          </cell>
        </row>
        <row r="26450">
          <cell r="I26450">
            <v>62</v>
          </cell>
          <cell r="J26450">
            <v>62</v>
          </cell>
        </row>
        <row r="26451">
          <cell r="I26451">
            <v>46</v>
          </cell>
          <cell r="J26451">
            <v>46</v>
          </cell>
        </row>
        <row r="26452">
          <cell r="I26452">
            <v>57</v>
          </cell>
          <cell r="J26452">
            <v>57</v>
          </cell>
        </row>
        <row r="26453">
          <cell r="I26453">
            <v>59</v>
          </cell>
          <cell r="J26453">
            <v>59</v>
          </cell>
        </row>
        <row r="26454">
          <cell r="I26454">
            <v>48</v>
          </cell>
          <cell r="J26454">
            <v>48</v>
          </cell>
        </row>
        <row r="26455">
          <cell r="I26455">
            <v>45</v>
          </cell>
          <cell r="J26455">
            <v>45</v>
          </cell>
        </row>
        <row r="26456">
          <cell r="I26456">
            <v>36</v>
          </cell>
          <cell r="J26456">
            <v>36</v>
          </cell>
        </row>
        <row r="26457">
          <cell r="I26457">
            <v>50</v>
          </cell>
          <cell r="J26457">
            <v>50</v>
          </cell>
        </row>
        <row r="26458">
          <cell r="I26458">
            <v>91</v>
          </cell>
          <cell r="J26458">
            <v>91</v>
          </cell>
        </row>
        <row r="26459">
          <cell r="I26459">
            <v>22</v>
          </cell>
          <cell r="J26459">
            <v>22</v>
          </cell>
        </row>
        <row r="26460">
          <cell r="I26460">
            <v>40</v>
          </cell>
          <cell r="J26460">
            <v>40</v>
          </cell>
        </row>
        <row r="26461">
          <cell r="I26461">
            <v>44</v>
          </cell>
          <cell r="J26461">
            <v>44</v>
          </cell>
        </row>
        <row r="26462">
          <cell r="I26462">
            <v>47</v>
          </cell>
          <cell r="J26462">
            <v>47</v>
          </cell>
        </row>
        <row r="26463">
          <cell r="I26463">
            <v>59</v>
          </cell>
          <cell r="J26463">
            <v>59</v>
          </cell>
        </row>
        <row r="26464">
          <cell r="I26464">
            <v>36</v>
          </cell>
          <cell r="J26464">
            <v>36</v>
          </cell>
        </row>
        <row r="26465">
          <cell r="I26465">
            <v>45</v>
          </cell>
          <cell r="J26465">
            <v>45</v>
          </cell>
        </row>
        <row r="26466">
          <cell r="I26466">
            <v>48</v>
          </cell>
          <cell r="J26466">
            <v>48</v>
          </cell>
        </row>
        <row r="26467">
          <cell r="I26467">
            <v>20</v>
          </cell>
          <cell r="J26467">
            <v>20</v>
          </cell>
        </row>
        <row r="26468">
          <cell r="I26468">
            <v>37</v>
          </cell>
          <cell r="J26468">
            <v>37</v>
          </cell>
        </row>
        <row r="26469">
          <cell r="I26469">
            <v>46</v>
          </cell>
          <cell r="J26469">
            <v>46</v>
          </cell>
        </row>
        <row r="26470">
          <cell r="I26470">
            <v>45</v>
          </cell>
          <cell r="J26470">
            <v>45</v>
          </cell>
        </row>
        <row r="26471">
          <cell r="I26471">
            <v>24</v>
          </cell>
          <cell r="J26471">
            <v>24</v>
          </cell>
        </row>
        <row r="26472">
          <cell r="I26472">
            <v>61</v>
          </cell>
          <cell r="J26472">
            <v>61</v>
          </cell>
        </row>
        <row r="26473">
          <cell r="I26473">
            <v>59</v>
          </cell>
          <cell r="J26473">
            <v>59</v>
          </cell>
        </row>
        <row r="26474">
          <cell r="I26474">
            <v>59</v>
          </cell>
          <cell r="J26474">
            <v>59</v>
          </cell>
        </row>
        <row r="26475">
          <cell r="I26475">
            <v>45</v>
          </cell>
          <cell r="J26475">
            <v>45</v>
          </cell>
        </row>
        <row r="26476">
          <cell r="I26476">
            <v>50</v>
          </cell>
          <cell r="J26476">
            <v>50</v>
          </cell>
        </row>
        <row r="26477">
          <cell r="I26477">
            <v>47</v>
          </cell>
          <cell r="J26477">
            <v>47</v>
          </cell>
        </row>
        <row r="26478">
          <cell r="I26478">
            <v>42</v>
          </cell>
          <cell r="J26478">
            <v>42</v>
          </cell>
        </row>
        <row r="26479">
          <cell r="I26479">
            <v>46</v>
          </cell>
          <cell r="J26479">
            <v>46</v>
          </cell>
        </row>
        <row r="26480">
          <cell r="I26480">
            <v>54</v>
          </cell>
          <cell r="J26480">
            <v>54</v>
          </cell>
        </row>
        <row r="26481">
          <cell r="I26481">
            <v>58</v>
          </cell>
          <cell r="J26481">
            <v>58</v>
          </cell>
        </row>
        <row r="26482">
          <cell r="I26482">
            <v>48</v>
          </cell>
          <cell r="J26482">
            <v>48</v>
          </cell>
        </row>
        <row r="26483">
          <cell r="I26483">
            <v>53</v>
          </cell>
          <cell r="J26483">
            <v>53</v>
          </cell>
        </row>
        <row r="26484">
          <cell r="I26484">
            <v>50</v>
          </cell>
          <cell r="J26484">
            <v>50</v>
          </cell>
        </row>
        <row r="26485">
          <cell r="I26485">
            <v>48</v>
          </cell>
          <cell r="J26485">
            <v>48</v>
          </cell>
        </row>
        <row r="26486">
          <cell r="I26486">
            <v>122</v>
          </cell>
          <cell r="J26486">
            <v>122</v>
          </cell>
        </row>
        <row r="26487">
          <cell r="I26487">
            <v>43</v>
          </cell>
          <cell r="J26487">
            <v>43</v>
          </cell>
        </row>
        <row r="26488">
          <cell r="I26488">
            <v>59</v>
          </cell>
          <cell r="J26488">
            <v>59</v>
          </cell>
        </row>
        <row r="26489">
          <cell r="I26489">
            <v>44</v>
          </cell>
          <cell r="J26489">
            <v>44</v>
          </cell>
        </row>
        <row r="26490">
          <cell r="I26490">
            <v>40</v>
          </cell>
          <cell r="J26490">
            <v>40</v>
          </cell>
        </row>
        <row r="26491">
          <cell r="I26491">
            <v>37</v>
          </cell>
          <cell r="J26491">
            <v>37</v>
          </cell>
        </row>
        <row r="26492">
          <cell r="I26492">
            <v>43</v>
          </cell>
          <cell r="J26492">
            <v>43</v>
          </cell>
        </row>
        <row r="26493">
          <cell r="I26493">
            <v>50</v>
          </cell>
          <cell r="J26493">
            <v>50</v>
          </cell>
        </row>
        <row r="26494">
          <cell r="I26494">
            <v>36</v>
          </cell>
          <cell r="J26494">
            <v>36</v>
          </cell>
        </row>
        <row r="26495">
          <cell r="I26495">
            <v>45</v>
          </cell>
          <cell r="J26495">
            <v>45</v>
          </cell>
        </row>
        <row r="26496">
          <cell r="I26496">
            <v>109</v>
          </cell>
          <cell r="J26496">
            <v>109</v>
          </cell>
        </row>
        <row r="26497">
          <cell r="I26497">
            <v>55</v>
          </cell>
          <cell r="J26497">
            <v>55</v>
          </cell>
        </row>
        <row r="26498">
          <cell r="I26498">
            <v>46</v>
          </cell>
          <cell r="J26498">
            <v>46</v>
          </cell>
        </row>
        <row r="26499">
          <cell r="I26499">
            <v>48</v>
          </cell>
          <cell r="J26499">
            <v>48</v>
          </cell>
        </row>
        <row r="26500">
          <cell r="I26500">
            <v>40</v>
          </cell>
          <cell r="J26500">
            <v>40</v>
          </cell>
        </row>
        <row r="26501">
          <cell r="I26501">
            <v>50</v>
          </cell>
          <cell r="J26501">
            <v>50</v>
          </cell>
        </row>
        <row r="26502">
          <cell r="I26502">
            <v>53</v>
          </cell>
          <cell r="J26502">
            <v>53</v>
          </cell>
        </row>
        <row r="26503">
          <cell r="I26503">
            <v>54</v>
          </cell>
          <cell r="J26503">
            <v>54</v>
          </cell>
        </row>
        <row r="26504">
          <cell r="I26504">
            <v>58</v>
          </cell>
          <cell r="J26504">
            <v>58</v>
          </cell>
        </row>
        <row r="26505">
          <cell r="I26505">
            <v>43</v>
          </cell>
          <cell r="J26505">
            <v>43</v>
          </cell>
        </row>
        <row r="26506">
          <cell r="I26506">
            <v>46</v>
          </cell>
          <cell r="J26506">
            <v>46</v>
          </cell>
        </row>
        <row r="26507">
          <cell r="I26507">
            <v>34</v>
          </cell>
          <cell r="J26507">
            <v>34</v>
          </cell>
        </row>
        <row r="26508">
          <cell r="I26508">
            <v>48</v>
          </cell>
          <cell r="J26508">
            <v>48</v>
          </cell>
        </row>
        <row r="26509">
          <cell r="I26509">
            <v>60</v>
          </cell>
          <cell r="J26509">
            <v>60</v>
          </cell>
        </row>
        <row r="26510">
          <cell r="I26510">
            <v>45</v>
          </cell>
          <cell r="J26510">
            <v>45</v>
          </cell>
        </row>
        <row r="26511">
          <cell r="I26511">
            <v>62</v>
          </cell>
          <cell r="J26511">
            <v>62</v>
          </cell>
        </row>
        <row r="26512">
          <cell r="I26512">
            <v>58</v>
          </cell>
          <cell r="J26512">
            <v>58</v>
          </cell>
        </row>
        <row r="26513">
          <cell r="I26513">
            <v>64</v>
          </cell>
          <cell r="J26513">
            <v>64</v>
          </cell>
        </row>
        <row r="26514">
          <cell r="I26514">
            <v>47</v>
          </cell>
          <cell r="J26514">
            <v>47</v>
          </cell>
        </row>
        <row r="26515">
          <cell r="I26515">
            <v>44</v>
          </cell>
          <cell r="J26515">
            <v>44</v>
          </cell>
        </row>
        <row r="26516">
          <cell r="I26516">
            <v>44</v>
          </cell>
          <cell r="J26516">
            <v>44</v>
          </cell>
        </row>
        <row r="26517">
          <cell r="I26517">
            <v>50</v>
          </cell>
          <cell r="J26517">
            <v>50</v>
          </cell>
        </row>
        <row r="26518">
          <cell r="I26518">
            <v>57</v>
          </cell>
          <cell r="J26518">
            <v>57</v>
          </cell>
        </row>
        <row r="26519">
          <cell r="I26519">
            <v>70</v>
          </cell>
          <cell r="J26519">
            <v>70</v>
          </cell>
        </row>
        <row r="26520">
          <cell r="I26520">
            <v>62</v>
          </cell>
          <cell r="J26520">
            <v>62</v>
          </cell>
        </row>
        <row r="26521">
          <cell r="I26521">
            <v>31</v>
          </cell>
          <cell r="J26521">
            <v>31</v>
          </cell>
        </row>
        <row r="26522">
          <cell r="I26522">
            <v>50</v>
          </cell>
          <cell r="J26522">
            <v>50</v>
          </cell>
        </row>
        <row r="26523">
          <cell r="I26523">
            <v>25</v>
          </cell>
          <cell r="J26523">
            <v>25</v>
          </cell>
        </row>
        <row r="26524">
          <cell r="I26524">
            <v>46</v>
          </cell>
          <cell r="J26524">
            <v>46</v>
          </cell>
        </row>
        <row r="26525">
          <cell r="I26525">
            <v>48</v>
          </cell>
          <cell r="J26525">
            <v>48</v>
          </cell>
        </row>
        <row r="26526">
          <cell r="I26526">
            <v>35</v>
          </cell>
          <cell r="J26526">
            <v>35</v>
          </cell>
        </row>
        <row r="26527">
          <cell r="I26527">
            <v>36</v>
          </cell>
          <cell r="J26527">
            <v>36</v>
          </cell>
        </row>
        <row r="26528">
          <cell r="I26528">
            <v>50</v>
          </cell>
          <cell r="J26528">
            <v>50</v>
          </cell>
        </row>
        <row r="26529">
          <cell r="I26529">
            <v>34</v>
          </cell>
          <cell r="J26529">
            <v>34</v>
          </cell>
        </row>
        <row r="26530">
          <cell r="I26530">
            <v>62</v>
          </cell>
          <cell r="J26530">
            <v>62</v>
          </cell>
        </row>
        <row r="26531">
          <cell r="I26531">
            <v>48</v>
          </cell>
          <cell r="J26531">
            <v>48</v>
          </cell>
        </row>
        <row r="26532">
          <cell r="I26532">
            <v>46</v>
          </cell>
          <cell r="J26532">
            <v>46</v>
          </cell>
        </row>
        <row r="26533">
          <cell r="I26533">
            <v>42</v>
          </cell>
          <cell r="J26533">
            <v>42</v>
          </cell>
        </row>
        <row r="26534">
          <cell r="I26534">
            <v>69</v>
          </cell>
          <cell r="J26534">
            <v>69</v>
          </cell>
        </row>
        <row r="26535">
          <cell r="I26535">
            <v>44</v>
          </cell>
          <cell r="J26535">
            <v>44</v>
          </cell>
        </row>
        <row r="26536">
          <cell r="I26536">
            <v>42</v>
          </cell>
          <cell r="J26536">
            <v>42</v>
          </cell>
        </row>
        <row r="26537">
          <cell r="I26537">
            <v>41</v>
          </cell>
          <cell r="J26537">
            <v>41</v>
          </cell>
        </row>
        <row r="26538">
          <cell r="I26538">
            <v>39</v>
          </cell>
          <cell r="J26538">
            <v>39</v>
          </cell>
        </row>
        <row r="26539">
          <cell r="I26539">
            <v>47</v>
          </cell>
          <cell r="J26539">
            <v>47</v>
          </cell>
        </row>
        <row r="26540">
          <cell r="I26540">
            <v>42</v>
          </cell>
          <cell r="J26540">
            <v>42</v>
          </cell>
        </row>
        <row r="26541">
          <cell r="I26541">
            <v>47</v>
          </cell>
          <cell r="J26541">
            <v>47</v>
          </cell>
        </row>
        <row r="26542">
          <cell r="I26542">
            <v>36</v>
          </cell>
          <cell r="J26542">
            <v>36</v>
          </cell>
        </row>
        <row r="26543">
          <cell r="I26543">
            <v>20</v>
          </cell>
          <cell r="J26543">
            <v>20</v>
          </cell>
        </row>
        <row r="26544">
          <cell r="I26544">
            <v>54</v>
          </cell>
          <cell r="J26544">
            <v>54</v>
          </cell>
        </row>
        <row r="26545">
          <cell r="I26545">
            <v>46</v>
          </cell>
          <cell r="J26545">
            <v>46</v>
          </cell>
        </row>
        <row r="26546">
          <cell r="I26546">
            <v>61</v>
          </cell>
          <cell r="J26546">
            <v>61</v>
          </cell>
        </row>
        <row r="26547">
          <cell r="I26547">
            <v>46</v>
          </cell>
          <cell r="J26547">
            <v>46</v>
          </cell>
        </row>
        <row r="26548">
          <cell r="I26548">
            <v>43</v>
          </cell>
          <cell r="J26548">
            <v>43</v>
          </cell>
        </row>
        <row r="26549">
          <cell r="I26549">
            <v>179</v>
          </cell>
          <cell r="J26549">
            <v>179</v>
          </cell>
        </row>
        <row r="26550">
          <cell r="I26550">
            <v>62</v>
          </cell>
          <cell r="J26550">
            <v>62</v>
          </cell>
        </row>
        <row r="26551">
          <cell r="I26551">
            <v>46</v>
          </cell>
          <cell r="J26551">
            <v>46</v>
          </cell>
        </row>
        <row r="26552">
          <cell r="I26552">
            <v>8</v>
          </cell>
          <cell r="J26552">
            <v>8</v>
          </cell>
        </row>
        <row r="26553">
          <cell r="I26553">
            <v>32</v>
          </cell>
          <cell r="J26553">
            <v>32</v>
          </cell>
        </row>
        <row r="26554">
          <cell r="I26554">
            <v>23</v>
          </cell>
          <cell r="J26554">
            <v>23</v>
          </cell>
        </row>
        <row r="26555">
          <cell r="I26555">
            <v>46</v>
          </cell>
          <cell r="J26555">
            <v>46</v>
          </cell>
        </row>
        <row r="26556">
          <cell r="I26556">
            <v>54</v>
          </cell>
          <cell r="J26556">
            <v>54</v>
          </cell>
        </row>
        <row r="26557">
          <cell r="I26557">
            <v>54</v>
          </cell>
          <cell r="J26557">
            <v>54</v>
          </cell>
        </row>
        <row r="26558">
          <cell r="I26558">
            <v>29</v>
          </cell>
          <cell r="J26558">
            <v>29</v>
          </cell>
        </row>
        <row r="26559">
          <cell r="I26559">
            <v>67</v>
          </cell>
          <cell r="J26559">
            <v>67</v>
          </cell>
        </row>
        <row r="26560">
          <cell r="I26560">
            <v>62</v>
          </cell>
          <cell r="J26560">
            <v>62</v>
          </cell>
        </row>
        <row r="26561">
          <cell r="I26561">
            <v>46</v>
          </cell>
          <cell r="J26561">
            <v>46</v>
          </cell>
        </row>
        <row r="26562">
          <cell r="I26562">
            <v>43</v>
          </cell>
          <cell r="J26562">
            <v>43</v>
          </cell>
        </row>
        <row r="26563">
          <cell r="I26563">
            <v>58</v>
          </cell>
          <cell r="J26563">
            <v>58</v>
          </cell>
        </row>
        <row r="26564">
          <cell r="I26564">
            <v>37</v>
          </cell>
          <cell r="J26564">
            <v>37</v>
          </cell>
        </row>
        <row r="26565">
          <cell r="I26565">
            <v>34</v>
          </cell>
          <cell r="J26565">
            <v>34</v>
          </cell>
        </row>
        <row r="26566">
          <cell r="I26566">
            <v>50</v>
          </cell>
          <cell r="J26566">
            <v>50</v>
          </cell>
        </row>
        <row r="26567">
          <cell r="I26567">
            <v>32</v>
          </cell>
          <cell r="J26567">
            <v>32</v>
          </cell>
        </row>
        <row r="26568">
          <cell r="I26568">
            <v>56</v>
          </cell>
          <cell r="J26568">
            <v>56</v>
          </cell>
        </row>
        <row r="26569">
          <cell r="I26569">
            <v>42</v>
          </cell>
          <cell r="J26569">
            <v>42</v>
          </cell>
        </row>
        <row r="26570">
          <cell r="I26570">
            <v>28</v>
          </cell>
          <cell r="J26570">
            <v>28</v>
          </cell>
        </row>
        <row r="26571">
          <cell r="I26571">
            <v>26</v>
          </cell>
          <cell r="J26571">
            <v>26</v>
          </cell>
        </row>
        <row r="26572">
          <cell r="I26572">
            <v>48</v>
          </cell>
          <cell r="J26572">
            <v>48</v>
          </cell>
        </row>
        <row r="26573">
          <cell r="I26573">
            <v>37</v>
          </cell>
          <cell r="J26573">
            <v>37</v>
          </cell>
        </row>
        <row r="26574">
          <cell r="I26574">
            <v>36</v>
          </cell>
          <cell r="J26574">
            <v>36</v>
          </cell>
        </row>
        <row r="26575">
          <cell r="I26575">
            <v>45</v>
          </cell>
          <cell r="J26575">
            <v>45</v>
          </cell>
        </row>
        <row r="26576">
          <cell r="I26576">
            <v>50</v>
          </cell>
          <cell r="J26576">
            <v>50</v>
          </cell>
        </row>
        <row r="26577">
          <cell r="I26577">
            <v>54</v>
          </cell>
          <cell r="J26577">
            <v>54</v>
          </cell>
        </row>
        <row r="26578">
          <cell r="I26578">
            <v>36</v>
          </cell>
          <cell r="J26578">
            <v>36</v>
          </cell>
        </row>
        <row r="26579">
          <cell r="I26579">
            <v>103</v>
          </cell>
          <cell r="J26579">
            <v>103</v>
          </cell>
        </row>
        <row r="26580">
          <cell r="I26580">
            <v>90</v>
          </cell>
          <cell r="J26580">
            <v>90</v>
          </cell>
        </row>
        <row r="26581">
          <cell r="I26581">
            <v>90</v>
          </cell>
          <cell r="J26581">
            <v>90</v>
          </cell>
        </row>
        <row r="26582">
          <cell r="I26582">
            <v>43</v>
          </cell>
          <cell r="J26582">
            <v>43</v>
          </cell>
        </row>
        <row r="26583">
          <cell r="I26583">
            <v>38</v>
          </cell>
          <cell r="J26583">
            <v>38</v>
          </cell>
        </row>
        <row r="26584">
          <cell r="I26584">
            <v>44</v>
          </cell>
          <cell r="J26584">
            <v>44</v>
          </cell>
        </row>
        <row r="26585">
          <cell r="I26585">
            <v>112</v>
          </cell>
          <cell r="J26585">
            <v>112</v>
          </cell>
        </row>
        <row r="26586">
          <cell r="I26586">
            <v>48</v>
          </cell>
          <cell r="J26586">
            <v>48</v>
          </cell>
        </row>
        <row r="26587">
          <cell r="I26587">
            <v>42</v>
          </cell>
          <cell r="J26587">
            <v>42</v>
          </cell>
        </row>
        <row r="26588">
          <cell r="I26588">
            <v>32</v>
          </cell>
          <cell r="J26588">
            <v>32</v>
          </cell>
        </row>
        <row r="26589">
          <cell r="I26589">
            <v>42</v>
          </cell>
          <cell r="J26589">
            <v>42</v>
          </cell>
        </row>
        <row r="26590">
          <cell r="I26590">
            <v>38</v>
          </cell>
          <cell r="J26590">
            <v>38</v>
          </cell>
        </row>
        <row r="26591">
          <cell r="I26591">
            <v>37</v>
          </cell>
          <cell r="J26591">
            <v>37</v>
          </cell>
        </row>
        <row r="26592">
          <cell r="I26592">
            <v>54</v>
          </cell>
          <cell r="J26592">
            <v>54</v>
          </cell>
        </row>
        <row r="26593">
          <cell r="I26593">
            <v>40</v>
          </cell>
          <cell r="J26593">
            <v>40</v>
          </cell>
        </row>
        <row r="26594">
          <cell r="I26594">
            <v>26</v>
          </cell>
          <cell r="J26594">
            <v>26</v>
          </cell>
        </row>
        <row r="26595">
          <cell r="I26595">
            <v>37</v>
          </cell>
          <cell r="J26595">
            <v>37</v>
          </cell>
        </row>
        <row r="26596">
          <cell r="I26596">
            <v>49</v>
          </cell>
          <cell r="J26596">
            <v>49</v>
          </cell>
        </row>
        <row r="26597">
          <cell r="I26597">
            <v>37</v>
          </cell>
          <cell r="J26597">
            <v>37</v>
          </cell>
        </row>
        <row r="26598">
          <cell r="I26598">
            <v>50</v>
          </cell>
          <cell r="J26598">
            <v>50</v>
          </cell>
        </row>
        <row r="26599">
          <cell r="I26599">
            <v>37</v>
          </cell>
          <cell r="J26599">
            <v>37</v>
          </cell>
        </row>
        <row r="26600">
          <cell r="I26600">
            <v>63</v>
          </cell>
          <cell r="J26600">
            <v>63</v>
          </cell>
        </row>
        <row r="26601">
          <cell r="I26601">
            <v>44</v>
          </cell>
          <cell r="J26601">
            <v>44</v>
          </cell>
        </row>
        <row r="26602">
          <cell r="I26602">
            <v>47</v>
          </cell>
          <cell r="J26602">
            <v>47</v>
          </cell>
        </row>
        <row r="26603">
          <cell r="I26603">
            <v>37</v>
          </cell>
          <cell r="J26603">
            <v>37</v>
          </cell>
        </row>
        <row r="26604">
          <cell r="I26604">
            <v>37</v>
          </cell>
          <cell r="J26604">
            <v>37</v>
          </cell>
        </row>
        <row r="26605">
          <cell r="I26605">
            <v>49</v>
          </cell>
          <cell r="J26605">
            <v>49</v>
          </cell>
        </row>
        <row r="26606">
          <cell r="I26606">
            <v>59</v>
          </cell>
          <cell r="J26606">
            <v>59</v>
          </cell>
        </row>
        <row r="26607">
          <cell r="I26607">
            <v>86</v>
          </cell>
          <cell r="J26607">
            <v>86</v>
          </cell>
        </row>
        <row r="26608">
          <cell r="I26608">
            <v>50</v>
          </cell>
          <cell r="J26608">
            <v>50</v>
          </cell>
        </row>
        <row r="26609">
          <cell r="I26609">
            <v>54</v>
          </cell>
          <cell r="J26609">
            <v>54</v>
          </cell>
        </row>
        <row r="26610">
          <cell r="I26610">
            <v>46</v>
          </cell>
          <cell r="J26610">
            <v>46</v>
          </cell>
        </row>
        <row r="26611">
          <cell r="I26611">
            <v>39</v>
          </cell>
          <cell r="J26611">
            <v>39</v>
          </cell>
        </row>
        <row r="26612">
          <cell r="I26612">
            <v>42</v>
          </cell>
          <cell r="J26612">
            <v>42</v>
          </cell>
        </row>
        <row r="26613">
          <cell r="I26613">
            <v>38</v>
          </cell>
          <cell r="J26613">
            <v>38</v>
          </cell>
        </row>
        <row r="26614">
          <cell r="I26614">
            <v>35</v>
          </cell>
          <cell r="J26614">
            <v>35</v>
          </cell>
        </row>
        <row r="26615">
          <cell r="I26615">
            <v>46</v>
          </cell>
          <cell r="J26615">
            <v>46</v>
          </cell>
        </row>
        <row r="26616">
          <cell r="I26616">
            <v>39</v>
          </cell>
          <cell r="J26616">
            <v>39</v>
          </cell>
        </row>
        <row r="26617">
          <cell r="I26617">
            <v>49</v>
          </cell>
          <cell r="J26617">
            <v>49</v>
          </cell>
        </row>
        <row r="26618">
          <cell r="I26618">
            <v>44</v>
          </cell>
          <cell r="J26618">
            <v>44</v>
          </cell>
        </row>
        <row r="26619">
          <cell r="I26619">
            <v>45</v>
          </cell>
          <cell r="J26619">
            <v>45</v>
          </cell>
        </row>
        <row r="26620">
          <cell r="I26620">
            <v>54</v>
          </cell>
          <cell r="J26620">
            <v>54</v>
          </cell>
        </row>
        <row r="26621">
          <cell r="I26621">
            <v>34</v>
          </cell>
          <cell r="J26621">
            <v>34</v>
          </cell>
        </row>
        <row r="26622">
          <cell r="I26622">
            <v>45</v>
          </cell>
          <cell r="J26622">
            <v>45</v>
          </cell>
        </row>
        <row r="26623">
          <cell r="I26623">
            <v>26</v>
          </cell>
          <cell r="J26623">
            <v>26</v>
          </cell>
        </row>
        <row r="26624">
          <cell r="I26624">
            <v>38</v>
          </cell>
          <cell r="J26624">
            <v>38</v>
          </cell>
        </row>
        <row r="26625">
          <cell r="I26625">
            <v>48</v>
          </cell>
          <cell r="J26625">
            <v>48</v>
          </cell>
        </row>
        <row r="26626">
          <cell r="I26626">
            <v>50</v>
          </cell>
          <cell r="J26626">
            <v>50</v>
          </cell>
        </row>
        <row r="26627">
          <cell r="I26627">
            <v>63</v>
          </cell>
          <cell r="J26627">
            <v>63</v>
          </cell>
        </row>
        <row r="26628">
          <cell r="I26628">
            <v>119</v>
          </cell>
          <cell r="J26628">
            <v>119</v>
          </cell>
        </row>
        <row r="26629">
          <cell r="I26629">
            <v>34</v>
          </cell>
          <cell r="J26629">
            <v>34</v>
          </cell>
        </row>
        <row r="26630">
          <cell r="I26630">
            <v>46</v>
          </cell>
          <cell r="J26630">
            <v>46</v>
          </cell>
        </row>
        <row r="26631">
          <cell r="I26631">
            <v>48</v>
          </cell>
          <cell r="J26631">
            <v>48</v>
          </cell>
        </row>
        <row r="26632">
          <cell r="I26632">
            <v>38</v>
          </cell>
          <cell r="J26632">
            <v>38</v>
          </cell>
        </row>
        <row r="26633">
          <cell r="I26633">
            <v>62</v>
          </cell>
          <cell r="J26633">
            <v>62</v>
          </cell>
        </row>
        <row r="26634">
          <cell r="I26634">
            <v>53</v>
          </cell>
          <cell r="J26634">
            <v>53</v>
          </cell>
        </row>
        <row r="26635">
          <cell r="I26635">
            <v>58</v>
          </cell>
          <cell r="J26635">
            <v>58</v>
          </cell>
        </row>
        <row r="26636">
          <cell r="I26636">
            <v>34</v>
          </cell>
          <cell r="J26636">
            <v>34</v>
          </cell>
        </row>
        <row r="26637">
          <cell r="I26637">
            <v>41</v>
          </cell>
          <cell r="J26637">
            <v>41</v>
          </cell>
        </row>
        <row r="26638">
          <cell r="I26638">
            <v>51</v>
          </cell>
          <cell r="J26638">
            <v>51</v>
          </cell>
        </row>
        <row r="26639">
          <cell r="I26639">
            <v>44</v>
          </cell>
          <cell r="J26639">
            <v>44</v>
          </cell>
        </row>
        <row r="26640">
          <cell r="I26640">
            <v>62</v>
          </cell>
          <cell r="J26640">
            <v>62</v>
          </cell>
        </row>
        <row r="26641">
          <cell r="I26641">
            <v>38</v>
          </cell>
          <cell r="J26641">
            <v>38</v>
          </cell>
        </row>
        <row r="26642">
          <cell r="I26642">
            <v>62</v>
          </cell>
          <cell r="J26642">
            <v>62</v>
          </cell>
        </row>
        <row r="26643">
          <cell r="I26643">
            <v>59</v>
          </cell>
          <cell r="J26643">
            <v>59</v>
          </cell>
        </row>
        <row r="26644">
          <cell r="I26644">
            <v>30</v>
          </cell>
          <cell r="J26644">
            <v>30</v>
          </cell>
        </row>
        <row r="26645">
          <cell r="I26645">
            <v>48</v>
          </cell>
          <cell r="J26645">
            <v>48</v>
          </cell>
        </row>
        <row r="26646">
          <cell r="I26646">
            <v>58</v>
          </cell>
          <cell r="J26646">
            <v>58</v>
          </cell>
        </row>
        <row r="26647">
          <cell r="I26647">
            <v>30</v>
          </cell>
          <cell r="J26647">
            <v>30</v>
          </cell>
        </row>
        <row r="26648">
          <cell r="I26648">
            <v>26</v>
          </cell>
          <cell r="J26648">
            <v>26</v>
          </cell>
        </row>
        <row r="26649">
          <cell r="I26649">
            <v>34</v>
          </cell>
          <cell r="J26649">
            <v>34</v>
          </cell>
        </row>
        <row r="26650">
          <cell r="I26650">
            <v>37</v>
          </cell>
          <cell r="J26650">
            <v>37</v>
          </cell>
        </row>
        <row r="26651">
          <cell r="I26651">
            <v>68</v>
          </cell>
          <cell r="J26651">
            <v>68</v>
          </cell>
        </row>
        <row r="26652">
          <cell r="I26652">
            <v>34</v>
          </cell>
          <cell r="J26652">
            <v>34</v>
          </cell>
        </row>
        <row r="26653">
          <cell r="I26653">
            <v>45</v>
          </cell>
          <cell r="J26653">
            <v>45</v>
          </cell>
        </row>
        <row r="26654">
          <cell r="I26654">
            <v>43</v>
          </cell>
          <cell r="J26654">
            <v>43</v>
          </cell>
        </row>
        <row r="26655">
          <cell r="I26655">
            <v>34</v>
          </cell>
          <cell r="J26655">
            <v>34</v>
          </cell>
        </row>
        <row r="26656">
          <cell r="I26656">
            <v>36</v>
          </cell>
          <cell r="J26656">
            <v>36</v>
          </cell>
        </row>
        <row r="26657">
          <cell r="I26657">
            <v>36</v>
          </cell>
          <cell r="J26657">
            <v>36</v>
          </cell>
        </row>
        <row r="26658">
          <cell r="I26658">
            <v>48</v>
          </cell>
          <cell r="J26658">
            <v>48</v>
          </cell>
        </row>
        <row r="26659">
          <cell r="I26659">
            <v>46</v>
          </cell>
          <cell r="J26659">
            <v>46</v>
          </cell>
        </row>
        <row r="26660">
          <cell r="I26660">
            <v>45</v>
          </cell>
          <cell r="J26660">
            <v>45</v>
          </cell>
        </row>
        <row r="26661">
          <cell r="I26661">
            <v>37</v>
          </cell>
          <cell r="J26661">
            <v>37</v>
          </cell>
        </row>
        <row r="26662">
          <cell r="I26662">
            <v>0</v>
          </cell>
          <cell r="J26662">
            <v>0</v>
          </cell>
        </row>
        <row r="26663">
          <cell r="I26663">
            <v>34</v>
          </cell>
          <cell r="J26663">
            <v>34</v>
          </cell>
        </row>
        <row r="26664">
          <cell r="I26664">
            <v>67</v>
          </cell>
          <cell r="J26664">
            <v>67</v>
          </cell>
        </row>
        <row r="26665">
          <cell r="I26665">
            <v>24</v>
          </cell>
          <cell r="J26665">
            <v>24</v>
          </cell>
        </row>
        <row r="26666">
          <cell r="I26666">
            <v>48</v>
          </cell>
          <cell r="J26666">
            <v>48</v>
          </cell>
        </row>
        <row r="26667">
          <cell r="I26667">
            <v>32</v>
          </cell>
          <cell r="J26667">
            <v>32</v>
          </cell>
        </row>
        <row r="26668">
          <cell r="I26668">
            <v>119</v>
          </cell>
          <cell r="J26668">
            <v>119</v>
          </cell>
        </row>
        <row r="26669">
          <cell r="I26669">
            <v>37</v>
          </cell>
          <cell r="J26669">
            <v>37</v>
          </cell>
        </row>
        <row r="26670">
          <cell r="I26670">
            <v>62</v>
          </cell>
          <cell r="J26670">
            <v>62</v>
          </cell>
        </row>
        <row r="26671">
          <cell r="I26671">
            <v>35</v>
          </cell>
          <cell r="J26671">
            <v>35</v>
          </cell>
        </row>
        <row r="26672">
          <cell r="I26672">
            <v>43</v>
          </cell>
          <cell r="J26672">
            <v>43</v>
          </cell>
        </row>
        <row r="26673">
          <cell r="I26673">
            <v>43</v>
          </cell>
          <cell r="J26673">
            <v>43</v>
          </cell>
        </row>
        <row r="26674">
          <cell r="I26674">
            <v>26</v>
          </cell>
          <cell r="J26674">
            <v>26</v>
          </cell>
        </row>
        <row r="26675">
          <cell r="I26675">
            <v>39</v>
          </cell>
          <cell r="J26675">
            <v>39</v>
          </cell>
        </row>
        <row r="26676">
          <cell r="I26676">
            <v>25</v>
          </cell>
          <cell r="J26676">
            <v>25</v>
          </cell>
        </row>
        <row r="26677">
          <cell r="I26677">
            <v>26</v>
          </cell>
          <cell r="J26677">
            <v>26</v>
          </cell>
        </row>
        <row r="26678">
          <cell r="I26678">
            <v>36</v>
          </cell>
          <cell r="J26678">
            <v>36</v>
          </cell>
        </row>
        <row r="26679">
          <cell r="I26679">
            <v>50</v>
          </cell>
          <cell r="J26679">
            <v>50</v>
          </cell>
        </row>
        <row r="26680">
          <cell r="I26680">
            <v>50</v>
          </cell>
          <cell r="J26680">
            <v>50</v>
          </cell>
        </row>
        <row r="26681">
          <cell r="I26681">
            <v>41</v>
          </cell>
          <cell r="J26681">
            <v>41</v>
          </cell>
        </row>
        <row r="26682">
          <cell r="I26682">
            <v>42</v>
          </cell>
          <cell r="J26682">
            <v>42</v>
          </cell>
        </row>
        <row r="26683">
          <cell r="I26683">
            <v>36</v>
          </cell>
          <cell r="J26683">
            <v>36</v>
          </cell>
        </row>
        <row r="26684">
          <cell r="I26684">
            <v>34</v>
          </cell>
          <cell r="J26684">
            <v>34</v>
          </cell>
        </row>
        <row r="26685">
          <cell r="I26685">
            <v>49</v>
          </cell>
          <cell r="J26685">
            <v>49</v>
          </cell>
        </row>
        <row r="26686">
          <cell r="I26686">
            <v>37</v>
          </cell>
          <cell r="J26686">
            <v>37</v>
          </cell>
        </row>
        <row r="26687">
          <cell r="I26687">
            <v>53</v>
          </cell>
          <cell r="J26687">
            <v>53</v>
          </cell>
        </row>
        <row r="26688">
          <cell r="I26688">
            <v>54</v>
          </cell>
          <cell r="J26688">
            <v>54</v>
          </cell>
        </row>
        <row r="26689">
          <cell r="I26689">
            <v>43</v>
          </cell>
          <cell r="J26689">
            <v>43</v>
          </cell>
        </row>
        <row r="26690">
          <cell r="I26690">
            <v>27</v>
          </cell>
          <cell r="J26690">
            <v>27</v>
          </cell>
        </row>
        <row r="26691">
          <cell r="I26691">
            <v>42</v>
          </cell>
          <cell r="J26691">
            <v>42</v>
          </cell>
        </row>
        <row r="26692">
          <cell r="I26692">
            <v>55</v>
          </cell>
          <cell r="J26692">
            <v>55</v>
          </cell>
        </row>
        <row r="26693">
          <cell r="I26693">
            <v>47</v>
          </cell>
          <cell r="J26693">
            <v>47</v>
          </cell>
        </row>
        <row r="26694">
          <cell r="I26694">
            <v>47</v>
          </cell>
          <cell r="J26694">
            <v>47</v>
          </cell>
        </row>
        <row r="26695">
          <cell r="I26695">
            <v>34</v>
          </cell>
          <cell r="J26695">
            <v>34</v>
          </cell>
        </row>
        <row r="26696">
          <cell r="I26696">
            <v>34</v>
          </cell>
          <cell r="J26696">
            <v>34</v>
          </cell>
        </row>
        <row r="26697">
          <cell r="I26697">
            <v>41</v>
          </cell>
          <cell r="J26697">
            <v>41</v>
          </cell>
        </row>
        <row r="26698">
          <cell r="I26698">
            <v>42</v>
          </cell>
          <cell r="J26698">
            <v>42</v>
          </cell>
        </row>
        <row r="26699">
          <cell r="I26699">
            <v>54</v>
          </cell>
          <cell r="J26699">
            <v>54</v>
          </cell>
        </row>
        <row r="26700">
          <cell r="I26700">
            <v>53</v>
          </cell>
          <cell r="J26700">
            <v>53</v>
          </cell>
        </row>
        <row r="26701">
          <cell r="I26701">
            <v>42</v>
          </cell>
          <cell r="J26701">
            <v>42</v>
          </cell>
        </row>
        <row r="26702">
          <cell r="I26702">
            <v>54</v>
          </cell>
          <cell r="J26702">
            <v>54</v>
          </cell>
        </row>
        <row r="26703">
          <cell r="I26703">
            <v>58</v>
          </cell>
          <cell r="J26703">
            <v>58</v>
          </cell>
        </row>
        <row r="26704">
          <cell r="I26704">
            <v>49</v>
          </cell>
          <cell r="J26704">
            <v>49</v>
          </cell>
        </row>
        <row r="26705">
          <cell r="I26705">
            <v>27</v>
          </cell>
          <cell r="J26705">
            <v>27</v>
          </cell>
        </row>
        <row r="26706">
          <cell r="I26706">
            <v>27</v>
          </cell>
          <cell r="J26706">
            <v>27</v>
          </cell>
        </row>
        <row r="26707">
          <cell r="I26707">
            <v>40</v>
          </cell>
          <cell r="J26707">
            <v>40</v>
          </cell>
        </row>
        <row r="26708">
          <cell r="I26708">
            <v>45</v>
          </cell>
          <cell r="J26708">
            <v>45</v>
          </cell>
        </row>
        <row r="26709">
          <cell r="I26709">
            <v>33</v>
          </cell>
          <cell r="J26709">
            <v>33</v>
          </cell>
        </row>
        <row r="26710">
          <cell r="I26710">
            <v>45</v>
          </cell>
          <cell r="J26710">
            <v>45</v>
          </cell>
        </row>
        <row r="26711">
          <cell r="I26711">
            <v>48</v>
          </cell>
          <cell r="J26711">
            <v>48</v>
          </cell>
        </row>
        <row r="26712">
          <cell r="I26712">
            <v>26</v>
          </cell>
          <cell r="J26712">
            <v>26</v>
          </cell>
        </row>
        <row r="26713">
          <cell r="I26713">
            <v>38</v>
          </cell>
          <cell r="J26713">
            <v>38</v>
          </cell>
        </row>
        <row r="26714">
          <cell r="I26714">
            <v>42</v>
          </cell>
          <cell r="J26714">
            <v>42</v>
          </cell>
        </row>
        <row r="26715">
          <cell r="I26715">
            <v>29</v>
          </cell>
          <cell r="J26715">
            <v>29</v>
          </cell>
        </row>
        <row r="26716">
          <cell r="I26716">
            <v>32</v>
          </cell>
          <cell r="J26716">
            <v>32</v>
          </cell>
        </row>
        <row r="26717">
          <cell r="I26717">
            <v>32</v>
          </cell>
          <cell r="J26717">
            <v>32</v>
          </cell>
        </row>
        <row r="26718">
          <cell r="I26718">
            <v>32</v>
          </cell>
          <cell r="J26718">
            <v>32</v>
          </cell>
        </row>
        <row r="26719">
          <cell r="I26719">
            <v>35</v>
          </cell>
          <cell r="J26719">
            <v>35</v>
          </cell>
        </row>
        <row r="26720">
          <cell r="I26720">
            <v>32</v>
          </cell>
          <cell r="J26720">
            <v>32</v>
          </cell>
        </row>
        <row r="26721">
          <cell r="I26721">
            <v>32</v>
          </cell>
          <cell r="J26721">
            <v>32</v>
          </cell>
        </row>
        <row r="26722">
          <cell r="I26722">
            <v>35</v>
          </cell>
          <cell r="J26722">
            <v>35</v>
          </cell>
        </row>
        <row r="26723">
          <cell r="I26723">
            <v>48</v>
          </cell>
          <cell r="J26723">
            <v>48</v>
          </cell>
        </row>
        <row r="26724">
          <cell r="I26724">
            <v>25</v>
          </cell>
          <cell r="J26724">
            <v>25</v>
          </cell>
        </row>
        <row r="26725">
          <cell r="I26725">
            <v>42</v>
          </cell>
          <cell r="J26725">
            <v>42</v>
          </cell>
        </row>
        <row r="26726">
          <cell r="I26726">
            <v>34</v>
          </cell>
          <cell r="J26726">
            <v>34</v>
          </cell>
        </row>
        <row r="26727">
          <cell r="I26727">
            <v>40</v>
          </cell>
          <cell r="J26727">
            <v>40</v>
          </cell>
        </row>
        <row r="26728">
          <cell r="I26728">
            <v>46</v>
          </cell>
          <cell r="J26728">
            <v>46</v>
          </cell>
        </row>
        <row r="26729">
          <cell r="I26729">
            <v>45</v>
          </cell>
          <cell r="J26729">
            <v>45</v>
          </cell>
        </row>
        <row r="26730">
          <cell r="I26730">
            <v>58</v>
          </cell>
          <cell r="J26730">
            <v>58</v>
          </cell>
        </row>
        <row r="26731">
          <cell r="I26731">
            <v>53</v>
          </cell>
          <cell r="J26731">
            <v>53</v>
          </cell>
        </row>
        <row r="26732">
          <cell r="I26732">
            <v>47</v>
          </cell>
          <cell r="J26732">
            <v>47</v>
          </cell>
        </row>
        <row r="26733">
          <cell r="I26733">
            <v>36</v>
          </cell>
          <cell r="J26733">
            <v>36</v>
          </cell>
        </row>
        <row r="26734">
          <cell r="I26734">
            <v>40</v>
          </cell>
          <cell r="J26734">
            <v>40</v>
          </cell>
        </row>
        <row r="26735">
          <cell r="I26735">
            <v>42</v>
          </cell>
          <cell r="J26735">
            <v>42</v>
          </cell>
        </row>
        <row r="26736">
          <cell r="I26736">
            <v>27</v>
          </cell>
          <cell r="J26736">
            <v>27</v>
          </cell>
        </row>
        <row r="26737">
          <cell r="I26737">
            <v>34</v>
          </cell>
          <cell r="J26737">
            <v>34</v>
          </cell>
        </row>
        <row r="26738">
          <cell r="I26738">
            <v>49</v>
          </cell>
          <cell r="J26738">
            <v>49</v>
          </cell>
        </row>
        <row r="26739">
          <cell r="I26739">
            <v>30</v>
          </cell>
          <cell r="J26739">
            <v>30</v>
          </cell>
        </row>
        <row r="26740">
          <cell r="I26740">
            <v>29</v>
          </cell>
          <cell r="J26740">
            <v>29</v>
          </cell>
        </row>
        <row r="26741">
          <cell r="I26741">
            <v>48</v>
          </cell>
          <cell r="J26741">
            <v>48</v>
          </cell>
        </row>
        <row r="26742">
          <cell r="I26742">
            <v>50</v>
          </cell>
          <cell r="J26742">
            <v>50</v>
          </cell>
        </row>
        <row r="26743">
          <cell r="I26743">
            <v>30</v>
          </cell>
          <cell r="J26743">
            <v>30</v>
          </cell>
        </row>
        <row r="26744">
          <cell r="I26744">
            <v>36</v>
          </cell>
          <cell r="J26744">
            <v>36</v>
          </cell>
        </row>
        <row r="26745">
          <cell r="I26745">
            <v>49</v>
          </cell>
          <cell r="J26745">
            <v>49</v>
          </cell>
        </row>
        <row r="26746">
          <cell r="I26746">
            <v>42</v>
          </cell>
          <cell r="J26746">
            <v>42</v>
          </cell>
        </row>
        <row r="26747">
          <cell r="I26747">
            <v>34</v>
          </cell>
          <cell r="J26747">
            <v>34</v>
          </cell>
        </row>
        <row r="26748">
          <cell r="I26748">
            <v>36</v>
          </cell>
          <cell r="J26748">
            <v>36</v>
          </cell>
        </row>
        <row r="26749">
          <cell r="I26749">
            <v>40</v>
          </cell>
          <cell r="J26749">
            <v>40</v>
          </cell>
        </row>
        <row r="26750">
          <cell r="I26750">
            <v>37</v>
          </cell>
          <cell r="J26750">
            <v>37</v>
          </cell>
        </row>
        <row r="26751">
          <cell r="I26751">
            <v>34</v>
          </cell>
          <cell r="J26751">
            <v>34</v>
          </cell>
        </row>
        <row r="26752">
          <cell r="I26752">
            <v>34</v>
          </cell>
          <cell r="J26752">
            <v>34</v>
          </cell>
        </row>
        <row r="26753">
          <cell r="I26753">
            <v>40</v>
          </cell>
          <cell r="J26753">
            <v>40</v>
          </cell>
        </row>
        <row r="26754">
          <cell r="I26754">
            <v>34</v>
          </cell>
          <cell r="J26754">
            <v>34</v>
          </cell>
        </row>
        <row r="26755">
          <cell r="I26755">
            <v>54</v>
          </cell>
          <cell r="J26755">
            <v>54</v>
          </cell>
        </row>
        <row r="26756">
          <cell r="I26756">
            <v>46</v>
          </cell>
          <cell r="J26756">
            <v>46</v>
          </cell>
        </row>
        <row r="26757">
          <cell r="I26757">
            <v>45</v>
          </cell>
          <cell r="J26757">
            <v>45</v>
          </cell>
        </row>
        <row r="26758">
          <cell r="I26758">
            <v>38</v>
          </cell>
          <cell r="J26758">
            <v>38</v>
          </cell>
        </row>
        <row r="26759">
          <cell r="I26759">
            <v>38</v>
          </cell>
          <cell r="J26759">
            <v>38</v>
          </cell>
        </row>
        <row r="26760">
          <cell r="I26760">
            <v>34</v>
          </cell>
          <cell r="J26760">
            <v>34</v>
          </cell>
        </row>
        <row r="26761">
          <cell r="I26761">
            <v>48</v>
          </cell>
          <cell r="J26761">
            <v>48</v>
          </cell>
        </row>
        <row r="26762">
          <cell r="I26762">
            <v>34</v>
          </cell>
          <cell r="J26762">
            <v>34</v>
          </cell>
        </row>
        <row r="26763">
          <cell r="I26763">
            <v>46</v>
          </cell>
          <cell r="J26763">
            <v>46</v>
          </cell>
        </row>
        <row r="26764">
          <cell r="I26764">
            <v>27</v>
          </cell>
          <cell r="J26764">
            <v>27</v>
          </cell>
        </row>
        <row r="26765">
          <cell r="I26765">
            <v>30</v>
          </cell>
          <cell r="J26765">
            <v>30</v>
          </cell>
        </row>
        <row r="26766">
          <cell r="I26766">
            <v>36</v>
          </cell>
          <cell r="J26766">
            <v>36</v>
          </cell>
        </row>
        <row r="26767">
          <cell r="I26767">
            <v>50</v>
          </cell>
          <cell r="J26767">
            <v>50</v>
          </cell>
        </row>
        <row r="26768">
          <cell r="I26768">
            <v>55</v>
          </cell>
          <cell r="J26768">
            <v>55</v>
          </cell>
        </row>
        <row r="26769">
          <cell r="I26769">
            <v>37</v>
          </cell>
          <cell r="J26769">
            <v>37</v>
          </cell>
        </row>
        <row r="26770">
          <cell r="I26770">
            <v>47</v>
          </cell>
          <cell r="J26770">
            <v>47</v>
          </cell>
        </row>
        <row r="26771">
          <cell r="I26771">
            <v>37</v>
          </cell>
          <cell r="J26771">
            <v>37</v>
          </cell>
        </row>
        <row r="26772">
          <cell r="I26772">
            <v>34</v>
          </cell>
          <cell r="J26772">
            <v>34</v>
          </cell>
        </row>
        <row r="26773">
          <cell r="I26773">
            <v>54</v>
          </cell>
          <cell r="J26773">
            <v>54</v>
          </cell>
        </row>
        <row r="26774">
          <cell r="I26774">
            <v>46</v>
          </cell>
          <cell r="J26774">
            <v>46</v>
          </cell>
        </row>
        <row r="26775">
          <cell r="I26775">
            <v>34</v>
          </cell>
          <cell r="J26775">
            <v>34</v>
          </cell>
        </row>
        <row r="26776">
          <cell r="I26776">
            <v>37</v>
          </cell>
          <cell r="J26776">
            <v>37</v>
          </cell>
        </row>
        <row r="26777">
          <cell r="I26777">
            <v>58</v>
          </cell>
          <cell r="J26777">
            <v>58</v>
          </cell>
        </row>
        <row r="26778">
          <cell r="I26778">
            <v>34</v>
          </cell>
          <cell r="J26778">
            <v>34</v>
          </cell>
        </row>
        <row r="26779">
          <cell r="I26779">
            <v>32</v>
          </cell>
          <cell r="J26779">
            <v>32</v>
          </cell>
        </row>
        <row r="26780">
          <cell r="I26780">
            <v>46</v>
          </cell>
          <cell r="J26780">
            <v>46</v>
          </cell>
        </row>
        <row r="26781">
          <cell r="I26781">
            <v>45</v>
          </cell>
          <cell r="J26781">
            <v>45</v>
          </cell>
        </row>
        <row r="26782">
          <cell r="I26782">
            <v>37</v>
          </cell>
          <cell r="J26782">
            <v>37</v>
          </cell>
        </row>
        <row r="26783">
          <cell r="I26783">
            <v>29</v>
          </cell>
          <cell r="J26783">
            <v>29</v>
          </cell>
        </row>
        <row r="26784">
          <cell r="I26784">
            <v>27</v>
          </cell>
          <cell r="J26784">
            <v>27</v>
          </cell>
        </row>
        <row r="26785">
          <cell r="I26785">
            <v>34</v>
          </cell>
          <cell r="J26785">
            <v>34</v>
          </cell>
        </row>
        <row r="26786">
          <cell r="I26786">
            <v>34</v>
          </cell>
          <cell r="J26786">
            <v>34</v>
          </cell>
        </row>
        <row r="26787">
          <cell r="I26787">
            <v>106</v>
          </cell>
          <cell r="J26787">
            <v>106</v>
          </cell>
        </row>
        <row r="26788">
          <cell r="I26788">
            <v>43</v>
          </cell>
          <cell r="J26788">
            <v>43</v>
          </cell>
        </row>
        <row r="26789">
          <cell r="I26789">
            <v>36</v>
          </cell>
          <cell r="J26789">
            <v>36</v>
          </cell>
        </row>
        <row r="26790">
          <cell r="I26790">
            <v>48</v>
          </cell>
          <cell r="J26790">
            <v>48</v>
          </cell>
        </row>
        <row r="26791">
          <cell r="I26791">
            <v>34</v>
          </cell>
          <cell r="J26791">
            <v>34</v>
          </cell>
        </row>
        <row r="26792">
          <cell r="I26792">
            <v>30</v>
          </cell>
          <cell r="J26792">
            <v>30</v>
          </cell>
        </row>
        <row r="26793">
          <cell r="I26793">
            <v>37</v>
          </cell>
          <cell r="J26793">
            <v>37</v>
          </cell>
        </row>
        <row r="26794">
          <cell r="I26794">
            <v>34</v>
          </cell>
          <cell r="J26794">
            <v>34</v>
          </cell>
        </row>
        <row r="26795">
          <cell r="I26795">
            <v>31</v>
          </cell>
          <cell r="J26795">
            <v>31</v>
          </cell>
        </row>
        <row r="26796">
          <cell r="I26796">
            <v>31</v>
          </cell>
          <cell r="J26796">
            <v>31</v>
          </cell>
        </row>
        <row r="26797">
          <cell r="I26797">
            <v>31</v>
          </cell>
          <cell r="J26797">
            <v>31</v>
          </cell>
        </row>
        <row r="26798">
          <cell r="I26798">
            <v>56</v>
          </cell>
          <cell r="J26798">
            <v>56</v>
          </cell>
        </row>
        <row r="26799">
          <cell r="I26799">
            <v>37</v>
          </cell>
          <cell r="J26799">
            <v>37</v>
          </cell>
        </row>
        <row r="26800">
          <cell r="I26800">
            <v>38</v>
          </cell>
          <cell r="J26800">
            <v>38</v>
          </cell>
        </row>
        <row r="26801">
          <cell r="I26801">
            <v>40</v>
          </cell>
          <cell r="J26801">
            <v>40</v>
          </cell>
        </row>
        <row r="26802">
          <cell r="I26802">
            <v>31</v>
          </cell>
          <cell r="J26802">
            <v>31</v>
          </cell>
        </row>
        <row r="26803">
          <cell r="I26803">
            <v>30</v>
          </cell>
          <cell r="J26803">
            <v>30</v>
          </cell>
        </row>
        <row r="26804">
          <cell r="I26804">
            <v>38</v>
          </cell>
          <cell r="J26804">
            <v>38</v>
          </cell>
        </row>
        <row r="26805">
          <cell r="I26805">
            <v>37</v>
          </cell>
          <cell r="J26805">
            <v>37</v>
          </cell>
        </row>
        <row r="26806">
          <cell r="I26806">
            <v>38</v>
          </cell>
          <cell r="J26806">
            <v>38</v>
          </cell>
        </row>
        <row r="26807">
          <cell r="I26807">
            <v>37</v>
          </cell>
          <cell r="J26807">
            <v>37</v>
          </cell>
        </row>
        <row r="26808">
          <cell r="I26808">
            <v>84</v>
          </cell>
          <cell r="J26808">
            <v>84</v>
          </cell>
        </row>
        <row r="26809">
          <cell r="I26809">
            <v>29</v>
          </cell>
          <cell r="J26809">
            <v>29</v>
          </cell>
        </row>
        <row r="26810">
          <cell r="I26810">
            <v>31</v>
          </cell>
          <cell r="J26810">
            <v>31</v>
          </cell>
        </row>
        <row r="26811">
          <cell r="I26811">
            <v>51</v>
          </cell>
          <cell r="J26811">
            <v>51</v>
          </cell>
        </row>
        <row r="26812">
          <cell r="I26812">
            <v>36</v>
          </cell>
          <cell r="J26812">
            <v>36</v>
          </cell>
        </row>
        <row r="26813">
          <cell r="I26813">
            <v>34</v>
          </cell>
          <cell r="J26813">
            <v>34</v>
          </cell>
        </row>
        <row r="26814">
          <cell r="I26814">
            <v>44</v>
          </cell>
          <cell r="J26814">
            <v>44</v>
          </cell>
        </row>
        <row r="26815">
          <cell r="I26815">
            <v>33</v>
          </cell>
          <cell r="J26815">
            <v>33</v>
          </cell>
        </row>
        <row r="26816">
          <cell r="I26816">
            <v>36</v>
          </cell>
          <cell r="J26816">
            <v>36</v>
          </cell>
        </row>
        <row r="26817">
          <cell r="I26817">
            <v>36</v>
          </cell>
          <cell r="J26817">
            <v>36</v>
          </cell>
        </row>
        <row r="26818">
          <cell r="I26818">
            <v>36</v>
          </cell>
          <cell r="J26818">
            <v>36</v>
          </cell>
        </row>
        <row r="26819">
          <cell r="I26819">
            <v>46</v>
          </cell>
          <cell r="J26819">
            <v>46</v>
          </cell>
        </row>
        <row r="26820">
          <cell r="I26820">
            <v>51</v>
          </cell>
          <cell r="J26820">
            <v>51</v>
          </cell>
        </row>
        <row r="26821">
          <cell r="I26821">
            <v>36</v>
          </cell>
          <cell r="J26821">
            <v>36</v>
          </cell>
        </row>
        <row r="26822">
          <cell r="I26822">
            <v>34</v>
          </cell>
          <cell r="J26822">
            <v>34</v>
          </cell>
        </row>
        <row r="26823">
          <cell r="I26823">
            <v>36</v>
          </cell>
          <cell r="J26823">
            <v>36</v>
          </cell>
        </row>
        <row r="26824">
          <cell r="I26824">
            <v>36</v>
          </cell>
          <cell r="J26824">
            <v>36</v>
          </cell>
        </row>
        <row r="26825">
          <cell r="I26825">
            <v>36</v>
          </cell>
          <cell r="J26825">
            <v>36</v>
          </cell>
        </row>
        <row r="26826">
          <cell r="I26826">
            <v>37</v>
          </cell>
          <cell r="J26826">
            <v>37</v>
          </cell>
        </row>
        <row r="26827">
          <cell r="I26827">
            <v>37</v>
          </cell>
          <cell r="J26827">
            <v>37</v>
          </cell>
        </row>
        <row r="26828">
          <cell r="I26828">
            <v>32</v>
          </cell>
          <cell r="J26828">
            <v>32</v>
          </cell>
        </row>
        <row r="26829">
          <cell r="I26829">
            <v>36</v>
          </cell>
          <cell r="J26829">
            <v>36</v>
          </cell>
        </row>
        <row r="26830">
          <cell r="I26830">
            <v>54</v>
          </cell>
          <cell r="J26830">
            <v>54</v>
          </cell>
        </row>
        <row r="26831">
          <cell r="I26831">
            <v>34</v>
          </cell>
          <cell r="J26831">
            <v>34</v>
          </cell>
        </row>
        <row r="26832">
          <cell r="I26832">
            <v>34</v>
          </cell>
          <cell r="J26832">
            <v>34</v>
          </cell>
        </row>
        <row r="26833">
          <cell r="I26833">
            <v>33</v>
          </cell>
          <cell r="J26833">
            <v>33</v>
          </cell>
        </row>
        <row r="26834">
          <cell r="I26834">
            <v>34</v>
          </cell>
          <cell r="J26834">
            <v>34</v>
          </cell>
        </row>
        <row r="26835">
          <cell r="I26835">
            <v>34</v>
          </cell>
          <cell r="J26835">
            <v>34</v>
          </cell>
        </row>
        <row r="26836">
          <cell r="I26836">
            <v>138</v>
          </cell>
          <cell r="J26836">
            <v>138</v>
          </cell>
        </row>
        <row r="26837">
          <cell r="I26837">
            <v>27</v>
          </cell>
          <cell r="J26837">
            <v>27</v>
          </cell>
        </row>
        <row r="26838">
          <cell r="I26838">
            <v>37</v>
          </cell>
          <cell r="J26838">
            <v>37</v>
          </cell>
        </row>
        <row r="26839">
          <cell r="I26839">
            <v>34</v>
          </cell>
          <cell r="J26839">
            <v>34</v>
          </cell>
        </row>
        <row r="26840">
          <cell r="I26840">
            <v>37</v>
          </cell>
          <cell r="J26840">
            <v>37</v>
          </cell>
        </row>
        <row r="26841">
          <cell r="I26841">
            <v>43</v>
          </cell>
          <cell r="J26841">
            <v>43</v>
          </cell>
        </row>
        <row r="26842">
          <cell r="I26842">
            <v>34</v>
          </cell>
          <cell r="J26842">
            <v>34</v>
          </cell>
        </row>
        <row r="26843">
          <cell r="I26843">
            <v>34</v>
          </cell>
          <cell r="J26843">
            <v>34</v>
          </cell>
        </row>
        <row r="26844">
          <cell r="I26844">
            <v>51</v>
          </cell>
          <cell r="J26844">
            <v>51</v>
          </cell>
        </row>
        <row r="26845">
          <cell r="I26845">
            <v>35</v>
          </cell>
          <cell r="J26845">
            <v>35</v>
          </cell>
        </row>
        <row r="26846">
          <cell r="I26846">
            <v>36</v>
          </cell>
          <cell r="J26846">
            <v>36</v>
          </cell>
        </row>
        <row r="26847">
          <cell r="I26847">
            <v>0</v>
          </cell>
          <cell r="J26847">
            <v>0</v>
          </cell>
        </row>
        <row r="26848">
          <cell r="I26848">
            <v>48</v>
          </cell>
          <cell r="J26848">
            <v>48</v>
          </cell>
        </row>
        <row r="26849">
          <cell r="I26849">
            <v>34</v>
          </cell>
          <cell r="J26849">
            <v>34</v>
          </cell>
        </row>
        <row r="26850">
          <cell r="I26850">
            <v>120</v>
          </cell>
          <cell r="J26850">
            <v>120</v>
          </cell>
        </row>
        <row r="26851">
          <cell r="I26851">
            <v>37</v>
          </cell>
          <cell r="J26851">
            <v>37</v>
          </cell>
        </row>
        <row r="26852">
          <cell r="I26852">
            <v>42</v>
          </cell>
          <cell r="J26852">
            <v>42</v>
          </cell>
        </row>
        <row r="26853">
          <cell r="I26853">
            <v>32</v>
          </cell>
          <cell r="J26853">
            <v>32</v>
          </cell>
        </row>
        <row r="26854">
          <cell r="I26854">
            <v>37</v>
          </cell>
          <cell r="J26854">
            <v>37</v>
          </cell>
        </row>
        <row r="26855">
          <cell r="I26855">
            <v>32</v>
          </cell>
          <cell r="J26855">
            <v>32</v>
          </cell>
        </row>
        <row r="26856">
          <cell r="I26856">
            <v>46</v>
          </cell>
          <cell r="J26856">
            <v>46</v>
          </cell>
        </row>
        <row r="26857">
          <cell r="I26857">
            <v>34</v>
          </cell>
          <cell r="J26857">
            <v>34</v>
          </cell>
        </row>
        <row r="26858">
          <cell r="I26858">
            <v>34</v>
          </cell>
          <cell r="J26858">
            <v>34</v>
          </cell>
        </row>
        <row r="26859">
          <cell r="I26859">
            <v>31</v>
          </cell>
          <cell r="J26859">
            <v>31</v>
          </cell>
        </row>
        <row r="26860">
          <cell r="I26860">
            <v>34</v>
          </cell>
          <cell r="J26860">
            <v>34</v>
          </cell>
        </row>
        <row r="26861">
          <cell r="I26861">
            <v>30</v>
          </cell>
          <cell r="J26861">
            <v>30</v>
          </cell>
        </row>
        <row r="26862">
          <cell r="I26862">
            <v>38</v>
          </cell>
          <cell r="J26862">
            <v>38</v>
          </cell>
        </row>
        <row r="26863">
          <cell r="I26863">
            <v>38</v>
          </cell>
          <cell r="J26863">
            <v>38</v>
          </cell>
        </row>
        <row r="26864">
          <cell r="I26864">
            <v>30</v>
          </cell>
          <cell r="J26864">
            <v>30</v>
          </cell>
        </row>
        <row r="26865">
          <cell r="I26865">
            <v>40</v>
          </cell>
          <cell r="J26865">
            <v>40</v>
          </cell>
        </row>
        <row r="26866">
          <cell r="I26866">
            <v>40</v>
          </cell>
          <cell r="J26866">
            <v>40</v>
          </cell>
        </row>
        <row r="26867">
          <cell r="I26867">
            <v>34</v>
          </cell>
          <cell r="J26867">
            <v>34</v>
          </cell>
        </row>
        <row r="26868">
          <cell r="I26868">
            <v>34</v>
          </cell>
          <cell r="J26868">
            <v>34</v>
          </cell>
        </row>
        <row r="26869">
          <cell r="I26869">
            <v>34</v>
          </cell>
          <cell r="J26869">
            <v>34</v>
          </cell>
        </row>
        <row r="26870">
          <cell r="I26870">
            <v>34</v>
          </cell>
          <cell r="J26870">
            <v>34</v>
          </cell>
        </row>
        <row r="26871">
          <cell r="I26871">
            <v>32</v>
          </cell>
          <cell r="J26871">
            <v>32</v>
          </cell>
        </row>
        <row r="26872">
          <cell r="I26872">
            <v>54</v>
          </cell>
          <cell r="J26872">
            <v>54</v>
          </cell>
        </row>
        <row r="26873">
          <cell r="I26873">
            <v>36</v>
          </cell>
          <cell r="J26873">
            <v>36</v>
          </cell>
        </row>
        <row r="26874">
          <cell r="I26874">
            <v>36</v>
          </cell>
          <cell r="J26874">
            <v>36</v>
          </cell>
        </row>
        <row r="26875">
          <cell r="I26875">
            <v>37</v>
          </cell>
          <cell r="J26875">
            <v>37</v>
          </cell>
        </row>
        <row r="26876">
          <cell r="I26876">
            <v>34</v>
          </cell>
          <cell r="J26876">
            <v>34</v>
          </cell>
        </row>
        <row r="26877">
          <cell r="I26877">
            <v>56</v>
          </cell>
          <cell r="J26877">
            <v>56</v>
          </cell>
        </row>
        <row r="26878">
          <cell r="I26878">
            <v>29</v>
          </cell>
          <cell r="J26878">
            <v>29</v>
          </cell>
        </row>
        <row r="26879">
          <cell r="I26879">
            <v>93</v>
          </cell>
          <cell r="J26879">
            <v>93</v>
          </cell>
        </row>
        <row r="26880">
          <cell r="I26880">
            <v>93</v>
          </cell>
          <cell r="J26880">
            <v>93</v>
          </cell>
        </row>
        <row r="26881">
          <cell r="I26881">
            <v>51</v>
          </cell>
          <cell r="J26881">
            <v>51</v>
          </cell>
        </row>
        <row r="26882">
          <cell r="I26882">
            <v>34</v>
          </cell>
          <cell r="J26882">
            <v>34</v>
          </cell>
        </row>
        <row r="26883">
          <cell r="I26883">
            <v>34</v>
          </cell>
          <cell r="J26883">
            <v>34</v>
          </cell>
        </row>
        <row r="26884">
          <cell r="I26884">
            <v>29</v>
          </cell>
          <cell r="J26884">
            <v>29</v>
          </cell>
        </row>
        <row r="26885">
          <cell r="I26885">
            <v>36</v>
          </cell>
          <cell r="J26885">
            <v>36</v>
          </cell>
        </row>
        <row r="26886">
          <cell r="I26886">
            <v>54</v>
          </cell>
          <cell r="J26886">
            <v>54</v>
          </cell>
        </row>
        <row r="26887">
          <cell r="I26887">
            <v>53</v>
          </cell>
          <cell r="J26887">
            <v>53</v>
          </cell>
        </row>
        <row r="26888">
          <cell r="I26888">
            <v>38</v>
          </cell>
          <cell r="J26888">
            <v>38</v>
          </cell>
        </row>
        <row r="26889">
          <cell r="I26889">
            <v>50</v>
          </cell>
          <cell r="J26889">
            <v>50</v>
          </cell>
        </row>
        <row r="26890">
          <cell r="I26890">
            <v>34</v>
          </cell>
          <cell r="J26890">
            <v>34</v>
          </cell>
        </row>
        <row r="26891">
          <cell r="I26891">
            <v>40</v>
          </cell>
          <cell r="J26891">
            <v>40</v>
          </cell>
        </row>
        <row r="26892">
          <cell r="I26892">
            <v>31</v>
          </cell>
          <cell r="J26892">
            <v>31</v>
          </cell>
        </row>
        <row r="26893">
          <cell r="I26893">
            <v>36</v>
          </cell>
          <cell r="J26893">
            <v>36</v>
          </cell>
        </row>
        <row r="26894">
          <cell r="I26894">
            <v>34</v>
          </cell>
          <cell r="J26894">
            <v>34</v>
          </cell>
        </row>
        <row r="26895">
          <cell r="I26895">
            <v>42</v>
          </cell>
          <cell r="J26895">
            <v>42</v>
          </cell>
        </row>
        <row r="26896">
          <cell r="I26896">
            <v>42</v>
          </cell>
          <cell r="J26896">
            <v>42</v>
          </cell>
        </row>
        <row r="26897">
          <cell r="I26897">
            <v>42</v>
          </cell>
          <cell r="J26897">
            <v>42</v>
          </cell>
        </row>
        <row r="26898">
          <cell r="I26898">
            <v>108</v>
          </cell>
          <cell r="J26898">
            <v>108</v>
          </cell>
        </row>
        <row r="26899">
          <cell r="D26899">
            <v>234183</v>
          </cell>
          <cell r="I26899">
            <v>98</v>
          </cell>
          <cell r="L26899">
            <v>63</v>
          </cell>
        </row>
        <row r="26900">
          <cell r="D26900">
            <v>234184</v>
          </cell>
          <cell r="I26900">
            <v>113</v>
          </cell>
          <cell r="L26900">
            <v>90</v>
          </cell>
        </row>
        <row r="26901">
          <cell r="E26901">
            <v>234079</v>
          </cell>
          <cell r="J26901">
            <v>185</v>
          </cell>
          <cell r="M26901">
            <v>120</v>
          </cell>
        </row>
        <row r="26902">
          <cell r="D26902">
            <v>234185</v>
          </cell>
          <cell r="I26902">
            <v>0</v>
          </cell>
          <cell r="L26902">
            <v>0</v>
          </cell>
        </row>
        <row r="26903">
          <cell r="D26903">
            <v>234186</v>
          </cell>
          <cell r="I26903">
            <v>55.95</v>
          </cell>
          <cell r="L26903">
            <v>40.99</v>
          </cell>
        </row>
        <row r="26904">
          <cell r="D26904">
            <v>234187</v>
          </cell>
          <cell r="I26904">
            <v>36.950000000000003</v>
          </cell>
          <cell r="L26904">
            <v>29.99</v>
          </cell>
        </row>
        <row r="26905">
          <cell r="D26905">
            <v>234189</v>
          </cell>
          <cell r="I26905">
            <v>35</v>
          </cell>
          <cell r="L26905">
            <v>22.99</v>
          </cell>
        </row>
        <row r="26906">
          <cell r="E26906">
            <v>234189</v>
          </cell>
          <cell r="J26906">
            <v>53</v>
          </cell>
          <cell r="M26906">
            <v>33.99</v>
          </cell>
        </row>
        <row r="26907">
          <cell r="D26907">
            <v>234190</v>
          </cell>
          <cell r="I26907">
            <v>85</v>
          </cell>
          <cell r="L26907">
            <v>68</v>
          </cell>
        </row>
        <row r="26908">
          <cell r="E26908">
            <v>234191</v>
          </cell>
          <cell r="J26908">
            <v>157</v>
          </cell>
          <cell r="M26908">
            <v>106</v>
          </cell>
        </row>
        <row r="26909">
          <cell r="D26909">
            <v>234191</v>
          </cell>
          <cell r="I26909">
            <v>60</v>
          </cell>
          <cell r="L26909">
            <v>33.99</v>
          </cell>
        </row>
        <row r="26910">
          <cell r="E26910">
            <v>234192</v>
          </cell>
          <cell r="J26910">
            <v>102</v>
          </cell>
          <cell r="M26910">
            <v>63</v>
          </cell>
        </row>
        <row r="26911">
          <cell r="D26911">
            <v>234192</v>
          </cell>
          <cell r="I26911">
            <v>34</v>
          </cell>
          <cell r="L26911">
            <v>20.99</v>
          </cell>
        </row>
        <row r="26912">
          <cell r="E26912">
            <v>234193</v>
          </cell>
          <cell r="J26912">
            <v>106</v>
          </cell>
          <cell r="M26912">
            <v>52</v>
          </cell>
        </row>
        <row r="26913">
          <cell r="D26913">
            <v>234193</v>
          </cell>
          <cell r="I26913">
            <v>27</v>
          </cell>
          <cell r="L26913">
            <v>13.99</v>
          </cell>
        </row>
        <row r="26914">
          <cell r="E26914">
            <v>234194</v>
          </cell>
          <cell r="J26914">
            <v>157</v>
          </cell>
          <cell r="M26914">
            <v>106</v>
          </cell>
        </row>
        <row r="26915">
          <cell r="D26915">
            <v>234194</v>
          </cell>
          <cell r="I26915">
            <v>51</v>
          </cell>
          <cell r="L26915">
            <v>32.99</v>
          </cell>
        </row>
        <row r="26916">
          <cell r="E26916">
            <v>234197</v>
          </cell>
          <cell r="J26916">
            <v>40</v>
          </cell>
          <cell r="M26916">
            <v>25</v>
          </cell>
        </row>
        <row r="26917">
          <cell r="E26917">
            <v>234198</v>
          </cell>
          <cell r="J26917">
            <v>65</v>
          </cell>
          <cell r="M26917">
            <v>42</v>
          </cell>
        </row>
        <row r="26918">
          <cell r="D26918">
            <v>234199</v>
          </cell>
          <cell r="I26918">
            <v>37</v>
          </cell>
          <cell r="L26918">
            <v>19.989999999999998</v>
          </cell>
        </row>
        <row r="26919">
          <cell r="D26919">
            <v>234200</v>
          </cell>
          <cell r="I26919">
            <v>35</v>
          </cell>
          <cell r="L26919">
            <v>19.989999999999998</v>
          </cell>
        </row>
        <row r="26920">
          <cell r="E26920">
            <v>234201</v>
          </cell>
          <cell r="J26920">
            <v>64</v>
          </cell>
          <cell r="M26920">
            <v>38</v>
          </cell>
        </row>
        <row r="26921">
          <cell r="D26921">
            <v>234202</v>
          </cell>
          <cell r="I26921">
            <v>53</v>
          </cell>
          <cell r="L26921">
            <v>24.99</v>
          </cell>
        </row>
        <row r="26922">
          <cell r="E26922">
            <v>234203</v>
          </cell>
          <cell r="J26922">
            <v>45</v>
          </cell>
          <cell r="M26922">
            <v>30</v>
          </cell>
        </row>
        <row r="26923">
          <cell r="D26923">
            <v>234204</v>
          </cell>
          <cell r="I26923">
            <v>24</v>
          </cell>
          <cell r="L26923">
            <v>14.99</v>
          </cell>
        </row>
        <row r="26924">
          <cell r="E26924">
            <v>234205</v>
          </cell>
          <cell r="J26924">
            <v>65</v>
          </cell>
          <cell r="M26924">
            <v>42</v>
          </cell>
        </row>
        <row r="26925">
          <cell r="D26925">
            <v>234207</v>
          </cell>
          <cell r="I26925">
            <v>39.950000000000003</v>
          </cell>
          <cell r="L26925">
            <v>31.99</v>
          </cell>
        </row>
        <row r="26926">
          <cell r="E26926">
            <v>234188</v>
          </cell>
          <cell r="J26926">
            <v>89.95</v>
          </cell>
          <cell r="M26926">
            <v>67</v>
          </cell>
        </row>
        <row r="26927">
          <cell r="D26927">
            <v>234208</v>
          </cell>
          <cell r="I26927">
            <v>32</v>
          </cell>
          <cell r="L26927">
            <v>14.99</v>
          </cell>
        </row>
        <row r="26928">
          <cell r="D26928">
            <v>234209</v>
          </cell>
          <cell r="I26928">
            <v>39</v>
          </cell>
          <cell r="L26928">
            <v>19.989999999999998</v>
          </cell>
        </row>
        <row r="26929">
          <cell r="D26929">
            <v>234210</v>
          </cell>
          <cell r="I26929">
            <v>87</v>
          </cell>
          <cell r="L26929">
            <v>70</v>
          </cell>
        </row>
        <row r="26930">
          <cell r="I26930">
            <v>44</v>
          </cell>
          <cell r="J26930">
            <v>44</v>
          </cell>
        </row>
        <row r="26931">
          <cell r="I26931">
            <v>131</v>
          </cell>
          <cell r="J26931">
            <v>131</v>
          </cell>
        </row>
        <row r="26932">
          <cell r="I26932">
            <v>54</v>
          </cell>
          <cell r="J26932">
            <v>54</v>
          </cell>
        </row>
        <row r="26933">
          <cell r="I26933">
            <v>42</v>
          </cell>
          <cell r="J26933">
            <v>42</v>
          </cell>
        </row>
        <row r="26934">
          <cell r="I26934">
            <v>53</v>
          </cell>
          <cell r="J26934">
            <v>53</v>
          </cell>
        </row>
        <row r="26935">
          <cell r="I26935">
            <v>50</v>
          </cell>
          <cell r="J26935">
            <v>50</v>
          </cell>
        </row>
        <row r="26936">
          <cell r="I26936">
            <v>43</v>
          </cell>
          <cell r="J26936">
            <v>43</v>
          </cell>
        </row>
        <row r="26937">
          <cell r="I26937">
            <v>36</v>
          </cell>
          <cell r="J26937">
            <v>36</v>
          </cell>
        </row>
        <row r="26938">
          <cell r="I26938">
            <v>48</v>
          </cell>
          <cell r="J26938">
            <v>48</v>
          </cell>
        </row>
        <row r="26939">
          <cell r="I26939">
            <v>64</v>
          </cell>
          <cell r="J26939">
            <v>64</v>
          </cell>
        </row>
        <row r="26940">
          <cell r="I26940">
            <v>46</v>
          </cell>
          <cell r="J26940">
            <v>46</v>
          </cell>
        </row>
        <row r="26941">
          <cell r="I26941">
            <v>45</v>
          </cell>
          <cell r="J26941">
            <v>45</v>
          </cell>
        </row>
        <row r="26942">
          <cell r="I26942">
            <v>93</v>
          </cell>
          <cell r="J26942">
            <v>93</v>
          </cell>
        </row>
        <row r="26943">
          <cell r="I26943">
            <v>53</v>
          </cell>
          <cell r="J26943">
            <v>53</v>
          </cell>
        </row>
        <row r="26944">
          <cell r="I26944">
            <v>41</v>
          </cell>
          <cell r="J26944">
            <v>41</v>
          </cell>
        </row>
        <row r="26945">
          <cell r="I26945">
            <v>35</v>
          </cell>
          <cell r="J26945">
            <v>35</v>
          </cell>
        </row>
        <row r="26946">
          <cell r="I26946">
            <v>34</v>
          </cell>
          <cell r="J26946">
            <v>34</v>
          </cell>
        </row>
        <row r="26947">
          <cell r="I26947">
            <v>0</v>
          </cell>
          <cell r="J26947">
            <v>0</v>
          </cell>
        </row>
        <row r="26948">
          <cell r="I26948">
            <v>34</v>
          </cell>
          <cell r="J26948">
            <v>34</v>
          </cell>
        </row>
        <row r="26949">
          <cell r="I26949">
            <v>42</v>
          </cell>
          <cell r="J26949">
            <v>42</v>
          </cell>
        </row>
        <row r="26950">
          <cell r="I26950">
            <v>46</v>
          </cell>
          <cell r="J26950">
            <v>46</v>
          </cell>
        </row>
        <row r="26951">
          <cell r="I26951">
            <v>42</v>
          </cell>
          <cell r="J26951">
            <v>42</v>
          </cell>
        </row>
        <row r="26952">
          <cell r="I26952">
            <v>38</v>
          </cell>
          <cell r="J26952">
            <v>38</v>
          </cell>
        </row>
        <row r="26953">
          <cell r="I26953">
            <v>47</v>
          </cell>
          <cell r="J26953">
            <v>47</v>
          </cell>
        </row>
        <row r="26954">
          <cell r="I26954">
            <v>45</v>
          </cell>
          <cell r="J26954">
            <v>45</v>
          </cell>
        </row>
        <row r="26955">
          <cell r="I26955">
            <v>47</v>
          </cell>
          <cell r="J26955">
            <v>47</v>
          </cell>
        </row>
        <row r="26956">
          <cell r="I26956">
            <v>60</v>
          </cell>
          <cell r="J26956">
            <v>60</v>
          </cell>
        </row>
        <row r="26957">
          <cell r="I26957">
            <v>57</v>
          </cell>
          <cell r="J26957">
            <v>57</v>
          </cell>
        </row>
        <row r="26958">
          <cell r="I26958">
            <v>46</v>
          </cell>
          <cell r="J26958">
            <v>46</v>
          </cell>
        </row>
        <row r="26959">
          <cell r="I26959">
            <v>38</v>
          </cell>
          <cell r="J26959">
            <v>38</v>
          </cell>
        </row>
        <row r="26960">
          <cell r="I26960">
            <v>38</v>
          </cell>
          <cell r="J26960">
            <v>38</v>
          </cell>
        </row>
        <row r="26961">
          <cell r="I26961">
            <v>42</v>
          </cell>
          <cell r="J26961">
            <v>42</v>
          </cell>
        </row>
        <row r="26962">
          <cell r="I26962">
            <v>38</v>
          </cell>
          <cell r="J26962">
            <v>38</v>
          </cell>
        </row>
        <row r="26963">
          <cell r="I26963">
            <v>38</v>
          </cell>
          <cell r="J26963">
            <v>38</v>
          </cell>
        </row>
        <row r="26964">
          <cell r="I26964">
            <v>35</v>
          </cell>
          <cell r="J26964">
            <v>35</v>
          </cell>
        </row>
        <row r="26965">
          <cell r="I26965">
            <v>71</v>
          </cell>
          <cell r="J26965">
            <v>71</v>
          </cell>
        </row>
        <row r="26966">
          <cell r="I26966">
            <v>29</v>
          </cell>
          <cell r="J26966">
            <v>29</v>
          </cell>
        </row>
        <row r="26967">
          <cell r="I26967">
            <v>27</v>
          </cell>
          <cell r="J26967">
            <v>27</v>
          </cell>
        </row>
        <row r="26968">
          <cell r="I26968">
            <v>18</v>
          </cell>
          <cell r="J26968">
            <v>18</v>
          </cell>
        </row>
        <row r="26969">
          <cell r="I26969">
            <v>70</v>
          </cell>
          <cell r="J26969">
            <v>70</v>
          </cell>
        </row>
        <row r="26970">
          <cell r="I26970">
            <v>36</v>
          </cell>
          <cell r="J26970">
            <v>36</v>
          </cell>
        </row>
        <row r="26971">
          <cell r="I26971">
            <v>34</v>
          </cell>
          <cell r="J26971">
            <v>34</v>
          </cell>
        </row>
        <row r="26972">
          <cell r="I26972">
            <v>21</v>
          </cell>
          <cell r="J26972">
            <v>21</v>
          </cell>
        </row>
        <row r="26973">
          <cell r="I26973">
            <v>36</v>
          </cell>
          <cell r="J26973">
            <v>36</v>
          </cell>
        </row>
        <row r="26974">
          <cell r="I26974">
            <v>36</v>
          </cell>
          <cell r="J26974">
            <v>36</v>
          </cell>
        </row>
        <row r="26975">
          <cell r="I26975">
            <v>34</v>
          </cell>
          <cell r="J26975">
            <v>34</v>
          </cell>
        </row>
        <row r="26976">
          <cell r="I26976">
            <v>37</v>
          </cell>
          <cell r="J26976">
            <v>37</v>
          </cell>
        </row>
        <row r="26977">
          <cell r="I26977">
            <v>37</v>
          </cell>
          <cell r="J26977">
            <v>37</v>
          </cell>
        </row>
        <row r="26978">
          <cell r="I26978">
            <v>36</v>
          </cell>
          <cell r="J26978">
            <v>36</v>
          </cell>
        </row>
        <row r="26979">
          <cell r="I26979">
            <v>36</v>
          </cell>
          <cell r="J26979">
            <v>36</v>
          </cell>
        </row>
        <row r="26980">
          <cell r="I26980">
            <v>34</v>
          </cell>
          <cell r="J26980">
            <v>34</v>
          </cell>
        </row>
        <row r="26981">
          <cell r="I26981">
            <v>36</v>
          </cell>
          <cell r="J26981">
            <v>36</v>
          </cell>
        </row>
        <row r="26982">
          <cell r="I26982">
            <v>34</v>
          </cell>
          <cell r="J26982">
            <v>34</v>
          </cell>
        </row>
        <row r="26983">
          <cell r="I26983">
            <v>34</v>
          </cell>
          <cell r="J26983">
            <v>34</v>
          </cell>
        </row>
        <row r="26984">
          <cell r="I26984">
            <v>37</v>
          </cell>
          <cell r="J26984">
            <v>37</v>
          </cell>
        </row>
        <row r="26985">
          <cell r="I26985">
            <v>41</v>
          </cell>
          <cell r="J26985">
            <v>41</v>
          </cell>
        </row>
        <row r="26986">
          <cell r="I26986">
            <v>24</v>
          </cell>
          <cell r="J26986">
            <v>24</v>
          </cell>
        </row>
        <row r="26987">
          <cell r="I26987">
            <v>39</v>
          </cell>
          <cell r="J26987">
            <v>39</v>
          </cell>
        </row>
        <row r="26988">
          <cell r="I26988">
            <v>36</v>
          </cell>
          <cell r="J26988">
            <v>36</v>
          </cell>
        </row>
        <row r="26989">
          <cell r="I26989">
            <v>48</v>
          </cell>
          <cell r="J26989">
            <v>48</v>
          </cell>
        </row>
        <row r="26990">
          <cell r="I26990">
            <v>47</v>
          </cell>
          <cell r="J26990">
            <v>47</v>
          </cell>
        </row>
        <row r="26991">
          <cell r="I26991">
            <v>49</v>
          </cell>
          <cell r="J26991">
            <v>49</v>
          </cell>
        </row>
        <row r="26992">
          <cell r="I26992">
            <v>29</v>
          </cell>
          <cell r="J26992">
            <v>29</v>
          </cell>
        </row>
        <row r="26993">
          <cell r="I26993">
            <v>32</v>
          </cell>
          <cell r="J26993">
            <v>32</v>
          </cell>
        </row>
        <row r="26994">
          <cell r="I26994">
            <v>38</v>
          </cell>
          <cell r="J26994">
            <v>38</v>
          </cell>
        </row>
        <row r="26995">
          <cell r="I26995">
            <v>34</v>
          </cell>
          <cell r="J26995">
            <v>34</v>
          </cell>
        </row>
        <row r="26996">
          <cell r="I26996">
            <v>41</v>
          </cell>
          <cell r="J26996">
            <v>41</v>
          </cell>
        </row>
        <row r="26997">
          <cell r="I26997">
            <v>42</v>
          </cell>
          <cell r="J26997">
            <v>42</v>
          </cell>
        </row>
        <row r="26998">
          <cell r="I26998">
            <v>41</v>
          </cell>
          <cell r="J26998">
            <v>41</v>
          </cell>
        </row>
        <row r="26999">
          <cell r="I26999">
            <v>34</v>
          </cell>
          <cell r="J26999">
            <v>34</v>
          </cell>
        </row>
        <row r="27000">
          <cell r="I27000">
            <v>34</v>
          </cell>
          <cell r="J27000">
            <v>34</v>
          </cell>
        </row>
        <row r="27001">
          <cell r="I27001">
            <v>34</v>
          </cell>
          <cell r="J27001">
            <v>34</v>
          </cell>
        </row>
        <row r="27002">
          <cell r="I27002">
            <v>36</v>
          </cell>
          <cell r="J27002">
            <v>36</v>
          </cell>
        </row>
        <row r="27003">
          <cell r="I27003">
            <v>46</v>
          </cell>
          <cell r="J27003">
            <v>46</v>
          </cell>
        </row>
        <row r="27004">
          <cell r="I27004">
            <v>41</v>
          </cell>
          <cell r="J27004">
            <v>41</v>
          </cell>
        </row>
        <row r="27005">
          <cell r="I27005">
            <v>39</v>
          </cell>
          <cell r="J27005">
            <v>39</v>
          </cell>
        </row>
        <row r="27006">
          <cell r="I27006">
            <v>42</v>
          </cell>
          <cell r="J27006">
            <v>42</v>
          </cell>
        </row>
        <row r="27007">
          <cell r="I27007">
            <v>34</v>
          </cell>
          <cell r="J27007">
            <v>34</v>
          </cell>
        </row>
        <row r="27008">
          <cell r="I27008">
            <v>45</v>
          </cell>
          <cell r="J27008">
            <v>45</v>
          </cell>
        </row>
        <row r="27009">
          <cell r="I27009">
            <v>100</v>
          </cell>
          <cell r="J27009">
            <v>100</v>
          </cell>
        </row>
        <row r="27010">
          <cell r="I27010">
            <v>44</v>
          </cell>
          <cell r="J27010">
            <v>44</v>
          </cell>
        </row>
        <row r="27011">
          <cell r="E27011">
            <v>234211</v>
          </cell>
          <cell r="J27011">
            <v>430</v>
          </cell>
          <cell r="M27011">
            <v>270</v>
          </cell>
        </row>
        <row r="27012">
          <cell r="E27012">
            <v>234212</v>
          </cell>
          <cell r="J27012">
            <v>0</v>
          </cell>
          <cell r="M27012">
            <v>0</v>
          </cell>
        </row>
        <row r="27013">
          <cell r="D27013">
            <v>234196</v>
          </cell>
          <cell r="I27013">
            <v>79</v>
          </cell>
          <cell r="L27013">
            <v>63</v>
          </cell>
        </row>
        <row r="27014">
          <cell r="D27014">
            <v>233042</v>
          </cell>
          <cell r="I27014">
            <v>71</v>
          </cell>
          <cell r="L27014">
            <v>29.99</v>
          </cell>
        </row>
        <row r="27015">
          <cell r="D27015">
            <v>234213</v>
          </cell>
          <cell r="I27015">
            <v>95</v>
          </cell>
          <cell r="L27015">
            <v>61</v>
          </cell>
        </row>
        <row r="27016">
          <cell r="E27016">
            <v>234215</v>
          </cell>
          <cell r="J27016">
            <v>435</v>
          </cell>
          <cell r="M27016">
            <v>270</v>
          </cell>
        </row>
        <row r="27017">
          <cell r="E27017">
            <v>234216</v>
          </cell>
          <cell r="J27017">
            <v>450</v>
          </cell>
          <cell r="M27017">
            <v>280</v>
          </cell>
        </row>
        <row r="27018">
          <cell r="I27018">
            <v>57</v>
          </cell>
          <cell r="J27018">
            <v>57</v>
          </cell>
        </row>
        <row r="27019">
          <cell r="I27019">
            <v>32</v>
          </cell>
          <cell r="J27019">
            <v>32</v>
          </cell>
        </row>
        <row r="27020">
          <cell r="I27020">
            <v>606</v>
          </cell>
          <cell r="J27020">
            <v>606</v>
          </cell>
        </row>
        <row r="27021">
          <cell r="I27021">
            <v>656</v>
          </cell>
          <cell r="J27021">
            <v>656</v>
          </cell>
        </row>
        <row r="27022">
          <cell r="I27022">
            <v>538</v>
          </cell>
          <cell r="J27022">
            <v>538</v>
          </cell>
        </row>
        <row r="27023">
          <cell r="I27023">
            <v>500</v>
          </cell>
          <cell r="J27023">
            <v>500</v>
          </cell>
        </row>
        <row r="27024">
          <cell r="I27024">
            <v>569</v>
          </cell>
          <cell r="J27024">
            <v>569</v>
          </cell>
        </row>
        <row r="27025">
          <cell r="I27025">
            <v>513</v>
          </cell>
          <cell r="J27025">
            <v>513</v>
          </cell>
        </row>
        <row r="27026">
          <cell r="I27026">
            <v>569</v>
          </cell>
          <cell r="J27026">
            <v>569</v>
          </cell>
        </row>
        <row r="27027">
          <cell r="I27027">
            <v>538</v>
          </cell>
          <cell r="J27027">
            <v>538</v>
          </cell>
        </row>
        <row r="27028">
          <cell r="I27028">
            <v>569</v>
          </cell>
          <cell r="J27028">
            <v>569</v>
          </cell>
        </row>
        <row r="27029">
          <cell r="I27029">
            <v>513</v>
          </cell>
          <cell r="J27029">
            <v>513</v>
          </cell>
        </row>
        <row r="27030">
          <cell r="I27030">
            <v>538</v>
          </cell>
          <cell r="J27030">
            <v>538</v>
          </cell>
        </row>
        <row r="27031">
          <cell r="I27031">
            <v>169</v>
          </cell>
          <cell r="J27031">
            <v>169</v>
          </cell>
        </row>
        <row r="27032">
          <cell r="I27032">
            <v>1206</v>
          </cell>
          <cell r="J27032">
            <v>1206</v>
          </cell>
        </row>
        <row r="27033">
          <cell r="I27033">
            <v>569</v>
          </cell>
          <cell r="J27033">
            <v>569</v>
          </cell>
        </row>
        <row r="27034">
          <cell r="I27034">
            <v>538</v>
          </cell>
          <cell r="J27034">
            <v>538</v>
          </cell>
        </row>
        <row r="27035">
          <cell r="I27035">
            <v>569</v>
          </cell>
          <cell r="J27035">
            <v>569</v>
          </cell>
        </row>
        <row r="27036">
          <cell r="I27036">
            <v>500</v>
          </cell>
          <cell r="J27036">
            <v>500</v>
          </cell>
        </row>
        <row r="27037">
          <cell r="I27037">
            <v>500</v>
          </cell>
          <cell r="J27037">
            <v>500</v>
          </cell>
        </row>
        <row r="27038">
          <cell r="I27038">
            <v>750</v>
          </cell>
          <cell r="J27038">
            <v>750</v>
          </cell>
        </row>
        <row r="27039">
          <cell r="E27039">
            <v>234221</v>
          </cell>
          <cell r="J27039">
            <v>126</v>
          </cell>
          <cell r="M27039">
            <v>85</v>
          </cell>
        </row>
        <row r="27040">
          <cell r="D27040">
            <v>234221</v>
          </cell>
          <cell r="I27040">
            <v>54</v>
          </cell>
          <cell r="L27040">
            <v>27.99</v>
          </cell>
        </row>
        <row r="27041">
          <cell r="E27041">
            <v>234224</v>
          </cell>
          <cell r="J27041">
            <v>112</v>
          </cell>
          <cell r="M27041">
            <v>75</v>
          </cell>
        </row>
        <row r="27042">
          <cell r="D27042">
            <v>234224</v>
          </cell>
          <cell r="I27042">
            <v>46</v>
          </cell>
          <cell r="L27042">
            <v>23.99</v>
          </cell>
        </row>
        <row r="27043">
          <cell r="I27043">
            <v>824</v>
          </cell>
          <cell r="J27043">
            <v>824</v>
          </cell>
        </row>
        <row r="27044">
          <cell r="E27044">
            <v>234218</v>
          </cell>
          <cell r="J27044">
            <v>165</v>
          </cell>
          <cell r="M27044">
            <v>90</v>
          </cell>
        </row>
        <row r="27045">
          <cell r="D27045">
            <v>234218</v>
          </cell>
          <cell r="I27045">
            <v>82</v>
          </cell>
          <cell r="L27045">
            <v>29.99</v>
          </cell>
        </row>
        <row r="27046">
          <cell r="E27046">
            <v>234219</v>
          </cell>
          <cell r="J27046">
            <v>161</v>
          </cell>
          <cell r="M27046">
            <v>109</v>
          </cell>
        </row>
        <row r="27047">
          <cell r="D27047">
            <v>234219</v>
          </cell>
          <cell r="I27047">
            <v>97</v>
          </cell>
          <cell r="L27047">
            <v>35.99</v>
          </cell>
        </row>
        <row r="27048">
          <cell r="E27048">
            <v>234220</v>
          </cell>
          <cell r="J27048">
            <v>122</v>
          </cell>
          <cell r="M27048">
            <v>83</v>
          </cell>
        </row>
        <row r="27049">
          <cell r="D27049">
            <v>234220</v>
          </cell>
          <cell r="I27049">
            <v>44</v>
          </cell>
          <cell r="L27049">
            <v>27.99</v>
          </cell>
        </row>
        <row r="27050">
          <cell r="E27050">
            <v>234222</v>
          </cell>
          <cell r="J27050">
            <v>130</v>
          </cell>
          <cell r="M27050">
            <v>87</v>
          </cell>
        </row>
        <row r="27051">
          <cell r="D27051">
            <v>234222</v>
          </cell>
          <cell r="I27051">
            <v>54</v>
          </cell>
          <cell r="L27051">
            <v>29.99</v>
          </cell>
        </row>
        <row r="27052">
          <cell r="E27052">
            <v>234223</v>
          </cell>
          <cell r="J27052">
            <v>145</v>
          </cell>
          <cell r="M27052">
            <v>84</v>
          </cell>
        </row>
        <row r="27053">
          <cell r="D27053">
            <v>234223</v>
          </cell>
          <cell r="I27053">
            <v>67</v>
          </cell>
          <cell r="L27053">
            <v>25.99</v>
          </cell>
        </row>
        <row r="27054">
          <cell r="D27054">
            <v>234214</v>
          </cell>
          <cell r="I27054">
            <v>42</v>
          </cell>
          <cell r="L27054">
            <v>33.99</v>
          </cell>
        </row>
        <row r="27055">
          <cell r="D27055">
            <v>234217</v>
          </cell>
          <cell r="I27055">
            <v>108</v>
          </cell>
          <cell r="L27055">
            <v>86</v>
          </cell>
        </row>
        <row r="27056">
          <cell r="I27056">
            <v>456</v>
          </cell>
          <cell r="J27056">
            <v>456</v>
          </cell>
        </row>
        <row r="27057">
          <cell r="I27057">
            <v>0</v>
          </cell>
          <cell r="J27057">
            <v>0</v>
          </cell>
        </row>
        <row r="27058">
          <cell r="D27058">
            <v>234226</v>
          </cell>
          <cell r="I27058">
            <v>0</v>
          </cell>
          <cell r="L27058">
            <v>0</v>
          </cell>
        </row>
        <row r="27059">
          <cell r="D27059">
            <v>233871</v>
          </cell>
          <cell r="I27059">
            <v>75</v>
          </cell>
          <cell r="L27059">
            <v>44.99</v>
          </cell>
        </row>
        <row r="27060">
          <cell r="D27060">
            <v>234228</v>
          </cell>
          <cell r="I27060">
            <v>28.95</v>
          </cell>
          <cell r="L27060">
            <v>22.99</v>
          </cell>
        </row>
        <row r="27061">
          <cell r="D27061">
            <v>234229</v>
          </cell>
          <cell r="I27061">
            <v>0</v>
          </cell>
          <cell r="L27061">
            <v>0</v>
          </cell>
        </row>
        <row r="27062">
          <cell r="E27062">
            <v>234230</v>
          </cell>
          <cell r="J27062">
            <v>116</v>
          </cell>
          <cell r="M27062">
            <v>75</v>
          </cell>
        </row>
        <row r="27063">
          <cell r="I27063">
            <v>0</v>
          </cell>
          <cell r="J27063">
            <v>0</v>
          </cell>
        </row>
        <row r="27064">
          <cell r="D27064">
            <v>234231</v>
          </cell>
          <cell r="I27064">
            <v>0</v>
          </cell>
          <cell r="L27064">
            <v>0</v>
          </cell>
        </row>
        <row r="27065">
          <cell r="I27065">
            <v>513</v>
          </cell>
          <cell r="J27065">
            <v>513</v>
          </cell>
        </row>
        <row r="27066">
          <cell r="D27066">
            <v>234080</v>
          </cell>
          <cell r="I27066">
            <v>36.950000000000003</v>
          </cell>
          <cell r="L27066">
            <v>29.99</v>
          </cell>
        </row>
        <row r="27067">
          <cell r="D27067">
            <v>234232</v>
          </cell>
          <cell r="I27067">
            <v>0</v>
          </cell>
          <cell r="L27067">
            <v>0</v>
          </cell>
        </row>
        <row r="27068">
          <cell r="D27068">
            <v>234233</v>
          </cell>
          <cell r="I27068">
            <v>0</v>
          </cell>
          <cell r="L27068">
            <v>0</v>
          </cell>
        </row>
        <row r="27069">
          <cell r="D27069">
            <v>234234</v>
          </cell>
          <cell r="I27069">
            <v>46</v>
          </cell>
          <cell r="L27069">
            <v>36.99</v>
          </cell>
        </row>
        <row r="27070">
          <cell r="I27070">
            <v>63.12</v>
          </cell>
          <cell r="J27070">
            <v>63.12</v>
          </cell>
        </row>
        <row r="27071">
          <cell r="E27071">
            <v>234236</v>
          </cell>
          <cell r="J27071">
            <v>690</v>
          </cell>
          <cell r="M27071">
            <v>430</v>
          </cell>
        </row>
        <row r="27072">
          <cell r="D27072">
            <v>234237</v>
          </cell>
          <cell r="I27072">
            <v>74</v>
          </cell>
          <cell r="L27072">
            <v>59</v>
          </cell>
        </row>
        <row r="27073">
          <cell r="E27073">
            <v>234238</v>
          </cell>
          <cell r="J27073">
            <v>146</v>
          </cell>
          <cell r="M27073">
            <v>97</v>
          </cell>
        </row>
        <row r="27074">
          <cell r="D27074">
            <v>234238</v>
          </cell>
          <cell r="I27074">
            <v>62</v>
          </cell>
          <cell r="L27074">
            <v>30.99</v>
          </cell>
        </row>
        <row r="27075">
          <cell r="D27075">
            <v>234195</v>
          </cell>
          <cell r="I27075">
            <v>41</v>
          </cell>
          <cell r="L27075">
            <v>32.99</v>
          </cell>
        </row>
        <row r="27076">
          <cell r="I27076">
            <v>0</v>
          </cell>
          <cell r="J27076">
            <v>0</v>
          </cell>
        </row>
        <row r="27077">
          <cell r="E27077">
            <v>234240</v>
          </cell>
          <cell r="J27077">
            <v>164</v>
          </cell>
          <cell r="M27077">
            <v>111</v>
          </cell>
        </row>
        <row r="27078">
          <cell r="D27078">
            <v>234240</v>
          </cell>
          <cell r="I27078">
            <v>68</v>
          </cell>
          <cell r="L27078">
            <v>44.99</v>
          </cell>
        </row>
        <row r="27079">
          <cell r="E27079">
            <v>234241</v>
          </cell>
          <cell r="J27079">
            <v>141</v>
          </cell>
          <cell r="M27079">
            <v>96</v>
          </cell>
        </row>
        <row r="27080">
          <cell r="D27080">
            <v>234241</v>
          </cell>
          <cell r="I27080">
            <v>48</v>
          </cell>
          <cell r="L27080">
            <v>32.99</v>
          </cell>
        </row>
        <row r="27081">
          <cell r="E27081">
            <v>234242</v>
          </cell>
          <cell r="J27081">
            <v>122</v>
          </cell>
          <cell r="M27081">
            <v>83</v>
          </cell>
        </row>
        <row r="27082">
          <cell r="D27082">
            <v>234242</v>
          </cell>
          <cell r="I27082">
            <v>44</v>
          </cell>
          <cell r="L27082">
            <v>27.99</v>
          </cell>
        </row>
        <row r="27083">
          <cell r="D27083">
            <v>234243</v>
          </cell>
          <cell r="I27083">
            <v>86</v>
          </cell>
          <cell r="L27083">
            <v>55</v>
          </cell>
        </row>
        <row r="27084">
          <cell r="D27084">
            <v>234206</v>
          </cell>
          <cell r="I27084">
            <v>75</v>
          </cell>
          <cell r="L27084">
            <v>56</v>
          </cell>
        </row>
        <row r="27085">
          <cell r="I27085">
            <v>107.95</v>
          </cell>
          <cell r="J27085">
            <v>107.95</v>
          </cell>
        </row>
        <row r="27086">
          <cell r="I27086">
            <v>135</v>
          </cell>
          <cell r="J27086">
            <v>135</v>
          </cell>
        </row>
        <row r="27087">
          <cell r="D27087">
            <v>234246</v>
          </cell>
          <cell r="I27087">
            <v>0</v>
          </cell>
          <cell r="L27087">
            <v>0</v>
          </cell>
        </row>
        <row r="27088">
          <cell r="I27088">
            <v>0</v>
          </cell>
          <cell r="J27088">
            <v>0</v>
          </cell>
        </row>
        <row r="27089">
          <cell r="I27089">
            <v>0</v>
          </cell>
          <cell r="J27089">
            <v>0</v>
          </cell>
        </row>
        <row r="27090">
          <cell r="E27090">
            <v>234247</v>
          </cell>
          <cell r="J27090">
            <v>0</v>
          </cell>
          <cell r="M27090">
            <v>65</v>
          </cell>
        </row>
        <row r="27091">
          <cell r="D27091">
            <v>234247</v>
          </cell>
          <cell r="I27091">
            <v>0</v>
          </cell>
          <cell r="L27091">
            <v>21.99</v>
          </cell>
        </row>
        <row r="27092">
          <cell r="I27092">
            <v>50.32</v>
          </cell>
          <cell r="J27092">
            <v>50.32</v>
          </cell>
        </row>
        <row r="27093">
          <cell r="D27093">
            <v>234251</v>
          </cell>
          <cell r="I27093">
            <v>82</v>
          </cell>
          <cell r="L27093">
            <v>61</v>
          </cell>
        </row>
        <row r="27094">
          <cell r="E27094">
            <v>234252</v>
          </cell>
          <cell r="J27094">
            <v>0</v>
          </cell>
          <cell r="M27094">
            <v>60</v>
          </cell>
        </row>
        <row r="27095">
          <cell r="D27095">
            <v>234252</v>
          </cell>
          <cell r="I27095">
            <v>0</v>
          </cell>
          <cell r="L27095">
            <v>19.989999999999998</v>
          </cell>
        </row>
        <row r="27096">
          <cell r="D27096">
            <v>234253</v>
          </cell>
          <cell r="I27096">
            <v>31.95</v>
          </cell>
          <cell r="L27096">
            <v>25.99</v>
          </cell>
        </row>
        <row r="27097">
          <cell r="D27097">
            <v>234255</v>
          </cell>
          <cell r="I27097">
            <v>36</v>
          </cell>
          <cell r="L27097">
            <v>22.99</v>
          </cell>
        </row>
        <row r="27098">
          <cell r="D27098">
            <v>234254</v>
          </cell>
          <cell r="I27098">
            <v>110</v>
          </cell>
          <cell r="L27098">
            <v>88</v>
          </cell>
        </row>
        <row r="27099">
          <cell r="I27099">
            <v>0</v>
          </cell>
          <cell r="J27099">
            <v>0</v>
          </cell>
        </row>
        <row r="27100">
          <cell r="D27100">
            <v>234257</v>
          </cell>
          <cell r="I27100">
            <v>69</v>
          </cell>
          <cell r="L27100">
            <v>44.99</v>
          </cell>
        </row>
        <row r="27101">
          <cell r="D27101">
            <v>234259</v>
          </cell>
          <cell r="I27101">
            <v>80</v>
          </cell>
          <cell r="L27101">
            <v>56</v>
          </cell>
        </row>
        <row r="27102">
          <cell r="D27102">
            <v>234260</v>
          </cell>
          <cell r="I27102">
            <v>58</v>
          </cell>
          <cell r="L27102">
            <v>37.99</v>
          </cell>
        </row>
        <row r="27103">
          <cell r="D27103">
            <v>234261</v>
          </cell>
          <cell r="I27103">
            <v>28.95</v>
          </cell>
          <cell r="L27103">
            <v>22.99</v>
          </cell>
        </row>
        <row r="27104">
          <cell r="D27104">
            <v>234262</v>
          </cell>
          <cell r="I27104">
            <v>65</v>
          </cell>
          <cell r="L27104">
            <v>52</v>
          </cell>
        </row>
        <row r="27105">
          <cell r="I27105">
            <v>360</v>
          </cell>
          <cell r="J27105">
            <v>360</v>
          </cell>
        </row>
        <row r="27106">
          <cell r="I27106">
            <v>0</v>
          </cell>
          <cell r="J27106">
            <v>0</v>
          </cell>
        </row>
        <row r="27107">
          <cell r="I27107">
            <v>0</v>
          </cell>
          <cell r="J27107">
            <v>0</v>
          </cell>
        </row>
        <row r="27108">
          <cell r="I27108">
            <v>0</v>
          </cell>
          <cell r="J27108">
            <v>0</v>
          </cell>
        </row>
        <row r="27109">
          <cell r="D27109">
            <v>234264</v>
          </cell>
          <cell r="I27109">
            <v>51.95</v>
          </cell>
          <cell r="L27109">
            <v>37.99</v>
          </cell>
        </row>
        <row r="27110">
          <cell r="I27110">
            <v>60</v>
          </cell>
          <cell r="J27110">
            <v>60</v>
          </cell>
        </row>
        <row r="27111">
          <cell r="I27111">
            <v>66</v>
          </cell>
          <cell r="J27111">
            <v>66</v>
          </cell>
        </row>
        <row r="27112">
          <cell r="I27112">
            <v>46</v>
          </cell>
          <cell r="J27112">
            <v>46</v>
          </cell>
        </row>
        <row r="27113">
          <cell r="I27113">
            <v>52</v>
          </cell>
          <cell r="J27113">
            <v>52</v>
          </cell>
        </row>
        <row r="27114">
          <cell r="I27114">
            <v>46</v>
          </cell>
          <cell r="J27114">
            <v>46</v>
          </cell>
        </row>
        <row r="27115">
          <cell r="I27115">
            <v>34</v>
          </cell>
          <cell r="J27115">
            <v>34</v>
          </cell>
        </row>
        <row r="27116">
          <cell r="I27116">
            <v>38</v>
          </cell>
          <cell r="J27116">
            <v>38</v>
          </cell>
        </row>
        <row r="27117">
          <cell r="I27117">
            <v>42</v>
          </cell>
          <cell r="J27117">
            <v>42</v>
          </cell>
        </row>
        <row r="27118">
          <cell r="I27118">
            <v>35</v>
          </cell>
          <cell r="J27118">
            <v>35</v>
          </cell>
        </row>
        <row r="27119">
          <cell r="I27119">
            <v>33</v>
          </cell>
          <cell r="J27119">
            <v>33</v>
          </cell>
        </row>
        <row r="27120">
          <cell r="I27120">
            <v>57</v>
          </cell>
          <cell r="J27120">
            <v>57</v>
          </cell>
        </row>
        <row r="27121">
          <cell r="I27121">
            <v>36</v>
          </cell>
          <cell r="J27121">
            <v>36</v>
          </cell>
        </row>
        <row r="27122">
          <cell r="I27122">
            <v>51</v>
          </cell>
          <cell r="J27122">
            <v>51</v>
          </cell>
        </row>
        <row r="27123">
          <cell r="I27123">
            <v>34</v>
          </cell>
          <cell r="J27123">
            <v>34</v>
          </cell>
        </row>
        <row r="27124">
          <cell r="I27124">
            <v>21</v>
          </cell>
          <cell r="J27124">
            <v>21</v>
          </cell>
        </row>
        <row r="27125">
          <cell r="I27125">
            <v>44</v>
          </cell>
          <cell r="J27125">
            <v>44</v>
          </cell>
        </row>
        <row r="27126">
          <cell r="I27126">
            <v>48</v>
          </cell>
          <cell r="J27126">
            <v>48</v>
          </cell>
        </row>
        <row r="27127">
          <cell r="I27127">
            <v>32</v>
          </cell>
          <cell r="J27127">
            <v>32</v>
          </cell>
        </row>
        <row r="27128">
          <cell r="I27128">
            <v>36</v>
          </cell>
          <cell r="J27128">
            <v>36</v>
          </cell>
        </row>
        <row r="27129">
          <cell r="I27129">
            <v>66</v>
          </cell>
          <cell r="J27129">
            <v>66</v>
          </cell>
        </row>
        <row r="27130">
          <cell r="I27130">
            <v>40</v>
          </cell>
          <cell r="J27130">
            <v>40</v>
          </cell>
        </row>
        <row r="27131">
          <cell r="I27131">
            <v>36</v>
          </cell>
          <cell r="J27131">
            <v>36</v>
          </cell>
        </row>
        <row r="27132">
          <cell r="I27132">
            <v>34</v>
          </cell>
          <cell r="J27132">
            <v>34</v>
          </cell>
        </row>
        <row r="27133">
          <cell r="I27133">
            <v>34</v>
          </cell>
          <cell r="J27133">
            <v>34</v>
          </cell>
        </row>
        <row r="27134">
          <cell r="I27134">
            <v>42</v>
          </cell>
          <cell r="J27134">
            <v>42</v>
          </cell>
        </row>
        <row r="27135">
          <cell r="I27135">
            <v>34</v>
          </cell>
          <cell r="J27135">
            <v>34</v>
          </cell>
        </row>
        <row r="27136">
          <cell r="I27136">
            <v>75</v>
          </cell>
          <cell r="J27136">
            <v>75</v>
          </cell>
        </row>
        <row r="27137">
          <cell r="I27137">
            <v>0</v>
          </cell>
          <cell r="J27137">
            <v>0</v>
          </cell>
        </row>
        <row r="27138">
          <cell r="D27138">
            <v>234265</v>
          </cell>
          <cell r="I27138">
            <v>0</v>
          </cell>
          <cell r="L27138">
            <v>44.99</v>
          </cell>
        </row>
        <row r="27139">
          <cell r="D27139">
            <v>234266</v>
          </cell>
          <cell r="I27139">
            <v>0</v>
          </cell>
          <cell r="L27139">
            <v>45.99</v>
          </cell>
        </row>
        <row r="27140">
          <cell r="D27140">
            <v>234267</v>
          </cell>
          <cell r="I27140">
            <v>39</v>
          </cell>
          <cell r="L27140">
            <v>24.99</v>
          </cell>
        </row>
        <row r="27141">
          <cell r="D27141">
            <v>234268</v>
          </cell>
          <cell r="I27141">
            <v>0</v>
          </cell>
          <cell r="L27141">
            <v>0</v>
          </cell>
        </row>
        <row r="27142">
          <cell r="I27142">
            <v>0</v>
          </cell>
          <cell r="J27142">
            <v>0</v>
          </cell>
        </row>
        <row r="27143">
          <cell r="D27143">
            <v>234269</v>
          </cell>
          <cell r="I27143">
            <v>85</v>
          </cell>
          <cell r="L27143">
            <v>56</v>
          </cell>
        </row>
        <row r="27144">
          <cell r="I27144">
            <v>68</v>
          </cell>
          <cell r="J27144">
            <v>68</v>
          </cell>
        </row>
        <row r="27145">
          <cell r="D27145">
            <v>234270</v>
          </cell>
          <cell r="I27145">
            <v>58</v>
          </cell>
          <cell r="L27145">
            <v>37.99</v>
          </cell>
        </row>
        <row r="27146">
          <cell r="I27146">
            <v>0</v>
          </cell>
          <cell r="J27146">
            <v>0</v>
          </cell>
        </row>
        <row r="27147">
          <cell r="D27147">
            <v>234272</v>
          </cell>
          <cell r="I27147">
            <v>93</v>
          </cell>
          <cell r="L27147">
            <v>60</v>
          </cell>
        </row>
        <row r="27148">
          <cell r="D27148">
            <v>234273</v>
          </cell>
          <cell r="I27148">
            <v>0</v>
          </cell>
          <cell r="L27148">
            <v>0</v>
          </cell>
        </row>
        <row r="27149">
          <cell r="D27149">
            <v>234274</v>
          </cell>
          <cell r="I27149">
            <v>54</v>
          </cell>
          <cell r="L27149">
            <v>33.99</v>
          </cell>
        </row>
        <row r="27150">
          <cell r="D27150">
            <v>234275</v>
          </cell>
          <cell r="I27150">
            <v>0</v>
          </cell>
          <cell r="L27150">
            <v>0</v>
          </cell>
        </row>
        <row r="27151">
          <cell r="D27151">
            <v>234276</v>
          </cell>
          <cell r="I27151">
            <v>0</v>
          </cell>
          <cell r="L27151">
            <v>0</v>
          </cell>
        </row>
        <row r="27152">
          <cell r="I27152">
            <v>0</v>
          </cell>
          <cell r="J27152">
            <v>0</v>
          </cell>
        </row>
        <row r="27153">
          <cell r="D27153">
            <v>234277</v>
          </cell>
          <cell r="I27153">
            <v>56</v>
          </cell>
          <cell r="L27153">
            <v>35.99</v>
          </cell>
        </row>
        <row r="27154">
          <cell r="D27154">
            <v>234278</v>
          </cell>
          <cell r="I27154">
            <v>58</v>
          </cell>
          <cell r="L27154">
            <v>36.99</v>
          </cell>
        </row>
        <row r="27155">
          <cell r="D27155">
            <v>234279</v>
          </cell>
          <cell r="I27155">
            <v>72</v>
          </cell>
          <cell r="L27155">
            <v>45.99</v>
          </cell>
        </row>
        <row r="27156">
          <cell r="D27156">
            <v>234280</v>
          </cell>
          <cell r="I27156">
            <v>84</v>
          </cell>
          <cell r="L27156">
            <v>54</v>
          </cell>
        </row>
        <row r="27157">
          <cell r="D27157">
            <v>234281</v>
          </cell>
          <cell r="I27157">
            <v>51</v>
          </cell>
          <cell r="L27157">
            <v>32.99</v>
          </cell>
        </row>
        <row r="27158">
          <cell r="D27158">
            <v>234282</v>
          </cell>
          <cell r="I27158">
            <v>0</v>
          </cell>
          <cell r="L27158">
            <v>0</v>
          </cell>
        </row>
        <row r="27159">
          <cell r="D27159">
            <v>234283</v>
          </cell>
          <cell r="I27159">
            <v>90</v>
          </cell>
          <cell r="L27159">
            <v>67</v>
          </cell>
        </row>
        <row r="27160">
          <cell r="D27160">
            <v>234284</v>
          </cell>
          <cell r="I27160">
            <v>0</v>
          </cell>
          <cell r="L27160">
            <v>0</v>
          </cell>
        </row>
        <row r="27161">
          <cell r="D27161">
            <v>234285</v>
          </cell>
          <cell r="I27161">
            <v>81</v>
          </cell>
          <cell r="L27161">
            <v>60</v>
          </cell>
        </row>
        <row r="27162">
          <cell r="D27162">
            <v>234286</v>
          </cell>
          <cell r="I27162">
            <v>56</v>
          </cell>
          <cell r="L27162">
            <v>34.99</v>
          </cell>
        </row>
        <row r="27163">
          <cell r="I27163">
            <v>0</v>
          </cell>
          <cell r="J27163">
            <v>0</v>
          </cell>
        </row>
        <row r="27164">
          <cell r="I27164">
            <v>45</v>
          </cell>
          <cell r="J27164">
            <v>45</v>
          </cell>
        </row>
        <row r="27165">
          <cell r="D27165">
            <v>234287</v>
          </cell>
          <cell r="I27165">
            <v>89.95</v>
          </cell>
          <cell r="L27165">
            <v>58</v>
          </cell>
        </row>
        <row r="27166">
          <cell r="I27166">
            <v>64.95</v>
          </cell>
          <cell r="J27166">
            <v>64.95</v>
          </cell>
        </row>
        <row r="27167">
          <cell r="D27167">
            <v>234289</v>
          </cell>
          <cell r="I27167">
            <v>0</v>
          </cell>
          <cell r="L27167">
            <v>0</v>
          </cell>
        </row>
        <row r="27168">
          <cell r="D27168">
            <v>234290</v>
          </cell>
          <cell r="I27168">
            <v>58</v>
          </cell>
          <cell r="L27168">
            <v>47.99</v>
          </cell>
        </row>
        <row r="27169">
          <cell r="E27169">
            <v>234292</v>
          </cell>
          <cell r="J27169">
            <v>0</v>
          </cell>
          <cell r="M27169">
            <v>65</v>
          </cell>
        </row>
        <row r="27170">
          <cell r="D27170">
            <v>234292</v>
          </cell>
          <cell r="I27170">
            <v>0</v>
          </cell>
          <cell r="L27170">
            <v>24.99</v>
          </cell>
        </row>
        <row r="27171">
          <cell r="E27171">
            <v>234291</v>
          </cell>
          <cell r="J27171">
            <v>0</v>
          </cell>
          <cell r="M27171">
            <v>65</v>
          </cell>
        </row>
        <row r="27172">
          <cell r="D27172">
            <v>234291</v>
          </cell>
          <cell r="I27172">
            <v>0</v>
          </cell>
          <cell r="L27172">
            <v>22.99</v>
          </cell>
        </row>
        <row r="27173">
          <cell r="E27173">
            <v>234293</v>
          </cell>
          <cell r="J27173">
            <v>118</v>
          </cell>
          <cell r="M27173">
            <v>80</v>
          </cell>
        </row>
        <row r="27174">
          <cell r="D27174">
            <v>234293</v>
          </cell>
          <cell r="I27174">
            <v>44</v>
          </cell>
          <cell r="L27174">
            <v>26.99</v>
          </cell>
        </row>
        <row r="27175">
          <cell r="E27175">
            <v>234294</v>
          </cell>
          <cell r="J27175">
            <v>1030</v>
          </cell>
          <cell r="M27175">
            <v>645</v>
          </cell>
        </row>
        <row r="27176">
          <cell r="E27176">
            <v>234295</v>
          </cell>
          <cell r="J27176">
            <v>135</v>
          </cell>
          <cell r="M27176">
            <v>91</v>
          </cell>
        </row>
        <row r="27177">
          <cell r="D27177">
            <v>234295</v>
          </cell>
          <cell r="I27177">
            <v>53</v>
          </cell>
          <cell r="L27177">
            <v>27.99</v>
          </cell>
        </row>
        <row r="27178">
          <cell r="E27178">
            <v>234296</v>
          </cell>
          <cell r="J27178">
            <v>122</v>
          </cell>
          <cell r="M27178">
            <v>83</v>
          </cell>
        </row>
        <row r="27179">
          <cell r="D27179">
            <v>234296</v>
          </cell>
          <cell r="I27179">
            <v>49</v>
          </cell>
          <cell r="L27179">
            <v>28.99</v>
          </cell>
        </row>
        <row r="27180">
          <cell r="E27180">
            <v>234297</v>
          </cell>
          <cell r="J27180">
            <v>150</v>
          </cell>
          <cell r="M27180">
            <v>102</v>
          </cell>
        </row>
        <row r="27181">
          <cell r="D27181">
            <v>234297</v>
          </cell>
          <cell r="I27181">
            <v>60</v>
          </cell>
          <cell r="L27181">
            <v>32.99</v>
          </cell>
        </row>
        <row r="27182">
          <cell r="E27182">
            <v>234298</v>
          </cell>
          <cell r="J27182">
            <v>99</v>
          </cell>
          <cell r="M27182">
            <v>75</v>
          </cell>
        </row>
        <row r="27183">
          <cell r="D27183">
            <v>234298</v>
          </cell>
          <cell r="I27183">
            <v>36</v>
          </cell>
          <cell r="L27183">
            <v>26.99</v>
          </cell>
        </row>
        <row r="27184">
          <cell r="D27184">
            <v>234299</v>
          </cell>
          <cell r="I27184">
            <v>31.95</v>
          </cell>
          <cell r="L27184">
            <v>25.99</v>
          </cell>
        </row>
        <row r="27185">
          <cell r="I27185">
            <v>0</v>
          </cell>
          <cell r="J27185">
            <v>0</v>
          </cell>
        </row>
        <row r="27186">
          <cell r="I27186">
            <v>0</v>
          </cell>
          <cell r="J27186">
            <v>0</v>
          </cell>
        </row>
        <row r="27187">
          <cell r="I27187">
            <v>0</v>
          </cell>
          <cell r="J27187">
            <v>0</v>
          </cell>
        </row>
        <row r="27188">
          <cell r="I27188">
            <v>88</v>
          </cell>
          <cell r="J27188">
            <v>88</v>
          </cell>
        </row>
        <row r="27189">
          <cell r="I27189">
            <v>18.95</v>
          </cell>
          <cell r="J27189">
            <v>18.95</v>
          </cell>
        </row>
        <row r="27190">
          <cell r="D27190">
            <v>234227</v>
          </cell>
          <cell r="I27190">
            <v>74</v>
          </cell>
          <cell r="L27190">
            <v>47.99</v>
          </cell>
        </row>
        <row r="27191">
          <cell r="D27191">
            <v>234301</v>
          </cell>
          <cell r="I27191">
            <v>28.95</v>
          </cell>
          <cell r="L27191">
            <v>18.989999999999998</v>
          </cell>
        </row>
        <row r="27192">
          <cell r="E27192">
            <v>234303</v>
          </cell>
          <cell r="J27192">
            <v>152</v>
          </cell>
          <cell r="M27192">
            <v>82</v>
          </cell>
        </row>
        <row r="27193">
          <cell r="D27193">
            <v>234303</v>
          </cell>
          <cell r="I27193">
            <v>73</v>
          </cell>
          <cell r="L27193">
            <v>29.99</v>
          </cell>
        </row>
        <row r="27194">
          <cell r="E27194">
            <v>234304</v>
          </cell>
          <cell r="J27194">
            <v>106</v>
          </cell>
          <cell r="M27194">
            <v>71</v>
          </cell>
        </row>
        <row r="27195">
          <cell r="D27195">
            <v>234305</v>
          </cell>
          <cell r="I27195">
            <v>104</v>
          </cell>
          <cell r="L27195">
            <v>65</v>
          </cell>
        </row>
        <row r="27196">
          <cell r="I27196">
            <v>0</v>
          </cell>
          <cell r="J27196">
            <v>0</v>
          </cell>
        </row>
        <row r="27197">
          <cell r="D27197">
            <v>234306</v>
          </cell>
          <cell r="I27197">
            <v>96</v>
          </cell>
          <cell r="L27197">
            <v>65</v>
          </cell>
        </row>
        <row r="27198">
          <cell r="I27198">
            <v>0</v>
          </cell>
          <cell r="J27198">
            <v>0</v>
          </cell>
        </row>
        <row r="27199">
          <cell r="D27199">
            <v>234307</v>
          </cell>
          <cell r="I27199">
            <v>35</v>
          </cell>
          <cell r="L27199">
            <v>22.99</v>
          </cell>
        </row>
        <row r="27200">
          <cell r="E27200">
            <v>234307</v>
          </cell>
          <cell r="J27200">
            <v>53</v>
          </cell>
          <cell r="M27200">
            <v>33.99</v>
          </cell>
        </row>
        <row r="27201">
          <cell r="I27201">
            <v>0</v>
          </cell>
          <cell r="J27201">
            <v>0</v>
          </cell>
        </row>
        <row r="27202">
          <cell r="I27202">
            <v>38.950000000000003</v>
          </cell>
          <cell r="J27202">
            <v>38.950000000000003</v>
          </cell>
        </row>
        <row r="27203">
          <cell r="D27203">
            <v>234308</v>
          </cell>
          <cell r="I27203">
            <v>70.95</v>
          </cell>
          <cell r="L27203">
            <v>53</v>
          </cell>
        </row>
        <row r="27204">
          <cell r="I27204">
            <v>125.95</v>
          </cell>
          <cell r="J27204">
            <v>125.95</v>
          </cell>
        </row>
        <row r="27205">
          <cell r="D27205">
            <v>234067</v>
          </cell>
          <cell r="I27205">
            <v>0</v>
          </cell>
          <cell r="L27205">
            <v>0</v>
          </cell>
        </row>
        <row r="27206">
          <cell r="I27206">
            <v>88.95</v>
          </cell>
          <cell r="J27206">
            <v>88.95</v>
          </cell>
        </row>
        <row r="27207">
          <cell r="I27207">
            <v>90.95</v>
          </cell>
          <cell r="J27207">
            <v>90.95</v>
          </cell>
        </row>
        <row r="27208">
          <cell r="D27208">
            <v>234248</v>
          </cell>
          <cell r="I27208">
            <v>38.950000000000003</v>
          </cell>
          <cell r="L27208">
            <v>30.99</v>
          </cell>
        </row>
        <row r="27209">
          <cell r="D27209">
            <v>234313</v>
          </cell>
          <cell r="I27209">
            <v>56</v>
          </cell>
          <cell r="L27209">
            <v>40.99</v>
          </cell>
        </row>
        <row r="27210">
          <cell r="D27210">
            <v>234312</v>
          </cell>
          <cell r="I27210">
            <v>107</v>
          </cell>
          <cell r="L27210">
            <v>86</v>
          </cell>
        </row>
        <row r="27211">
          <cell r="I27211">
            <v>0</v>
          </cell>
          <cell r="J27211">
            <v>0</v>
          </cell>
        </row>
        <row r="27212">
          <cell r="I27212">
            <v>0</v>
          </cell>
          <cell r="J27212">
            <v>0</v>
          </cell>
        </row>
        <row r="27213">
          <cell r="I27213">
            <v>0</v>
          </cell>
          <cell r="J27213">
            <v>0</v>
          </cell>
        </row>
        <row r="27214">
          <cell r="D27214">
            <v>234315</v>
          </cell>
          <cell r="I27214">
            <v>26</v>
          </cell>
          <cell r="L27214">
            <v>16.989999999999998</v>
          </cell>
        </row>
        <row r="27215">
          <cell r="I27215">
            <v>0</v>
          </cell>
          <cell r="J27215">
            <v>0</v>
          </cell>
        </row>
        <row r="27216">
          <cell r="I27216">
            <v>0</v>
          </cell>
          <cell r="J27216">
            <v>0</v>
          </cell>
        </row>
        <row r="27217">
          <cell r="I27217">
            <v>0</v>
          </cell>
          <cell r="J27217">
            <v>0</v>
          </cell>
        </row>
        <row r="27218">
          <cell r="I27218">
            <v>0</v>
          </cell>
          <cell r="J27218">
            <v>0</v>
          </cell>
        </row>
        <row r="27219">
          <cell r="I27219">
            <v>0</v>
          </cell>
          <cell r="J27219">
            <v>0</v>
          </cell>
        </row>
        <row r="27220">
          <cell r="I27220">
            <v>0</v>
          </cell>
          <cell r="J27220">
            <v>0</v>
          </cell>
        </row>
        <row r="27221">
          <cell r="I27221">
            <v>0</v>
          </cell>
          <cell r="J27221">
            <v>0</v>
          </cell>
        </row>
        <row r="27222">
          <cell r="D27222">
            <v>234318</v>
          </cell>
          <cell r="I27222">
            <v>131</v>
          </cell>
          <cell r="L27222">
            <v>105</v>
          </cell>
        </row>
        <row r="27223">
          <cell r="I27223">
            <v>101.95</v>
          </cell>
          <cell r="J27223">
            <v>101.95</v>
          </cell>
        </row>
        <row r="27224">
          <cell r="D27224">
            <v>234320</v>
          </cell>
          <cell r="I27224">
            <v>84</v>
          </cell>
          <cell r="L27224">
            <v>51</v>
          </cell>
        </row>
        <row r="27225">
          <cell r="I27225">
            <v>41.95</v>
          </cell>
          <cell r="J27225">
            <v>41.95</v>
          </cell>
        </row>
        <row r="27226">
          <cell r="D27226">
            <v>234322</v>
          </cell>
          <cell r="I27226">
            <v>86</v>
          </cell>
          <cell r="L27226">
            <v>64</v>
          </cell>
        </row>
        <row r="27227">
          <cell r="E27227">
            <v>234324</v>
          </cell>
          <cell r="J27227">
            <v>116</v>
          </cell>
          <cell r="M27227">
            <v>74</v>
          </cell>
        </row>
        <row r="27228">
          <cell r="D27228">
            <v>234324</v>
          </cell>
          <cell r="I27228">
            <v>42</v>
          </cell>
          <cell r="L27228">
            <v>24.99</v>
          </cell>
        </row>
        <row r="27229">
          <cell r="E27229">
            <v>234325</v>
          </cell>
          <cell r="J27229">
            <v>122</v>
          </cell>
          <cell r="M27229">
            <v>83</v>
          </cell>
        </row>
        <row r="27230">
          <cell r="D27230">
            <v>234325</v>
          </cell>
          <cell r="I27230">
            <v>42</v>
          </cell>
          <cell r="L27230">
            <v>27.99</v>
          </cell>
        </row>
        <row r="27231">
          <cell r="E27231">
            <v>234326</v>
          </cell>
          <cell r="J27231">
            <v>172</v>
          </cell>
          <cell r="M27231">
            <v>99</v>
          </cell>
        </row>
        <row r="27232">
          <cell r="D27232">
            <v>234326</v>
          </cell>
          <cell r="I27232">
            <v>78</v>
          </cell>
          <cell r="L27232">
            <v>31.99</v>
          </cell>
        </row>
        <row r="27233">
          <cell r="E27233">
            <v>234327</v>
          </cell>
          <cell r="J27233">
            <v>122</v>
          </cell>
          <cell r="M27233">
            <v>83</v>
          </cell>
        </row>
        <row r="27234">
          <cell r="D27234">
            <v>234327</v>
          </cell>
          <cell r="I27234">
            <v>47</v>
          </cell>
          <cell r="L27234">
            <v>26.99</v>
          </cell>
        </row>
        <row r="27235">
          <cell r="E27235">
            <v>234328</v>
          </cell>
          <cell r="J27235">
            <v>0</v>
          </cell>
          <cell r="M27235">
            <v>90</v>
          </cell>
        </row>
        <row r="27236">
          <cell r="D27236">
            <v>234328</v>
          </cell>
          <cell r="I27236">
            <v>0</v>
          </cell>
          <cell r="L27236">
            <v>32.99</v>
          </cell>
        </row>
        <row r="27237">
          <cell r="E27237">
            <v>234329</v>
          </cell>
          <cell r="J27237">
            <v>0</v>
          </cell>
          <cell r="M27237">
            <v>65</v>
          </cell>
        </row>
        <row r="27238">
          <cell r="D27238">
            <v>234329</v>
          </cell>
          <cell r="I27238">
            <v>0</v>
          </cell>
          <cell r="L27238">
            <v>20.99</v>
          </cell>
        </row>
        <row r="27239">
          <cell r="D27239">
            <v>234330</v>
          </cell>
          <cell r="I27239">
            <v>33.950000000000003</v>
          </cell>
          <cell r="L27239">
            <v>26.99</v>
          </cell>
        </row>
        <row r="27240">
          <cell r="I27240">
            <v>0</v>
          </cell>
          <cell r="J27240">
            <v>0</v>
          </cell>
        </row>
        <row r="27241">
          <cell r="E27241">
            <v>234331</v>
          </cell>
          <cell r="J27241">
            <v>100</v>
          </cell>
          <cell r="M27241">
            <v>65</v>
          </cell>
        </row>
        <row r="27242">
          <cell r="D27242">
            <v>234332</v>
          </cell>
          <cell r="I27242">
            <v>144</v>
          </cell>
          <cell r="L27242">
            <v>120</v>
          </cell>
        </row>
        <row r="27243">
          <cell r="D27243">
            <v>232369</v>
          </cell>
          <cell r="I27243">
            <v>126</v>
          </cell>
          <cell r="L27243">
            <v>101</v>
          </cell>
        </row>
        <row r="27244">
          <cell r="E27244">
            <v>234333</v>
          </cell>
          <cell r="J27244">
            <v>100</v>
          </cell>
          <cell r="M27244">
            <v>65</v>
          </cell>
        </row>
        <row r="27245">
          <cell r="E27245">
            <v>234334</v>
          </cell>
          <cell r="J27245">
            <v>100</v>
          </cell>
          <cell r="M27245">
            <v>65</v>
          </cell>
        </row>
        <row r="27246">
          <cell r="E27246">
            <v>234335</v>
          </cell>
          <cell r="J27246">
            <v>100</v>
          </cell>
          <cell r="M27246">
            <v>65</v>
          </cell>
        </row>
        <row r="27247">
          <cell r="E27247">
            <v>234336</v>
          </cell>
          <cell r="J27247">
            <v>100</v>
          </cell>
          <cell r="M27247">
            <v>65</v>
          </cell>
        </row>
        <row r="27248">
          <cell r="I27248">
            <v>93.95</v>
          </cell>
          <cell r="J27248">
            <v>93.95</v>
          </cell>
        </row>
        <row r="27249">
          <cell r="I27249">
            <v>0</v>
          </cell>
          <cell r="J27249">
            <v>0</v>
          </cell>
        </row>
        <row r="27250">
          <cell r="D27250">
            <v>234339</v>
          </cell>
          <cell r="I27250">
            <v>49</v>
          </cell>
          <cell r="L27250">
            <v>31.99</v>
          </cell>
        </row>
        <row r="27251">
          <cell r="D27251">
            <v>234340</v>
          </cell>
          <cell r="I27251">
            <v>59</v>
          </cell>
          <cell r="L27251">
            <v>33.99</v>
          </cell>
        </row>
        <row r="27252">
          <cell r="D27252">
            <v>234341</v>
          </cell>
          <cell r="I27252">
            <v>66</v>
          </cell>
          <cell r="L27252">
            <v>42.99</v>
          </cell>
        </row>
        <row r="27253">
          <cell r="D27253">
            <v>234342</v>
          </cell>
          <cell r="I27253">
            <v>55</v>
          </cell>
          <cell r="L27253">
            <v>34.99</v>
          </cell>
        </row>
        <row r="27254">
          <cell r="D27254">
            <v>234343</v>
          </cell>
          <cell r="I27254">
            <v>110</v>
          </cell>
          <cell r="L27254">
            <v>71</v>
          </cell>
        </row>
        <row r="27255">
          <cell r="I27255">
            <v>0</v>
          </cell>
          <cell r="J27255">
            <v>0</v>
          </cell>
        </row>
        <row r="27256">
          <cell r="I27256">
            <v>66</v>
          </cell>
          <cell r="J27256">
            <v>66</v>
          </cell>
        </row>
        <row r="27257">
          <cell r="D27257">
            <v>234344</v>
          </cell>
          <cell r="I27257">
            <v>43</v>
          </cell>
          <cell r="L27257">
            <v>31.99</v>
          </cell>
        </row>
        <row r="27258">
          <cell r="D27258">
            <v>234345</v>
          </cell>
          <cell r="I27258">
            <v>143</v>
          </cell>
          <cell r="L27258">
            <v>114</v>
          </cell>
        </row>
        <row r="27259">
          <cell r="I27259">
            <v>104.95</v>
          </cell>
          <cell r="J27259">
            <v>104.95</v>
          </cell>
        </row>
        <row r="27260">
          <cell r="D27260">
            <v>234346</v>
          </cell>
          <cell r="I27260">
            <v>43</v>
          </cell>
          <cell r="L27260">
            <v>31.99</v>
          </cell>
        </row>
        <row r="27261">
          <cell r="D27261">
            <v>234300</v>
          </cell>
          <cell r="I27261">
            <v>33.950000000000003</v>
          </cell>
          <cell r="L27261">
            <v>21.99</v>
          </cell>
        </row>
        <row r="27262">
          <cell r="D27262">
            <v>234347</v>
          </cell>
          <cell r="I27262">
            <v>117</v>
          </cell>
          <cell r="L27262">
            <v>76</v>
          </cell>
        </row>
        <row r="27263">
          <cell r="D27263">
            <v>234348</v>
          </cell>
          <cell r="I27263">
            <v>30</v>
          </cell>
          <cell r="L27263">
            <v>19.989999999999998</v>
          </cell>
        </row>
        <row r="27264">
          <cell r="D27264">
            <v>234349</v>
          </cell>
          <cell r="I27264">
            <v>0</v>
          </cell>
          <cell r="L27264">
            <v>46.99</v>
          </cell>
        </row>
        <row r="27265">
          <cell r="I27265">
            <v>0</v>
          </cell>
          <cell r="J27265">
            <v>0</v>
          </cell>
        </row>
        <row r="27266">
          <cell r="D27266">
            <v>234350</v>
          </cell>
          <cell r="I27266">
            <v>22</v>
          </cell>
          <cell r="L27266">
            <v>12.99</v>
          </cell>
        </row>
        <row r="27267">
          <cell r="I27267">
            <v>115.95</v>
          </cell>
          <cell r="J27267">
            <v>115.95</v>
          </cell>
        </row>
        <row r="27268">
          <cell r="E27268">
            <v>234323</v>
          </cell>
          <cell r="J27268">
            <v>90.95</v>
          </cell>
          <cell r="M27268">
            <v>67</v>
          </cell>
        </row>
        <row r="27269">
          <cell r="I27269">
            <v>89</v>
          </cell>
          <cell r="J27269">
            <v>89</v>
          </cell>
        </row>
        <row r="27270">
          <cell r="D27270">
            <v>234353</v>
          </cell>
          <cell r="I27270">
            <v>110</v>
          </cell>
          <cell r="L27270">
            <v>88</v>
          </cell>
        </row>
        <row r="27271">
          <cell r="I27271">
            <v>129</v>
          </cell>
          <cell r="J27271">
            <v>129</v>
          </cell>
        </row>
        <row r="27272">
          <cell r="I27272">
            <v>98.95</v>
          </cell>
          <cell r="J27272">
            <v>98.95</v>
          </cell>
        </row>
        <row r="27273">
          <cell r="I27273">
            <v>43</v>
          </cell>
          <cell r="J27273">
            <v>43</v>
          </cell>
        </row>
        <row r="27274">
          <cell r="I27274">
            <v>89.95</v>
          </cell>
          <cell r="J27274">
            <v>89.95</v>
          </cell>
        </row>
        <row r="27275">
          <cell r="D27275">
            <v>234352</v>
          </cell>
          <cell r="I27275">
            <v>0</v>
          </cell>
          <cell r="L27275">
            <v>0</v>
          </cell>
        </row>
        <row r="27276">
          <cell r="D27276">
            <v>234356</v>
          </cell>
          <cell r="I27276">
            <v>49</v>
          </cell>
          <cell r="L27276">
            <v>38.99</v>
          </cell>
        </row>
        <row r="27277">
          <cell r="D27277">
            <v>234357</v>
          </cell>
          <cell r="I27277">
            <v>56</v>
          </cell>
          <cell r="L27277">
            <v>44.99</v>
          </cell>
        </row>
        <row r="27278">
          <cell r="I27278">
            <v>97.95</v>
          </cell>
          <cell r="J27278">
            <v>97.95</v>
          </cell>
        </row>
        <row r="27279">
          <cell r="I27279">
            <v>122.95</v>
          </cell>
          <cell r="J27279">
            <v>122.95</v>
          </cell>
        </row>
        <row r="27280">
          <cell r="I27280">
            <v>65.95</v>
          </cell>
          <cell r="J27280">
            <v>65.95</v>
          </cell>
        </row>
        <row r="27281">
          <cell r="I27281">
            <v>91.95</v>
          </cell>
          <cell r="J27281">
            <v>91.95</v>
          </cell>
        </row>
        <row r="27282">
          <cell r="D27282">
            <v>234363</v>
          </cell>
          <cell r="I27282">
            <v>31.95</v>
          </cell>
          <cell r="L27282">
            <v>25.99</v>
          </cell>
        </row>
        <row r="27283">
          <cell r="E27283">
            <v>234364</v>
          </cell>
          <cell r="J27283">
            <v>430</v>
          </cell>
          <cell r="M27283">
            <v>270</v>
          </cell>
        </row>
        <row r="27284">
          <cell r="D27284">
            <v>234365</v>
          </cell>
          <cell r="I27284">
            <v>0</v>
          </cell>
          <cell r="L27284">
            <v>0</v>
          </cell>
        </row>
        <row r="27285">
          <cell r="I27285">
            <v>0</v>
          </cell>
          <cell r="J27285">
            <v>0</v>
          </cell>
        </row>
        <row r="27286">
          <cell r="E27286">
            <v>234366</v>
          </cell>
          <cell r="J27286">
            <v>0</v>
          </cell>
          <cell r="M27286">
            <v>450</v>
          </cell>
        </row>
        <row r="27287">
          <cell r="E27287">
            <v>234373</v>
          </cell>
          <cell r="J27287">
            <v>138</v>
          </cell>
          <cell r="M27287">
            <v>93</v>
          </cell>
        </row>
        <row r="27288">
          <cell r="D27288">
            <v>234373</v>
          </cell>
          <cell r="I27288">
            <v>53</v>
          </cell>
          <cell r="L27288">
            <v>30.99</v>
          </cell>
        </row>
        <row r="27289">
          <cell r="E27289">
            <v>234368</v>
          </cell>
          <cell r="J27289">
            <v>135</v>
          </cell>
          <cell r="M27289">
            <v>91</v>
          </cell>
        </row>
        <row r="27290">
          <cell r="D27290">
            <v>234368</v>
          </cell>
          <cell r="I27290">
            <v>53</v>
          </cell>
          <cell r="L27290">
            <v>28.99</v>
          </cell>
        </row>
        <row r="27291">
          <cell r="E27291">
            <v>234369</v>
          </cell>
          <cell r="J27291">
            <v>115</v>
          </cell>
          <cell r="M27291">
            <v>78</v>
          </cell>
        </row>
        <row r="27292">
          <cell r="D27292">
            <v>234369</v>
          </cell>
          <cell r="I27292">
            <v>40</v>
          </cell>
          <cell r="L27292">
            <v>25.99</v>
          </cell>
        </row>
        <row r="27293">
          <cell r="E27293">
            <v>234370</v>
          </cell>
          <cell r="J27293">
            <v>128</v>
          </cell>
          <cell r="M27293">
            <v>72</v>
          </cell>
        </row>
        <row r="27294">
          <cell r="D27294">
            <v>234370</v>
          </cell>
          <cell r="I27294">
            <v>44</v>
          </cell>
          <cell r="L27294">
            <v>21.99</v>
          </cell>
        </row>
        <row r="27295">
          <cell r="E27295">
            <v>234371</v>
          </cell>
          <cell r="J27295">
            <v>129</v>
          </cell>
          <cell r="M27295">
            <v>87</v>
          </cell>
        </row>
        <row r="27296">
          <cell r="D27296">
            <v>234371</v>
          </cell>
          <cell r="I27296">
            <v>53</v>
          </cell>
          <cell r="L27296">
            <v>30.99</v>
          </cell>
        </row>
        <row r="27297">
          <cell r="E27297">
            <v>234372</v>
          </cell>
          <cell r="J27297">
            <v>152</v>
          </cell>
          <cell r="M27297">
            <v>98</v>
          </cell>
        </row>
        <row r="27298">
          <cell r="D27298">
            <v>234372</v>
          </cell>
          <cell r="I27298">
            <v>83</v>
          </cell>
          <cell r="L27298">
            <v>31.99</v>
          </cell>
        </row>
        <row r="27299">
          <cell r="D27299">
            <v>234362</v>
          </cell>
          <cell r="I27299">
            <v>56</v>
          </cell>
          <cell r="L27299">
            <v>40.99</v>
          </cell>
        </row>
        <row r="27300">
          <cell r="D27300">
            <v>230597</v>
          </cell>
          <cell r="I27300">
            <v>96</v>
          </cell>
          <cell r="L27300">
            <v>77</v>
          </cell>
        </row>
        <row r="27301">
          <cell r="E27301">
            <v>230597</v>
          </cell>
          <cell r="J27301">
            <v>155</v>
          </cell>
          <cell r="M27301">
            <v>124</v>
          </cell>
        </row>
        <row r="27302">
          <cell r="D27302">
            <v>234374</v>
          </cell>
          <cell r="I27302">
            <v>0</v>
          </cell>
          <cell r="L27302">
            <v>0</v>
          </cell>
        </row>
        <row r="27303">
          <cell r="E27303">
            <v>234375</v>
          </cell>
          <cell r="J27303">
            <v>112</v>
          </cell>
          <cell r="M27303">
            <v>76</v>
          </cell>
        </row>
        <row r="27304">
          <cell r="D27304">
            <v>234375</v>
          </cell>
          <cell r="I27304">
            <v>43</v>
          </cell>
          <cell r="L27304">
            <v>25.99</v>
          </cell>
        </row>
        <row r="27305">
          <cell r="D27305">
            <v>234376</v>
          </cell>
          <cell r="I27305">
            <v>72</v>
          </cell>
          <cell r="L27305">
            <v>45.99</v>
          </cell>
        </row>
        <row r="27306">
          <cell r="I27306">
            <v>47</v>
          </cell>
          <cell r="J27306">
            <v>47</v>
          </cell>
        </row>
        <row r="27307">
          <cell r="D27307">
            <v>234377</v>
          </cell>
          <cell r="I27307">
            <v>39.950000000000003</v>
          </cell>
          <cell r="L27307">
            <v>31.99</v>
          </cell>
        </row>
        <row r="27308">
          <cell r="I27308">
            <v>130</v>
          </cell>
          <cell r="J27308">
            <v>130</v>
          </cell>
        </row>
        <row r="27309">
          <cell r="I27309">
            <v>39</v>
          </cell>
          <cell r="J27309">
            <v>39</v>
          </cell>
        </row>
        <row r="27310">
          <cell r="D27310">
            <v>234379</v>
          </cell>
          <cell r="I27310">
            <v>37.950000000000003</v>
          </cell>
          <cell r="L27310">
            <v>29.99</v>
          </cell>
        </row>
        <row r="27311">
          <cell r="D27311">
            <v>234381</v>
          </cell>
          <cell r="I27311">
            <v>73</v>
          </cell>
          <cell r="L27311">
            <v>54</v>
          </cell>
        </row>
        <row r="27312">
          <cell r="I27312">
            <v>85.99</v>
          </cell>
          <cell r="J27312">
            <v>85.99</v>
          </cell>
        </row>
        <row r="27313">
          <cell r="D27313">
            <v>234383</v>
          </cell>
          <cell r="I27313">
            <v>54</v>
          </cell>
          <cell r="L27313">
            <v>42.99</v>
          </cell>
        </row>
        <row r="27314">
          <cell r="I27314">
            <v>0</v>
          </cell>
          <cell r="J27314">
            <v>0</v>
          </cell>
        </row>
        <row r="27315">
          <cell r="D27315">
            <v>234384</v>
          </cell>
          <cell r="I27315">
            <v>31.95</v>
          </cell>
          <cell r="L27315">
            <v>25.99</v>
          </cell>
        </row>
        <row r="27316">
          <cell r="I27316">
            <v>79.95</v>
          </cell>
          <cell r="J27316">
            <v>79.95</v>
          </cell>
        </row>
        <row r="27317">
          <cell r="I27317">
            <v>74.95</v>
          </cell>
          <cell r="J27317">
            <v>74.95</v>
          </cell>
        </row>
        <row r="27318">
          <cell r="I27318">
            <v>58.32</v>
          </cell>
          <cell r="J27318">
            <v>58.32</v>
          </cell>
        </row>
        <row r="27319">
          <cell r="I27319">
            <v>74.95</v>
          </cell>
          <cell r="J27319">
            <v>74.95</v>
          </cell>
        </row>
        <row r="27320">
          <cell r="I27320">
            <v>74.95</v>
          </cell>
          <cell r="J27320">
            <v>74.95</v>
          </cell>
        </row>
        <row r="27321">
          <cell r="I27321">
            <v>70.319999999999993</v>
          </cell>
          <cell r="J27321">
            <v>70.319999999999993</v>
          </cell>
        </row>
        <row r="27322">
          <cell r="I27322">
            <v>93.52</v>
          </cell>
          <cell r="J27322">
            <v>93.52</v>
          </cell>
        </row>
        <row r="27323">
          <cell r="I27323">
            <v>74.95</v>
          </cell>
          <cell r="J27323">
            <v>74.95</v>
          </cell>
        </row>
        <row r="27324">
          <cell r="I27324">
            <v>68.95</v>
          </cell>
          <cell r="J27324">
            <v>68.95</v>
          </cell>
        </row>
        <row r="27325">
          <cell r="D27325">
            <v>234395</v>
          </cell>
          <cell r="I27325">
            <v>47</v>
          </cell>
          <cell r="L27325">
            <v>37.99</v>
          </cell>
        </row>
        <row r="27326">
          <cell r="I27326">
            <v>89.52</v>
          </cell>
          <cell r="J27326">
            <v>89.52</v>
          </cell>
        </row>
        <row r="27327">
          <cell r="I27327">
            <v>74.95</v>
          </cell>
          <cell r="J27327">
            <v>74.95</v>
          </cell>
        </row>
        <row r="27328">
          <cell r="I27328">
            <v>119</v>
          </cell>
          <cell r="J27328">
            <v>119</v>
          </cell>
        </row>
        <row r="27329">
          <cell r="I27329">
            <v>58.32</v>
          </cell>
          <cell r="J27329">
            <v>58.32</v>
          </cell>
        </row>
        <row r="27330">
          <cell r="I27330">
            <v>0</v>
          </cell>
          <cell r="J27330">
            <v>0</v>
          </cell>
        </row>
        <row r="27331">
          <cell r="I27331">
            <v>74.95</v>
          </cell>
          <cell r="J27331">
            <v>74.95</v>
          </cell>
        </row>
        <row r="27332">
          <cell r="I27332">
            <v>58.32</v>
          </cell>
          <cell r="J27332">
            <v>58.32</v>
          </cell>
        </row>
        <row r="27333">
          <cell r="I27333">
            <v>79.95</v>
          </cell>
          <cell r="J27333">
            <v>79.95</v>
          </cell>
        </row>
        <row r="27334">
          <cell r="D27334">
            <v>234393</v>
          </cell>
          <cell r="I27334">
            <v>34.950000000000003</v>
          </cell>
          <cell r="L27334">
            <v>27.99</v>
          </cell>
        </row>
        <row r="27335">
          <cell r="D27335">
            <v>234404</v>
          </cell>
          <cell r="I27335">
            <v>36.950000000000003</v>
          </cell>
          <cell r="L27335">
            <v>29.99</v>
          </cell>
        </row>
        <row r="27336">
          <cell r="E27336">
            <v>233908</v>
          </cell>
          <cell r="J27336">
            <v>115</v>
          </cell>
          <cell r="M27336">
            <v>74</v>
          </cell>
        </row>
        <row r="27337">
          <cell r="D27337">
            <v>234405</v>
          </cell>
          <cell r="I27337">
            <v>36.950000000000003</v>
          </cell>
          <cell r="L27337">
            <v>29.99</v>
          </cell>
        </row>
        <row r="27338">
          <cell r="I27338">
            <v>53</v>
          </cell>
          <cell r="J27338">
            <v>53</v>
          </cell>
        </row>
        <row r="27339">
          <cell r="I27339">
            <v>46</v>
          </cell>
          <cell r="J27339">
            <v>46</v>
          </cell>
        </row>
        <row r="27340">
          <cell r="I27340">
            <v>16</v>
          </cell>
          <cell r="J27340">
            <v>16</v>
          </cell>
        </row>
        <row r="27341">
          <cell r="I27341">
            <v>48</v>
          </cell>
          <cell r="J27341">
            <v>48</v>
          </cell>
        </row>
        <row r="27342">
          <cell r="D27342">
            <v>234407</v>
          </cell>
          <cell r="I27342">
            <v>0</v>
          </cell>
          <cell r="L27342">
            <v>2.99</v>
          </cell>
        </row>
        <row r="27343">
          <cell r="I27343">
            <v>0</v>
          </cell>
          <cell r="J27343">
            <v>0</v>
          </cell>
        </row>
        <row r="27344">
          <cell r="I27344">
            <v>50</v>
          </cell>
          <cell r="J27344">
            <v>50</v>
          </cell>
        </row>
        <row r="27345">
          <cell r="I27345">
            <v>39</v>
          </cell>
          <cell r="J27345">
            <v>39</v>
          </cell>
        </row>
        <row r="27346">
          <cell r="I27346">
            <v>32</v>
          </cell>
          <cell r="J27346">
            <v>32</v>
          </cell>
        </row>
        <row r="27347">
          <cell r="I27347">
            <v>46</v>
          </cell>
          <cell r="J27347">
            <v>46</v>
          </cell>
        </row>
        <row r="27348">
          <cell r="I27348">
            <v>38</v>
          </cell>
          <cell r="J27348">
            <v>38</v>
          </cell>
        </row>
        <row r="27349">
          <cell r="E27349">
            <v>234406</v>
          </cell>
          <cell r="J27349">
            <v>0</v>
          </cell>
          <cell r="M27349">
            <v>0</v>
          </cell>
        </row>
        <row r="27350">
          <cell r="D27350">
            <v>234406</v>
          </cell>
          <cell r="I27350">
            <v>0</v>
          </cell>
          <cell r="L27350">
            <v>0</v>
          </cell>
        </row>
        <row r="27351">
          <cell r="I27351">
            <v>43</v>
          </cell>
          <cell r="J27351">
            <v>43</v>
          </cell>
        </row>
        <row r="27352">
          <cell r="I27352">
            <v>39</v>
          </cell>
          <cell r="J27352">
            <v>39</v>
          </cell>
        </row>
        <row r="27353">
          <cell r="I27353">
            <v>47</v>
          </cell>
          <cell r="J27353">
            <v>47</v>
          </cell>
        </row>
        <row r="27354">
          <cell r="I27354">
            <v>42</v>
          </cell>
          <cell r="J27354">
            <v>42</v>
          </cell>
        </row>
        <row r="27355">
          <cell r="I27355">
            <v>39</v>
          </cell>
          <cell r="J27355">
            <v>39</v>
          </cell>
        </row>
        <row r="27356">
          <cell r="I27356">
            <v>146</v>
          </cell>
          <cell r="J27356">
            <v>146</v>
          </cell>
        </row>
        <row r="27357">
          <cell r="I27357">
            <v>46</v>
          </cell>
          <cell r="J27357">
            <v>46</v>
          </cell>
        </row>
        <row r="27358">
          <cell r="I27358">
            <v>0</v>
          </cell>
          <cell r="J27358">
            <v>0</v>
          </cell>
        </row>
        <row r="27359">
          <cell r="I27359">
            <v>50</v>
          </cell>
          <cell r="J27359">
            <v>50</v>
          </cell>
        </row>
        <row r="27360">
          <cell r="I27360">
            <v>37</v>
          </cell>
          <cell r="J27360">
            <v>37</v>
          </cell>
        </row>
        <row r="27361">
          <cell r="I27361">
            <v>40</v>
          </cell>
          <cell r="J27361">
            <v>40</v>
          </cell>
        </row>
        <row r="27362">
          <cell r="I27362">
            <v>0</v>
          </cell>
          <cell r="J27362">
            <v>0</v>
          </cell>
        </row>
        <row r="27363">
          <cell r="I27363">
            <v>0</v>
          </cell>
          <cell r="J27363">
            <v>0</v>
          </cell>
        </row>
        <row r="27364">
          <cell r="I27364">
            <v>0</v>
          </cell>
          <cell r="J27364">
            <v>0</v>
          </cell>
        </row>
        <row r="27365">
          <cell r="D27365">
            <v>234337</v>
          </cell>
          <cell r="I27365">
            <v>39.950000000000003</v>
          </cell>
          <cell r="L27365">
            <v>25.99</v>
          </cell>
        </row>
        <row r="27366">
          <cell r="I27366">
            <v>63.95</v>
          </cell>
          <cell r="J27366">
            <v>63.95</v>
          </cell>
        </row>
        <row r="27367">
          <cell r="I27367">
            <v>127</v>
          </cell>
          <cell r="J27367">
            <v>127</v>
          </cell>
        </row>
        <row r="27368">
          <cell r="I27368">
            <v>107.95</v>
          </cell>
          <cell r="J27368">
            <v>107.95</v>
          </cell>
        </row>
        <row r="27369">
          <cell r="E27369">
            <v>234419</v>
          </cell>
          <cell r="J27369">
            <v>128</v>
          </cell>
          <cell r="M27369">
            <v>75</v>
          </cell>
        </row>
        <row r="27370">
          <cell r="D27370">
            <v>234419</v>
          </cell>
          <cell r="I27370">
            <v>46</v>
          </cell>
          <cell r="L27370">
            <v>26.99</v>
          </cell>
        </row>
        <row r="27371">
          <cell r="E27371">
            <v>234420</v>
          </cell>
          <cell r="J27371">
            <v>118</v>
          </cell>
          <cell r="M27371">
            <v>80</v>
          </cell>
        </row>
        <row r="27372">
          <cell r="D27372">
            <v>234420</v>
          </cell>
          <cell r="I27372">
            <v>55</v>
          </cell>
          <cell r="L27372">
            <v>25.99</v>
          </cell>
        </row>
        <row r="27373">
          <cell r="D27373">
            <v>234421</v>
          </cell>
          <cell r="I27373">
            <v>49</v>
          </cell>
          <cell r="L27373">
            <v>23.99</v>
          </cell>
        </row>
        <row r="27374">
          <cell r="E27374">
            <v>234411</v>
          </cell>
          <cell r="J27374">
            <v>169</v>
          </cell>
          <cell r="M27374">
            <v>109</v>
          </cell>
        </row>
        <row r="27375">
          <cell r="D27375">
            <v>234411</v>
          </cell>
          <cell r="I27375">
            <v>74</v>
          </cell>
          <cell r="L27375">
            <v>41.99</v>
          </cell>
        </row>
        <row r="27376">
          <cell r="D27376">
            <v>234422</v>
          </cell>
          <cell r="I27376">
            <v>0</v>
          </cell>
          <cell r="L27376">
            <v>42.99</v>
          </cell>
        </row>
        <row r="27377">
          <cell r="E27377">
            <v>234412</v>
          </cell>
          <cell r="J27377">
            <v>122</v>
          </cell>
          <cell r="M27377">
            <v>83</v>
          </cell>
        </row>
        <row r="27378">
          <cell r="D27378">
            <v>234412</v>
          </cell>
          <cell r="I27378">
            <v>60</v>
          </cell>
          <cell r="L27378">
            <v>28.99</v>
          </cell>
        </row>
        <row r="27379">
          <cell r="E27379">
            <v>234413</v>
          </cell>
          <cell r="J27379">
            <v>0</v>
          </cell>
          <cell r="M27379">
            <v>0</v>
          </cell>
        </row>
        <row r="27380">
          <cell r="D27380">
            <v>234413</v>
          </cell>
          <cell r="I27380">
            <v>85</v>
          </cell>
          <cell r="L27380">
            <v>36.99</v>
          </cell>
        </row>
        <row r="27381">
          <cell r="E27381">
            <v>234414</v>
          </cell>
          <cell r="J27381">
            <v>130</v>
          </cell>
          <cell r="M27381">
            <v>88</v>
          </cell>
        </row>
        <row r="27382">
          <cell r="D27382">
            <v>234414</v>
          </cell>
          <cell r="I27382">
            <v>61</v>
          </cell>
          <cell r="L27382">
            <v>29.99</v>
          </cell>
        </row>
        <row r="27383">
          <cell r="E27383">
            <v>234415</v>
          </cell>
          <cell r="J27383">
            <v>116</v>
          </cell>
          <cell r="M27383">
            <v>78</v>
          </cell>
        </row>
        <row r="27384">
          <cell r="D27384">
            <v>234415</v>
          </cell>
          <cell r="I27384">
            <v>55</v>
          </cell>
          <cell r="L27384">
            <v>25.99</v>
          </cell>
        </row>
        <row r="27385">
          <cell r="E27385">
            <v>234416</v>
          </cell>
          <cell r="J27385">
            <v>122</v>
          </cell>
          <cell r="M27385">
            <v>83</v>
          </cell>
        </row>
        <row r="27386">
          <cell r="D27386">
            <v>234416</v>
          </cell>
          <cell r="I27386">
            <v>44</v>
          </cell>
          <cell r="L27386">
            <v>24.99</v>
          </cell>
        </row>
        <row r="27387">
          <cell r="E27387">
            <v>234417</v>
          </cell>
          <cell r="J27387">
            <v>147</v>
          </cell>
          <cell r="M27387">
            <v>30.99</v>
          </cell>
        </row>
        <row r="27388">
          <cell r="E27388">
            <v>234418</v>
          </cell>
          <cell r="J27388">
            <v>160</v>
          </cell>
          <cell r="M27388">
            <v>108</v>
          </cell>
        </row>
        <row r="27389">
          <cell r="D27389">
            <v>231744</v>
          </cell>
          <cell r="I27389">
            <v>30.95</v>
          </cell>
          <cell r="L27389">
            <v>0</v>
          </cell>
        </row>
        <row r="27390">
          <cell r="D27390">
            <v>234423</v>
          </cell>
          <cell r="I27390">
            <v>0</v>
          </cell>
          <cell r="L27390">
            <v>0</v>
          </cell>
        </row>
        <row r="27391">
          <cell r="D27391">
            <v>234424</v>
          </cell>
          <cell r="I27391">
            <v>69</v>
          </cell>
          <cell r="L27391">
            <v>55</v>
          </cell>
        </row>
        <row r="27392">
          <cell r="D27392">
            <v>234425</v>
          </cell>
          <cell r="I27392">
            <v>0</v>
          </cell>
          <cell r="L27392">
            <v>0</v>
          </cell>
        </row>
        <row r="27393">
          <cell r="D27393">
            <v>234426</v>
          </cell>
          <cell r="I27393">
            <v>88</v>
          </cell>
          <cell r="L27393">
            <v>57</v>
          </cell>
        </row>
        <row r="27394">
          <cell r="E27394">
            <v>234430</v>
          </cell>
          <cell r="J27394">
            <v>0</v>
          </cell>
          <cell r="M27394">
            <v>0</v>
          </cell>
        </row>
        <row r="27395">
          <cell r="D27395">
            <v>234430</v>
          </cell>
          <cell r="I27395">
            <v>0</v>
          </cell>
          <cell r="L27395">
            <v>0</v>
          </cell>
        </row>
        <row r="27396">
          <cell r="D27396">
            <v>234428</v>
          </cell>
          <cell r="I27396">
            <v>38.950000000000003</v>
          </cell>
          <cell r="L27396">
            <v>24.99</v>
          </cell>
        </row>
        <row r="27397">
          <cell r="I27397">
            <v>221</v>
          </cell>
          <cell r="J27397">
            <v>221</v>
          </cell>
        </row>
        <row r="27398">
          <cell r="I27398">
            <v>0</v>
          </cell>
          <cell r="J27398">
            <v>0</v>
          </cell>
        </row>
        <row r="27399">
          <cell r="I27399">
            <v>81.95</v>
          </cell>
          <cell r="J27399">
            <v>81.95</v>
          </cell>
        </row>
        <row r="27400">
          <cell r="I27400">
            <v>96.95</v>
          </cell>
          <cell r="J27400">
            <v>96.95</v>
          </cell>
        </row>
        <row r="27401">
          <cell r="I27401">
            <v>56.95</v>
          </cell>
          <cell r="J27401">
            <v>56.95</v>
          </cell>
        </row>
        <row r="27402">
          <cell r="I27402">
            <v>85.95</v>
          </cell>
          <cell r="J27402">
            <v>85.95</v>
          </cell>
        </row>
        <row r="27403">
          <cell r="E27403">
            <v>234436</v>
          </cell>
          <cell r="J27403">
            <v>185</v>
          </cell>
          <cell r="M27403">
            <v>120</v>
          </cell>
        </row>
        <row r="27404">
          <cell r="I27404">
            <v>129</v>
          </cell>
          <cell r="J27404">
            <v>129</v>
          </cell>
        </row>
        <row r="27405">
          <cell r="I27405">
            <v>74.95</v>
          </cell>
          <cell r="J27405">
            <v>74.95</v>
          </cell>
        </row>
        <row r="27406">
          <cell r="E27406">
            <v>234439</v>
          </cell>
          <cell r="J27406">
            <v>127</v>
          </cell>
          <cell r="M27406">
            <v>86</v>
          </cell>
        </row>
        <row r="27407">
          <cell r="D27407">
            <v>234439</v>
          </cell>
          <cell r="I27407">
            <v>50</v>
          </cell>
          <cell r="L27407">
            <v>27.99</v>
          </cell>
        </row>
        <row r="27408">
          <cell r="E27408">
            <v>234440</v>
          </cell>
          <cell r="J27408">
            <v>130</v>
          </cell>
          <cell r="M27408">
            <v>88</v>
          </cell>
        </row>
        <row r="27409">
          <cell r="D27409">
            <v>234440</v>
          </cell>
          <cell r="I27409">
            <v>48</v>
          </cell>
          <cell r="L27409">
            <v>27.99</v>
          </cell>
        </row>
        <row r="27410">
          <cell r="I27410">
            <v>26</v>
          </cell>
          <cell r="J27410">
            <v>26</v>
          </cell>
        </row>
        <row r="27411">
          <cell r="I27411">
            <v>37</v>
          </cell>
          <cell r="J27411">
            <v>37</v>
          </cell>
        </row>
        <row r="27412">
          <cell r="I27412">
            <v>57</v>
          </cell>
          <cell r="J27412">
            <v>57</v>
          </cell>
        </row>
        <row r="27413">
          <cell r="I27413">
            <v>45</v>
          </cell>
          <cell r="J27413">
            <v>45</v>
          </cell>
        </row>
        <row r="27414">
          <cell r="I27414">
            <v>26</v>
          </cell>
          <cell r="J27414">
            <v>26</v>
          </cell>
        </row>
        <row r="27415">
          <cell r="I27415">
            <v>34</v>
          </cell>
          <cell r="J27415">
            <v>34</v>
          </cell>
        </row>
        <row r="27416">
          <cell r="I27416">
            <v>38</v>
          </cell>
          <cell r="J27416">
            <v>38</v>
          </cell>
        </row>
        <row r="27417">
          <cell r="I27417">
            <v>37</v>
          </cell>
          <cell r="J27417">
            <v>37</v>
          </cell>
        </row>
        <row r="27418">
          <cell r="I27418">
            <v>50</v>
          </cell>
          <cell r="J27418">
            <v>50</v>
          </cell>
        </row>
        <row r="27419">
          <cell r="I27419">
            <v>48</v>
          </cell>
          <cell r="J27419">
            <v>48</v>
          </cell>
        </row>
        <row r="27420">
          <cell r="I27420">
            <v>35</v>
          </cell>
          <cell r="J27420">
            <v>35</v>
          </cell>
        </row>
        <row r="27421">
          <cell r="I27421">
            <v>44</v>
          </cell>
          <cell r="J27421">
            <v>44</v>
          </cell>
        </row>
        <row r="27422">
          <cell r="I27422">
            <v>46</v>
          </cell>
          <cell r="J27422">
            <v>46</v>
          </cell>
        </row>
        <row r="27423">
          <cell r="I27423">
            <v>43</v>
          </cell>
          <cell r="J27423">
            <v>43</v>
          </cell>
        </row>
        <row r="27424">
          <cell r="I27424">
            <v>44</v>
          </cell>
          <cell r="J27424">
            <v>44</v>
          </cell>
        </row>
        <row r="27425">
          <cell r="I27425">
            <v>49</v>
          </cell>
          <cell r="J27425">
            <v>49</v>
          </cell>
        </row>
        <row r="27426">
          <cell r="I27426">
            <v>48</v>
          </cell>
          <cell r="J27426">
            <v>48</v>
          </cell>
        </row>
        <row r="27427">
          <cell r="E27427">
            <v>234442</v>
          </cell>
          <cell r="J27427">
            <v>185</v>
          </cell>
          <cell r="M27427">
            <v>120</v>
          </cell>
        </row>
        <row r="27428">
          <cell r="I27428">
            <v>219</v>
          </cell>
          <cell r="J27428">
            <v>219</v>
          </cell>
        </row>
        <row r="27429">
          <cell r="E27429">
            <v>234443</v>
          </cell>
          <cell r="J27429">
            <v>185</v>
          </cell>
          <cell r="M27429">
            <v>120</v>
          </cell>
        </row>
        <row r="27430">
          <cell r="I27430">
            <v>148</v>
          </cell>
          <cell r="J27430">
            <v>148</v>
          </cell>
        </row>
        <row r="27431">
          <cell r="D27431">
            <v>234444</v>
          </cell>
          <cell r="I27431">
            <v>60</v>
          </cell>
          <cell r="L27431">
            <v>35.99</v>
          </cell>
        </row>
        <row r="27432">
          <cell r="D27432">
            <v>234445</v>
          </cell>
          <cell r="I27432">
            <v>88</v>
          </cell>
          <cell r="L27432">
            <v>70</v>
          </cell>
        </row>
        <row r="27433">
          <cell r="D27433">
            <v>234446</v>
          </cell>
          <cell r="I27433">
            <v>34.950000000000003</v>
          </cell>
          <cell r="L27433">
            <v>25.99</v>
          </cell>
        </row>
        <row r="27434">
          <cell r="D27434">
            <v>234447</v>
          </cell>
          <cell r="I27434">
            <v>32</v>
          </cell>
          <cell r="L27434">
            <v>14.99</v>
          </cell>
        </row>
        <row r="27435">
          <cell r="D27435">
            <v>234239</v>
          </cell>
          <cell r="I27435">
            <v>143</v>
          </cell>
          <cell r="L27435">
            <v>114</v>
          </cell>
        </row>
        <row r="27436">
          <cell r="D27436">
            <v>234448</v>
          </cell>
          <cell r="I27436">
            <v>53</v>
          </cell>
          <cell r="L27436">
            <v>41.99</v>
          </cell>
        </row>
        <row r="27437">
          <cell r="D27437">
            <v>234449</v>
          </cell>
          <cell r="I27437">
            <v>0</v>
          </cell>
          <cell r="L27437">
            <v>3.99</v>
          </cell>
        </row>
        <row r="27438">
          <cell r="I27438">
            <v>106</v>
          </cell>
          <cell r="J27438">
            <v>106</v>
          </cell>
        </row>
        <row r="27439">
          <cell r="D27439">
            <v>234451</v>
          </cell>
          <cell r="I27439">
            <v>38.950000000000003</v>
          </cell>
          <cell r="L27439">
            <v>30.99</v>
          </cell>
        </row>
        <row r="27440">
          <cell r="D27440">
            <v>234452</v>
          </cell>
          <cell r="I27440">
            <v>84</v>
          </cell>
          <cell r="L27440">
            <v>67</v>
          </cell>
        </row>
        <row r="27441">
          <cell r="E27441">
            <v>234452</v>
          </cell>
          <cell r="J27441">
            <v>151</v>
          </cell>
          <cell r="M27441">
            <v>121</v>
          </cell>
        </row>
        <row r="27442">
          <cell r="D27442">
            <v>234453</v>
          </cell>
          <cell r="I27442">
            <v>40.950000000000003</v>
          </cell>
          <cell r="L27442">
            <v>32.99</v>
          </cell>
        </row>
        <row r="27443">
          <cell r="I27443">
            <v>109</v>
          </cell>
          <cell r="J27443">
            <v>109</v>
          </cell>
        </row>
        <row r="27444">
          <cell r="D27444">
            <v>234456</v>
          </cell>
          <cell r="I27444">
            <v>99</v>
          </cell>
          <cell r="L27444">
            <v>73</v>
          </cell>
        </row>
        <row r="27445">
          <cell r="I27445">
            <v>0</v>
          </cell>
          <cell r="J27445">
            <v>0</v>
          </cell>
        </row>
        <row r="27446">
          <cell r="I27446">
            <v>0</v>
          </cell>
          <cell r="J27446">
            <v>0</v>
          </cell>
        </row>
        <row r="27447">
          <cell r="I27447">
            <v>79</v>
          </cell>
          <cell r="J27447">
            <v>79</v>
          </cell>
        </row>
        <row r="27448">
          <cell r="E27448">
            <v>234459</v>
          </cell>
          <cell r="J27448">
            <v>1030</v>
          </cell>
          <cell r="M27448">
            <v>645</v>
          </cell>
        </row>
        <row r="27449">
          <cell r="E27449">
            <v>234458</v>
          </cell>
          <cell r="J27449">
            <v>135</v>
          </cell>
          <cell r="M27449">
            <v>91</v>
          </cell>
        </row>
        <row r="27450">
          <cell r="D27450">
            <v>234458</v>
          </cell>
          <cell r="I27450">
            <v>51</v>
          </cell>
          <cell r="L27450">
            <v>32.99</v>
          </cell>
        </row>
        <row r="27451">
          <cell r="D27451">
            <v>234460</v>
          </cell>
          <cell r="I27451">
            <v>0</v>
          </cell>
          <cell r="L27451">
            <v>0</v>
          </cell>
        </row>
        <row r="27452">
          <cell r="D27452">
            <v>234461</v>
          </cell>
          <cell r="I27452">
            <v>48</v>
          </cell>
          <cell r="L27452">
            <v>30.99</v>
          </cell>
        </row>
        <row r="27453">
          <cell r="E27453">
            <v>234462</v>
          </cell>
          <cell r="J27453">
            <v>0</v>
          </cell>
          <cell r="M27453">
            <v>50</v>
          </cell>
        </row>
        <row r="27454">
          <cell r="D27454">
            <v>234462</v>
          </cell>
          <cell r="I27454">
            <v>0</v>
          </cell>
          <cell r="L27454">
            <v>15.99</v>
          </cell>
        </row>
        <row r="27455">
          <cell r="D27455">
            <v>234463</v>
          </cell>
          <cell r="I27455">
            <v>70</v>
          </cell>
          <cell r="L27455">
            <v>52</v>
          </cell>
        </row>
        <row r="27456">
          <cell r="D27456">
            <v>234464</v>
          </cell>
          <cell r="I27456">
            <v>95</v>
          </cell>
          <cell r="L27456">
            <v>59</v>
          </cell>
        </row>
        <row r="27457">
          <cell r="D27457">
            <v>234465</v>
          </cell>
          <cell r="I27457">
            <v>67</v>
          </cell>
          <cell r="L27457">
            <v>54</v>
          </cell>
        </row>
        <row r="27458">
          <cell r="E27458">
            <v>234466</v>
          </cell>
          <cell r="J27458">
            <v>0</v>
          </cell>
          <cell r="M27458">
            <v>0</v>
          </cell>
        </row>
        <row r="27459">
          <cell r="D27459">
            <v>234467</v>
          </cell>
          <cell r="I27459">
            <v>110</v>
          </cell>
          <cell r="L27459">
            <v>71</v>
          </cell>
        </row>
        <row r="27460">
          <cell r="D27460">
            <v>234468</v>
          </cell>
          <cell r="I27460">
            <v>105</v>
          </cell>
          <cell r="L27460">
            <v>68</v>
          </cell>
        </row>
        <row r="27461">
          <cell r="D27461">
            <v>234469</v>
          </cell>
          <cell r="I27461">
            <v>0</v>
          </cell>
          <cell r="L27461">
            <v>0</v>
          </cell>
        </row>
        <row r="27462">
          <cell r="D27462">
            <v>234470</v>
          </cell>
          <cell r="I27462">
            <v>27.95</v>
          </cell>
          <cell r="L27462">
            <v>21.99</v>
          </cell>
        </row>
        <row r="27463">
          <cell r="I27463">
            <v>199</v>
          </cell>
          <cell r="J27463">
            <v>199</v>
          </cell>
        </row>
        <row r="27464">
          <cell r="I27464">
            <v>0</v>
          </cell>
          <cell r="J27464">
            <v>0</v>
          </cell>
        </row>
        <row r="27465">
          <cell r="I27465">
            <v>45</v>
          </cell>
          <cell r="J27465">
            <v>45</v>
          </cell>
        </row>
        <row r="27466">
          <cell r="I27466">
            <v>48</v>
          </cell>
          <cell r="J27466">
            <v>48</v>
          </cell>
        </row>
        <row r="27467">
          <cell r="I27467">
            <v>140</v>
          </cell>
          <cell r="J27467">
            <v>140</v>
          </cell>
        </row>
        <row r="27468">
          <cell r="I27468">
            <v>37</v>
          </cell>
          <cell r="J27468">
            <v>37</v>
          </cell>
        </row>
        <row r="27469">
          <cell r="I27469">
            <v>38</v>
          </cell>
          <cell r="J27469">
            <v>38</v>
          </cell>
        </row>
        <row r="27470">
          <cell r="I27470">
            <v>40</v>
          </cell>
          <cell r="J27470">
            <v>40</v>
          </cell>
        </row>
        <row r="27471">
          <cell r="I27471">
            <v>26</v>
          </cell>
          <cell r="J27471">
            <v>26</v>
          </cell>
        </row>
        <row r="27472">
          <cell r="I27472">
            <v>34</v>
          </cell>
          <cell r="J27472">
            <v>34</v>
          </cell>
        </row>
        <row r="27473">
          <cell r="D27473">
            <v>234475</v>
          </cell>
          <cell r="I27473">
            <v>29.95</v>
          </cell>
          <cell r="L27473">
            <v>23.99</v>
          </cell>
        </row>
        <row r="27474">
          <cell r="D27474">
            <v>234476</v>
          </cell>
          <cell r="I27474">
            <v>57</v>
          </cell>
          <cell r="L27474">
            <v>45.99</v>
          </cell>
        </row>
        <row r="27475">
          <cell r="D27475">
            <v>232825</v>
          </cell>
          <cell r="I27475">
            <v>105</v>
          </cell>
          <cell r="L27475">
            <v>68</v>
          </cell>
        </row>
        <row r="27476">
          <cell r="D27476">
            <v>234477</v>
          </cell>
          <cell r="I27476">
            <v>38.950000000000003</v>
          </cell>
          <cell r="L27476">
            <v>30.99</v>
          </cell>
        </row>
        <row r="27477">
          <cell r="D27477">
            <v>234474</v>
          </cell>
          <cell r="I27477">
            <v>50</v>
          </cell>
          <cell r="L27477">
            <v>39.99</v>
          </cell>
        </row>
        <row r="27478">
          <cell r="D27478">
            <v>234478</v>
          </cell>
          <cell r="I27478">
            <v>0</v>
          </cell>
          <cell r="L27478">
            <v>0</v>
          </cell>
        </row>
        <row r="27479">
          <cell r="D27479">
            <v>234479</v>
          </cell>
          <cell r="I27479">
            <v>43.95</v>
          </cell>
          <cell r="L27479">
            <v>34.99</v>
          </cell>
        </row>
        <row r="27480">
          <cell r="I27480">
            <v>147</v>
          </cell>
          <cell r="J27480">
            <v>147</v>
          </cell>
        </row>
        <row r="27481">
          <cell r="D27481">
            <v>234481</v>
          </cell>
          <cell r="I27481">
            <v>135</v>
          </cell>
          <cell r="L27481">
            <v>108</v>
          </cell>
        </row>
        <row r="27482">
          <cell r="D27482">
            <v>234427</v>
          </cell>
          <cell r="I27482">
            <v>27.95</v>
          </cell>
          <cell r="L27482">
            <v>21.99</v>
          </cell>
        </row>
        <row r="27483">
          <cell r="E27483">
            <v>234483</v>
          </cell>
          <cell r="J27483">
            <v>185</v>
          </cell>
          <cell r="M27483">
            <v>120</v>
          </cell>
        </row>
        <row r="27484">
          <cell r="D27484">
            <v>234471</v>
          </cell>
          <cell r="I27484">
            <v>42.95</v>
          </cell>
          <cell r="L27484">
            <v>33.99</v>
          </cell>
        </row>
        <row r="27485">
          <cell r="D27485">
            <v>234484</v>
          </cell>
          <cell r="I27485">
            <v>30.95</v>
          </cell>
          <cell r="L27485">
            <v>24.99</v>
          </cell>
        </row>
        <row r="27486">
          <cell r="I27486">
            <v>110</v>
          </cell>
          <cell r="J27486">
            <v>110</v>
          </cell>
        </row>
        <row r="27487">
          <cell r="D27487">
            <v>234486</v>
          </cell>
          <cell r="I27487">
            <v>35.950000000000003</v>
          </cell>
          <cell r="L27487">
            <v>22.99</v>
          </cell>
        </row>
        <row r="27488">
          <cell r="D27488">
            <v>234482</v>
          </cell>
          <cell r="I27488">
            <v>69.95</v>
          </cell>
          <cell r="L27488">
            <v>44.99</v>
          </cell>
        </row>
        <row r="27489">
          <cell r="E27489">
            <v>234490</v>
          </cell>
          <cell r="J27489">
            <v>133</v>
          </cell>
          <cell r="M27489">
            <v>90</v>
          </cell>
        </row>
        <row r="27490">
          <cell r="D27490">
            <v>234490</v>
          </cell>
          <cell r="I27490">
            <v>57</v>
          </cell>
          <cell r="L27490">
            <v>29.99</v>
          </cell>
        </row>
        <row r="27491">
          <cell r="E27491">
            <v>234487</v>
          </cell>
          <cell r="J27491">
            <v>0</v>
          </cell>
          <cell r="M27491">
            <v>65</v>
          </cell>
        </row>
        <row r="27492">
          <cell r="D27492">
            <v>234487</v>
          </cell>
          <cell r="I27492">
            <v>0</v>
          </cell>
          <cell r="L27492">
            <v>20.99</v>
          </cell>
        </row>
        <row r="27493">
          <cell r="E27493">
            <v>234488</v>
          </cell>
          <cell r="J27493">
            <v>116</v>
          </cell>
          <cell r="M27493">
            <v>67</v>
          </cell>
        </row>
        <row r="27494">
          <cell r="D27494">
            <v>234488</v>
          </cell>
          <cell r="I27494">
            <v>56</v>
          </cell>
          <cell r="L27494">
            <v>23.99</v>
          </cell>
        </row>
        <row r="27495">
          <cell r="E27495">
            <v>234489</v>
          </cell>
          <cell r="J27495">
            <v>141</v>
          </cell>
          <cell r="M27495">
            <v>96</v>
          </cell>
        </row>
        <row r="27496">
          <cell r="D27496">
            <v>234489</v>
          </cell>
          <cell r="I27496">
            <v>53</v>
          </cell>
          <cell r="L27496">
            <v>29.99</v>
          </cell>
        </row>
        <row r="27497">
          <cell r="E27497">
            <v>234491</v>
          </cell>
          <cell r="J27497">
            <v>135</v>
          </cell>
          <cell r="M27497">
            <v>91</v>
          </cell>
        </row>
        <row r="27498">
          <cell r="D27498">
            <v>234491</v>
          </cell>
          <cell r="I27498">
            <v>49</v>
          </cell>
          <cell r="L27498">
            <v>29.99</v>
          </cell>
        </row>
        <row r="27499">
          <cell r="D27499">
            <v>234492</v>
          </cell>
          <cell r="I27499">
            <v>32</v>
          </cell>
          <cell r="L27499">
            <v>19.989999999999998</v>
          </cell>
        </row>
        <row r="27500">
          <cell r="D27500">
            <v>234493</v>
          </cell>
          <cell r="I27500">
            <v>27</v>
          </cell>
          <cell r="L27500">
            <v>19.989999999999998</v>
          </cell>
        </row>
        <row r="27501">
          <cell r="D27501">
            <v>234494</v>
          </cell>
          <cell r="I27501">
            <v>32</v>
          </cell>
          <cell r="L27501">
            <v>19.989999999999998</v>
          </cell>
        </row>
        <row r="27502">
          <cell r="E27502">
            <v>234495</v>
          </cell>
          <cell r="J27502">
            <v>65</v>
          </cell>
          <cell r="M27502">
            <v>42</v>
          </cell>
        </row>
        <row r="27503">
          <cell r="D27503">
            <v>234496</v>
          </cell>
          <cell r="I27503">
            <v>76</v>
          </cell>
          <cell r="L27503">
            <v>61</v>
          </cell>
        </row>
        <row r="27504">
          <cell r="E27504">
            <v>234496</v>
          </cell>
          <cell r="J27504">
            <v>88.95</v>
          </cell>
          <cell r="M27504">
            <v>56</v>
          </cell>
        </row>
        <row r="27505">
          <cell r="E27505">
            <v>234497</v>
          </cell>
          <cell r="J27505">
            <v>88.95</v>
          </cell>
          <cell r="M27505">
            <v>56</v>
          </cell>
        </row>
        <row r="27506">
          <cell r="D27506">
            <v>234497</v>
          </cell>
          <cell r="I27506">
            <v>64</v>
          </cell>
          <cell r="L27506">
            <v>46.99</v>
          </cell>
        </row>
        <row r="27507">
          <cell r="E27507">
            <v>234498</v>
          </cell>
          <cell r="J27507">
            <v>88.95</v>
          </cell>
          <cell r="M27507">
            <v>58</v>
          </cell>
        </row>
        <row r="27508">
          <cell r="D27508">
            <v>234498</v>
          </cell>
          <cell r="I27508">
            <v>75</v>
          </cell>
          <cell r="L27508">
            <v>60</v>
          </cell>
        </row>
        <row r="27509">
          <cell r="D27509">
            <v>234500</v>
          </cell>
          <cell r="I27509">
            <v>68</v>
          </cell>
          <cell r="L27509">
            <v>54</v>
          </cell>
        </row>
        <row r="27510">
          <cell r="D27510">
            <v>234501</v>
          </cell>
          <cell r="I27510">
            <v>82</v>
          </cell>
          <cell r="L27510">
            <v>61</v>
          </cell>
        </row>
        <row r="27511">
          <cell r="D27511">
            <v>234502</v>
          </cell>
          <cell r="I27511">
            <v>69</v>
          </cell>
          <cell r="L27511">
            <v>55</v>
          </cell>
        </row>
        <row r="27512">
          <cell r="D27512">
            <v>234503</v>
          </cell>
          <cell r="I27512">
            <v>62</v>
          </cell>
          <cell r="L27512">
            <v>45.99</v>
          </cell>
        </row>
        <row r="27513">
          <cell r="D27513">
            <v>234504</v>
          </cell>
          <cell r="I27513">
            <v>35.950000000000003</v>
          </cell>
          <cell r="L27513">
            <v>26.99</v>
          </cell>
        </row>
        <row r="27514">
          <cell r="E27514">
            <v>234505</v>
          </cell>
          <cell r="J27514">
            <v>40</v>
          </cell>
          <cell r="M27514">
            <v>25</v>
          </cell>
        </row>
        <row r="27515">
          <cell r="E27515">
            <v>234499</v>
          </cell>
          <cell r="J27515">
            <v>185</v>
          </cell>
          <cell r="M27515">
            <v>120</v>
          </cell>
        </row>
        <row r="27516">
          <cell r="I27516">
            <v>77.95</v>
          </cell>
          <cell r="J27516">
            <v>77.95</v>
          </cell>
        </row>
        <row r="27517">
          <cell r="D27517">
            <v>234508</v>
          </cell>
          <cell r="I27517">
            <v>22.95</v>
          </cell>
          <cell r="L27517">
            <v>13.99</v>
          </cell>
        </row>
        <row r="27518">
          <cell r="D27518">
            <v>234509</v>
          </cell>
          <cell r="I27518">
            <v>40.950000000000003</v>
          </cell>
          <cell r="L27518">
            <v>32.99</v>
          </cell>
        </row>
        <row r="27519">
          <cell r="E27519">
            <v>234510</v>
          </cell>
          <cell r="J27519">
            <v>65</v>
          </cell>
          <cell r="M27519">
            <v>42</v>
          </cell>
        </row>
        <row r="27520">
          <cell r="D27520">
            <v>234511</v>
          </cell>
          <cell r="I27520">
            <v>87</v>
          </cell>
          <cell r="L27520">
            <v>56</v>
          </cell>
        </row>
        <row r="27521">
          <cell r="I27521">
            <v>113</v>
          </cell>
          <cell r="J27521">
            <v>113</v>
          </cell>
        </row>
        <row r="27522">
          <cell r="D27522">
            <v>234513</v>
          </cell>
          <cell r="I27522">
            <v>36.950000000000003</v>
          </cell>
          <cell r="L27522">
            <v>29.99</v>
          </cell>
        </row>
        <row r="27523">
          <cell r="D27523">
            <v>234249</v>
          </cell>
          <cell r="I27523">
            <v>36.950000000000003</v>
          </cell>
          <cell r="L27523">
            <v>29.99</v>
          </cell>
        </row>
        <row r="27524">
          <cell r="E27524">
            <v>234516</v>
          </cell>
          <cell r="J27524">
            <v>130</v>
          </cell>
          <cell r="M27524">
            <v>85</v>
          </cell>
        </row>
        <row r="27525">
          <cell r="D27525">
            <v>234516</v>
          </cell>
          <cell r="I27525">
            <v>90</v>
          </cell>
          <cell r="L27525">
            <v>58</v>
          </cell>
        </row>
        <row r="27526">
          <cell r="D27526">
            <v>234518</v>
          </cell>
          <cell r="I27526">
            <v>67</v>
          </cell>
          <cell r="L27526">
            <v>50</v>
          </cell>
        </row>
        <row r="27527">
          <cell r="E27527">
            <v>234519</v>
          </cell>
          <cell r="J27527">
            <v>120</v>
          </cell>
          <cell r="M27527">
            <v>96</v>
          </cell>
        </row>
        <row r="27528">
          <cell r="D27528">
            <v>234517</v>
          </cell>
          <cell r="I27528">
            <v>32</v>
          </cell>
          <cell r="L27528">
            <v>25.99</v>
          </cell>
        </row>
        <row r="27529">
          <cell r="D27529">
            <v>234521</v>
          </cell>
          <cell r="I27529">
            <v>29.95</v>
          </cell>
          <cell r="L27529">
            <v>23.99</v>
          </cell>
        </row>
        <row r="27530">
          <cell r="D27530">
            <v>234522</v>
          </cell>
          <cell r="I27530">
            <v>0</v>
          </cell>
          <cell r="L27530">
            <v>0</v>
          </cell>
        </row>
        <row r="27531">
          <cell r="I27531">
            <v>82.95</v>
          </cell>
          <cell r="J27531">
            <v>82.95</v>
          </cell>
        </row>
        <row r="27532">
          <cell r="D27532">
            <v>234524</v>
          </cell>
          <cell r="I27532">
            <v>28.95</v>
          </cell>
          <cell r="L27532">
            <v>18.989999999999998</v>
          </cell>
        </row>
        <row r="27533">
          <cell r="D27533">
            <v>234526</v>
          </cell>
          <cell r="I27533">
            <v>0</v>
          </cell>
          <cell r="L27533">
            <v>0</v>
          </cell>
        </row>
        <row r="27534">
          <cell r="D27534">
            <v>234527</v>
          </cell>
          <cell r="I27534">
            <v>0</v>
          </cell>
          <cell r="L27534">
            <v>0</v>
          </cell>
        </row>
        <row r="27535">
          <cell r="I27535">
            <v>0</v>
          </cell>
          <cell r="J27535">
            <v>0</v>
          </cell>
        </row>
        <row r="27536">
          <cell r="D27536">
            <v>234528</v>
          </cell>
          <cell r="I27536">
            <v>72</v>
          </cell>
          <cell r="L27536">
            <v>58</v>
          </cell>
        </row>
        <row r="27537">
          <cell r="D27537">
            <v>234530</v>
          </cell>
          <cell r="I27537">
            <v>30.95</v>
          </cell>
          <cell r="L27537">
            <v>24.99</v>
          </cell>
        </row>
        <row r="27538">
          <cell r="D27538">
            <v>234525</v>
          </cell>
          <cell r="I27538">
            <v>60</v>
          </cell>
          <cell r="L27538">
            <v>38.99</v>
          </cell>
        </row>
        <row r="27539">
          <cell r="I27539">
            <v>10</v>
          </cell>
          <cell r="J27539">
            <v>10</v>
          </cell>
        </row>
        <row r="27540">
          <cell r="D27540">
            <v>233999</v>
          </cell>
          <cell r="I27540">
            <v>0</v>
          </cell>
          <cell r="L27540">
            <v>0</v>
          </cell>
        </row>
        <row r="27541">
          <cell r="D27541">
            <v>234529</v>
          </cell>
          <cell r="I27541">
            <v>61</v>
          </cell>
          <cell r="L27541">
            <v>48.99</v>
          </cell>
        </row>
        <row r="27542">
          <cell r="D27542">
            <v>234531</v>
          </cell>
          <cell r="I27542">
            <v>58</v>
          </cell>
          <cell r="L27542">
            <v>37.99</v>
          </cell>
        </row>
        <row r="27543">
          <cell r="D27543">
            <v>234533</v>
          </cell>
          <cell r="I27543">
            <v>0</v>
          </cell>
          <cell r="L27543">
            <v>0</v>
          </cell>
        </row>
        <row r="27544">
          <cell r="D27544">
            <v>234534</v>
          </cell>
          <cell r="I27544">
            <v>31.95</v>
          </cell>
          <cell r="L27544">
            <v>25.99</v>
          </cell>
        </row>
        <row r="27545">
          <cell r="D27545">
            <v>234535</v>
          </cell>
          <cell r="I27545">
            <v>65</v>
          </cell>
          <cell r="L27545">
            <v>41.99</v>
          </cell>
        </row>
        <row r="27546">
          <cell r="D27546">
            <v>234532</v>
          </cell>
          <cell r="I27546">
            <v>27.95</v>
          </cell>
          <cell r="L27546">
            <v>21.99</v>
          </cell>
        </row>
        <row r="27547">
          <cell r="I27547">
            <v>140</v>
          </cell>
          <cell r="J27547">
            <v>140</v>
          </cell>
        </row>
        <row r="27548">
          <cell r="I27548">
            <v>538</v>
          </cell>
          <cell r="J27548">
            <v>538</v>
          </cell>
        </row>
        <row r="27549">
          <cell r="I27549">
            <v>87.95</v>
          </cell>
          <cell r="J27549">
            <v>87.95</v>
          </cell>
        </row>
        <row r="27550">
          <cell r="D27550">
            <v>234538</v>
          </cell>
          <cell r="I27550">
            <v>38</v>
          </cell>
          <cell r="L27550">
            <v>24.99</v>
          </cell>
        </row>
        <row r="27551">
          <cell r="E27551">
            <v>234538</v>
          </cell>
          <cell r="J27551">
            <v>53</v>
          </cell>
          <cell r="M27551">
            <v>33.99</v>
          </cell>
        </row>
        <row r="27552">
          <cell r="D27552">
            <v>234540</v>
          </cell>
          <cell r="I27552">
            <v>70</v>
          </cell>
          <cell r="L27552">
            <v>56</v>
          </cell>
        </row>
        <row r="27553">
          <cell r="D27553">
            <v>234541</v>
          </cell>
          <cell r="I27553">
            <v>55</v>
          </cell>
          <cell r="L27553">
            <v>43.99</v>
          </cell>
        </row>
        <row r="27554">
          <cell r="I27554">
            <v>56</v>
          </cell>
          <cell r="J27554">
            <v>56</v>
          </cell>
        </row>
        <row r="27555">
          <cell r="I27555">
            <v>41</v>
          </cell>
          <cell r="J27555">
            <v>41</v>
          </cell>
        </row>
        <row r="27556">
          <cell r="I27556">
            <v>20</v>
          </cell>
          <cell r="J27556">
            <v>20</v>
          </cell>
        </row>
        <row r="27557">
          <cell r="I27557">
            <v>50</v>
          </cell>
          <cell r="J27557">
            <v>50</v>
          </cell>
        </row>
        <row r="27558">
          <cell r="I27558">
            <v>54</v>
          </cell>
          <cell r="J27558">
            <v>54</v>
          </cell>
        </row>
        <row r="27559">
          <cell r="I27559">
            <v>36</v>
          </cell>
          <cell r="J27559">
            <v>36</v>
          </cell>
        </row>
        <row r="27560">
          <cell r="I27560">
            <v>34</v>
          </cell>
          <cell r="J27560">
            <v>34</v>
          </cell>
        </row>
        <row r="27561">
          <cell r="D27561">
            <v>234542</v>
          </cell>
          <cell r="I27561">
            <v>0</v>
          </cell>
          <cell r="L27561">
            <v>54</v>
          </cell>
        </row>
        <row r="27562">
          <cell r="I27562">
            <v>181</v>
          </cell>
          <cell r="J27562">
            <v>181</v>
          </cell>
        </row>
        <row r="27563">
          <cell r="D27563">
            <v>234545</v>
          </cell>
          <cell r="I27563">
            <v>0</v>
          </cell>
          <cell r="L27563">
            <v>22.99</v>
          </cell>
        </row>
        <row r="27564">
          <cell r="D27564">
            <v>234539</v>
          </cell>
          <cell r="I27564">
            <v>60</v>
          </cell>
          <cell r="L27564">
            <v>38.99</v>
          </cell>
        </row>
        <row r="27565">
          <cell r="D27565">
            <v>234548</v>
          </cell>
          <cell r="I27565">
            <v>85</v>
          </cell>
          <cell r="L27565">
            <v>63</v>
          </cell>
        </row>
        <row r="27566">
          <cell r="D27566">
            <v>234549</v>
          </cell>
          <cell r="I27566">
            <v>85</v>
          </cell>
          <cell r="L27566">
            <v>63</v>
          </cell>
        </row>
        <row r="27567">
          <cell r="D27567">
            <v>234550</v>
          </cell>
          <cell r="I27567">
            <v>105</v>
          </cell>
          <cell r="L27567">
            <v>62</v>
          </cell>
        </row>
        <row r="27568">
          <cell r="D27568">
            <v>234551</v>
          </cell>
          <cell r="I27568">
            <v>0</v>
          </cell>
          <cell r="L27568">
            <v>0</v>
          </cell>
        </row>
        <row r="27569">
          <cell r="D27569">
            <v>234553</v>
          </cell>
          <cell r="I27569">
            <v>113</v>
          </cell>
          <cell r="L27569">
            <v>84</v>
          </cell>
        </row>
        <row r="27570">
          <cell r="D27570">
            <v>234554</v>
          </cell>
          <cell r="I27570">
            <v>85</v>
          </cell>
          <cell r="L27570">
            <v>67</v>
          </cell>
        </row>
        <row r="27571">
          <cell r="D27571">
            <v>234556</v>
          </cell>
          <cell r="I27571">
            <v>38.950000000000003</v>
          </cell>
          <cell r="L27571">
            <v>30.99</v>
          </cell>
        </row>
        <row r="27572">
          <cell r="D27572">
            <v>234557</v>
          </cell>
          <cell r="I27572">
            <v>24.95</v>
          </cell>
          <cell r="L27572">
            <v>15.99</v>
          </cell>
        </row>
        <row r="27573">
          <cell r="D27573">
            <v>234543</v>
          </cell>
          <cell r="I27573">
            <v>64</v>
          </cell>
          <cell r="L27573">
            <v>51</v>
          </cell>
        </row>
        <row r="27574">
          <cell r="D27574">
            <v>234515</v>
          </cell>
          <cell r="I27574">
            <v>0</v>
          </cell>
          <cell r="L27574">
            <v>0</v>
          </cell>
        </row>
        <row r="27575">
          <cell r="D27575">
            <v>234558</v>
          </cell>
          <cell r="I27575">
            <v>32.950000000000003</v>
          </cell>
          <cell r="L27575">
            <v>25.99</v>
          </cell>
        </row>
        <row r="27576">
          <cell r="I27576">
            <v>0</v>
          </cell>
          <cell r="J27576">
            <v>0</v>
          </cell>
        </row>
        <row r="27577">
          <cell r="D27577">
            <v>234506</v>
          </cell>
          <cell r="I27577">
            <v>33.950000000000003</v>
          </cell>
          <cell r="L27577">
            <v>26.99</v>
          </cell>
        </row>
        <row r="27578">
          <cell r="D27578">
            <v>234559</v>
          </cell>
          <cell r="I27578">
            <v>0</v>
          </cell>
          <cell r="L27578">
            <v>0</v>
          </cell>
        </row>
        <row r="27579">
          <cell r="E27579">
            <v>234561</v>
          </cell>
          <cell r="J27579">
            <v>0</v>
          </cell>
          <cell r="M27579">
            <v>75</v>
          </cell>
        </row>
        <row r="27580">
          <cell r="D27580">
            <v>234561</v>
          </cell>
          <cell r="I27580">
            <v>0</v>
          </cell>
          <cell r="L27580">
            <v>25.99</v>
          </cell>
        </row>
        <row r="27581">
          <cell r="E27581">
            <v>234562</v>
          </cell>
          <cell r="J27581">
            <v>1030</v>
          </cell>
          <cell r="M27581">
            <v>645</v>
          </cell>
        </row>
        <row r="27582">
          <cell r="E27582">
            <v>234563</v>
          </cell>
          <cell r="J27582">
            <v>133</v>
          </cell>
          <cell r="M27582">
            <v>90</v>
          </cell>
        </row>
        <row r="27583">
          <cell r="D27583">
            <v>234563</v>
          </cell>
          <cell r="I27583">
            <v>51</v>
          </cell>
          <cell r="L27583">
            <v>28.99</v>
          </cell>
        </row>
        <row r="27584">
          <cell r="E27584">
            <v>234564</v>
          </cell>
          <cell r="J27584">
            <v>110</v>
          </cell>
          <cell r="M27584">
            <v>75</v>
          </cell>
        </row>
        <row r="27585">
          <cell r="D27585">
            <v>234564</v>
          </cell>
          <cell r="I27585">
            <v>44</v>
          </cell>
          <cell r="L27585">
            <v>24.99</v>
          </cell>
        </row>
        <row r="27586">
          <cell r="E27586">
            <v>234565</v>
          </cell>
          <cell r="J27586">
            <v>127</v>
          </cell>
          <cell r="M27586">
            <v>72</v>
          </cell>
        </row>
        <row r="27587">
          <cell r="D27587">
            <v>234565</v>
          </cell>
          <cell r="I27587">
            <v>60</v>
          </cell>
          <cell r="L27587">
            <v>22.99</v>
          </cell>
        </row>
        <row r="27588">
          <cell r="E27588">
            <v>234566</v>
          </cell>
          <cell r="J27588">
            <v>161</v>
          </cell>
          <cell r="M27588">
            <v>109</v>
          </cell>
        </row>
        <row r="27589">
          <cell r="D27589">
            <v>234566</v>
          </cell>
          <cell r="I27589">
            <v>57</v>
          </cell>
          <cell r="L27589">
            <v>33.99</v>
          </cell>
        </row>
        <row r="27590">
          <cell r="E27590">
            <v>234567</v>
          </cell>
          <cell r="J27590">
            <v>138</v>
          </cell>
          <cell r="M27590">
            <v>93</v>
          </cell>
        </row>
        <row r="27591">
          <cell r="D27591">
            <v>234567</v>
          </cell>
          <cell r="I27591">
            <v>54</v>
          </cell>
          <cell r="L27591">
            <v>30.99</v>
          </cell>
        </row>
        <row r="27592">
          <cell r="E27592">
            <v>234568</v>
          </cell>
          <cell r="J27592">
            <v>130</v>
          </cell>
          <cell r="M27592">
            <v>88</v>
          </cell>
        </row>
        <row r="27593">
          <cell r="D27593">
            <v>234568</v>
          </cell>
          <cell r="I27593">
            <v>46</v>
          </cell>
          <cell r="L27593">
            <v>27.99</v>
          </cell>
        </row>
        <row r="27594">
          <cell r="E27594">
            <v>234569</v>
          </cell>
          <cell r="J27594">
            <v>0</v>
          </cell>
          <cell r="M27594">
            <v>65</v>
          </cell>
        </row>
        <row r="27595">
          <cell r="D27595">
            <v>234569</v>
          </cell>
          <cell r="I27595">
            <v>0</v>
          </cell>
          <cell r="L27595">
            <v>21.99</v>
          </cell>
        </row>
        <row r="27596">
          <cell r="D27596">
            <v>234570</v>
          </cell>
          <cell r="I27596">
            <v>27</v>
          </cell>
          <cell r="L27596">
            <v>19.989999999999998</v>
          </cell>
        </row>
        <row r="27597">
          <cell r="E27597">
            <v>234571</v>
          </cell>
          <cell r="J27597">
            <v>45</v>
          </cell>
          <cell r="M27597">
            <v>30</v>
          </cell>
        </row>
        <row r="27598">
          <cell r="E27598">
            <v>234572</v>
          </cell>
          <cell r="J27598">
            <v>65</v>
          </cell>
          <cell r="M27598">
            <v>42</v>
          </cell>
        </row>
        <row r="27599">
          <cell r="D27599">
            <v>234544</v>
          </cell>
          <cell r="I27599">
            <v>33.950000000000003</v>
          </cell>
          <cell r="L27599">
            <v>26.99</v>
          </cell>
        </row>
        <row r="27600">
          <cell r="D27600">
            <v>234560</v>
          </cell>
          <cell r="I27600">
            <v>34.950000000000003</v>
          </cell>
          <cell r="L27600">
            <v>27.99</v>
          </cell>
        </row>
        <row r="27601">
          <cell r="D27601">
            <v>234573</v>
          </cell>
          <cell r="I27601">
            <v>41</v>
          </cell>
          <cell r="L27601">
            <v>32.99</v>
          </cell>
        </row>
        <row r="27602">
          <cell r="D27602">
            <v>234574</v>
          </cell>
          <cell r="I27602">
            <v>116</v>
          </cell>
          <cell r="L27602">
            <v>75</v>
          </cell>
        </row>
        <row r="27603">
          <cell r="I27603">
            <v>0</v>
          </cell>
          <cell r="J27603">
            <v>0</v>
          </cell>
        </row>
        <row r="27604">
          <cell r="I27604">
            <v>85</v>
          </cell>
          <cell r="J27604">
            <v>85</v>
          </cell>
        </row>
        <row r="27605">
          <cell r="D27605">
            <v>234577</v>
          </cell>
          <cell r="I27605">
            <v>102</v>
          </cell>
          <cell r="L27605">
            <v>66</v>
          </cell>
        </row>
        <row r="27606">
          <cell r="I27606">
            <v>0</v>
          </cell>
          <cell r="J27606">
            <v>0</v>
          </cell>
        </row>
        <row r="27607">
          <cell r="D27607">
            <v>234579</v>
          </cell>
          <cell r="I27607">
            <v>106</v>
          </cell>
          <cell r="L27607">
            <v>79</v>
          </cell>
        </row>
        <row r="27608">
          <cell r="I27608">
            <v>0</v>
          </cell>
          <cell r="J27608">
            <v>0</v>
          </cell>
        </row>
        <row r="27609">
          <cell r="D27609">
            <v>234580</v>
          </cell>
          <cell r="I27609">
            <v>120</v>
          </cell>
          <cell r="L27609">
            <v>74</v>
          </cell>
        </row>
        <row r="27610">
          <cell r="I27610">
            <v>124.95</v>
          </cell>
          <cell r="J27610">
            <v>124.95</v>
          </cell>
        </row>
        <row r="27611">
          <cell r="I27611">
            <v>96</v>
          </cell>
          <cell r="J27611">
            <v>96</v>
          </cell>
        </row>
        <row r="27612">
          <cell r="D27612">
            <v>234581</v>
          </cell>
          <cell r="I27612">
            <v>145</v>
          </cell>
          <cell r="L27612">
            <v>103</v>
          </cell>
        </row>
        <row r="27613">
          <cell r="I27613">
            <v>0</v>
          </cell>
          <cell r="J27613">
            <v>0</v>
          </cell>
        </row>
        <row r="27614">
          <cell r="I27614">
            <v>92</v>
          </cell>
          <cell r="J27614">
            <v>92</v>
          </cell>
        </row>
        <row r="27615">
          <cell r="I27615">
            <v>0</v>
          </cell>
          <cell r="J27615">
            <v>0</v>
          </cell>
        </row>
        <row r="27616">
          <cell r="D27616">
            <v>234584</v>
          </cell>
          <cell r="I27616">
            <v>107</v>
          </cell>
          <cell r="L27616">
            <v>69</v>
          </cell>
        </row>
        <row r="27617">
          <cell r="I27617">
            <v>0</v>
          </cell>
          <cell r="J27617">
            <v>0</v>
          </cell>
        </row>
        <row r="27618">
          <cell r="D27618">
            <v>234588</v>
          </cell>
          <cell r="I27618">
            <v>93</v>
          </cell>
          <cell r="L27618">
            <v>69</v>
          </cell>
        </row>
        <row r="27619">
          <cell r="D27619">
            <v>234591</v>
          </cell>
          <cell r="I27619">
            <v>98</v>
          </cell>
          <cell r="L27619">
            <v>63</v>
          </cell>
        </row>
        <row r="27620">
          <cell r="I27620">
            <v>91.95</v>
          </cell>
          <cell r="J27620">
            <v>91.95</v>
          </cell>
        </row>
        <row r="27621">
          <cell r="E27621">
            <v>234597</v>
          </cell>
          <cell r="J27621">
            <v>95</v>
          </cell>
          <cell r="M27621">
            <v>60</v>
          </cell>
        </row>
        <row r="27622">
          <cell r="E27622">
            <v>234598</v>
          </cell>
          <cell r="J27622">
            <v>90</v>
          </cell>
          <cell r="M27622">
            <v>55</v>
          </cell>
        </row>
        <row r="27623">
          <cell r="D27623">
            <v>234520</v>
          </cell>
          <cell r="I27623">
            <v>42</v>
          </cell>
          <cell r="L27623">
            <v>33.99</v>
          </cell>
        </row>
        <row r="27624">
          <cell r="D27624">
            <v>234599</v>
          </cell>
          <cell r="I27624">
            <v>30.95</v>
          </cell>
          <cell r="L27624">
            <v>24.99</v>
          </cell>
        </row>
        <row r="27625">
          <cell r="I27625">
            <v>93.95</v>
          </cell>
          <cell r="J27625">
            <v>93.95</v>
          </cell>
        </row>
        <row r="27626">
          <cell r="D27626">
            <v>234601</v>
          </cell>
          <cell r="I27626">
            <v>0</v>
          </cell>
          <cell r="L27626">
            <v>0</v>
          </cell>
        </row>
        <row r="27627">
          <cell r="D27627">
            <v>234602</v>
          </cell>
          <cell r="I27627">
            <v>22.95</v>
          </cell>
          <cell r="L27627">
            <v>17.989999999999998</v>
          </cell>
        </row>
        <row r="27628">
          <cell r="D27628">
            <v>234603</v>
          </cell>
          <cell r="I27628">
            <v>32.950000000000003</v>
          </cell>
          <cell r="L27628">
            <v>25.99</v>
          </cell>
        </row>
        <row r="27629">
          <cell r="D27629">
            <v>234604</v>
          </cell>
          <cell r="I27629">
            <v>32.950000000000003</v>
          </cell>
          <cell r="L27629">
            <v>25.99</v>
          </cell>
        </row>
        <row r="27630">
          <cell r="D27630">
            <v>234606</v>
          </cell>
          <cell r="I27630">
            <v>29.95</v>
          </cell>
          <cell r="L27630">
            <v>23.99</v>
          </cell>
        </row>
        <row r="27631">
          <cell r="D27631">
            <v>234605</v>
          </cell>
          <cell r="I27631">
            <v>34.950000000000003</v>
          </cell>
          <cell r="L27631">
            <v>27.99</v>
          </cell>
        </row>
        <row r="27632">
          <cell r="D27632">
            <v>234607</v>
          </cell>
          <cell r="I27632">
            <v>29.95</v>
          </cell>
          <cell r="L27632">
            <v>21.99</v>
          </cell>
        </row>
        <row r="27633">
          <cell r="D27633">
            <v>234608</v>
          </cell>
          <cell r="I27633">
            <v>29.95</v>
          </cell>
          <cell r="L27633">
            <v>21.99</v>
          </cell>
        </row>
        <row r="27634">
          <cell r="E27634">
            <v>234609</v>
          </cell>
          <cell r="J27634">
            <v>53</v>
          </cell>
          <cell r="M27634">
            <v>30</v>
          </cell>
        </row>
        <row r="27635">
          <cell r="E27635">
            <v>234610</v>
          </cell>
          <cell r="J27635">
            <v>60</v>
          </cell>
          <cell r="M27635">
            <v>38</v>
          </cell>
        </row>
        <row r="27636">
          <cell r="D27636">
            <v>234611</v>
          </cell>
          <cell r="I27636">
            <v>21</v>
          </cell>
          <cell r="L27636">
            <v>12.99</v>
          </cell>
        </row>
        <row r="27637">
          <cell r="E27637">
            <v>234612</v>
          </cell>
          <cell r="J27637">
            <v>60</v>
          </cell>
          <cell r="M27637">
            <v>38</v>
          </cell>
        </row>
        <row r="27638">
          <cell r="D27638">
            <v>234613</v>
          </cell>
          <cell r="I27638">
            <v>36.950000000000003</v>
          </cell>
          <cell r="L27638">
            <v>29.99</v>
          </cell>
        </row>
        <row r="27639">
          <cell r="D27639">
            <v>234614</v>
          </cell>
          <cell r="I27639">
            <v>53</v>
          </cell>
          <cell r="L27639">
            <v>31.99</v>
          </cell>
        </row>
        <row r="27640">
          <cell r="E27640">
            <v>234614</v>
          </cell>
          <cell r="J27640">
            <v>110</v>
          </cell>
          <cell r="M27640">
            <v>88</v>
          </cell>
        </row>
        <row r="27641">
          <cell r="D27641">
            <v>234593</v>
          </cell>
          <cell r="I27641">
            <v>52</v>
          </cell>
          <cell r="L27641">
            <v>41.99</v>
          </cell>
        </row>
        <row r="27642">
          <cell r="E27642">
            <v>234593</v>
          </cell>
          <cell r="J27642">
            <v>95</v>
          </cell>
          <cell r="M27642">
            <v>61</v>
          </cell>
        </row>
        <row r="27643">
          <cell r="E27643">
            <v>234615</v>
          </cell>
          <cell r="J27643">
            <v>118</v>
          </cell>
          <cell r="M27643">
            <v>74</v>
          </cell>
        </row>
        <row r="27644">
          <cell r="D27644">
            <v>234615</v>
          </cell>
          <cell r="I27644">
            <v>47</v>
          </cell>
          <cell r="L27644">
            <v>23.99</v>
          </cell>
        </row>
        <row r="27645">
          <cell r="E27645">
            <v>234616</v>
          </cell>
          <cell r="J27645">
            <v>124</v>
          </cell>
          <cell r="M27645">
            <v>80</v>
          </cell>
        </row>
        <row r="27646">
          <cell r="D27646">
            <v>234616</v>
          </cell>
          <cell r="I27646">
            <v>49</v>
          </cell>
          <cell r="L27646">
            <v>25.99</v>
          </cell>
        </row>
        <row r="27647">
          <cell r="E27647">
            <v>234617</v>
          </cell>
          <cell r="J27647">
            <v>0</v>
          </cell>
          <cell r="M27647">
            <v>65</v>
          </cell>
        </row>
        <row r="27648">
          <cell r="D27648">
            <v>234617</v>
          </cell>
          <cell r="I27648">
            <v>0</v>
          </cell>
          <cell r="L27648">
            <v>21.99</v>
          </cell>
        </row>
        <row r="27649">
          <cell r="E27649">
            <v>234618</v>
          </cell>
          <cell r="J27649">
            <v>110</v>
          </cell>
          <cell r="M27649">
            <v>75</v>
          </cell>
        </row>
        <row r="27650">
          <cell r="D27650">
            <v>234618</v>
          </cell>
          <cell r="I27650">
            <v>49</v>
          </cell>
          <cell r="L27650">
            <v>25.99</v>
          </cell>
        </row>
        <row r="27651">
          <cell r="E27651">
            <v>234619</v>
          </cell>
          <cell r="J27651">
            <v>130</v>
          </cell>
          <cell r="M27651">
            <v>88</v>
          </cell>
        </row>
        <row r="27652">
          <cell r="D27652">
            <v>234619</v>
          </cell>
          <cell r="I27652">
            <v>58</v>
          </cell>
          <cell r="L27652">
            <v>25.99</v>
          </cell>
        </row>
        <row r="27653">
          <cell r="E27653">
            <v>234620</v>
          </cell>
          <cell r="J27653">
            <v>157</v>
          </cell>
          <cell r="M27653">
            <v>106</v>
          </cell>
        </row>
        <row r="27654">
          <cell r="E27654">
            <v>234621</v>
          </cell>
          <cell r="J27654">
            <v>161</v>
          </cell>
          <cell r="M27654">
            <v>109</v>
          </cell>
        </row>
        <row r="27655">
          <cell r="D27655">
            <v>234621</v>
          </cell>
          <cell r="I27655">
            <v>88</v>
          </cell>
          <cell r="L27655">
            <v>37.99</v>
          </cell>
        </row>
        <row r="27656">
          <cell r="E27656">
            <v>234622</v>
          </cell>
          <cell r="J27656">
            <v>135</v>
          </cell>
          <cell r="M27656">
            <v>91</v>
          </cell>
        </row>
        <row r="27657">
          <cell r="D27657">
            <v>234622</v>
          </cell>
          <cell r="I27657">
            <v>53</v>
          </cell>
          <cell r="L27657">
            <v>29.99</v>
          </cell>
        </row>
        <row r="27658">
          <cell r="E27658">
            <v>234623</v>
          </cell>
          <cell r="J27658">
            <v>1030</v>
          </cell>
          <cell r="M27658">
            <v>645</v>
          </cell>
        </row>
        <row r="27659">
          <cell r="E27659">
            <v>234624</v>
          </cell>
          <cell r="J27659">
            <v>122</v>
          </cell>
          <cell r="M27659">
            <v>83</v>
          </cell>
        </row>
        <row r="27660">
          <cell r="D27660">
            <v>234624</v>
          </cell>
          <cell r="I27660">
            <v>52</v>
          </cell>
          <cell r="L27660">
            <v>26.99</v>
          </cell>
        </row>
        <row r="27661">
          <cell r="E27661">
            <v>234625</v>
          </cell>
          <cell r="J27661">
            <v>112</v>
          </cell>
          <cell r="M27661">
            <v>67</v>
          </cell>
        </row>
        <row r="27662">
          <cell r="D27662">
            <v>234625</v>
          </cell>
          <cell r="I27662">
            <v>48</v>
          </cell>
          <cell r="L27662">
            <v>23.99</v>
          </cell>
        </row>
        <row r="27663">
          <cell r="E27663">
            <v>234626</v>
          </cell>
          <cell r="J27663">
            <v>0</v>
          </cell>
          <cell r="M27663">
            <v>65</v>
          </cell>
        </row>
        <row r="27664">
          <cell r="D27664">
            <v>234626</v>
          </cell>
          <cell r="I27664">
            <v>0</v>
          </cell>
          <cell r="L27664">
            <v>22.99</v>
          </cell>
        </row>
        <row r="27665">
          <cell r="E27665">
            <v>234627</v>
          </cell>
          <cell r="J27665">
            <v>158</v>
          </cell>
          <cell r="M27665">
            <v>101</v>
          </cell>
        </row>
        <row r="27666">
          <cell r="D27666">
            <v>234627</v>
          </cell>
          <cell r="I27666">
            <v>94</v>
          </cell>
          <cell r="L27666">
            <v>39.99</v>
          </cell>
        </row>
        <row r="27667">
          <cell r="E27667">
            <v>234628</v>
          </cell>
          <cell r="J27667">
            <v>130</v>
          </cell>
          <cell r="M27667">
            <v>88</v>
          </cell>
        </row>
        <row r="27668">
          <cell r="D27668">
            <v>234628</v>
          </cell>
          <cell r="I27668">
            <v>44</v>
          </cell>
          <cell r="L27668">
            <v>27.99</v>
          </cell>
        </row>
        <row r="27669">
          <cell r="E27669">
            <v>234629</v>
          </cell>
          <cell r="J27669">
            <v>144</v>
          </cell>
          <cell r="M27669">
            <v>98</v>
          </cell>
        </row>
        <row r="27670">
          <cell r="D27670">
            <v>234629</v>
          </cell>
          <cell r="I27670">
            <v>53</v>
          </cell>
          <cell r="L27670">
            <v>32.99</v>
          </cell>
        </row>
        <row r="27671">
          <cell r="E27671">
            <v>234630</v>
          </cell>
          <cell r="J27671">
            <v>131</v>
          </cell>
          <cell r="M27671">
            <v>82</v>
          </cell>
        </row>
        <row r="27672">
          <cell r="D27672">
            <v>234630</v>
          </cell>
          <cell r="I27672">
            <v>52</v>
          </cell>
          <cell r="L27672">
            <v>26.99</v>
          </cell>
        </row>
        <row r="27673">
          <cell r="E27673">
            <v>234631</v>
          </cell>
          <cell r="J27673">
            <v>0</v>
          </cell>
          <cell r="M27673">
            <v>65</v>
          </cell>
        </row>
        <row r="27674">
          <cell r="D27674">
            <v>234631</v>
          </cell>
          <cell r="I27674">
            <v>0</v>
          </cell>
          <cell r="L27674">
            <v>21.99</v>
          </cell>
        </row>
        <row r="27675">
          <cell r="E27675">
            <v>234632</v>
          </cell>
          <cell r="J27675">
            <v>129</v>
          </cell>
          <cell r="M27675">
            <v>87</v>
          </cell>
        </row>
        <row r="27676">
          <cell r="D27676">
            <v>234632</v>
          </cell>
          <cell r="I27676">
            <v>50</v>
          </cell>
          <cell r="L27676">
            <v>28.99</v>
          </cell>
        </row>
        <row r="27677">
          <cell r="E27677">
            <v>234633</v>
          </cell>
          <cell r="J27677">
            <v>141</v>
          </cell>
          <cell r="M27677">
            <v>96</v>
          </cell>
        </row>
        <row r="27678">
          <cell r="D27678">
            <v>234633</v>
          </cell>
          <cell r="I27678">
            <v>56</v>
          </cell>
          <cell r="L27678">
            <v>32.99</v>
          </cell>
        </row>
        <row r="27679">
          <cell r="I27679">
            <v>47.95</v>
          </cell>
          <cell r="J27679">
            <v>47.95</v>
          </cell>
        </row>
        <row r="27680">
          <cell r="I27680">
            <v>82.95</v>
          </cell>
          <cell r="J27680">
            <v>82.95</v>
          </cell>
        </row>
        <row r="27681">
          <cell r="I27681">
            <v>110</v>
          </cell>
          <cell r="J27681">
            <v>110</v>
          </cell>
        </row>
        <row r="27682">
          <cell r="I27682">
            <v>94</v>
          </cell>
          <cell r="J27682">
            <v>94</v>
          </cell>
        </row>
        <row r="27683">
          <cell r="E27683">
            <v>234640</v>
          </cell>
          <cell r="J27683">
            <v>0</v>
          </cell>
          <cell r="M27683">
            <v>0</v>
          </cell>
        </row>
        <row r="27684">
          <cell r="D27684">
            <v>234639</v>
          </cell>
          <cell r="I27684">
            <v>54.95</v>
          </cell>
          <cell r="L27684">
            <v>40.99</v>
          </cell>
        </row>
        <row r="27685">
          <cell r="I27685">
            <v>94.95</v>
          </cell>
          <cell r="J27685">
            <v>94.95</v>
          </cell>
        </row>
        <row r="27686">
          <cell r="D27686">
            <v>234642</v>
          </cell>
          <cell r="I27686">
            <v>94</v>
          </cell>
          <cell r="L27686">
            <v>75</v>
          </cell>
        </row>
        <row r="27687">
          <cell r="D27687">
            <v>234643</v>
          </cell>
          <cell r="I27687">
            <v>69</v>
          </cell>
          <cell r="L27687">
            <v>55</v>
          </cell>
        </row>
        <row r="27688">
          <cell r="I27688">
            <v>93.55</v>
          </cell>
          <cell r="J27688">
            <v>93.55</v>
          </cell>
        </row>
        <row r="27689">
          <cell r="I27689">
            <v>77.55</v>
          </cell>
          <cell r="J27689">
            <v>77.55</v>
          </cell>
        </row>
        <row r="27690">
          <cell r="I27690">
            <v>52.75</v>
          </cell>
          <cell r="J27690">
            <v>52.75</v>
          </cell>
        </row>
        <row r="27691">
          <cell r="I27691">
            <v>100.95</v>
          </cell>
          <cell r="J27691">
            <v>100.95</v>
          </cell>
        </row>
        <row r="27692">
          <cell r="I27692">
            <v>87</v>
          </cell>
          <cell r="J27692">
            <v>87</v>
          </cell>
        </row>
        <row r="27693">
          <cell r="D27693">
            <v>234083</v>
          </cell>
          <cell r="I27693">
            <v>107</v>
          </cell>
          <cell r="L27693">
            <v>79</v>
          </cell>
        </row>
        <row r="27694">
          <cell r="I27694">
            <v>110</v>
          </cell>
          <cell r="J27694">
            <v>110</v>
          </cell>
        </row>
        <row r="27695">
          <cell r="I27695">
            <v>94</v>
          </cell>
          <cell r="J27695">
            <v>94</v>
          </cell>
        </row>
        <row r="27696">
          <cell r="I27696">
            <v>101</v>
          </cell>
          <cell r="J27696">
            <v>101</v>
          </cell>
        </row>
        <row r="27697">
          <cell r="I27697">
            <v>84</v>
          </cell>
          <cell r="J27697">
            <v>84</v>
          </cell>
        </row>
        <row r="27698">
          <cell r="I27698">
            <v>103</v>
          </cell>
          <cell r="J27698">
            <v>103</v>
          </cell>
        </row>
        <row r="27699">
          <cell r="I27699">
            <v>78.95</v>
          </cell>
          <cell r="J27699">
            <v>78.95</v>
          </cell>
        </row>
        <row r="27700">
          <cell r="I27700">
            <v>78</v>
          </cell>
          <cell r="J27700">
            <v>78</v>
          </cell>
        </row>
        <row r="27701">
          <cell r="D27701">
            <v>234596</v>
          </cell>
          <cell r="I27701">
            <v>69</v>
          </cell>
          <cell r="L27701">
            <v>42.99</v>
          </cell>
        </row>
        <row r="27702">
          <cell r="I27702">
            <v>92.75</v>
          </cell>
          <cell r="J27702">
            <v>92.75</v>
          </cell>
        </row>
        <row r="27703">
          <cell r="I27703">
            <v>130</v>
          </cell>
          <cell r="J27703">
            <v>130</v>
          </cell>
        </row>
        <row r="27704">
          <cell r="I27704">
            <v>115.95</v>
          </cell>
          <cell r="J27704">
            <v>115.95</v>
          </cell>
        </row>
        <row r="27705">
          <cell r="I27705">
            <v>63.95</v>
          </cell>
          <cell r="J27705">
            <v>63.95</v>
          </cell>
        </row>
        <row r="27706">
          <cell r="I27706">
            <v>112.95</v>
          </cell>
          <cell r="J27706">
            <v>112.95</v>
          </cell>
        </row>
        <row r="27707">
          <cell r="I27707">
            <v>60.95</v>
          </cell>
          <cell r="J27707">
            <v>60.95</v>
          </cell>
        </row>
        <row r="27708">
          <cell r="I27708">
            <v>93</v>
          </cell>
          <cell r="J27708">
            <v>93</v>
          </cell>
        </row>
        <row r="27709">
          <cell r="I27709">
            <v>107.95</v>
          </cell>
          <cell r="J27709">
            <v>107.95</v>
          </cell>
        </row>
        <row r="27710">
          <cell r="I27710">
            <v>103</v>
          </cell>
          <cell r="J27710">
            <v>103</v>
          </cell>
        </row>
        <row r="27711">
          <cell r="E27711">
            <v>234665</v>
          </cell>
          <cell r="J27711">
            <v>570</v>
          </cell>
          <cell r="M27711">
            <v>355</v>
          </cell>
        </row>
        <row r="27712">
          <cell r="D27712">
            <v>234667</v>
          </cell>
          <cell r="I27712">
            <v>84</v>
          </cell>
          <cell r="L27712">
            <v>54</v>
          </cell>
        </row>
        <row r="27713">
          <cell r="I27713">
            <v>40.950000000000003</v>
          </cell>
          <cell r="J27713">
            <v>40.950000000000003</v>
          </cell>
        </row>
        <row r="27714">
          <cell r="I27714">
            <v>83.95</v>
          </cell>
          <cell r="J27714">
            <v>83.95</v>
          </cell>
        </row>
        <row r="27715">
          <cell r="I27715">
            <v>87</v>
          </cell>
          <cell r="J27715">
            <v>87</v>
          </cell>
        </row>
        <row r="27716">
          <cell r="I27716">
            <v>40.950000000000003</v>
          </cell>
          <cell r="J27716">
            <v>40.950000000000003</v>
          </cell>
        </row>
        <row r="27717">
          <cell r="I27717">
            <v>85</v>
          </cell>
          <cell r="J27717">
            <v>85</v>
          </cell>
        </row>
        <row r="27718">
          <cell r="I27718">
            <v>74.95</v>
          </cell>
          <cell r="J27718">
            <v>74.95</v>
          </cell>
        </row>
        <row r="27719">
          <cell r="I27719">
            <v>65</v>
          </cell>
          <cell r="J27719">
            <v>65</v>
          </cell>
        </row>
        <row r="27720">
          <cell r="E27720">
            <v>234675</v>
          </cell>
          <cell r="J27720">
            <v>65</v>
          </cell>
          <cell r="M27720">
            <v>42</v>
          </cell>
        </row>
        <row r="27721">
          <cell r="I27721">
            <v>107.15</v>
          </cell>
          <cell r="J27721">
            <v>107.15</v>
          </cell>
        </row>
        <row r="27722">
          <cell r="I27722">
            <v>75</v>
          </cell>
          <cell r="J27722">
            <v>75</v>
          </cell>
        </row>
        <row r="27723">
          <cell r="I27723">
            <v>59.95</v>
          </cell>
          <cell r="J27723">
            <v>59.95</v>
          </cell>
        </row>
        <row r="27724">
          <cell r="I27724">
            <v>95.95</v>
          </cell>
          <cell r="J27724">
            <v>95.95</v>
          </cell>
        </row>
        <row r="27725">
          <cell r="I27725">
            <v>92.75</v>
          </cell>
          <cell r="J27725">
            <v>92.75</v>
          </cell>
        </row>
        <row r="27726">
          <cell r="I27726">
            <v>87.15</v>
          </cell>
          <cell r="J27726">
            <v>87.15</v>
          </cell>
        </row>
        <row r="27727">
          <cell r="I27727">
            <v>74</v>
          </cell>
          <cell r="J27727">
            <v>74</v>
          </cell>
        </row>
        <row r="27728">
          <cell r="I27728">
            <v>122</v>
          </cell>
          <cell r="J27728">
            <v>122</v>
          </cell>
        </row>
        <row r="27729">
          <cell r="D27729">
            <v>234684</v>
          </cell>
          <cell r="I27729">
            <v>33.950000000000003</v>
          </cell>
          <cell r="L27729">
            <v>26.99</v>
          </cell>
        </row>
        <row r="27730">
          <cell r="D27730">
            <v>234685</v>
          </cell>
          <cell r="I27730">
            <v>34.950000000000003</v>
          </cell>
          <cell r="L27730">
            <v>27.99</v>
          </cell>
        </row>
        <row r="27731">
          <cell r="D27731">
            <v>234686</v>
          </cell>
          <cell r="I27731">
            <v>31.95</v>
          </cell>
          <cell r="L27731">
            <v>25.99</v>
          </cell>
        </row>
        <row r="27732">
          <cell r="D27732">
            <v>234691</v>
          </cell>
          <cell r="I27732">
            <v>28.95</v>
          </cell>
          <cell r="L27732">
            <v>22.99</v>
          </cell>
        </row>
        <row r="27733">
          <cell r="I27733">
            <v>180</v>
          </cell>
          <cell r="J27733">
            <v>180</v>
          </cell>
        </row>
        <row r="27734">
          <cell r="D27734">
            <v>234666</v>
          </cell>
          <cell r="I27734">
            <v>85</v>
          </cell>
          <cell r="L27734">
            <v>68</v>
          </cell>
        </row>
        <row r="27735">
          <cell r="E27735">
            <v>234693</v>
          </cell>
          <cell r="J27735">
            <v>45</v>
          </cell>
          <cell r="M27735">
            <v>30</v>
          </cell>
        </row>
        <row r="27736">
          <cell r="D27736">
            <v>234694</v>
          </cell>
          <cell r="I27736">
            <v>51</v>
          </cell>
          <cell r="L27736">
            <v>19.989999999999998</v>
          </cell>
        </row>
        <row r="27737">
          <cell r="E27737">
            <v>234695</v>
          </cell>
          <cell r="J27737">
            <v>45</v>
          </cell>
          <cell r="M27737">
            <v>30</v>
          </cell>
        </row>
        <row r="27738">
          <cell r="D27738">
            <v>234696</v>
          </cell>
          <cell r="I27738">
            <v>32</v>
          </cell>
          <cell r="L27738">
            <v>14.99</v>
          </cell>
        </row>
        <row r="27739">
          <cell r="D27739">
            <v>234697</v>
          </cell>
          <cell r="I27739">
            <v>35</v>
          </cell>
          <cell r="L27739">
            <v>19.989999999999998</v>
          </cell>
        </row>
        <row r="27740">
          <cell r="E27740">
            <v>234698</v>
          </cell>
          <cell r="J27740">
            <v>65</v>
          </cell>
          <cell r="M27740">
            <v>42</v>
          </cell>
        </row>
        <row r="27741">
          <cell r="E27741">
            <v>234699</v>
          </cell>
          <cell r="J27741">
            <v>45</v>
          </cell>
          <cell r="M27741">
            <v>30</v>
          </cell>
        </row>
        <row r="27742">
          <cell r="D27742">
            <v>234688</v>
          </cell>
          <cell r="I27742">
            <v>27.95</v>
          </cell>
          <cell r="L27742">
            <v>21.99</v>
          </cell>
        </row>
        <row r="27743">
          <cell r="D27743">
            <v>234700</v>
          </cell>
          <cell r="I27743">
            <v>69.95</v>
          </cell>
          <cell r="L27743">
            <v>52</v>
          </cell>
        </row>
        <row r="27744">
          <cell r="E27744">
            <v>234706</v>
          </cell>
          <cell r="J27744">
            <v>122</v>
          </cell>
          <cell r="M27744">
            <v>83</v>
          </cell>
        </row>
        <row r="27745">
          <cell r="D27745">
            <v>234706</v>
          </cell>
          <cell r="I27745">
            <v>45</v>
          </cell>
          <cell r="L27745">
            <v>27.99</v>
          </cell>
        </row>
        <row r="27746">
          <cell r="E27746">
            <v>234711</v>
          </cell>
          <cell r="J27746">
            <v>122</v>
          </cell>
          <cell r="M27746">
            <v>83</v>
          </cell>
        </row>
        <row r="27747">
          <cell r="D27747">
            <v>234711</v>
          </cell>
          <cell r="I27747">
            <v>48</v>
          </cell>
          <cell r="L27747">
            <v>28.99</v>
          </cell>
        </row>
        <row r="27748">
          <cell r="E27748">
            <v>234712</v>
          </cell>
          <cell r="J27748">
            <v>144</v>
          </cell>
          <cell r="M27748">
            <v>98</v>
          </cell>
        </row>
        <row r="27749">
          <cell r="D27749">
            <v>234712</v>
          </cell>
          <cell r="I27749">
            <v>51</v>
          </cell>
          <cell r="L27749">
            <v>29.99</v>
          </cell>
        </row>
        <row r="27750">
          <cell r="E27750">
            <v>234713</v>
          </cell>
          <cell r="J27750">
            <v>141</v>
          </cell>
          <cell r="M27750">
            <v>96</v>
          </cell>
        </row>
        <row r="27751">
          <cell r="D27751">
            <v>234713</v>
          </cell>
          <cell r="I27751">
            <v>53</v>
          </cell>
          <cell r="L27751">
            <v>29.99</v>
          </cell>
        </row>
        <row r="27752">
          <cell r="E27752">
            <v>234701</v>
          </cell>
          <cell r="J27752">
            <v>124</v>
          </cell>
          <cell r="M27752">
            <v>84</v>
          </cell>
        </row>
        <row r="27753">
          <cell r="D27753">
            <v>234701</v>
          </cell>
          <cell r="I27753">
            <v>43</v>
          </cell>
          <cell r="L27753">
            <v>27.99</v>
          </cell>
        </row>
        <row r="27754">
          <cell r="E27754">
            <v>234702</v>
          </cell>
          <cell r="J27754">
            <v>129</v>
          </cell>
          <cell r="M27754">
            <v>87</v>
          </cell>
        </row>
        <row r="27755">
          <cell r="D27755">
            <v>234702</v>
          </cell>
          <cell r="I27755">
            <v>43</v>
          </cell>
          <cell r="L27755">
            <v>27.99</v>
          </cell>
        </row>
        <row r="27756">
          <cell r="E27756">
            <v>234703</v>
          </cell>
          <cell r="J27756">
            <v>140</v>
          </cell>
          <cell r="M27756">
            <v>93</v>
          </cell>
        </row>
        <row r="27757">
          <cell r="D27757">
            <v>234703</v>
          </cell>
          <cell r="I27757">
            <v>63</v>
          </cell>
          <cell r="L27757">
            <v>30.99</v>
          </cell>
        </row>
        <row r="27758">
          <cell r="E27758">
            <v>234704</v>
          </cell>
          <cell r="J27758">
            <v>0</v>
          </cell>
          <cell r="M27758">
            <v>65</v>
          </cell>
        </row>
        <row r="27759">
          <cell r="D27759">
            <v>234704</v>
          </cell>
          <cell r="I27759">
            <v>0</v>
          </cell>
          <cell r="L27759">
            <v>22.99</v>
          </cell>
        </row>
        <row r="27760">
          <cell r="E27760">
            <v>234705</v>
          </cell>
          <cell r="J27760">
            <v>1190</v>
          </cell>
          <cell r="M27760">
            <v>745</v>
          </cell>
        </row>
        <row r="27761">
          <cell r="E27761">
            <v>234707</v>
          </cell>
          <cell r="J27761">
            <v>164</v>
          </cell>
          <cell r="M27761">
            <v>106</v>
          </cell>
        </row>
        <row r="27762">
          <cell r="D27762">
            <v>234707</v>
          </cell>
          <cell r="I27762">
            <v>59</v>
          </cell>
          <cell r="L27762">
            <v>30.99</v>
          </cell>
        </row>
        <row r="27763">
          <cell r="E27763">
            <v>234708</v>
          </cell>
          <cell r="J27763">
            <v>0</v>
          </cell>
          <cell r="M27763">
            <v>60</v>
          </cell>
        </row>
        <row r="27764">
          <cell r="D27764">
            <v>234708</v>
          </cell>
          <cell r="I27764">
            <v>0</v>
          </cell>
          <cell r="L27764">
            <v>19.989999999999998</v>
          </cell>
        </row>
        <row r="27765">
          <cell r="E27765">
            <v>234709</v>
          </cell>
          <cell r="J27765">
            <v>121</v>
          </cell>
          <cell r="M27765">
            <v>82</v>
          </cell>
        </row>
        <row r="27766">
          <cell r="D27766">
            <v>234709</v>
          </cell>
          <cell r="I27766">
            <v>44</v>
          </cell>
          <cell r="L27766">
            <v>26.99</v>
          </cell>
        </row>
        <row r="27767">
          <cell r="E27767">
            <v>234710</v>
          </cell>
          <cell r="J27767">
            <v>0</v>
          </cell>
          <cell r="M27767">
            <v>75</v>
          </cell>
        </row>
        <row r="27768">
          <cell r="D27768">
            <v>234710</v>
          </cell>
          <cell r="I27768">
            <v>0</v>
          </cell>
          <cell r="L27768">
            <v>24.99</v>
          </cell>
        </row>
        <row r="27769">
          <cell r="E27769">
            <v>234714</v>
          </cell>
          <cell r="J27769">
            <v>112</v>
          </cell>
          <cell r="M27769">
            <v>76</v>
          </cell>
        </row>
        <row r="27770">
          <cell r="D27770">
            <v>234714</v>
          </cell>
          <cell r="I27770">
            <v>44</v>
          </cell>
          <cell r="L27770">
            <v>25.99</v>
          </cell>
        </row>
        <row r="27771">
          <cell r="I27771">
            <v>108</v>
          </cell>
          <cell r="J27771">
            <v>108</v>
          </cell>
        </row>
        <row r="27772">
          <cell r="I27772">
            <v>91.95</v>
          </cell>
          <cell r="J27772">
            <v>91.95</v>
          </cell>
        </row>
        <row r="27773">
          <cell r="E27773">
            <v>234717</v>
          </cell>
          <cell r="J27773">
            <v>135</v>
          </cell>
          <cell r="M27773">
            <v>91</v>
          </cell>
        </row>
        <row r="27774">
          <cell r="D27774">
            <v>234717</v>
          </cell>
          <cell r="I27774">
            <v>53</v>
          </cell>
          <cell r="L27774">
            <v>29.99</v>
          </cell>
        </row>
        <row r="27775">
          <cell r="D27775">
            <v>234718</v>
          </cell>
          <cell r="I27775">
            <v>29.95</v>
          </cell>
          <cell r="L27775">
            <v>23.99</v>
          </cell>
        </row>
        <row r="27776">
          <cell r="E27776">
            <v>234719</v>
          </cell>
          <cell r="J27776">
            <v>116</v>
          </cell>
          <cell r="M27776">
            <v>79</v>
          </cell>
        </row>
        <row r="27777">
          <cell r="D27777">
            <v>234719</v>
          </cell>
          <cell r="I27777">
            <v>44</v>
          </cell>
          <cell r="L27777">
            <v>24.99</v>
          </cell>
        </row>
        <row r="27778">
          <cell r="D27778">
            <v>234720</v>
          </cell>
          <cell r="I27778">
            <v>31.95</v>
          </cell>
          <cell r="L27778">
            <v>25.99</v>
          </cell>
        </row>
        <row r="27779">
          <cell r="E27779">
            <v>233083</v>
          </cell>
          <cell r="J27779">
            <v>120</v>
          </cell>
          <cell r="M27779">
            <v>75</v>
          </cell>
        </row>
        <row r="27780">
          <cell r="D27780">
            <v>234721</v>
          </cell>
          <cell r="I27780">
            <v>31.95</v>
          </cell>
          <cell r="L27780">
            <v>25.99</v>
          </cell>
        </row>
        <row r="27781">
          <cell r="I27781">
            <v>0</v>
          </cell>
          <cell r="J27781">
            <v>0</v>
          </cell>
        </row>
        <row r="27782">
          <cell r="I27782">
            <v>163</v>
          </cell>
          <cell r="J27782">
            <v>163</v>
          </cell>
        </row>
        <row r="27783">
          <cell r="I27783">
            <v>93.95</v>
          </cell>
          <cell r="J27783">
            <v>93.95</v>
          </cell>
        </row>
        <row r="27784">
          <cell r="D27784">
            <v>234723</v>
          </cell>
          <cell r="I27784">
            <v>35</v>
          </cell>
          <cell r="L27784">
            <v>22.99</v>
          </cell>
        </row>
        <row r="27785">
          <cell r="E27785">
            <v>234723</v>
          </cell>
          <cell r="J27785">
            <v>53</v>
          </cell>
          <cell r="M27785">
            <v>33.99</v>
          </cell>
        </row>
        <row r="27786">
          <cell r="D27786">
            <v>234687</v>
          </cell>
          <cell r="I27786">
            <v>29.95</v>
          </cell>
          <cell r="L27786">
            <v>23.99</v>
          </cell>
        </row>
        <row r="27787">
          <cell r="D27787">
            <v>234689</v>
          </cell>
          <cell r="I27787">
            <v>25.95</v>
          </cell>
          <cell r="L27787">
            <v>20.99</v>
          </cell>
        </row>
        <row r="27788">
          <cell r="D27788">
            <v>234690</v>
          </cell>
          <cell r="I27788">
            <v>27.95</v>
          </cell>
          <cell r="L27788">
            <v>21.99</v>
          </cell>
        </row>
        <row r="27789">
          <cell r="I27789">
            <v>0</v>
          </cell>
          <cell r="J27789">
            <v>0</v>
          </cell>
        </row>
        <row r="27790">
          <cell r="D27790">
            <v>234725</v>
          </cell>
          <cell r="I27790">
            <v>39.950000000000003</v>
          </cell>
          <cell r="L27790">
            <v>31.99</v>
          </cell>
        </row>
        <row r="27791">
          <cell r="D27791">
            <v>234724</v>
          </cell>
          <cell r="I27791">
            <v>20.95</v>
          </cell>
          <cell r="L27791">
            <v>15.99</v>
          </cell>
        </row>
        <row r="27792">
          <cell r="D27792">
            <v>234726</v>
          </cell>
          <cell r="I27792">
            <v>39.950000000000003</v>
          </cell>
          <cell r="L27792">
            <v>31.99</v>
          </cell>
        </row>
        <row r="27793">
          <cell r="D27793">
            <v>234727</v>
          </cell>
          <cell r="I27793">
            <v>39.950000000000003</v>
          </cell>
          <cell r="L27793">
            <v>31.99</v>
          </cell>
        </row>
        <row r="27794">
          <cell r="E27794">
            <v>233756</v>
          </cell>
          <cell r="J27794">
            <v>84.95</v>
          </cell>
          <cell r="M27794">
            <v>52</v>
          </cell>
        </row>
        <row r="27795">
          <cell r="E27795">
            <v>229474</v>
          </cell>
          <cell r="J27795">
            <v>84.95</v>
          </cell>
          <cell r="M27795">
            <v>65</v>
          </cell>
        </row>
        <row r="27796">
          <cell r="E27796">
            <v>234728</v>
          </cell>
          <cell r="J27796">
            <v>185</v>
          </cell>
          <cell r="M27796">
            <v>120</v>
          </cell>
        </row>
        <row r="27797">
          <cell r="D27797">
            <v>229474</v>
          </cell>
          <cell r="I27797">
            <v>111</v>
          </cell>
          <cell r="L27797">
            <v>72</v>
          </cell>
        </row>
        <row r="27798">
          <cell r="D27798">
            <v>233756</v>
          </cell>
          <cell r="I27798">
            <v>104</v>
          </cell>
          <cell r="L27798">
            <v>67</v>
          </cell>
        </row>
        <row r="27799">
          <cell r="E27799">
            <v>234730</v>
          </cell>
          <cell r="J27799">
            <v>45</v>
          </cell>
          <cell r="M27799">
            <v>30</v>
          </cell>
        </row>
        <row r="27800">
          <cell r="E27800">
            <v>234731</v>
          </cell>
          <cell r="J27800">
            <v>45</v>
          </cell>
          <cell r="M27800">
            <v>30</v>
          </cell>
        </row>
        <row r="27801">
          <cell r="E27801">
            <v>234732</v>
          </cell>
          <cell r="J27801">
            <v>60</v>
          </cell>
          <cell r="M27801">
            <v>38</v>
          </cell>
        </row>
        <row r="27802">
          <cell r="E27802">
            <v>234733</v>
          </cell>
          <cell r="J27802">
            <v>59</v>
          </cell>
          <cell r="M27802">
            <v>47.5</v>
          </cell>
        </row>
        <row r="27803">
          <cell r="D27803">
            <v>234734</v>
          </cell>
          <cell r="I27803">
            <v>32</v>
          </cell>
          <cell r="L27803">
            <v>19.989999999999998</v>
          </cell>
        </row>
        <row r="27804">
          <cell r="E27804">
            <v>234735</v>
          </cell>
          <cell r="J27804">
            <v>42</v>
          </cell>
          <cell r="M27804">
            <v>25</v>
          </cell>
        </row>
        <row r="27805">
          <cell r="E27805">
            <v>234736</v>
          </cell>
          <cell r="J27805">
            <v>65</v>
          </cell>
          <cell r="M27805">
            <v>42</v>
          </cell>
        </row>
        <row r="27806">
          <cell r="E27806">
            <v>234737</v>
          </cell>
          <cell r="J27806">
            <v>65</v>
          </cell>
          <cell r="M27806">
            <v>42</v>
          </cell>
        </row>
        <row r="27807">
          <cell r="D27807">
            <v>234738</v>
          </cell>
          <cell r="I27807">
            <v>27</v>
          </cell>
          <cell r="L27807">
            <v>14.99</v>
          </cell>
        </row>
        <row r="27808">
          <cell r="E27808">
            <v>234739</v>
          </cell>
          <cell r="J27808">
            <v>60</v>
          </cell>
          <cell r="M27808">
            <v>38</v>
          </cell>
        </row>
        <row r="27809">
          <cell r="E27809">
            <v>234740</v>
          </cell>
          <cell r="J27809">
            <v>60</v>
          </cell>
          <cell r="M27809">
            <v>38</v>
          </cell>
        </row>
        <row r="27810">
          <cell r="E27810">
            <v>233291</v>
          </cell>
          <cell r="J27810">
            <v>158</v>
          </cell>
          <cell r="M27810">
            <v>126</v>
          </cell>
        </row>
        <row r="27811">
          <cell r="E27811">
            <v>234752</v>
          </cell>
          <cell r="J27811">
            <v>155</v>
          </cell>
          <cell r="M27811">
            <v>105</v>
          </cell>
        </row>
        <row r="27812">
          <cell r="D27812">
            <v>234752</v>
          </cell>
          <cell r="I27812">
            <v>56</v>
          </cell>
          <cell r="L27812">
            <v>37.99</v>
          </cell>
        </row>
        <row r="27813">
          <cell r="E27813">
            <v>234742</v>
          </cell>
          <cell r="J27813">
            <v>1030</v>
          </cell>
          <cell r="M27813">
            <v>645</v>
          </cell>
        </row>
        <row r="27814">
          <cell r="E27814">
            <v>234743</v>
          </cell>
          <cell r="J27814">
            <v>99</v>
          </cell>
          <cell r="M27814">
            <v>47.99</v>
          </cell>
        </row>
        <row r="27815">
          <cell r="D27815">
            <v>234743</v>
          </cell>
          <cell r="I27815">
            <v>31</v>
          </cell>
          <cell r="L27815">
            <v>15.99</v>
          </cell>
        </row>
        <row r="27816">
          <cell r="E27816">
            <v>234744</v>
          </cell>
          <cell r="J27816">
            <v>118</v>
          </cell>
          <cell r="M27816">
            <v>80</v>
          </cell>
        </row>
        <row r="27817">
          <cell r="D27817">
            <v>234744</v>
          </cell>
          <cell r="I27817">
            <v>44</v>
          </cell>
          <cell r="L27817">
            <v>27.99</v>
          </cell>
        </row>
        <row r="27818">
          <cell r="E27818">
            <v>234745</v>
          </cell>
          <cell r="J27818">
            <v>760</v>
          </cell>
          <cell r="M27818">
            <v>475</v>
          </cell>
        </row>
        <row r="27819">
          <cell r="E27819">
            <v>234746</v>
          </cell>
          <cell r="J27819">
            <v>122</v>
          </cell>
          <cell r="M27819">
            <v>83</v>
          </cell>
        </row>
        <row r="27820">
          <cell r="D27820">
            <v>234746</v>
          </cell>
          <cell r="I27820">
            <v>49</v>
          </cell>
          <cell r="L27820">
            <v>28.99</v>
          </cell>
        </row>
        <row r="27821">
          <cell r="E27821">
            <v>234747</v>
          </cell>
          <cell r="J27821">
            <v>169</v>
          </cell>
          <cell r="M27821">
            <v>114</v>
          </cell>
        </row>
        <row r="27822">
          <cell r="D27822">
            <v>234747</v>
          </cell>
          <cell r="I27822">
            <v>73</v>
          </cell>
          <cell r="L27822">
            <v>48.99</v>
          </cell>
        </row>
        <row r="27823">
          <cell r="E27823">
            <v>234748</v>
          </cell>
          <cell r="J27823">
            <v>0</v>
          </cell>
          <cell r="M27823">
            <v>65</v>
          </cell>
        </row>
        <row r="27824">
          <cell r="D27824">
            <v>234748</v>
          </cell>
          <cell r="I27824">
            <v>0</v>
          </cell>
          <cell r="L27824">
            <v>23.99</v>
          </cell>
        </row>
        <row r="27825">
          <cell r="E27825">
            <v>234749</v>
          </cell>
          <cell r="J27825">
            <v>104</v>
          </cell>
          <cell r="M27825">
            <v>70</v>
          </cell>
        </row>
        <row r="27826">
          <cell r="D27826">
            <v>234749</v>
          </cell>
          <cell r="I27826">
            <v>25</v>
          </cell>
          <cell r="L27826">
            <v>15.99</v>
          </cell>
        </row>
        <row r="27827">
          <cell r="E27827">
            <v>234750</v>
          </cell>
          <cell r="J27827">
            <v>1030</v>
          </cell>
          <cell r="M27827">
            <v>645</v>
          </cell>
        </row>
        <row r="27828">
          <cell r="E27828">
            <v>234751</v>
          </cell>
          <cell r="J27828">
            <v>1030</v>
          </cell>
          <cell r="M27828">
            <v>645</v>
          </cell>
        </row>
        <row r="27829">
          <cell r="E27829">
            <v>234753</v>
          </cell>
          <cell r="J27829">
            <v>164</v>
          </cell>
          <cell r="M27829">
            <v>111</v>
          </cell>
        </row>
        <row r="27830">
          <cell r="D27830">
            <v>234753</v>
          </cell>
          <cell r="I27830">
            <v>76</v>
          </cell>
          <cell r="L27830">
            <v>39.99</v>
          </cell>
        </row>
        <row r="27831">
          <cell r="D27831">
            <v>234754</v>
          </cell>
          <cell r="I27831">
            <v>60</v>
          </cell>
          <cell r="L27831">
            <v>47.99</v>
          </cell>
        </row>
        <row r="27832">
          <cell r="I27832">
            <v>95.95</v>
          </cell>
          <cell r="J27832">
            <v>95.95</v>
          </cell>
        </row>
        <row r="27833">
          <cell r="I27833">
            <v>360</v>
          </cell>
          <cell r="J27833">
            <v>360</v>
          </cell>
        </row>
        <row r="27834">
          <cell r="I27834">
            <v>552</v>
          </cell>
          <cell r="J27834">
            <v>552</v>
          </cell>
        </row>
        <row r="27835">
          <cell r="D27835">
            <v>234756</v>
          </cell>
          <cell r="I27835">
            <v>82</v>
          </cell>
          <cell r="L27835">
            <v>48.99</v>
          </cell>
        </row>
        <row r="27836">
          <cell r="I27836">
            <v>78</v>
          </cell>
          <cell r="J27836">
            <v>78</v>
          </cell>
        </row>
        <row r="27837">
          <cell r="I27837">
            <v>102.95</v>
          </cell>
          <cell r="J27837">
            <v>102.95</v>
          </cell>
        </row>
        <row r="27838">
          <cell r="I27838">
            <v>105</v>
          </cell>
          <cell r="J27838">
            <v>105</v>
          </cell>
        </row>
        <row r="27839">
          <cell r="I27839">
            <v>81.5</v>
          </cell>
          <cell r="J27839">
            <v>81.5</v>
          </cell>
        </row>
        <row r="27840">
          <cell r="I27840">
            <v>115.95</v>
          </cell>
          <cell r="J27840">
            <v>115.95</v>
          </cell>
        </row>
        <row r="27841">
          <cell r="I27841">
            <v>135</v>
          </cell>
          <cell r="J27841">
            <v>135</v>
          </cell>
        </row>
        <row r="27842">
          <cell r="I27842">
            <v>120</v>
          </cell>
          <cell r="J27842">
            <v>120</v>
          </cell>
        </row>
        <row r="27843">
          <cell r="D27843">
            <v>234763</v>
          </cell>
          <cell r="I27843">
            <v>57</v>
          </cell>
          <cell r="L27843">
            <v>45.99</v>
          </cell>
        </row>
        <row r="27844">
          <cell r="D27844">
            <v>234764</v>
          </cell>
          <cell r="I27844">
            <v>61</v>
          </cell>
          <cell r="L27844">
            <v>48.99</v>
          </cell>
        </row>
        <row r="27845">
          <cell r="I27845">
            <v>114</v>
          </cell>
          <cell r="J27845">
            <v>114</v>
          </cell>
        </row>
        <row r="27846">
          <cell r="D27846">
            <v>234766</v>
          </cell>
          <cell r="I27846">
            <v>38</v>
          </cell>
          <cell r="L27846">
            <v>24.99</v>
          </cell>
        </row>
        <row r="27847">
          <cell r="E27847">
            <v>234767</v>
          </cell>
          <cell r="J27847">
            <v>0</v>
          </cell>
          <cell r="M27847">
            <v>0</v>
          </cell>
        </row>
        <row r="27848">
          <cell r="I27848">
            <v>79.95</v>
          </cell>
          <cell r="J27848">
            <v>79.95</v>
          </cell>
        </row>
        <row r="27849">
          <cell r="D27849">
            <v>234547</v>
          </cell>
          <cell r="I27849">
            <v>17.95</v>
          </cell>
          <cell r="L27849">
            <v>13.99</v>
          </cell>
        </row>
        <row r="27850">
          <cell r="D27850">
            <v>234769</v>
          </cell>
          <cell r="I27850">
            <v>37.950000000000003</v>
          </cell>
          <cell r="L27850">
            <v>29.99</v>
          </cell>
        </row>
        <row r="27851">
          <cell r="D27851">
            <v>234772</v>
          </cell>
          <cell r="I27851">
            <v>37.950000000000003</v>
          </cell>
          <cell r="L27851">
            <v>29.99</v>
          </cell>
        </row>
        <row r="27852">
          <cell r="D27852">
            <v>234771</v>
          </cell>
          <cell r="I27852">
            <v>33.950000000000003</v>
          </cell>
          <cell r="L27852">
            <v>26.99</v>
          </cell>
        </row>
        <row r="27853">
          <cell r="I27853">
            <v>263</v>
          </cell>
          <cell r="J27853">
            <v>263</v>
          </cell>
        </row>
        <row r="27854">
          <cell r="E27854">
            <v>234773</v>
          </cell>
          <cell r="J27854">
            <v>117</v>
          </cell>
          <cell r="M27854">
            <v>73</v>
          </cell>
        </row>
        <row r="27855">
          <cell r="D27855">
            <v>234773</v>
          </cell>
          <cell r="I27855">
            <v>54</v>
          </cell>
          <cell r="L27855">
            <v>23.99</v>
          </cell>
        </row>
        <row r="27856">
          <cell r="E27856">
            <v>234774</v>
          </cell>
          <cell r="J27856">
            <v>140</v>
          </cell>
          <cell r="M27856">
            <v>89</v>
          </cell>
        </row>
        <row r="27857">
          <cell r="D27857">
            <v>234774</v>
          </cell>
          <cell r="I27857">
            <v>51</v>
          </cell>
          <cell r="L27857">
            <v>29.99</v>
          </cell>
        </row>
        <row r="27858">
          <cell r="E27858">
            <v>234775</v>
          </cell>
          <cell r="J27858">
            <v>141</v>
          </cell>
          <cell r="M27858">
            <v>96</v>
          </cell>
        </row>
        <row r="27859">
          <cell r="D27859">
            <v>234775</v>
          </cell>
          <cell r="I27859">
            <v>47</v>
          </cell>
          <cell r="L27859">
            <v>29.99</v>
          </cell>
        </row>
        <row r="27860">
          <cell r="E27860">
            <v>234776</v>
          </cell>
          <cell r="J27860">
            <v>0</v>
          </cell>
          <cell r="M27860">
            <v>60</v>
          </cell>
        </row>
        <row r="27861">
          <cell r="D27861">
            <v>234776</v>
          </cell>
          <cell r="I27861">
            <v>0</v>
          </cell>
          <cell r="L27861">
            <v>19.989999999999998</v>
          </cell>
        </row>
        <row r="27862">
          <cell r="E27862">
            <v>234777</v>
          </cell>
          <cell r="J27862">
            <v>1030</v>
          </cell>
          <cell r="M27862">
            <v>645</v>
          </cell>
        </row>
        <row r="27863">
          <cell r="E27863">
            <v>234778</v>
          </cell>
          <cell r="J27863">
            <v>104</v>
          </cell>
          <cell r="M27863">
            <v>70</v>
          </cell>
        </row>
        <row r="27864">
          <cell r="D27864">
            <v>234778</v>
          </cell>
          <cell r="I27864">
            <v>28</v>
          </cell>
          <cell r="L27864">
            <v>17.989999999999998</v>
          </cell>
        </row>
        <row r="27865">
          <cell r="E27865">
            <v>234779</v>
          </cell>
          <cell r="J27865">
            <v>135</v>
          </cell>
          <cell r="M27865">
            <v>91</v>
          </cell>
        </row>
        <row r="27866">
          <cell r="D27866">
            <v>234779</v>
          </cell>
          <cell r="I27866">
            <v>56</v>
          </cell>
          <cell r="L27866">
            <v>28.99</v>
          </cell>
        </row>
        <row r="27867">
          <cell r="E27867">
            <v>234780</v>
          </cell>
          <cell r="J27867">
            <v>185</v>
          </cell>
          <cell r="M27867">
            <v>120</v>
          </cell>
        </row>
        <row r="27868">
          <cell r="E27868">
            <v>234781</v>
          </cell>
          <cell r="J27868">
            <v>124</v>
          </cell>
          <cell r="M27868">
            <v>84</v>
          </cell>
        </row>
        <row r="27869">
          <cell r="D27869">
            <v>234781</v>
          </cell>
          <cell r="I27869">
            <v>48</v>
          </cell>
          <cell r="L27869">
            <v>25.99</v>
          </cell>
        </row>
        <row r="27870">
          <cell r="E27870">
            <v>234782</v>
          </cell>
          <cell r="J27870">
            <v>0</v>
          </cell>
          <cell r="M27870">
            <v>75</v>
          </cell>
        </row>
        <row r="27871">
          <cell r="D27871">
            <v>234782</v>
          </cell>
          <cell r="I27871">
            <v>0</v>
          </cell>
          <cell r="L27871">
            <v>24.44</v>
          </cell>
        </row>
        <row r="27872">
          <cell r="E27872">
            <v>234783</v>
          </cell>
          <cell r="J27872">
            <v>124</v>
          </cell>
          <cell r="M27872">
            <v>84</v>
          </cell>
        </row>
        <row r="27873">
          <cell r="D27873">
            <v>234783</v>
          </cell>
          <cell r="I27873">
            <v>48</v>
          </cell>
          <cell r="L27873">
            <v>27.99</v>
          </cell>
        </row>
        <row r="27874">
          <cell r="D27874">
            <v>234784</v>
          </cell>
          <cell r="I27874">
            <v>14</v>
          </cell>
          <cell r="L27874">
            <v>7.99</v>
          </cell>
        </row>
        <row r="27875">
          <cell r="D27875">
            <v>234785</v>
          </cell>
          <cell r="I27875">
            <v>38.950000000000003</v>
          </cell>
          <cell r="L27875">
            <v>30.99</v>
          </cell>
        </row>
        <row r="27876">
          <cell r="I27876">
            <v>69.95</v>
          </cell>
          <cell r="J27876">
            <v>69.95</v>
          </cell>
        </row>
        <row r="27877">
          <cell r="E27877">
            <v>234787</v>
          </cell>
          <cell r="J27877">
            <v>975</v>
          </cell>
          <cell r="M27877">
            <v>600</v>
          </cell>
        </row>
        <row r="27878">
          <cell r="I27878">
            <v>0</v>
          </cell>
          <cell r="J27878">
            <v>0</v>
          </cell>
        </row>
        <row r="27879">
          <cell r="I27879">
            <v>95.95</v>
          </cell>
          <cell r="J27879">
            <v>95.95</v>
          </cell>
        </row>
        <row r="27880">
          <cell r="E27880">
            <v>234770</v>
          </cell>
          <cell r="J27880">
            <v>103</v>
          </cell>
          <cell r="M27880">
            <v>82</v>
          </cell>
        </row>
        <row r="27881">
          <cell r="E27881">
            <v>234791</v>
          </cell>
          <cell r="J27881">
            <v>0</v>
          </cell>
          <cell r="M27881">
            <v>0</v>
          </cell>
        </row>
        <row r="27882">
          <cell r="D27882">
            <v>234791</v>
          </cell>
          <cell r="I27882">
            <v>0</v>
          </cell>
          <cell r="L27882">
            <v>0</v>
          </cell>
        </row>
        <row r="27883">
          <cell r="D27883">
            <v>234792</v>
          </cell>
          <cell r="I27883">
            <v>49.95</v>
          </cell>
          <cell r="L27883">
            <v>36.99</v>
          </cell>
        </row>
        <row r="27884">
          <cell r="D27884">
            <v>234793</v>
          </cell>
          <cell r="I27884">
            <v>94</v>
          </cell>
          <cell r="L27884">
            <v>75</v>
          </cell>
        </row>
        <row r="27885">
          <cell r="I27885">
            <v>66</v>
          </cell>
          <cell r="J27885">
            <v>66</v>
          </cell>
        </row>
        <row r="27886">
          <cell r="I27886">
            <v>122</v>
          </cell>
          <cell r="J27886">
            <v>122</v>
          </cell>
        </row>
        <row r="27887">
          <cell r="I27887">
            <v>26</v>
          </cell>
          <cell r="J27887">
            <v>26</v>
          </cell>
        </row>
        <row r="27888">
          <cell r="D27888">
            <v>234797</v>
          </cell>
          <cell r="I27888">
            <v>0</v>
          </cell>
          <cell r="L27888">
            <v>45.99</v>
          </cell>
        </row>
        <row r="27889">
          <cell r="D27889">
            <v>234790</v>
          </cell>
          <cell r="I27889">
            <v>34.950000000000003</v>
          </cell>
          <cell r="L27889">
            <v>27.99</v>
          </cell>
        </row>
        <row r="27890">
          <cell r="I27890">
            <v>26</v>
          </cell>
          <cell r="J27890">
            <v>26</v>
          </cell>
        </row>
        <row r="27891">
          <cell r="I27891">
            <v>26</v>
          </cell>
          <cell r="J27891">
            <v>26</v>
          </cell>
        </row>
        <row r="27892">
          <cell r="I27892">
            <v>26</v>
          </cell>
          <cell r="J27892">
            <v>26</v>
          </cell>
        </row>
        <row r="27893">
          <cell r="I27893">
            <v>26</v>
          </cell>
          <cell r="J27893">
            <v>26</v>
          </cell>
        </row>
        <row r="27894">
          <cell r="I27894">
            <v>27</v>
          </cell>
          <cell r="J27894">
            <v>27</v>
          </cell>
        </row>
        <row r="27895">
          <cell r="I27895">
            <v>27</v>
          </cell>
          <cell r="J27895">
            <v>27</v>
          </cell>
        </row>
        <row r="27896">
          <cell r="D27896">
            <v>234805</v>
          </cell>
          <cell r="I27896">
            <v>0</v>
          </cell>
          <cell r="L27896">
            <v>0</v>
          </cell>
        </row>
        <row r="27897">
          <cell r="I27897">
            <v>130</v>
          </cell>
          <cell r="J27897">
            <v>130</v>
          </cell>
        </row>
        <row r="27898">
          <cell r="E27898">
            <v>234807</v>
          </cell>
          <cell r="J27898">
            <v>139</v>
          </cell>
          <cell r="M27898">
            <v>111</v>
          </cell>
        </row>
        <row r="27899">
          <cell r="I27899">
            <v>74</v>
          </cell>
          <cell r="J27899">
            <v>74</v>
          </cell>
        </row>
        <row r="27900">
          <cell r="D27900">
            <v>234810</v>
          </cell>
          <cell r="I27900">
            <v>0</v>
          </cell>
          <cell r="L27900">
            <v>77.989999999999995</v>
          </cell>
        </row>
        <row r="27901">
          <cell r="D27901">
            <v>234804</v>
          </cell>
          <cell r="I27901">
            <v>117</v>
          </cell>
          <cell r="L27901">
            <v>70</v>
          </cell>
        </row>
        <row r="27902">
          <cell r="D27902">
            <v>234811</v>
          </cell>
          <cell r="I27902">
            <v>76</v>
          </cell>
          <cell r="L27902">
            <v>56</v>
          </cell>
        </row>
        <row r="27903">
          <cell r="D27903">
            <v>234809</v>
          </cell>
          <cell r="I27903">
            <v>93</v>
          </cell>
          <cell r="L27903">
            <v>57</v>
          </cell>
        </row>
        <row r="27904">
          <cell r="E27904">
            <v>234813</v>
          </cell>
          <cell r="J27904">
            <v>410</v>
          </cell>
          <cell r="M27904">
            <v>245</v>
          </cell>
        </row>
        <row r="27905">
          <cell r="I27905">
            <v>299.95</v>
          </cell>
          <cell r="J27905">
            <v>299.95</v>
          </cell>
        </row>
        <row r="27906">
          <cell r="D27906">
            <v>234812</v>
          </cell>
          <cell r="I27906">
            <v>96</v>
          </cell>
          <cell r="L27906">
            <v>77</v>
          </cell>
        </row>
        <row r="27907">
          <cell r="I27907">
            <v>116.8</v>
          </cell>
          <cell r="J27907">
            <v>116.8</v>
          </cell>
        </row>
        <row r="27908">
          <cell r="I27908">
            <v>88.95</v>
          </cell>
          <cell r="J27908">
            <v>88.95</v>
          </cell>
        </row>
        <row r="27909">
          <cell r="D27909">
            <v>234817</v>
          </cell>
          <cell r="I27909">
            <v>109</v>
          </cell>
          <cell r="L27909">
            <v>87</v>
          </cell>
        </row>
        <row r="27910">
          <cell r="D27910">
            <v>234819</v>
          </cell>
          <cell r="I27910">
            <v>49</v>
          </cell>
          <cell r="L27910">
            <v>38.99</v>
          </cell>
        </row>
        <row r="27911">
          <cell r="D27911">
            <v>234820</v>
          </cell>
          <cell r="I27911">
            <v>0</v>
          </cell>
          <cell r="L27911">
            <v>0</v>
          </cell>
        </row>
        <row r="27912">
          <cell r="D27912">
            <v>234818</v>
          </cell>
          <cell r="I27912">
            <v>54</v>
          </cell>
          <cell r="L27912">
            <v>42.99</v>
          </cell>
        </row>
        <row r="27913">
          <cell r="D27913">
            <v>234822</v>
          </cell>
          <cell r="I27913">
            <v>89</v>
          </cell>
          <cell r="L27913">
            <v>71</v>
          </cell>
        </row>
        <row r="27914">
          <cell r="D27914">
            <v>234823</v>
          </cell>
          <cell r="I27914">
            <v>25.95</v>
          </cell>
          <cell r="L27914">
            <v>20.99</v>
          </cell>
        </row>
        <row r="27915">
          <cell r="E27915">
            <v>234825</v>
          </cell>
          <cell r="J27915">
            <v>0</v>
          </cell>
          <cell r="M27915">
            <v>106</v>
          </cell>
        </row>
        <row r="27916">
          <cell r="D27916">
            <v>234825</v>
          </cell>
          <cell r="I27916">
            <v>0</v>
          </cell>
          <cell r="L27916">
            <v>41.99</v>
          </cell>
        </row>
        <row r="27917">
          <cell r="E27917">
            <v>234826</v>
          </cell>
          <cell r="J27917">
            <v>60</v>
          </cell>
          <cell r="M27917">
            <v>38</v>
          </cell>
        </row>
        <row r="27918">
          <cell r="D27918">
            <v>234827</v>
          </cell>
          <cell r="I27918">
            <v>40</v>
          </cell>
          <cell r="L27918">
            <v>19.989999999999998</v>
          </cell>
        </row>
        <row r="27919">
          <cell r="E27919">
            <v>234828</v>
          </cell>
          <cell r="J27919">
            <v>40</v>
          </cell>
          <cell r="M27919">
            <v>25</v>
          </cell>
        </row>
        <row r="27920">
          <cell r="D27920">
            <v>234829</v>
          </cell>
          <cell r="I27920">
            <v>95</v>
          </cell>
          <cell r="L27920">
            <v>76</v>
          </cell>
        </row>
        <row r="27921">
          <cell r="I27921">
            <v>105.95</v>
          </cell>
          <cell r="J27921">
            <v>105.95</v>
          </cell>
        </row>
        <row r="27922">
          <cell r="I27922">
            <v>105.95</v>
          </cell>
          <cell r="J27922">
            <v>105.95</v>
          </cell>
        </row>
        <row r="27923">
          <cell r="D27923">
            <v>234824</v>
          </cell>
          <cell r="I27923">
            <v>83</v>
          </cell>
          <cell r="L27923">
            <v>50</v>
          </cell>
        </row>
        <row r="27924">
          <cell r="I27924">
            <v>0</v>
          </cell>
          <cell r="J27924">
            <v>0</v>
          </cell>
        </row>
        <row r="27925">
          <cell r="I27925">
            <v>120</v>
          </cell>
          <cell r="J27925">
            <v>120</v>
          </cell>
        </row>
        <row r="27926">
          <cell r="I27926">
            <v>117</v>
          </cell>
          <cell r="J27926">
            <v>117</v>
          </cell>
        </row>
        <row r="27927">
          <cell r="I27927">
            <v>116</v>
          </cell>
          <cell r="J27927">
            <v>116</v>
          </cell>
        </row>
        <row r="27928">
          <cell r="I27928">
            <v>107</v>
          </cell>
          <cell r="J27928">
            <v>107</v>
          </cell>
        </row>
        <row r="27929">
          <cell r="I27929">
            <v>101</v>
          </cell>
          <cell r="J27929">
            <v>101</v>
          </cell>
        </row>
        <row r="27930">
          <cell r="E27930">
            <v>234841</v>
          </cell>
          <cell r="J27930">
            <v>0</v>
          </cell>
          <cell r="M27930">
            <v>85</v>
          </cell>
        </row>
        <row r="27931">
          <cell r="D27931">
            <v>234841</v>
          </cell>
          <cell r="I27931">
            <v>0</v>
          </cell>
          <cell r="L27931">
            <v>29.99</v>
          </cell>
        </row>
        <row r="27932">
          <cell r="E27932">
            <v>234838</v>
          </cell>
          <cell r="J27932">
            <v>144</v>
          </cell>
          <cell r="M27932">
            <v>98</v>
          </cell>
        </row>
        <row r="27933">
          <cell r="D27933">
            <v>234838</v>
          </cell>
          <cell r="I27933">
            <v>52</v>
          </cell>
          <cell r="L27933">
            <v>33.99</v>
          </cell>
        </row>
        <row r="27934">
          <cell r="E27934">
            <v>234839</v>
          </cell>
          <cell r="J27934">
            <v>1190</v>
          </cell>
          <cell r="M27934">
            <v>745</v>
          </cell>
        </row>
        <row r="27935">
          <cell r="E27935">
            <v>234840</v>
          </cell>
          <cell r="J27935">
            <v>1190</v>
          </cell>
          <cell r="M27935">
            <v>745</v>
          </cell>
        </row>
        <row r="27936">
          <cell r="E27936">
            <v>234842</v>
          </cell>
          <cell r="J27936">
            <v>112</v>
          </cell>
          <cell r="M27936">
            <v>66</v>
          </cell>
        </row>
        <row r="27937">
          <cell r="D27937">
            <v>234842</v>
          </cell>
          <cell r="I27937">
            <v>50</v>
          </cell>
          <cell r="L27937">
            <v>21.99</v>
          </cell>
        </row>
        <row r="27938">
          <cell r="E27938">
            <v>234843</v>
          </cell>
          <cell r="J27938">
            <v>118</v>
          </cell>
          <cell r="M27938">
            <v>80</v>
          </cell>
        </row>
        <row r="27939">
          <cell r="D27939">
            <v>234843</v>
          </cell>
          <cell r="I27939">
            <v>44</v>
          </cell>
          <cell r="L27939">
            <v>26.99</v>
          </cell>
        </row>
        <row r="27940">
          <cell r="E27940">
            <v>234844</v>
          </cell>
          <cell r="J27940">
            <v>135</v>
          </cell>
          <cell r="M27940">
            <v>91</v>
          </cell>
        </row>
        <row r="27941">
          <cell r="D27941">
            <v>234844</v>
          </cell>
          <cell r="I27941">
            <v>53</v>
          </cell>
          <cell r="L27941">
            <v>29.99</v>
          </cell>
        </row>
        <row r="27942">
          <cell r="D27942">
            <v>234845</v>
          </cell>
          <cell r="I27942">
            <v>98</v>
          </cell>
          <cell r="L27942">
            <v>78</v>
          </cell>
        </row>
        <row r="27943">
          <cell r="I27943">
            <v>99.95</v>
          </cell>
          <cell r="J27943">
            <v>99.95</v>
          </cell>
        </row>
        <row r="27944">
          <cell r="I27944">
            <v>110</v>
          </cell>
          <cell r="J27944">
            <v>110</v>
          </cell>
        </row>
        <row r="27945">
          <cell r="I27945">
            <v>125</v>
          </cell>
          <cell r="J27945">
            <v>125</v>
          </cell>
        </row>
        <row r="27946">
          <cell r="I27946">
            <v>98</v>
          </cell>
          <cell r="J27946">
            <v>98</v>
          </cell>
        </row>
        <row r="27947">
          <cell r="I27947">
            <v>92.95</v>
          </cell>
          <cell r="J27947">
            <v>92.95</v>
          </cell>
        </row>
        <row r="27948">
          <cell r="I27948">
            <v>94</v>
          </cell>
          <cell r="J27948">
            <v>94</v>
          </cell>
        </row>
        <row r="27949">
          <cell r="I27949">
            <v>65.55</v>
          </cell>
          <cell r="J27949">
            <v>65.55</v>
          </cell>
        </row>
        <row r="27950">
          <cell r="I27950">
            <v>40</v>
          </cell>
          <cell r="J27950">
            <v>40</v>
          </cell>
        </row>
        <row r="27951">
          <cell r="I27951">
            <v>51</v>
          </cell>
          <cell r="J27951">
            <v>51</v>
          </cell>
        </row>
        <row r="27952">
          <cell r="I27952">
            <v>50</v>
          </cell>
          <cell r="J27952">
            <v>50</v>
          </cell>
        </row>
        <row r="27953">
          <cell r="I27953">
            <v>71</v>
          </cell>
          <cell r="J27953">
            <v>71</v>
          </cell>
        </row>
        <row r="27954">
          <cell r="I27954">
            <v>51</v>
          </cell>
          <cell r="J27954">
            <v>51</v>
          </cell>
        </row>
        <row r="27955">
          <cell r="I27955">
            <v>47</v>
          </cell>
          <cell r="J27955">
            <v>47</v>
          </cell>
        </row>
        <row r="27956">
          <cell r="I27956">
            <v>50</v>
          </cell>
          <cell r="J27956">
            <v>50</v>
          </cell>
        </row>
        <row r="27957">
          <cell r="I27957">
            <v>60</v>
          </cell>
          <cell r="J27957">
            <v>60</v>
          </cell>
        </row>
        <row r="27958">
          <cell r="I27958">
            <v>55</v>
          </cell>
          <cell r="J27958">
            <v>55</v>
          </cell>
        </row>
        <row r="27959">
          <cell r="I27959">
            <v>48</v>
          </cell>
          <cell r="J27959">
            <v>48</v>
          </cell>
        </row>
        <row r="27960">
          <cell r="I27960">
            <v>42</v>
          </cell>
          <cell r="J27960">
            <v>42</v>
          </cell>
        </row>
        <row r="27961">
          <cell r="I27961">
            <v>54</v>
          </cell>
          <cell r="J27961">
            <v>54</v>
          </cell>
        </row>
        <row r="27962">
          <cell r="I27962">
            <v>48</v>
          </cell>
          <cell r="J27962">
            <v>48</v>
          </cell>
        </row>
        <row r="27963">
          <cell r="I27963">
            <v>50</v>
          </cell>
          <cell r="J27963">
            <v>50</v>
          </cell>
        </row>
        <row r="27964">
          <cell r="I27964">
            <v>46</v>
          </cell>
          <cell r="J27964">
            <v>46</v>
          </cell>
        </row>
        <row r="27965">
          <cell r="I27965">
            <v>48</v>
          </cell>
          <cell r="J27965">
            <v>48</v>
          </cell>
        </row>
        <row r="27966">
          <cell r="I27966">
            <v>47</v>
          </cell>
          <cell r="J27966">
            <v>47</v>
          </cell>
        </row>
        <row r="27967">
          <cell r="I27967">
            <v>48</v>
          </cell>
          <cell r="J27967">
            <v>48</v>
          </cell>
        </row>
        <row r="27968">
          <cell r="I27968">
            <v>48</v>
          </cell>
          <cell r="J27968">
            <v>48</v>
          </cell>
        </row>
        <row r="27969">
          <cell r="I27969">
            <v>51</v>
          </cell>
          <cell r="J27969">
            <v>51</v>
          </cell>
        </row>
        <row r="27970">
          <cell r="I27970">
            <v>54</v>
          </cell>
          <cell r="J27970">
            <v>54</v>
          </cell>
        </row>
        <row r="27971">
          <cell r="I27971">
            <v>40</v>
          </cell>
          <cell r="J27971">
            <v>40</v>
          </cell>
        </row>
        <row r="27972">
          <cell r="I27972">
            <v>65</v>
          </cell>
          <cell r="J27972">
            <v>65</v>
          </cell>
        </row>
        <row r="27973">
          <cell r="I27973">
            <v>40</v>
          </cell>
          <cell r="J27973">
            <v>40</v>
          </cell>
        </row>
        <row r="27974">
          <cell r="I27974">
            <v>34</v>
          </cell>
          <cell r="J27974">
            <v>34</v>
          </cell>
        </row>
        <row r="27975">
          <cell r="I27975">
            <v>52</v>
          </cell>
          <cell r="J27975">
            <v>52</v>
          </cell>
        </row>
        <row r="27976">
          <cell r="I27976">
            <v>53</v>
          </cell>
          <cell r="J27976">
            <v>53</v>
          </cell>
        </row>
        <row r="27977">
          <cell r="I27977">
            <v>145</v>
          </cell>
          <cell r="J27977">
            <v>145</v>
          </cell>
        </row>
        <row r="27978">
          <cell r="I27978">
            <v>44</v>
          </cell>
          <cell r="J27978">
            <v>44</v>
          </cell>
        </row>
        <row r="27979">
          <cell r="I27979">
            <v>45</v>
          </cell>
          <cell r="J27979">
            <v>45</v>
          </cell>
        </row>
        <row r="27980">
          <cell r="I27980">
            <v>47</v>
          </cell>
          <cell r="J27980">
            <v>47</v>
          </cell>
        </row>
        <row r="27981">
          <cell r="I27981">
            <v>42</v>
          </cell>
          <cell r="J27981">
            <v>42</v>
          </cell>
        </row>
        <row r="27982">
          <cell r="I27982">
            <v>54</v>
          </cell>
          <cell r="J27982">
            <v>54</v>
          </cell>
        </row>
        <row r="27983">
          <cell r="I27983">
            <v>70</v>
          </cell>
          <cell r="J27983">
            <v>70</v>
          </cell>
        </row>
        <row r="27984">
          <cell r="I27984">
            <v>43</v>
          </cell>
          <cell r="J27984">
            <v>43</v>
          </cell>
        </row>
        <row r="27985">
          <cell r="I27985">
            <v>62</v>
          </cell>
          <cell r="J27985">
            <v>62</v>
          </cell>
        </row>
        <row r="27986">
          <cell r="I27986">
            <v>33</v>
          </cell>
          <cell r="J27986">
            <v>33</v>
          </cell>
        </row>
        <row r="27987">
          <cell r="I27987">
            <v>43</v>
          </cell>
          <cell r="J27987">
            <v>43</v>
          </cell>
        </row>
        <row r="27988">
          <cell r="I27988">
            <v>46</v>
          </cell>
          <cell r="J27988">
            <v>46</v>
          </cell>
        </row>
        <row r="27989">
          <cell r="I27989">
            <v>54</v>
          </cell>
          <cell r="J27989">
            <v>54</v>
          </cell>
        </row>
        <row r="27990">
          <cell r="I27990">
            <v>51</v>
          </cell>
          <cell r="J27990">
            <v>51</v>
          </cell>
        </row>
        <row r="27991">
          <cell r="I27991">
            <v>38</v>
          </cell>
          <cell r="J27991">
            <v>38</v>
          </cell>
        </row>
        <row r="27992">
          <cell r="I27992">
            <v>51</v>
          </cell>
          <cell r="J27992">
            <v>51</v>
          </cell>
        </row>
        <row r="27993">
          <cell r="I27993">
            <v>23</v>
          </cell>
          <cell r="J27993">
            <v>23</v>
          </cell>
        </row>
        <row r="27994">
          <cell r="I27994">
            <v>30</v>
          </cell>
          <cell r="J27994">
            <v>30</v>
          </cell>
        </row>
        <row r="27995">
          <cell r="I27995">
            <v>37</v>
          </cell>
          <cell r="J27995">
            <v>37</v>
          </cell>
        </row>
        <row r="27996">
          <cell r="I27996">
            <v>34</v>
          </cell>
          <cell r="J27996">
            <v>34</v>
          </cell>
        </row>
        <row r="27997">
          <cell r="I27997">
            <v>47</v>
          </cell>
          <cell r="J27997">
            <v>47</v>
          </cell>
        </row>
        <row r="27998">
          <cell r="I27998">
            <v>44</v>
          </cell>
          <cell r="J27998">
            <v>44</v>
          </cell>
        </row>
        <row r="27999">
          <cell r="I27999">
            <v>32</v>
          </cell>
          <cell r="J27999">
            <v>32</v>
          </cell>
        </row>
        <row r="28000">
          <cell r="I28000">
            <v>36</v>
          </cell>
          <cell r="J28000">
            <v>36</v>
          </cell>
        </row>
        <row r="28001">
          <cell r="I28001">
            <v>38</v>
          </cell>
          <cell r="J28001">
            <v>38</v>
          </cell>
        </row>
        <row r="28002">
          <cell r="D28002">
            <v>234852</v>
          </cell>
          <cell r="I28002">
            <v>24</v>
          </cell>
          <cell r="L28002">
            <v>18.989999999999998</v>
          </cell>
        </row>
        <row r="28003">
          <cell r="D28003">
            <v>234853</v>
          </cell>
          <cell r="I28003">
            <v>0</v>
          </cell>
          <cell r="L28003">
            <v>0</v>
          </cell>
        </row>
        <row r="28004">
          <cell r="D28004">
            <v>234854</v>
          </cell>
          <cell r="I28004">
            <v>42</v>
          </cell>
          <cell r="L28004">
            <v>33.99</v>
          </cell>
        </row>
        <row r="28005">
          <cell r="D28005">
            <v>234821</v>
          </cell>
          <cell r="I28005">
            <v>117</v>
          </cell>
          <cell r="L28005">
            <v>94</v>
          </cell>
        </row>
        <row r="28006">
          <cell r="I28006">
            <v>129</v>
          </cell>
          <cell r="J28006">
            <v>129</v>
          </cell>
        </row>
        <row r="28007">
          <cell r="D28007">
            <v>234856</v>
          </cell>
          <cell r="I28007">
            <v>39.950000000000003</v>
          </cell>
          <cell r="L28007">
            <v>29.99</v>
          </cell>
        </row>
        <row r="28008">
          <cell r="D28008">
            <v>234857</v>
          </cell>
          <cell r="I28008">
            <v>29.95</v>
          </cell>
          <cell r="L28008">
            <v>23.99</v>
          </cell>
        </row>
        <row r="28009">
          <cell r="D28009">
            <v>234858</v>
          </cell>
          <cell r="I28009">
            <v>49</v>
          </cell>
          <cell r="L28009">
            <v>38.99</v>
          </cell>
        </row>
        <row r="28010">
          <cell r="I28010">
            <v>0</v>
          </cell>
          <cell r="J28010">
            <v>0</v>
          </cell>
        </row>
        <row r="28011">
          <cell r="D28011">
            <v>234859</v>
          </cell>
          <cell r="I28011">
            <v>34.950000000000003</v>
          </cell>
          <cell r="L28011">
            <v>27.99</v>
          </cell>
        </row>
        <row r="28012">
          <cell r="I28012">
            <v>60</v>
          </cell>
          <cell r="J28012">
            <v>60</v>
          </cell>
        </row>
        <row r="28013">
          <cell r="D28013">
            <v>234861</v>
          </cell>
          <cell r="I28013">
            <v>28.95</v>
          </cell>
          <cell r="L28013">
            <v>22.99</v>
          </cell>
        </row>
        <row r="28014">
          <cell r="I28014">
            <v>101</v>
          </cell>
          <cell r="J28014">
            <v>101</v>
          </cell>
        </row>
        <row r="28015">
          <cell r="I28015">
            <v>100</v>
          </cell>
          <cell r="J28015">
            <v>100</v>
          </cell>
        </row>
        <row r="28016">
          <cell r="D28016">
            <v>234865</v>
          </cell>
          <cell r="I28016">
            <v>36.950000000000003</v>
          </cell>
          <cell r="L28016">
            <v>29.99</v>
          </cell>
        </row>
        <row r="28017">
          <cell r="D28017">
            <v>234866</v>
          </cell>
          <cell r="I28017">
            <v>0</v>
          </cell>
          <cell r="L28017">
            <v>0</v>
          </cell>
        </row>
        <row r="28018">
          <cell r="D28018">
            <v>234867</v>
          </cell>
          <cell r="I28018">
            <v>33.950000000000003</v>
          </cell>
          <cell r="L28018">
            <v>26.99</v>
          </cell>
        </row>
        <row r="28019">
          <cell r="D28019">
            <v>234868</v>
          </cell>
          <cell r="I28019">
            <v>31.95</v>
          </cell>
          <cell r="L28019">
            <v>25.99</v>
          </cell>
        </row>
        <row r="28020">
          <cell r="D28020">
            <v>234869</v>
          </cell>
          <cell r="I28020">
            <v>36.950000000000003</v>
          </cell>
          <cell r="L28020">
            <v>29.99</v>
          </cell>
        </row>
        <row r="28021">
          <cell r="D28021">
            <v>234870</v>
          </cell>
          <cell r="I28021">
            <v>44.95</v>
          </cell>
          <cell r="L28021">
            <v>35.99</v>
          </cell>
        </row>
        <row r="28022">
          <cell r="I28022">
            <v>102</v>
          </cell>
          <cell r="J28022">
            <v>102</v>
          </cell>
        </row>
        <row r="28023">
          <cell r="I28023">
            <v>249.95</v>
          </cell>
          <cell r="J28023">
            <v>249.95</v>
          </cell>
        </row>
        <row r="28024">
          <cell r="I28024">
            <v>48</v>
          </cell>
          <cell r="J28024">
            <v>48</v>
          </cell>
        </row>
        <row r="28025">
          <cell r="I28025">
            <v>50</v>
          </cell>
          <cell r="J28025">
            <v>50</v>
          </cell>
        </row>
        <row r="28026">
          <cell r="I28026">
            <v>48</v>
          </cell>
          <cell r="J28026">
            <v>48</v>
          </cell>
        </row>
        <row r="28027">
          <cell r="I28027">
            <v>54</v>
          </cell>
          <cell r="J28027">
            <v>54</v>
          </cell>
        </row>
        <row r="28028">
          <cell r="I28028">
            <v>44</v>
          </cell>
          <cell r="J28028">
            <v>44</v>
          </cell>
        </row>
        <row r="28029">
          <cell r="I28029">
            <v>51</v>
          </cell>
          <cell r="J28029">
            <v>51</v>
          </cell>
        </row>
        <row r="28030">
          <cell r="I28030">
            <v>48</v>
          </cell>
          <cell r="J28030">
            <v>48</v>
          </cell>
        </row>
        <row r="28031">
          <cell r="I28031">
            <v>46</v>
          </cell>
          <cell r="J28031">
            <v>46</v>
          </cell>
        </row>
        <row r="28032">
          <cell r="I28032">
            <v>48</v>
          </cell>
          <cell r="J28032">
            <v>48</v>
          </cell>
        </row>
        <row r="28033">
          <cell r="I28033">
            <v>48</v>
          </cell>
          <cell r="J28033">
            <v>48</v>
          </cell>
        </row>
        <row r="28034">
          <cell r="I28034">
            <v>48</v>
          </cell>
          <cell r="J28034">
            <v>48</v>
          </cell>
        </row>
        <row r="28035">
          <cell r="I28035">
            <v>40</v>
          </cell>
          <cell r="J28035">
            <v>40</v>
          </cell>
        </row>
        <row r="28036">
          <cell r="I28036">
            <v>48</v>
          </cell>
          <cell r="J28036">
            <v>48</v>
          </cell>
        </row>
        <row r="28037">
          <cell r="I28037">
            <v>47</v>
          </cell>
          <cell r="J28037">
            <v>47</v>
          </cell>
        </row>
        <row r="28038">
          <cell r="I28038">
            <v>48</v>
          </cell>
          <cell r="J28038">
            <v>48</v>
          </cell>
        </row>
        <row r="28039">
          <cell r="I28039">
            <v>43</v>
          </cell>
          <cell r="J28039">
            <v>43</v>
          </cell>
        </row>
        <row r="28040">
          <cell r="I28040">
            <v>52</v>
          </cell>
          <cell r="J28040">
            <v>52</v>
          </cell>
        </row>
        <row r="28041">
          <cell r="I28041">
            <v>54</v>
          </cell>
          <cell r="J28041">
            <v>54</v>
          </cell>
        </row>
        <row r="28042">
          <cell r="I28042">
            <v>45</v>
          </cell>
          <cell r="J28042">
            <v>45</v>
          </cell>
        </row>
        <row r="28043">
          <cell r="I28043">
            <v>48</v>
          </cell>
          <cell r="J28043">
            <v>48</v>
          </cell>
        </row>
        <row r="28044">
          <cell r="I28044">
            <v>51</v>
          </cell>
          <cell r="J28044">
            <v>51</v>
          </cell>
        </row>
        <row r="28045">
          <cell r="I28045">
            <v>48</v>
          </cell>
          <cell r="J28045">
            <v>48</v>
          </cell>
        </row>
        <row r="28046">
          <cell r="I28046">
            <v>42</v>
          </cell>
          <cell r="J28046">
            <v>42</v>
          </cell>
        </row>
        <row r="28047">
          <cell r="I28047">
            <v>51</v>
          </cell>
          <cell r="J28047">
            <v>51</v>
          </cell>
        </row>
        <row r="28048">
          <cell r="I28048">
            <v>43</v>
          </cell>
          <cell r="J28048">
            <v>43</v>
          </cell>
        </row>
        <row r="28049">
          <cell r="I28049">
            <v>43</v>
          </cell>
          <cell r="J28049">
            <v>43</v>
          </cell>
        </row>
        <row r="28050">
          <cell r="I28050">
            <v>40</v>
          </cell>
          <cell r="J28050">
            <v>40</v>
          </cell>
        </row>
        <row r="28051">
          <cell r="I28051">
            <v>52</v>
          </cell>
          <cell r="J28051">
            <v>52</v>
          </cell>
        </row>
        <row r="28052">
          <cell r="I28052">
            <v>40</v>
          </cell>
          <cell r="J28052">
            <v>40</v>
          </cell>
        </row>
        <row r="28053">
          <cell r="I28053">
            <v>60</v>
          </cell>
          <cell r="J28053">
            <v>60</v>
          </cell>
        </row>
        <row r="28054">
          <cell r="I28054">
            <v>45</v>
          </cell>
          <cell r="J28054">
            <v>45</v>
          </cell>
        </row>
        <row r="28055">
          <cell r="I28055">
            <v>62</v>
          </cell>
          <cell r="J28055">
            <v>62</v>
          </cell>
        </row>
        <row r="28056">
          <cell r="I28056">
            <v>45</v>
          </cell>
          <cell r="J28056">
            <v>45</v>
          </cell>
        </row>
        <row r="28057">
          <cell r="I28057">
            <v>32</v>
          </cell>
          <cell r="J28057">
            <v>32</v>
          </cell>
        </row>
        <row r="28058">
          <cell r="E28058">
            <v>234871</v>
          </cell>
          <cell r="J28058">
            <v>121</v>
          </cell>
          <cell r="M28058">
            <v>81</v>
          </cell>
        </row>
        <row r="28059">
          <cell r="D28059">
            <v>234871</v>
          </cell>
          <cell r="I28059">
            <v>69</v>
          </cell>
          <cell r="L28059">
            <v>26.99</v>
          </cell>
        </row>
        <row r="28060">
          <cell r="E28060">
            <v>234872</v>
          </cell>
          <cell r="J28060">
            <v>135</v>
          </cell>
          <cell r="M28060">
            <v>91</v>
          </cell>
        </row>
        <row r="28061">
          <cell r="D28061">
            <v>234872</v>
          </cell>
          <cell r="I28061">
            <v>53</v>
          </cell>
          <cell r="L28061">
            <v>28.99</v>
          </cell>
        </row>
        <row r="28062">
          <cell r="E28062">
            <v>234873</v>
          </cell>
          <cell r="J28062">
            <v>760</v>
          </cell>
          <cell r="M28062">
            <v>475</v>
          </cell>
        </row>
        <row r="28063">
          <cell r="E28063">
            <v>234874</v>
          </cell>
          <cell r="J28063">
            <v>122</v>
          </cell>
          <cell r="M28063">
            <v>83</v>
          </cell>
        </row>
        <row r="28064">
          <cell r="D28064">
            <v>234874</v>
          </cell>
          <cell r="I28064">
            <v>40</v>
          </cell>
          <cell r="L28064">
            <v>26.99</v>
          </cell>
        </row>
        <row r="28065">
          <cell r="E28065">
            <v>234875</v>
          </cell>
          <cell r="J28065">
            <v>112</v>
          </cell>
          <cell r="M28065">
            <v>47.99</v>
          </cell>
        </row>
        <row r="28066">
          <cell r="D28066">
            <v>234875</v>
          </cell>
          <cell r="I28066">
            <v>27</v>
          </cell>
          <cell r="L28066">
            <v>15.99</v>
          </cell>
        </row>
        <row r="28067">
          <cell r="D28067">
            <v>234878</v>
          </cell>
          <cell r="I28067">
            <v>91</v>
          </cell>
          <cell r="L28067">
            <v>73</v>
          </cell>
        </row>
        <row r="28068">
          <cell r="E28068">
            <v>234880</v>
          </cell>
          <cell r="J28068">
            <v>140</v>
          </cell>
          <cell r="M28068">
            <v>90</v>
          </cell>
        </row>
        <row r="28069">
          <cell r="D28069">
            <v>234881</v>
          </cell>
          <cell r="I28069">
            <v>49</v>
          </cell>
          <cell r="L28069">
            <v>35.99</v>
          </cell>
        </row>
        <row r="28070">
          <cell r="E28070">
            <v>234882</v>
          </cell>
          <cell r="J28070">
            <v>185</v>
          </cell>
          <cell r="M28070">
            <v>120</v>
          </cell>
        </row>
        <row r="28071">
          <cell r="I28071">
            <v>92</v>
          </cell>
          <cell r="J28071">
            <v>92</v>
          </cell>
        </row>
        <row r="28072">
          <cell r="I28072">
            <v>104.95</v>
          </cell>
          <cell r="J28072">
            <v>104.95</v>
          </cell>
        </row>
        <row r="28073">
          <cell r="I28073">
            <v>0</v>
          </cell>
          <cell r="J28073">
            <v>0</v>
          </cell>
        </row>
        <row r="28074">
          <cell r="I28074">
            <v>0</v>
          </cell>
          <cell r="J28074">
            <v>0</v>
          </cell>
        </row>
        <row r="28075">
          <cell r="I28075">
            <v>0</v>
          </cell>
          <cell r="J28075">
            <v>0</v>
          </cell>
        </row>
        <row r="28076">
          <cell r="E28076">
            <v>234552</v>
          </cell>
          <cell r="J28076">
            <v>89.95</v>
          </cell>
          <cell r="M28076">
            <v>58</v>
          </cell>
        </row>
        <row r="28077">
          <cell r="I28077">
            <v>109</v>
          </cell>
          <cell r="J28077">
            <v>109</v>
          </cell>
        </row>
        <row r="28078">
          <cell r="I28078">
            <v>109</v>
          </cell>
          <cell r="J28078">
            <v>109</v>
          </cell>
        </row>
        <row r="28079">
          <cell r="I28079">
            <v>109</v>
          </cell>
          <cell r="J28079">
            <v>109</v>
          </cell>
        </row>
        <row r="28080">
          <cell r="I28080">
            <v>109</v>
          </cell>
          <cell r="J28080">
            <v>109</v>
          </cell>
        </row>
        <row r="28081">
          <cell r="I28081">
            <v>109</v>
          </cell>
          <cell r="J28081">
            <v>109</v>
          </cell>
        </row>
        <row r="28082">
          <cell r="I28082">
            <v>109</v>
          </cell>
          <cell r="J28082">
            <v>109</v>
          </cell>
        </row>
        <row r="28083">
          <cell r="I28083">
            <v>109</v>
          </cell>
          <cell r="J28083">
            <v>109</v>
          </cell>
        </row>
        <row r="28084">
          <cell r="D28084">
            <v>234892</v>
          </cell>
          <cell r="I28084">
            <v>0</v>
          </cell>
          <cell r="L28084">
            <v>0</v>
          </cell>
        </row>
        <row r="28085">
          <cell r="D28085">
            <v>234893</v>
          </cell>
          <cell r="I28085">
            <v>19</v>
          </cell>
          <cell r="L28085">
            <v>11.99</v>
          </cell>
        </row>
        <row r="28086">
          <cell r="I28086">
            <v>110</v>
          </cell>
          <cell r="J28086">
            <v>110</v>
          </cell>
        </row>
        <row r="28087">
          <cell r="I28087">
            <v>80.95</v>
          </cell>
          <cell r="J28087">
            <v>80.95</v>
          </cell>
        </row>
        <row r="28088">
          <cell r="D28088">
            <v>234896</v>
          </cell>
          <cell r="I28088">
            <v>45</v>
          </cell>
          <cell r="L28088">
            <v>35.99</v>
          </cell>
        </row>
        <row r="28089">
          <cell r="I28089">
            <v>110</v>
          </cell>
          <cell r="J28089">
            <v>110</v>
          </cell>
        </row>
        <row r="28090">
          <cell r="D28090">
            <v>234862</v>
          </cell>
          <cell r="I28090">
            <v>65</v>
          </cell>
          <cell r="L28090">
            <v>52</v>
          </cell>
        </row>
        <row r="28091">
          <cell r="I28091">
            <v>50</v>
          </cell>
          <cell r="J28091">
            <v>50</v>
          </cell>
        </row>
        <row r="28092">
          <cell r="D28092">
            <v>234899</v>
          </cell>
          <cell r="I28092">
            <v>32</v>
          </cell>
          <cell r="L28092">
            <v>19.989999999999998</v>
          </cell>
        </row>
        <row r="28093">
          <cell r="I28093">
            <v>219</v>
          </cell>
          <cell r="J28093">
            <v>219</v>
          </cell>
        </row>
        <row r="28094">
          <cell r="I28094">
            <v>219</v>
          </cell>
          <cell r="J28094">
            <v>219</v>
          </cell>
        </row>
        <row r="28095">
          <cell r="I28095">
            <v>219</v>
          </cell>
          <cell r="J28095">
            <v>219</v>
          </cell>
        </row>
        <row r="28096">
          <cell r="I28096">
            <v>219</v>
          </cell>
          <cell r="J28096">
            <v>219</v>
          </cell>
        </row>
        <row r="28097">
          <cell r="I28097">
            <v>230</v>
          </cell>
          <cell r="J28097">
            <v>230</v>
          </cell>
        </row>
        <row r="28098">
          <cell r="I28098">
            <v>219</v>
          </cell>
          <cell r="J28098">
            <v>219</v>
          </cell>
        </row>
        <row r="28099">
          <cell r="I28099">
            <v>219</v>
          </cell>
          <cell r="J28099">
            <v>219</v>
          </cell>
        </row>
        <row r="28100">
          <cell r="I28100">
            <v>219</v>
          </cell>
          <cell r="J28100">
            <v>219</v>
          </cell>
        </row>
        <row r="28101">
          <cell r="I28101">
            <v>154</v>
          </cell>
          <cell r="J28101">
            <v>154</v>
          </cell>
        </row>
        <row r="28102">
          <cell r="I28102">
            <v>219</v>
          </cell>
          <cell r="J28102">
            <v>219</v>
          </cell>
        </row>
        <row r="28103">
          <cell r="I28103">
            <v>219</v>
          </cell>
          <cell r="J28103">
            <v>219</v>
          </cell>
        </row>
        <row r="28104">
          <cell r="I28104">
            <v>219</v>
          </cell>
          <cell r="J28104">
            <v>219</v>
          </cell>
        </row>
        <row r="28105">
          <cell r="D28105">
            <v>234879</v>
          </cell>
          <cell r="I28105">
            <v>0</v>
          </cell>
          <cell r="L28105">
            <v>0</v>
          </cell>
        </row>
        <row r="28106">
          <cell r="D28106">
            <v>234901</v>
          </cell>
          <cell r="I28106">
            <v>0</v>
          </cell>
          <cell r="L28106">
            <v>0</v>
          </cell>
        </row>
        <row r="28107">
          <cell r="I28107">
            <v>0</v>
          </cell>
          <cell r="J28107">
            <v>0</v>
          </cell>
        </row>
        <row r="28108">
          <cell r="D28108">
            <v>234902</v>
          </cell>
          <cell r="I28108">
            <v>36.950000000000003</v>
          </cell>
          <cell r="L28108">
            <v>29.99</v>
          </cell>
        </row>
        <row r="28109">
          <cell r="D28109">
            <v>234903</v>
          </cell>
          <cell r="I28109">
            <v>113</v>
          </cell>
          <cell r="L28109">
            <v>90</v>
          </cell>
        </row>
        <row r="28110">
          <cell r="I28110">
            <v>0</v>
          </cell>
          <cell r="J28110">
            <v>0</v>
          </cell>
        </row>
        <row r="28111">
          <cell r="I28111">
            <v>136</v>
          </cell>
          <cell r="J28111">
            <v>136</v>
          </cell>
        </row>
        <row r="28112">
          <cell r="D28112">
            <v>234905</v>
          </cell>
          <cell r="I28112">
            <v>81</v>
          </cell>
          <cell r="L28112">
            <v>65</v>
          </cell>
        </row>
        <row r="28113">
          <cell r="E28113">
            <v>234906</v>
          </cell>
          <cell r="J28113">
            <v>140</v>
          </cell>
          <cell r="M28113">
            <v>90</v>
          </cell>
        </row>
        <row r="28114">
          <cell r="D28114">
            <v>234907</v>
          </cell>
          <cell r="I28114">
            <v>76</v>
          </cell>
          <cell r="L28114">
            <v>48.99</v>
          </cell>
        </row>
        <row r="28115">
          <cell r="E28115">
            <v>234908</v>
          </cell>
          <cell r="J28115">
            <v>185</v>
          </cell>
          <cell r="M28115">
            <v>120</v>
          </cell>
        </row>
        <row r="28116">
          <cell r="D28116">
            <v>234909</v>
          </cell>
          <cell r="I28116">
            <v>80</v>
          </cell>
          <cell r="L28116">
            <v>52</v>
          </cell>
        </row>
        <row r="28117">
          <cell r="I28117">
            <v>87.95</v>
          </cell>
          <cell r="J28117">
            <v>87.95</v>
          </cell>
        </row>
        <row r="28118">
          <cell r="I28118">
            <v>71.95</v>
          </cell>
          <cell r="J28118">
            <v>71.95</v>
          </cell>
        </row>
        <row r="28119">
          <cell r="D28119">
            <v>234913</v>
          </cell>
          <cell r="I28119">
            <v>110</v>
          </cell>
          <cell r="L28119">
            <v>88</v>
          </cell>
        </row>
        <row r="28120">
          <cell r="D28120">
            <v>234914</v>
          </cell>
          <cell r="I28120">
            <v>34.950000000000003</v>
          </cell>
          <cell r="L28120">
            <v>27.99</v>
          </cell>
        </row>
        <row r="28121">
          <cell r="D28121">
            <v>234915</v>
          </cell>
          <cell r="I28121">
            <v>21.95</v>
          </cell>
          <cell r="L28121">
            <v>17.989999999999998</v>
          </cell>
        </row>
        <row r="28122">
          <cell r="D28122">
            <v>234916</v>
          </cell>
          <cell r="I28122">
            <v>0</v>
          </cell>
          <cell r="L28122">
            <v>0</v>
          </cell>
        </row>
        <row r="28123">
          <cell r="D28123">
            <v>234917</v>
          </cell>
          <cell r="I28123">
            <v>32</v>
          </cell>
          <cell r="L28123">
            <v>14.99</v>
          </cell>
        </row>
        <row r="28124">
          <cell r="E28124">
            <v>234918</v>
          </cell>
          <cell r="J28124">
            <v>65</v>
          </cell>
          <cell r="M28124">
            <v>42</v>
          </cell>
        </row>
        <row r="28125">
          <cell r="D28125">
            <v>234919</v>
          </cell>
          <cell r="I28125">
            <v>38</v>
          </cell>
          <cell r="L28125">
            <v>19.989999999999998</v>
          </cell>
        </row>
        <row r="28126">
          <cell r="E28126">
            <v>234920</v>
          </cell>
          <cell r="J28126">
            <v>65</v>
          </cell>
          <cell r="M28126">
            <v>42</v>
          </cell>
        </row>
        <row r="28127">
          <cell r="E28127">
            <v>234921</v>
          </cell>
          <cell r="J28127">
            <v>45</v>
          </cell>
          <cell r="M28127">
            <v>30</v>
          </cell>
        </row>
        <row r="28128">
          <cell r="E28128">
            <v>234922</v>
          </cell>
          <cell r="J28128">
            <v>65</v>
          </cell>
          <cell r="M28128">
            <v>42</v>
          </cell>
        </row>
        <row r="28129">
          <cell r="E28129">
            <v>234923</v>
          </cell>
          <cell r="J28129">
            <v>60</v>
          </cell>
          <cell r="M28129">
            <v>38</v>
          </cell>
        </row>
        <row r="28130">
          <cell r="E28130">
            <v>234924</v>
          </cell>
          <cell r="J28130">
            <v>45</v>
          </cell>
          <cell r="M28130">
            <v>30</v>
          </cell>
        </row>
        <row r="28131">
          <cell r="E28131">
            <v>234925</v>
          </cell>
          <cell r="J28131">
            <v>120</v>
          </cell>
          <cell r="M28131">
            <v>75</v>
          </cell>
        </row>
        <row r="28132">
          <cell r="D28132">
            <v>234925</v>
          </cell>
          <cell r="I28132">
            <v>51.95</v>
          </cell>
          <cell r="L28132">
            <v>29.99</v>
          </cell>
        </row>
        <row r="28133">
          <cell r="E28133">
            <v>234926</v>
          </cell>
          <cell r="J28133">
            <v>40</v>
          </cell>
          <cell r="M28133">
            <v>25</v>
          </cell>
        </row>
        <row r="28134">
          <cell r="I28134">
            <v>133</v>
          </cell>
          <cell r="J28134">
            <v>133</v>
          </cell>
        </row>
        <row r="28135">
          <cell r="I28135">
            <v>101</v>
          </cell>
          <cell r="J28135">
            <v>101</v>
          </cell>
        </row>
        <row r="28136">
          <cell r="D28136">
            <v>234930</v>
          </cell>
          <cell r="I28136">
            <v>44.95</v>
          </cell>
          <cell r="L28136">
            <v>35.99</v>
          </cell>
        </row>
        <row r="28137">
          <cell r="I28137">
            <v>610</v>
          </cell>
          <cell r="J28137">
            <v>610</v>
          </cell>
        </row>
        <row r="28138">
          <cell r="D28138">
            <v>234927</v>
          </cell>
          <cell r="I28138">
            <v>99</v>
          </cell>
          <cell r="L28138">
            <v>79</v>
          </cell>
        </row>
        <row r="28139">
          <cell r="I28139">
            <v>0</v>
          </cell>
          <cell r="J28139">
            <v>0</v>
          </cell>
        </row>
        <row r="28140">
          <cell r="I28140">
            <v>93</v>
          </cell>
          <cell r="J28140">
            <v>93</v>
          </cell>
        </row>
        <row r="28141">
          <cell r="I28141">
            <v>60.95</v>
          </cell>
          <cell r="J28141">
            <v>60.95</v>
          </cell>
        </row>
        <row r="28142">
          <cell r="I28142">
            <v>127</v>
          </cell>
          <cell r="J28142">
            <v>127</v>
          </cell>
        </row>
        <row r="28143">
          <cell r="D28143">
            <v>234935</v>
          </cell>
          <cell r="I28143">
            <v>69</v>
          </cell>
          <cell r="L28143">
            <v>55</v>
          </cell>
        </row>
        <row r="28144">
          <cell r="D28144">
            <v>234936</v>
          </cell>
          <cell r="I28144">
            <v>34.950000000000003</v>
          </cell>
          <cell r="L28144">
            <v>22.99</v>
          </cell>
        </row>
        <row r="28145">
          <cell r="I28145">
            <v>134</v>
          </cell>
          <cell r="J28145">
            <v>134</v>
          </cell>
        </row>
        <row r="28146">
          <cell r="I28146">
            <v>138</v>
          </cell>
          <cell r="J28146">
            <v>138</v>
          </cell>
        </row>
        <row r="28147">
          <cell r="D28147">
            <v>234942</v>
          </cell>
          <cell r="I28147">
            <v>60</v>
          </cell>
          <cell r="L28147">
            <v>47.99</v>
          </cell>
        </row>
        <row r="28148">
          <cell r="E28148">
            <v>234943</v>
          </cell>
          <cell r="J28148">
            <v>95</v>
          </cell>
          <cell r="M28148">
            <v>60</v>
          </cell>
        </row>
        <row r="28149">
          <cell r="I28149">
            <v>81</v>
          </cell>
          <cell r="J28149">
            <v>81</v>
          </cell>
        </row>
        <row r="28150">
          <cell r="I28150">
            <v>138</v>
          </cell>
          <cell r="J28150">
            <v>138</v>
          </cell>
        </row>
        <row r="28151">
          <cell r="D28151">
            <v>234946</v>
          </cell>
          <cell r="I28151">
            <v>42.95</v>
          </cell>
          <cell r="L28151">
            <v>31.99</v>
          </cell>
        </row>
        <row r="28152">
          <cell r="I28152">
            <v>41.95</v>
          </cell>
          <cell r="J28152">
            <v>41.95</v>
          </cell>
        </row>
        <row r="28153">
          <cell r="I28153">
            <v>0</v>
          </cell>
          <cell r="J28153">
            <v>0</v>
          </cell>
        </row>
        <row r="28154">
          <cell r="I28154">
            <v>144</v>
          </cell>
          <cell r="J28154">
            <v>144</v>
          </cell>
        </row>
        <row r="28155">
          <cell r="D28155">
            <v>234948</v>
          </cell>
          <cell r="I28155">
            <v>105</v>
          </cell>
          <cell r="L28155">
            <v>84</v>
          </cell>
        </row>
        <row r="28156">
          <cell r="D28156">
            <v>234937</v>
          </cell>
          <cell r="I28156">
            <v>80</v>
          </cell>
          <cell r="L28156">
            <v>64</v>
          </cell>
        </row>
        <row r="28157">
          <cell r="E28157">
            <v>234950</v>
          </cell>
          <cell r="J28157">
            <v>129</v>
          </cell>
          <cell r="M28157">
            <v>87</v>
          </cell>
        </row>
        <row r="28158">
          <cell r="D28158">
            <v>234950</v>
          </cell>
          <cell r="I28158">
            <v>54</v>
          </cell>
          <cell r="L28158">
            <v>26.99</v>
          </cell>
        </row>
        <row r="28159">
          <cell r="E28159">
            <v>234951</v>
          </cell>
          <cell r="J28159">
            <v>0</v>
          </cell>
          <cell r="M28159">
            <v>100</v>
          </cell>
        </row>
        <row r="28160">
          <cell r="D28160">
            <v>234951</v>
          </cell>
          <cell r="I28160">
            <v>0</v>
          </cell>
          <cell r="L28160">
            <v>26.99</v>
          </cell>
        </row>
        <row r="28161">
          <cell r="E28161">
            <v>234952</v>
          </cell>
          <cell r="J28161">
            <v>1030</v>
          </cell>
          <cell r="M28161">
            <v>645</v>
          </cell>
        </row>
        <row r="28162">
          <cell r="E28162">
            <v>234953</v>
          </cell>
          <cell r="J28162">
            <v>161</v>
          </cell>
          <cell r="M28162">
            <v>109</v>
          </cell>
        </row>
        <row r="28163">
          <cell r="D28163">
            <v>234953</v>
          </cell>
          <cell r="I28163">
            <v>59</v>
          </cell>
          <cell r="L28163">
            <v>35.99</v>
          </cell>
        </row>
        <row r="28164">
          <cell r="E28164">
            <v>234954</v>
          </cell>
          <cell r="J28164">
            <v>0</v>
          </cell>
          <cell r="M28164">
            <v>65</v>
          </cell>
        </row>
        <row r="28165">
          <cell r="D28165">
            <v>234954</v>
          </cell>
          <cell r="I28165">
            <v>0</v>
          </cell>
          <cell r="L28165">
            <v>22.99</v>
          </cell>
        </row>
        <row r="28166">
          <cell r="E28166">
            <v>234955</v>
          </cell>
          <cell r="J28166">
            <v>152</v>
          </cell>
          <cell r="M28166">
            <v>94</v>
          </cell>
        </row>
        <row r="28167">
          <cell r="D28167">
            <v>234955</v>
          </cell>
          <cell r="I28167">
            <v>72</v>
          </cell>
          <cell r="L28167">
            <v>31.99</v>
          </cell>
        </row>
        <row r="28168">
          <cell r="E28168">
            <v>234956</v>
          </cell>
          <cell r="J28168">
            <v>105</v>
          </cell>
          <cell r="M28168">
            <v>71</v>
          </cell>
        </row>
        <row r="28169">
          <cell r="D28169">
            <v>234956</v>
          </cell>
          <cell r="I28169">
            <v>35</v>
          </cell>
          <cell r="L28169">
            <v>21.99</v>
          </cell>
        </row>
        <row r="28170">
          <cell r="E28170">
            <v>234957</v>
          </cell>
          <cell r="J28170">
            <v>135</v>
          </cell>
          <cell r="M28170">
            <v>91</v>
          </cell>
        </row>
        <row r="28171">
          <cell r="D28171">
            <v>234957</v>
          </cell>
          <cell r="I28171">
            <v>51</v>
          </cell>
          <cell r="L28171">
            <v>29.99</v>
          </cell>
        </row>
        <row r="28172">
          <cell r="E28172">
            <v>234958</v>
          </cell>
          <cell r="J28172">
            <v>135</v>
          </cell>
          <cell r="M28172">
            <v>91</v>
          </cell>
        </row>
        <row r="28173">
          <cell r="D28173">
            <v>234958</v>
          </cell>
          <cell r="I28173">
            <v>54</v>
          </cell>
          <cell r="L28173">
            <v>27.99</v>
          </cell>
        </row>
        <row r="28174">
          <cell r="E28174">
            <v>234959</v>
          </cell>
          <cell r="J28174">
            <v>140</v>
          </cell>
          <cell r="M28174">
            <v>95</v>
          </cell>
        </row>
        <row r="28175">
          <cell r="D28175">
            <v>234959</v>
          </cell>
          <cell r="I28175">
            <v>56</v>
          </cell>
          <cell r="L28175">
            <v>28.99</v>
          </cell>
        </row>
        <row r="28176">
          <cell r="E28176">
            <v>234960</v>
          </cell>
          <cell r="J28176">
            <v>109</v>
          </cell>
          <cell r="M28176">
            <v>74</v>
          </cell>
        </row>
        <row r="28177">
          <cell r="D28177">
            <v>234960</v>
          </cell>
          <cell r="I28177">
            <v>40</v>
          </cell>
          <cell r="L28177">
            <v>24.99</v>
          </cell>
        </row>
        <row r="28178">
          <cell r="D28178">
            <v>234961</v>
          </cell>
          <cell r="I28178">
            <v>0</v>
          </cell>
          <cell r="L28178">
            <v>0</v>
          </cell>
        </row>
        <row r="28179">
          <cell r="I28179">
            <v>64.95</v>
          </cell>
          <cell r="J28179">
            <v>64.95</v>
          </cell>
        </row>
        <row r="28180">
          <cell r="D28180">
            <v>234963</v>
          </cell>
          <cell r="I28180">
            <v>40.950000000000003</v>
          </cell>
          <cell r="L28180">
            <v>32.99</v>
          </cell>
        </row>
        <row r="28181">
          <cell r="D28181">
            <v>234271</v>
          </cell>
          <cell r="I28181">
            <v>93</v>
          </cell>
          <cell r="L28181">
            <v>60</v>
          </cell>
        </row>
        <row r="28182">
          <cell r="I28182">
            <v>58</v>
          </cell>
          <cell r="J28182">
            <v>58</v>
          </cell>
        </row>
        <row r="28183">
          <cell r="E28183">
            <v>234964</v>
          </cell>
          <cell r="J28183">
            <v>95</v>
          </cell>
          <cell r="M28183">
            <v>60</v>
          </cell>
        </row>
        <row r="28184">
          <cell r="I28184">
            <v>120</v>
          </cell>
          <cell r="J28184">
            <v>120</v>
          </cell>
        </row>
        <row r="28185">
          <cell r="I28185">
            <v>141.94999999999999</v>
          </cell>
          <cell r="J28185">
            <v>141.94999999999999</v>
          </cell>
        </row>
        <row r="28186">
          <cell r="E28186">
            <v>234968</v>
          </cell>
          <cell r="J28186">
            <v>90</v>
          </cell>
          <cell r="M28186">
            <v>55</v>
          </cell>
        </row>
        <row r="28187">
          <cell r="E28187">
            <v>234969</v>
          </cell>
          <cell r="J28187">
            <v>90</v>
          </cell>
          <cell r="M28187">
            <v>55</v>
          </cell>
        </row>
        <row r="28188">
          <cell r="E28188">
            <v>234970</v>
          </cell>
          <cell r="J28188">
            <v>90</v>
          </cell>
          <cell r="M28188">
            <v>55</v>
          </cell>
        </row>
        <row r="28189">
          <cell r="E28189">
            <v>234967</v>
          </cell>
          <cell r="J28189">
            <v>90</v>
          </cell>
          <cell r="M28189">
            <v>55</v>
          </cell>
        </row>
        <row r="28190">
          <cell r="D28190">
            <v>234973</v>
          </cell>
          <cell r="I28190">
            <v>32.950000000000003</v>
          </cell>
          <cell r="L28190">
            <v>25.99</v>
          </cell>
        </row>
        <row r="28191">
          <cell r="I28191">
            <v>112</v>
          </cell>
          <cell r="J28191">
            <v>112</v>
          </cell>
        </row>
        <row r="28192">
          <cell r="D28192">
            <v>234975</v>
          </cell>
          <cell r="I28192">
            <v>105</v>
          </cell>
          <cell r="L28192">
            <v>84</v>
          </cell>
        </row>
        <row r="28193">
          <cell r="D28193">
            <v>234976</v>
          </cell>
          <cell r="I28193">
            <v>62</v>
          </cell>
          <cell r="L28193">
            <v>39.99</v>
          </cell>
        </row>
        <row r="28194">
          <cell r="D28194">
            <v>234977</v>
          </cell>
          <cell r="I28194">
            <v>36.950000000000003</v>
          </cell>
          <cell r="L28194">
            <v>29.99</v>
          </cell>
        </row>
        <row r="28195">
          <cell r="I28195">
            <v>98</v>
          </cell>
          <cell r="J28195">
            <v>98</v>
          </cell>
        </row>
        <row r="28196">
          <cell r="D28196">
            <v>234979</v>
          </cell>
          <cell r="I28196">
            <v>70</v>
          </cell>
          <cell r="L28196">
            <v>56</v>
          </cell>
        </row>
        <row r="28197">
          <cell r="E28197">
            <v>234980</v>
          </cell>
          <cell r="J28197">
            <v>124</v>
          </cell>
          <cell r="M28197">
            <v>84</v>
          </cell>
        </row>
        <row r="28198">
          <cell r="D28198">
            <v>234980</v>
          </cell>
          <cell r="I28198">
            <v>46</v>
          </cell>
          <cell r="L28198">
            <v>24.99</v>
          </cell>
        </row>
        <row r="28199">
          <cell r="E28199">
            <v>234981</v>
          </cell>
          <cell r="J28199">
            <v>144</v>
          </cell>
          <cell r="M28199">
            <v>98</v>
          </cell>
        </row>
        <row r="28200">
          <cell r="D28200">
            <v>234981</v>
          </cell>
          <cell r="I28200">
            <v>50</v>
          </cell>
          <cell r="L28200">
            <v>30.99</v>
          </cell>
        </row>
        <row r="28201">
          <cell r="I28201">
            <v>103</v>
          </cell>
          <cell r="J28201">
            <v>103</v>
          </cell>
        </row>
        <row r="28202">
          <cell r="I28202">
            <v>0.01</v>
          </cell>
          <cell r="J28202">
            <v>0.01</v>
          </cell>
        </row>
        <row r="28203">
          <cell r="I28203">
            <v>0</v>
          </cell>
          <cell r="J28203">
            <v>0</v>
          </cell>
        </row>
        <row r="28204">
          <cell r="I28204">
            <v>0.01</v>
          </cell>
          <cell r="J28204">
            <v>0.01</v>
          </cell>
        </row>
        <row r="28205">
          <cell r="I28205">
            <v>0.01</v>
          </cell>
          <cell r="J28205">
            <v>0.01</v>
          </cell>
        </row>
        <row r="28206">
          <cell r="I28206">
            <v>0.01</v>
          </cell>
          <cell r="J28206">
            <v>0.01</v>
          </cell>
        </row>
        <row r="28207">
          <cell r="I28207">
            <v>0.01</v>
          </cell>
          <cell r="J28207">
            <v>0.01</v>
          </cell>
        </row>
        <row r="28208">
          <cell r="I28208">
            <v>0.01</v>
          </cell>
          <cell r="J28208">
            <v>0.01</v>
          </cell>
        </row>
        <row r="28209">
          <cell r="I28209">
            <v>0.01</v>
          </cell>
          <cell r="J28209">
            <v>0.01</v>
          </cell>
        </row>
        <row r="28210">
          <cell r="I28210">
            <v>0.01</v>
          </cell>
          <cell r="J28210">
            <v>0.01</v>
          </cell>
        </row>
        <row r="28211">
          <cell r="I28211">
            <v>0.01</v>
          </cell>
          <cell r="J28211">
            <v>0.01</v>
          </cell>
        </row>
        <row r="28212">
          <cell r="I28212">
            <v>0.01</v>
          </cell>
          <cell r="J28212">
            <v>0.01</v>
          </cell>
        </row>
        <row r="28213">
          <cell r="I28213">
            <v>0.01</v>
          </cell>
          <cell r="J28213">
            <v>0.01</v>
          </cell>
        </row>
        <row r="28214">
          <cell r="I28214">
            <v>0.01</v>
          </cell>
          <cell r="J28214">
            <v>0.01</v>
          </cell>
        </row>
        <row r="28215">
          <cell r="I28215">
            <v>0.01</v>
          </cell>
          <cell r="J28215">
            <v>0.01</v>
          </cell>
        </row>
        <row r="28216">
          <cell r="I28216">
            <v>0.01</v>
          </cell>
          <cell r="J28216">
            <v>0.01</v>
          </cell>
        </row>
        <row r="28217">
          <cell r="I28217">
            <v>95</v>
          </cell>
          <cell r="J28217">
            <v>95</v>
          </cell>
        </row>
        <row r="28218">
          <cell r="I28218">
            <v>0.01</v>
          </cell>
          <cell r="J28218">
            <v>0.01</v>
          </cell>
        </row>
        <row r="28219">
          <cell r="I28219">
            <v>0.01</v>
          </cell>
          <cell r="J28219">
            <v>0.01</v>
          </cell>
        </row>
        <row r="28220">
          <cell r="I28220">
            <v>0.01</v>
          </cell>
          <cell r="J28220">
            <v>0.01</v>
          </cell>
        </row>
        <row r="28221">
          <cell r="I28221">
            <v>0.01</v>
          </cell>
          <cell r="J28221">
            <v>0.01</v>
          </cell>
        </row>
        <row r="28222">
          <cell r="I28222">
            <v>0.01</v>
          </cell>
          <cell r="J28222">
            <v>0.01</v>
          </cell>
        </row>
        <row r="28223">
          <cell r="I28223">
            <v>0.01</v>
          </cell>
          <cell r="J28223">
            <v>0.01</v>
          </cell>
        </row>
        <row r="28224">
          <cell r="I28224">
            <v>0.01</v>
          </cell>
          <cell r="J28224">
            <v>0.01</v>
          </cell>
        </row>
        <row r="28225">
          <cell r="I28225">
            <v>0.01</v>
          </cell>
          <cell r="J28225">
            <v>0.01</v>
          </cell>
        </row>
        <row r="28226">
          <cell r="I28226">
            <v>0.01</v>
          </cell>
          <cell r="J28226">
            <v>0.01</v>
          </cell>
        </row>
        <row r="28227">
          <cell r="I28227">
            <v>0.01</v>
          </cell>
          <cell r="J28227">
            <v>0.01</v>
          </cell>
        </row>
        <row r="28228">
          <cell r="I28228">
            <v>0.01</v>
          </cell>
          <cell r="J28228">
            <v>0.01</v>
          </cell>
        </row>
        <row r="28229">
          <cell r="I28229">
            <v>0.01</v>
          </cell>
          <cell r="J28229">
            <v>0.01</v>
          </cell>
        </row>
        <row r="28230">
          <cell r="I28230">
            <v>0.01</v>
          </cell>
          <cell r="J28230">
            <v>0.01</v>
          </cell>
        </row>
        <row r="28231">
          <cell r="I28231">
            <v>0.01</v>
          </cell>
          <cell r="J28231">
            <v>0.01</v>
          </cell>
        </row>
        <row r="28232">
          <cell r="I28232">
            <v>0.01</v>
          </cell>
          <cell r="J28232">
            <v>0.01</v>
          </cell>
        </row>
        <row r="28233">
          <cell r="I28233">
            <v>0.01</v>
          </cell>
          <cell r="J28233">
            <v>0.01</v>
          </cell>
        </row>
        <row r="28234">
          <cell r="I28234">
            <v>0.01</v>
          </cell>
          <cell r="J28234">
            <v>0.01</v>
          </cell>
        </row>
        <row r="28235">
          <cell r="I28235">
            <v>0.01</v>
          </cell>
          <cell r="J28235">
            <v>0.01</v>
          </cell>
        </row>
        <row r="28236">
          <cell r="I28236">
            <v>0.01</v>
          </cell>
          <cell r="J28236">
            <v>0.01</v>
          </cell>
        </row>
        <row r="28237">
          <cell r="I28237">
            <v>0.01</v>
          </cell>
          <cell r="J28237">
            <v>0.01</v>
          </cell>
        </row>
        <row r="28238">
          <cell r="I28238">
            <v>0.01</v>
          </cell>
          <cell r="J28238">
            <v>0.01</v>
          </cell>
        </row>
        <row r="28239">
          <cell r="I28239">
            <v>0.01</v>
          </cell>
          <cell r="J28239">
            <v>0.01</v>
          </cell>
        </row>
        <row r="28240">
          <cell r="I28240">
            <v>0.01</v>
          </cell>
          <cell r="J28240">
            <v>0.01</v>
          </cell>
        </row>
        <row r="28241">
          <cell r="I28241">
            <v>0.01</v>
          </cell>
          <cell r="J28241">
            <v>0.01</v>
          </cell>
        </row>
        <row r="28242">
          <cell r="I28242">
            <v>0.01</v>
          </cell>
          <cell r="J28242">
            <v>0.01</v>
          </cell>
        </row>
        <row r="28243">
          <cell r="I28243">
            <v>0.01</v>
          </cell>
          <cell r="J28243">
            <v>0.01</v>
          </cell>
        </row>
        <row r="28244">
          <cell r="I28244">
            <v>0.01</v>
          </cell>
          <cell r="J28244">
            <v>0.01</v>
          </cell>
        </row>
        <row r="28245">
          <cell r="I28245">
            <v>0.01</v>
          </cell>
          <cell r="J28245">
            <v>0.01</v>
          </cell>
        </row>
        <row r="28246">
          <cell r="I28246">
            <v>0.01</v>
          </cell>
          <cell r="J28246">
            <v>0.01</v>
          </cell>
        </row>
        <row r="28247">
          <cell r="I28247">
            <v>0.01</v>
          </cell>
          <cell r="J28247">
            <v>0.01</v>
          </cell>
        </row>
        <row r="28248">
          <cell r="I28248">
            <v>0.01</v>
          </cell>
          <cell r="J28248">
            <v>0.01</v>
          </cell>
        </row>
        <row r="28249">
          <cell r="I28249">
            <v>0.01</v>
          </cell>
          <cell r="J28249">
            <v>0.01</v>
          </cell>
        </row>
        <row r="28250">
          <cell r="I28250">
            <v>0.01</v>
          </cell>
          <cell r="J28250">
            <v>0.01</v>
          </cell>
        </row>
        <row r="28251">
          <cell r="I28251">
            <v>0.01</v>
          </cell>
          <cell r="J28251">
            <v>0.01</v>
          </cell>
        </row>
        <row r="28252">
          <cell r="I28252">
            <v>0.01</v>
          </cell>
          <cell r="J28252">
            <v>0.01</v>
          </cell>
        </row>
        <row r="28253">
          <cell r="I28253">
            <v>0.01</v>
          </cell>
          <cell r="J28253">
            <v>0.01</v>
          </cell>
        </row>
        <row r="28254">
          <cell r="I28254">
            <v>0.01</v>
          </cell>
          <cell r="J28254">
            <v>0.01</v>
          </cell>
        </row>
        <row r="28255">
          <cell r="I28255">
            <v>0.01</v>
          </cell>
          <cell r="J28255">
            <v>0.01</v>
          </cell>
        </row>
        <row r="28256">
          <cell r="I28256">
            <v>0.01</v>
          </cell>
          <cell r="J28256">
            <v>0.01</v>
          </cell>
        </row>
        <row r="28257">
          <cell r="I28257">
            <v>0.01</v>
          </cell>
          <cell r="J28257">
            <v>0.01</v>
          </cell>
        </row>
        <row r="28258">
          <cell r="I28258">
            <v>0.01</v>
          </cell>
          <cell r="J28258">
            <v>0.01</v>
          </cell>
        </row>
        <row r="28259">
          <cell r="I28259">
            <v>0.01</v>
          </cell>
          <cell r="J28259">
            <v>0.01</v>
          </cell>
        </row>
        <row r="28260">
          <cell r="I28260">
            <v>0.01</v>
          </cell>
          <cell r="J28260">
            <v>0.01</v>
          </cell>
        </row>
        <row r="28261">
          <cell r="I28261">
            <v>0.01</v>
          </cell>
          <cell r="J28261">
            <v>0.01</v>
          </cell>
        </row>
        <row r="28262">
          <cell r="I28262">
            <v>0.01</v>
          </cell>
          <cell r="J28262">
            <v>0.01</v>
          </cell>
        </row>
        <row r="28263">
          <cell r="I28263">
            <v>0</v>
          </cell>
          <cell r="J28263">
            <v>0</v>
          </cell>
        </row>
        <row r="28264">
          <cell r="I28264">
            <v>0.01</v>
          </cell>
          <cell r="J28264">
            <v>0.01</v>
          </cell>
        </row>
        <row r="28265">
          <cell r="I28265">
            <v>0.01</v>
          </cell>
          <cell r="J28265">
            <v>0.01</v>
          </cell>
        </row>
        <row r="28266">
          <cell r="I28266">
            <v>0.01</v>
          </cell>
          <cell r="J28266">
            <v>0.01</v>
          </cell>
        </row>
        <row r="28267">
          <cell r="I28267">
            <v>0.01</v>
          </cell>
          <cell r="J28267">
            <v>0.01</v>
          </cell>
        </row>
        <row r="28268">
          <cell r="I28268">
            <v>0.01</v>
          </cell>
          <cell r="J28268">
            <v>0.01</v>
          </cell>
        </row>
        <row r="28269">
          <cell r="I28269">
            <v>0.01</v>
          </cell>
          <cell r="J28269">
            <v>0.01</v>
          </cell>
        </row>
        <row r="28270">
          <cell r="I28270">
            <v>0.01</v>
          </cell>
          <cell r="J28270">
            <v>0.01</v>
          </cell>
        </row>
        <row r="28271">
          <cell r="I28271">
            <v>0.01</v>
          </cell>
          <cell r="J28271">
            <v>0.01</v>
          </cell>
        </row>
        <row r="28272">
          <cell r="I28272">
            <v>0.01</v>
          </cell>
          <cell r="J28272">
            <v>0.01</v>
          </cell>
        </row>
        <row r="28273">
          <cell r="I28273">
            <v>0.01</v>
          </cell>
          <cell r="J28273">
            <v>0.01</v>
          </cell>
        </row>
        <row r="28274">
          <cell r="I28274">
            <v>0.01</v>
          </cell>
          <cell r="J28274">
            <v>0.01</v>
          </cell>
        </row>
        <row r="28275">
          <cell r="I28275">
            <v>0.01</v>
          </cell>
          <cell r="J28275">
            <v>0.01</v>
          </cell>
        </row>
        <row r="28276">
          <cell r="I28276">
            <v>0.01</v>
          </cell>
          <cell r="J28276">
            <v>0.01</v>
          </cell>
        </row>
        <row r="28277">
          <cell r="I28277">
            <v>0.01</v>
          </cell>
          <cell r="J28277">
            <v>0.01</v>
          </cell>
        </row>
        <row r="28278">
          <cell r="I28278">
            <v>0.01</v>
          </cell>
          <cell r="J28278">
            <v>0.01</v>
          </cell>
        </row>
        <row r="28279">
          <cell r="I28279">
            <v>0.01</v>
          </cell>
          <cell r="J28279">
            <v>0.01</v>
          </cell>
        </row>
        <row r="28280">
          <cell r="I28280">
            <v>0.01</v>
          </cell>
          <cell r="J28280">
            <v>0.01</v>
          </cell>
        </row>
        <row r="28281">
          <cell r="I28281">
            <v>0.01</v>
          </cell>
          <cell r="J28281">
            <v>0.01</v>
          </cell>
        </row>
        <row r="28282">
          <cell r="I28282">
            <v>0.01</v>
          </cell>
          <cell r="J28282">
            <v>0.01</v>
          </cell>
        </row>
        <row r="28283">
          <cell r="I28283">
            <v>0.01</v>
          </cell>
          <cell r="J28283">
            <v>0.01</v>
          </cell>
        </row>
        <row r="28284">
          <cell r="I28284">
            <v>0.01</v>
          </cell>
          <cell r="J28284">
            <v>0.01</v>
          </cell>
        </row>
        <row r="28285">
          <cell r="I28285">
            <v>0.01</v>
          </cell>
          <cell r="J28285">
            <v>0.01</v>
          </cell>
        </row>
        <row r="28286">
          <cell r="I28286">
            <v>0.01</v>
          </cell>
          <cell r="J28286">
            <v>0.01</v>
          </cell>
        </row>
        <row r="28287">
          <cell r="I28287">
            <v>0.01</v>
          </cell>
          <cell r="J28287">
            <v>0.01</v>
          </cell>
        </row>
        <row r="28288">
          <cell r="I28288">
            <v>0.01</v>
          </cell>
          <cell r="J28288">
            <v>0.01</v>
          </cell>
        </row>
        <row r="28289">
          <cell r="I28289">
            <v>0.01</v>
          </cell>
          <cell r="J28289">
            <v>0.01</v>
          </cell>
        </row>
        <row r="28290">
          <cell r="I28290">
            <v>0.01</v>
          </cell>
          <cell r="J28290">
            <v>0.01</v>
          </cell>
        </row>
        <row r="28291">
          <cell r="I28291">
            <v>0.01</v>
          </cell>
          <cell r="J28291">
            <v>0.01</v>
          </cell>
        </row>
        <row r="28292">
          <cell r="I28292">
            <v>0.01</v>
          </cell>
          <cell r="J28292">
            <v>0.01</v>
          </cell>
        </row>
        <row r="28293">
          <cell r="I28293">
            <v>0.01</v>
          </cell>
          <cell r="J28293">
            <v>0.01</v>
          </cell>
        </row>
        <row r="28294">
          <cell r="I28294">
            <v>0.01</v>
          </cell>
          <cell r="J28294">
            <v>0.01</v>
          </cell>
        </row>
        <row r="28295">
          <cell r="I28295">
            <v>0.01</v>
          </cell>
          <cell r="J28295">
            <v>0.01</v>
          </cell>
        </row>
        <row r="28296">
          <cell r="I28296">
            <v>0.01</v>
          </cell>
          <cell r="J28296">
            <v>0.01</v>
          </cell>
        </row>
        <row r="28297">
          <cell r="I28297">
            <v>0.01</v>
          </cell>
          <cell r="J28297">
            <v>0.01</v>
          </cell>
        </row>
        <row r="28298">
          <cell r="I28298">
            <v>0.01</v>
          </cell>
          <cell r="J28298">
            <v>0.01</v>
          </cell>
        </row>
        <row r="28299">
          <cell r="I28299">
            <v>0.01</v>
          </cell>
          <cell r="J28299">
            <v>0.01</v>
          </cell>
        </row>
        <row r="28300">
          <cell r="I28300">
            <v>0.01</v>
          </cell>
          <cell r="J28300">
            <v>0.01</v>
          </cell>
        </row>
        <row r="28301">
          <cell r="I28301">
            <v>0.01</v>
          </cell>
          <cell r="J28301">
            <v>0.01</v>
          </cell>
        </row>
        <row r="28302">
          <cell r="I28302">
            <v>0.01</v>
          </cell>
          <cell r="J28302">
            <v>0.01</v>
          </cell>
        </row>
        <row r="28303">
          <cell r="I28303">
            <v>0.01</v>
          </cell>
          <cell r="J28303">
            <v>0.01</v>
          </cell>
        </row>
        <row r="28304">
          <cell r="I28304">
            <v>0.01</v>
          </cell>
          <cell r="J28304">
            <v>0.01</v>
          </cell>
        </row>
        <row r="28305">
          <cell r="I28305">
            <v>0.01</v>
          </cell>
          <cell r="J28305">
            <v>0.01</v>
          </cell>
        </row>
        <row r="28306">
          <cell r="I28306">
            <v>0.01</v>
          </cell>
          <cell r="J28306">
            <v>0.01</v>
          </cell>
        </row>
        <row r="28307">
          <cell r="I28307">
            <v>0.01</v>
          </cell>
          <cell r="J28307">
            <v>0.01</v>
          </cell>
        </row>
        <row r="28308">
          <cell r="I28308">
            <v>0.01</v>
          </cell>
          <cell r="J28308">
            <v>0.01</v>
          </cell>
        </row>
        <row r="28309">
          <cell r="I28309">
            <v>0.01</v>
          </cell>
          <cell r="J28309">
            <v>0.01</v>
          </cell>
        </row>
        <row r="28310">
          <cell r="I28310">
            <v>0.01</v>
          </cell>
          <cell r="J28310">
            <v>0.01</v>
          </cell>
        </row>
        <row r="28311">
          <cell r="I28311">
            <v>0.01</v>
          </cell>
          <cell r="J28311">
            <v>0.01</v>
          </cell>
        </row>
        <row r="28312">
          <cell r="I28312">
            <v>0.01</v>
          </cell>
          <cell r="J28312">
            <v>0.01</v>
          </cell>
        </row>
        <row r="28313">
          <cell r="I28313">
            <v>0.01</v>
          </cell>
          <cell r="J28313">
            <v>0.01</v>
          </cell>
        </row>
        <row r="28314">
          <cell r="I28314">
            <v>0.01</v>
          </cell>
          <cell r="J28314">
            <v>0.01</v>
          </cell>
        </row>
        <row r="28315">
          <cell r="I28315">
            <v>0.01</v>
          </cell>
          <cell r="J28315">
            <v>0.01</v>
          </cell>
        </row>
        <row r="28316">
          <cell r="I28316">
            <v>0.01</v>
          </cell>
          <cell r="J28316">
            <v>0.01</v>
          </cell>
        </row>
        <row r="28317">
          <cell r="I28317">
            <v>0.01</v>
          </cell>
          <cell r="J28317">
            <v>0.01</v>
          </cell>
        </row>
        <row r="28318">
          <cell r="I28318">
            <v>0.01</v>
          </cell>
          <cell r="J28318">
            <v>0.01</v>
          </cell>
        </row>
        <row r="28319">
          <cell r="I28319">
            <v>0.01</v>
          </cell>
          <cell r="J28319">
            <v>0.01</v>
          </cell>
        </row>
        <row r="28320">
          <cell r="I28320">
            <v>0.01</v>
          </cell>
          <cell r="J28320">
            <v>0.01</v>
          </cell>
        </row>
        <row r="28321">
          <cell r="I28321">
            <v>0.01</v>
          </cell>
          <cell r="J28321">
            <v>0.01</v>
          </cell>
        </row>
        <row r="28322">
          <cell r="I28322">
            <v>0.01</v>
          </cell>
          <cell r="J28322">
            <v>0.01</v>
          </cell>
        </row>
        <row r="28323">
          <cell r="I28323">
            <v>0.01</v>
          </cell>
          <cell r="J28323">
            <v>0.01</v>
          </cell>
        </row>
        <row r="28324">
          <cell r="I28324">
            <v>0.01</v>
          </cell>
          <cell r="J28324">
            <v>0.01</v>
          </cell>
        </row>
        <row r="28325">
          <cell r="I28325">
            <v>0.01</v>
          </cell>
          <cell r="J28325">
            <v>0.01</v>
          </cell>
        </row>
        <row r="28326">
          <cell r="I28326">
            <v>0.01</v>
          </cell>
          <cell r="J28326">
            <v>0.01</v>
          </cell>
        </row>
        <row r="28327">
          <cell r="I28327">
            <v>0.01</v>
          </cell>
          <cell r="J28327">
            <v>0.01</v>
          </cell>
        </row>
        <row r="28328">
          <cell r="I28328">
            <v>0.01</v>
          </cell>
          <cell r="J28328">
            <v>0.01</v>
          </cell>
        </row>
        <row r="28329">
          <cell r="I28329">
            <v>0.01</v>
          </cell>
          <cell r="J28329">
            <v>0.01</v>
          </cell>
        </row>
        <row r="28330">
          <cell r="I28330">
            <v>0.01</v>
          </cell>
          <cell r="J28330">
            <v>0.01</v>
          </cell>
        </row>
        <row r="28331">
          <cell r="I28331">
            <v>0.01</v>
          </cell>
          <cell r="J28331">
            <v>0.01</v>
          </cell>
        </row>
        <row r="28332">
          <cell r="I28332">
            <v>0.01</v>
          </cell>
          <cell r="J28332">
            <v>0.01</v>
          </cell>
        </row>
        <row r="28333">
          <cell r="I28333">
            <v>0.01</v>
          </cell>
          <cell r="J28333">
            <v>0.01</v>
          </cell>
        </row>
        <row r="28334">
          <cell r="I28334">
            <v>0.01</v>
          </cell>
          <cell r="J28334">
            <v>0.01</v>
          </cell>
        </row>
        <row r="28335">
          <cell r="I28335">
            <v>0.01</v>
          </cell>
          <cell r="J28335">
            <v>0.01</v>
          </cell>
        </row>
        <row r="28336">
          <cell r="I28336">
            <v>0.01</v>
          </cell>
          <cell r="J28336">
            <v>0.01</v>
          </cell>
        </row>
        <row r="28337">
          <cell r="I28337">
            <v>0.01</v>
          </cell>
          <cell r="J28337">
            <v>0.01</v>
          </cell>
        </row>
        <row r="28338">
          <cell r="I28338">
            <v>0.01</v>
          </cell>
          <cell r="J28338">
            <v>0.01</v>
          </cell>
        </row>
        <row r="28339">
          <cell r="I28339">
            <v>0.01</v>
          </cell>
          <cell r="J28339">
            <v>0.01</v>
          </cell>
        </row>
        <row r="28340">
          <cell r="I28340">
            <v>0.01</v>
          </cell>
          <cell r="J28340">
            <v>0.01</v>
          </cell>
        </row>
        <row r="28341">
          <cell r="I28341">
            <v>0.01</v>
          </cell>
          <cell r="J28341">
            <v>0.01</v>
          </cell>
        </row>
        <row r="28342">
          <cell r="I28342">
            <v>0.01</v>
          </cell>
          <cell r="J28342">
            <v>0.01</v>
          </cell>
        </row>
        <row r="28343">
          <cell r="I28343">
            <v>0.01</v>
          </cell>
          <cell r="J28343">
            <v>0.01</v>
          </cell>
        </row>
        <row r="28344">
          <cell r="I28344">
            <v>0.01</v>
          </cell>
          <cell r="J28344">
            <v>0.01</v>
          </cell>
        </row>
        <row r="28345">
          <cell r="I28345">
            <v>0.01</v>
          </cell>
          <cell r="J28345">
            <v>0.01</v>
          </cell>
        </row>
        <row r="28346">
          <cell r="I28346">
            <v>0.01</v>
          </cell>
          <cell r="J28346">
            <v>0.01</v>
          </cell>
        </row>
        <row r="28347">
          <cell r="I28347">
            <v>0.01</v>
          </cell>
          <cell r="J28347">
            <v>0.01</v>
          </cell>
        </row>
        <row r="28348">
          <cell r="I28348">
            <v>0.01</v>
          </cell>
          <cell r="J28348">
            <v>0.01</v>
          </cell>
        </row>
        <row r="28349">
          <cell r="I28349">
            <v>0.01</v>
          </cell>
          <cell r="J28349">
            <v>0.01</v>
          </cell>
        </row>
        <row r="28350">
          <cell r="I28350">
            <v>0.01</v>
          </cell>
          <cell r="J28350">
            <v>0.01</v>
          </cell>
        </row>
        <row r="28351">
          <cell r="I28351">
            <v>0.01</v>
          </cell>
          <cell r="J28351">
            <v>0.01</v>
          </cell>
        </row>
        <row r="28352">
          <cell r="I28352">
            <v>0.01</v>
          </cell>
          <cell r="J28352">
            <v>0.01</v>
          </cell>
        </row>
        <row r="28353">
          <cell r="I28353">
            <v>0.01</v>
          </cell>
          <cell r="J28353">
            <v>0.01</v>
          </cell>
        </row>
        <row r="28354">
          <cell r="I28354">
            <v>0.01</v>
          </cell>
          <cell r="J28354">
            <v>0.01</v>
          </cell>
        </row>
        <row r="28355">
          <cell r="I28355">
            <v>0.01</v>
          </cell>
          <cell r="J28355">
            <v>0.01</v>
          </cell>
        </row>
        <row r="28356">
          <cell r="I28356">
            <v>0.01</v>
          </cell>
          <cell r="J28356">
            <v>0.01</v>
          </cell>
        </row>
        <row r="28357">
          <cell r="I28357">
            <v>0.01</v>
          </cell>
          <cell r="J28357">
            <v>0.01</v>
          </cell>
        </row>
        <row r="28358">
          <cell r="I28358">
            <v>0.01</v>
          </cell>
          <cell r="J28358">
            <v>0.01</v>
          </cell>
        </row>
        <row r="28359">
          <cell r="I28359">
            <v>0.01</v>
          </cell>
          <cell r="J28359">
            <v>0.01</v>
          </cell>
        </row>
        <row r="28360">
          <cell r="I28360">
            <v>0.01</v>
          </cell>
          <cell r="J28360">
            <v>0.01</v>
          </cell>
        </row>
        <row r="28361">
          <cell r="I28361">
            <v>0.01</v>
          </cell>
          <cell r="J28361">
            <v>0.01</v>
          </cell>
        </row>
        <row r="28362">
          <cell r="I28362">
            <v>0.01</v>
          </cell>
          <cell r="J28362">
            <v>0.01</v>
          </cell>
        </row>
        <row r="28363">
          <cell r="I28363">
            <v>0.01</v>
          </cell>
          <cell r="J28363">
            <v>0.01</v>
          </cell>
        </row>
        <row r="28364">
          <cell r="I28364">
            <v>0.01</v>
          </cell>
          <cell r="J28364">
            <v>0.01</v>
          </cell>
        </row>
        <row r="28365">
          <cell r="I28365">
            <v>0.01</v>
          </cell>
          <cell r="J28365">
            <v>0.01</v>
          </cell>
        </row>
        <row r="28366">
          <cell r="I28366">
            <v>0.01</v>
          </cell>
          <cell r="J28366">
            <v>0.01</v>
          </cell>
        </row>
        <row r="28367">
          <cell r="I28367">
            <v>0.01</v>
          </cell>
          <cell r="J28367">
            <v>0.01</v>
          </cell>
        </row>
        <row r="28368">
          <cell r="I28368">
            <v>0.01</v>
          </cell>
          <cell r="J28368">
            <v>0.01</v>
          </cell>
        </row>
        <row r="28369">
          <cell r="I28369">
            <v>0.01</v>
          </cell>
          <cell r="J28369">
            <v>0.01</v>
          </cell>
        </row>
        <row r="28370">
          <cell r="I28370">
            <v>0.01</v>
          </cell>
          <cell r="J28370">
            <v>0.01</v>
          </cell>
        </row>
        <row r="28371">
          <cell r="I28371">
            <v>0.01</v>
          </cell>
          <cell r="J28371">
            <v>0.01</v>
          </cell>
        </row>
        <row r="28372">
          <cell r="I28372">
            <v>0.01</v>
          </cell>
          <cell r="J28372">
            <v>0.01</v>
          </cell>
        </row>
        <row r="28373">
          <cell r="I28373">
            <v>0.01</v>
          </cell>
          <cell r="J28373">
            <v>0.01</v>
          </cell>
        </row>
        <row r="28374">
          <cell r="I28374">
            <v>0.01</v>
          </cell>
          <cell r="J28374">
            <v>0.01</v>
          </cell>
        </row>
        <row r="28375">
          <cell r="I28375">
            <v>0.01</v>
          </cell>
          <cell r="J28375">
            <v>0.01</v>
          </cell>
        </row>
        <row r="28376">
          <cell r="I28376">
            <v>0.01</v>
          </cell>
          <cell r="J28376">
            <v>0.01</v>
          </cell>
        </row>
        <row r="28377">
          <cell r="I28377">
            <v>0.01</v>
          </cell>
          <cell r="J28377">
            <v>0.01</v>
          </cell>
        </row>
        <row r="28378">
          <cell r="I28378">
            <v>0.01</v>
          </cell>
          <cell r="J28378">
            <v>0.01</v>
          </cell>
        </row>
        <row r="28379">
          <cell r="I28379">
            <v>0.01</v>
          </cell>
          <cell r="J28379">
            <v>0.01</v>
          </cell>
        </row>
        <row r="28380">
          <cell r="I28380">
            <v>0.01</v>
          </cell>
          <cell r="J28380">
            <v>0.01</v>
          </cell>
        </row>
        <row r="28381">
          <cell r="I28381">
            <v>0.01</v>
          </cell>
          <cell r="J28381">
            <v>0.01</v>
          </cell>
        </row>
        <row r="28382">
          <cell r="I28382">
            <v>0.01</v>
          </cell>
          <cell r="J28382">
            <v>0.01</v>
          </cell>
        </row>
        <row r="28383">
          <cell r="I28383">
            <v>0.01</v>
          </cell>
          <cell r="J28383">
            <v>0.01</v>
          </cell>
        </row>
        <row r="28384">
          <cell r="I28384">
            <v>0.01</v>
          </cell>
          <cell r="J28384">
            <v>0.01</v>
          </cell>
        </row>
        <row r="28385">
          <cell r="I28385">
            <v>0.01</v>
          </cell>
          <cell r="J28385">
            <v>0.01</v>
          </cell>
        </row>
        <row r="28386">
          <cell r="I28386">
            <v>0.01</v>
          </cell>
          <cell r="J28386">
            <v>0.01</v>
          </cell>
        </row>
        <row r="28387">
          <cell r="I28387">
            <v>0.01</v>
          </cell>
          <cell r="J28387">
            <v>0.01</v>
          </cell>
        </row>
        <row r="28388">
          <cell r="I28388">
            <v>0.01</v>
          </cell>
          <cell r="J28388">
            <v>0.01</v>
          </cell>
        </row>
        <row r="28389">
          <cell r="I28389">
            <v>0.01</v>
          </cell>
          <cell r="J28389">
            <v>0.01</v>
          </cell>
        </row>
        <row r="28390">
          <cell r="I28390">
            <v>0.01</v>
          </cell>
          <cell r="J28390">
            <v>0.01</v>
          </cell>
        </row>
        <row r="28391">
          <cell r="I28391">
            <v>0.01</v>
          </cell>
          <cell r="J28391">
            <v>0.01</v>
          </cell>
        </row>
        <row r="28392">
          <cell r="I28392">
            <v>0.01</v>
          </cell>
          <cell r="J28392">
            <v>0.01</v>
          </cell>
        </row>
        <row r="28393">
          <cell r="I28393">
            <v>0.01</v>
          </cell>
          <cell r="J28393">
            <v>0.01</v>
          </cell>
        </row>
        <row r="28394">
          <cell r="I28394">
            <v>0.01</v>
          </cell>
          <cell r="J28394">
            <v>0.01</v>
          </cell>
        </row>
        <row r="28395">
          <cell r="I28395">
            <v>0.01</v>
          </cell>
          <cell r="J28395">
            <v>0.01</v>
          </cell>
        </row>
        <row r="28396">
          <cell r="I28396">
            <v>0.01</v>
          </cell>
          <cell r="J28396">
            <v>0.01</v>
          </cell>
        </row>
        <row r="28397">
          <cell r="I28397">
            <v>0.01</v>
          </cell>
          <cell r="J28397">
            <v>0.01</v>
          </cell>
        </row>
        <row r="28398">
          <cell r="I28398">
            <v>0.01</v>
          </cell>
          <cell r="J28398">
            <v>0.01</v>
          </cell>
        </row>
        <row r="28399">
          <cell r="I28399">
            <v>0.01</v>
          </cell>
          <cell r="J28399">
            <v>0.01</v>
          </cell>
        </row>
        <row r="28400">
          <cell r="I28400">
            <v>0.01</v>
          </cell>
          <cell r="J28400">
            <v>0.01</v>
          </cell>
        </row>
        <row r="28401">
          <cell r="I28401">
            <v>219</v>
          </cell>
          <cell r="J28401">
            <v>219</v>
          </cell>
        </row>
        <row r="28402">
          <cell r="I28402">
            <v>0.01</v>
          </cell>
          <cell r="J28402">
            <v>0.01</v>
          </cell>
        </row>
        <row r="28403">
          <cell r="I28403">
            <v>0.01</v>
          </cell>
          <cell r="J28403">
            <v>0.01</v>
          </cell>
        </row>
        <row r="28404">
          <cell r="I28404">
            <v>0.01</v>
          </cell>
          <cell r="J28404">
            <v>0.01</v>
          </cell>
        </row>
        <row r="28405">
          <cell r="I28405">
            <v>0.01</v>
          </cell>
          <cell r="J28405">
            <v>0.01</v>
          </cell>
        </row>
        <row r="28406">
          <cell r="I28406">
            <v>644</v>
          </cell>
          <cell r="J28406">
            <v>644</v>
          </cell>
        </row>
        <row r="28407">
          <cell r="I28407">
            <v>0.01</v>
          </cell>
          <cell r="J28407">
            <v>0.01</v>
          </cell>
        </row>
        <row r="28408">
          <cell r="I28408">
            <v>538</v>
          </cell>
          <cell r="J28408">
            <v>538</v>
          </cell>
        </row>
        <row r="28409">
          <cell r="I28409">
            <v>0.01</v>
          </cell>
          <cell r="J28409">
            <v>0.01</v>
          </cell>
        </row>
        <row r="28410">
          <cell r="I28410">
            <v>0.01</v>
          </cell>
          <cell r="J28410">
            <v>0.01</v>
          </cell>
        </row>
        <row r="28411">
          <cell r="I28411">
            <v>0.01</v>
          </cell>
          <cell r="J28411">
            <v>0.01</v>
          </cell>
        </row>
        <row r="28412">
          <cell r="I28412">
            <v>0.01</v>
          </cell>
          <cell r="J28412">
            <v>0.01</v>
          </cell>
        </row>
        <row r="28413">
          <cell r="I28413">
            <v>0.01</v>
          </cell>
          <cell r="J28413">
            <v>0.01</v>
          </cell>
        </row>
        <row r="28414">
          <cell r="I28414">
            <v>0.01</v>
          </cell>
          <cell r="J28414">
            <v>0.01</v>
          </cell>
        </row>
        <row r="28415">
          <cell r="I28415">
            <v>0.01</v>
          </cell>
          <cell r="J28415">
            <v>0.01</v>
          </cell>
        </row>
        <row r="28416">
          <cell r="I28416">
            <v>0.01</v>
          </cell>
          <cell r="J28416">
            <v>0.01</v>
          </cell>
        </row>
        <row r="28417">
          <cell r="I28417">
            <v>0.01</v>
          </cell>
          <cell r="J28417">
            <v>0.01</v>
          </cell>
        </row>
        <row r="28418">
          <cell r="I28418">
            <v>0.01</v>
          </cell>
          <cell r="J28418">
            <v>0.01</v>
          </cell>
        </row>
        <row r="28419">
          <cell r="I28419">
            <v>0.01</v>
          </cell>
          <cell r="J28419">
            <v>0.01</v>
          </cell>
        </row>
        <row r="28420">
          <cell r="I28420">
            <v>0.01</v>
          </cell>
          <cell r="J28420">
            <v>0.01</v>
          </cell>
        </row>
        <row r="28421">
          <cell r="I28421">
            <v>0.01</v>
          </cell>
          <cell r="J28421">
            <v>0.01</v>
          </cell>
        </row>
        <row r="28422">
          <cell r="I28422">
            <v>0.01</v>
          </cell>
          <cell r="J28422">
            <v>0.01</v>
          </cell>
        </row>
        <row r="28423">
          <cell r="I28423">
            <v>0.01</v>
          </cell>
          <cell r="J28423">
            <v>0.01</v>
          </cell>
        </row>
        <row r="28424">
          <cell r="I28424">
            <v>0.01</v>
          </cell>
          <cell r="J28424">
            <v>0.01</v>
          </cell>
        </row>
        <row r="28425">
          <cell r="I28425">
            <v>0.01</v>
          </cell>
          <cell r="J28425">
            <v>0.01</v>
          </cell>
        </row>
        <row r="28426">
          <cell r="I28426">
            <v>0.01</v>
          </cell>
          <cell r="J28426">
            <v>0.01</v>
          </cell>
        </row>
        <row r="28427">
          <cell r="I28427">
            <v>0.01</v>
          </cell>
          <cell r="J28427">
            <v>0.01</v>
          </cell>
        </row>
        <row r="28428">
          <cell r="I28428">
            <v>0</v>
          </cell>
          <cell r="J28428">
            <v>0</v>
          </cell>
        </row>
        <row r="28429">
          <cell r="I28429">
            <v>0.01</v>
          </cell>
          <cell r="J28429">
            <v>0.01</v>
          </cell>
        </row>
        <row r="28430">
          <cell r="I28430">
            <v>0.01</v>
          </cell>
          <cell r="J28430">
            <v>0.01</v>
          </cell>
        </row>
        <row r="28431">
          <cell r="I28431">
            <v>0.01</v>
          </cell>
          <cell r="J28431">
            <v>0.01</v>
          </cell>
        </row>
        <row r="28432">
          <cell r="I28432">
            <v>0.01</v>
          </cell>
          <cell r="J28432">
            <v>0.01</v>
          </cell>
        </row>
        <row r="28433">
          <cell r="I28433">
            <v>0.01</v>
          </cell>
          <cell r="J28433">
            <v>0.01</v>
          </cell>
        </row>
        <row r="28434">
          <cell r="I28434">
            <v>0.01</v>
          </cell>
          <cell r="J28434">
            <v>0.01</v>
          </cell>
        </row>
        <row r="28435">
          <cell r="I28435">
            <v>0.01</v>
          </cell>
          <cell r="J28435">
            <v>0.01</v>
          </cell>
        </row>
        <row r="28436">
          <cell r="I28436">
            <v>0.01</v>
          </cell>
          <cell r="J28436">
            <v>0.01</v>
          </cell>
        </row>
        <row r="28437">
          <cell r="I28437">
            <v>0.01</v>
          </cell>
          <cell r="J28437">
            <v>0.01</v>
          </cell>
        </row>
        <row r="28438">
          <cell r="I28438">
            <v>0.01</v>
          </cell>
          <cell r="J28438">
            <v>0.01</v>
          </cell>
        </row>
        <row r="28439">
          <cell r="I28439">
            <v>0.01</v>
          </cell>
          <cell r="J28439">
            <v>0.01</v>
          </cell>
        </row>
        <row r="28440">
          <cell r="I28440">
            <v>0.01</v>
          </cell>
          <cell r="J28440">
            <v>0.01</v>
          </cell>
        </row>
        <row r="28441">
          <cell r="I28441">
            <v>0.01</v>
          </cell>
          <cell r="J28441">
            <v>0.01</v>
          </cell>
        </row>
        <row r="28442">
          <cell r="I28442">
            <v>0.01</v>
          </cell>
          <cell r="J28442">
            <v>0.01</v>
          </cell>
        </row>
        <row r="28443">
          <cell r="I28443">
            <v>0.01</v>
          </cell>
          <cell r="J28443">
            <v>0.01</v>
          </cell>
        </row>
        <row r="28444">
          <cell r="I28444">
            <v>0.01</v>
          </cell>
          <cell r="J28444">
            <v>0.01</v>
          </cell>
        </row>
        <row r="28445">
          <cell r="I28445">
            <v>0.01</v>
          </cell>
          <cell r="J28445">
            <v>0.01</v>
          </cell>
        </row>
        <row r="28446">
          <cell r="I28446">
            <v>0.01</v>
          </cell>
          <cell r="J28446">
            <v>0.01</v>
          </cell>
        </row>
        <row r="28447">
          <cell r="I28447">
            <v>0.01</v>
          </cell>
          <cell r="J28447">
            <v>0.01</v>
          </cell>
        </row>
        <row r="28448">
          <cell r="I28448">
            <v>0.01</v>
          </cell>
          <cell r="J28448">
            <v>0.01</v>
          </cell>
        </row>
        <row r="28449">
          <cell r="I28449">
            <v>0.01</v>
          </cell>
          <cell r="J28449">
            <v>0.01</v>
          </cell>
        </row>
        <row r="28450">
          <cell r="I28450">
            <v>0.01</v>
          </cell>
          <cell r="J28450">
            <v>0.01</v>
          </cell>
        </row>
        <row r="28451">
          <cell r="I28451">
            <v>0.01</v>
          </cell>
          <cell r="J28451">
            <v>0.01</v>
          </cell>
        </row>
        <row r="28452">
          <cell r="I28452">
            <v>0.01</v>
          </cell>
          <cell r="J28452">
            <v>0.01</v>
          </cell>
        </row>
        <row r="28453">
          <cell r="I28453">
            <v>888</v>
          </cell>
          <cell r="J28453">
            <v>888</v>
          </cell>
        </row>
        <row r="28454">
          <cell r="I28454">
            <v>0.01</v>
          </cell>
          <cell r="J28454">
            <v>0.01</v>
          </cell>
        </row>
        <row r="28455">
          <cell r="I28455">
            <v>0.01</v>
          </cell>
          <cell r="J28455">
            <v>0.01</v>
          </cell>
        </row>
        <row r="28456">
          <cell r="I28456">
            <v>0.01</v>
          </cell>
          <cell r="J28456">
            <v>0.01</v>
          </cell>
        </row>
        <row r="28457">
          <cell r="I28457">
            <v>0.01</v>
          </cell>
          <cell r="J28457">
            <v>0.01</v>
          </cell>
        </row>
        <row r="28458">
          <cell r="I28458">
            <v>0.01</v>
          </cell>
          <cell r="J28458">
            <v>0.01</v>
          </cell>
        </row>
        <row r="28459">
          <cell r="I28459">
            <v>0.01</v>
          </cell>
          <cell r="J28459">
            <v>0.01</v>
          </cell>
        </row>
        <row r="28460">
          <cell r="I28460">
            <v>0.01</v>
          </cell>
          <cell r="J28460">
            <v>0.01</v>
          </cell>
        </row>
        <row r="28461">
          <cell r="I28461">
            <v>219</v>
          </cell>
          <cell r="J28461">
            <v>219</v>
          </cell>
        </row>
        <row r="28462">
          <cell r="I28462">
            <v>0.01</v>
          </cell>
          <cell r="J28462">
            <v>0.01</v>
          </cell>
        </row>
        <row r="28463">
          <cell r="I28463">
            <v>0.01</v>
          </cell>
          <cell r="J28463">
            <v>0.01</v>
          </cell>
        </row>
        <row r="28464">
          <cell r="I28464">
            <v>0.01</v>
          </cell>
          <cell r="J28464">
            <v>0.01</v>
          </cell>
        </row>
        <row r="28465">
          <cell r="I28465">
            <v>0.01</v>
          </cell>
          <cell r="J28465">
            <v>0.01</v>
          </cell>
        </row>
        <row r="28466">
          <cell r="I28466">
            <v>0.01</v>
          </cell>
          <cell r="J28466">
            <v>0.01</v>
          </cell>
        </row>
        <row r="28467">
          <cell r="I28467">
            <v>0.01</v>
          </cell>
          <cell r="J28467">
            <v>0.01</v>
          </cell>
        </row>
        <row r="28468">
          <cell r="I28468">
            <v>0.01</v>
          </cell>
          <cell r="J28468">
            <v>0.01</v>
          </cell>
        </row>
        <row r="28469">
          <cell r="I28469">
            <v>0.01</v>
          </cell>
          <cell r="J28469">
            <v>0.01</v>
          </cell>
        </row>
        <row r="28470">
          <cell r="I28470">
            <v>0.01</v>
          </cell>
          <cell r="J28470">
            <v>0.01</v>
          </cell>
        </row>
        <row r="28471">
          <cell r="I28471">
            <v>0.01</v>
          </cell>
          <cell r="J28471">
            <v>0.01</v>
          </cell>
        </row>
        <row r="28472">
          <cell r="I28472">
            <v>0.01</v>
          </cell>
          <cell r="J28472">
            <v>0.01</v>
          </cell>
        </row>
        <row r="28473">
          <cell r="I28473">
            <v>0.01</v>
          </cell>
          <cell r="J28473">
            <v>0.01</v>
          </cell>
        </row>
        <row r="28474">
          <cell r="I28474">
            <v>0.01</v>
          </cell>
          <cell r="J28474">
            <v>0.01</v>
          </cell>
        </row>
        <row r="28475">
          <cell r="I28475">
            <v>0.01</v>
          </cell>
          <cell r="J28475">
            <v>0.01</v>
          </cell>
        </row>
        <row r="28476">
          <cell r="I28476">
            <v>0.01</v>
          </cell>
          <cell r="J28476">
            <v>0.01</v>
          </cell>
        </row>
        <row r="28477">
          <cell r="I28477">
            <v>0.01</v>
          </cell>
          <cell r="J28477">
            <v>0.01</v>
          </cell>
        </row>
        <row r="28478">
          <cell r="I28478">
            <v>0.01</v>
          </cell>
          <cell r="J28478">
            <v>0.01</v>
          </cell>
        </row>
        <row r="28479">
          <cell r="I28479">
            <v>0.01</v>
          </cell>
          <cell r="J28479">
            <v>0.01</v>
          </cell>
        </row>
        <row r="28480">
          <cell r="I28480">
            <v>0.01</v>
          </cell>
          <cell r="J28480">
            <v>0.01</v>
          </cell>
        </row>
        <row r="28481">
          <cell r="I28481">
            <v>0.01</v>
          </cell>
          <cell r="J28481">
            <v>0.01</v>
          </cell>
        </row>
        <row r="28482">
          <cell r="I28482">
            <v>0.01</v>
          </cell>
          <cell r="J28482">
            <v>0.01</v>
          </cell>
        </row>
        <row r="28483">
          <cell r="I28483">
            <v>0.01</v>
          </cell>
          <cell r="J28483">
            <v>0.01</v>
          </cell>
        </row>
        <row r="28484">
          <cell r="I28484">
            <v>0.01</v>
          </cell>
          <cell r="J28484">
            <v>0.01</v>
          </cell>
        </row>
        <row r="28485">
          <cell r="I28485">
            <v>0.01</v>
          </cell>
          <cell r="J28485">
            <v>0.01</v>
          </cell>
        </row>
        <row r="28486">
          <cell r="I28486">
            <v>0.01</v>
          </cell>
          <cell r="J28486">
            <v>0.01</v>
          </cell>
        </row>
        <row r="28487">
          <cell r="I28487">
            <v>0.01</v>
          </cell>
          <cell r="J28487">
            <v>0.01</v>
          </cell>
        </row>
        <row r="28488">
          <cell r="I28488">
            <v>0.01</v>
          </cell>
          <cell r="J28488">
            <v>0.01</v>
          </cell>
        </row>
        <row r="28489">
          <cell r="I28489">
            <v>0.01</v>
          </cell>
          <cell r="J28489">
            <v>0.01</v>
          </cell>
        </row>
        <row r="28490">
          <cell r="I28490">
            <v>0.01</v>
          </cell>
          <cell r="J28490">
            <v>0.01</v>
          </cell>
        </row>
        <row r="28491">
          <cell r="I28491">
            <v>0.01</v>
          </cell>
          <cell r="J28491">
            <v>0.01</v>
          </cell>
        </row>
        <row r="28492">
          <cell r="I28492">
            <v>0.01</v>
          </cell>
          <cell r="J28492">
            <v>0.01</v>
          </cell>
        </row>
        <row r="28493">
          <cell r="I28493">
            <v>0.01</v>
          </cell>
          <cell r="J28493">
            <v>0.01</v>
          </cell>
        </row>
        <row r="28494">
          <cell r="I28494">
            <v>0.01</v>
          </cell>
          <cell r="J28494">
            <v>0.01</v>
          </cell>
        </row>
        <row r="28495">
          <cell r="I28495">
            <v>0.01</v>
          </cell>
          <cell r="J28495">
            <v>0.01</v>
          </cell>
        </row>
        <row r="28496">
          <cell r="I28496">
            <v>0.01</v>
          </cell>
          <cell r="J28496">
            <v>0.01</v>
          </cell>
        </row>
        <row r="28497">
          <cell r="I28497">
            <v>0.01</v>
          </cell>
          <cell r="J28497">
            <v>0.01</v>
          </cell>
        </row>
        <row r="28498">
          <cell r="I28498">
            <v>0.01</v>
          </cell>
          <cell r="J28498">
            <v>0.01</v>
          </cell>
        </row>
        <row r="28499">
          <cell r="I28499">
            <v>0.01</v>
          </cell>
          <cell r="J28499">
            <v>0.01</v>
          </cell>
        </row>
        <row r="28500">
          <cell r="I28500">
            <v>0.01</v>
          </cell>
          <cell r="J28500">
            <v>0.01</v>
          </cell>
        </row>
        <row r="28501">
          <cell r="I28501">
            <v>0.01</v>
          </cell>
          <cell r="J28501">
            <v>0.01</v>
          </cell>
        </row>
        <row r="28502">
          <cell r="I28502">
            <v>0.01</v>
          </cell>
          <cell r="J28502">
            <v>0.01</v>
          </cell>
        </row>
        <row r="28503">
          <cell r="I28503">
            <v>0.01</v>
          </cell>
          <cell r="J28503">
            <v>0.01</v>
          </cell>
        </row>
        <row r="28504">
          <cell r="I28504">
            <v>0.01</v>
          </cell>
          <cell r="J28504">
            <v>0.01</v>
          </cell>
        </row>
        <row r="28505">
          <cell r="I28505">
            <v>0.01</v>
          </cell>
          <cell r="J28505">
            <v>0.01</v>
          </cell>
        </row>
        <row r="28506">
          <cell r="I28506">
            <v>0.01</v>
          </cell>
          <cell r="J28506">
            <v>0.01</v>
          </cell>
        </row>
        <row r="28507">
          <cell r="I28507">
            <v>0.01</v>
          </cell>
          <cell r="J28507">
            <v>0.01</v>
          </cell>
        </row>
        <row r="28508">
          <cell r="I28508">
            <v>0.01</v>
          </cell>
          <cell r="J28508">
            <v>0.01</v>
          </cell>
        </row>
        <row r="28509">
          <cell r="I28509">
            <v>0.01</v>
          </cell>
          <cell r="J28509">
            <v>0.01</v>
          </cell>
        </row>
        <row r="28510">
          <cell r="I28510">
            <v>0.01</v>
          </cell>
          <cell r="J28510">
            <v>0.01</v>
          </cell>
        </row>
        <row r="28511">
          <cell r="I28511">
            <v>0.01</v>
          </cell>
          <cell r="J28511">
            <v>0.01</v>
          </cell>
        </row>
        <row r="28512">
          <cell r="I28512">
            <v>0.01</v>
          </cell>
          <cell r="J28512">
            <v>0.01</v>
          </cell>
        </row>
        <row r="28513">
          <cell r="I28513">
            <v>0.01</v>
          </cell>
          <cell r="J28513">
            <v>0.01</v>
          </cell>
        </row>
        <row r="28514">
          <cell r="I28514">
            <v>0.01</v>
          </cell>
          <cell r="J28514">
            <v>0.01</v>
          </cell>
        </row>
        <row r="28515">
          <cell r="I28515">
            <v>0.01</v>
          </cell>
          <cell r="J28515">
            <v>0.01</v>
          </cell>
        </row>
        <row r="28516">
          <cell r="I28516">
            <v>0.01</v>
          </cell>
          <cell r="J28516">
            <v>0.01</v>
          </cell>
        </row>
        <row r="28517">
          <cell r="I28517">
            <v>0.01</v>
          </cell>
          <cell r="J28517">
            <v>0.01</v>
          </cell>
        </row>
        <row r="28518">
          <cell r="I28518">
            <v>0.01</v>
          </cell>
          <cell r="J28518">
            <v>0.01</v>
          </cell>
        </row>
        <row r="28519">
          <cell r="I28519">
            <v>0.01</v>
          </cell>
          <cell r="J28519">
            <v>0.01</v>
          </cell>
        </row>
        <row r="28520">
          <cell r="I28520">
            <v>0.01</v>
          </cell>
          <cell r="J28520">
            <v>0.01</v>
          </cell>
        </row>
        <row r="28521">
          <cell r="I28521">
            <v>0.01</v>
          </cell>
          <cell r="J28521">
            <v>0.01</v>
          </cell>
        </row>
        <row r="28522">
          <cell r="I28522">
            <v>0.01</v>
          </cell>
          <cell r="J28522">
            <v>0.01</v>
          </cell>
        </row>
        <row r="28523">
          <cell r="I28523">
            <v>0.01</v>
          </cell>
          <cell r="J28523">
            <v>0.01</v>
          </cell>
        </row>
        <row r="28524">
          <cell r="I28524">
            <v>0.01</v>
          </cell>
          <cell r="J28524">
            <v>0.01</v>
          </cell>
        </row>
        <row r="28525">
          <cell r="I28525">
            <v>0.01</v>
          </cell>
          <cell r="J28525">
            <v>0.01</v>
          </cell>
        </row>
        <row r="28526">
          <cell r="I28526">
            <v>0.01</v>
          </cell>
          <cell r="J28526">
            <v>0.01</v>
          </cell>
        </row>
        <row r="28527">
          <cell r="I28527">
            <v>0.01</v>
          </cell>
          <cell r="J28527">
            <v>0.01</v>
          </cell>
        </row>
        <row r="28528">
          <cell r="I28528">
            <v>0.01</v>
          </cell>
          <cell r="J28528">
            <v>0.01</v>
          </cell>
        </row>
        <row r="28529">
          <cell r="D28529">
            <v>234987</v>
          </cell>
          <cell r="I28529">
            <v>0</v>
          </cell>
          <cell r="L28529">
            <v>0</v>
          </cell>
        </row>
        <row r="28530">
          <cell r="D28530">
            <v>234988</v>
          </cell>
          <cell r="I28530">
            <v>38.950000000000003</v>
          </cell>
          <cell r="L28530">
            <v>30.99</v>
          </cell>
        </row>
        <row r="28531">
          <cell r="D28531">
            <v>234989</v>
          </cell>
          <cell r="I28531">
            <v>36.950000000000003</v>
          </cell>
          <cell r="L28531">
            <v>29.99</v>
          </cell>
        </row>
        <row r="28532">
          <cell r="D28532">
            <v>234990</v>
          </cell>
          <cell r="I28532">
            <v>39.950000000000003</v>
          </cell>
          <cell r="L28532">
            <v>31.99</v>
          </cell>
        </row>
        <row r="28533">
          <cell r="I28533">
            <v>0</v>
          </cell>
          <cell r="J28533">
            <v>0</v>
          </cell>
        </row>
        <row r="28534">
          <cell r="E28534">
            <v>234991</v>
          </cell>
          <cell r="J28534">
            <v>0</v>
          </cell>
          <cell r="M28534">
            <v>0</v>
          </cell>
        </row>
        <row r="28535">
          <cell r="I28535">
            <v>105</v>
          </cell>
          <cell r="J28535">
            <v>105</v>
          </cell>
        </row>
        <row r="28536">
          <cell r="D28536">
            <v>234993</v>
          </cell>
          <cell r="I28536">
            <v>0</v>
          </cell>
          <cell r="L28536">
            <v>0</v>
          </cell>
        </row>
        <row r="28537">
          <cell r="I28537">
            <v>133</v>
          </cell>
          <cell r="J28537">
            <v>133</v>
          </cell>
        </row>
        <row r="28538">
          <cell r="I28538">
            <v>118</v>
          </cell>
          <cell r="J28538">
            <v>118</v>
          </cell>
        </row>
        <row r="28539">
          <cell r="I28539">
            <v>0</v>
          </cell>
          <cell r="J28539">
            <v>0</v>
          </cell>
        </row>
        <row r="28540">
          <cell r="I28540">
            <v>0</v>
          </cell>
          <cell r="J28540">
            <v>0</v>
          </cell>
        </row>
        <row r="28541">
          <cell r="I28541">
            <v>0</v>
          </cell>
          <cell r="J28541">
            <v>0</v>
          </cell>
        </row>
        <row r="28542">
          <cell r="D28542">
            <v>234997</v>
          </cell>
          <cell r="I28542">
            <v>64.95</v>
          </cell>
          <cell r="L28542">
            <v>41.99</v>
          </cell>
        </row>
        <row r="28543">
          <cell r="I28543">
            <v>138</v>
          </cell>
          <cell r="J28543">
            <v>138</v>
          </cell>
        </row>
        <row r="28544">
          <cell r="D28544">
            <v>234984</v>
          </cell>
          <cell r="I28544">
            <v>96</v>
          </cell>
          <cell r="L28544">
            <v>77</v>
          </cell>
        </row>
        <row r="28545">
          <cell r="D28545">
            <v>234999</v>
          </cell>
          <cell r="I28545">
            <v>41</v>
          </cell>
          <cell r="L28545">
            <v>32.99</v>
          </cell>
        </row>
        <row r="28546">
          <cell r="D28546">
            <v>235002</v>
          </cell>
          <cell r="I28546">
            <v>0</v>
          </cell>
          <cell r="L28546">
            <v>0</v>
          </cell>
        </row>
        <row r="28547">
          <cell r="I28547">
            <v>94.95</v>
          </cell>
          <cell r="J28547">
            <v>94.95</v>
          </cell>
        </row>
        <row r="28548">
          <cell r="D28548">
            <v>235004</v>
          </cell>
          <cell r="I28548">
            <v>92</v>
          </cell>
          <cell r="L28548">
            <v>59</v>
          </cell>
        </row>
        <row r="28549">
          <cell r="D28549">
            <v>235005</v>
          </cell>
          <cell r="I28549">
            <v>105</v>
          </cell>
          <cell r="L28549">
            <v>84</v>
          </cell>
        </row>
        <row r="28550">
          <cell r="I28550">
            <v>124</v>
          </cell>
          <cell r="J28550">
            <v>124</v>
          </cell>
        </row>
        <row r="28551">
          <cell r="I28551">
            <v>46.95</v>
          </cell>
          <cell r="J28551">
            <v>46.95</v>
          </cell>
        </row>
        <row r="28552">
          <cell r="I28552">
            <v>100</v>
          </cell>
          <cell r="J28552">
            <v>100</v>
          </cell>
        </row>
        <row r="28553">
          <cell r="I28553">
            <v>84</v>
          </cell>
          <cell r="J28553">
            <v>84</v>
          </cell>
        </row>
        <row r="28554">
          <cell r="I28554">
            <v>97</v>
          </cell>
          <cell r="J28554">
            <v>97</v>
          </cell>
        </row>
        <row r="28555">
          <cell r="I28555">
            <v>73</v>
          </cell>
          <cell r="J28555">
            <v>73</v>
          </cell>
        </row>
        <row r="28556">
          <cell r="I28556">
            <v>64.95</v>
          </cell>
          <cell r="J28556">
            <v>64.95</v>
          </cell>
        </row>
        <row r="28557">
          <cell r="I28557">
            <v>1513</v>
          </cell>
          <cell r="J28557">
            <v>1513</v>
          </cell>
        </row>
        <row r="28558">
          <cell r="D28558">
            <v>235010</v>
          </cell>
          <cell r="I28558">
            <v>22</v>
          </cell>
          <cell r="L28558">
            <v>17.989999999999998</v>
          </cell>
        </row>
        <row r="28559">
          <cell r="I28559">
            <v>50.95</v>
          </cell>
          <cell r="J28559">
            <v>50.95</v>
          </cell>
        </row>
        <row r="28560">
          <cell r="I28560">
            <v>107</v>
          </cell>
          <cell r="J28560">
            <v>107</v>
          </cell>
        </row>
        <row r="28561">
          <cell r="D28561">
            <v>235006</v>
          </cell>
          <cell r="I28561">
            <v>46</v>
          </cell>
          <cell r="L28561">
            <v>36.99</v>
          </cell>
        </row>
        <row r="28562">
          <cell r="E28562">
            <v>235019</v>
          </cell>
          <cell r="J28562">
            <v>750</v>
          </cell>
          <cell r="M28562">
            <v>470</v>
          </cell>
        </row>
        <row r="28563">
          <cell r="E28563">
            <v>234983</v>
          </cell>
          <cell r="J28563">
            <v>112</v>
          </cell>
          <cell r="M28563">
            <v>83</v>
          </cell>
        </row>
        <row r="28564">
          <cell r="D28564">
            <v>235000</v>
          </cell>
          <cell r="I28564">
            <v>28.95</v>
          </cell>
          <cell r="L28564">
            <v>22.99</v>
          </cell>
        </row>
        <row r="28565">
          <cell r="D28565">
            <v>235027</v>
          </cell>
          <cell r="I28565">
            <v>46.95</v>
          </cell>
          <cell r="L28565">
            <v>37.99</v>
          </cell>
        </row>
        <row r="28566">
          <cell r="D28566">
            <v>234986</v>
          </cell>
          <cell r="I28566">
            <v>0</v>
          </cell>
          <cell r="L28566">
            <v>0</v>
          </cell>
        </row>
        <row r="28567">
          <cell r="D28567">
            <v>235029</v>
          </cell>
          <cell r="I28567">
            <v>34.950000000000003</v>
          </cell>
          <cell r="L28567">
            <v>27.99</v>
          </cell>
        </row>
        <row r="28568">
          <cell r="D28568">
            <v>235028</v>
          </cell>
          <cell r="I28568">
            <v>84</v>
          </cell>
          <cell r="L28568">
            <v>54</v>
          </cell>
        </row>
        <row r="28569">
          <cell r="D28569">
            <v>235030</v>
          </cell>
          <cell r="I28569">
            <v>0</v>
          </cell>
          <cell r="L28569">
            <v>0</v>
          </cell>
        </row>
        <row r="28570">
          <cell r="D28570">
            <v>235031</v>
          </cell>
          <cell r="I28570">
            <v>0</v>
          </cell>
          <cell r="L28570">
            <v>0</v>
          </cell>
        </row>
        <row r="28571">
          <cell r="I28571">
            <v>84.95</v>
          </cell>
          <cell r="J28571">
            <v>84.95</v>
          </cell>
        </row>
        <row r="28572">
          <cell r="D28572">
            <v>235033</v>
          </cell>
          <cell r="I28572">
            <v>19.95</v>
          </cell>
          <cell r="L28572">
            <v>15.99</v>
          </cell>
        </row>
        <row r="28573">
          <cell r="D28573">
            <v>235034</v>
          </cell>
          <cell r="I28573">
            <v>31.95</v>
          </cell>
          <cell r="L28573">
            <v>25.99</v>
          </cell>
        </row>
        <row r="28574">
          <cell r="D28574">
            <v>235036</v>
          </cell>
          <cell r="I28574">
            <v>0</v>
          </cell>
          <cell r="L28574">
            <v>0</v>
          </cell>
        </row>
        <row r="28575">
          <cell r="I28575">
            <v>0</v>
          </cell>
          <cell r="J28575">
            <v>0</v>
          </cell>
        </row>
        <row r="28576">
          <cell r="D28576">
            <v>235037</v>
          </cell>
          <cell r="I28576">
            <v>59.95</v>
          </cell>
          <cell r="L28576">
            <v>43.99</v>
          </cell>
        </row>
        <row r="28577">
          <cell r="D28577">
            <v>235038</v>
          </cell>
          <cell r="I28577">
            <v>0</v>
          </cell>
          <cell r="L28577">
            <v>0</v>
          </cell>
        </row>
        <row r="28578">
          <cell r="D28578">
            <v>235039</v>
          </cell>
          <cell r="I28578">
            <v>0</v>
          </cell>
          <cell r="L28578">
            <v>0</v>
          </cell>
        </row>
        <row r="28579">
          <cell r="I28579">
            <v>0</v>
          </cell>
          <cell r="J28579">
            <v>0</v>
          </cell>
        </row>
        <row r="28580">
          <cell r="D28580">
            <v>235040</v>
          </cell>
          <cell r="I28580">
            <v>0</v>
          </cell>
          <cell r="L28580">
            <v>0</v>
          </cell>
        </row>
        <row r="28581">
          <cell r="I28581">
            <v>0</v>
          </cell>
          <cell r="J28581">
            <v>0</v>
          </cell>
        </row>
        <row r="28582">
          <cell r="D28582">
            <v>235041</v>
          </cell>
          <cell r="I28582">
            <v>64</v>
          </cell>
          <cell r="L28582">
            <v>51</v>
          </cell>
        </row>
        <row r="28583">
          <cell r="D28583">
            <v>235042</v>
          </cell>
          <cell r="I28583">
            <v>0</v>
          </cell>
          <cell r="L28583">
            <v>0</v>
          </cell>
        </row>
        <row r="28584">
          <cell r="D28584">
            <v>235043</v>
          </cell>
          <cell r="I28584">
            <v>112</v>
          </cell>
          <cell r="L28584">
            <v>83</v>
          </cell>
        </row>
        <row r="28585">
          <cell r="D28585">
            <v>235044</v>
          </cell>
          <cell r="I28585">
            <v>0</v>
          </cell>
          <cell r="L28585">
            <v>0</v>
          </cell>
        </row>
        <row r="28586">
          <cell r="D28586">
            <v>235045</v>
          </cell>
          <cell r="I28586">
            <v>0</v>
          </cell>
          <cell r="L28586">
            <v>0</v>
          </cell>
        </row>
        <row r="28587">
          <cell r="D28587">
            <v>235046</v>
          </cell>
          <cell r="I28587">
            <v>34.950000000000003</v>
          </cell>
          <cell r="L28587">
            <v>25.99</v>
          </cell>
        </row>
        <row r="28588">
          <cell r="D28588">
            <v>235047</v>
          </cell>
          <cell r="I28588">
            <v>0</v>
          </cell>
          <cell r="L28588">
            <v>0</v>
          </cell>
        </row>
        <row r="28589">
          <cell r="I28589">
            <v>0</v>
          </cell>
          <cell r="J28589">
            <v>0</v>
          </cell>
        </row>
        <row r="28590">
          <cell r="D28590">
            <v>235048</v>
          </cell>
          <cell r="I28590">
            <v>0</v>
          </cell>
          <cell r="L28590">
            <v>0</v>
          </cell>
        </row>
        <row r="28591">
          <cell r="D28591">
            <v>235049</v>
          </cell>
          <cell r="I28591">
            <v>0</v>
          </cell>
          <cell r="L28591">
            <v>0</v>
          </cell>
        </row>
        <row r="28592">
          <cell r="D28592">
            <v>235050</v>
          </cell>
          <cell r="I28592">
            <v>0</v>
          </cell>
          <cell r="L28592">
            <v>0</v>
          </cell>
        </row>
        <row r="28593">
          <cell r="I28593">
            <v>108</v>
          </cell>
          <cell r="J28593">
            <v>108</v>
          </cell>
        </row>
        <row r="28594">
          <cell r="D28594">
            <v>235035</v>
          </cell>
          <cell r="I28594">
            <v>84</v>
          </cell>
          <cell r="L28594">
            <v>67</v>
          </cell>
        </row>
        <row r="28595">
          <cell r="D28595">
            <v>235052</v>
          </cell>
          <cell r="I28595">
            <v>35</v>
          </cell>
          <cell r="L28595">
            <v>22.99</v>
          </cell>
        </row>
        <row r="28596">
          <cell r="E28596">
            <v>235052</v>
          </cell>
          <cell r="J28596">
            <v>47</v>
          </cell>
          <cell r="M28596">
            <v>29.99</v>
          </cell>
        </row>
        <row r="28597">
          <cell r="D28597">
            <v>235053</v>
          </cell>
          <cell r="I28597">
            <v>80</v>
          </cell>
          <cell r="L28597">
            <v>64</v>
          </cell>
        </row>
        <row r="28598">
          <cell r="E28598">
            <v>235054</v>
          </cell>
          <cell r="J28598">
            <v>149</v>
          </cell>
          <cell r="M28598">
            <v>124</v>
          </cell>
        </row>
        <row r="28599">
          <cell r="I28599">
            <v>156</v>
          </cell>
          <cell r="J28599">
            <v>156</v>
          </cell>
        </row>
        <row r="28600">
          <cell r="E28600">
            <v>235056</v>
          </cell>
          <cell r="J28600">
            <v>73</v>
          </cell>
          <cell r="M28600">
            <v>58</v>
          </cell>
        </row>
        <row r="28601">
          <cell r="D28601">
            <v>235057</v>
          </cell>
          <cell r="I28601">
            <v>41</v>
          </cell>
          <cell r="L28601">
            <v>24.99</v>
          </cell>
        </row>
        <row r="28602">
          <cell r="E28602">
            <v>235058</v>
          </cell>
          <cell r="J28602">
            <v>65</v>
          </cell>
          <cell r="M28602">
            <v>42</v>
          </cell>
        </row>
        <row r="28603">
          <cell r="E28603">
            <v>233161</v>
          </cell>
          <cell r="J28603">
            <v>72.95</v>
          </cell>
          <cell r="M28603">
            <v>45.99</v>
          </cell>
        </row>
        <row r="28604">
          <cell r="E28604">
            <v>235059</v>
          </cell>
          <cell r="J28604">
            <v>150</v>
          </cell>
          <cell r="M28604">
            <v>105</v>
          </cell>
        </row>
        <row r="28605">
          <cell r="D28605">
            <v>235059</v>
          </cell>
          <cell r="I28605">
            <v>0</v>
          </cell>
          <cell r="L28605">
            <v>0</v>
          </cell>
        </row>
        <row r="28606">
          <cell r="E28606">
            <v>235061</v>
          </cell>
          <cell r="J28606">
            <v>100</v>
          </cell>
          <cell r="M28606">
            <v>65</v>
          </cell>
        </row>
        <row r="28607">
          <cell r="E28607">
            <v>235062</v>
          </cell>
          <cell r="J28607">
            <v>100</v>
          </cell>
          <cell r="M28607">
            <v>65</v>
          </cell>
        </row>
        <row r="28608">
          <cell r="E28608">
            <v>235063</v>
          </cell>
          <cell r="J28608">
            <v>100</v>
          </cell>
          <cell r="M28608">
            <v>65</v>
          </cell>
        </row>
        <row r="28609">
          <cell r="E28609">
            <v>235064</v>
          </cell>
          <cell r="J28609">
            <v>100</v>
          </cell>
          <cell r="M28609">
            <v>65</v>
          </cell>
        </row>
        <row r="28610">
          <cell r="E28610">
            <v>235065</v>
          </cell>
          <cell r="J28610">
            <v>100</v>
          </cell>
          <cell r="M28610">
            <v>65</v>
          </cell>
        </row>
        <row r="28611">
          <cell r="E28611">
            <v>235066</v>
          </cell>
          <cell r="J28611">
            <v>100</v>
          </cell>
          <cell r="M28611">
            <v>65</v>
          </cell>
        </row>
        <row r="28612">
          <cell r="E28612">
            <v>235067</v>
          </cell>
          <cell r="J28612">
            <v>100</v>
          </cell>
          <cell r="M28612">
            <v>65</v>
          </cell>
        </row>
        <row r="28613">
          <cell r="E28613">
            <v>235068</v>
          </cell>
          <cell r="J28613">
            <v>100</v>
          </cell>
          <cell r="M28613">
            <v>65</v>
          </cell>
        </row>
        <row r="28614">
          <cell r="E28614">
            <v>235069</v>
          </cell>
          <cell r="J28614">
            <v>100</v>
          </cell>
          <cell r="M28614">
            <v>65</v>
          </cell>
        </row>
        <row r="28615">
          <cell r="E28615">
            <v>235070</v>
          </cell>
          <cell r="J28615">
            <v>100</v>
          </cell>
          <cell r="M28615">
            <v>65</v>
          </cell>
        </row>
        <row r="28616">
          <cell r="D28616">
            <v>235071</v>
          </cell>
          <cell r="I28616">
            <v>47</v>
          </cell>
          <cell r="L28616">
            <v>37.99</v>
          </cell>
        </row>
        <row r="28617">
          <cell r="I28617">
            <v>91.95</v>
          </cell>
          <cell r="J28617">
            <v>91.95</v>
          </cell>
        </row>
        <row r="28618">
          <cell r="I28618">
            <v>102</v>
          </cell>
          <cell r="J28618">
            <v>102</v>
          </cell>
        </row>
        <row r="28619">
          <cell r="I28619">
            <v>85.95</v>
          </cell>
          <cell r="J28619">
            <v>85.95</v>
          </cell>
        </row>
        <row r="28620">
          <cell r="D28620">
            <v>235075</v>
          </cell>
          <cell r="I28620">
            <v>36.950000000000003</v>
          </cell>
          <cell r="L28620">
            <v>29.99</v>
          </cell>
        </row>
        <row r="28621">
          <cell r="D28621">
            <v>235076</v>
          </cell>
          <cell r="I28621">
            <v>36.950000000000003</v>
          </cell>
          <cell r="L28621">
            <v>29.99</v>
          </cell>
        </row>
        <row r="28622">
          <cell r="D28622">
            <v>235077</v>
          </cell>
          <cell r="I28622">
            <v>40.950000000000003</v>
          </cell>
          <cell r="L28622">
            <v>32.99</v>
          </cell>
        </row>
        <row r="28623">
          <cell r="I28623">
            <v>54.95</v>
          </cell>
          <cell r="J28623">
            <v>54.95</v>
          </cell>
        </row>
        <row r="28624">
          <cell r="D28624">
            <v>235078</v>
          </cell>
          <cell r="I28624">
            <v>68</v>
          </cell>
          <cell r="L28624">
            <v>54</v>
          </cell>
        </row>
        <row r="28625">
          <cell r="D28625">
            <v>235082</v>
          </cell>
          <cell r="I28625">
            <v>34.950000000000003</v>
          </cell>
          <cell r="L28625">
            <v>27.99</v>
          </cell>
        </row>
        <row r="28626">
          <cell r="E28626">
            <v>233855</v>
          </cell>
          <cell r="J28626">
            <v>148</v>
          </cell>
          <cell r="M28626">
            <v>118</v>
          </cell>
        </row>
        <row r="28627">
          <cell r="D28627">
            <v>235083</v>
          </cell>
          <cell r="I28627">
            <v>95</v>
          </cell>
          <cell r="L28627">
            <v>58</v>
          </cell>
        </row>
        <row r="28628">
          <cell r="E28628">
            <v>235085</v>
          </cell>
          <cell r="J28628">
            <v>150</v>
          </cell>
          <cell r="M28628">
            <v>110</v>
          </cell>
        </row>
        <row r="28629">
          <cell r="D28629">
            <v>235086</v>
          </cell>
          <cell r="I28629">
            <v>81</v>
          </cell>
          <cell r="L28629">
            <v>65</v>
          </cell>
        </row>
        <row r="28630">
          <cell r="D28630">
            <v>235084</v>
          </cell>
          <cell r="I28630">
            <v>32</v>
          </cell>
          <cell r="L28630">
            <v>25.99</v>
          </cell>
        </row>
        <row r="28631">
          <cell r="E28631">
            <v>232549</v>
          </cell>
          <cell r="J28631">
            <v>0</v>
          </cell>
          <cell r="M28631">
            <v>0</v>
          </cell>
        </row>
        <row r="28632">
          <cell r="I28632">
            <v>41.95</v>
          </cell>
          <cell r="J28632">
            <v>41.95</v>
          </cell>
        </row>
        <row r="28633">
          <cell r="D28633">
            <v>235088</v>
          </cell>
          <cell r="I28633">
            <v>54</v>
          </cell>
          <cell r="L28633">
            <v>42.99</v>
          </cell>
        </row>
        <row r="28634">
          <cell r="D28634">
            <v>235089</v>
          </cell>
          <cell r="I28634">
            <v>46</v>
          </cell>
          <cell r="L28634">
            <v>36.99</v>
          </cell>
        </row>
        <row r="28635">
          <cell r="E28635">
            <v>235018</v>
          </cell>
          <cell r="J28635">
            <v>89.95</v>
          </cell>
          <cell r="M28635">
            <v>67</v>
          </cell>
        </row>
        <row r="28636">
          <cell r="D28636">
            <v>235114</v>
          </cell>
          <cell r="I28636">
            <v>90</v>
          </cell>
          <cell r="L28636">
            <v>58</v>
          </cell>
        </row>
        <row r="28637">
          <cell r="E28637">
            <v>235115</v>
          </cell>
          <cell r="J28637">
            <v>0</v>
          </cell>
          <cell r="M28637">
            <v>0</v>
          </cell>
        </row>
        <row r="28638">
          <cell r="E28638">
            <v>235116</v>
          </cell>
          <cell r="J28638">
            <v>114</v>
          </cell>
          <cell r="M28638">
            <v>91</v>
          </cell>
        </row>
        <row r="28639">
          <cell r="D28639">
            <v>235117</v>
          </cell>
          <cell r="I28639">
            <v>102</v>
          </cell>
          <cell r="L28639">
            <v>66</v>
          </cell>
        </row>
        <row r="28640">
          <cell r="D28640">
            <v>235118</v>
          </cell>
          <cell r="I28640">
            <v>46</v>
          </cell>
          <cell r="L28640">
            <v>29.99</v>
          </cell>
        </row>
        <row r="28641">
          <cell r="D28641">
            <v>235119</v>
          </cell>
          <cell r="I28641">
            <v>91</v>
          </cell>
          <cell r="L28641">
            <v>73</v>
          </cell>
        </row>
        <row r="28642">
          <cell r="E28642">
            <v>235120</v>
          </cell>
          <cell r="J28642">
            <v>112</v>
          </cell>
          <cell r="M28642">
            <v>83</v>
          </cell>
        </row>
        <row r="28643">
          <cell r="D28643">
            <v>235121</v>
          </cell>
          <cell r="I28643">
            <v>93</v>
          </cell>
          <cell r="L28643">
            <v>69</v>
          </cell>
        </row>
        <row r="28644">
          <cell r="D28644">
            <v>235122</v>
          </cell>
          <cell r="I28644">
            <v>0</v>
          </cell>
          <cell r="L28644">
            <v>0</v>
          </cell>
        </row>
        <row r="28645">
          <cell r="D28645">
            <v>235124</v>
          </cell>
          <cell r="I28645">
            <v>88</v>
          </cell>
          <cell r="L28645">
            <v>70</v>
          </cell>
        </row>
        <row r="28646">
          <cell r="D28646">
            <v>235125</v>
          </cell>
          <cell r="I28646">
            <v>74</v>
          </cell>
          <cell r="L28646">
            <v>59</v>
          </cell>
        </row>
        <row r="28647">
          <cell r="I28647">
            <v>105</v>
          </cell>
          <cell r="J28647">
            <v>105</v>
          </cell>
        </row>
        <row r="28648">
          <cell r="E28648">
            <v>235126</v>
          </cell>
          <cell r="J28648">
            <v>137</v>
          </cell>
          <cell r="M28648">
            <v>110</v>
          </cell>
        </row>
        <row r="28649">
          <cell r="D28649">
            <v>235127</v>
          </cell>
          <cell r="I28649">
            <v>110</v>
          </cell>
          <cell r="L28649">
            <v>88</v>
          </cell>
        </row>
        <row r="28650">
          <cell r="D28650">
            <v>235128</v>
          </cell>
          <cell r="I28650">
            <v>63</v>
          </cell>
          <cell r="L28650">
            <v>46.99</v>
          </cell>
        </row>
        <row r="28651">
          <cell r="D28651">
            <v>235129</v>
          </cell>
          <cell r="I28651">
            <v>0</v>
          </cell>
          <cell r="L28651">
            <v>0</v>
          </cell>
        </row>
        <row r="28652">
          <cell r="E28652">
            <v>235001</v>
          </cell>
          <cell r="J28652">
            <v>185</v>
          </cell>
          <cell r="M28652">
            <v>120</v>
          </cell>
        </row>
        <row r="28653">
          <cell r="I28653">
            <v>74.95</v>
          </cell>
          <cell r="J28653">
            <v>74.95</v>
          </cell>
        </row>
        <row r="28654">
          <cell r="I28654">
            <v>76.95</v>
          </cell>
          <cell r="J28654">
            <v>76.95</v>
          </cell>
        </row>
        <row r="28655">
          <cell r="I28655">
            <v>84</v>
          </cell>
          <cell r="J28655">
            <v>84</v>
          </cell>
        </row>
        <row r="28656">
          <cell r="D28656">
            <v>235133</v>
          </cell>
          <cell r="I28656">
            <v>72</v>
          </cell>
          <cell r="L28656">
            <v>45.99</v>
          </cell>
        </row>
        <row r="28657">
          <cell r="D28657">
            <v>235134</v>
          </cell>
          <cell r="I28657">
            <v>70</v>
          </cell>
          <cell r="L28657">
            <v>44.99</v>
          </cell>
        </row>
        <row r="28658">
          <cell r="I28658">
            <v>79</v>
          </cell>
          <cell r="J28658">
            <v>79</v>
          </cell>
        </row>
        <row r="28659">
          <cell r="D28659">
            <v>235135</v>
          </cell>
          <cell r="I28659">
            <v>36.950000000000003</v>
          </cell>
          <cell r="L28659">
            <v>29.99</v>
          </cell>
        </row>
        <row r="28660">
          <cell r="I28660">
            <v>92</v>
          </cell>
          <cell r="J28660">
            <v>92</v>
          </cell>
        </row>
        <row r="28661">
          <cell r="D28661">
            <v>235137</v>
          </cell>
          <cell r="I28661">
            <v>95.95</v>
          </cell>
          <cell r="L28661">
            <v>44.99</v>
          </cell>
        </row>
        <row r="28662">
          <cell r="I28662">
            <v>117</v>
          </cell>
          <cell r="J28662">
            <v>117</v>
          </cell>
        </row>
        <row r="28663">
          <cell r="D28663">
            <v>200103</v>
          </cell>
          <cell r="I28663">
            <v>0</v>
          </cell>
          <cell r="L28663">
            <v>12.95</v>
          </cell>
        </row>
        <row r="28664">
          <cell r="E28664">
            <v>233265</v>
          </cell>
          <cell r="J28664">
            <v>0</v>
          </cell>
          <cell r="M28664">
            <v>75</v>
          </cell>
        </row>
        <row r="28665">
          <cell r="D28665">
            <v>233265</v>
          </cell>
          <cell r="I28665">
            <v>0</v>
          </cell>
          <cell r="L28665">
            <v>24.99</v>
          </cell>
        </row>
        <row r="28666">
          <cell r="E28666">
            <v>233238</v>
          </cell>
          <cell r="J28666">
            <v>102</v>
          </cell>
          <cell r="M28666">
            <v>65</v>
          </cell>
        </row>
        <row r="28667">
          <cell r="D28667">
            <v>233238</v>
          </cell>
          <cell r="I28667">
            <v>34</v>
          </cell>
          <cell r="L28667">
            <v>22.99</v>
          </cell>
        </row>
        <row r="28668">
          <cell r="E28668">
            <v>233241</v>
          </cell>
          <cell r="J28668">
            <v>126</v>
          </cell>
          <cell r="M28668">
            <v>85</v>
          </cell>
        </row>
        <row r="28669">
          <cell r="D28669">
            <v>233241</v>
          </cell>
          <cell r="I28669">
            <v>46</v>
          </cell>
          <cell r="L28669">
            <v>27.99</v>
          </cell>
        </row>
        <row r="28670">
          <cell r="D28670">
            <v>235140</v>
          </cell>
          <cell r="I28670">
            <v>75</v>
          </cell>
          <cell r="L28670">
            <v>60</v>
          </cell>
        </row>
        <row r="28671">
          <cell r="D28671">
            <v>234578</v>
          </cell>
          <cell r="I28671">
            <v>100</v>
          </cell>
          <cell r="L28671">
            <v>80</v>
          </cell>
        </row>
        <row r="28672">
          <cell r="D28672">
            <v>235144</v>
          </cell>
          <cell r="I28672">
            <v>72</v>
          </cell>
          <cell r="L28672">
            <v>58</v>
          </cell>
        </row>
        <row r="28673">
          <cell r="D28673">
            <v>235142</v>
          </cell>
          <cell r="I28673">
            <v>94</v>
          </cell>
          <cell r="L28673">
            <v>75</v>
          </cell>
        </row>
        <row r="28674">
          <cell r="D28674">
            <v>235145</v>
          </cell>
          <cell r="I28674">
            <v>34</v>
          </cell>
          <cell r="L28674">
            <v>26.99</v>
          </cell>
        </row>
        <row r="28675">
          <cell r="I28675">
            <v>118</v>
          </cell>
          <cell r="J28675">
            <v>118</v>
          </cell>
        </row>
        <row r="28676">
          <cell r="D28676">
            <v>235147</v>
          </cell>
          <cell r="I28676">
            <v>103</v>
          </cell>
          <cell r="L28676">
            <v>66</v>
          </cell>
        </row>
        <row r="28677">
          <cell r="I28677">
            <v>71</v>
          </cell>
          <cell r="J28677">
            <v>71</v>
          </cell>
        </row>
        <row r="28678">
          <cell r="D28678">
            <v>235149</v>
          </cell>
          <cell r="I28678">
            <v>36</v>
          </cell>
          <cell r="L28678">
            <v>28.99</v>
          </cell>
        </row>
        <row r="28679">
          <cell r="D28679">
            <v>235150</v>
          </cell>
          <cell r="I28679">
            <v>0</v>
          </cell>
          <cell r="L28679">
            <v>0</v>
          </cell>
        </row>
        <row r="28680">
          <cell r="I28680">
            <v>294</v>
          </cell>
          <cell r="J28680">
            <v>294</v>
          </cell>
        </row>
        <row r="28681">
          <cell r="I28681">
            <v>62</v>
          </cell>
          <cell r="J28681">
            <v>62</v>
          </cell>
        </row>
        <row r="28682">
          <cell r="I28682">
            <v>46</v>
          </cell>
          <cell r="J28682">
            <v>46</v>
          </cell>
        </row>
        <row r="28683">
          <cell r="D28683">
            <v>235153</v>
          </cell>
          <cell r="I28683">
            <v>0</v>
          </cell>
          <cell r="L28683">
            <v>0</v>
          </cell>
        </row>
        <row r="28684">
          <cell r="E28684">
            <v>235152</v>
          </cell>
          <cell r="J28684">
            <v>0</v>
          </cell>
          <cell r="M28684">
            <v>0</v>
          </cell>
        </row>
        <row r="28685">
          <cell r="D28685">
            <v>235155</v>
          </cell>
          <cell r="I28685">
            <v>29.95</v>
          </cell>
          <cell r="L28685">
            <v>23.99</v>
          </cell>
        </row>
        <row r="28686">
          <cell r="I28686">
            <v>46</v>
          </cell>
          <cell r="J28686">
            <v>46</v>
          </cell>
        </row>
        <row r="28687">
          <cell r="I28687">
            <v>48</v>
          </cell>
          <cell r="J28687">
            <v>48</v>
          </cell>
        </row>
        <row r="28688">
          <cell r="I28688">
            <v>51</v>
          </cell>
          <cell r="J28688">
            <v>51</v>
          </cell>
        </row>
        <row r="28689">
          <cell r="I28689">
            <v>50</v>
          </cell>
          <cell r="J28689">
            <v>50</v>
          </cell>
        </row>
        <row r="28690">
          <cell r="I28690">
            <v>54</v>
          </cell>
          <cell r="J28690">
            <v>54</v>
          </cell>
        </row>
        <row r="28691">
          <cell r="I28691">
            <v>51</v>
          </cell>
          <cell r="J28691">
            <v>51</v>
          </cell>
        </row>
        <row r="28692">
          <cell r="I28692">
            <v>50</v>
          </cell>
          <cell r="J28692">
            <v>50</v>
          </cell>
        </row>
        <row r="28693">
          <cell r="I28693">
            <v>46</v>
          </cell>
          <cell r="J28693">
            <v>46</v>
          </cell>
        </row>
        <row r="28694">
          <cell r="I28694">
            <v>48</v>
          </cell>
          <cell r="J28694">
            <v>48</v>
          </cell>
        </row>
        <row r="28695">
          <cell r="I28695">
            <v>48</v>
          </cell>
          <cell r="J28695">
            <v>48</v>
          </cell>
        </row>
        <row r="28696">
          <cell r="I28696">
            <v>50</v>
          </cell>
          <cell r="J28696">
            <v>50</v>
          </cell>
        </row>
        <row r="28697">
          <cell r="I28697">
            <v>46</v>
          </cell>
          <cell r="J28697">
            <v>46</v>
          </cell>
        </row>
        <row r="28698">
          <cell r="I28698">
            <v>48</v>
          </cell>
          <cell r="J28698">
            <v>48</v>
          </cell>
        </row>
        <row r="28699">
          <cell r="I28699">
            <v>65</v>
          </cell>
          <cell r="J28699">
            <v>65</v>
          </cell>
        </row>
        <row r="28700">
          <cell r="I28700">
            <v>145</v>
          </cell>
          <cell r="J28700">
            <v>145</v>
          </cell>
        </row>
        <row r="28701">
          <cell r="I28701">
            <v>145</v>
          </cell>
          <cell r="J28701">
            <v>145</v>
          </cell>
        </row>
        <row r="28702">
          <cell r="I28702">
            <v>42</v>
          </cell>
          <cell r="J28702">
            <v>42</v>
          </cell>
        </row>
        <row r="28703">
          <cell r="I28703">
            <v>46</v>
          </cell>
          <cell r="J28703">
            <v>46</v>
          </cell>
        </row>
        <row r="28704">
          <cell r="I28704">
            <v>56</v>
          </cell>
          <cell r="J28704">
            <v>56</v>
          </cell>
        </row>
        <row r="28705">
          <cell r="I28705">
            <v>23</v>
          </cell>
          <cell r="J28705">
            <v>23</v>
          </cell>
        </row>
        <row r="28706">
          <cell r="I28706">
            <v>41</v>
          </cell>
          <cell r="J28706">
            <v>41</v>
          </cell>
        </row>
        <row r="28707">
          <cell r="I28707">
            <v>37</v>
          </cell>
          <cell r="J28707">
            <v>37</v>
          </cell>
        </row>
        <row r="28708">
          <cell r="I28708">
            <v>62</v>
          </cell>
          <cell r="J28708">
            <v>62</v>
          </cell>
        </row>
        <row r="28709">
          <cell r="I28709">
            <v>50</v>
          </cell>
          <cell r="J28709">
            <v>50</v>
          </cell>
        </row>
        <row r="28710">
          <cell r="I28710">
            <v>46</v>
          </cell>
          <cell r="J28710">
            <v>46</v>
          </cell>
        </row>
        <row r="28711">
          <cell r="I28711">
            <v>34</v>
          </cell>
          <cell r="J28711">
            <v>34</v>
          </cell>
        </row>
        <row r="28712">
          <cell r="I28712">
            <v>33</v>
          </cell>
          <cell r="J28712">
            <v>33</v>
          </cell>
        </row>
        <row r="28713">
          <cell r="I28713">
            <v>44</v>
          </cell>
          <cell r="J28713">
            <v>44</v>
          </cell>
        </row>
        <row r="28714">
          <cell r="I28714">
            <v>40</v>
          </cell>
          <cell r="J28714">
            <v>40</v>
          </cell>
        </row>
        <row r="28715">
          <cell r="I28715">
            <v>34</v>
          </cell>
          <cell r="J28715">
            <v>34</v>
          </cell>
        </row>
        <row r="28716">
          <cell r="I28716">
            <v>42</v>
          </cell>
          <cell r="J28716">
            <v>42</v>
          </cell>
        </row>
        <row r="28717">
          <cell r="I28717">
            <v>96.95</v>
          </cell>
          <cell r="J28717">
            <v>96.95</v>
          </cell>
        </row>
        <row r="28718">
          <cell r="D28718">
            <v>235138</v>
          </cell>
          <cell r="I28718">
            <v>35</v>
          </cell>
          <cell r="L28718">
            <v>25.99</v>
          </cell>
        </row>
        <row r="28719">
          <cell r="E28719">
            <v>235138</v>
          </cell>
          <cell r="J28719">
            <v>85</v>
          </cell>
          <cell r="M28719">
            <v>63</v>
          </cell>
        </row>
        <row r="28720">
          <cell r="I28720">
            <v>92</v>
          </cell>
          <cell r="J28720">
            <v>92</v>
          </cell>
        </row>
        <row r="28721">
          <cell r="D28721">
            <v>235159</v>
          </cell>
          <cell r="I28721">
            <v>46</v>
          </cell>
          <cell r="L28721">
            <v>36.99</v>
          </cell>
        </row>
        <row r="28722">
          <cell r="D28722">
            <v>235157</v>
          </cell>
          <cell r="I28722">
            <v>33</v>
          </cell>
          <cell r="L28722">
            <v>0</v>
          </cell>
        </row>
        <row r="28723">
          <cell r="D28723">
            <v>235181</v>
          </cell>
          <cell r="I28723">
            <v>35</v>
          </cell>
          <cell r="L28723">
            <v>19.989999999999998</v>
          </cell>
        </row>
        <row r="28724">
          <cell r="D28724">
            <v>235182</v>
          </cell>
          <cell r="I28724">
            <v>38</v>
          </cell>
          <cell r="L28724">
            <v>14.99</v>
          </cell>
        </row>
        <row r="28725">
          <cell r="E28725">
            <v>235183</v>
          </cell>
          <cell r="J28725">
            <v>64</v>
          </cell>
          <cell r="M28725">
            <v>30</v>
          </cell>
        </row>
        <row r="28726">
          <cell r="E28726">
            <v>235184</v>
          </cell>
          <cell r="J28726">
            <v>65</v>
          </cell>
          <cell r="M28726">
            <v>42</v>
          </cell>
        </row>
        <row r="28727">
          <cell r="E28727">
            <v>235180</v>
          </cell>
          <cell r="J28727">
            <v>42</v>
          </cell>
          <cell r="M28727">
            <v>25</v>
          </cell>
        </row>
        <row r="28728">
          <cell r="I28728">
            <v>170</v>
          </cell>
          <cell r="J28728">
            <v>170</v>
          </cell>
        </row>
        <row r="28729">
          <cell r="E28729">
            <v>235186</v>
          </cell>
          <cell r="J28729">
            <v>410</v>
          </cell>
          <cell r="M28729">
            <v>255</v>
          </cell>
        </row>
        <row r="28730">
          <cell r="I28730">
            <v>0</v>
          </cell>
          <cell r="J28730">
            <v>0</v>
          </cell>
        </row>
        <row r="28731">
          <cell r="D28731">
            <v>235188</v>
          </cell>
          <cell r="I28731">
            <v>61</v>
          </cell>
          <cell r="L28731">
            <v>48.99</v>
          </cell>
        </row>
        <row r="28732">
          <cell r="I28732">
            <v>0</v>
          </cell>
          <cell r="J28732">
            <v>0</v>
          </cell>
        </row>
        <row r="28733">
          <cell r="I28733">
            <v>77.95</v>
          </cell>
          <cell r="J28733">
            <v>77.95</v>
          </cell>
        </row>
        <row r="28734">
          <cell r="I28734">
            <v>81</v>
          </cell>
          <cell r="J28734">
            <v>81</v>
          </cell>
        </row>
        <row r="28735">
          <cell r="I28735">
            <v>85</v>
          </cell>
          <cell r="J28735">
            <v>85</v>
          </cell>
        </row>
        <row r="28736">
          <cell r="I28736">
            <v>99</v>
          </cell>
          <cell r="J28736">
            <v>99</v>
          </cell>
        </row>
        <row r="28737">
          <cell r="I28737">
            <v>99</v>
          </cell>
          <cell r="J28737">
            <v>99</v>
          </cell>
        </row>
        <row r="28738">
          <cell r="I28738">
            <v>69.95</v>
          </cell>
          <cell r="J28738">
            <v>69.95</v>
          </cell>
        </row>
        <row r="28739">
          <cell r="D28739">
            <v>235197</v>
          </cell>
          <cell r="I28739">
            <v>81</v>
          </cell>
          <cell r="L28739">
            <v>58</v>
          </cell>
        </row>
        <row r="28740">
          <cell r="I28740">
            <v>28</v>
          </cell>
          <cell r="J28740">
            <v>28</v>
          </cell>
        </row>
        <row r="28741">
          <cell r="D28741">
            <v>235198</v>
          </cell>
          <cell r="I28741">
            <v>54</v>
          </cell>
          <cell r="L28741">
            <v>44.99</v>
          </cell>
        </row>
        <row r="28742">
          <cell r="D28742">
            <v>235199</v>
          </cell>
          <cell r="I28742">
            <v>101</v>
          </cell>
          <cell r="L28742">
            <v>81</v>
          </cell>
        </row>
        <row r="28743">
          <cell r="D28743">
            <v>235200</v>
          </cell>
          <cell r="I28743">
            <v>50</v>
          </cell>
          <cell r="L28743">
            <v>36.99</v>
          </cell>
        </row>
        <row r="28744">
          <cell r="D28744">
            <v>235201</v>
          </cell>
          <cell r="I28744">
            <v>38.950000000000003</v>
          </cell>
          <cell r="L28744">
            <v>28.99</v>
          </cell>
        </row>
        <row r="28745">
          <cell r="D28745">
            <v>235202</v>
          </cell>
          <cell r="I28745">
            <v>79.95</v>
          </cell>
          <cell r="L28745">
            <v>59</v>
          </cell>
        </row>
        <row r="28746">
          <cell r="I28746">
            <v>72</v>
          </cell>
          <cell r="J28746">
            <v>72</v>
          </cell>
        </row>
        <row r="28747">
          <cell r="D28747">
            <v>235203</v>
          </cell>
          <cell r="I28747">
            <v>51.95</v>
          </cell>
          <cell r="L28747">
            <v>37.99</v>
          </cell>
        </row>
        <row r="28748">
          <cell r="D28748">
            <v>235204</v>
          </cell>
          <cell r="I28748">
            <v>95</v>
          </cell>
          <cell r="L28748">
            <v>76</v>
          </cell>
        </row>
        <row r="28749">
          <cell r="D28749">
            <v>235205</v>
          </cell>
          <cell r="I28749">
            <v>106</v>
          </cell>
          <cell r="L28749">
            <v>85</v>
          </cell>
        </row>
        <row r="28750">
          <cell r="E28750">
            <v>235206</v>
          </cell>
          <cell r="J28750">
            <v>177</v>
          </cell>
          <cell r="M28750">
            <v>131</v>
          </cell>
        </row>
        <row r="28751">
          <cell r="D28751">
            <v>235196</v>
          </cell>
          <cell r="I28751">
            <v>92</v>
          </cell>
          <cell r="L28751">
            <v>74</v>
          </cell>
        </row>
        <row r="28752">
          <cell r="D28752">
            <v>235207</v>
          </cell>
          <cell r="I28752">
            <v>42.95</v>
          </cell>
          <cell r="L28752">
            <v>33.99</v>
          </cell>
        </row>
        <row r="28753">
          <cell r="I28753">
            <v>113</v>
          </cell>
          <cell r="J28753">
            <v>113</v>
          </cell>
        </row>
        <row r="28754">
          <cell r="I28754">
            <v>75.95</v>
          </cell>
          <cell r="J28754">
            <v>75.95</v>
          </cell>
        </row>
        <row r="28755">
          <cell r="D28755">
            <v>235210</v>
          </cell>
          <cell r="I28755">
            <v>30.95</v>
          </cell>
          <cell r="L28755">
            <v>24.99</v>
          </cell>
        </row>
        <row r="28756">
          <cell r="E28756">
            <v>235212</v>
          </cell>
          <cell r="J28756">
            <v>720</v>
          </cell>
          <cell r="M28756">
            <v>450</v>
          </cell>
        </row>
        <row r="28757">
          <cell r="I28757">
            <v>108.95</v>
          </cell>
          <cell r="J28757">
            <v>108.95</v>
          </cell>
        </row>
        <row r="28758">
          <cell r="I28758">
            <v>74.95</v>
          </cell>
          <cell r="J28758">
            <v>74.95</v>
          </cell>
        </row>
        <row r="28759">
          <cell r="D28759">
            <v>235213</v>
          </cell>
          <cell r="I28759">
            <v>0</v>
          </cell>
          <cell r="L28759">
            <v>0</v>
          </cell>
        </row>
        <row r="28760">
          <cell r="D28760">
            <v>235216</v>
          </cell>
          <cell r="I28760">
            <v>29.95</v>
          </cell>
          <cell r="L28760">
            <v>23.99</v>
          </cell>
        </row>
        <row r="28761">
          <cell r="I28761">
            <v>87</v>
          </cell>
          <cell r="J28761">
            <v>87</v>
          </cell>
        </row>
        <row r="28762">
          <cell r="I28762">
            <v>110</v>
          </cell>
          <cell r="J28762">
            <v>110</v>
          </cell>
        </row>
        <row r="28763">
          <cell r="I28763">
            <v>104</v>
          </cell>
          <cell r="J28763">
            <v>104</v>
          </cell>
        </row>
        <row r="28764">
          <cell r="I28764">
            <v>62</v>
          </cell>
          <cell r="J28764">
            <v>62</v>
          </cell>
        </row>
        <row r="28765">
          <cell r="I28765">
            <v>54</v>
          </cell>
          <cell r="J28765">
            <v>54</v>
          </cell>
        </row>
        <row r="28766">
          <cell r="I28766">
            <v>77</v>
          </cell>
          <cell r="J28766">
            <v>77</v>
          </cell>
        </row>
        <row r="28767">
          <cell r="I28767">
            <v>60</v>
          </cell>
          <cell r="J28767">
            <v>60</v>
          </cell>
        </row>
        <row r="28768">
          <cell r="I28768">
            <v>122.95</v>
          </cell>
          <cell r="J28768">
            <v>122.95</v>
          </cell>
        </row>
        <row r="28769">
          <cell r="I28769">
            <v>0</v>
          </cell>
          <cell r="J28769">
            <v>0</v>
          </cell>
        </row>
        <row r="28770">
          <cell r="I28770">
            <v>91</v>
          </cell>
          <cell r="J28770">
            <v>91</v>
          </cell>
        </row>
        <row r="28771">
          <cell r="I28771">
            <v>82.95</v>
          </cell>
          <cell r="J28771">
            <v>82.95</v>
          </cell>
        </row>
        <row r="28772">
          <cell r="I28772">
            <v>141</v>
          </cell>
          <cell r="J28772">
            <v>141</v>
          </cell>
        </row>
        <row r="28773">
          <cell r="I28773">
            <v>113</v>
          </cell>
          <cell r="J28773">
            <v>113</v>
          </cell>
        </row>
        <row r="28774">
          <cell r="I28774">
            <v>63.95</v>
          </cell>
          <cell r="J28774">
            <v>63.95</v>
          </cell>
        </row>
        <row r="28775">
          <cell r="I28775">
            <v>71.95</v>
          </cell>
          <cell r="J28775">
            <v>71.95</v>
          </cell>
        </row>
        <row r="28776">
          <cell r="I28776">
            <v>74.95</v>
          </cell>
          <cell r="J28776">
            <v>74.95</v>
          </cell>
        </row>
        <row r="28777">
          <cell r="I28777">
            <v>81.5</v>
          </cell>
          <cell r="J28777">
            <v>81.5</v>
          </cell>
        </row>
        <row r="28778">
          <cell r="I28778">
            <v>65.55</v>
          </cell>
          <cell r="J28778">
            <v>65.55</v>
          </cell>
        </row>
        <row r="28779">
          <cell r="I28779">
            <v>58.32</v>
          </cell>
          <cell r="J28779">
            <v>58.32</v>
          </cell>
        </row>
        <row r="28780">
          <cell r="I28780">
            <v>79.95</v>
          </cell>
          <cell r="J28780">
            <v>79.95</v>
          </cell>
        </row>
        <row r="28781">
          <cell r="I28781">
            <v>48.95</v>
          </cell>
          <cell r="J28781">
            <v>48.95</v>
          </cell>
        </row>
        <row r="28782">
          <cell r="I28782">
            <v>88.95</v>
          </cell>
          <cell r="J28782">
            <v>88.95</v>
          </cell>
        </row>
        <row r="28783">
          <cell r="I28783">
            <v>69.95</v>
          </cell>
          <cell r="J28783">
            <v>69.95</v>
          </cell>
        </row>
        <row r="28784">
          <cell r="I28784">
            <v>93.52</v>
          </cell>
          <cell r="J28784">
            <v>93.52</v>
          </cell>
        </row>
        <row r="28785">
          <cell r="I28785">
            <v>69.95</v>
          </cell>
          <cell r="J28785">
            <v>69.95</v>
          </cell>
        </row>
        <row r="28786">
          <cell r="I28786">
            <v>41.95</v>
          </cell>
          <cell r="J28786">
            <v>41.95</v>
          </cell>
        </row>
        <row r="28787">
          <cell r="I28787">
            <v>50.32</v>
          </cell>
          <cell r="J28787">
            <v>50.32</v>
          </cell>
        </row>
        <row r="28788">
          <cell r="I28788">
            <v>103.95</v>
          </cell>
          <cell r="J28788">
            <v>103.95</v>
          </cell>
        </row>
        <row r="28789">
          <cell r="I28789">
            <v>62.95</v>
          </cell>
          <cell r="J28789">
            <v>62.95</v>
          </cell>
        </row>
        <row r="28790">
          <cell r="I28790">
            <v>93.95</v>
          </cell>
          <cell r="J28790">
            <v>93.95</v>
          </cell>
        </row>
        <row r="28791">
          <cell r="D28791">
            <v>235258</v>
          </cell>
          <cell r="I28791">
            <v>28</v>
          </cell>
          <cell r="L28791">
            <v>14.99</v>
          </cell>
        </row>
        <row r="28792">
          <cell r="I28792">
            <v>36</v>
          </cell>
          <cell r="J28792">
            <v>36</v>
          </cell>
        </row>
        <row r="28793">
          <cell r="D28793">
            <v>235260</v>
          </cell>
          <cell r="I28793">
            <v>40</v>
          </cell>
          <cell r="L28793">
            <v>14.99</v>
          </cell>
        </row>
        <row r="28794">
          <cell r="I28794">
            <v>85.95</v>
          </cell>
          <cell r="J28794">
            <v>85.95</v>
          </cell>
        </row>
        <row r="28795">
          <cell r="I28795">
            <v>0</v>
          </cell>
          <cell r="J28795">
            <v>0</v>
          </cell>
        </row>
        <row r="28796">
          <cell r="I28796">
            <v>0</v>
          </cell>
          <cell r="J28796">
            <v>0</v>
          </cell>
        </row>
        <row r="28797">
          <cell r="I28797">
            <v>252</v>
          </cell>
          <cell r="J28797">
            <v>252</v>
          </cell>
        </row>
        <row r="28798">
          <cell r="I28798">
            <v>75.95</v>
          </cell>
          <cell r="J28798">
            <v>75.95</v>
          </cell>
        </row>
        <row r="28799">
          <cell r="I28799">
            <v>59.95</v>
          </cell>
          <cell r="J28799">
            <v>59.95</v>
          </cell>
        </row>
        <row r="28800">
          <cell r="D28800">
            <v>235268</v>
          </cell>
          <cell r="I28800">
            <v>28</v>
          </cell>
          <cell r="L28800">
            <v>19.989999999999998</v>
          </cell>
        </row>
        <row r="28801">
          <cell r="D28801">
            <v>235269</v>
          </cell>
          <cell r="I28801">
            <v>28</v>
          </cell>
          <cell r="L28801">
            <v>19.989999999999998</v>
          </cell>
        </row>
        <row r="28802">
          <cell r="I28802">
            <v>130</v>
          </cell>
          <cell r="J28802">
            <v>130</v>
          </cell>
        </row>
        <row r="28803">
          <cell r="D28803">
            <v>235271</v>
          </cell>
          <cell r="I28803">
            <v>38</v>
          </cell>
          <cell r="L28803">
            <v>24.99</v>
          </cell>
        </row>
        <row r="28804">
          <cell r="E28804">
            <v>235271</v>
          </cell>
          <cell r="J28804">
            <v>53</v>
          </cell>
          <cell r="M28804">
            <v>33.99</v>
          </cell>
        </row>
        <row r="28805">
          <cell r="I28805">
            <v>67</v>
          </cell>
          <cell r="J28805">
            <v>67</v>
          </cell>
        </row>
        <row r="28806">
          <cell r="D28806">
            <v>235265</v>
          </cell>
          <cell r="I28806">
            <v>58</v>
          </cell>
          <cell r="L28806">
            <v>45.99</v>
          </cell>
        </row>
        <row r="28807">
          <cell r="I28807">
            <v>576</v>
          </cell>
          <cell r="J28807">
            <v>576</v>
          </cell>
        </row>
        <row r="28808">
          <cell r="D28808">
            <v>235296</v>
          </cell>
          <cell r="I28808">
            <v>37</v>
          </cell>
          <cell r="L28808">
            <v>26.99</v>
          </cell>
        </row>
        <row r="28809">
          <cell r="D28809">
            <v>235297</v>
          </cell>
          <cell r="I28809">
            <v>52</v>
          </cell>
          <cell r="L28809">
            <v>41.99</v>
          </cell>
        </row>
        <row r="28810">
          <cell r="I28810">
            <v>35</v>
          </cell>
          <cell r="J28810">
            <v>35</v>
          </cell>
        </row>
        <row r="28811">
          <cell r="I28811">
            <v>0</v>
          </cell>
          <cell r="J28811">
            <v>0</v>
          </cell>
        </row>
        <row r="28812">
          <cell r="I28812">
            <v>62.95</v>
          </cell>
          <cell r="J28812">
            <v>62.95</v>
          </cell>
        </row>
        <row r="28813">
          <cell r="I28813">
            <v>138</v>
          </cell>
          <cell r="J28813">
            <v>138</v>
          </cell>
        </row>
        <row r="28814">
          <cell r="I28814">
            <v>130</v>
          </cell>
          <cell r="J28814">
            <v>130</v>
          </cell>
        </row>
        <row r="28815">
          <cell r="D28815">
            <v>235302</v>
          </cell>
          <cell r="I28815">
            <v>62</v>
          </cell>
          <cell r="L28815">
            <v>45.99</v>
          </cell>
        </row>
        <row r="28816">
          <cell r="D28816">
            <v>235303</v>
          </cell>
          <cell r="I28816">
            <v>0</v>
          </cell>
          <cell r="L28816">
            <v>0</v>
          </cell>
        </row>
        <row r="28817">
          <cell r="I28817">
            <v>0</v>
          </cell>
          <cell r="J28817">
            <v>0</v>
          </cell>
        </row>
        <row r="28818">
          <cell r="I28818">
            <v>0</v>
          </cell>
          <cell r="J28818">
            <v>0</v>
          </cell>
        </row>
        <row r="28819">
          <cell r="D28819">
            <v>235304</v>
          </cell>
          <cell r="I28819">
            <v>38</v>
          </cell>
          <cell r="L28819">
            <v>24.99</v>
          </cell>
        </row>
        <row r="28820">
          <cell r="D28820">
            <v>235305</v>
          </cell>
          <cell r="I28820">
            <v>70</v>
          </cell>
          <cell r="L28820">
            <v>52</v>
          </cell>
        </row>
        <row r="28821">
          <cell r="I28821">
            <v>538</v>
          </cell>
          <cell r="J28821">
            <v>538</v>
          </cell>
        </row>
        <row r="28822">
          <cell r="I28822">
            <v>538</v>
          </cell>
          <cell r="J28822">
            <v>538</v>
          </cell>
        </row>
        <row r="28823">
          <cell r="I28823">
            <v>656</v>
          </cell>
          <cell r="J28823">
            <v>656</v>
          </cell>
        </row>
        <row r="28824">
          <cell r="I28824">
            <v>569</v>
          </cell>
          <cell r="J28824">
            <v>569</v>
          </cell>
        </row>
        <row r="28825">
          <cell r="I28825">
            <v>513</v>
          </cell>
          <cell r="J28825">
            <v>513</v>
          </cell>
        </row>
        <row r="28826">
          <cell r="I28826">
            <v>513</v>
          </cell>
          <cell r="J28826">
            <v>513</v>
          </cell>
        </row>
        <row r="28827">
          <cell r="I28827">
            <v>656</v>
          </cell>
          <cell r="J28827">
            <v>656</v>
          </cell>
        </row>
        <row r="28828">
          <cell r="I28828">
            <v>538</v>
          </cell>
          <cell r="J28828">
            <v>538</v>
          </cell>
        </row>
        <row r="28829">
          <cell r="I28829">
            <v>538</v>
          </cell>
          <cell r="J28829">
            <v>538</v>
          </cell>
        </row>
        <row r="28830">
          <cell r="I28830">
            <v>538</v>
          </cell>
          <cell r="J28830">
            <v>538</v>
          </cell>
        </row>
        <row r="28831">
          <cell r="I28831">
            <v>444</v>
          </cell>
          <cell r="J28831">
            <v>444</v>
          </cell>
        </row>
        <row r="28832">
          <cell r="I28832">
            <v>538</v>
          </cell>
          <cell r="J28832">
            <v>538</v>
          </cell>
        </row>
        <row r="28833">
          <cell r="I28833">
            <v>238</v>
          </cell>
          <cell r="J28833">
            <v>238</v>
          </cell>
        </row>
        <row r="28834">
          <cell r="I28834">
            <v>538</v>
          </cell>
          <cell r="J28834">
            <v>538</v>
          </cell>
        </row>
        <row r="28835">
          <cell r="I28835">
            <v>1356</v>
          </cell>
          <cell r="J28835">
            <v>1356</v>
          </cell>
        </row>
        <row r="28836">
          <cell r="I28836">
            <v>500</v>
          </cell>
          <cell r="J28836">
            <v>500</v>
          </cell>
        </row>
        <row r="28837">
          <cell r="I28837">
            <v>513</v>
          </cell>
          <cell r="J28837">
            <v>513</v>
          </cell>
        </row>
        <row r="28838">
          <cell r="D28838">
            <v>235306</v>
          </cell>
          <cell r="I28838">
            <v>118</v>
          </cell>
          <cell r="L28838">
            <v>94</v>
          </cell>
        </row>
        <row r="28839">
          <cell r="D28839">
            <v>235307</v>
          </cell>
          <cell r="I28839">
            <v>25.95</v>
          </cell>
          <cell r="L28839">
            <v>16.989999999999998</v>
          </cell>
        </row>
        <row r="28840">
          <cell r="I28840">
            <v>0</v>
          </cell>
          <cell r="J28840">
            <v>0</v>
          </cell>
        </row>
        <row r="28841">
          <cell r="I28841">
            <v>92.95</v>
          </cell>
          <cell r="J28841">
            <v>92.95</v>
          </cell>
        </row>
        <row r="28842">
          <cell r="E28842">
            <v>235318</v>
          </cell>
          <cell r="J28842">
            <v>435</v>
          </cell>
          <cell r="M28842">
            <v>270</v>
          </cell>
        </row>
        <row r="28843">
          <cell r="D28843">
            <v>235319</v>
          </cell>
          <cell r="I28843">
            <v>88</v>
          </cell>
          <cell r="L28843">
            <v>70</v>
          </cell>
        </row>
        <row r="28844">
          <cell r="E28844">
            <v>235320</v>
          </cell>
          <cell r="J28844">
            <v>60</v>
          </cell>
          <cell r="M28844">
            <v>38</v>
          </cell>
        </row>
        <row r="28845">
          <cell r="I28845">
            <v>95</v>
          </cell>
          <cell r="J28845">
            <v>95</v>
          </cell>
        </row>
        <row r="28846">
          <cell r="I28846">
            <v>36</v>
          </cell>
          <cell r="J28846">
            <v>36</v>
          </cell>
        </row>
        <row r="28847">
          <cell r="I28847">
            <v>59</v>
          </cell>
          <cell r="J28847">
            <v>59</v>
          </cell>
        </row>
        <row r="28848">
          <cell r="I28848">
            <v>50</v>
          </cell>
          <cell r="J28848">
            <v>50</v>
          </cell>
        </row>
        <row r="28849">
          <cell r="I28849">
            <v>47</v>
          </cell>
          <cell r="J28849">
            <v>47</v>
          </cell>
        </row>
        <row r="28850">
          <cell r="I28850">
            <v>48</v>
          </cell>
          <cell r="J28850">
            <v>48</v>
          </cell>
        </row>
        <row r="28851">
          <cell r="I28851">
            <v>60</v>
          </cell>
          <cell r="J28851">
            <v>60</v>
          </cell>
        </row>
        <row r="28852">
          <cell r="I28852">
            <v>50</v>
          </cell>
          <cell r="J28852">
            <v>50</v>
          </cell>
        </row>
        <row r="28853">
          <cell r="I28853">
            <v>58</v>
          </cell>
          <cell r="J28853">
            <v>58</v>
          </cell>
        </row>
        <row r="28854">
          <cell r="I28854">
            <v>48</v>
          </cell>
          <cell r="J28854">
            <v>48</v>
          </cell>
        </row>
        <row r="28855">
          <cell r="D28855">
            <v>235329</v>
          </cell>
          <cell r="I28855">
            <v>38</v>
          </cell>
          <cell r="L28855">
            <v>24.99</v>
          </cell>
        </row>
        <row r="28856">
          <cell r="E28856">
            <v>235329</v>
          </cell>
          <cell r="J28856">
            <v>53</v>
          </cell>
          <cell r="M28856">
            <v>33.99</v>
          </cell>
        </row>
        <row r="28857">
          <cell r="D28857">
            <v>235331</v>
          </cell>
          <cell r="I28857">
            <v>58</v>
          </cell>
          <cell r="L28857">
            <v>45.99</v>
          </cell>
        </row>
        <row r="28858">
          <cell r="I28858">
            <v>0</v>
          </cell>
          <cell r="J28858">
            <v>0</v>
          </cell>
        </row>
        <row r="28859">
          <cell r="I28859">
            <v>130</v>
          </cell>
          <cell r="J28859">
            <v>130</v>
          </cell>
        </row>
        <row r="28860">
          <cell r="D28860">
            <v>235335</v>
          </cell>
          <cell r="I28860">
            <v>89.95</v>
          </cell>
          <cell r="L28860">
            <v>67</v>
          </cell>
        </row>
        <row r="28861">
          <cell r="I28861">
            <v>134</v>
          </cell>
          <cell r="J28861">
            <v>134</v>
          </cell>
        </row>
        <row r="28862">
          <cell r="I28862">
            <v>122.95</v>
          </cell>
          <cell r="J28862">
            <v>122.95</v>
          </cell>
        </row>
        <row r="28863">
          <cell r="D28863">
            <v>235338</v>
          </cell>
          <cell r="I28863">
            <v>0</v>
          </cell>
          <cell r="L28863">
            <v>0</v>
          </cell>
        </row>
        <row r="28864">
          <cell r="I28864">
            <v>122.95</v>
          </cell>
          <cell r="J28864">
            <v>122.95</v>
          </cell>
        </row>
        <row r="28865">
          <cell r="I28865">
            <v>104</v>
          </cell>
          <cell r="J28865">
            <v>104</v>
          </cell>
        </row>
        <row r="28866">
          <cell r="D28866">
            <v>235341</v>
          </cell>
          <cell r="I28866">
            <v>38</v>
          </cell>
          <cell r="L28866">
            <v>19.989999999999998</v>
          </cell>
        </row>
        <row r="28867">
          <cell r="E28867">
            <v>235342</v>
          </cell>
          <cell r="J28867">
            <v>65</v>
          </cell>
          <cell r="M28867">
            <v>42</v>
          </cell>
        </row>
        <row r="28868">
          <cell r="D28868">
            <v>235343</v>
          </cell>
          <cell r="I28868">
            <v>51</v>
          </cell>
          <cell r="L28868">
            <v>19.989999999999998</v>
          </cell>
        </row>
        <row r="28869">
          <cell r="E28869">
            <v>235344</v>
          </cell>
          <cell r="J28869">
            <v>45</v>
          </cell>
          <cell r="M28869">
            <v>30</v>
          </cell>
        </row>
        <row r="28870">
          <cell r="E28870">
            <v>235345</v>
          </cell>
          <cell r="J28870">
            <v>45</v>
          </cell>
          <cell r="M28870">
            <v>30</v>
          </cell>
        </row>
        <row r="28871">
          <cell r="E28871">
            <v>235346</v>
          </cell>
          <cell r="J28871">
            <v>60</v>
          </cell>
          <cell r="M28871">
            <v>38</v>
          </cell>
        </row>
        <row r="28872">
          <cell r="D28872">
            <v>235347</v>
          </cell>
          <cell r="I28872">
            <v>43</v>
          </cell>
          <cell r="L28872">
            <v>14.99</v>
          </cell>
        </row>
        <row r="28873">
          <cell r="I28873">
            <v>0</v>
          </cell>
          <cell r="J28873">
            <v>0</v>
          </cell>
        </row>
        <row r="28874">
          <cell r="E28874">
            <v>235350</v>
          </cell>
          <cell r="J28874">
            <v>60</v>
          </cell>
          <cell r="M28874">
            <v>38</v>
          </cell>
        </row>
        <row r="28875">
          <cell r="E28875">
            <v>235351</v>
          </cell>
          <cell r="J28875">
            <v>53</v>
          </cell>
          <cell r="M28875">
            <v>30</v>
          </cell>
        </row>
        <row r="28876">
          <cell r="E28876">
            <v>235352</v>
          </cell>
          <cell r="J28876">
            <v>45</v>
          </cell>
          <cell r="M28876">
            <v>30</v>
          </cell>
        </row>
        <row r="28877">
          <cell r="I28877">
            <v>76</v>
          </cell>
          <cell r="J28877">
            <v>76</v>
          </cell>
        </row>
        <row r="28878">
          <cell r="D28878">
            <v>235355</v>
          </cell>
          <cell r="I28878">
            <v>44</v>
          </cell>
          <cell r="L28878">
            <v>34.99</v>
          </cell>
        </row>
        <row r="28879">
          <cell r="I28879">
            <v>22</v>
          </cell>
          <cell r="J28879">
            <v>22</v>
          </cell>
        </row>
        <row r="28880">
          <cell r="D28880">
            <v>235357</v>
          </cell>
          <cell r="I28880">
            <v>34.950000000000003</v>
          </cell>
          <cell r="L28880">
            <v>25.99</v>
          </cell>
        </row>
        <row r="28881">
          <cell r="D28881">
            <v>234582</v>
          </cell>
          <cell r="I28881">
            <v>115</v>
          </cell>
          <cell r="L28881">
            <v>85</v>
          </cell>
        </row>
        <row r="28882">
          <cell r="D28882">
            <v>235358</v>
          </cell>
          <cell r="I28882">
            <v>31.95</v>
          </cell>
          <cell r="L28882">
            <v>25.99</v>
          </cell>
        </row>
        <row r="28883">
          <cell r="D28883">
            <v>235349</v>
          </cell>
          <cell r="I28883">
            <v>117</v>
          </cell>
          <cell r="L28883">
            <v>81</v>
          </cell>
        </row>
        <row r="28884">
          <cell r="I28884">
            <v>0</v>
          </cell>
          <cell r="J28884">
            <v>0</v>
          </cell>
        </row>
        <row r="28885">
          <cell r="I28885">
            <v>53.95</v>
          </cell>
          <cell r="J28885">
            <v>53.95</v>
          </cell>
        </row>
        <row r="28886">
          <cell r="D28886">
            <v>235361</v>
          </cell>
          <cell r="I28886">
            <v>59.95</v>
          </cell>
          <cell r="L28886">
            <v>43.99</v>
          </cell>
        </row>
        <row r="28887">
          <cell r="I28887">
            <v>118</v>
          </cell>
          <cell r="J28887">
            <v>118</v>
          </cell>
        </row>
        <row r="28888">
          <cell r="D28888">
            <v>235364</v>
          </cell>
          <cell r="I28888">
            <v>28</v>
          </cell>
          <cell r="L28888">
            <v>12.99</v>
          </cell>
        </row>
        <row r="28889">
          <cell r="D28889">
            <v>235365</v>
          </cell>
          <cell r="I28889">
            <v>64</v>
          </cell>
          <cell r="L28889">
            <v>40.99</v>
          </cell>
        </row>
        <row r="28890">
          <cell r="I28890">
            <v>94</v>
          </cell>
          <cell r="J28890">
            <v>94</v>
          </cell>
        </row>
        <row r="28891">
          <cell r="D28891">
            <v>235367</v>
          </cell>
          <cell r="I28891">
            <v>97</v>
          </cell>
          <cell r="L28891">
            <v>72</v>
          </cell>
        </row>
        <row r="28892">
          <cell r="D28892">
            <v>235330</v>
          </cell>
          <cell r="I28892">
            <v>0</v>
          </cell>
          <cell r="L28892">
            <v>0</v>
          </cell>
        </row>
        <row r="28893">
          <cell r="D28893">
            <v>235368</v>
          </cell>
          <cell r="I28893">
            <v>33</v>
          </cell>
          <cell r="L28893">
            <v>20.99</v>
          </cell>
        </row>
        <row r="28894">
          <cell r="D28894">
            <v>235369</v>
          </cell>
          <cell r="I28894">
            <v>45</v>
          </cell>
          <cell r="L28894">
            <v>26.99</v>
          </cell>
        </row>
        <row r="28895">
          <cell r="D28895">
            <v>235370</v>
          </cell>
          <cell r="I28895">
            <v>51</v>
          </cell>
          <cell r="L28895">
            <v>37.99</v>
          </cell>
        </row>
        <row r="28896">
          <cell r="I28896">
            <v>174</v>
          </cell>
          <cell r="J28896">
            <v>174</v>
          </cell>
        </row>
        <row r="28897">
          <cell r="D28897">
            <v>235386</v>
          </cell>
          <cell r="I28897">
            <v>31.95</v>
          </cell>
          <cell r="L28897">
            <v>25.99</v>
          </cell>
        </row>
        <row r="28898">
          <cell r="D28898">
            <v>235387</v>
          </cell>
          <cell r="I28898">
            <v>54</v>
          </cell>
          <cell r="L28898">
            <v>42.99</v>
          </cell>
        </row>
        <row r="28899">
          <cell r="D28899">
            <v>235388</v>
          </cell>
          <cell r="I28899">
            <v>45</v>
          </cell>
          <cell r="L28899">
            <v>35.99</v>
          </cell>
        </row>
        <row r="28900">
          <cell r="I28900">
            <v>69.95</v>
          </cell>
          <cell r="J28900">
            <v>69.95</v>
          </cell>
        </row>
        <row r="28901">
          <cell r="I28901">
            <v>103.95</v>
          </cell>
          <cell r="J28901">
            <v>103.95</v>
          </cell>
        </row>
        <row r="28902">
          <cell r="I28902">
            <v>88.95</v>
          </cell>
          <cell r="J28902">
            <v>88.95</v>
          </cell>
        </row>
        <row r="28903">
          <cell r="I28903">
            <v>114</v>
          </cell>
          <cell r="J28903">
            <v>114</v>
          </cell>
        </row>
        <row r="28904">
          <cell r="I28904">
            <v>61</v>
          </cell>
          <cell r="J28904">
            <v>61</v>
          </cell>
        </row>
        <row r="28905">
          <cell r="I28905">
            <v>125</v>
          </cell>
          <cell r="J28905">
            <v>125</v>
          </cell>
        </row>
        <row r="28906">
          <cell r="I28906">
            <v>146</v>
          </cell>
          <cell r="J28906">
            <v>146</v>
          </cell>
        </row>
        <row r="28907">
          <cell r="I28907">
            <v>138</v>
          </cell>
          <cell r="J28907">
            <v>138</v>
          </cell>
        </row>
        <row r="28908">
          <cell r="I28908">
            <v>0</v>
          </cell>
          <cell r="J28908">
            <v>0</v>
          </cell>
        </row>
        <row r="28909">
          <cell r="I28909">
            <v>0</v>
          </cell>
          <cell r="J28909">
            <v>0</v>
          </cell>
        </row>
        <row r="28910">
          <cell r="I28910">
            <v>114</v>
          </cell>
          <cell r="J28910">
            <v>114</v>
          </cell>
        </row>
        <row r="28911">
          <cell r="I28911">
            <v>94</v>
          </cell>
          <cell r="J28911">
            <v>94</v>
          </cell>
        </row>
        <row r="28912">
          <cell r="I28912">
            <v>85</v>
          </cell>
          <cell r="J28912">
            <v>85</v>
          </cell>
        </row>
        <row r="28913">
          <cell r="I28913">
            <v>348</v>
          </cell>
          <cell r="J28913">
            <v>348</v>
          </cell>
        </row>
        <row r="28914">
          <cell r="I28914">
            <v>155</v>
          </cell>
          <cell r="J28914">
            <v>155</v>
          </cell>
        </row>
        <row r="28915">
          <cell r="I28915">
            <v>124.95</v>
          </cell>
          <cell r="J28915">
            <v>124.95</v>
          </cell>
        </row>
        <row r="28916">
          <cell r="I28916">
            <v>120</v>
          </cell>
          <cell r="J28916">
            <v>120</v>
          </cell>
        </row>
        <row r="28917">
          <cell r="I28917">
            <v>311</v>
          </cell>
          <cell r="J28917">
            <v>311</v>
          </cell>
        </row>
        <row r="28918">
          <cell r="D28918">
            <v>235412</v>
          </cell>
          <cell r="I28918">
            <v>45</v>
          </cell>
          <cell r="L28918">
            <v>28.99</v>
          </cell>
        </row>
        <row r="28919">
          <cell r="D28919">
            <v>235413</v>
          </cell>
          <cell r="I28919">
            <v>61</v>
          </cell>
          <cell r="L28919">
            <v>48.99</v>
          </cell>
        </row>
        <row r="28920">
          <cell r="E28920">
            <v>235414</v>
          </cell>
          <cell r="J28920">
            <v>0</v>
          </cell>
          <cell r="M28920">
            <v>0</v>
          </cell>
        </row>
        <row r="28921">
          <cell r="E28921">
            <v>235415</v>
          </cell>
          <cell r="J28921">
            <v>0</v>
          </cell>
          <cell r="M28921">
            <v>0</v>
          </cell>
        </row>
        <row r="28922">
          <cell r="I28922">
            <v>80</v>
          </cell>
          <cell r="J28922">
            <v>80</v>
          </cell>
        </row>
        <row r="28923">
          <cell r="I28923">
            <v>82</v>
          </cell>
          <cell r="J28923">
            <v>82</v>
          </cell>
        </row>
        <row r="28924">
          <cell r="I28924">
            <v>54</v>
          </cell>
          <cell r="J28924">
            <v>54</v>
          </cell>
        </row>
        <row r="28925">
          <cell r="I28925">
            <v>60</v>
          </cell>
          <cell r="J28925">
            <v>60</v>
          </cell>
        </row>
        <row r="28926">
          <cell r="I28926">
            <v>48</v>
          </cell>
          <cell r="J28926">
            <v>48</v>
          </cell>
        </row>
        <row r="28927">
          <cell r="I28927">
            <v>48</v>
          </cell>
          <cell r="J28927">
            <v>48</v>
          </cell>
        </row>
        <row r="28928">
          <cell r="I28928">
            <v>62</v>
          </cell>
          <cell r="J28928">
            <v>62</v>
          </cell>
        </row>
        <row r="28929">
          <cell r="I28929">
            <v>52</v>
          </cell>
          <cell r="J28929">
            <v>52</v>
          </cell>
        </row>
        <row r="28930">
          <cell r="I28930">
            <v>67</v>
          </cell>
          <cell r="J28930">
            <v>67</v>
          </cell>
        </row>
        <row r="28931">
          <cell r="I28931">
            <v>51</v>
          </cell>
          <cell r="J28931">
            <v>51</v>
          </cell>
        </row>
        <row r="28932">
          <cell r="I28932">
            <v>53</v>
          </cell>
          <cell r="J28932">
            <v>53</v>
          </cell>
        </row>
        <row r="28933">
          <cell r="I28933">
            <v>50</v>
          </cell>
          <cell r="J28933">
            <v>50</v>
          </cell>
        </row>
        <row r="28934">
          <cell r="I28934">
            <v>52</v>
          </cell>
          <cell r="J28934">
            <v>52</v>
          </cell>
        </row>
        <row r="28935">
          <cell r="I28935">
            <v>50</v>
          </cell>
          <cell r="J28935">
            <v>50</v>
          </cell>
        </row>
        <row r="28936">
          <cell r="I28936">
            <v>46</v>
          </cell>
          <cell r="J28936">
            <v>46</v>
          </cell>
        </row>
        <row r="28937">
          <cell r="I28937">
            <v>47</v>
          </cell>
          <cell r="J28937">
            <v>47</v>
          </cell>
        </row>
        <row r="28938">
          <cell r="I28938">
            <v>53</v>
          </cell>
          <cell r="J28938">
            <v>53</v>
          </cell>
        </row>
        <row r="28939">
          <cell r="I28939">
            <v>51</v>
          </cell>
          <cell r="J28939">
            <v>51</v>
          </cell>
        </row>
        <row r="28940">
          <cell r="I28940">
            <v>47</v>
          </cell>
          <cell r="J28940">
            <v>47</v>
          </cell>
        </row>
        <row r="28941">
          <cell r="I28941">
            <v>48</v>
          </cell>
          <cell r="J28941">
            <v>48</v>
          </cell>
        </row>
        <row r="28942">
          <cell r="I28942">
            <v>51</v>
          </cell>
          <cell r="J28942">
            <v>51</v>
          </cell>
        </row>
        <row r="28943">
          <cell r="I28943">
            <v>60</v>
          </cell>
          <cell r="J28943">
            <v>60</v>
          </cell>
        </row>
        <row r="28944">
          <cell r="I28944">
            <v>57</v>
          </cell>
          <cell r="J28944">
            <v>57</v>
          </cell>
        </row>
        <row r="28945">
          <cell r="I28945">
            <v>50</v>
          </cell>
          <cell r="J28945">
            <v>50</v>
          </cell>
        </row>
        <row r="28946">
          <cell r="I28946">
            <v>59</v>
          </cell>
          <cell r="J28946">
            <v>59</v>
          </cell>
        </row>
        <row r="28947">
          <cell r="E28947">
            <v>235286</v>
          </cell>
          <cell r="J28947">
            <v>179</v>
          </cell>
          <cell r="M28947">
            <v>96</v>
          </cell>
        </row>
        <row r="28948">
          <cell r="D28948">
            <v>235286</v>
          </cell>
          <cell r="I28948">
            <v>73</v>
          </cell>
          <cell r="L28948">
            <v>35.99</v>
          </cell>
        </row>
        <row r="28949">
          <cell r="I28949">
            <v>50</v>
          </cell>
          <cell r="J28949">
            <v>50</v>
          </cell>
        </row>
        <row r="28950">
          <cell r="I28950">
            <v>50</v>
          </cell>
          <cell r="J28950">
            <v>50</v>
          </cell>
        </row>
        <row r="28951">
          <cell r="I28951">
            <v>62</v>
          </cell>
          <cell r="J28951">
            <v>62</v>
          </cell>
        </row>
        <row r="28952">
          <cell r="I28952">
            <v>53</v>
          </cell>
          <cell r="J28952">
            <v>53</v>
          </cell>
        </row>
        <row r="28953">
          <cell r="I28953">
            <v>51</v>
          </cell>
          <cell r="J28953">
            <v>51</v>
          </cell>
        </row>
        <row r="28954">
          <cell r="I28954">
            <v>50</v>
          </cell>
          <cell r="J28954">
            <v>50</v>
          </cell>
        </row>
        <row r="28955">
          <cell r="I28955">
            <v>46</v>
          </cell>
          <cell r="J28955">
            <v>46</v>
          </cell>
        </row>
        <row r="28956">
          <cell r="I28956">
            <v>51</v>
          </cell>
          <cell r="J28956">
            <v>51</v>
          </cell>
        </row>
        <row r="28957">
          <cell r="I28957">
            <v>58</v>
          </cell>
          <cell r="J28957">
            <v>58</v>
          </cell>
        </row>
        <row r="28958">
          <cell r="I28958">
            <v>47</v>
          </cell>
          <cell r="J28958">
            <v>47</v>
          </cell>
        </row>
        <row r="28959">
          <cell r="I28959">
            <v>53</v>
          </cell>
          <cell r="J28959">
            <v>53</v>
          </cell>
        </row>
        <row r="28960">
          <cell r="I28960">
            <v>54</v>
          </cell>
          <cell r="J28960">
            <v>54</v>
          </cell>
        </row>
        <row r="28961">
          <cell r="I28961">
            <v>48</v>
          </cell>
          <cell r="J28961">
            <v>48</v>
          </cell>
        </row>
        <row r="28962">
          <cell r="I28962">
            <v>48</v>
          </cell>
          <cell r="J28962">
            <v>48</v>
          </cell>
        </row>
        <row r="28963">
          <cell r="I28963">
            <v>54</v>
          </cell>
          <cell r="J28963">
            <v>54</v>
          </cell>
        </row>
        <row r="28964">
          <cell r="I28964">
            <v>50</v>
          </cell>
          <cell r="J28964">
            <v>50</v>
          </cell>
        </row>
        <row r="28965">
          <cell r="I28965">
            <v>57</v>
          </cell>
          <cell r="J28965">
            <v>57</v>
          </cell>
        </row>
        <row r="28966">
          <cell r="I28966">
            <v>46</v>
          </cell>
          <cell r="J28966">
            <v>46</v>
          </cell>
        </row>
        <row r="28967">
          <cell r="I28967">
            <v>46</v>
          </cell>
          <cell r="J28967">
            <v>46</v>
          </cell>
        </row>
        <row r="28968">
          <cell r="I28968">
            <v>69</v>
          </cell>
          <cell r="J28968">
            <v>69</v>
          </cell>
        </row>
        <row r="28969">
          <cell r="I28969">
            <v>50</v>
          </cell>
          <cell r="J28969">
            <v>50</v>
          </cell>
        </row>
        <row r="28970">
          <cell r="I28970">
            <v>46</v>
          </cell>
          <cell r="J28970">
            <v>46</v>
          </cell>
        </row>
        <row r="28971">
          <cell r="I28971">
            <v>34</v>
          </cell>
          <cell r="J28971">
            <v>34</v>
          </cell>
        </row>
        <row r="28972">
          <cell r="I28972">
            <v>48</v>
          </cell>
          <cell r="J28972">
            <v>48</v>
          </cell>
        </row>
        <row r="28973">
          <cell r="I28973">
            <v>51</v>
          </cell>
          <cell r="J28973">
            <v>51</v>
          </cell>
        </row>
        <row r="28974">
          <cell r="I28974">
            <v>24</v>
          </cell>
          <cell r="J28974">
            <v>24</v>
          </cell>
        </row>
        <row r="28975">
          <cell r="I28975">
            <v>60</v>
          </cell>
          <cell r="J28975">
            <v>60</v>
          </cell>
        </row>
        <row r="28976">
          <cell r="I28976">
            <v>40</v>
          </cell>
          <cell r="J28976">
            <v>40</v>
          </cell>
        </row>
        <row r="28977">
          <cell r="I28977">
            <v>48</v>
          </cell>
          <cell r="J28977">
            <v>48</v>
          </cell>
        </row>
        <row r="28978">
          <cell r="I28978">
            <v>46</v>
          </cell>
          <cell r="J28978">
            <v>46</v>
          </cell>
        </row>
        <row r="28979">
          <cell r="I28979">
            <v>48</v>
          </cell>
          <cell r="J28979">
            <v>48</v>
          </cell>
        </row>
        <row r="28980">
          <cell r="I28980">
            <v>48</v>
          </cell>
          <cell r="J28980">
            <v>48</v>
          </cell>
        </row>
        <row r="28981">
          <cell r="I28981">
            <v>45</v>
          </cell>
          <cell r="J28981">
            <v>45</v>
          </cell>
        </row>
        <row r="28982">
          <cell r="I28982">
            <v>50</v>
          </cell>
          <cell r="J28982">
            <v>50</v>
          </cell>
        </row>
        <row r="28983">
          <cell r="I28983">
            <v>47</v>
          </cell>
          <cell r="J28983">
            <v>47</v>
          </cell>
        </row>
        <row r="28984">
          <cell r="I28984">
            <v>45</v>
          </cell>
          <cell r="J28984">
            <v>45</v>
          </cell>
        </row>
        <row r="28985">
          <cell r="I28985">
            <v>37</v>
          </cell>
          <cell r="J28985">
            <v>37</v>
          </cell>
        </row>
        <row r="28986">
          <cell r="I28986">
            <v>46</v>
          </cell>
          <cell r="J28986">
            <v>46</v>
          </cell>
        </row>
        <row r="28987">
          <cell r="I28987">
            <v>59</v>
          </cell>
          <cell r="J28987">
            <v>59</v>
          </cell>
        </row>
        <row r="28988">
          <cell r="I28988">
            <v>45</v>
          </cell>
          <cell r="J28988">
            <v>45</v>
          </cell>
        </row>
        <row r="28989">
          <cell r="I28989">
            <v>55</v>
          </cell>
          <cell r="J28989">
            <v>55</v>
          </cell>
        </row>
        <row r="28990">
          <cell r="I28990">
            <v>50</v>
          </cell>
          <cell r="J28990">
            <v>50</v>
          </cell>
        </row>
        <row r="28991">
          <cell r="I28991">
            <v>50</v>
          </cell>
          <cell r="J28991">
            <v>50</v>
          </cell>
        </row>
        <row r="28992">
          <cell r="I28992">
            <v>56</v>
          </cell>
          <cell r="J28992">
            <v>56</v>
          </cell>
        </row>
        <row r="28993">
          <cell r="I28993">
            <v>46</v>
          </cell>
          <cell r="J28993">
            <v>46</v>
          </cell>
        </row>
        <row r="28994">
          <cell r="I28994">
            <v>62</v>
          </cell>
          <cell r="J28994">
            <v>62</v>
          </cell>
        </row>
        <row r="28995">
          <cell r="I28995">
            <v>31</v>
          </cell>
          <cell r="J28995">
            <v>31</v>
          </cell>
        </row>
        <row r="28996">
          <cell r="I28996">
            <v>41</v>
          </cell>
          <cell r="J28996">
            <v>41</v>
          </cell>
        </row>
        <row r="28997">
          <cell r="I28997">
            <v>55</v>
          </cell>
          <cell r="J28997">
            <v>55</v>
          </cell>
        </row>
        <row r="28998">
          <cell r="I28998">
            <v>58</v>
          </cell>
          <cell r="J28998">
            <v>58</v>
          </cell>
        </row>
        <row r="28999">
          <cell r="I28999">
            <v>42</v>
          </cell>
          <cell r="J28999">
            <v>42</v>
          </cell>
        </row>
        <row r="29000">
          <cell r="I29000">
            <v>49</v>
          </cell>
          <cell r="J29000">
            <v>49</v>
          </cell>
        </row>
        <row r="29001">
          <cell r="I29001">
            <v>46</v>
          </cell>
          <cell r="J29001">
            <v>46</v>
          </cell>
        </row>
        <row r="29002">
          <cell r="I29002">
            <v>42</v>
          </cell>
          <cell r="J29002">
            <v>42</v>
          </cell>
        </row>
        <row r="29003">
          <cell r="I29003">
            <v>37</v>
          </cell>
          <cell r="J29003">
            <v>37</v>
          </cell>
        </row>
        <row r="29004">
          <cell r="I29004">
            <v>34</v>
          </cell>
          <cell r="J29004">
            <v>34</v>
          </cell>
        </row>
        <row r="29005">
          <cell r="I29005">
            <v>41</v>
          </cell>
          <cell r="J29005">
            <v>41</v>
          </cell>
        </row>
        <row r="29006">
          <cell r="I29006">
            <v>30</v>
          </cell>
          <cell r="J29006">
            <v>30</v>
          </cell>
        </row>
        <row r="29007">
          <cell r="I29007">
            <v>42</v>
          </cell>
          <cell r="J29007">
            <v>42</v>
          </cell>
        </row>
        <row r="29008">
          <cell r="I29008">
            <v>50</v>
          </cell>
          <cell r="J29008">
            <v>50</v>
          </cell>
        </row>
        <row r="29009">
          <cell r="I29009">
            <v>54</v>
          </cell>
          <cell r="J29009">
            <v>54</v>
          </cell>
        </row>
        <row r="29010">
          <cell r="I29010">
            <v>46</v>
          </cell>
          <cell r="J29010">
            <v>46</v>
          </cell>
        </row>
        <row r="29011">
          <cell r="I29011">
            <v>42</v>
          </cell>
          <cell r="J29011">
            <v>42</v>
          </cell>
        </row>
        <row r="29012">
          <cell r="I29012">
            <v>54</v>
          </cell>
          <cell r="J29012">
            <v>54</v>
          </cell>
        </row>
        <row r="29013">
          <cell r="I29013">
            <v>61</v>
          </cell>
          <cell r="J29013">
            <v>61</v>
          </cell>
        </row>
        <row r="29014">
          <cell r="I29014">
            <v>29</v>
          </cell>
          <cell r="J29014">
            <v>29</v>
          </cell>
        </row>
        <row r="29015">
          <cell r="I29015">
            <v>42</v>
          </cell>
          <cell r="J29015">
            <v>42</v>
          </cell>
        </row>
        <row r="29016">
          <cell r="E29016">
            <v>235287</v>
          </cell>
          <cell r="J29016">
            <v>0</v>
          </cell>
          <cell r="M29016">
            <v>85</v>
          </cell>
        </row>
        <row r="29017">
          <cell r="D29017">
            <v>235287</v>
          </cell>
          <cell r="I29017">
            <v>0</v>
          </cell>
          <cell r="L29017">
            <v>29.99</v>
          </cell>
        </row>
        <row r="29018">
          <cell r="E29018">
            <v>235178</v>
          </cell>
          <cell r="J29018">
            <v>130</v>
          </cell>
          <cell r="M29018">
            <v>87</v>
          </cell>
        </row>
        <row r="29019">
          <cell r="D29019">
            <v>235178</v>
          </cell>
          <cell r="I29019">
            <v>51</v>
          </cell>
          <cell r="L29019">
            <v>27.99</v>
          </cell>
        </row>
        <row r="29020">
          <cell r="E29020">
            <v>235288</v>
          </cell>
          <cell r="J29020">
            <v>0</v>
          </cell>
          <cell r="M29020">
            <v>70</v>
          </cell>
        </row>
        <row r="29021">
          <cell r="D29021">
            <v>235288</v>
          </cell>
          <cell r="I29021">
            <v>0</v>
          </cell>
          <cell r="L29021">
            <v>22.99</v>
          </cell>
        </row>
        <row r="29022">
          <cell r="I29022">
            <v>44</v>
          </cell>
          <cell r="J29022">
            <v>44</v>
          </cell>
        </row>
        <row r="29023">
          <cell r="I29023">
            <v>46</v>
          </cell>
          <cell r="J29023">
            <v>46</v>
          </cell>
        </row>
        <row r="29024">
          <cell r="E29024">
            <v>235309</v>
          </cell>
          <cell r="J29024">
            <v>185</v>
          </cell>
          <cell r="M29024">
            <v>120</v>
          </cell>
        </row>
        <row r="29025">
          <cell r="I29025">
            <v>66</v>
          </cell>
          <cell r="J29025">
            <v>66</v>
          </cell>
        </row>
        <row r="29026">
          <cell r="I29026">
            <v>54</v>
          </cell>
          <cell r="J29026">
            <v>54</v>
          </cell>
        </row>
        <row r="29027">
          <cell r="E29027">
            <v>235322</v>
          </cell>
          <cell r="J29027">
            <v>440</v>
          </cell>
          <cell r="M29027">
            <v>275</v>
          </cell>
        </row>
        <row r="29028">
          <cell r="I29028">
            <v>90</v>
          </cell>
          <cell r="J29028">
            <v>90</v>
          </cell>
        </row>
        <row r="29029">
          <cell r="E29029">
            <v>235161</v>
          </cell>
          <cell r="J29029">
            <v>0</v>
          </cell>
          <cell r="M29029">
            <v>90</v>
          </cell>
        </row>
        <row r="29030">
          <cell r="D29030">
            <v>235161</v>
          </cell>
          <cell r="I29030">
            <v>0</v>
          </cell>
          <cell r="L29030">
            <v>30.99</v>
          </cell>
        </row>
        <row r="29031">
          <cell r="E29031">
            <v>235162</v>
          </cell>
          <cell r="J29031">
            <v>0</v>
          </cell>
          <cell r="M29031">
            <v>60</v>
          </cell>
        </row>
        <row r="29032">
          <cell r="D29032">
            <v>235162</v>
          </cell>
          <cell r="I29032">
            <v>0</v>
          </cell>
          <cell r="L29032">
            <v>19.989999999999998</v>
          </cell>
        </row>
        <row r="29033">
          <cell r="E29033">
            <v>235289</v>
          </cell>
          <cell r="J29033">
            <v>122</v>
          </cell>
          <cell r="M29033">
            <v>83</v>
          </cell>
        </row>
        <row r="29034">
          <cell r="D29034">
            <v>235289</v>
          </cell>
          <cell r="I29034">
            <v>47</v>
          </cell>
          <cell r="L29034">
            <v>27.99</v>
          </cell>
        </row>
        <row r="29035">
          <cell r="E29035">
            <v>235385</v>
          </cell>
          <cell r="J29035">
            <v>0</v>
          </cell>
          <cell r="M29035">
            <v>65</v>
          </cell>
        </row>
        <row r="29036">
          <cell r="D29036">
            <v>235385</v>
          </cell>
          <cell r="I29036">
            <v>0</v>
          </cell>
          <cell r="L29036">
            <v>21.99</v>
          </cell>
        </row>
        <row r="29037">
          <cell r="E29037">
            <v>235273</v>
          </cell>
          <cell r="J29037">
            <v>0</v>
          </cell>
          <cell r="M29037">
            <v>70</v>
          </cell>
        </row>
        <row r="29038">
          <cell r="D29038">
            <v>235273</v>
          </cell>
          <cell r="I29038">
            <v>0</v>
          </cell>
          <cell r="L29038">
            <v>23.99</v>
          </cell>
        </row>
        <row r="29039">
          <cell r="E29039">
            <v>235020</v>
          </cell>
          <cell r="J29039">
            <v>132</v>
          </cell>
          <cell r="M29039">
            <v>85</v>
          </cell>
        </row>
        <row r="29040">
          <cell r="D29040">
            <v>235020</v>
          </cell>
          <cell r="I29040">
            <v>56</v>
          </cell>
          <cell r="L29040">
            <v>27.99</v>
          </cell>
        </row>
        <row r="29041">
          <cell r="E29041">
            <v>235274</v>
          </cell>
          <cell r="J29041">
            <v>0</v>
          </cell>
          <cell r="M29041">
            <v>85</v>
          </cell>
        </row>
        <row r="29042">
          <cell r="D29042">
            <v>235274</v>
          </cell>
          <cell r="I29042">
            <v>0</v>
          </cell>
          <cell r="L29042">
            <v>29.99</v>
          </cell>
        </row>
        <row r="29043">
          <cell r="E29043">
            <v>235143</v>
          </cell>
          <cell r="J29043">
            <v>118</v>
          </cell>
          <cell r="M29043">
            <v>76</v>
          </cell>
        </row>
        <row r="29044">
          <cell r="D29044">
            <v>235143</v>
          </cell>
          <cell r="I29044">
            <v>46</v>
          </cell>
          <cell r="L29044">
            <v>24.99</v>
          </cell>
        </row>
        <row r="29045">
          <cell r="E29045">
            <v>235060</v>
          </cell>
          <cell r="J29045">
            <v>118</v>
          </cell>
          <cell r="M29045">
            <v>76</v>
          </cell>
        </row>
        <row r="29046">
          <cell r="D29046">
            <v>235060</v>
          </cell>
          <cell r="I29046">
            <v>45</v>
          </cell>
          <cell r="L29046">
            <v>24.99</v>
          </cell>
        </row>
        <row r="29047">
          <cell r="E29047">
            <v>235099</v>
          </cell>
          <cell r="J29047">
            <v>144</v>
          </cell>
          <cell r="M29047">
            <v>98</v>
          </cell>
        </row>
        <row r="29048">
          <cell r="D29048">
            <v>235099</v>
          </cell>
          <cell r="I29048">
            <v>52</v>
          </cell>
          <cell r="L29048">
            <v>33.99</v>
          </cell>
        </row>
        <row r="29049">
          <cell r="E29049">
            <v>235275</v>
          </cell>
          <cell r="J29049">
            <v>100</v>
          </cell>
          <cell r="M29049">
            <v>66</v>
          </cell>
        </row>
        <row r="29050">
          <cell r="D29050">
            <v>235275</v>
          </cell>
          <cell r="I29050">
            <v>38</v>
          </cell>
          <cell r="L29050">
            <v>21.99</v>
          </cell>
        </row>
        <row r="29051">
          <cell r="E29051">
            <v>235090</v>
          </cell>
          <cell r="J29051">
            <v>995</v>
          </cell>
          <cell r="M29051">
            <v>600</v>
          </cell>
        </row>
        <row r="29052">
          <cell r="E29052">
            <v>235276</v>
          </cell>
          <cell r="J29052">
            <v>122</v>
          </cell>
          <cell r="M29052">
            <v>83</v>
          </cell>
        </row>
        <row r="29053">
          <cell r="D29053">
            <v>235276</v>
          </cell>
          <cell r="I29053">
            <v>48</v>
          </cell>
          <cell r="L29053">
            <v>26.99</v>
          </cell>
        </row>
        <row r="29054">
          <cell r="E29054">
            <v>235100</v>
          </cell>
          <cell r="J29054">
            <v>1030</v>
          </cell>
          <cell r="M29054">
            <v>645</v>
          </cell>
        </row>
        <row r="29055">
          <cell r="E29055">
            <v>235372</v>
          </cell>
          <cell r="J29055">
            <v>1030</v>
          </cell>
          <cell r="M29055">
            <v>645</v>
          </cell>
        </row>
        <row r="29056">
          <cell r="E29056">
            <v>235323</v>
          </cell>
          <cell r="J29056">
            <v>185</v>
          </cell>
          <cell r="M29056">
            <v>120</v>
          </cell>
        </row>
        <row r="29057">
          <cell r="E29057">
            <v>235324</v>
          </cell>
          <cell r="J29057">
            <v>115</v>
          </cell>
          <cell r="M29057">
            <v>74</v>
          </cell>
        </row>
        <row r="29058">
          <cell r="D29058">
            <v>235324</v>
          </cell>
          <cell r="I29058">
            <v>25</v>
          </cell>
          <cell r="L29058">
            <v>14.99</v>
          </cell>
        </row>
        <row r="29059">
          <cell r="E29059">
            <v>235091</v>
          </cell>
          <cell r="J29059">
            <v>124</v>
          </cell>
          <cell r="M29059">
            <v>84</v>
          </cell>
        </row>
        <row r="29060">
          <cell r="D29060">
            <v>235091</v>
          </cell>
          <cell r="I29060">
            <v>48</v>
          </cell>
          <cell r="L29060">
            <v>25.99</v>
          </cell>
        </row>
        <row r="29061">
          <cell r="E29061">
            <v>235021</v>
          </cell>
          <cell r="J29061">
            <v>122</v>
          </cell>
          <cell r="M29061">
            <v>83</v>
          </cell>
        </row>
        <row r="29062">
          <cell r="D29062">
            <v>235021</v>
          </cell>
          <cell r="I29062">
            <v>47</v>
          </cell>
          <cell r="L29062">
            <v>25.99</v>
          </cell>
        </row>
        <row r="29063">
          <cell r="E29063">
            <v>235022</v>
          </cell>
          <cell r="J29063">
            <v>112</v>
          </cell>
          <cell r="M29063">
            <v>76</v>
          </cell>
        </row>
        <row r="29064">
          <cell r="D29064">
            <v>235022</v>
          </cell>
          <cell r="I29064">
            <v>46</v>
          </cell>
          <cell r="L29064">
            <v>25.99</v>
          </cell>
        </row>
        <row r="29065">
          <cell r="E29065">
            <v>235163</v>
          </cell>
          <cell r="J29065">
            <v>147</v>
          </cell>
          <cell r="M29065">
            <v>30.99</v>
          </cell>
        </row>
        <row r="29066">
          <cell r="E29066">
            <v>235023</v>
          </cell>
          <cell r="J29066">
            <v>158</v>
          </cell>
          <cell r="M29066">
            <v>101</v>
          </cell>
        </row>
        <row r="29067">
          <cell r="D29067">
            <v>235023</v>
          </cell>
          <cell r="I29067">
            <v>80</v>
          </cell>
          <cell r="L29067">
            <v>43.99</v>
          </cell>
        </row>
        <row r="29068">
          <cell r="E29068">
            <v>235024</v>
          </cell>
          <cell r="J29068">
            <v>0</v>
          </cell>
          <cell r="M29068">
            <v>65</v>
          </cell>
        </row>
        <row r="29069">
          <cell r="D29069">
            <v>235024</v>
          </cell>
          <cell r="I29069">
            <v>0</v>
          </cell>
          <cell r="L29069">
            <v>22.99</v>
          </cell>
        </row>
        <row r="29070">
          <cell r="E29070">
            <v>235277</v>
          </cell>
          <cell r="J29070">
            <v>1640</v>
          </cell>
          <cell r="M29070">
            <v>1025</v>
          </cell>
        </row>
        <row r="29071">
          <cell r="E29071">
            <v>235278</v>
          </cell>
          <cell r="J29071">
            <v>1190</v>
          </cell>
          <cell r="M29071">
            <v>745</v>
          </cell>
        </row>
        <row r="29072">
          <cell r="E29072">
            <v>235101</v>
          </cell>
          <cell r="J29072">
            <v>112</v>
          </cell>
          <cell r="M29072">
            <v>69</v>
          </cell>
        </row>
        <row r="29073">
          <cell r="D29073">
            <v>235101</v>
          </cell>
          <cell r="I29073">
            <v>45</v>
          </cell>
          <cell r="L29073">
            <v>23.99</v>
          </cell>
        </row>
        <row r="29074">
          <cell r="E29074">
            <v>235246</v>
          </cell>
          <cell r="J29074">
            <v>0</v>
          </cell>
          <cell r="M29074">
            <v>65</v>
          </cell>
        </row>
        <row r="29075">
          <cell r="D29075">
            <v>235246</v>
          </cell>
          <cell r="I29075">
            <v>0</v>
          </cell>
          <cell r="L29075">
            <v>21.99</v>
          </cell>
        </row>
        <row r="29076">
          <cell r="E29076">
            <v>235247</v>
          </cell>
          <cell r="J29076">
            <v>118</v>
          </cell>
          <cell r="M29076">
            <v>80</v>
          </cell>
        </row>
        <row r="29077">
          <cell r="D29077">
            <v>235247</v>
          </cell>
          <cell r="I29077">
            <v>43</v>
          </cell>
          <cell r="L29077">
            <v>24.99</v>
          </cell>
        </row>
        <row r="29078">
          <cell r="E29078">
            <v>235164</v>
          </cell>
          <cell r="J29078">
            <v>147</v>
          </cell>
          <cell r="M29078">
            <v>93</v>
          </cell>
        </row>
        <row r="29079">
          <cell r="D29079">
            <v>235164</v>
          </cell>
          <cell r="I29079">
            <v>70</v>
          </cell>
          <cell r="L29079">
            <v>36.99</v>
          </cell>
        </row>
        <row r="29080">
          <cell r="E29080">
            <v>235279</v>
          </cell>
          <cell r="J29080">
            <v>157</v>
          </cell>
          <cell r="M29080">
            <v>106</v>
          </cell>
        </row>
        <row r="29081">
          <cell r="D29081">
            <v>235279</v>
          </cell>
          <cell r="I29081">
            <v>57</v>
          </cell>
          <cell r="L29081">
            <v>37.99</v>
          </cell>
        </row>
        <row r="29082">
          <cell r="E29082">
            <v>235280</v>
          </cell>
          <cell r="J29082">
            <v>195</v>
          </cell>
          <cell r="M29082">
            <v>126</v>
          </cell>
        </row>
        <row r="29083">
          <cell r="D29083">
            <v>235280</v>
          </cell>
          <cell r="I29083">
            <v>69</v>
          </cell>
          <cell r="L29083">
            <v>41.99</v>
          </cell>
        </row>
        <row r="29084">
          <cell r="E29084">
            <v>235373</v>
          </cell>
          <cell r="J29084">
            <v>167</v>
          </cell>
          <cell r="M29084">
            <v>108</v>
          </cell>
        </row>
        <row r="29085">
          <cell r="D29085">
            <v>235373</v>
          </cell>
          <cell r="I29085">
            <v>68</v>
          </cell>
          <cell r="L29085">
            <v>43.99</v>
          </cell>
        </row>
        <row r="29086">
          <cell r="E29086">
            <v>235092</v>
          </cell>
          <cell r="J29086">
            <v>205</v>
          </cell>
          <cell r="M29086">
            <v>139</v>
          </cell>
        </row>
        <row r="29087">
          <cell r="D29087">
            <v>235092</v>
          </cell>
          <cell r="I29087">
            <v>69</v>
          </cell>
          <cell r="L29087">
            <v>43.99</v>
          </cell>
        </row>
        <row r="29088">
          <cell r="E29088">
            <v>235102</v>
          </cell>
          <cell r="J29088">
            <v>0</v>
          </cell>
          <cell r="M29088">
            <v>85</v>
          </cell>
        </row>
        <row r="29089">
          <cell r="D29089">
            <v>235102</v>
          </cell>
          <cell r="I29089">
            <v>0</v>
          </cell>
          <cell r="L29089">
            <v>28.99</v>
          </cell>
        </row>
        <row r="29090">
          <cell r="E29090">
            <v>235103</v>
          </cell>
          <cell r="J29090">
            <v>169</v>
          </cell>
          <cell r="M29090">
            <v>114</v>
          </cell>
        </row>
        <row r="29091">
          <cell r="D29091">
            <v>235103</v>
          </cell>
          <cell r="I29091">
            <v>66</v>
          </cell>
          <cell r="L29091">
            <v>42.99</v>
          </cell>
        </row>
        <row r="29092">
          <cell r="E29092">
            <v>235093</v>
          </cell>
          <cell r="J29092">
            <v>0</v>
          </cell>
          <cell r="M29092">
            <v>85</v>
          </cell>
        </row>
        <row r="29093">
          <cell r="D29093">
            <v>235093</v>
          </cell>
          <cell r="I29093">
            <v>0</v>
          </cell>
          <cell r="L29093">
            <v>29.99</v>
          </cell>
        </row>
        <row r="29094">
          <cell r="E29094">
            <v>235025</v>
          </cell>
          <cell r="J29094">
            <v>135</v>
          </cell>
          <cell r="M29094">
            <v>91</v>
          </cell>
        </row>
        <row r="29095">
          <cell r="D29095">
            <v>235025</v>
          </cell>
          <cell r="I29095">
            <v>50</v>
          </cell>
          <cell r="L29095">
            <v>30.99</v>
          </cell>
        </row>
        <row r="29096">
          <cell r="E29096">
            <v>235094</v>
          </cell>
          <cell r="J29096">
            <v>122</v>
          </cell>
          <cell r="M29096">
            <v>83</v>
          </cell>
        </row>
        <row r="29097">
          <cell r="D29097">
            <v>235094</v>
          </cell>
          <cell r="I29097">
            <v>47</v>
          </cell>
          <cell r="L29097">
            <v>27.99</v>
          </cell>
        </row>
        <row r="29098">
          <cell r="E29098">
            <v>235095</v>
          </cell>
          <cell r="J29098">
            <v>1030</v>
          </cell>
          <cell r="M29098">
            <v>645</v>
          </cell>
        </row>
        <row r="29099">
          <cell r="E29099">
            <v>235165</v>
          </cell>
          <cell r="J29099">
            <v>1030</v>
          </cell>
          <cell r="M29099">
            <v>645</v>
          </cell>
        </row>
        <row r="29100">
          <cell r="E29100">
            <v>235248</v>
          </cell>
          <cell r="J29100">
            <v>129</v>
          </cell>
          <cell r="M29100">
            <v>76</v>
          </cell>
        </row>
        <row r="29101">
          <cell r="D29101">
            <v>235248</v>
          </cell>
          <cell r="I29101">
            <v>61</v>
          </cell>
          <cell r="L29101">
            <v>23.99</v>
          </cell>
        </row>
        <row r="29102">
          <cell r="D29102">
            <v>235026</v>
          </cell>
          <cell r="I29102">
            <v>45</v>
          </cell>
          <cell r="L29102">
            <v>27.99</v>
          </cell>
        </row>
        <row r="29103">
          <cell r="E29103">
            <v>235166</v>
          </cell>
          <cell r="J29103">
            <v>121</v>
          </cell>
          <cell r="M29103">
            <v>82</v>
          </cell>
        </row>
        <row r="29104">
          <cell r="D29104">
            <v>235166</v>
          </cell>
          <cell r="I29104">
            <v>44</v>
          </cell>
          <cell r="L29104">
            <v>26.99</v>
          </cell>
        </row>
        <row r="29105">
          <cell r="E29105">
            <v>235104</v>
          </cell>
          <cell r="J29105">
            <v>0</v>
          </cell>
          <cell r="M29105">
            <v>75</v>
          </cell>
        </row>
        <row r="29106">
          <cell r="D29106">
            <v>235104</v>
          </cell>
          <cell r="I29106">
            <v>0</v>
          </cell>
          <cell r="L29106">
            <v>29.99</v>
          </cell>
        </row>
        <row r="29107">
          <cell r="E29107">
            <v>235281</v>
          </cell>
          <cell r="J29107">
            <v>135</v>
          </cell>
          <cell r="M29107">
            <v>91</v>
          </cell>
        </row>
        <row r="29108">
          <cell r="D29108">
            <v>235281</v>
          </cell>
          <cell r="I29108">
            <v>60</v>
          </cell>
          <cell r="L29108">
            <v>29.99</v>
          </cell>
        </row>
        <row r="29109">
          <cell r="E29109">
            <v>235096</v>
          </cell>
          <cell r="J29109">
            <v>0</v>
          </cell>
          <cell r="M29109">
            <v>65</v>
          </cell>
        </row>
        <row r="29110">
          <cell r="D29110">
            <v>235096</v>
          </cell>
          <cell r="I29110">
            <v>0</v>
          </cell>
          <cell r="L29110">
            <v>22.99</v>
          </cell>
        </row>
        <row r="29111">
          <cell r="E29111">
            <v>235282</v>
          </cell>
          <cell r="J29111">
            <v>0</v>
          </cell>
          <cell r="M29111">
            <v>65</v>
          </cell>
        </row>
        <row r="29112">
          <cell r="D29112">
            <v>235282</v>
          </cell>
          <cell r="I29112">
            <v>0</v>
          </cell>
          <cell r="L29112">
            <v>22.99</v>
          </cell>
        </row>
        <row r="29113">
          <cell r="E29113">
            <v>235105</v>
          </cell>
          <cell r="J29113">
            <v>105</v>
          </cell>
          <cell r="M29113">
            <v>71</v>
          </cell>
        </row>
        <row r="29114">
          <cell r="D29114">
            <v>235105</v>
          </cell>
          <cell r="I29114">
            <v>39</v>
          </cell>
          <cell r="L29114">
            <v>22.99</v>
          </cell>
        </row>
        <row r="29115">
          <cell r="E29115">
            <v>235106</v>
          </cell>
          <cell r="J29115">
            <v>0</v>
          </cell>
          <cell r="M29115">
            <v>895</v>
          </cell>
        </row>
        <row r="29116">
          <cell r="E29116">
            <v>235374</v>
          </cell>
          <cell r="J29116">
            <v>141</v>
          </cell>
          <cell r="M29116">
            <v>96</v>
          </cell>
        </row>
        <row r="29117">
          <cell r="D29117">
            <v>235374</v>
          </cell>
          <cell r="I29117">
            <v>52</v>
          </cell>
          <cell r="L29117">
            <v>29.99</v>
          </cell>
        </row>
        <row r="29118">
          <cell r="E29118">
            <v>235107</v>
          </cell>
          <cell r="J29118">
            <v>122</v>
          </cell>
          <cell r="M29118">
            <v>83</v>
          </cell>
        </row>
        <row r="29119">
          <cell r="D29119">
            <v>235107</v>
          </cell>
          <cell r="I29119">
            <v>47</v>
          </cell>
          <cell r="L29119">
            <v>28.99</v>
          </cell>
        </row>
        <row r="29120">
          <cell r="E29120">
            <v>235167</v>
          </cell>
          <cell r="J29120">
            <v>0</v>
          </cell>
          <cell r="M29120">
            <v>65</v>
          </cell>
        </row>
        <row r="29121">
          <cell r="D29121">
            <v>235167</v>
          </cell>
          <cell r="I29121">
            <v>0</v>
          </cell>
          <cell r="L29121">
            <v>22.99</v>
          </cell>
        </row>
        <row r="29122">
          <cell r="E29122">
            <v>235108</v>
          </cell>
          <cell r="J29122">
            <v>1030</v>
          </cell>
          <cell r="M29122">
            <v>645</v>
          </cell>
        </row>
        <row r="29123">
          <cell r="E29123">
            <v>235109</v>
          </cell>
          <cell r="J29123">
            <v>1030</v>
          </cell>
          <cell r="M29123">
            <v>645</v>
          </cell>
        </row>
        <row r="29124">
          <cell r="E29124">
            <v>235110</v>
          </cell>
          <cell r="J29124">
            <v>143</v>
          </cell>
          <cell r="M29124">
            <v>97</v>
          </cell>
        </row>
        <row r="29125">
          <cell r="D29125">
            <v>235110</v>
          </cell>
          <cell r="I29125">
            <v>53</v>
          </cell>
          <cell r="L29125">
            <v>32.99</v>
          </cell>
        </row>
        <row r="29126">
          <cell r="E29126">
            <v>235249</v>
          </cell>
          <cell r="J29126">
            <v>149</v>
          </cell>
          <cell r="M29126">
            <v>101</v>
          </cell>
        </row>
        <row r="29127">
          <cell r="D29127">
            <v>235249</v>
          </cell>
          <cell r="I29127">
            <v>51</v>
          </cell>
          <cell r="L29127">
            <v>29.99</v>
          </cell>
        </row>
        <row r="29128">
          <cell r="E29128">
            <v>235168</v>
          </cell>
          <cell r="J29128">
            <v>125</v>
          </cell>
          <cell r="M29128">
            <v>79</v>
          </cell>
        </row>
        <row r="29129">
          <cell r="D29129">
            <v>235168</v>
          </cell>
          <cell r="I29129">
            <v>57</v>
          </cell>
          <cell r="L29129">
            <v>26.99</v>
          </cell>
        </row>
        <row r="29130">
          <cell r="E29130">
            <v>235169</v>
          </cell>
          <cell r="J29130">
            <v>140</v>
          </cell>
          <cell r="M29130">
            <v>95</v>
          </cell>
        </row>
        <row r="29131">
          <cell r="D29131">
            <v>235169</v>
          </cell>
          <cell r="I29131">
            <v>62</v>
          </cell>
          <cell r="L29131">
            <v>30.99</v>
          </cell>
        </row>
        <row r="29132">
          <cell r="E29132">
            <v>235097</v>
          </cell>
          <cell r="J29132">
            <v>157</v>
          </cell>
          <cell r="M29132">
            <v>106</v>
          </cell>
        </row>
        <row r="29133">
          <cell r="D29133">
            <v>235097</v>
          </cell>
          <cell r="I29133">
            <v>59</v>
          </cell>
          <cell r="L29133">
            <v>30.99</v>
          </cell>
        </row>
        <row r="29134">
          <cell r="E29134">
            <v>235170</v>
          </cell>
          <cell r="J29134">
            <v>122</v>
          </cell>
          <cell r="M29134">
            <v>83</v>
          </cell>
        </row>
        <row r="29135">
          <cell r="D29135">
            <v>235170</v>
          </cell>
          <cell r="I29135">
            <v>45</v>
          </cell>
          <cell r="L29135">
            <v>26.99</v>
          </cell>
        </row>
        <row r="29136">
          <cell r="E29136">
            <v>235171</v>
          </cell>
          <cell r="J29136">
            <v>0</v>
          </cell>
          <cell r="M29136">
            <v>65</v>
          </cell>
        </row>
        <row r="29137">
          <cell r="D29137">
            <v>235171</v>
          </cell>
          <cell r="I29137">
            <v>0</v>
          </cell>
          <cell r="L29137">
            <v>20.99</v>
          </cell>
        </row>
        <row r="29138">
          <cell r="E29138">
            <v>235283</v>
          </cell>
          <cell r="J29138">
            <v>495</v>
          </cell>
          <cell r="M29138">
            <v>325</v>
          </cell>
        </row>
        <row r="29139">
          <cell r="E29139">
            <v>235098</v>
          </cell>
          <cell r="J29139">
            <v>122</v>
          </cell>
          <cell r="M29139">
            <v>83</v>
          </cell>
        </row>
        <row r="29140">
          <cell r="D29140">
            <v>235098</v>
          </cell>
          <cell r="I29140">
            <v>46</v>
          </cell>
          <cell r="L29140">
            <v>26.99</v>
          </cell>
        </row>
        <row r="29141">
          <cell r="E29141">
            <v>235375</v>
          </cell>
          <cell r="J29141">
            <v>129</v>
          </cell>
          <cell r="M29141">
            <v>87</v>
          </cell>
        </row>
        <row r="29142">
          <cell r="D29142">
            <v>235375</v>
          </cell>
          <cell r="I29142">
            <v>45</v>
          </cell>
          <cell r="L29142">
            <v>27.99</v>
          </cell>
        </row>
        <row r="29143">
          <cell r="E29143">
            <v>235325</v>
          </cell>
          <cell r="J29143">
            <v>79</v>
          </cell>
          <cell r="M29143">
            <v>60</v>
          </cell>
        </row>
        <row r="29144">
          <cell r="D29144">
            <v>235325</v>
          </cell>
          <cell r="I29144">
            <v>26</v>
          </cell>
          <cell r="L29144">
            <v>19.989999999999998</v>
          </cell>
        </row>
        <row r="29145">
          <cell r="E29145">
            <v>235172</v>
          </cell>
          <cell r="J29145">
            <v>109</v>
          </cell>
          <cell r="M29145">
            <v>70</v>
          </cell>
        </row>
        <row r="29146">
          <cell r="D29146">
            <v>235172</v>
          </cell>
          <cell r="I29146">
            <v>48</v>
          </cell>
          <cell r="L29146">
            <v>22.99</v>
          </cell>
        </row>
        <row r="29147">
          <cell r="E29147">
            <v>235173</v>
          </cell>
          <cell r="J29147">
            <v>1030</v>
          </cell>
          <cell r="M29147">
            <v>645</v>
          </cell>
        </row>
        <row r="29148">
          <cell r="E29148">
            <v>235111</v>
          </cell>
          <cell r="J29148">
            <v>1190</v>
          </cell>
          <cell r="M29148">
            <v>745</v>
          </cell>
        </row>
        <row r="29149">
          <cell r="E29149">
            <v>235308</v>
          </cell>
          <cell r="J29149">
            <v>1240</v>
          </cell>
          <cell r="M29149">
            <v>775</v>
          </cell>
        </row>
        <row r="29150">
          <cell r="E29150">
            <v>235112</v>
          </cell>
          <cell r="J29150">
            <v>122</v>
          </cell>
          <cell r="M29150">
            <v>83</v>
          </cell>
        </row>
        <row r="29151">
          <cell r="D29151">
            <v>235112</v>
          </cell>
          <cell r="I29151">
            <v>46</v>
          </cell>
          <cell r="L29151">
            <v>25.99</v>
          </cell>
        </row>
        <row r="29152">
          <cell r="E29152">
            <v>235113</v>
          </cell>
          <cell r="J29152">
            <v>124</v>
          </cell>
          <cell r="M29152">
            <v>84</v>
          </cell>
        </row>
        <row r="29153">
          <cell r="D29153">
            <v>235113</v>
          </cell>
          <cell r="I29153">
            <v>49</v>
          </cell>
          <cell r="L29153">
            <v>27.99</v>
          </cell>
        </row>
        <row r="29154">
          <cell r="E29154">
            <v>235284</v>
          </cell>
          <cell r="J29154">
            <v>164</v>
          </cell>
          <cell r="M29154">
            <v>101</v>
          </cell>
        </row>
        <row r="29155">
          <cell r="D29155">
            <v>235284</v>
          </cell>
          <cell r="I29155">
            <v>63</v>
          </cell>
          <cell r="L29155">
            <v>37.99</v>
          </cell>
        </row>
        <row r="29156">
          <cell r="E29156">
            <v>235174</v>
          </cell>
          <cell r="J29156">
            <v>116</v>
          </cell>
          <cell r="M29156">
            <v>75</v>
          </cell>
        </row>
        <row r="29157">
          <cell r="D29157">
            <v>235174</v>
          </cell>
          <cell r="I29157">
            <v>51</v>
          </cell>
          <cell r="L29157">
            <v>25.99</v>
          </cell>
        </row>
        <row r="29158">
          <cell r="E29158">
            <v>235175</v>
          </cell>
          <cell r="J29158">
            <v>0</v>
          </cell>
          <cell r="M29158">
            <v>65</v>
          </cell>
        </row>
        <row r="29159">
          <cell r="D29159">
            <v>235175</v>
          </cell>
          <cell r="I29159">
            <v>0</v>
          </cell>
          <cell r="L29159">
            <v>21.99</v>
          </cell>
        </row>
        <row r="29160">
          <cell r="E29160">
            <v>235285</v>
          </cell>
          <cell r="J29160">
            <v>0</v>
          </cell>
          <cell r="M29160">
            <v>50</v>
          </cell>
        </row>
        <row r="29161">
          <cell r="D29161">
            <v>235285</v>
          </cell>
          <cell r="I29161">
            <v>0</v>
          </cell>
          <cell r="L29161">
            <v>13.99</v>
          </cell>
        </row>
        <row r="29162">
          <cell r="E29162">
            <v>235176</v>
          </cell>
          <cell r="J29162">
            <v>160</v>
          </cell>
          <cell r="M29162">
            <v>108</v>
          </cell>
        </row>
        <row r="29163">
          <cell r="D29163">
            <v>235176</v>
          </cell>
          <cell r="I29163">
            <v>55</v>
          </cell>
          <cell r="L29163">
            <v>33.99</v>
          </cell>
        </row>
        <row r="29164">
          <cell r="E29164">
            <v>235177</v>
          </cell>
          <cell r="J29164">
            <v>107</v>
          </cell>
          <cell r="M29164">
            <v>72</v>
          </cell>
        </row>
        <row r="29165">
          <cell r="D29165">
            <v>235177</v>
          </cell>
          <cell r="I29165">
            <v>26</v>
          </cell>
          <cell r="L29165">
            <v>16.989999999999998</v>
          </cell>
        </row>
        <row r="29166">
          <cell r="E29166">
            <v>235080</v>
          </cell>
          <cell r="J29166">
            <v>118</v>
          </cell>
          <cell r="M29166">
            <v>82</v>
          </cell>
        </row>
        <row r="29167">
          <cell r="D29167">
            <v>235080</v>
          </cell>
          <cell r="I29167">
            <v>56</v>
          </cell>
          <cell r="L29167">
            <v>27.99</v>
          </cell>
        </row>
        <row r="29168">
          <cell r="E29168">
            <v>235250</v>
          </cell>
          <cell r="J29168">
            <v>1240</v>
          </cell>
          <cell r="M29168">
            <v>775</v>
          </cell>
        </row>
        <row r="29169">
          <cell r="E29169">
            <v>235251</v>
          </cell>
          <cell r="J29169">
            <v>112</v>
          </cell>
          <cell r="M29169">
            <v>76</v>
          </cell>
        </row>
        <row r="29170">
          <cell r="D29170">
            <v>235251</v>
          </cell>
          <cell r="I29170">
            <v>40</v>
          </cell>
          <cell r="L29170">
            <v>23.99</v>
          </cell>
        </row>
        <row r="29171">
          <cell r="E29171">
            <v>235252</v>
          </cell>
          <cell r="J29171">
            <v>0</v>
          </cell>
          <cell r="M29171">
            <v>60</v>
          </cell>
        </row>
        <row r="29172">
          <cell r="D29172">
            <v>235252</v>
          </cell>
          <cell r="I29172">
            <v>0</v>
          </cell>
          <cell r="L29172">
            <v>19.989999999999998</v>
          </cell>
        </row>
        <row r="29173">
          <cell r="E29173">
            <v>235253</v>
          </cell>
          <cell r="J29173">
            <v>121</v>
          </cell>
          <cell r="M29173">
            <v>82</v>
          </cell>
        </row>
        <row r="29174">
          <cell r="D29174">
            <v>235253</v>
          </cell>
          <cell r="I29174">
            <v>42</v>
          </cell>
          <cell r="L29174">
            <v>26.99</v>
          </cell>
        </row>
        <row r="29175">
          <cell r="E29175">
            <v>235376</v>
          </cell>
          <cell r="J29175">
            <v>138</v>
          </cell>
          <cell r="M29175">
            <v>93</v>
          </cell>
        </row>
        <row r="29176">
          <cell r="D29176">
            <v>235376</v>
          </cell>
          <cell r="I29176">
            <v>53</v>
          </cell>
          <cell r="L29176">
            <v>29.99</v>
          </cell>
        </row>
        <row r="29177">
          <cell r="D29177">
            <v>235156</v>
          </cell>
          <cell r="I29177">
            <v>78</v>
          </cell>
          <cell r="L29177">
            <v>33.99</v>
          </cell>
        </row>
        <row r="29178">
          <cell r="E29178">
            <v>235179</v>
          </cell>
          <cell r="J29178">
            <v>135</v>
          </cell>
          <cell r="M29178">
            <v>91</v>
          </cell>
        </row>
        <row r="29179">
          <cell r="D29179">
            <v>235179</v>
          </cell>
          <cell r="I29179">
            <v>53</v>
          </cell>
          <cell r="L29179">
            <v>29.99</v>
          </cell>
        </row>
        <row r="29180">
          <cell r="E29180">
            <v>235377</v>
          </cell>
          <cell r="J29180">
            <v>1030</v>
          </cell>
          <cell r="M29180">
            <v>645</v>
          </cell>
        </row>
        <row r="29181">
          <cell r="E29181">
            <v>235254</v>
          </cell>
          <cell r="J29181">
            <v>118</v>
          </cell>
          <cell r="M29181">
            <v>76</v>
          </cell>
        </row>
        <row r="29182">
          <cell r="D29182">
            <v>235254</v>
          </cell>
          <cell r="I29182">
            <v>42</v>
          </cell>
          <cell r="L29182">
            <v>23.99</v>
          </cell>
        </row>
        <row r="29183">
          <cell r="E29183">
            <v>235255</v>
          </cell>
          <cell r="J29183">
            <v>112</v>
          </cell>
          <cell r="M29183">
            <v>76</v>
          </cell>
        </row>
        <row r="29184">
          <cell r="D29184">
            <v>235255</v>
          </cell>
          <cell r="I29184">
            <v>41</v>
          </cell>
          <cell r="L29184">
            <v>26.99</v>
          </cell>
        </row>
        <row r="29185">
          <cell r="E29185">
            <v>235256</v>
          </cell>
          <cell r="J29185">
            <v>129</v>
          </cell>
          <cell r="M29185">
            <v>87</v>
          </cell>
        </row>
        <row r="29186">
          <cell r="D29186">
            <v>235256</v>
          </cell>
          <cell r="I29186">
            <v>45</v>
          </cell>
          <cell r="L29186">
            <v>26.99</v>
          </cell>
        </row>
        <row r="29187">
          <cell r="E29187">
            <v>235290</v>
          </cell>
          <cell r="J29187">
            <v>163</v>
          </cell>
          <cell r="M29187">
            <v>110</v>
          </cell>
        </row>
        <row r="29188">
          <cell r="D29188">
            <v>235290</v>
          </cell>
          <cell r="I29188">
            <v>59</v>
          </cell>
          <cell r="L29188">
            <v>37.99</v>
          </cell>
        </row>
        <row r="29189">
          <cell r="E29189">
            <v>235378</v>
          </cell>
          <cell r="J29189">
            <v>0</v>
          </cell>
          <cell r="M29189">
            <v>90</v>
          </cell>
        </row>
        <row r="29190">
          <cell r="D29190">
            <v>235378</v>
          </cell>
          <cell r="I29190">
            <v>0</v>
          </cell>
          <cell r="L29190">
            <v>32.99</v>
          </cell>
        </row>
        <row r="29191">
          <cell r="E29191">
            <v>235379</v>
          </cell>
          <cell r="J29191">
            <v>0</v>
          </cell>
          <cell r="M29191">
            <v>75</v>
          </cell>
        </row>
        <row r="29192">
          <cell r="D29192">
            <v>235379</v>
          </cell>
          <cell r="I29192">
            <v>0</v>
          </cell>
          <cell r="L29192">
            <v>26.99</v>
          </cell>
        </row>
        <row r="29193">
          <cell r="E29193">
            <v>235291</v>
          </cell>
          <cell r="J29193">
            <v>164</v>
          </cell>
          <cell r="M29193">
            <v>111</v>
          </cell>
        </row>
        <row r="29194">
          <cell r="D29194">
            <v>235291</v>
          </cell>
          <cell r="I29194">
            <v>58</v>
          </cell>
          <cell r="L29194">
            <v>37.99</v>
          </cell>
        </row>
        <row r="29195">
          <cell r="E29195">
            <v>235310</v>
          </cell>
          <cell r="J29195">
            <v>144</v>
          </cell>
          <cell r="M29195">
            <v>98</v>
          </cell>
        </row>
        <row r="29196">
          <cell r="D29196">
            <v>235310</v>
          </cell>
          <cell r="I29196">
            <v>51</v>
          </cell>
          <cell r="L29196">
            <v>32.99</v>
          </cell>
        </row>
        <row r="29197">
          <cell r="E29197">
            <v>235292</v>
          </cell>
          <cell r="J29197">
            <v>110</v>
          </cell>
          <cell r="M29197">
            <v>75</v>
          </cell>
        </row>
        <row r="29198">
          <cell r="D29198">
            <v>235292</v>
          </cell>
          <cell r="I29198">
            <v>44</v>
          </cell>
          <cell r="L29198">
            <v>25.99</v>
          </cell>
        </row>
        <row r="29199">
          <cell r="E29199">
            <v>235293</v>
          </cell>
          <cell r="J29199">
            <v>90</v>
          </cell>
          <cell r="M29199">
            <v>53</v>
          </cell>
        </row>
        <row r="29200">
          <cell r="D29200">
            <v>235293</v>
          </cell>
          <cell r="I29200">
            <v>26</v>
          </cell>
          <cell r="L29200">
            <v>15.99</v>
          </cell>
        </row>
        <row r="29201">
          <cell r="E29201">
            <v>235311</v>
          </cell>
          <cell r="J29201">
            <v>118</v>
          </cell>
          <cell r="M29201">
            <v>80</v>
          </cell>
        </row>
        <row r="29202">
          <cell r="D29202">
            <v>235311</v>
          </cell>
          <cell r="I29202">
            <v>41</v>
          </cell>
          <cell r="L29202">
            <v>24.99</v>
          </cell>
        </row>
        <row r="29203">
          <cell r="E29203">
            <v>235312</v>
          </cell>
          <cell r="J29203">
            <v>0</v>
          </cell>
          <cell r="M29203">
            <v>60</v>
          </cell>
        </row>
        <row r="29204">
          <cell r="D29204">
            <v>235312</v>
          </cell>
          <cell r="I29204">
            <v>0</v>
          </cell>
          <cell r="L29204">
            <v>17.989999999999998</v>
          </cell>
        </row>
        <row r="29205">
          <cell r="E29205">
            <v>235294</v>
          </cell>
          <cell r="J29205">
            <v>110</v>
          </cell>
          <cell r="M29205">
            <v>75</v>
          </cell>
        </row>
        <row r="29206">
          <cell r="D29206">
            <v>235294</v>
          </cell>
          <cell r="I29206">
            <v>43</v>
          </cell>
          <cell r="L29206">
            <v>25.99</v>
          </cell>
        </row>
        <row r="29207">
          <cell r="E29207">
            <v>235257</v>
          </cell>
          <cell r="J29207">
            <v>112</v>
          </cell>
          <cell r="M29207">
            <v>69</v>
          </cell>
        </row>
        <row r="29208">
          <cell r="D29208">
            <v>235257</v>
          </cell>
          <cell r="I29208">
            <v>58</v>
          </cell>
          <cell r="L29208">
            <v>22.99</v>
          </cell>
        </row>
        <row r="29209">
          <cell r="E29209">
            <v>235313</v>
          </cell>
          <cell r="J29209">
            <v>108</v>
          </cell>
          <cell r="M29209">
            <v>69</v>
          </cell>
        </row>
        <row r="29210">
          <cell r="D29210">
            <v>235313</v>
          </cell>
          <cell r="I29210">
            <v>42</v>
          </cell>
          <cell r="L29210">
            <v>22.99</v>
          </cell>
        </row>
        <row r="29211">
          <cell r="E29211">
            <v>235301</v>
          </cell>
          <cell r="J29211">
            <v>149</v>
          </cell>
          <cell r="M29211">
            <v>101</v>
          </cell>
        </row>
        <row r="29212">
          <cell r="D29212">
            <v>235301</v>
          </cell>
          <cell r="I29212">
            <v>46</v>
          </cell>
          <cell r="L29212">
            <v>30.99</v>
          </cell>
        </row>
        <row r="29213">
          <cell r="E29213">
            <v>235314</v>
          </cell>
          <cell r="J29213">
            <v>194</v>
          </cell>
          <cell r="M29213">
            <v>125</v>
          </cell>
        </row>
        <row r="29214">
          <cell r="D29214">
            <v>235314</v>
          </cell>
          <cell r="I29214">
            <v>75</v>
          </cell>
          <cell r="L29214">
            <v>41.99</v>
          </cell>
        </row>
        <row r="29215">
          <cell r="E29215">
            <v>235315</v>
          </cell>
          <cell r="J29215">
            <v>107</v>
          </cell>
          <cell r="M29215">
            <v>72</v>
          </cell>
        </row>
        <row r="29216">
          <cell r="D29216">
            <v>235315</v>
          </cell>
          <cell r="I29216">
            <v>28</v>
          </cell>
          <cell r="L29216">
            <v>17.989999999999998</v>
          </cell>
        </row>
        <row r="29217">
          <cell r="E29217">
            <v>235316</v>
          </cell>
          <cell r="J29217">
            <v>107</v>
          </cell>
          <cell r="M29217">
            <v>72</v>
          </cell>
        </row>
        <row r="29218">
          <cell r="D29218">
            <v>235316</v>
          </cell>
          <cell r="I29218">
            <v>31</v>
          </cell>
          <cell r="L29218">
            <v>20.99</v>
          </cell>
        </row>
        <row r="29219">
          <cell r="D29219">
            <v>235220</v>
          </cell>
          <cell r="I29219">
            <v>14</v>
          </cell>
          <cell r="L29219">
            <v>7.99</v>
          </cell>
        </row>
        <row r="29220">
          <cell r="E29220">
            <v>235380</v>
          </cell>
          <cell r="J29220">
            <v>138</v>
          </cell>
          <cell r="M29220">
            <v>93</v>
          </cell>
        </row>
        <row r="29221">
          <cell r="D29221">
            <v>235380</v>
          </cell>
          <cell r="I29221">
            <v>51</v>
          </cell>
          <cell r="L29221">
            <v>30.99</v>
          </cell>
        </row>
        <row r="29222">
          <cell r="E29222">
            <v>235326</v>
          </cell>
          <cell r="J29222">
            <v>136</v>
          </cell>
          <cell r="M29222">
            <v>88</v>
          </cell>
        </row>
        <row r="29223">
          <cell r="D29223">
            <v>235326</v>
          </cell>
          <cell r="I29223">
            <v>51</v>
          </cell>
          <cell r="L29223">
            <v>27.99</v>
          </cell>
        </row>
        <row r="29224">
          <cell r="E29224">
            <v>235327</v>
          </cell>
          <cell r="J29224">
            <v>112</v>
          </cell>
          <cell r="M29224">
            <v>76</v>
          </cell>
        </row>
        <row r="29225">
          <cell r="D29225">
            <v>235327</v>
          </cell>
          <cell r="I29225">
            <v>45</v>
          </cell>
          <cell r="L29225">
            <v>25.99</v>
          </cell>
        </row>
        <row r="29226">
          <cell r="E29226">
            <v>235381</v>
          </cell>
          <cell r="J29226">
            <v>133</v>
          </cell>
          <cell r="M29226">
            <v>90</v>
          </cell>
        </row>
        <row r="29227">
          <cell r="D29227">
            <v>235381</v>
          </cell>
          <cell r="I29227">
            <v>48</v>
          </cell>
          <cell r="L29227">
            <v>28.99</v>
          </cell>
        </row>
        <row r="29228">
          <cell r="E29228">
            <v>235382</v>
          </cell>
          <cell r="J29228">
            <v>132</v>
          </cell>
          <cell r="M29228">
            <v>89</v>
          </cell>
        </row>
        <row r="29229">
          <cell r="D29229">
            <v>235382</v>
          </cell>
          <cell r="I29229">
            <v>53</v>
          </cell>
          <cell r="L29229">
            <v>25.99</v>
          </cell>
        </row>
        <row r="29230">
          <cell r="E29230">
            <v>235383</v>
          </cell>
          <cell r="J29230">
            <v>135</v>
          </cell>
          <cell r="M29230">
            <v>88</v>
          </cell>
        </row>
        <row r="29231">
          <cell r="D29231">
            <v>235383</v>
          </cell>
          <cell r="I29231">
            <v>51</v>
          </cell>
          <cell r="L29231">
            <v>28.99</v>
          </cell>
        </row>
        <row r="29232">
          <cell r="E29232">
            <v>235384</v>
          </cell>
          <cell r="J29232">
            <v>180</v>
          </cell>
          <cell r="M29232">
            <v>122</v>
          </cell>
        </row>
        <row r="29233">
          <cell r="D29233">
            <v>235384</v>
          </cell>
          <cell r="I29233">
            <v>68</v>
          </cell>
          <cell r="L29233">
            <v>45.99</v>
          </cell>
        </row>
        <row r="29234">
          <cell r="E29234">
            <v>235328</v>
          </cell>
          <cell r="J29234">
            <v>0</v>
          </cell>
          <cell r="M29234">
            <v>0</v>
          </cell>
        </row>
        <row r="29235">
          <cell r="D29235">
            <v>235328</v>
          </cell>
          <cell r="I29235">
            <v>0</v>
          </cell>
          <cell r="L29235">
            <v>0</v>
          </cell>
        </row>
        <row r="29236">
          <cell r="E29236">
            <v>235404</v>
          </cell>
          <cell r="J29236">
            <v>67</v>
          </cell>
          <cell r="M29236">
            <v>43.99</v>
          </cell>
        </row>
        <row r="29237">
          <cell r="E29237">
            <v>235405</v>
          </cell>
          <cell r="J29237">
            <v>76</v>
          </cell>
          <cell r="M29237">
            <v>43.99</v>
          </cell>
        </row>
        <row r="29238">
          <cell r="E29238">
            <v>235406</v>
          </cell>
          <cell r="J29238">
            <v>76</v>
          </cell>
          <cell r="M29238">
            <v>43.99</v>
          </cell>
        </row>
        <row r="29239">
          <cell r="E29239">
            <v>235407</v>
          </cell>
          <cell r="J29239">
            <v>77</v>
          </cell>
          <cell r="M29239">
            <v>43.99</v>
          </cell>
        </row>
        <row r="29240">
          <cell r="E29240">
            <v>235408</v>
          </cell>
          <cell r="J29240">
            <v>76</v>
          </cell>
          <cell r="M29240">
            <v>43.99</v>
          </cell>
        </row>
        <row r="29241">
          <cell r="E29241">
            <v>235409</v>
          </cell>
          <cell r="J29241">
            <v>71</v>
          </cell>
          <cell r="M29241">
            <v>47.99</v>
          </cell>
        </row>
        <row r="29242">
          <cell r="I29242">
            <v>183</v>
          </cell>
          <cell r="J29242">
            <v>183</v>
          </cell>
        </row>
        <row r="29243">
          <cell r="E29243">
            <v>235420</v>
          </cell>
          <cell r="J29243">
            <v>126</v>
          </cell>
          <cell r="M29243">
            <v>101</v>
          </cell>
        </row>
        <row r="29244">
          <cell r="E29244">
            <v>235429</v>
          </cell>
          <cell r="J29244">
            <v>135</v>
          </cell>
          <cell r="M29244">
            <v>91</v>
          </cell>
        </row>
        <row r="29245">
          <cell r="D29245">
            <v>235429</v>
          </cell>
          <cell r="I29245">
            <v>53</v>
          </cell>
          <cell r="L29245">
            <v>29.99</v>
          </cell>
        </row>
        <row r="29246">
          <cell r="D29246">
            <v>235427</v>
          </cell>
          <cell r="I29246">
            <v>45</v>
          </cell>
          <cell r="L29246">
            <v>28.99</v>
          </cell>
        </row>
        <row r="29247">
          <cell r="E29247">
            <v>235431</v>
          </cell>
          <cell r="J29247">
            <v>160</v>
          </cell>
          <cell r="M29247">
            <v>108</v>
          </cell>
        </row>
        <row r="29248">
          <cell r="D29248">
            <v>235431</v>
          </cell>
          <cell r="I29248">
            <v>50</v>
          </cell>
          <cell r="L29248">
            <v>32.99</v>
          </cell>
        </row>
        <row r="29249">
          <cell r="E29249">
            <v>235428</v>
          </cell>
          <cell r="J29249">
            <v>124</v>
          </cell>
          <cell r="M29249">
            <v>80</v>
          </cell>
        </row>
        <row r="29250">
          <cell r="D29250">
            <v>235428</v>
          </cell>
          <cell r="I29250">
            <v>56</v>
          </cell>
          <cell r="L29250">
            <v>27.99</v>
          </cell>
        </row>
        <row r="29251">
          <cell r="E29251">
            <v>235422</v>
          </cell>
          <cell r="J29251">
            <v>164</v>
          </cell>
          <cell r="M29251">
            <v>111</v>
          </cell>
        </row>
        <row r="29252">
          <cell r="D29252">
            <v>235422</v>
          </cell>
          <cell r="I29252">
            <v>69</v>
          </cell>
          <cell r="L29252">
            <v>40.99</v>
          </cell>
        </row>
        <row r="29253">
          <cell r="E29253">
            <v>235423</v>
          </cell>
          <cell r="J29253">
            <v>140</v>
          </cell>
          <cell r="M29253">
            <v>90</v>
          </cell>
        </row>
        <row r="29254">
          <cell r="D29254">
            <v>235423</v>
          </cell>
          <cell r="I29254">
            <v>56</v>
          </cell>
          <cell r="L29254">
            <v>32.99</v>
          </cell>
        </row>
        <row r="29255">
          <cell r="E29255">
            <v>235424</v>
          </cell>
          <cell r="J29255">
            <v>0</v>
          </cell>
          <cell r="M29255">
            <v>65</v>
          </cell>
        </row>
        <row r="29256">
          <cell r="D29256">
            <v>235424</v>
          </cell>
          <cell r="I29256">
            <v>0</v>
          </cell>
          <cell r="L29256">
            <v>20.99</v>
          </cell>
        </row>
        <row r="29257">
          <cell r="E29257">
            <v>235425</v>
          </cell>
          <cell r="J29257">
            <v>1640</v>
          </cell>
          <cell r="M29257">
            <v>1025</v>
          </cell>
        </row>
        <row r="29258">
          <cell r="E29258">
            <v>235426</v>
          </cell>
          <cell r="J29258">
            <v>112</v>
          </cell>
          <cell r="M29258">
            <v>71</v>
          </cell>
        </row>
        <row r="29259">
          <cell r="D29259">
            <v>235426</v>
          </cell>
          <cell r="I29259">
            <v>45</v>
          </cell>
          <cell r="L29259">
            <v>23.99</v>
          </cell>
        </row>
        <row r="29260">
          <cell r="E29260">
            <v>235430</v>
          </cell>
          <cell r="J29260">
            <v>146</v>
          </cell>
          <cell r="M29260">
            <v>88</v>
          </cell>
        </row>
        <row r="29261">
          <cell r="D29261">
            <v>235430</v>
          </cell>
          <cell r="I29261">
            <v>66</v>
          </cell>
          <cell r="L29261">
            <v>28.99</v>
          </cell>
        </row>
        <row r="29262">
          <cell r="D29262">
            <v>235432</v>
          </cell>
          <cell r="I29262">
            <v>34.950000000000003</v>
          </cell>
          <cell r="L29262">
            <v>27.99</v>
          </cell>
        </row>
        <row r="29263">
          <cell r="D29263">
            <v>235433</v>
          </cell>
          <cell r="I29263">
            <v>0</v>
          </cell>
          <cell r="L29263">
            <v>0</v>
          </cell>
        </row>
        <row r="29264">
          <cell r="E29264">
            <v>235434</v>
          </cell>
          <cell r="J29264">
            <v>0</v>
          </cell>
          <cell r="M29264">
            <v>0</v>
          </cell>
        </row>
        <row r="29265">
          <cell r="I29265">
            <v>42.95</v>
          </cell>
          <cell r="J29265">
            <v>42.95</v>
          </cell>
        </row>
        <row r="29266">
          <cell r="I29266">
            <v>109</v>
          </cell>
          <cell r="J29266">
            <v>109</v>
          </cell>
        </row>
        <row r="29267">
          <cell r="D29267">
            <v>235437</v>
          </cell>
          <cell r="I29267">
            <v>64</v>
          </cell>
          <cell r="L29267">
            <v>51</v>
          </cell>
        </row>
        <row r="29268">
          <cell r="I29268">
            <v>104</v>
          </cell>
          <cell r="J29268">
            <v>104</v>
          </cell>
        </row>
        <row r="29269">
          <cell r="D29269">
            <v>235421</v>
          </cell>
          <cell r="I29269">
            <v>118</v>
          </cell>
          <cell r="L29269">
            <v>94</v>
          </cell>
        </row>
        <row r="29270">
          <cell r="D29270">
            <v>235439</v>
          </cell>
          <cell r="I29270">
            <v>42</v>
          </cell>
          <cell r="L29270">
            <v>33.99</v>
          </cell>
        </row>
        <row r="29271">
          <cell r="I29271">
            <v>0</v>
          </cell>
          <cell r="J29271">
            <v>0</v>
          </cell>
        </row>
        <row r="29272">
          <cell r="D29272">
            <v>235440</v>
          </cell>
          <cell r="I29272">
            <v>32</v>
          </cell>
          <cell r="L29272">
            <v>20.99</v>
          </cell>
        </row>
        <row r="29273">
          <cell r="D29273">
            <v>235441</v>
          </cell>
          <cell r="I29273">
            <v>35.950000000000003</v>
          </cell>
          <cell r="L29273">
            <v>28.99</v>
          </cell>
        </row>
        <row r="29274">
          <cell r="D29274">
            <v>235442</v>
          </cell>
          <cell r="I29274">
            <v>46</v>
          </cell>
          <cell r="L29274">
            <v>36.99</v>
          </cell>
        </row>
        <row r="29275">
          <cell r="I29275">
            <v>96.95</v>
          </cell>
          <cell r="J29275">
            <v>96.95</v>
          </cell>
        </row>
        <row r="29276">
          <cell r="I29276">
            <v>187</v>
          </cell>
          <cell r="J29276">
            <v>187</v>
          </cell>
        </row>
        <row r="29277">
          <cell r="I29277">
            <v>136</v>
          </cell>
          <cell r="J29277">
            <v>136</v>
          </cell>
        </row>
        <row r="29278">
          <cell r="I29278">
            <v>0</v>
          </cell>
          <cell r="J29278">
            <v>0</v>
          </cell>
        </row>
        <row r="29279">
          <cell r="E29279">
            <v>235446</v>
          </cell>
          <cell r="J29279">
            <v>140</v>
          </cell>
          <cell r="M29279">
            <v>90</v>
          </cell>
        </row>
        <row r="29280">
          <cell r="I29280">
            <v>113</v>
          </cell>
          <cell r="J29280">
            <v>113</v>
          </cell>
        </row>
        <row r="29281">
          <cell r="I29281">
            <v>127</v>
          </cell>
          <cell r="J29281">
            <v>127</v>
          </cell>
        </row>
        <row r="29282">
          <cell r="I29282">
            <v>118</v>
          </cell>
          <cell r="J29282">
            <v>118</v>
          </cell>
        </row>
        <row r="29283">
          <cell r="I29283">
            <v>98</v>
          </cell>
          <cell r="J29283">
            <v>98</v>
          </cell>
        </row>
        <row r="29284">
          <cell r="I29284">
            <v>102</v>
          </cell>
          <cell r="J29284">
            <v>102</v>
          </cell>
        </row>
        <row r="29285">
          <cell r="E29285">
            <v>235454</v>
          </cell>
          <cell r="J29285">
            <v>140</v>
          </cell>
          <cell r="M29285">
            <v>90</v>
          </cell>
        </row>
        <row r="29286">
          <cell r="D29286">
            <v>235456</v>
          </cell>
          <cell r="I29286">
            <v>71</v>
          </cell>
          <cell r="L29286">
            <v>53</v>
          </cell>
        </row>
        <row r="29287">
          <cell r="D29287">
            <v>235455</v>
          </cell>
          <cell r="I29287">
            <v>36.950000000000003</v>
          </cell>
          <cell r="L29287">
            <v>29.99</v>
          </cell>
        </row>
        <row r="29288">
          <cell r="I29288">
            <v>89.95</v>
          </cell>
          <cell r="J29288">
            <v>89.95</v>
          </cell>
        </row>
        <row r="29289">
          <cell r="I29289">
            <v>71.95</v>
          </cell>
          <cell r="J29289">
            <v>71.95</v>
          </cell>
        </row>
        <row r="29290">
          <cell r="E29290">
            <v>235458</v>
          </cell>
          <cell r="J29290">
            <v>140</v>
          </cell>
          <cell r="M29290">
            <v>90</v>
          </cell>
        </row>
        <row r="29291">
          <cell r="I29291">
            <v>0</v>
          </cell>
          <cell r="J29291">
            <v>0</v>
          </cell>
        </row>
        <row r="29292">
          <cell r="D29292">
            <v>235462</v>
          </cell>
          <cell r="I29292">
            <v>86</v>
          </cell>
          <cell r="L29292">
            <v>69</v>
          </cell>
        </row>
        <row r="29293">
          <cell r="I29293">
            <v>0</v>
          </cell>
          <cell r="J29293">
            <v>0</v>
          </cell>
        </row>
        <row r="29294">
          <cell r="I29294">
            <v>79.95</v>
          </cell>
          <cell r="J29294">
            <v>79.95</v>
          </cell>
        </row>
        <row r="29295">
          <cell r="I29295">
            <v>87</v>
          </cell>
          <cell r="J29295">
            <v>87</v>
          </cell>
        </row>
        <row r="29296">
          <cell r="I29296">
            <v>95.95</v>
          </cell>
          <cell r="J29296">
            <v>95.95</v>
          </cell>
        </row>
        <row r="29297">
          <cell r="D29297">
            <v>235419</v>
          </cell>
          <cell r="I29297">
            <v>34.950000000000003</v>
          </cell>
          <cell r="L29297">
            <v>27.99</v>
          </cell>
        </row>
        <row r="29298">
          <cell r="E29298">
            <v>235467</v>
          </cell>
          <cell r="J29298">
            <v>0</v>
          </cell>
          <cell r="M29298">
            <v>0</v>
          </cell>
        </row>
        <row r="29299">
          <cell r="I29299">
            <v>0</v>
          </cell>
          <cell r="J29299">
            <v>0</v>
          </cell>
        </row>
        <row r="29300">
          <cell r="I29300">
            <v>102.95</v>
          </cell>
          <cell r="J29300">
            <v>102.95</v>
          </cell>
        </row>
        <row r="29301">
          <cell r="I29301">
            <v>96.95</v>
          </cell>
          <cell r="J29301">
            <v>96.95</v>
          </cell>
        </row>
        <row r="29302">
          <cell r="D29302">
            <v>235461</v>
          </cell>
          <cell r="I29302">
            <v>74.95</v>
          </cell>
          <cell r="L29302">
            <v>56</v>
          </cell>
        </row>
        <row r="29303">
          <cell r="I29303">
            <v>219</v>
          </cell>
          <cell r="J29303">
            <v>219</v>
          </cell>
        </row>
        <row r="29304">
          <cell r="I29304">
            <v>219</v>
          </cell>
          <cell r="J29304">
            <v>219</v>
          </cell>
        </row>
        <row r="29305">
          <cell r="I29305">
            <v>219</v>
          </cell>
          <cell r="J29305">
            <v>219</v>
          </cell>
        </row>
        <row r="29306">
          <cell r="I29306">
            <v>86</v>
          </cell>
          <cell r="J29306">
            <v>86</v>
          </cell>
        </row>
        <row r="29307">
          <cell r="I29307">
            <v>219</v>
          </cell>
          <cell r="J29307">
            <v>219</v>
          </cell>
        </row>
        <row r="29308">
          <cell r="I29308">
            <v>219</v>
          </cell>
          <cell r="J29308">
            <v>219</v>
          </cell>
        </row>
        <row r="29309">
          <cell r="I29309">
            <v>219</v>
          </cell>
          <cell r="J29309">
            <v>219</v>
          </cell>
        </row>
        <row r="29310">
          <cell r="I29310">
            <v>219</v>
          </cell>
          <cell r="J29310">
            <v>219</v>
          </cell>
        </row>
        <row r="29311">
          <cell r="I29311">
            <v>219</v>
          </cell>
          <cell r="J29311">
            <v>219</v>
          </cell>
        </row>
        <row r="29312">
          <cell r="I29312">
            <v>219</v>
          </cell>
          <cell r="J29312">
            <v>219</v>
          </cell>
        </row>
        <row r="29313">
          <cell r="I29313">
            <v>219</v>
          </cell>
          <cell r="J29313">
            <v>219</v>
          </cell>
        </row>
        <row r="29314">
          <cell r="I29314">
            <v>219</v>
          </cell>
          <cell r="J29314">
            <v>219</v>
          </cell>
        </row>
        <row r="29315">
          <cell r="I29315">
            <v>219</v>
          </cell>
          <cell r="J29315">
            <v>219</v>
          </cell>
        </row>
        <row r="29316">
          <cell r="I29316">
            <v>219</v>
          </cell>
          <cell r="J29316">
            <v>219</v>
          </cell>
        </row>
        <row r="29317">
          <cell r="I29317">
            <v>0</v>
          </cell>
          <cell r="J29317">
            <v>0</v>
          </cell>
        </row>
        <row r="29318">
          <cell r="I29318">
            <v>219</v>
          </cell>
          <cell r="J29318">
            <v>219</v>
          </cell>
        </row>
        <row r="29319">
          <cell r="I29319">
            <v>119</v>
          </cell>
          <cell r="J29319">
            <v>119</v>
          </cell>
        </row>
        <row r="29320">
          <cell r="I29320">
            <v>219</v>
          </cell>
          <cell r="J29320">
            <v>219</v>
          </cell>
        </row>
        <row r="29321">
          <cell r="I29321">
            <v>219</v>
          </cell>
          <cell r="J29321">
            <v>219</v>
          </cell>
        </row>
        <row r="29322">
          <cell r="I29322">
            <v>0</v>
          </cell>
          <cell r="J29322">
            <v>0</v>
          </cell>
        </row>
        <row r="29323">
          <cell r="I29323">
            <v>0</v>
          </cell>
          <cell r="J29323">
            <v>0</v>
          </cell>
        </row>
        <row r="29324">
          <cell r="I29324">
            <v>0</v>
          </cell>
          <cell r="J29324">
            <v>0</v>
          </cell>
        </row>
        <row r="29325">
          <cell r="I29325">
            <v>154</v>
          </cell>
          <cell r="J29325">
            <v>154</v>
          </cell>
        </row>
        <row r="29326">
          <cell r="I29326">
            <v>219</v>
          </cell>
          <cell r="J29326">
            <v>219</v>
          </cell>
        </row>
        <row r="29327">
          <cell r="I29327">
            <v>219</v>
          </cell>
          <cell r="J29327">
            <v>219</v>
          </cell>
        </row>
        <row r="29328">
          <cell r="I29328">
            <v>164</v>
          </cell>
          <cell r="J29328">
            <v>164</v>
          </cell>
        </row>
        <row r="29329">
          <cell r="I29329">
            <v>121</v>
          </cell>
          <cell r="J29329">
            <v>121</v>
          </cell>
        </row>
        <row r="29330">
          <cell r="I29330">
            <v>63</v>
          </cell>
          <cell r="J29330">
            <v>63</v>
          </cell>
        </row>
        <row r="29331">
          <cell r="I29331">
            <v>125</v>
          </cell>
          <cell r="J29331">
            <v>125</v>
          </cell>
        </row>
        <row r="29332">
          <cell r="I29332">
            <v>513</v>
          </cell>
          <cell r="J29332">
            <v>513</v>
          </cell>
        </row>
        <row r="29333">
          <cell r="I29333">
            <v>294</v>
          </cell>
          <cell r="J29333">
            <v>294</v>
          </cell>
        </row>
        <row r="29334">
          <cell r="I29334">
            <v>538</v>
          </cell>
          <cell r="J29334">
            <v>538</v>
          </cell>
        </row>
        <row r="29335">
          <cell r="D29335">
            <v>235478</v>
          </cell>
          <cell r="I29335">
            <v>91</v>
          </cell>
          <cell r="L29335">
            <v>73</v>
          </cell>
        </row>
        <row r="29336">
          <cell r="D29336">
            <v>235477</v>
          </cell>
          <cell r="I29336">
            <v>95.95</v>
          </cell>
          <cell r="L29336">
            <v>71</v>
          </cell>
        </row>
        <row r="29337">
          <cell r="I29337">
            <v>500</v>
          </cell>
          <cell r="J29337">
            <v>500</v>
          </cell>
        </row>
        <row r="29338">
          <cell r="I29338">
            <v>1481</v>
          </cell>
          <cell r="J29338">
            <v>1481</v>
          </cell>
        </row>
        <row r="29339">
          <cell r="I29339">
            <v>806</v>
          </cell>
          <cell r="J29339">
            <v>806</v>
          </cell>
        </row>
        <row r="29340">
          <cell r="I29340">
            <v>913</v>
          </cell>
          <cell r="J29340">
            <v>913</v>
          </cell>
        </row>
        <row r="29341">
          <cell r="I29341">
            <v>538</v>
          </cell>
          <cell r="J29341">
            <v>538</v>
          </cell>
        </row>
        <row r="29342">
          <cell r="I29342">
            <v>1213</v>
          </cell>
          <cell r="J29342">
            <v>1213</v>
          </cell>
        </row>
        <row r="29343">
          <cell r="I29343">
            <v>1038</v>
          </cell>
          <cell r="J29343">
            <v>1038</v>
          </cell>
        </row>
        <row r="29344">
          <cell r="I29344">
            <v>1363</v>
          </cell>
          <cell r="J29344">
            <v>1363</v>
          </cell>
        </row>
        <row r="29345">
          <cell r="I29345">
            <v>250</v>
          </cell>
          <cell r="J29345">
            <v>250</v>
          </cell>
        </row>
        <row r="29346">
          <cell r="I29346">
            <v>500</v>
          </cell>
          <cell r="J29346">
            <v>500</v>
          </cell>
        </row>
        <row r="29347">
          <cell r="I29347">
            <v>288</v>
          </cell>
          <cell r="J29347">
            <v>288</v>
          </cell>
        </row>
        <row r="29348">
          <cell r="I29348">
            <v>606</v>
          </cell>
          <cell r="J29348">
            <v>606</v>
          </cell>
        </row>
        <row r="29349">
          <cell r="I29349">
            <v>800</v>
          </cell>
          <cell r="J29349">
            <v>800</v>
          </cell>
        </row>
        <row r="29350">
          <cell r="I29350">
            <v>256</v>
          </cell>
          <cell r="J29350">
            <v>256</v>
          </cell>
        </row>
        <row r="29351">
          <cell r="I29351">
            <v>494</v>
          </cell>
          <cell r="J29351">
            <v>494</v>
          </cell>
        </row>
        <row r="29352">
          <cell r="I29352">
            <v>569</v>
          </cell>
          <cell r="J29352">
            <v>569</v>
          </cell>
        </row>
        <row r="29353">
          <cell r="I29353">
            <v>269</v>
          </cell>
          <cell r="J29353">
            <v>269</v>
          </cell>
        </row>
        <row r="29354">
          <cell r="I29354">
            <v>569</v>
          </cell>
          <cell r="J29354">
            <v>569</v>
          </cell>
        </row>
        <row r="29355">
          <cell r="I29355">
            <v>1213</v>
          </cell>
          <cell r="J29355">
            <v>1213</v>
          </cell>
        </row>
        <row r="29356">
          <cell r="I29356">
            <v>269</v>
          </cell>
          <cell r="J29356">
            <v>269</v>
          </cell>
        </row>
        <row r="29357">
          <cell r="I29357">
            <v>256</v>
          </cell>
          <cell r="J29357">
            <v>256</v>
          </cell>
        </row>
        <row r="29358">
          <cell r="I29358">
            <v>263</v>
          </cell>
          <cell r="J29358">
            <v>263</v>
          </cell>
        </row>
        <row r="29359">
          <cell r="I29359">
            <v>494</v>
          </cell>
          <cell r="J29359">
            <v>494</v>
          </cell>
        </row>
        <row r="29360">
          <cell r="I29360">
            <v>525</v>
          </cell>
          <cell r="J29360">
            <v>525</v>
          </cell>
        </row>
        <row r="29361">
          <cell r="I29361">
            <v>256</v>
          </cell>
          <cell r="J29361">
            <v>256</v>
          </cell>
        </row>
        <row r="29362">
          <cell r="I29362">
            <v>256</v>
          </cell>
          <cell r="J29362">
            <v>256</v>
          </cell>
        </row>
        <row r="29363">
          <cell r="I29363">
            <v>263</v>
          </cell>
          <cell r="J29363">
            <v>263</v>
          </cell>
        </row>
        <row r="29364">
          <cell r="I29364">
            <v>538</v>
          </cell>
          <cell r="J29364">
            <v>538</v>
          </cell>
        </row>
        <row r="29365">
          <cell r="I29365">
            <v>644</v>
          </cell>
          <cell r="J29365">
            <v>644</v>
          </cell>
        </row>
        <row r="29366">
          <cell r="I29366">
            <v>275</v>
          </cell>
          <cell r="J29366">
            <v>275</v>
          </cell>
        </row>
        <row r="29367">
          <cell r="I29367">
            <v>0</v>
          </cell>
          <cell r="J29367">
            <v>0</v>
          </cell>
        </row>
        <row r="29368">
          <cell r="I29368">
            <v>513</v>
          </cell>
          <cell r="J29368">
            <v>513</v>
          </cell>
        </row>
        <row r="29369">
          <cell r="I29369">
            <v>788</v>
          </cell>
          <cell r="J29369">
            <v>788</v>
          </cell>
        </row>
        <row r="29370">
          <cell r="I29370">
            <v>1206</v>
          </cell>
          <cell r="J29370">
            <v>1206</v>
          </cell>
        </row>
        <row r="29371">
          <cell r="I29371">
            <v>538</v>
          </cell>
          <cell r="J29371">
            <v>538</v>
          </cell>
        </row>
        <row r="29372">
          <cell r="I29372">
            <v>238</v>
          </cell>
          <cell r="J29372">
            <v>238</v>
          </cell>
        </row>
        <row r="29373">
          <cell r="I29373">
            <v>600</v>
          </cell>
          <cell r="J29373">
            <v>600</v>
          </cell>
        </row>
        <row r="29374">
          <cell r="I29374">
            <v>538</v>
          </cell>
          <cell r="J29374">
            <v>538</v>
          </cell>
        </row>
        <row r="29375">
          <cell r="I29375">
            <v>538</v>
          </cell>
          <cell r="J29375">
            <v>538</v>
          </cell>
        </row>
        <row r="29376">
          <cell r="I29376">
            <v>538</v>
          </cell>
          <cell r="J29376">
            <v>538</v>
          </cell>
        </row>
        <row r="29377">
          <cell r="I29377">
            <v>1056</v>
          </cell>
          <cell r="J29377">
            <v>1056</v>
          </cell>
        </row>
        <row r="29378">
          <cell r="I29378">
            <v>1231</v>
          </cell>
          <cell r="J29378">
            <v>1231</v>
          </cell>
        </row>
        <row r="29379">
          <cell r="I29379">
            <v>513</v>
          </cell>
          <cell r="J29379">
            <v>513</v>
          </cell>
        </row>
        <row r="29380">
          <cell r="I29380">
            <v>500</v>
          </cell>
          <cell r="J29380">
            <v>500</v>
          </cell>
        </row>
        <row r="29381">
          <cell r="I29381">
            <v>500</v>
          </cell>
          <cell r="J29381">
            <v>500</v>
          </cell>
        </row>
        <row r="29382">
          <cell r="I29382">
            <v>388</v>
          </cell>
          <cell r="J29382">
            <v>388</v>
          </cell>
        </row>
        <row r="29383">
          <cell r="I29383">
            <v>1206</v>
          </cell>
          <cell r="J29383">
            <v>1206</v>
          </cell>
        </row>
        <row r="29384">
          <cell r="I29384">
            <v>500</v>
          </cell>
          <cell r="J29384">
            <v>500</v>
          </cell>
        </row>
        <row r="29385">
          <cell r="I29385">
            <v>656</v>
          </cell>
          <cell r="J29385">
            <v>656</v>
          </cell>
        </row>
        <row r="29386">
          <cell r="I29386">
            <v>0</v>
          </cell>
          <cell r="J29386">
            <v>0</v>
          </cell>
        </row>
        <row r="29387">
          <cell r="I29387">
            <v>500</v>
          </cell>
          <cell r="J29387">
            <v>500</v>
          </cell>
        </row>
        <row r="29388">
          <cell r="I29388">
            <v>750</v>
          </cell>
          <cell r="J29388">
            <v>750</v>
          </cell>
        </row>
        <row r="29389">
          <cell r="I29389">
            <v>538</v>
          </cell>
          <cell r="J29389">
            <v>538</v>
          </cell>
        </row>
        <row r="29390">
          <cell r="I29390">
            <v>0</v>
          </cell>
          <cell r="J29390">
            <v>0</v>
          </cell>
        </row>
        <row r="29391">
          <cell r="I29391">
            <v>656</v>
          </cell>
          <cell r="J29391">
            <v>656</v>
          </cell>
        </row>
        <row r="29392">
          <cell r="I29392">
            <v>488</v>
          </cell>
          <cell r="J29392">
            <v>488</v>
          </cell>
        </row>
        <row r="29393">
          <cell r="I29393">
            <v>140</v>
          </cell>
          <cell r="J29393">
            <v>140</v>
          </cell>
        </row>
        <row r="29394">
          <cell r="I29394">
            <v>136</v>
          </cell>
          <cell r="J29394">
            <v>136</v>
          </cell>
        </row>
        <row r="29395">
          <cell r="I29395">
            <v>150</v>
          </cell>
          <cell r="J29395">
            <v>150</v>
          </cell>
        </row>
        <row r="29396">
          <cell r="I29396">
            <v>119.95</v>
          </cell>
          <cell r="J29396">
            <v>119.95</v>
          </cell>
        </row>
        <row r="29397">
          <cell r="I29397">
            <v>141</v>
          </cell>
          <cell r="J29397">
            <v>141</v>
          </cell>
        </row>
        <row r="29398">
          <cell r="I29398">
            <v>117</v>
          </cell>
          <cell r="J29398">
            <v>117</v>
          </cell>
        </row>
        <row r="29399">
          <cell r="I29399">
            <v>114</v>
          </cell>
          <cell r="J29399">
            <v>114</v>
          </cell>
        </row>
        <row r="29400">
          <cell r="D29400">
            <v>235486</v>
          </cell>
          <cell r="I29400">
            <v>96</v>
          </cell>
          <cell r="L29400">
            <v>77</v>
          </cell>
        </row>
        <row r="29401">
          <cell r="D29401">
            <v>234900</v>
          </cell>
          <cell r="I29401">
            <v>98</v>
          </cell>
          <cell r="L29401">
            <v>63</v>
          </cell>
        </row>
        <row r="29402">
          <cell r="D29402">
            <v>234594</v>
          </cell>
          <cell r="I29402">
            <v>94</v>
          </cell>
          <cell r="L29402">
            <v>54</v>
          </cell>
        </row>
        <row r="29403">
          <cell r="E29403">
            <v>235443</v>
          </cell>
          <cell r="J29403">
            <v>154</v>
          </cell>
          <cell r="M29403">
            <v>123</v>
          </cell>
        </row>
        <row r="29404">
          <cell r="I29404">
            <v>122</v>
          </cell>
          <cell r="J29404">
            <v>122</v>
          </cell>
        </row>
        <row r="29405">
          <cell r="I29405">
            <v>75</v>
          </cell>
          <cell r="J29405">
            <v>75</v>
          </cell>
        </row>
        <row r="29406">
          <cell r="I29406">
            <v>74.95</v>
          </cell>
          <cell r="J29406">
            <v>74.95</v>
          </cell>
        </row>
        <row r="29407">
          <cell r="I29407">
            <v>93</v>
          </cell>
          <cell r="J29407">
            <v>93</v>
          </cell>
        </row>
        <row r="29408">
          <cell r="I29408">
            <v>114</v>
          </cell>
          <cell r="J29408">
            <v>114</v>
          </cell>
        </row>
        <row r="29409">
          <cell r="D29409">
            <v>233908</v>
          </cell>
          <cell r="I29409">
            <v>97</v>
          </cell>
          <cell r="L29409">
            <v>60</v>
          </cell>
        </row>
        <row r="29410">
          <cell r="I29410">
            <v>143</v>
          </cell>
          <cell r="J29410">
            <v>143</v>
          </cell>
        </row>
        <row r="29411">
          <cell r="I29411">
            <v>113</v>
          </cell>
          <cell r="J29411">
            <v>113</v>
          </cell>
        </row>
        <row r="29412">
          <cell r="E29412">
            <v>235500</v>
          </cell>
          <cell r="J29412">
            <v>185</v>
          </cell>
          <cell r="M29412">
            <v>120</v>
          </cell>
        </row>
        <row r="29413">
          <cell r="E29413">
            <v>235497</v>
          </cell>
          <cell r="J29413">
            <v>138</v>
          </cell>
          <cell r="M29413">
            <v>93</v>
          </cell>
        </row>
        <row r="29414">
          <cell r="D29414">
            <v>235497</v>
          </cell>
          <cell r="I29414">
            <v>53</v>
          </cell>
          <cell r="L29414">
            <v>30.99</v>
          </cell>
        </row>
        <row r="29415">
          <cell r="E29415">
            <v>235498</v>
          </cell>
          <cell r="J29415">
            <v>141</v>
          </cell>
          <cell r="M29415">
            <v>96</v>
          </cell>
        </row>
        <row r="29416">
          <cell r="D29416">
            <v>235498</v>
          </cell>
          <cell r="I29416">
            <v>49</v>
          </cell>
          <cell r="L29416">
            <v>29.99</v>
          </cell>
        </row>
        <row r="29417">
          <cell r="E29417">
            <v>235499</v>
          </cell>
          <cell r="J29417">
            <v>129</v>
          </cell>
          <cell r="M29417">
            <v>83</v>
          </cell>
        </row>
        <row r="29418">
          <cell r="D29418">
            <v>235499</v>
          </cell>
          <cell r="I29418">
            <v>59</v>
          </cell>
          <cell r="L29418">
            <v>29.99</v>
          </cell>
        </row>
        <row r="29419">
          <cell r="E29419">
            <v>235496</v>
          </cell>
          <cell r="J29419">
            <v>110</v>
          </cell>
          <cell r="M29419">
            <v>75</v>
          </cell>
        </row>
        <row r="29420">
          <cell r="D29420">
            <v>235496</v>
          </cell>
          <cell r="I29420">
            <v>46</v>
          </cell>
          <cell r="L29420">
            <v>23.99</v>
          </cell>
        </row>
        <row r="29421">
          <cell r="I29421">
            <v>88</v>
          </cell>
          <cell r="J29421">
            <v>88</v>
          </cell>
        </row>
        <row r="29422">
          <cell r="D29422">
            <v>235490</v>
          </cell>
          <cell r="I29422">
            <v>36.950000000000003</v>
          </cell>
          <cell r="L29422">
            <v>29.99</v>
          </cell>
        </row>
        <row r="29423">
          <cell r="D29423">
            <v>235495</v>
          </cell>
          <cell r="I29423">
            <v>0</v>
          </cell>
          <cell r="L29423">
            <v>0</v>
          </cell>
        </row>
        <row r="29424">
          <cell r="I29424">
            <v>42.95</v>
          </cell>
          <cell r="J29424">
            <v>42.95</v>
          </cell>
        </row>
        <row r="29425">
          <cell r="I29425">
            <v>87.95</v>
          </cell>
          <cell r="J29425">
            <v>87.95</v>
          </cell>
        </row>
        <row r="29426">
          <cell r="I29426">
            <v>139.94999999999999</v>
          </cell>
          <cell r="J29426">
            <v>139.94999999999999</v>
          </cell>
        </row>
        <row r="29427">
          <cell r="I29427">
            <v>52.95</v>
          </cell>
          <cell r="J29427">
            <v>52.95</v>
          </cell>
        </row>
        <row r="29428">
          <cell r="D29428">
            <v>235506</v>
          </cell>
          <cell r="I29428">
            <v>111</v>
          </cell>
          <cell r="L29428">
            <v>89</v>
          </cell>
        </row>
        <row r="29429">
          <cell r="I29429">
            <v>124.95</v>
          </cell>
          <cell r="J29429">
            <v>124.95</v>
          </cell>
        </row>
        <row r="29430">
          <cell r="I29430">
            <v>0</v>
          </cell>
          <cell r="J29430">
            <v>0</v>
          </cell>
        </row>
        <row r="29431">
          <cell r="I29431">
            <v>104.95</v>
          </cell>
          <cell r="J29431">
            <v>104.95</v>
          </cell>
        </row>
        <row r="29432">
          <cell r="D29432">
            <v>235511</v>
          </cell>
          <cell r="I29432">
            <v>34.950000000000003</v>
          </cell>
          <cell r="L29432">
            <v>27.99</v>
          </cell>
        </row>
        <row r="29433">
          <cell r="D29433">
            <v>235512</v>
          </cell>
          <cell r="I29433">
            <v>60</v>
          </cell>
          <cell r="L29433">
            <v>47.99</v>
          </cell>
        </row>
        <row r="29434">
          <cell r="D29434">
            <v>235513</v>
          </cell>
          <cell r="I29434">
            <v>31.95</v>
          </cell>
          <cell r="L29434">
            <v>25.99</v>
          </cell>
        </row>
        <row r="29435">
          <cell r="D29435">
            <v>235471</v>
          </cell>
          <cell r="I29435">
            <v>34.950000000000003</v>
          </cell>
          <cell r="L29435">
            <v>27.99</v>
          </cell>
        </row>
        <row r="29436">
          <cell r="D29436">
            <v>235472</v>
          </cell>
          <cell r="I29436">
            <v>34.950000000000003</v>
          </cell>
          <cell r="L29436">
            <v>27.99</v>
          </cell>
        </row>
        <row r="29437">
          <cell r="E29437">
            <v>235478</v>
          </cell>
          <cell r="J29437">
            <v>142</v>
          </cell>
          <cell r="M29437">
            <v>114</v>
          </cell>
        </row>
        <row r="29438">
          <cell r="I29438">
            <v>112</v>
          </cell>
          <cell r="J29438">
            <v>112</v>
          </cell>
        </row>
        <row r="29439">
          <cell r="D29439">
            <v>234938</v>
          </cell>
          <cell r="I29439">
            <v>126</v>
          </cell>
          <cell r="L29439">
            <v>101</v>
          </cell>
        </row>
        <row r="29440">
          <cell r="D29440">
            <v>235514</v>
          </cell>
          <cell r="I29440">
            <v>95</v>
          </cell>
          <cell r="L29440">
            <v>76</v>
          </cell>
        </row>
        <row r="29441">
          <cell r="I29441">
            <v>541</v>
          </cell>
          <cell r="J29441">
            <v>541</v>
          </cell>
        </row>
        <row r="29442">
          <cell r="D29442">
            <v>235517</v>
          </cell>
          <cell r="I29442">
            <v>29</v>
          </cell>
          <cell r="L29442">
            <v>22.99</v>
          </cell>
        </row>
        <row r="29443">
          <cell r="I29443">
            <v>112</v>
          </cell>
          <cell r="J29443">
            <v>112</v>
          </cell>
        </row>
        <row r="29444">
          <cell r="I29444">
            <v>112</v>
          </cell>
          <cell r="J29444">
            <v>112</v>
          </cell>
        </row>
        <row r="29445">
          <cell r="I29445">
            <v>112</v>
          </cell>
          <cell r="J29445">
            <v>112</v>
          </cell>
        </row>
        <row r="29446">
          <cell r="I29446">
            <v>112</v>
          </cell>
          <cell r="J29446">
            <v>112</v>
          </cell>
        </row>
        <row r="29447">
          <cell r="E29447">
            <v>235518</v>
          </cell>
          <cell r="J29447">
            <v>725</v>
          </cell>
          <cell r="M29447">
            <v>455</v>
          </cell>
        </row>
        <row r="29448">
          <cell r="D29448">
            <v>235519</v>
          </cell>
          <cell r="I29448">
            <v>46</v>
          </cell>
          <cell r="L29448">
            <v>36.99</v>
          </cell>
        </row>
        <row r="29449">
          <cell r="D29449">
            <v>235520</v>
          </cell>
          <cell r="I29449">
            <v>53</v>
          </cell>
          <cell r="L29449">
            <v>41.99</v>
          </cell>
        </row>
        <row r="29450">
          <cell r="I29450">
            <v>84.95</v>
          </cell>
          <cell r="J29450">
            <v>84.95</v>
          </cell>
        </row>
        <row r="29451">
          <cell r="I29451">
            <v>0</v>
          </cell>
          <cell r="J29451">
            <v>0</v>
          </cell>
        </row>
        <row r="29452">
          <cell r="I29452">
            <v>129.94999999999999</v>
          </cell>
          <cell r="J29452">
            <v>129.94999999999999</v>
          </cell>
        </row>
        <row r="29453">
          <cell r="I29453">
            <v>141</v>
          </cell>
          <cell r="J29453">
            <v>141</v>
          </cell>
        </row>
        <row r="29454">
          <cell r="D29454">
            <v>235527</v>
          </cell>
          <cell r="I29454">
            <v>0</v>
          </cell>
          <cell r="L29454">
            <v>0</v>
          </cell>
        </row>
        <row r="29455">
          <cell r="D29455">
            <v>235529</v>
          </cell>
          <cell r="I29455">
            <v>33.950000000000003</v>
          </cell>
          <cell r="L29455">
            <v>26.99</v>
          </cell>
        </row>
        <row r="29456">
          <cell r="I29456">
            <v>155</v>
          </cell>
          <cell r="J29456">
            <v>155</v>
          </cell>
        </row>
        <row r="29457">
          <cell r="D29457">
            <v>235530</v>
          </cell>
          <cell r="I29457">
            <v>30.95</v>
          </cell>
          <cell r="L29457">
            <v>24.99</v>
          </cell>
        </row>
        <row r="29458">
          <cell r="I29458">
            <v>106</v>
          </cell>
          <cell r="J29458">
            <v>106</v>
          </cell>
        </row>
        <row r="29459">
          <cell r="D29459">
            <v>235533</v>
          </cell>
          <cell r="I29459">
            <v>34.950000000000003</v>
          </cell>
          <cell r="L29459">
            <v>27.99</v>
          </cell>
        </row>
        <row r="29460">
          <cell r="E29460">
            <v>235541</v>
          </cell>
          <cell r="J29460">
            <v>122</v>
          </cell>
          <cell r="M29460">
            <v>83</v>
          </cell>
        </row>
        <row r="29461">
          <cell r="D29461">
            <v>235541</v>
          </cell>
          <cell r="I29461">
            <v>52</v>
          </cell>
          <cell r="L29461">
            <v>27.99</v>
          </cell>
        </row>
        <row r="29462">
          <cell r="E29462">
            <v>235540</v>
          </cell>
          <cell r="J29462">
            <v>102</v>
          </cell>
          <cell r="M29462">
            <v>68</v>
          </cell>
        </row>
        <row r="29463">
          <cell r="D29463">
            <v>235540</v>
          </cell>
          <cell r="I29463">
            <v>31</v>
          </cell>
          <cell r="L29463">
            <v>19.989999999999998</v>
          </cell>
        </row>
        <row r="29464">
          <cell r="E29464">
            <v>235534</v>
          </cell>
          <cell r="J29464">
            <v>140</v>
          </cell>
          <cell r="M29464">
            <v>95</v>
          </cell>
        </row>
        <row r="29465">
          <cell r="D29465">
            <v>235534</v>
          </cell>
          <cell r="I29465">
            <v>51</v>
          </cell>
          <cell r="L29465">
            <v>29.99</v>
          </cell>
        </row>
        <row r="29466">
          <cell r="E29466">
            <v>235535</v>
          </cell>
          <cell r="J29466">
            <v>0</v>
          </cell>
          <cell r="M29466">
            <v>60</v>
          </cell>
        </row>
        <row r="29467">
          <cell r="D29467">
            <v>235535</v>
          </cell>
          <cell r="I29467">
            <v>0</v>
          </cell>
          <cell r="L29467">
            <v>19.989999999999998</v>
          </cell>
        </row>
        <row r="29468">
          <cell r="E29468">
            <v>235536</v>
          </cell>
          <cell r="J29468">
            <v>135</v>
          </cell>
          <cell r="M29468">
            <v>91</v>
          </cell>
        </row>
        <row r="29469">
          <cell r="D29469">
            <v>235536</v>
          </cell>
          <cell r="I29469">
            <v>51</v>
          </cell>
          <cell r="L29469">
            <v>29.99</v>
          </cell>
        </row>
        <row r="29470">
          <cell r="E29470">
            <v>235537</v>
          </cell>
          <cell r="J29470">
            <v>142</v>
          </cell>
          <cell r="M29470">
            <v>87</v>
          </cell>
        </row>
        <row r="29471">
          <cell r="D29471">
            <v>235537</v>
          </cell>
          <cell r="I29471">
            <v>59</v>
          </cell>
          <cell r="L29471">
            <v>28.99</v>
          </cell>
        </row>
        <row r="29472">
          <cell r="E29472">
            <v>235538</v>
          </cell>
          <cell r="J29472">
            <v>141</v>
          </cell>
          <cell r="M29472">
            <v>96</v>
          </cell>
        </row>
        <row r="29473">
          <cell r="D29473">
            <v>235538</v>
          </cell>
          <cell r="I29473">
            <v>47</v>
          </cell>
          <cell r="L29473">
            <v>29.99</v>
          </cell>
        </row>
        <row r="29474">
          <cell r="E29474">
            <v>235539</v>
          </cell>
          <cell r="J29474">
            <v>129</v>
          </cell>
          <cell r="M29474">
            <v>86</v>
          </cell>
        </row>
        <row r="29475">
          <cell r="D29475">
            <v>235539</v>
          </cell>
          <cell r="I29475">
            <v>49</v>
          </cell>
          <cell r="L29475">
            <v>26.99</v>
          </cell>
        </row>
        <row r="29476">
          <cell r="I29476">
            <v>79</v>
          </cell>
          <cell r="J29476">
            <v>79</v>
          </cell>
        </row>
        <row r="29477">
          <cell r="E29477">
            <v>235506</v>
          </cell>
          <cell r="J29477">
            <v>107</v>
          </cell>
          <cell r="M29477">
            <v>69</v>
          </cell>
        </row>
        <row r="29478">
          <cell r="I29478">
            <v>110</v>
          </cell>
          <cell r="J29478">
            <v>110</v>
          </cell>
        </row>
        <row r="29479">
          <cell r="I29479">
            <v>94</v>
          </cell>
          <cell r="J29479">
            <v>94</v>
          </cell>
        </row>
        <row r="29480">
          <cell r="D29480">
            <v>235545</v>
          </cell>
          <cell r="I29480">
            <v>0</v>
          </cell>
          <cell r="L29480">
            <v>0</v>
          </cell>
        </row>
        <row r="29481">
          <cell r="D29481">
            <v>235531</v>
          </cell>
          <cell r="I29481">
            <v>35.950000000000003</v>
          </cell>
          <cell r="L29481">
            <v>28.99</v>
          </cell>
        </row>
        <row r="29482">
          <cell r="D29482">
            <v>235523</v>
          </cell>
          <cell r="I29482">
            <v>108</v>
          </cell>
          <cell r="L29482">
            <v>70</v>
          </cell>
        </row>
        <row r="29483">
          <cell r="D29483">
            <v>234590</v>
          </cell>
          <cell r="I29483">
            <v>55</v>
          </cell>
          <cell r="L29483">
            <v>34.99</v>
          </cell>
        </row>
        <row r="29484">
          <cell r="I29484">
            <v>513</v>
          </cell>
          <cell r="J29484">
            <v>513</v>
          </cell>
        </row>
        <row r="29485">
          <cell r="I29485">
            <v>0</v>
          </cell>
          <cell r="J29485">
            <v>0</v>
          </cell>
        </row>
        <row r="29486">
          <cell r="I29486">
            <v>1056</v>
          </cell>
          <cell r="J29486">
            <v>1056</v>
          </cell>
        </row>
        <row r="29487">
          <cell r="I29487">
            <v>538</v>
          </cell>
          <cell r="J29487">
            <v>538</v>
          </cell>
        </row>
        <row r="29488">
          <cell r="I29488">
            <v>238</v>
          </cell>
          <cell r="J29488">
            <v>238</v>
          </cell>
        </row>
        <row r="29489">
          <cell r="D29489">
            <v>235546</v>
          </cell>
          <cell r="I29489">
            <v>73</v>
          </cell>
          <cell r="L29489">
            <v>58</v>
          </cell>
        </row>
        <row r="29490">
          <cell r="I29490">
            <v>58</v>
          </cell>
          <cell r="J29490">
            <v>58</v>
          </cell>
        </row>
        <row r="29491">
          <cell r="I29491">
            <v>109.95</v>
          </cell>
          <cell r="J29491">
            <v>109.95</v>
          </cell>
        </row>
        <row r="29492">
          <cell r="I29492">
            <v>131</v>
          </cell>
          <cell r="J29492">
            <v>131</v>
          </cell>
        </row>
        <row r="29493">
          <cell r="D29493">
            <v>235549</v>
          </cell>
          <cell r="I29493">
            <v>103</v>
          </cell>
          <cell r="L29493">
            <v>82</v>
          </cell>
        </row>
        <row r="29494">
          <cell r="I29494">
            <v>87</v>
          </cell>
          <cell r="J29494">
            <v>87</v>
          </cell>
        </row>
        <row r="29495">
          <cell r="D29495">
            <v>235552</v>
          </cell>
          <cell r="I29495">
            <v>40</v>
          </cell>
          <cell r="L29495">
            <v>31.99</v>
          </cell>
        </row>
        <row r="29496">
          <cell r="I29496">
            <v>110</v>
          </cell>
          <cell r="J29496">
            <v>110</v>
          </cell>
        </row>
        <row r="29497">
          <cell r="D29497">
            <v>235554</v>
          </cell>
          <cell r="I29497">
            <v>32</v>
          </cell>
          <cell r="L29497">
            <v>14.99</v>
          </cell>
        </row>
        <row r="29498">
          <cell r="E29498">
            <v>235555</v>
          </cell>
          <cell r="J29498">
            <v>40</v>
          </cell>
          <cell r="M29498">
            <v>25</v>
          </cell>
        </row>
        <row r="29499">
          <cell r="D29499">
            <v>235556</v>
          </cell>
          <cell r="I29499">
            <v>40</v>
          </cell>
          <cell r="L29499">
            <v>19.989999999999998</v>
          </cell>
        </row>
        <row r="29500">
          <cell r="E29500">
            <v>235557</v>
          </cell>
          <cell r="J29500">
            <v>51</v>
          </cell>
          <cell r="M29500">
            <v>30</v>
          </cell>
        </row>
        <row r="29501">
          <cell r="E29501">
            <v>235558</v>
          </cell>
          <cell r="J29501">
            <v>65</v>
          </cell>
          <cell r="M29501">
            <v>42</v>
          </cell>
        </row>
        <row r="29502">
          <cell r="E29502">
            <v>235559</v>
          </cell>
          <cell r="J29502">
            <v>45</v>
          </cell>
          <cell r="M29502">
            <v>30</v>
          </cell>
        </row>
        <row r="29503">
          <cell r="D29503">
            <v>235560</v>
          </cell>
          <cell r="I29503">
            <v>41.95</v>
          </cell>
          <cell r="L29503">
            <v>33.99</v>
          </cell>
        </row>
        <row r="29504">
          <cell r="D29504">
            <v>235561</v>
          </cell>
          <cell r="I29504">
            <v>66</v>
          </cell>
          <cell r="L29504">
            <v>42.99</v>
          </cell>
        </row>
        <row r="29505">
          <cell r="D29505">
            <v>235562</v>
          </cell>
          <cell r="I29505">
            <v>76</v>
          </cell>
          <cell r="L29505">
            <v>56</v>
          </cell>
        </row>
        <row r="29506">
          <cell r="I29506">
            <v>0</v>
          </cell>
          <cell r="J29506">
            <v>0</v>
          </cell>
        </row>
        <row r="29507">
          <cell r="I29507">
            <v>96</v>
          </cell>
          <cell r="J29507">
            <v>96</v>
          </cell>
        </row>
        <row r="29508">
          <cell r="E29508">
            <v>235564</v>
          </cell>
          <cell r="J29508">
            <v>65</v>
          </cell>
          <cell r="M29508">
            <v>42</v>
          </cell>
        </row>
        <row r="29509">
          <cell r="E29509">
            <v>235565</v>
          </cell>
          <cell r="J29509">
            <v>73</v>
          </cell>
          <cell r="M29509">
            <v>58</v>
          </cell>
        </row>
        <row r="29510">
          <cell r="D29510">
            <v>235566</v>
          </cell>
          <cell r="I29510">
            <v>32</v>
          </cell>
          <cell r="L29510">
            <v>14.99</v>
          </cell>
        </row>
        <row r="29511">
          <cell r="D29511">
            <v>235567</v>
          </cell>
          <cell r="I29511">
            <v>32</v>
          </cell>
          <cell r="L29511">
            <v>19.989999999999998</v>
          </cell>
        </row>
        <row r="29512">
          <cell r="E29512">
            <v>235568</v>
          </cell>
          <cell r="J29512">
            <v>875</v>
          </cell>
          <cell r="M29512">
            <v>650</v>
          </cell>
        </row>
        <row r="29513">
          <cell r="E29513">
            <v>235569</v>
          </cell>
          <cell r="J29513">
            <v>1125</v>
          </cell>
          <cell r="M29513">
            <v>750</v>
          </cell>
        </row>
        <row r="29514">
          <cell r="E29514">
            <v>235570</v>
          </cell>
          <cell r="J29514">
            <v>1125</v>
          </cell>
          <cell r="M29514">
            <v>800</v>
          </cell>
        </row>
        <row r="29515">
          <cell r="E29515">
            <v>235571</v>
          </cell>
          <cell r="J29515">
            <v>1125</v>
          </cell>
          <cell r="M29515">
            <v>750</v>
          </cell>
        </row>
        <row r="29516">
          <cell r="D29516">
            <v>235572</v>
          </cell>
          <cell r="I29516">
            <v>59</v>
          </cell>
          <cell r="L29516">
            <v>46.99</v>
          </cell>
        </row>
        <row r="29517">
          <cell r="E29517">
            <v>235561</v>
          </cell>
          <cell r="J29517">
            <v>110</v>
          </cell>
          <cell r="M29517">
            <v>88</v>
          </cell>
        </row>
        <row r="29518">
          <cell r="E29518">
            <v>235573</v>
          </cell>
          <cell r="J29518">
            <v>1030</v>
          </cell>
          <cell r="M29518">
            <v>645</v>
          </cell>
        </row>
        <row r="29519">
          <cell r="E29519">
            <v>235574</v>
          </cell>
          <cell r="J29519">
            <v>112</v>
          </cell>
          <cell r="M29519">
            <v>66</v>
          </cell>
        </row>
        <row r="29520">
          <cell r="D29520">
            <v>235574</v>
          </cell>
          <cell r="I29520">
            <v>45</v>
          </cell>
          <cell r="L29520">
            <v>21.99</v>
          </cell>
        </row>
        <row r="29521">
          <cell r="I29521">
            <v>88</v>
          </cell>
          <cell r="J29521">
            <v>88</v>
          </cell>
        </row>
        <row r="29522">
          <cell r="D29522">
            <v>234589</v>
          </cell>
          <cell r="I29522">
            <v>120</v>
          </cell>
          <cell r="L29522">
            <v>89</v>
          </cell>
        </row>
        <row r="29523">
          <cell r="D29523">
            <v>235576</v>
          </cell>
          <cell r="I29523">
            <v>69.95</v>
          </cell>
          <cell r="L29523">
            <v>52</v>
          </cell>
        </row>
        <row r="29524">
          <cell r="D29524">
            <v>235578</v>
          </cell>
          <cell r="I29524">
            <v>87</v>
          </cell>
          <cell r="L29524">
            <v>70</v>
          </cell>
        </row>
        <row r="29525">
          <cell r="I29525">
            <v>135</v>
          </cell>
          <cell r="J29525">
            <v>135</v>
          </cell>
        </row>
        <row r="29526">
          <cell r="E29526">
            <v>235586</v>
          </cell>
          <cell r="J29526">
            <v>995</v>
          </cell>
          <cell r="M29526">
            <v>600</v>
          </cell>
        </row>
        <row r="29527">
          <cell r="E29527">
            <v>235587</v>
          </cell>
          <cell r="J29527">
            <v>127</v>
          </cell>
          <cell r="M29527">
            <v>86</v>
          </cell>
        </row>
        <row r="29528">
          <cell r="D29528">
            <v>235587</v>
          </cell>
          <cell r="I29528">
            <v>44</v>
          </cell>
          <cell r="L29528">
            <v>27.99</v>
          </cell>
        </row>
        <row r="29529">
          <cell r="E29529">
            <v>235580</v>
          </cell>
          <cell r="J29529">
            <v>0</v>
          </cell>
          <cell r="M29529">
            <v>75</v>
          </cell>
        </row>
        <row r="29530">
          <cell r="D29530">
            <v>235580</v>
          </cell>
          <cell r="I29530">
            <v>0</v>
          </cell>
          <cell r="L29530">
            <v>24.99</v>
          </cell>
        </row>
        <row r="29531">
          <cell r="E29531">
            <v>235581</v>
          </cell>
          <cell r="J29531">
            <v>135</v>
          </cell>
          <cell r="M29531">
            <v>91</v>
          </cell>
        </row>
        <row r="29532">
          <cell r="D29532">
            <v>235581</v>
          </cell>
          <cell r="I29532">
            <v>49</v>
          </cell>
          <cell r="L29532">
            <v>28.99</v>
          </cell>
        </row>
        <row r="29533">
          <cell r="E29533">
            <v>235582</v>
          </cell>
          <cell r="J29533">
            <v>1030</v>
          </cell>
          <cell r="M29533">
            <v>645</v>
          </cell>
        </row>
        <row r="29534">
          <cell r="E29534">
            <v>235583</v>
          </cell>
          <cell r="J29534">
            <v>1030</v>
          </cell>
          <cell r="M29534">
            <v>645</v>
          </cell>
        </row>
        <row r="29535">
          <cell r="E29535">
            <v>235584</v>
          </cell>
          <cell r="J29535">
            <v>0</v>
          </cell>
          <cell r="M29535">
            <v>70</v>
          </cell>
        </row>
        <row r="29536">
          <cell r="D29536">
            <v>235584</v>
          </cell>
          <cell r="I29536">
            <v>0</v>
          </cell>
          <cell r="L29536">
            <v>23.99</v>
          </cell>
        </row>
        <row r="29537">
          <cell r="E29537">
            <v>235585</v>
          </cell>
          <cell r="J29537">
            <v>141</v>
          </cell>
          <cell r="M29537">
            <v>96</v>
          </cell>
        </row>
        <row r="29538">
          <cell r="D29538">
            <v>235585</v>
          </cell>
          <cell r="I29538">
            <v>46</v>
          </cell>
          <cell r="L29538">
            <v>29.99</v>
          </cell>
        </row>
        <row r="29539">
          <cell r="E29539">
            <v>235588</v>
          </cell>
          <cell r="J29539">
            <v>135</v>
          </cell>
          <cell r="M29539">
            <v>91</v>
          </cell>
        </row>
        <row r="29540">
          <cell r="D29540">
            <v>235588</v>
          </cell>
          <cell r="I29540">
            <v>52</v>
          </cell>
          <cell r="L29540">
            <v>29.99</v>
          </cell>
        </row>
        <row r="29541">
          <cell r="E29541">
            <v>235589</v>
          </cell>
          <cell r="J29541">
            <v>0</v>
          </cell>
          <cell r="M29541">
            <v>90</v>
          </cell>
        </row>
        <row r="29542">
          <cell r="D29542">
            <v>235589</v>
          </cell>
          <cell r="I29542">
            <v>0</v>
          </cell>
          <cell r="L29542">
            <v>32.99</v>
          </cell>
        </row>
        <row r="29543">
          <cell r="D29543">
            <v>235591</v>
          </cell>
          <cell r="I29543">
            <v>45</v>
          </cell>
          <cell r="L29543">
            <v>28.99</v>
          </cell>
        </row>
        <row r="29544">
          <cell r="I29544">
            <v>126</v>
          </cell>
          <cell r="J29544">
            <v>126</v>
          </cell>
        </row>
        <row r="29545">
          <cell r="D29545">
            <v>235593</v>
          </cell>
          <cell r="I29545">
            <v>105</v>
          </cell>
          <cell r="L29545">
            <v>64</v>
          </cell>
        </row>
        <row r="29546">
          <cell r="I29546">
            <v>166</v>
          </cell>
          <cell r="J29546">
            <v>166</v>
          </cell>
        </row>
        <row r="29547">
          <cell r="E29547">
            <v>235595</v>
          </cell>
          <cell r="J29547">
            <v>112</v>
          </cell>
          <cell r="M29547">
            <v>76</v>
          </cell>
        </row>
        <row r="29548">
          <cell r="D29548">
            <v>235595</v>
          </cell>
          <cell r="I29548">
            <v>43</v>
          </cell>
          <cell r="L29548">
            <v>25.99</v>
          </cell>
        </row>
        <row r="29549">
          <cell r="E29549">
            <v>235596</v>
          </cell>
          <cell r="J29549">
            <v>118</v>
          </cell>
          <cell r="M29549">
            <v>80</v>
          </cell>
        </row>
        <row r="29550">
          <cell r="D29550">
            <v>235596</v>
          </cell>
          <cell r="I29550">
            <v>45</v>
          </cell>
          <cell r="L29550">
            <v>27.99</v>
          </cell>
        </row>
        <row r="29551">
          <cell r="D29551">
            <v>235597</v>
          </cell>
          <cell r="I29551">
            <v>48</v>
          </cell>
          <cell r="L29551">
            <v>37.99</v>
          </cell>
        </row>
        <row r="29552">
          <cell r="E29552">
            <v>235599</v>
          </cell>
          <cell r="J29552">
            <v>53</v>
          </cell>
          <cell r="M29552">
            <v>33.99</v>
          </cell>
        </row>
        <row r="29553">
          <cell r="D29553">
            <v>235599</v>
          </cell>
          <cell r="I29553">
            <v>35</v>
          </cell>
          <cell r="L29553">
            <v>22.99</v>
          </cell>
        </row>
        <row r="29554">
          <cell r="I29554">
            <v>219</v>
          </cell>
          <cell r="J29554">
            <v>219</v>
          </cell>
        </row>
        <row r="29555">
          <cell r="I29555">
            <v>219</v>
          </cell>
          <cell r="J29555">
            <v>219</v>
          </cell>
        </row>
        <row r="29556">
          <cell r="I29556">
            <v>219</v>
          </cell>
          <cell r="J29556">
            <v>219</v>
          </cell>
        </row>
        <row r="29557">
          <cell r="I29557">
            <v>229</v>
          </cell>
          <cell r="J29557">
            <v>229</v>
          </cell>
        </row>
        <row r="29558">
          <cell r="I29558">
            <v>219</v>
          </cell>
          <cell r="J29558">
            <v>219</v>
          </cell>
        </row>
        <row r="29559">
          <cell r="I29559">
            <v>0</v>
          </cell>
          <cell r="J29559">
            <v>0</v>
          </cell>
        </row>
        <row r="29560">
          <cell r="I29560">
            <v>0.01</v>
          </cell>
          <cell r="J29560">
            <v>0.01</v>
          </cell>
        </row>
        <row r="29561">
          <cell r="I29561">
            <v>0.01</v>
          </cell>
          <cell r="J29561">
            <v>0.01</v>
          </cell>
        </row>
        <row r="29562">
          <cell r="I29562">
            <v>0</v>
          </cell>
          <cell r="J29562">
            <v>0</v>
          </cell>
        </row>
        <row r="29563">
          <cell r="I29563">
            <v>0.01</v>
          </cell>
          <cell r="J29563">
            <v>0.01</v>
          </cell>
        </row>
        <row r="29564">
          <cell r="I29564">
            <v>221</v>
          </cell>
          <cell r="J29564">
            <v>221</v>
          </cell>
        </row>
        <row r="29565">
          <cell r="I29565">
            <v>0.01</v>
          </cell>
          <cell r="J29565">
            <v>0.01</v>
          </cell>
        </row>
        <row r="29566">
          <cell r="I29566">
            <v>0.01</v>
          </cell>
          <cell r="J29566">
            <v>0.01</v>
          </cell>
        </row>
        <row r="29567">
          <cell r="I29567">
            <v>0.01</v>
          </cell>
          <cell r="J29567">
            <v>0.01</v>
          </cell>
        </row>
        <row r="29568">
          <cell r="I29568">
            <v>0.01</v>
          </cell>
          <cell r="J29568">
            <v>0.01</v>
          </cell>
        </row>
        <row r="29569">
          <cell r="I29569">
            <v>0.01</v>
          </cell>
          <cell r="J29569">
            <v>0.01</v>
          </cell>
        </row>
        <row r="29570">
          <cell r="I29570">
            <v>0.01</v>
          </cell>
          <cell r="J29570">
            <v>0.01</v>
          </cell>
        </row>
        <row r="29571">
          <cell r="I29571">
            <v>221</v>
          </cell>
          <cell r="J29571">
            <v>221</v>
          </cell>
        </row>
        <row r="29572">
          <cell r="I29572">
            <v>0.01</v>
          </cell>
          <cell r="J29572">
            <v>0.01</v>
          </cell>
        </row>
        <row r="29573">
          <cell r="I29573">
            <v>0.01</v>
          </cell>
          <cell r="J29573">
            <v>0.01</v>
          </cell>
        </row>
        <row r="29574">
          <cell r="I29574">
            <v>220</v>
          </cell>
          <cell r="J29574">
            <v>220</v>
          </cell>
        </row>
        <row r="29575">
          <cell r="I29575">
            <v>0.01</v>
          </cell>
          <cell r="J29575">
            <v>0.01</v>
          </cell>
        </row>
        <row r="29576">
          <cell r="I29576">
            <v>0.01</v>
          </cell>
          <cell r="J29576">
            <v>0.01</v>
          </cell>
        </row>
        <row r="29577">
          <cell r="I29577">
            <v>0.01</v>
          </cell>
          <cell r="J29577">
            <v>0.01</v>
          </cell>
        </row>
        <row r="29578">
          <cell r="I29578">
            <v>0.01</v>
          </cell>
          <cell r="J29578">
            <v>0.01</v>
          </cell>
        </row>
        <row r="29579">
          <cell r="I29579">
            <v>0.01</v>
          </cell>
          <cell r="J29579">
            <v>0.01</v>
          </cell>
        </row>
        <row r="29580">
          <cell r="I29580">
            <v>220</v>
          </cell>
          <cell r="J29580">
            <v>220</v>
          </cell>
        </row>
        <row r="29581">
          <cell r="I29581">
            <v>0.01</v>
          </cell>
          <cell r="J29581">
            <v>0.01</v>
          </cell>
        </row>
        <row r="29582">
          <cell r="I29582">
            <v>0.01</v>
          </cell>
          <cell r="J29582">
            <v>0.01</v>
          </cell>
        </row>
        <row r="29583">
          <cell r="I29583">
            <v>0.01</v>
          </cell>
          <cell r="J29583">
            <v>0.01</v>
          </cell>
        </row>
        <row r="29584">
          <cell r="I29584">
            <v>0</v>
          </cell>
          <cell r="J29584">
            <v>0</v>
          </cell>
        </row>
        <row r="29585">
          <cell r="I29585">
            <v>0.01</v>
          </cell>
          <cell r="J29585">
            <v>0.01</v>
          </cell>
        </row>
        <row r="29586">
          <cell r="I29586">
            <v>221</v>
          </cell>
          <cell r="J29586">
            <v>221</v>
          </cell>
        </row>
        <row r="29587">
          <cell r="I29587">
            <v>0.01</v>
          </cell>
          <cell r="J29587">
            <v>0.01</v>
          </cell>
        </row>
        <row r="29588">
          <cell r="I29588">
            <v>0.01</v>
          </cell>
          <cell r="J29588">
            <v>0.01</v>
          </cell>
        </row>
        <row r="29589">
          <cell r="I29589">
            <v>221</v>
          </cell>
          <cell r="J29589">
            <v>221</v>
          </cell>
        </row>
        <row r="29590">
          <cell r="I29590">
            <v>0.01</v>
          </cell>
          <cell r="J29590">
            <v>0.01</v>
          </cell>
        </row>
        <row r="29591">
          <cell r="I29591">
            <v>0.01</v>
          </cell>
          <cell r="J29591">
            <v>0.01</v>
          </cell>
        </row>
        <row r="29592">
          <cell r="I29592">
            <v>0.01</v>
          </cell>
          <cell r="J29592">
            <v>0.01</v>
          </cell>
        </row>
        <row r="29593">
          <cell r="I29593">
            <v>0.01</v>
          </cell>
          <cell r="J29593">
            <v>0.01</v>
          </cell>
        </row>
        <row r="29594">
          <cell r="I29594">
            <v>0.01</v>
          </cell>
          <cell r="J29594">
            <v>0.01</v>
          </cell>
        </row>
        <row r="29595">
          <cell r="I29595">
            <v>221</v>
          </cell>
          <cell r="J29595">
            <v>221</v>
          </cell>
        </row>
        <row r="29596">
          <cell r="I29596">
            <v>0.01</v>
          </cell>
          <cell r="J29596">
            <v>0.01</v>
          </cell>
        </row>
        <row r="29597">
          <cell r="I29597">
            <v>0.01</v>
          </cell>
          <cell r="J29597">
            <v>0.01</v>
          </cell>
        </row>
        <row r="29598">
          <cell r="I29598">
            <v>0.01</v>
          </cell>
          <cell r="J29598">
            <v>0.01</v>
          </cell>
        </row>
        <row r="29599">
          <cell r="I29599">
            <v>221</v>
          </cell>
          <cell r="J29599">
            <v>221</v>
          </cell>
        </row>
        <row r="29600">
          <cell r="I29600">
            <v>0.01</v>
          </cell>
          <cell r="J29600">
            <v>0.01</v>
          </cell>
        </row>
        <row r="29601">
          <cell r="I29601">
            <v>0.01</v>
          </cell>
          <cell r="J29601">
            <v>0.01</v>
          </cell>
        </row>
        <row r="29602">
          <cell r="I29602">
            <v>0.01</v>
          </cell>
          <cell r="J29602">
            <v>0.01</v>
          </cell>
        </row>
        <row r="29603">
          <cell r="I29603">
            <v>0.01</v>
          </cell>
          <cell r="J29603">
            <v>0.01</v>
          </cell>
        </row>
        <row r="29604">
          <cell r="I29604">
            <v>0.01</v>
          </cell>
          <cell r="J29604">
            <v>0.01</v>
          </cell>
        </row>
        <row r="29605">
          <cell r="I29605">
            <v>0.01</v>
          </cell>
          <cell r="J29605">
            <v>0.01</v>
          </cell>
        </row>
        <row r="29606">
          <cell r="I29606">
            <v>0.01</v>
          </cell>
          <cell r="J29606">
            <v>0.01</v>
          </cell>
        </row>
        <row r="29607">
          <cell r="I29607">
            <v>0</v>
          </cell>
          <cell r="J29607">
            <v>0</v>
          </cell>
        </row>
        <row r="29608">
          <cell r="I29608">
            <v>0.01</v>
          </cell>
          <cell r="J29608">
            <v>0.01</v>
          </cell>
        </row>
        <row r="29609">
          <cell r="I29609">
            <v>0.01</v>
          </cell>
          <cell r="J29609">
            <v>0.01</v>
          </cell>
        </row>
        <row r="29610">
          <cell r="I29610">
            <v>0.01</v>
          </cell>
          <cell r="J29610">
            <v>0.01</v>
          </cell>
        </row>
        <row r="29611">
          <cell r="I29611">
            <v>0.01</v>
          </cell>
          <cell r="J29611">
            <v>0.01</v>
          </cell>
        </row>
        <row r="29612">
          <cell r="I29612">
            <v>0</v>
          </cell>
          <cell r="J29612">
            <v>0</v>
          </cell>
        </row>
        <row r="29613">
          <cell r="I29613">
            <v>0</v>
          </cell>
          <cell r="J29613">
            <v>0</v>
          </cell>
        </row>
        <row r="29614">
          <cell r="I29614">
            <v>0.01</v>
          </cell>
          <cell r="J29614">
            <v>0.01</v>
          </cell>
        </row>
        <row r="29615">
          <cell r="I29615">
            <v>0.01</v>
          </cell>
          <cell r="J29615">
            <v>0.01</v>
          </cell>
        </row>
        <row r="29616">
          <cell r="I29616">
            <v>0.01</v>
          </cell>
          <cell r="J29616">
            <v>0.01</v>
          </cell>
        </row>
        <row r="29617">
          <cell r="I29617">
            <v>0.01</v>
          </cell>
          <cell r="J29617">
            <v>0.01</v>
          </cell>
        </row>
        <row r="29618">
          <cell r="I29618">
            <v>0.01</v>
          </cell>
          <cell r="J29618">
            <v>0.01</v>
          </cell>
        </row>
        <row r="29619">
          <cell r="I29619">
            <v>0.01</v>
          </cell>
          <cell r="J29619">
            <v>0.01</v>
          </cell>
        </row>
        <row r="29620">
          <cell r="I29620">
            <v>0.01</v>
          </cell>
          <cell r="J29620">
            <v>0.01</v>
          </cell>
        </row>
        <row r="29621">
          <cell r="I29621">
            <v>0.01</v>
          </cell>
          <cell r="J29621">
            <v>0.01</v>
          </cell>
        </row>
        <row r="29622">
          <cell r="I29622">
            <v>0.01</v>
          </cell>
          <cell r="J29622">
            <v>0.01</v>
          </cell>
        </row>
        <row r="29623">
          <cell r="I29623">
            <v>0.01</v>
          </cell>
          <cell r="J29623">
            <v>0.01</v>
          </cell>
        </row>
        <row r="29624">
          <cell r="I29624">
            <v>0.01</v>
          </cell>
          <cell r="J29624">
            <v>0.01</v>
          </cell>
        </row>
        <row r="29625">
          <cell r="I29625">
            <v>0.01</v>
          </cell>
          <cell r="J29625">
            <v>0.01</v>
          </cell>
        </row>
        <row r="29626">
          <cell r="I29626">
            <v>0.01</v>
          </cell>
          <cell r="J29626">
            <v>0.01</v>
          </cell>
        </row>
        <row r="29627">
          <cell r="I29627">
            <v>0</v>
          </cell>
          <cell r="J29627">
            <v>0</v>
          </cell>
        </row>
        <row r="29628">
          <cell r="I29628">
            <v>0.01</v>
          </cell>
          <cell r="J29628">
            <v>0.01</v>
          </cell>
        </row>
        <row r="29629">
          <cell r="I29629">
            <v>0.01</v>
          </cell>
          <cell r="J29629">
            <v>0.01</v>
          </cell>
        </row>
        <row r="29630">
          <cell r="I29630">
            <v>220</v>
          </cell>
          <cell r="J29630">
            <v>220</v>
          </cell>
        </row>
        <row r="29631">
          <cell r="I29631">
            <v>221</v>
          </cell>
          <cell r="J29631">
            <v>221</v>
          </cell>
        </row>
        <row r="29632">
          <cell r="I29632">
            <v>0.01</v>
          </cell>
          <cell r="J29632">
            <v>0.01</v>
          </cell>
        </row>
        <row r="29633">
          <cell r="I29633">
            <v>221</v>
          </cell>
          <cell r="J29633">
            <v>221</v>
          </cell>
        </row>
        <row r="29634">
          <cell r="I29634">
            <v>221</v>
          </cell>
          <cell r="J29634">
            <v>221</v>
          </cell>
        </row>
        <row r="29635">
          <cell r="I29635">
            <v>0.01</v>
          </cell>
          <cell r="J29635">
            <v>0.01</v>
          </cell>
        </row>
        <row r="29636">
          <cell r="I29636">
            <v>0.01</v>
          </cell>
          <cell r="J29636">
            <v>0.01</v>
          </cell>
        </row>
        <row r="29637">
          <cell r="I29637">
            <v>220</v>
          </cell>
          <cell r="J29637">
            <v>220</v>
          </cell>
        </row>
        <row r="29638">
          <cell r="I29638">
            <v>0.01</v>
          </cell>
          <cell r="J29638">
            <v>0.01</v>
          </cell>
        </row>
        <row r="29639">
          <cell r="I29639">
            <v>0.01</v>
          </cell>
          <cell r="J29639">
            <v>0.01</v>
          </cell>
        </row>
        <row r="29640">
          <cell r="I29640">
            <v>0.01</v>
          </cell>
          <cell r="J29640">
            <v>0.01</v>
          </cell>
        </row>
        <row r="29641">
          <cell r="I29641">
            <v>0.01</v>
          </cell>
          <cell r="J29641">
            <v>0.01</v>
          </cell>
        </row>
        <row r="29642">
          <cell r="I29642">
            <v>0.01</v>
          </cell>
          <cell r="J29642">
            <v>0.01</v>
          </cell>
        </row>
        <row r="29643">
          <cell r="I29643">
            <v>0</v>
          </cell>
          <cell r="J29643">
            <v>0</v>
          </cell>
        </row>
        <row r="29644">
          <cell r="I29644">
            <v>221</v>
          </cell>
          <cell r="J29644">
            <v>221</v>
          </cell>
        </row>
        <row r="29645">
          <cell r="I29645">
            <v>0.01</v>
          </cell>
          <cell r="J29645">
            <v>0.01</v>
          </cell>
        </row>
        <row r="29646">
          <cell r="I29646">
            <v>0.01</v>
          </cell>
          <cell r="J29646">
            <v>0.01</v>
          </cell>
        </row>
        <row r="29647">
          <cell r="I29647">
            <v>0.01</v>
          </cell>
          <cell r="J29647">
            <v>0.01</v>
          </cell>
        </row>
        <row r="29648">
          <cell r="I29648">
            <v>220</v>
          </cell>
          <cell r="J29648">
            <v>220</v>
          </cell>
        </row>
        <row r="29649">
          <cell r="I29649">
            <v>0.01</v>
          </cell>
          <cell r="J29649">
            <v>0.01</v>
          </cell>
        </row>
        <row r="29650">
          <cell r="I29650">
            <v>0.01</v>
          </cell>
          <cell r="J29650">
            <v>0.01</v>
          </cell>
        </row>
        <row r="29651">
          <cell r="I29651">
            <v>0.01</v>
          </cell>
          <cell r="J29651">
            <v>0.01</v>
          </cell>
        </row>
        <row r="29652">
          <cell r="I29652">
            <v>0</v>
          </cell>
          <cell r="J29652">
            <v>0</v>
          </cell>
        </row>
        <row r="29653">
          <cell r="I29653">
            <v>0.01</v>
          </cell>
          <cell r="J29653">
            <v>0.01</v>
          </cell>
        </row>
        <row r="29654">
          <cell r="I29654">
            <v>221</v>
          </cell>
          <cell r="J29654">
            <v>221</v>
          </cell>
        </row>
        <row r="29655">
          <cell r="I29655">
            <v>221</v>
          </cell>
          <cell r="J29655">
            <v>221</v>
          </cell>
        </row>
        <row r="29656">
          <cell r="I29656">
            <v>0.01</v>
          </cell>
          <cell r="J29656">
            <v>0.01</v>
          </cell>
        </row>
        <row r="29657">
          <cell r="I29657">
            <v>0.01</v>
          </cell>
          <cell r="J29657">
            <v>0.01</v>
          </cell>
        </row>
        <row r="29658">
          <cell r="I29658">
            <v>0.01</v>
          </cell>
          <cell r="J29658">
            <v>0.01</v>
          </cell>
        </row>
        <row r="29659">
          <cell r="I29659">
            <v>220</v>
          </cell>
          <cell r="J29659">
            <v>220</v>
          </cell>
        </row>
        <row r="29660">
          <cell r="I29660">
            <v>0.01</v>
          </cell>
          <cell r="J29660">
            <v>0.01</v>
          </cell>
        </row>
        <row r="29661">
          <cell r="I29661">
            <v>221</v>
          </cell>
          <cell r="J29661">
            <v>221</v>
          </cell>
        </row>
        <row r="29662">
          <cell r="I29662">
            <v>0.01</v>
          </cell>
          <cell r="J29662">
            <v>0.01</v>
          </cell>
        </row>
        <row r="29663">
          <cell r="I29663">
            <v>221</v>
          </cell>
          <cell r="J29663">
            <v>221</v>
          </cell>
        </row>
        <row r="29664">
          <cell r="I29664">
            <v>0.01</v>
          </cell>
          <cell r="J29664">
            <v>0.01</v>
          </cell>
        </row>
        <row r="29665">
          <cell r="I29665">
            <v>0.01</v>
          </cell>
          <cell r="J29665">
            <v>0.01</v>
          </cell>
        </row>
        <row r="29666">
          <cell r="I29666">
            <v>0.01</v>
          </cell>
          <cell r="J29666">
            <v>0.01</v>
          </cell>
        </row>
        <row r="29667">
          <cell r="I29667">
            <v>221</v>
          </cell>
          <cell r="J29667">
            <v>221</v>
          </cell>
        </row>
        <row r="29668">
          <cell r="I29668">
            <v>0.01</v>
          </cell>
          <cell r="J29668">
            <v>0.01</v>
          </cell>
        </row>
        <row r="29669">
          <cell r="I29669">
            <v>0.01</v>
          </cell>
          <cell r="J29669">
            <v>0.01</v>
          </cell>
        </row>
        <row r="29670">
          <cell r="I29670">
            <v>0</v>
          </cell>
          <cell r="J29670">
            <v>0</v>
          </cell>
        </row>
        <row r="29671">
          <cell r="I29671">
            <v>0.01</v>
          </cell>
          <cell r="J29671">
            <v>0.01</v>
          </cell>
        </row>
        <row r="29672">
          <cell r="I29672">
            <v>221</v>
          </cell>
          <cell r="J29672">
            <v>221</v>
          </cell>
        </row>
        <row r="29673">
          <cell r="I29673">
            <v>221</v>
          </cell>
          <cell r="J29673">
            <v>221</v>
          </cell>
        </row>
        <row r="29674">
          <cell r="I29674">
            <v>0.01</v>
          </cell>
          <cell r="J29674">
            <v>0.01</v>
          </cell>
        </row>
        <row r="29675">
          <cell r="I29675">
            <v>0.01</v>
          </cell>
          <cell r="J29675">
            <v>0.01</v>
          </cell>
        </row>
        <row r="29676">
          <cell r="I29676">
            <v>0.01</v>
          </cell>
          <cell r="J29676">
            <v>0.01</v>
          </cell>
        </row>
        <row r="29677">
          <cell r="I29677">
            <v>220</v>
          </cell>
          <cell r="J29677">
            <v>220</v>
          </cell>
        </row>
        <row r="29678">
          <cell r="I29678">
            <v>0.01</v>
          </cell>
          <cell r="J29678">
            <v>0.01</v>
          </cell>
        </row>
        <row r="29679">
          <cell r="I29679">
            <v>0.01</v>
          </cell>
          <cell r="J29679">
            <v>0.01</v>
          </cell>
        </row>
        <row r="29680">
          <cell r="I29680">
            <v>0.01</v>
          </cell>
          <cell r="J29680">
            <v>0.01</v>
          </cell>
        </row>
        <row r="29681">
          <cell r="I29681">
            <v>0.01</v>
          </cell>
          <cell r="J29681">
            <v>0.01</v>
          </cell>
        </row>
        <row r="29682">
          <cell r="I29682">
            <v>220</v>
          </cell>
          <cell r="J29682">
            <v>220</v>
          </cell>
        </row>
        <row r="29683">
          <cell r="I29683">
            <v>220</v>
          </cell>
          <cell r="J29683">
            <v>220</v>
          </cell>
        </row>
        <row r="29684">
          <cell r="I29684">
            <v>0.01</v>
          </cell>
          <cell r="J29684">
            <v>0.01</v>
          </cell>
        </row>
        <row r="29685">
          <cell r="I29685">
            <v>0.01</v>
          </cell>
          <cell r="J29685">
            <v>0.01</v>
          </cell>
        </row>
        <row r="29686">
          <cell r="I29686">
            <v>0.01</v>
          </cell>
          <cell r="J29686">
            <v>0.01</v>
          </cell>
        </row>
        <row r="29687">
          <cell r="I29687">
            <v>0.01</v>
          </cell>
          <cell r="J29687">
            <v>0.01</v>
          </cell>
        </row>
        <row r="29688">
          <cell r="I29688">
            <v>0</v>
          </cell>
          <cell r="J29688">
            <v>0</v>
          </cell>
        </row>
        <row r="29689">
          <cell r="I29689">
            <v>0.01</v>
          </cell>
          <cell r="J29689">
            <v>0.01</v>
          </cell>
        </row>
        <row r="29690">
          <cell r="I29690">
            <v>0</v>
          </cell>
          <cell r="J29690">
            <v>0</v>
          </cell>
        </row>
        <row r="29691">
          <cell r="I29691">
            <v>0.01</v>
          </cell>
          <cell r="J29691">
            <v>0.01</v>
          </cell>
        </row>
        <row r="29692">
          <cell r="I29692">
            <v>0.01</v>
          </cell>
          <cell r="J29692">
            <v>0.01</v>
          </cell>
        </row>
        <row r="29693">
          <cell r="I29693">
            <v>0.01</v>
          </cell>
          <cell r="J29693">
            <v>0.01</v>
          </cell>
        </row>
        <row r="29694">
          <cell r="I29694">
            <v>0.01</v>
          </cell>
          <cell r="J29694">
            <v>0.01</v>
          </cell>
        </row>
        <row r="29695">
          <cell r="I29695">
            <v>0.01</v>
          </cell>
          <cell r="J29695">
            <v>0.01</v>
          </cell>
        </row>
        <row r="29696">
          <cell r="I29696">
            <v>0.01</v>
          </cell>
          <cell r="J29696">
            <v>0.01</v>
          </cell>
        </row>
        <row r="29697">
          <cell r="I29697">
            <v>0.01</v>
          </cell>
          <cell r="J29697">
            <v>0.01</v>
          </cell>
        </row>
        <row r="29698">
          <cell r="I29698">
            <v>0.01</v>
          </cell>
          <cell r="J29698">
            <v>0.01</v>
          </cell>
        </row>
        <row r="29699">
          <cell r="I29699">
            <v>0.01</v>
          </cell>
          <cell r="J29699">
            <v>0.01</v>
          </cell>
        </row>
        <row r="29700">
          <cell r="I29700">
            <v>0.01</v>
          </cell>
          <cell r="J29700">
            <v>0.01</v>
          </cell>
        </row>
        <row r="29701">
          <cell r="I29701">
            <v>0.01</v>
          </cell>
          <cell r="J29701">
            <v>0.01</v>
          </cell>
        </row>
        <row r="29702">
          <cell r="I29702">
            <v>220</v>
          </cell>
          <cell r="J29702">
            <v>220</v>
          </cell>
        </row>
        <row r="29703">
          <cell r="I29703">
            <v>0.01</v>
          </cell>
          <cell r="J29703">
            <v>0.01</v>
          </cell>
        </row>
        <row r="29704">
          <cell r="I29704">
            <v>221</v>
          </cell>
          <cell r="J29704">
            <v>221</v>
          </cell>
        </row>
        <row r="29705">
          <cell r="I29705">
            <v>0.01</v>
          </cell>
          <cell r="J29705">
            <v>0.01</v>
          </cell>
        </row>
        <row r="29706">
          <cell r="I29706">
            <v>0.01</v>
          </cell>
          <cell r="J29706">
            <v>0.01</v>
          </cell>
        </row>
        <row r="29707">
          <cell r="I29707">
            <v>0.01</v>
          </cell>
          <cell r="J29707">
            <v>0.01</v>
          </cell>
        </row>
        <row r="29708">
          <cell r="I29708">
            <v>0.01</v>
          </cell>
          <cell r="J29708">
            <v>0.01</v>
          </cell>
        </row>
        <row r="29709">
          <cell r="I29709">
            <v>0.01</v>
          </cell>
          <cell r="J29709">
            <v>0.01</v>
          </cell>
        </row>
        <row r="29710">
          <cell r="I29710">
            <v>0.01</v>
          </cell>
          <cell r="J29710">
            <v>0.01</v>
          </cell>
        </row>
        <row r="29711">
          <cell r="I29711">
            <v>0.01</v>
          </cell>
          <cell r="J29711">
            <v>0.01</v>
          </cell>
        </row>
        <row r="29712">
          <cell r="I29712">
            <v>0.01</v>
          </cell>
          <cell r="J29712">
            <v>0.01</v>
          </cell>
        </row>
        <row r="29713">
          <cell r="I29713">
            <v>221</v>
          </cell>
          <cell r="J29713">
            <v>221</v>
          </cell>
        </row>
        <row r="29714">
          <cell r="I29714">
            <v>221</v>
          </cell>
          <cell r="J29714">
            <v>221</v>
          </cell>
        </row>
        <row r="29715">
          <cell r="I29715">
            <v>0.01</v>
          </cell>
          <cell r="J29715">
            <v>0.01</v>
          </cell>
        </row>
        <row r="29716">
          <cell r="I29716">
            <v>220</v>
          </cell>
          <cell r="J29716">
            <v>220</v>
          </cell>
        </row>
        <row r="29717">
          <cell r="I29717">
            <v>221</v>
          </cell>
          <cell r="J29717">
            <v>221</v>
          </cell>
        </row>
        <row r="29718">
          <cell r="I29718">
            <v>0.01</v>
          </cell>
          <cell r="J29718">
            <v>0.01</v>
          </cell>
        </row>
        <row r="29719">
          <cell r="I29719">
            <v>220</v>
          </cell>
          <cell r="J29719">
            <v>220</v>
          </cell>
        </row>
        <row r="29720">
          <cell r="I29720">
            <v>0.01</v>
          </cell>
          <cell r="J29720">
            <v>0.01</v>
          </cell>
        </row>
        <row r="29721">
          <cell r="I29721">
            <v>220</v>
          </cell>
          <cell r="J29721">
            <v>220</v>
          </cell>
        </row>
        <row r="29722">
          <cell r="I29722">
            <v>0.01</v>
          </cell>
          <cell r="J29722">
            <v>0.01</v>
          </cell>
        </row>
        <row r="29723">
          <cell r="I29723">
            <v>0.01</v>
          </cell>
          <cell r="J29723">
            <v>0.01</v>
          </cell>
        </row>
        <row r="29724">
          <cell r="I29724">
            <v>0.01</v>
          </cell>
          <cell r="J29724">
            <v>0.01</v>
          </cell>
        </row>
        <row r="29725">
          <cell r="I29725">
            <v>221</v>
          </cell>
          <cell r="J29725">
            <v>221</v>
          </cell>
        </row>
        <row r="29726">
          <cell r="I29726">
            <v>0.01</v>
          </cell>
          <cell r="J29726">
            <v>0.01</v>
          </cell>
        </row>
        <row r="29727">
          <cell r="I29727">
            <v>0.01</v>
          </cell>
          <cell r="J29727">
            <v>0.01</v>
          </cell>
        </row>
        <row r="29728">
          <cell r="I29728">
            <v>0.01</v>
          </cell>
          <cell r="J29728">
            <v>0.01</v>
          </cell>
        </row>
        <row r="29729">
          <cell r="I29729">
            <v>0.01</v>
          </cell>
          <cell r="J29729">
            <v>0.01</v>
          </cell>
        </row>
        <row r="29730">
          <cell r="I29730">
            <v>221</v>
          </cell>
          <cell r="J29730">
            <v>221</v>
          </cell>
        </row>
        <row r="29731">
          <cell r="I29731">
            <v>221</v>
          </cell>
          <cell r="J29731">
            <v>221</v>
          </cell>
        </row>
        <row r="29732">
          <cell r="I29732">
            <v>0.01</v>
          </cell>
          <cell r="J29732">
            <v>0.01</v>
          </cell>
        </row>
        <row r="29733">
          <cell r="I29733">
            <v>0.01</v>
          </cell>
          <cell r="J29733">
            <v>0.01</v>
          </cell>
        </row>
        <row r="29734">
          <cell r="I29734">
            <v>221</v>
          </cell>
          <cell r="J29734">
            <v>221</v>
          </cell>
        </row>
        <row r="29735">
          <cell r="I29735">
            <v>0</v>
          </cell>
          <cell r="J29735">
            <v>0</v>
          </cell>
        </row>
        <row r="29736">
          <cell r="I29736">
            <v>0.01</v>
          </cell>
          <cell r="J29736">
            <v>0.01</v>
          </cell>
        </row>
        <row r="29737">
          <cell r="I29737">
            <v>220</v>
          </cell>
          <cell r="J29737">
            <v>220</v>
          </cell>
        </row>
        <row r="29738">
          <cell r="I29738">
            <v>220</v>
          </cell>
          <cell r="J29738">
            <v>220</v>
          </cell>
        </row>
        <row r="29739">
          <cell r="I29739">
            <v>0.01</v>
          </cell>
          <cell r="J29739">
            <v>0.01</v>
          </cell>
        </row>
        <row r="29740">
          <cell r="I29740">
            <v>0.01</v>
          </cell>
          <cell r="J29740">
            <v>0.01</v>
          </cell>
        </row>
        <row r="29741">
          <cell r="I29741">
            <v>0.01</v>
          </cell>
          <cell r="J29741">
            <v>0.01</v>
          </cell>
        </row>
        <row r="29742">
          <cell r="I29742">
            <v>220</v>
          </cell>
          <cell r="J29742">
            <v>220</v>
          </cell>
        </row>
        <row r="29743">
          <cell r="I29743">
            <v>0.01</v>
          </cell>
          <cell r="J29743">
            <v>0.01</v>
          </cell>
        </row>
        <row r="29744">
          <cell r="I29744">
            <v>0.01</v>
          </cell>
          <cell r="J29744">
            <v>0.01</v>
          </cell>
        </row>
        <row r="29745">
          <cell r="I29745">
            <v>0.01</v>
          </cell>
          <cell r="J29745">
            <v>0.01</v>
          </cell>
        </row>
        <row r="29746">
          <cell r="I29746">
            <v>220</v>
          </cell>
          <cell r="J29746">
            <v>220</v>
          </cell>
        </row>
        <row r="29747">
          <cell r="I29747">
            <v>0.01</v>
          </cell>
          <cell r="J29747">
            <v>0.01</v>
          </cell>
        </row>
        <row r="29748">
          <cell r="I29748">
            <v>220</v>
          </cell>
          <cell r="J29748">
            <v>220</v>
          </cell>
        </row>
        <row r="29749">
          <cell r="I29749">
            <v>0.01</v>
          </cell>
          <cell r="J29749">
            <v>0.01</v>
          </cell>
        </row>
        <row r="29750">
          <cell r="I29750">
            <v>0.01</v>
          </cell>
          <cell r="J29750">
            <v>0.01</v>
          </cell>
        </row>
        <row r="29751">
          <cell r="I29751">
            <v>0.01</v>
          </cell>
          <cell r="J29751">
            <v>0.01</v>
          </cell>
        </row>
        <row r="29752">
          <cell r="I29752">
            <v>0.01</v>
          </cell>
          <cell r="J29752">
            <v>0.01</v>
          </cell>
        </row>
        <row r="29753">
          <cell r="I29753">
            <v>0.01</v>
          </cell>
          <cell r="J29753">
            <v>0.01</v>
          </cell>
        </row>
        <row r="29754">
          <cell r="I29754">
            <v>0.01</v>
          </cell>
          <cell r="J29754">
            <v>0.01</v>
          </cell>
        </row>
        <row r="29755">
          <cell r="I29755">
            <v>220</v>
          </cell>
          <cell r="J29755">
            <v>220</v>
          </cell>
        </row>
        <row r="29756">
          <cell r="I29756">
            <v>0.01</v>
          </cell>
          <cell r="J29756">
            <v>0.01</v>
          </cell>
        </row>
        <row r="29757">
          <cell r="I29757">
            <v>0.01</v>
          </cell>
          <cell r="J29757">
            <v>0.01</v>
          </cell>
        </row>
        <row r="29758">
          <cell r="I29758">
            <v>0</v>
          </cell>
          <cell r="J29758">
            <v>0</v>
          </cell>
        </row>
        <row r="29759">
          <cell r="I29759">
            <v>0.01</v>
          </cell>
          <cell r="J29759">
            <v>0.01</v>
          </cell>
        </row>
        <row r="29760">
          <cell r="I29760">
            <v>0.01</v>
          </cell>
          <cell r="J29760">
            <v>0.01</v>
          </cell>
        </row>
        <row r="29761">
          <cell r="I29761">
            <v>0.01</v>
          </cell>
          <cell r="J29761">
            <v>0.01</v>
          </cell>
        </row>
        <row r="29762">
          <cell r="I29762">
            <v>0</v>
          </cell>
          <cell r="J29762">
            <v>0</v>
          </cell>
        </row>
        <row r="29763">
          <cell r="I29763">
            <v>0.01</v>
          </cell>
          <cell r="J29763">
            <v>0.01</v>
          </cell>
        </row>
        <row r="29764">
          <cell r="I29764">
            <v>0.01</v>
          </cell>
          <cell r="J29764">
            <v>0.01</v>
          </cell>
        </row>
        <row r="29765">
          <cell r="I29765">
            <v>0.01</v>
          </cell>
          <cell r="J29765">
            <v>0.01</v>
          </cell>
        </row>
        <row r="29766">
          <cell r="I29766">
            <v>0.01</v>
          </cell>
          <cell r="J29766">
            <v>0.01</v>
          </cell>
        </row>
        <row r="29767">
          <cell r="I29767">
            <v>0.01</v>
          </cell>
          <cell r="J29767">
            <v>0.01</v>
          </cell>
        </row>
        <row r="29768">
          <cell r="I29768">
            <v>0.01</v>
          </cell>
          <cell r="J29768">
            <v>0.01</v>
          </cell>
        </row>
        <row r="29769">
          <cell r="I29769">
            <v>220</v>
          </cell>
          <cell r="J29769">
            <v>220</v>
          </cell>
        </row>
        <row r="29770">
          <cell r="I29770">
            <v>220</v>
          </cell>
          <cell r="J29770">
            <v>220</v>
          </cell>
        </row>
        <row r="29771">
          <cell r="I29771">
            <v>220</v>
          </cell>
          <cell r="J29771">
            <v>220</v>
          </cell>
        </row>
        <row r="29772">
          <cell r="I29772">
            <v>220</v>
          </cell>
          <cell r="J29772">
            <v>220</v>
          </cell>
        </row>
        <row r="29773">
          <cell r="I29773">
            <v>220</v>
          </cell>
          <cell r="J29773">
            <v>220</v>
          </cell>
        </row>
        <row r="29774">
          <cell r="I29774">
            <v>0</v>
          </cell>
          <cell r="J29774">
            <v>0</v>
          </cell>
        </row>
        <row r="29775">
          <cell r="I29775">
            <v>220</v>
          </cell>
          <cell r="J29775">
            <v>220</v>
          </cell>
        </row>
        <row r="29776">
          <cell r="I29776">
            <v>220</v>
          </cell>
          <cell r="J29776">
            <v>220</v>
          </cell>
        </row>
        <row r="29777">
          <cell r="I29777">
            <v>220</v>
          </cell>
          <cell r="J29777">
            <v>220</v>
          </cell>
        </row>
        <row r="29778">
          <cell r="I29778">
            <v>0.01</v>
          </cell>
          <cell r="J29778">
            <v>0.01</v>
          </cell>
        </row>
        <row r="29779">
          <cell r="I29779">
            <v>0.01</v>
          </cell>
          <cell r="J29779">
            <v>0.01</v>
          </cell>
        </row>
        <row r="29780">
          <cell r="I29780">
            <v>220</v>
          </cell>
          <cell r="J29780">
            <v>220</v>
          </cell>
        </row>
        <row r="29781">
          <cell r="I29781">
            <v>220</v>
          </cell>
          <cell r="J29781">
            <v>220</v>
          </cell>
        </row>
        <row r="29782">
          <cell r="I29782">
            <v>0.01</v>
          </cell>
          <cell r="J29782">
            <v>0.01</v>
          </cell>
        </row>
        <row r="29783">
          <cell r="I29783">
            <v>0.01</v>
          </cell>
          <cell r="J29783">
            <v>0.01</v>
          </cell>
        </row>
        <row r="29784">
          <cell r="I29784">
            <v>0</v>
          </cell>
          <cell r="J29784">
            <v>0</v>
          </cell>
        </row>
        <row r="29785">
          <cell r="I29785">
            <v>0.01</v>
          </cell>
          <cell r="J29785">
            <v>0.01</v>
          </cell>
        </row>
        <row r="29786">
          <cell r="I29786">
            <v>0.01</v>
          </cell>
          <cell r="J29786">
            <v>0.01</v>
          </cell>
        </row>
        <row r="29787">
          <cell r="I29787">
            <v>0</v>
          </cell>
          <cell r="J29787">
            <v>0</v>
          </cell>
        </row>
        <row r="29788">
          <cell r="I29788">
            <v>0.01</v>
          </cell>
          <cell r="J29788">
            <v>0.01</v>
          </cell>
        </row>
        <row r="29789">
          <cell r="I29789">
            <v>220</v>
          </cell>
          <cell r="J29789">
            <v>220</v>
          </cell>
        </row>
        <row r="29790">
          <cell r="I29790">
            <v>0.01</v>
          </cell>
          <cell r="J29790">
            <v>0.01</v>
          </cell>
        </row>
        <row r="29791">
          <cell r="I29791">
            <v>220</v>
          </cell>
          <cell r="J29791">
            <v>220</v>
          </cell>
        </row>
        <row r="29792">
          <cell r="I29792">
            <v>220</v>
          </cell>
          <cell r="J29792">
            <v>220</v>
          </cell>
        </row>
        <row r="29793">
          <cell r="I29793">
            <v>220</v>
          </cell>
          <cell r="J29793">
            <v>220</v>
          </cell>
        </row>
        <row r="29794">
          <cell r="I29794">
            <v>220</v>
          </cell>
          <cell r="J29794">
            <v>220</v>
          </cell>
        </row>
        <row r="29795">
          <cell r="I29795">
            <v>0.01</v>
          </cell>
          <cell r="J29795">
            <v>0.01</v>
          </cell>
        </row>
        <row r="29796">
          <cell r="I29796">
            <v>220</v>
          </cell>
          <cell r="J29796">
            <v>220</v>
          </cell>
        </row>
        <row r="29797">
          <cell r="I29797">
            <v>0.01</v>
          </cell>
          <cell r="J29797">
            <v>0.01</v>
          </cell>
        </row>
        <row r="29798">
          <cell r="I29798">
            <v>0.01</v>
          </cell>
          <cell r="J29798">
            <v>0.01</v>
          </cell>
        </row>
        <row r="29799">
          <cell r="I29799">
            <v>0.01</v>
          </cell>
          <cell r="J29799">
            <v>0.01</v>
          </cell>
        </row>
        <row r="29800">
          <cell r="I29800">
            <v>0.01</v>
          </cell>
          <cell r="J29800">
            <v>0.01</v>
          </cell>
        </row>
        <row r="29801">
          <cell r="I29801">
            <v>220</v>
          </cell>
          <cell r="J29801">
            <v>220</v>
          </cell>
        </row>
        <row r="29802">
          <cell r="I29802">
            <v>220</v>
          </cell>
          <cell r="J29802">
            <v>220</v>
          </cell>
        </row>
        <row r="29803">
          <cell r="I29803">
            <v>0</v>
          </cell>
          <cell r="J29803">
            <v>0</v>
          </cell>
        </row>
        <row r="29804">
          <cell r="I29804">
            <v>0.01</v>
          </cell>
          <cell r="J29804">
            <v>0.01</v>
          </cell>
        </row>
        <row r="29805">
          <cell r="I29805">
            <v>0.01</v>
          </cell>
          <cell r="J29805">
            <v>0.01</v>
          </cell>
        </row>
        <row r="29806">
          <cell r="I29806">
            <v>220</v>
          </cell>
          <cell r="J29806">
            <v>220</v>
          </cell>
        </row>
        <row r="29807">
          <cell r="I29807">
            <v>220</v>
          </cell>
          <cell r="J29807">
            <v>220</v>
          </cell>
        </row>
        <row r="29808">
          <cell r="I29808">
            <v>220</v>
          </cell>
          <cell r="J29808">
            <v>220</v>
          </cell>
        </row>
        <row r="29809">
          <cell r="I29809">
            <v>220</v>
          </cell>
          <cell r="J29809">
            <v>220</v>
          </cell>
        </row>
        <row r="29810">
          <cell r="I29810">
            <v>220</v>
          </cell>
          <cell r="J29810">
            <v>220</v>
          </cell>
        </row>
        <row r="29811">
          <cell r="I29811">
            <v>220</v>
          </cell>
          <cell r="J29811">
            <v>220</v>
          </cell>
        </row>
        <row r="29812">
          <cell r="I29812">
            <v>220</v>
          </cell>
          <cell r="J29812">
            <v>220</v>
          </cell>
        </row>
        <row r="29813">
          <cell r="I29813">
            <v>220</v>
          </cell>
          <cell r="J29813">
            <v>220</v>
          </cell>
        </row>
        <row r="29814">
          <cell r="I29814">
            <v>220</v>
          </cell>
          <cell r="J29814">
            <v>220</v>
          </cell>
        </row>
        <row r="29815">
          <cell r="I29815">
            <v>220</v>
          </cell>
          <cell r="J29815">
            <v>220</v>
          </cell>
        </row>
        <row r="29816">
          <cell r="I29816">
            <v>0.01</v>
          </cell>
          <cell r="J29816">
            <v>0.01</v>
          </cell>
        </row>
        <row r="29817">
          <cell r="I29817">
            <v>220</v>
          </cell>
          <cell r="J29817">
            <v>220</v>
          </cell>
        </row>
        <row r="29818">
          <cell r="I29818">
            <v>0</v>
          </cell>
          <cell r="J29818">
            <v>0</v>
          </cell>
        </row>
        <row r="29819">
          <cell r="I29819">
            <v>220</v>
          </cell>
          <cell r="J29819">
            <v>220</v>
          </cell>
        </row>
        <row r="29820">
          <cell r="I29820">
            <v>0.01</v>
          </cell>
          <cell r="J29820">
            <v>0.01</v>
          </cell>
        </row>
        <row r="29821">
          <cell r="I29821">
            <v>220</v>
          </cell>
          <cell r="J29821">
            <v>220</v>
          </cell>
        </row>
        <row r="29822">
          <cell r="I29822">
            <v>220</v>
          </cell>
          <cell r="J29822">
            <v>220</v>
          </cell>
        </row>
        <row r="29823">
          <cell r="I29823">
            <v>0</v>
          </cell>
          <cell r="J29823">
            <v>0</v>
          </cell>
        </row>
        <row r="29824">
          <cell r="I29824">
            <v>220</v>
          </cell>
          <cell r="J29824">
            <v>220</v>
          </cell>
        </row>
        <row r="29825">
          <cell r="I29825">
            <v>220</v>
          </cell>
          <cell r="J29825">
            <v>220</v>
          </cell>
        </row>
        <row r="29826">
          <cell r="I29826">
            <v>220</v>
          </cell>
          <cell r="J29826">
            <v>220</v>
          </cell>
        </row>
        <row r="29827">
          <cell r="I29827">
            <v>0.01</v>
          </cell>
          <cell r="J29827">
            <v>0.01</v>
          </cell>
        </row>
        <row r="29828">
          <cell r="I29828">
            <v>270</v>
          </cell>
          <cell r="J29828">
            <v>270</v>
          </cell>
        </row>
        <row r="29829">
          <cell r="I29829">
            <v>98</v>
          </cell>
          <cell r="J29829">
            <v>98</v>
          </cell>
        </row>
        <row r="29830">
          <cell r="I29830">
            <v>132</v>
          </cell>
          <cell r="J29830">
            <v>132</v>
          </cell>
        </row>
        <row r="29831">
          <cell r="I29831">
            <v>85.95</v>
          </cell>
          <cell r="J29831">
            <v>85.95</v>
          </cell>
        </row>
        <row r="29832">
          <cell r="D29832">
            <v>235603</v>
          </cell>
          <cell r="I29832">
            <v>33.950000000000003</v>
          </cell>
          <cell r="L29832">
            <v>26.99</v>
          </cell>
        </row>
        <row r="29833">
          <cell r="D29833">
            <v>235605</v>
          </cell>
          <cell r="I29833">
            <v>0</v>
          </cell>
          <cell r="L29833">
            <v>0</v>
          </cell>
        </row>
        <row r="29834">
          <cell r="D29834">
            <v>235604</v>
          </cell>
          <cell r="I29834">
            <v>29.95</v>
          </cell>
          <cell r="L29834">
            <v>23.99</v>
          </cell>
        </row>
        <row r="29835">
          <cell r="I29835">
            <v>126.95</v>
          </cell>
          <cell r="J29835">
            <v>126.95</v>
          </cell>
        </row>
        <row r="29836">
          <cell r="D29836">
            <v>235607</v>
          </cell>
          <cell r="I29836">
            <v>95</v>
          </cell>
          <cell r="L29836">
            <v>61</v>
          </cell>
        </row>
        <row r="29837">
          <cell r="D29837">
            <v>235608</v>
          </cell>
          <cell r="I29837">
            <v>103</v>
          </cell>
          <cell r="L29837">
            <v>82</v>
          </cell>
        </row>
        <row r="29838">
          <cell r="D29838">
            <v>235609</v>
          </cell>
          <cell r="I29838">
            <v>86</v>
          </cell>
          <cell r="L29838">
            <v>69</v>
          </cell>
        </row>
        <row r="29839">
          <cell r="I29839">
            <v>192</v>
          </cell>
          <cell r="J29839">
            <v>192</v>
          </cell>
        </row>
        <row r="29840">
          <cell r="D29840">
            <v>235611</v>
          </cell>
          <cell r="I29840">
            <v>14</v>
          </cell>
          <cell r="L29840">
            <v>7.99</v>
          </cell>
        </row>
        <row r="29841">
          <cell r="I29841">
            <v>220</v>
          </cell>
          <cell r="J29841">
            <v>220</v>
          </cell>
        </row>
        <row r="29842">
          <cell r="I29842">
            <v>220</v>
          </cell>
          <cell r="J29842">
            <v>220</v>
          </cell>
        </row>
        <row r="29843">
          <cell r="D29843">
            <v>235522</v>
          </cell>
          <cell r="I29843">
            <v>78</v>
          </cell>
          <cell r="L29843">
            <v>58</v>
          </cell>
        </row>
        <row r="29844">
          <cell r="D29844">
            <v>235598</v>
          </cell>
          <cell r="I29844">
            <v>55</v>
          </cell>
          <cell r="L29844">
            <v>43.99</v>
          </cell>
        </row>
        <row r="29845">
          <cell r="I29845">
            <v>0</v>
          </cell>
          <cell r="J29845">
            <v>0</v>
          </cell>
        </row>
        <row r="29846">
          <cell r="E29846">
            <v>235613</v>
          </cell>
          <cell r="J29846">
            <v>135</v>
          </cell>
          <cell r="M29846">
            <v>91</v>
          </cell>
        </row>
        <row r="29847">
          <cell r="D29847">
            <v>235613</v>
          </cell>
          <cell r="I29847">
            <v>55</v>
          </cell>
          <cell r="L29847">
            <v>30.99</v>
          </cell>
        </row>
        <row r="29848">
          <cell r="E29848">
            <v>235612</v>
          </cell>
          <cell r="J29848">
            <v>153</v>
          </cell>
          <cell r="M29848">
            <v>99</v>
          </cell>
        </row>
        <row r="29849">
          <cell r="D29849">
            <v>235612</v>
          </cell>
          <cell r="I29849">
            <v>66</v>
          </cell>
          <cell r="L29849">
            <v>32.99</v>
          </cell>
        </row>
        <row r="29850">
          <cell r="D29850">
            <v>235614</v>
          </cell>
          <cell r="I29850">
            <v>86</v>
          </cell>
          <cell r="L29850">
            <v>69</v>
          </cell>
        </row>
        <row r="29851">
          <cell r="D29851">
            <v>235615</v>
          </cell>
          <cell r="I29851">
            <v>54.95</v>
          </cell>
          <cell r="L29851">
            <v>40.99</v>
          </cell>
        </row>
        <row r="29852">
          <cell r="I29852">
            <v>0.01</v>
          </cell>
          <cell r="J29852">
            <v>0.01</v>
          </cell>
        </row>
        <row r="29853">
          <cell r="I29853">
            <v>0.01</v>
          </cell>
          <cell r="J29853">
            <v>0.01</v>
          </cell>
        </row>
        <row r="29854">
          <cell r="I29854">
            <v>68</v>
          </cell>
          <cell r="J29854">
            <v>68</v>
          </cell>
        </row>
        <row r="29855">
          <cell r="I29855">
            <v>0.01</v>
          </cell>
          <cell r="J29855">
            <v>0.01</v>
          </cell>
        </row>
        <row r="29856">
          <cell r="I29856">
            <v>66</v>
          </cell>
          <cell r="J29856">
            <v>66</v>
          </cell>
        </row>
        <row r="29857">
          <cell r="I29857">
            <v>0.01</v>
          </cell>
          <cell r="J29857">
            <v>0.01</v>
          </cell>
        </row>
        <row r="29858">
          <cell r="D29858">
            <v>235616</v>
          </cell>
          <cell r="I29858">
            <v>43.95</v>
          </cell>
          <cell r="L29858">
            <v>34.99</v>
          </cell>
        </row>
        <row r="29859">
          <cell r="D29859">
            <v>227392</v>
          </cell>
          <cell r="I29859">
            <v>58</v>
          </cell>
          <cell r="L29859">
            <v>32.99</v>
          </cell>
        </row>
        <row r="29860">
          <cell r="D29860">
            <v>232217</v>
          </cell>
          <cell r="I29860">
            <v>52</v>
          </cell>
          <cell r="L29860">
            <v>32.99</v>
          </cell>
        </row>
        <row r="29861">
          <cell r="I29861">
            <v>0.01</v>
          </cell>
          <cell r="J29861">
            <v>0.01</v>
          </cell>
        </row>
        <row r="29862">
          <cell r="E29862">
            <v>235618</v>
          </cell>
          <cell r="J29862">
            <v>0</v>
          </cell>
          <cell r="M29862">
            <v>90</v>
          </cell>
        </row>
        <row r="29863">
          <cell r="D29863">
            <v>235618</v>
          </cell>
          <cell r="I29863">
            <v>0</v>
          </cell>
          <cell r="L29863">
            <v>34.99</v>
          </cell>
        </row>
        <row r="29864">
          <cell r="E29864">
            <v>235619</v>
          </cell>
          <cell r="J29864">
            <v>112</v>
          </cell>
          <cell r="M29864">
            <v>74</v>
          </cell>
        </row>
        <row r="29865">
          <cell r="D29865">
            <v>235619</v>
          </cell>
          <cell r="I29865">
            <v>46</v>
          </cell>
          <cell r="L29865">
            <v>24.99</v>
          </cell>
        </row>
        <row r="29866">
          <cell r="E29866">
            <v>235620</v>
          </cell>
          <cell r="J29866">
            <v>0</v>
          </cell>
          <cell r="M29866">
            <v>85</v>
          </cell>
        </row>
        <row r="29867">
          <cell r="D29867">
            <v>235620</v>
          </cell>
          <cell r="I29867">
            <v>0</v>
          </cell>
          <cell r="L29867">
            <v>29.99</v>
          </cell>
        </row>
        <row r="29868">
          <cell r="E29868">
            <v>235621</v>
          </cell>
          <cell r="J29868">
            <v>149</v>
          </cell>
          <cell r="M29868">
            <v>96</v>
          </cell>
        </row>
        <row r="29869">
          <cell r="D29869">
            <v>235621</v>
          </cell>
          <cell r="I29869">
            <v>53</v>
          </cell>
          <cell r="L29869">
            <v>29.99</v>
          </cell>
        </row>
        <row r="29870">
          <cell r="E29870">
            <v>235622</v>
          </cell>
          <cell r="J29870">
            <v>130</v>
          </cell>
          <cell r="M29870">
            <v>88</v>
          </cell>
        </row>
        <row r="29871">
          <cell r="D29871">
            <v>235622</v>
          </cell>
          <cell r="I29871">
            <v>45</v>
          </cell>
          <cell r="L29871">
            <v>29.99</v>
          </cell>
        </row>
        <row r="29872">
          <cell r="I29872">
            <v>99</v>
          </cell>
          <cell r="J29872">
            <v>99</v>
          </cell>
        </row>
        <row r="29873">
          <cell r="D29873">
            <v>235624</v>
          </cell>
          <cell r="I29873">
            <v>28.95</v>
          </cell>
          <cell r="L29873">
            <v>22.99</v>
          </cell>
        </row>
        <row r="29874">
          <cell r="I29874">
            <v>65</v>
          </cell>
          <cell r="J29874">
            <v>65</v>
          </cell>
        </row>
        <row r="29875">
          <cell r="D29875">
            <v>235625</v>
          </cell>
          <cell r="I29875">
            <v>99</v>
          </cell>
          <cell r="L29875">
            <v>79</v>
          </cell>
        </row>
        <row r="29876">
          <cell r="E29876">
            <v>233483</v>
          </cell>
          <cell r="J29876">
            <v>140</v>
          </cell>
          <cell r="M29876">
            <v>98</v>
          </cell>
        </row>
        <row r="29877">
          <cell r="E29877">
            <v>235462</v>
          </cell>
          <cell r="J29877">
            <v>100</v>
          </cell>
          <cell r="M29877">
            <v>65</v>
          </cell>
        </row>
        <row r="29878">
          <cell r="D29878">
            <v>235627</v>
          </cell>
          <cell r="I29878">
            <v>133</v>
          </cell>
          <cell r="L29878">
            <v>81</v>
          </cell>
        </row>
        <row r="29879">
          <cell r="I29879">
            <v>103.95</v>
          </cell>
          <cell r="J29879">
            <v>103.95</v>
          </cell>
        </row>
        <row r="29880">
          <cell r="I29880">
            <v>66</v>
          </cell>
          <cell r="J29880">
            <v>66</v>
          </cell>
        </row>
        <row r="29881">
          <cell r="I29881">
            <v>118</v>
          </cell>
          <cell r="J29881">
            <v>118</v>
          </cell>
        </row>
        <row r="29882">
          <cell r="D29882">
            <v>235631</v>
          </cell>
          <cell r="I29882">
            <v>0</v>
          </cell>
          <cell r="L29882">
            <v>40</v>
          </cell>
        </row>
        <row r="29883">
          <cell r="D29883">
            <v>235626</v>
          </cell>
          <cell r="I29883">
            <v>38.950000000000003</v>
          </cell>
          <cell r="L29883">
            <v>30.99</v>
          </cell>
        </row>
        <row r="29884">
          <cell r="D29884">
            <v>235632</v>
          </cell>
          <cell r="I29884">
            <v>0</v>
          </cell>
          <cell r="L29884">
            <v>0</v>
          </cell>
        </row>
        <row r="29885">
          <cell r="I29885">
            <v>0.01</v>
          </cell>
          <cell r="J29885">
            <v>0.01</v>
          </cell>
        </row>
        <row r="29886">
          <cell r="D29886">
            <v>235633</v>
          </cell>
          <cell r="I29886">
            <v>0</v>
          </cell>
          <cell r="L29886">
            <v>0</v>
          </cell>
        </row>
        <row r="29887">
          <cell r="D29887">
            <v>235634</v>
          </cell>
          <cell r="I29887">
            <v>30</v>
          </cell>
          <cell r="L29887">
            <v>19.989999999999998</v>
          </cell>
        </row>
        <row r="29888">
          <cell r="E29888">
            <v>235635</v>
          </cell>
          <cell r="J29888">
            <v>90</v>
          </cell>
          <cell r="M29888">
            <v>42</v>
          </cell>
        </row>
        <row r="29889">
          <cell r="E29889">
            <v>235636</v>
          </cell>
          <cell r="J29889">
            <v>45</v>
          </cell>
          <cell r="M29889">
            <v>30</v>
          </cell>
        </row>
        <row r="29890">
          <cell r="D29890">
            <v>235637</v>
          </cell>
          <cell r="I29890">
            <v>40</v>
          </cell>
          <cell r="L29890">
            <v>19.989999999999998</v>
          </cell>
        </row>
        <row r="29891">
          <cell r="D29891">
            <v>235638</v>
          </cell>
          <cell r="I29891">
            <v>32</v>
          </cell>
          <cell r="L29891">
            <v>12.99</v>
          </cell>
        </row>
        <row r="29892">
          <cell r="E29892">
            <v>235639</v>
          </cell>
          <cell r="J29892">
            <v>65</v>
          </cell>
          <cell r="M29892">
            <v>42</v>
          </cell>
        </row>
        <row r="29893">
          <cell r="E29893">
            <v>235640</v>
          </cell>
          <cell r="J29893">
            <v>42</v>
          </cell>
          <cell r="M29893">
            <v>25</v>
          </cell>
        </row>
        <row r="29894">
          <cell r="D29894">
            <v>235642</v>
          </cell>
          <cell r="I29894">
            <v>110</v>
          </cell>
          <cell r="L29894">
            <v>88</v>
          </cell>
        </row>
        <row r="29895">
          <cell r="I29895">
            <v>169</v>
          </cell>
          <cell r="J29895">
            <v>169</v>
          </cell>
        </row>
        <row r="29896">
          <cell r="I29896">
            <v>108</v>
          </cell>
          <cell r="J29896">
            <v>108</v>
          </cell>
        </row>
        <row r="29897">
          <cell r="I29897">
            <v>116</v>
          </cell>
          <cell r="J29897">
            <v>116</v>
          </cell>
        </row>
        <row r="29898">
          <cell r="I29898">
            <v>66.25</v>
          </cell>
          <cell r="J29898">
            <v>66.25</v>
          </cell>
        </row>
        <row r="29899">
          <cell r="I29899">
            <v>110</v>
          </cell>
          <cell r="J29899">
            <v>110</v>
          </cell>
        </row>
        <row r="29900">
          <cell r="I29900">
            <v>203</v>
          </cell>
          <cell r="J29900">
            <v>203</v>
          </cell>
        </row>
        <row r="29901">
          <cell r="I29901">
            <v>110</v>
          </cell>
          <cell r="J29901">
            <v>110</v>
          </cell>
        </row>
        <row r="29902">
          <cell r="I29902">
            <v>91</v>
          </cell>
          <cell r="J29902">
            <v>91</v>
          </cell>
        </row>
        <row r="29903">
          <cell r="D29903">
            <v>235577</v>
          </cell>
          <cell r="I29903">
            <v>68</v>
          </cell>
          <cell r="L29903">
            <v>54</v>
          </cell>
        </row>
        <row r="29904">
          <cell r="D29904">
            <v>235652</v>
          </cell>
          <cell r="I29904">
            <v>0</v>
          </cell>
          <cell r="L29904">
            <v>0</v>
          </cell>
        </row>
        <row r="29905">
          <cell r="I29905">
            <v>76.95</v>
          </cell>
          <cell r="J29905">
            <v>76.95</v>
          </cell>
        </row>
        <row r="29906">
          <cell r="D29906">
            <v>235641</v>
          </cell>
          <cell r="I29906">
            <v>84.95</v>
          </cell>
          <cell r="L29906">
            <v>63</v>
          </cell>
        </row>
        <row r="29907">
          <cell r="D29907">
            <v>235654</v>
          </cell>
          <cell r="I29907">
            <v>0</v>
          </cell>
          <cell r="L29907">
            <v>0</v>
          </cell>
        </row>
        <row r="29908">
          <cell r="D29908">
            <v>235651</v>
          </cell>
          <cell r="I29908">
            <v>60</v>
          </cell>
          <cell r="L29908">
            <v>43.99</v>
          </cell>
        </row>
        <row r="29909">
          <cell r="D29909">
            <v>235656</v>
          </cell>
          <cell r="I29909">
            <v>86</v>
          </cell>
          <cell r="L29909">
            <v>69</v>
          </cell>
        </row>
        <row r="29910">
          <cell r="E29910">
            <v>235659</v>
          </cell>
          <cell r="J29910">
            <v>1030</v>
          </cell>
          <cell r="M29910">
            <v>645</v>
          </cell>
        </row>
        <row r="29911">
          <cell r="E29911">
            <v>235661</v>
          </cell>
          <cell r="J29911">
            <v>133</v>
          </cell>
          <cell r="M29911">
            <v>90</v>
          </cell>
        </row>
        <row r="29912">
          <cell r="D29912">
            <v>235661</v>
          </cell>
          <cell r="I29912">
            <v>47</v>
          </cell>
          <cell r="L29912">
            <v>28.99</v>
          </cell>
        </row>
        <row r="29913">
          <cell r="E29913">
            <v>235657</v>
          </cell>
          <cell r="J29913">
            <v>157</v>
          </cell>
          <cell r="M29913">
            <v>106</v>
          </cell>
        </row>
        <row r="29914">
          <cell r="D29914">
            <v>235657</v>
          </cell>
          <cell r="I29914">
            <v>60</v>
          </cell>
          <cell r="L29914">
            <v>35.99</v>
          </cell>
        </row>
        <row r="29915">
          <cell r="E29915">
            <v>235658</v>
          </cell>
          <cell r="J29915">
            <v>1030</v>
          </cell>
          <cell r="M29915">
            <v>645</v>
          </cell>
        </row>
        <row r="29916">
          <cell r="E29916">
            <v>235660</v>
          </cell>
          <cell r="J29916">
            <v>760</v>
          </cell>
          <cell r="M29916">
            <v>475</v>
          </cell>
        </row>
        <row r="29917">
          <cell r="E29917">
            <v>235663</v>
          </cell>
          <cell r="J29917">
            <v>127</v>
          </cell>
          <cell r="M29917">
            <v>82</v>
          </cell>
        </row>
        <row r="29918">
          <cell r="D29918">
            <v>235663</v>
          </cell>
          <cell r="I29918">
            <v>60</v>
          </cell>
          <cell r="L29918">
            <v>27.99</v>
          </cell>
        </row>
        <row r="29919">
          <cell r="I29919">
            <v>88</v>
          </cell>
          <cell r="J29919">
            <v>88</v>
          </cell>
        </row>
        <row r="29920">
          <cell r="D29920">
            <v>235665</v>
          </cell>
          <cell r="I29920">
            <v>36.950000000000003</v>
          </cell>
          <cell r="L29920">
            <v>29.99</v>
          </cell>
        </row>
        <row r="29921">
          <cell r="I29921">
            <v>115</v>
          </cell>
          <cell r="J29921">
            <v>115</v>
          </cell>
        </row>
        <row r="29922">
          <cell r="I29922">
            <v>118</v>
          </cell>
          <cell r="J29922">
            <v>118</v>
          </cell>
        </row>
        <row r="29923">
          <cell r="I29923">
            <v>863</v>
          </cell>
          <cell r="J29923">
            <v>863</v>
          </cell>
        </row>
        <row r="29924">
          <cell r="E29924">
            <v>235672</v>
          </cell>
          <cell r="J29924">
            <v>1030</v>
          </cell>
          <cell r="M29924">
            <v>645</v>
          </cell>
        </row>
        <row r="29925">
          <cell r="E29925">
            <v>235668</v>
          </cell>
          <cell r="J29925">
            <v>0</v>
          </cell>
          <cell r="M29925">
            <v>65</v>
          </cell>
        </row>
        <row r="29926">
          <cell r="D29926">
            <v>235668</v>
          </cell>
          <cell r="I29926">
            <v>0</v>
          </cell>
          <cell r="L29926">
            <v>20.99</v>
          </cell>
        </row>
        <row r="29927">
          <cell r="E29927">
            <v>235669</v>
          </cell>
          <cell r="J29927">
            <v>0</v>
          </cell>
          <cell r="M29927">
            <v>70</v>
          </cell>
        </row>
        <row r="29928">
          <cell r="D29928">
            <v>235669</v>
          </cell>
          <cell r="I29928">
            <v>0</v>
          </cell>
          <cell r="L29928">
            <v>26.99</v>
          </cell>
        </row>
        <row r="29929">
          <cell r="E29929">
            <v>235670</v>
          </cell>
          <cell r="J29929">
            <v>1030</v>
          </cell>
          <cell r="M29929">
            <v>645</v>
          </cell>
        </row>
        <row r="29930">
          <cell r="E29930">
            <v>235671</v>
          </cell>
          <cell r="J29930">
            <v>1510</v>
          </cell>
          <cell r="M29930">
            <v>945</v>
          </cell>
        </row>
        <row r="29931">
          <cell r="E29931">
            <v>235673</v>
          </cell>
          <cell r="J29931">
            <v>185</v>
          </cell>
          <cell r="M29931">
            <v>120</v>
          </cell>
        </row>
        <row r="29932">
          <cell r="E29932">
            <v>235674</v>
          </cell>
          <cell r="J29932">
            <v>129</v>
          </cell>
          <cell r="M29932">
            <v>87</v>
          </cell>
        </row>
        <row r="29933">
          <cell r="D29933">
            <v>235674</v>
          </cell>
          <cell r="I29933">
            <v>46</v>
          </cell>
          <cell r="L29933">
            <v>27.99</v>
          </cell>
        </row>
        <row r="29934">
          <cell r="E29934">
            <v>235675</v>
          </cell>
          <cell r="J29934">
            <v>105</v>
          </cell>
          <cell r="M29934">
            <v>71</v>
          </cell>
        </row>
        <row r="29935">
          <cell r="E29935">
            <v>235677</v>
          </cell>
          <cell r="J29935">
            <v>111</v>
          </cell>
          <cell r="M29935">
            <v>72</v>
          </cell>
        </row>
        <row r="29936">
          <cell r="D29936">
            <v>235677</v>
          </cell>
          <cell r="I29936">
            <v>89</v>
          </cell>
          <cell r="L29936">
            <v>74</v>
          </cell>
        </row>
        <row r="29937">
          <cell r="E29937">
            <v>235678</v>
          </cell>
          <cell r="J29937">
            <v>0</v>
          </cell>
          <cell r="M29937">
            <v>0</v>
          </cell>
        </row>
        <row r="29938">
          <cell r="D29938">
            <v>235678</v>
          </cell>
          <cell r="I29938">
            <v>0</v>
          </cell>
          <cell r="L29938">
            <v>0</v>
          </cell>
        </row>
        <row r="29939">
          <cell r="I29939">
            <v>0</v>
          </cell>
          <cell r="J29939">
            <v>0</v>
          </cell>
        </row>
        <row r="29940">
          <cell r="I29940">
            <v>129</v>
          </cell>
          <cell r="J29940">
            <v>129</v>
          </cell>
        </row>
        <row r="29941">
          <cell r="D29941">
            <v>235681</v>
          </cell>
          <cell r="I29941">
            <v>0</v>
          </cell>
          <cell r="L29941">
            <v>0</v>
          </cell>
        </row>
        <row r="29942">
          <cell r="I29942">
            <v>131</v>
          </cell>
          <cell r="J29942">
            <v>131</v>
          </cell>
        </row>
        <row r="29943">
          <cell r="D29943">
            <v>235617</v>
          </cell>
          <cell r="I29943">
            <v>40.950000000000003</v>
          </cell>
          <cell r="L29943">
            <v>32.99</v>
          </cell>
        </row>
        <row r="29944">
          <cell r="E29944">
            <v>235685</v>
          </cell>
          <cell r="J29944">
            <v>99</v>
          </cell>
          <cell r="M29944">
            <v>75</v>
          </cell>
        </row>
        <row r="29945">
          <cell r="D29945">
            <v>235685</v>
          </cell>
          <cell r="I29945">
            <v>36</v>
          </cell>
          <cell r="L29945">
            <v>26.99</v>
          </cell>
        </row>
        <row r="29946">
          <cell r="E29946">
            <v>235686</v>
          </cell>
          <cell r="J29946">
            <v>138</v>
          </cell>
          <cell r="M29946">
            <v>93</v>
          </cell>
        </row>
        <row r="29947">
          <cell r="D29947">
            <v>235686</v>
          </cell>
          <cell r="I29947">
            <v>62</v>
          </cell>
          <cell r="L29947">
            <v>30.99</v>
          </cell>
        </row>
        <row r="29948">
          <cell r="E29948">
            <v>235687</v>
          </cell>
          <cell r="J29948">
            <v>135</v>
          </cell>
          <cell r="M29948">
            <v>91</v>
          </cell>
        </row>
        <row r="29949">
          <cell r="D29949">
            <v>235687</v>
          </cell>
          <cell r="I29949">
            <v>53</v>
          </cell>
          <cell r="L29949">
            <v>29.99</v>
          </cell>
        </row>
        <row r="29950">
          <cell r="E29950">
            <v>235688</v>
          </cell>
          <cell r="J29950">
            <v>118</v>
          </cell>
          <cell r="M29950">
            <v>80</v>
          </cell>
        </row>
        <row r="29951">
          <cell r="D29951">
            <v>235688</v>
          </cell>
          <cell r="I29951">
            <v>44</v>
          </cell>
          <cell r="L29951">
            <v>26.99</v>
          </cell>
        </row>
        <row r="29952">
          <cell r="E29952">
            <v>235689</v>
          </cell>
          <cell r="J29952">
            <v>1030</v>
          </cell>
          <cell r="M29952">
            <v>645</v>
          </cell>
        </row>
        <row r="29953">
          <cell r="E29953">
            <v>235690</v>
          </cell>
          <cell r="J29953">
            <v>0</v>
          </cell>
          <cell r="M29953">
            <v>70</v>
          </cell>
        </row>
        <row r="29954">
          <cell r="D29954">
            <v>235690</v>
          </cell>
          <cell r="I29954">
            <v>0</v>
          </cell>
          <cell r="L29954">
            <v>23.99</v>
          </cell>
        </row>
        <row r="29955">
          <cell r="E29955">
            <v>235684</v>
          </cell>
          <cell r="J29955">
            <v>118</v>
          </cell>
          <cell r="M29955">
            <v>80</v>
          </cell>
        </row>
        <row r="29956">
          <cell r="D29956">
            <v>235684</v>
          </cell>
          <cell r="I29956">
            <v>48</v>
          </cell>
          <cell r="L29956">
            <v>25.99</v>
          </cell>
        </row>
        <row r="29957">
          <cell r="E29957">
            <v>235683</v>
          </cell>
          <cell r="J29957">
            <v>144</v>
          </cell>
          <cell r="M29957">
            <v>98</v>
          </cell>
        </row>
        <row r="29958">
          <cell r="D29958">
            <v>235683</v>
          </cell>
          <cell r="I29958">
            <v>55</v>
          </cell>
          <cell r="L29958">
            <v>33.99</v>
          </cell>
        </row>
        <row r="29959">
          <cell r="I29959">
            <v>110</v>
          </cell>
          <cell r="J29959">
            <v>110</v>
          </cell>
        </row>
        <row r="29960">
          <cell r="I29960">
            <v>156</v>
          </cell>
          <cell r="J29960">
            <v>156</v>
          </cell>
        </row>
        <row r="29961">
          <cell r="D29961">
            <v>235693</v>
          </cell>
          <cell r="I29961">
            <v>31.95</v>
          </cell>
          <cell r="L29961">
            <v>25.99</v>
          </cell>
        </row>
        <row r="29962">
          <cell r="D29962">
            <v>235679</v>
          </cell>
          <cell r="I29962">
            <v>59.95</v>
          </cell>
          <cell r="L29962">
            <v>43.99</v>
          </cell>
        </row>
        <row r="29963">
          <cell r="D29963">
            <v>235694</v>
          </cell>
          <cell r="I29963">
            <v>36.950000000000003</v>
          </cell>
          <cell r="L29963">
            <v>29.99</v>
          </cell>
        </row>
        <row r="29964">
          <cell r="I29964">
            <v>87.95</v>
          </cell>
          <cell r="J29964">
            <v>87.95</v>
          </cell>
        </row>
        <row r="29965">
          <cell r="E29965">
            <v>233110</v>
          </cell>
          <cell r="J29965">
            <v>0</v>
          </cell>
          <cell r="M29965">
            <v>0</v>
          </cell>
        </row>
        <row r="29966">
          <cell r="D29966">
            <v>235696</v>
          </cell>
          <cell r="I29966">
            <v>154</v>
          </cell>
          <cell r="L29966">
            <v>123</v>
          </cell>
        </row>
        <row r="29967">
          <cell r="D29967">
            <v>235676</v>
          </cell>
          <cell r="I29967">
            <v>77</v>
          </cell>
          <cell r="L29967">
            <v>62</v>
          </cell>
        </row>
        <row r="29968">
          <cell r="I29968">
            <v>148.94999999999999</v>
          </cell>
          <cell r="J29968">
            <v>148.94999999999999</v>
          </cell>
        </row>
        <row r="29969">
          <cell r="I29969">
            <v>55</v>
          </cell>
          <cell r="J29969">
            <v>55</v>
          </cell>
        </row>
        <row r="29970">
          <cell r="I29970">
            <v>58</v>
          </cell>
          <cell r="J29970">
            <v>58</v>
          </cell>
        </row>
        <row r="29971">
          <cell r="I29971">
            <v>48</v>
          </cell>
          <cell r="J29971">
            <v>48</v>
          </cell>
        </row>
        <row r="29972">
          <cell r="I29972">
            <v>45</v>
          </cell>
          <cell r="J29972">
            <v>45</v>
          </cell>
        </row>
        <row r="29973">
          <cell r="I29973">
            <v>46</v>
          </cell>
          <cell r="J29973">
            <v>46</v>
          </cell>
        </row>
        <row r="29974">
          <cell r="I29974">
            <v>53</v>
          </cell>
          <cell r="J29974">
            <v>53</v>
          </cell>
        </row>
        <row r="29975">
          <cell r="I29975">
            <v>40</v>
          </cell>
          <cell r="J29975">
            <v>40</v>
          </cell>
        </row>
        <row r="29976">
          <cell r="I29976">
            <v>42</v>
          </cell>
          <cell r="J29976">
            <v>42</v>
          </cell>
        </row>
        <row r="29977">
          <cell r="I29977">
            <v>51</v>
          </cell>
          <cell r="J29977">
            <v>51</v>
          </cell>
        </row>
        <row r="29978">
          <cell r="I29978">
            <v>48</v>
          </cell>
          <cell r="J29978">
            <v>48</v>
          </cell>
        </row>
        <row r="29979">
          <cell r="I29979">
            <v>45</v>
          </cell>
          <cell r="J29979">
            <v>45</v>
          </cell>
        </row>
        <row r="29980">
          <cell r="I29980">
            <v>45</v>
          </cell>
          <cell r="J29980">
            <v>45</v>
          </cell>
        </row>
        <row r="29981">
          <cell r="I29981">
            <v>48</v>
          </cell>
          <cell r="J29981">
            <v>48</v>
          </cell>
        </row>
        <row r="29982">
          <cell r="I29982">
            <v>46</v>
          </cell>
          <cell r="J29982">
            <v>46</v>
          </cell>
        </row>
        <row r="29983">
          <cell r="I29983">
            <v>43</v>
          </cell>
          <cell r="J29983">
            <v>43</v>
          </cell>
        </row>
        <row r="29984">
          <cell r="I29984">
            <v>51</v>
          </cell>
          <cell r="J29984">
            <v>51</v>
          </cell>
        </row>
        <row r="29985">
          <cell r="I29985">
            <v>48</v>
          </cell>
          <cell r="J29985">
            <v>48</v>
          </cell>
        </row>
        <row r="29986">
          <cell r="I29986">
            <v>50</v>
          </cell>
          <cell r="J29986">
            <v>50</v>
          </cell>
        </row>
        <row r="29987">
          <cell r="I29987">
            <v>48</v>
          </cell>
          <cell r="J29987">
            <v>48</v>
          </cell>
        </row>
        <row r="29988">
          <cell r="I29988">
            <v>48</v>
          </cell>
          <cell r="J29988">
            <v>48</v>
          </cell>
        </row>
        <row r="29989">
          <cell r="I29989">
            <v>58</v>
          </cell>
          <cell r="J29989">
            <v>58</v>
          </cell>
        </row>
        <row r="29990">
          <cell r="I29990">
            <v>48</v>
          </cell>
          <cell r="J29990">
            <v>48</v>
          </cell>
        </row>
        <row r="29991">
          <cell r="I29991">
            <v>50</v>
          </cell>
          <cell r="J29991">
            <v>50</v>
          </cell>
        </row>
        <row r="29992">
          <cell r="I29992">
            <v>46</v>
          </cell>
          <cell r="J29992">
            <v>46</v>
          </cell>
        </row>
        <row r="29993">
          <cell r="I29993">
            <v>52</v>
          </cell>
          <cell r="J29993">
            <v>52</v>
          </cell>
        </row>
        <row r="29994">
          <cell r="I29994">
            <v>45</v>
          </cell>
          <cell r="J29994">
            <v>45</v>
          </cell>
        </row>
        <row r="29995">
          <cell r="I29995">
            <v>50</v>
          </cell>
          <cell r="J29995">
            <v>50</v>
          </cell>
        </row>
        <row r="29996">
          <cell r="I29996">
            <v>47</v>
          </cell>
          <cell r="J29996">
            <v>47</v>
          </cell>
        </row>
        <row r="29997">
          <cell r="I29997">
            <v>48</v>
          </cell>
          <cell r="J29997">
            <v>48</v>
          </cell>
        </row>
        <row r="29998">
          <cell r="I29998">
            <v>50</v>
          </cell>
          <cell r="J29998">
            <v>50</v>
          </cell>
        </row>
        <row r="29999">
          <cell r="I29999">
            <v>51</v>
          </cell>
          <cell r="J29999">
            <v>51</v>
          </cell>
        </row>
        <row r="30000">
          <cell r="I30000">
            <v>50</v>
          </cell>
          <cell r="J30000">
            <v>50</v>
          </cell>
        </row>
        <row r="30001">
          <cell r="I30001">
            <v>48</v>
          </cell>
          <cell r="J30001">
            <v>48</v>
          </cell>
        </row>
        <row r="30002">
          <cell r="I30002">
            <v>54</v>
          </cell>
          <cell r="J30002">
            <v>54</v>
          </cell>
        </row>
        <row r="30003">
          <cell r="I30003">
            <v>43</v>
          </cell>
          <cell r="J30003">
            <v>43</v>
          </cell>
        </row>
        <row r="30004">
          <cell r="I30004">
            <v>45</v>
          </cell>
          <cell r="J30004">
            <v>45</v>
          </cell>
        </row>
        <row r="30005">
          <cell r="I30005">
            <v>50</v>
          </cell>
          <cell r="J30005">
            <v>50</v>
          </cell>
        </row>
        <row r="30006">
          <cell r="I30006">
            <v>50</v>
          </cell>
          <cell r="J30006">
            <v>50</v>
          </cell>
        </row>
        <row r="30007">
          <cell r="I30007">
            <v>48</v>
          </cell>
          <cell r="J30007">
            <v>48</v>
          </cell>
        </row>
        <row r="30008">
          <cell r="I30008">
            <v>13</v>
          </cell>
          <cell r="J30008">
            <v>13</v>
          </cell>
        </row>
        <row r="30009">
          <cell r="I30009">
            <v>48</v>
          </cell>
          <cell r="J30009">
            <v>48</v>
          </cell>
        </row>
        <row r="30010">
          <cell r="I30010">
            <v>46</v>
          </cell>
          <cell r="J30010">
            <v>46</v>
          </cell>
        </row>
        <row r="30011">
          <cell r="I30011">
            <v>50</v>
          </cell>
          <cell r="J30011">
            <v>50</v>
          </cell>
        </row>
        <row r="30012">
          <cell r="I30012">
            <v>46</v>
          </cell>
          <cell r="J30012">
            <v>46</v>
          </cell>
        </row>
        <row r="30013">
          <cell r="I30013">
            <v>50</v>
          </cell>
          <cell r="J30013">
            <v>50</v>
          </cell>
        </row>
        <row r="30014">
          <cell r="I30014">
            <v>50</v>
          </cell>
          <cell r="J30014">
            <v>50</v>
          </cell>
        </row>
        <row r="30015">
          <cell r="I30015">
            <v>51</v>
          </cell>
          <cell r="J30015">
            <v>51</v>
          </cell>
        </row>
        <row r="30016">
          <cell r="I30016">
            <v>45</v>
          </cell>
          <cell r="J30016">
            <v>45</v>
          </cell>
        </row>
        <row r="30017">
          <cell r="I30017">
            <v>48</v>
          </cell>
          <cell r="J30017">
            <v>48</v>
          </cell>
        </row>
        <row r="30018">
          <cell r="I30018">
            <v>48</v>
          </cell>
          <cell r="J30018">
            <v>48</v>
          </cell>
        </row>
        <row r="30019">
          <cell r="I30019">
            <v>54</v>
          </cell>
          <cell r="J30019">
            <v>54</v>
          </cell>
        </row>
        <row r="30020">
          <cell r="I30020">
            <v>51</v>
          </cell>
          <cell r="J30020">
            <v>51</v>
          </cell>
        </row>
        <row r="30021">
          <cell r="I30021">
            <v>45</v>
          </cell>
          <cell r="J30021">
            <v>45</v>
          </cell>
        </row>
        <row r="30022">
          <cell r="I30022">
            <v>40</v>
          </cell>
          <cell r="J30022">
            <v>40</v>
          </cell>
        </row>
        <row r="30023">
          <cell r="I30023">
            <v>47</v>
          </cell>
          <cell r="J30023">
            <v>47</v>
          </cell>
        </row>
        <row r="30024">
          <cell r="I30024">
            <v>48</v>
          </cell>
          <cell r="J30024">
            <v>48</v>
          </cell>
        </row>
        <row r="30025">
          <cell r="I30025">
            <v>56</v>
          </cell>
          <cell r="J30025">
            <v>56</v>
          </cell>
        </row>
        <row r="30026">
          <cell r="I30026">
            <v>48</v>
          </cell>
          <cell r="J30026">
            <v>48</v>
          </cell>
        </row>
        <row r="30027">
          <cell r="I30027">
            <v>46</v>
          </cell>
          <cell r="J30027">
            <v>46</v>
          </cell>
        </row>
        <row r="30028">
          <cell r="I30028">
            <v>54</v>
          </cell>
          <cell r="J30028">
            <v>54</v>
          </cell>
        </row>
        <row r="30029">
          <cell r="I30029">
            <v>29</v>
          </cell>
          <cell r="J30029">
            <v>29</v>
          </cell>
        </row>
        <row r="30030">
          <cell r="I30030">
            <v>44</v>
          </cell>
          <cell r="J30030">
            <v>44</v>
          </cell>
        </row>
        <row r="30031">
          <cell r="I30031">
            <v>44</v>
          </cell>
          <cell r="J30031">
            <v>44</v>
          </cell>
        </row>
        <row r="30032">
          <cell r="I30032">
            <v>46</v>
          </cell>
          <cell r="J30032">
            <v>46</v>
          </cell>
        </row>
        <row r="30033">
          <cell r="I30033">
            <v>37</v>
          </cell>
          <cell r="J30033">
            <v>37</v>
          </cell>
        </row>
        <row r="30034">
          <cell r="I30034">
            <v>57</v>
          </cell>
          <cell r="J30034">
            <v>57</v>
          </cell>
        </row>
        <row r="30035">
          <cell r="I30035">
            <v>61</v>
          </cell>
          <cell r="J30035">
            <v>61</v>
          </cell>
        </row>
        <row r="30036">
          <cell r="I30036">
            <v>46</v>
          </cell>
          <cell r="J30036">
            <v>46</v>
          </cell>
        </row>
        <row r="30037">
          <cell r="I30037">
            <v>58</v>
          </cell>
          <cell r="J30037">
            <v>58</v>
          </cell>
        </row>
        <row r="30038">
          <cell r="I30038">
            <v>55</v>
          </cell>
          <cell r="J30038">
            <v>55</v>
          </cell>
        </row>
        <row r="30039">
          <cell r="I30039">
            <v>42</v>
          </cell>
          <cell r="J30039">
            <v>42</v>
          </cell>
        </row>
        <row r="30040">
          <cell r="I30040">
            <v>42</v>
          </cell>
          <cell r="J30040">
            <v>42</v>
          </cell>
        </row>
        <row r="30041">
          <cell r="I30041">
            <v>47</v>
          </cell>
          <cell r="J30041">
            <v>47</v>
          </cell>
        </row>
        <row r="30042">
          <cell r="I30042">
            <v>46</v>
          </cell>
          <cell r="J30042">
            <v>46</v>
          </cell>
        </row>
        <row r="30043">
          <cell r="I30043">
            <v>36</v>
          </cell>
          <cell r="J30043">
            <v>36</v>
          </cell>
        </row>
        <row r="30044">
          <cell r="I30044">
            <v>51</v>
          </cell>
          <cell r="J30044">
            <v>51</v>
          </cell>
        </row>
        <row r="30045">
          <cell r="I30045">
            <v>42</v>
          </cell>
          <cell r="J30045">
            <v>42</v>
          </cell>
        </row>
        <row r="30046">
          <cell r="I30046">
            <v>44</v>
          </cell>
          <cell r="J30046">
            <v>44</v>
          </cell>
        </row>
        <row r="30047">
          <cell r="I30047">
            <v>41</v>
          </cell>
          <cell r="J30047">
            <v>41</v>
          </cell>
        </row>
        <row r="30048">
          <cell r="I30048">
            <v>36</v>
          </cell>
          <cell r="J30048">
            <v>36</v>
          </cell>
        </row>
        <row r="30049">
          <cell r="I30049">
            <v>58</v>
          </cell>
          <cell r="J30049">
            <v>58</v>
          </cell>
        </row>
        <row r="30050">
          <cell r="I30050">
            <v>36</v>
          </cell>
          <cell r="J30050">
            <v>36</v>
          </cell>
        </row>
        <row r="30051">
          <cell r="I30051">
            <v>48</v>
          </cell>
          <cell r="J30051">
            <v>48</v>
          </cell>
        </row>
        <row r="30052">
          <cell r="I30052">
            <v>23</v>
          </cell>
          <cell r="J30052">
            <v>23</v>
          </cell>
        </row>
        <row r="30053">
          <cell r="I30053">
            <v>46</v>
          </cell>
          <cell r="J30053">
            <v>46</v>
          </cell>
        </row>
        <row r="30054">
          <cell r="I30054">
            <v>47</v>
          </cell>
          <cell r="J30054">
            <v>47</v>
          </cell>
        </row>
        <row r="30055">
          <cell r="I30055">
            <v>43</v>
          </cell>
          <cell r="J30055">
            <v>43</v>
          </cell>
        </row>
        <row r="30056">
          <cell r="I30056">
            <v>38</v>
          </cell>
          <cell r="J30056">
            <v>38</v>
          </cell>
        </row>
        <row r="30057">
          <cell r="I30057">
            <v>46</v>
          </cell>
          <cell r="J30057">
            <v>46</v>
          </cell>
        </row>
        <row r="30058">
          <cell r="I30058">
            <v>44</v>
          </cell>
          <cell r="J30058">
            <v>44</v>
          </cell>
        </row>
        <row r="30059">
          <cell r="I30059">
            <v>36</v>
          </cell>
          <cell r="J30059">
            <v>36</v>
          </cell>
        </row>
        <row r="30060">
          <cell r="I30060">
            <v>41</v>
          </cell>
          <cell r="J30060">
            <v>41</v>
          </cell>
        </row>
        <row r="30061">
          <cell r="I30061">
            <v>35</v>
          </cell>
          <cell r="J30061">
            <v>35</v>
          </cell>
        </row>
        <row r="30062">
          <cell r="I30062">
            <v>35</v>
          </cell>
          <cell r="J30062">
            <v>35</v>
          </cell>
        </row>
        <row r="30063">
          <cell r="I30063">
            <v>44</v>
          </cell>
          <cell r="J30063">
            <v>44</v>
          </cell>
        </row>
        <row r="30064">
          <cell r="I30064">
            <v>50</v>
          </cell>
          <cell r="J30064">
            <v>50</v>
          </cell>
        </row>
        <row r="30065">
          <cell r="I30065">
            <v>55</v>
          </cell>
          <cell r="J30065">
            <v>55</v>
          </cell>
        </row>
        <row r="30066">
          <cell r="I30066">
            <v>50</v>
          </cell>
          <cell r="J30066">
            <v>50</v>
          </cell>
        </row>
        <row r="30067">
          <cell r="I30067">
            <v>34</v>
          </cell>
          <cell r="J30067">
            <v>34</v>
          </cell>
        </row>
        <row r="30068">
          <cell r="I30068">
            <v>37</v>
          </cell>
          <cell r="J30068">
            <v>37</v>
          </cell>
        </row>
        <row r="30069">
          <cell r="I30069">
            <v>47</v>
          </cell>
          <cell r="J30069">
            <v>47</v>
          </cell>
        </row>
        <row r="30070">
          <cell r="I30070">
            <v>53</v>
          </cell>
          <cell r="J30070">
            <v>53</v>
          </cell>
        </row>
        <row r="30071">
          <cell r="I30071">
            <v>44</v>
          </cell>
          <cell r="J30071">
            <v>44</v>
          </cell>
        </row>
        <row r="30072">
          <cell r="I30072">
            <v>36</v>
          </cell>
          <cell r="J30072">
            <v>36</v>
          </cell>
        </row>
        <row r="30073">
          <cell r="I30073">
            <v>35</v>
          </cell>
          <cell r="J30073">
            <v>35</v>
          </cell>
        </row>
        <row r="30074">
          <cell r="I30074">
            <v>47</v>
          </cell>
          <cell r="J30074">
            <v>47</v>
          </cell>
        </row>
        <row r="30075">
          <cell r="I30075">
            <v>27</v>
          </cell>
          <cell r="J30075">
            <v>27</v>
          </cell>
        </row>
        <row r="30076">
          <cell r="I30076">
            <v>51</v>
          </cell>
          <cell r="J30076">
            <v>51</v>
          </cell>
        </row>
        <row r="30077">
          <cell r="I30077">
            <v>45</v>
          </cell>
          <cell r="J30077">
            <v>45</v>
          </cell>
        </row>
        <row r="30078">
          <cell r="I30078">
            <v>35</v>
          </cell>
          <cell r="J30078">
            <v>35</v>
          </cell>
        </row>
        <row r="30079">
          <cell r="I30079">
            <v>40</v>
          </cell>
          <cell r="J30079">
            <v>40</v>
          </cell>
        </row>
        <row r="30080">
          <cell r="I30080">
            <v>47</v>
          </cell>
          <cell r="J30080">
            <v>47</v>
          </cell>
        </row>
        <row r="30081">
          <cell r="I30081">
            <v>37</v>
          </cell>
          <cell r="J30081">
            <v>37</v>
          </cell>
        </row>
        <row r="30082">
          <cell r="I30082">
            <v>37</v>
          </cell>
          <cell r="J30082">
            <v>37</v>
          </cell>
        </row>
        <row r="30083">
          <cell r="I30083">
            <v>42</v>
          </cell>
          <cell r="J30083">
            <v>42</v>
          </cell>
        </row>
        <row r="30084">
          <cell r="I30084">
            <v>85</v>
          </cell>
          <cell r="J30084">
            <v>85</v>
          </cell>
        </row>
        <row r="30085">
          <cell r="D30085">
            <v>235698</v>
          </cell>
          <cell r="I30085">
            <v>129</v>
          </cell>
          <cell r="L30085">
            <v>103</v>
          </cell>
        </row>
        <row r="30086">
          <cell r="I30086">
            <v>114</v>
          </cell>
          <cell r="J30086">
            <v>114</v>
          </cell>
        </row>
        <row r="30087">
          <cell r="E30087">
            <v>235700</v>
          </cell>
          <cell r="J30087">
            <v>435</v>
          </cell>
          <cell r="M30087">
            <v>270</v>
          </cell>
        </row>
        <row r="30088">
          <cell r="I30088">
            <v>348</v>
          </cell>
          <cell r="J30088">
            <v>348</v>
          </cell>
        </row>
        <row r="30089">
          <cell r="D30089">
            <v>235701</v>
          </cell>
          <cell r="I30089">
            <v>64</v>
          </cell>
          <cell r="L30089">
            <v>51</v>
          </cell>
        </row>
        <row r="30090">
          <cell r="I30090">
            <v>104</v>
          </cell>
          <cell r="J30090">
            <v>104</v>
          </cell>
        </row>
        <row r="30091">
          <cell r="D30091">
            <v>235655</v>
          </cell>
          <cell r="I30091">
            <v>49.95</v>
          </cell>
          <cell r="L30091">
            <v>36.99</v>
          </cell>
        </row>
        <row r="30092">
          <cell r="D30092">
            <v>235703</v>
          </cell>
          <cell r="I30092">
            <v>34.950000000000003</v>
          </cell>
          <cell r="L30092">
            <v>27.99</v>
          </cell>
        </row>
        <row r="30093">
          <cell r="I30093">
            <v>95.95</v>
          </cell>
          <cell r="J30093">
            <v>95.95</v>
          </cell>
        </row>
        <row r="30094">
          <cell r="D30094">
            <v>235662</v>
          </cell>
          <cell r="I30094">
            <v>89.95</v>
          </cell>
          <cell r="L30094">
            <v>67</v>
          </cell>
        </row>
        <row r="30095">
          <cell r="I30095">
            <v>90.95</v>
          </cell>
          <cell r="J30095">
            <v>90.95</v>
          </cell>
        </row>
        <row r="30096">
          <cell r="E30096">
            <v>235707</v>
          </cell>
          <cell r="J30096">
            <v>158</v>
          </cell>
          <cell r="M30096">
            <v>126</v>
          </cell>
        </row>
        <row r="30097">
          <cell r="I30097">
            <v>129</v>
          </cell>
          <cell r="J30097">
            <v>129</v>
          </cell>
        </row>
        <row r="30098">
          <cell r="I30098">
            <v>87</v>
          </cell>
          <cell r="J30098">
            <v>87</v>
          </cell>
        </row>
        <row r="30099">
          <cell r="D30099">
            <v>235710</v>
          </cell>
          <cell r="I30099">
            <v>124</v>
          </cell>
          <cell r="L30099">
            <v>98</v>
          </cell>
        </row>
        <row r="30100">
          <cell r="D30100">
            <v>235711</v>
          </cell>
          <cell r="I30100">
            <v>88</v>
          </cell>
          <cell r="L30100">
            <v>70</v>
          </cell>
        </row>
        <row r="30101">
          <cell r="D30101">
            <v>235712</v>
          </cell>
          <cell r="I30101">
            <v>43</v>
          </cell>
          <cell r="L30101">
            <v>33.99</v>
          </cell>
        </row>
        <row r="30102">
          <cell r="D30102">
            <v>235713</v>
          </cell>
          <cell r="I30102">
            <v>112</v>
          </cell>
          <cell r="L30102">
            <v>90</v>
          </cell>
        </row>
        <row r="30103">
          <cell r="D30103">
            <v>235705</v>
          </cell>
          <cell r="I30103">
            <v>80</v>
          </cell>
          <cell r="L30103">
            <v>64</v>
          </cell>
        </row>
        <row r="30104">
          <cell r="E30104">
            <v>235705</v>
          </cell>
          <cell r="J30104">
            <v>113</v>
          </cell>
          <cell r="M30104">
            <v>90</v>
          </cell>
        </row>
        <row r="30105">
          <cell r="I30105">
            <v>99.95</v>
          </cell>
          <cell r="J30105">
            <v>99.95</v>
          </cell>
        </row>
        <row r="30106">
          <cell r="D30106">
            <v>235715</v>
          </cell>
          <cell r="I30106">
            <v>120</v>
          </cell>
          <cell r="L30106">
            <v>96</v>
          </cell>
        </row>
        <row r="30107">
          <cell r="D30107">
            <v>235717</v>
          </cell>
          <cell r="I30107">
            <v>45</v>
          </cell>
          <cell r="L30107">
            <v>35.99</v>
          </cell>
        </row>
        <row r="30108">
          <cell r="D30108">
            <v>235716</v>
          </cell>
          <cell r="I30108">
            <v>89.95</v>
          </cell>
          <cell r="L30108">
            <v>67</v>
          </cell>
        </row>
        <row r="30109">
          <cell r="I30109">
            <v>203</v>
          </cell>
          <cell r="J30109">
            <v>203</v>
          </cell>
        </row>
        <row r="30110">
          <cell r="D30110">
            <v>235721</v>
          </cell>
          <cell r="I30110">
            <v>36.950000000000003</v>
          </cell>
          <cell r="L30110">
            <v>29.99</v>
          </cell>
        </row>
        <row r="30111">
          <cell r="D30111">
            <v>235722</v>
          </cell>
          <cell r="I30111">
            <v>38.950000000000003</v>
          </cell>
          <cell r="L30111">
            <v>30.99</v>
          </cell>
        </row>
        <row r="30112">
          <cell r="D30112">
            <v>235723</v>
          </cell>
          <cell r="I30112">
            <v>33.950000000000003</v>
          </cell>
          <cell r="L30112">
            <v>16.989999999999998</v>
          </cell>
        </row>
        <row r="30113">
          <cell r="D30113">
            <v>235724</v>
          </cell>
          <cell r="I30113">
            <v>104</v>
          </cell>
          <cell r="L30113">
            <v>83</v>
          </cell>
        </row>
        <row r="30114">
          <cell r="D30114">
            <v>235730</v>
          </cell>
          <cell r="I30114">
            <v>46</v>
          </cell>
          <cell r="L30114">
            <v>36.99</v>
          </cell>
        </row>
        <row r="30115">
          <cell r="D30115">
            <v>235731</v>
          </cell>
          <cell r="I30115">
            <v>72</v>
          </cell>
          <cell r="L30115">
            <v>58</v>
          </cell>
        </row>
        <row r="30116">
          <cell r="D30116">
            <v>235732</v>
          </cell>
          <cell r="I30116">
            <v>0</v>
          </cell>
          <cell r="L30116">
            <v>0</v>
          </cell>
        </row>
        <row r="30117">
          <cell r="D30117">
            <v>235733</v>
          </cell>
          <cell r="I30117">
            <v>99</v>
          </cell>
          <cell r="L30117">
            <v>79</v>
          </cell>
        </row>
        <row r="30118">
          <cell r="I30118">
            <v>0.01</v>
          </cell>
          <cell r="J30118">
            <v>0.01</v>
          </cell>
        </row>
        <row r="30119">
          <cell r="I30119">
            <v>0.01</v>
          </cell>
          <cell r="J30119">
            <v>0.01</v>
          </cell>
        </row>
        <row r="30120">
          <cell r="I30120">
            <v>0.01</v>
          </cell>
          <cell r="J30120">
            <v>0.01</v>
          </cell>
        </row>
        <row r="30121">
          <cell r="I30121">
            <v>0.01</v>
          </cell>
          <cell r="J30121">
            <v>0.01</v>
          </cell>
        </row>
        <row r="30122">
          <cell r="I30122">
            <v>0.01</v>
          </cell>
          <cell r="J30122">
            <v>0.01</v>
          </cell>
        </row>
        <row r="30123">
          <cell r="I30123">
            <v>0.01</v>
          </cell>
          <cell r="J30123">
            <v>0.01</v>
          </cell>
        </row>
        <row r="30124">
          <cell r="I30124">
            <v>0.01</v>
          </cell>
          <cell r="J30124">
            <v>0.01</v>
          </cell>
        </row>
        <row r="30125">
          <cell r="I30125">
            <v>0.01</v>
          </cell>
          <cell r="J30125">
            <v>0.01</v>
          </cell>
        </row>
        <row r="30126">
          <cell r="I30126">
            <v>0.01</v>
          </cell>
          <cell r="J30126">
            <v>0.01</v>
          </cell>
        </row>
        <row r="30127">
          <cell r="I30127">
            <v>0.01</v>
          </cell>
          <cell r="J30127">
            <v>0.01</v>
          </cell>
        </row>
        <row r="30128">
          <cell r="I30128">
            <v>0.01</v>
          </cell>
          <cell r="J30128">
            <v>0.01</v>
          </cell>
        </row>
        <row r="30129">
          <cell r="I30129">
            <v>0.01</v>
          </cell>
          <cell r="J30129">
            <v>0.01</v>
          </cell>
        </row>
        <row r="30130">
          <cell r="I30130">
            <v>0</v>
          </cell>
          <cell r="J30130">
            <v>0</v>
          </cell>
        </row>
        <row r="30131">
          <cell r="I30131">
            <v>0.01</v>
          </cell>
          <cell r="J30131">
            <v>0.01</v>
          </cell>
        </row>
        <row r="30132">
          <cell r="I30132">
            <v>0.01</v>
          </cell>
          <cell r="J30132">
            <v>0.01</v>
          </cell>
        </row>
        <row r="30133">
          <cell r="I30133">
            <v>0</v>
          </cell>
          <cell r="J30133">
            <v>0</v>
          </cell>
        </row>
        <row r="30134">
          <cell r="I30134">
            <v>0.01</v>
          </cell>
          <cell r="J30134">
            <v>0.01</v>
          </cell>
        </row>
        <row r="30135">
          <cell r="I30135">
            <v>0</v>
          </cell>
          <cell r="J30135">
            <v>0</v>
          </cell>
        </row>
        <row r="30136">
          <cell r="I30136">
            <v>0.01</v>
          </cell>
          <cell r="J30136">
            <v>0.01</v>
          </cell>
        </row>
        <row r="30137">
          <cell r="I30137">
            <v>0</v>
          </cell>
          <cell r="J30137">
            <v>0</v>
          </cell>
        </row>
        <row r="30138">
          <cell r="D30138">
            <v>235734</v>
          </cell>
          <cell r="I30138">
            <v>99</v>
          </cell>
          <cell r="L30138">
            <v>79</v>
          </cell>
        </row>
        <row r="30139">
          <cell r="I30139">
            <v>0</v>
          </cell>
          <cell r="J30139">
            <v>0</v>
          </cell>
        </row>
        <row r="30140">
          <cell r="I30140">
            <v>84</v>
          </cell>
          <cell r="J30140">
            <v>84</v>
          </cell>
        </row>
        <row r="30141">
          <cell r="E30141">
            <v>235737</v>
          </cell>
          <cell r="J30141">
            <v>140</v>
          </cell>
          <cell r="M30141">
            <v>95</v>
          </cell>
        </row>
        <row r="30142">
          <cell r="D30142">
            <v>235737</v>
          </cell>
          <cell r="I30142">
            <v>55</v>
          </cell>
          <cell r="L30142">
            <v>30.99</v>
          </cell>
        </row>
        <row r="30143">
          <cell r="E30143">
            <v>235738</v>
          </cell>
          <cell r="J30143">
            <v>118</v>
          </cell>
          <cell r="M30143">
            <v>80</v>
          </cell>
        </row>
        <row r="30144">
          <cell r="D30144">
            <v>235738</v>
          </cell>
          <cell r="I30144">
            <v>42</v>
          </cell>
          <cell r="L30144">
            <v>24.99</v>
          </cell>
        </row>
        <row r="30145">
          <cell r="E30145">
            <v>235739</v>
          </cell>
          <cell r="J30145">
            <v>65</v>
          </cell>
          <cell r="M30145">
            <v>42</v>
          </cell>
        </row>
        <row r="30146">
          <cell r="D30146">
            <v>235740</v>
          </cell>
          <cell r="I30146">
            <v>37</v>
          </cell>
          <cell r="L30146">
            <v>19.989999999999998</v>
          </cell>
        </row>
        <row r="30147">
          <cell r="E30147">
            <v>235741</v>
          </cell>
          <cell r="J30147">
            <v>60</v>
          </cell>
          <cell r="M30147">
            <v>38</v>
          </cell>
        </row>
        <row r="30148">
          <cell r="E30148">
            <v>235742</v>
          </cell>
          <cell r="J30148">
            <v>77</v>
          </cell>
          <cell r="M30148">
            <v>42</v>
          </cell>
        </row>
        <row r="30149">
          <cell r="E30149">
            <v>235743</v>
          </cell>
          <cell r="J30149">
            <v>60</v>
          </cell>
          <cell r="M30149">
            <v>38</v>
          </cell>
        </row>
        <row r="30150">
          <cell r="D30150">
            <v>230762</v>
          </cell>
          <cell r="I30150">
            <v>111</v>
          </cell>
          <cell r="L30150">
            <v>72</v>
          </cell>
        </row>
        <row r="30151">
          <cell r="E30151">
            <v>235744</v>
          </cell>
          <cell r="J30151">
            <v>1030</v>
          </cell>
          <cell r="M30151">
            <v>645</v>
          </cell>
        </row>
        <row r="30152">
          <cell r="E30152">
            <v>235745</v>
          </cell>
          <cell r="J30152">
            <v>185</v>
          </cell>
          <cell r="M30152">
            <v>120</v>
          </cell>
        </row>
        <row r="30153">
          <cell r="E30153">
            <v>235746</v>
          </cell>
          <cell r="J30153">
            <v>135</v>
          </cell>
          <cell r="M30153">
            <v>91</v>
          </cell>
        </row>
        <row r="30154">
          <cell r="D30154">
            <v>235746</v>
          </cell>
          <cell r="I30154">
            <v>45</v>
          </cell>
          <cell r="L30154">
            <v>28.99</v>
          </cell>
        </row>
        <row r="30155">
          <cell r="E30155">
            <v>235747</v>
          </cell>
          <cell r="J30155">
            <v>122</v>
          </cell>
          <cell r="M30155">
            <v>83</v>
          </cell>
        </row>
        <row r="30156">
          <cell r="D30156">
            <v>235747</v>
          </cell>
          <cell r="I30156">
            <v>45</v>
          </cell>
          <cell r="L30156">
            <v>27.99</v>
          </cell>
        </row>
        <row r="30157">
          <cell r="E30157">
            <v>235748</v>
          </cell>
          <cell r="J30157">
            <v>0</v>
          </cell>
          <cell r="M30157">
            <v>65</v>
          </cell>
        </row>
        <row r="30158">
          <cell r="D30158">
            <v>235748</v>
          </cell>
          <cell r="I30158">
            <v>0</v>
          </cell>
          <cell r="L30158">
            <v>22.99</v>
          </cell>
        </row>
        <row r="30159">
          <cell r="E30159">
            <v>235749</v>
          </cell>
          <cell r="J30159">
            <v>111</v>
          </cell>
          <cell r="M30159">
            <v>65</v>
          </cell>
        </row>
        <row r="30160">
          <cell r="D30160">
            <v>235749</v>
          </cell>
          <cell r="I30160">
            <v>36</v>
          </cell>
          <cell r="L30160">
            <v>20.99</v>
          </cell>
        </row>
        <row r="30161">
          <cell r="E30161">
            <v>235750</v>
          </cell>
          <cell r="J30161">
            <v>118</v>
          </cell>
          <cell r="M30161">
            <v>80</v>
          </cell>
        </row>
        <row r="30162">
          <cell r="D30162">
            <v>235750</v>
          </cell>
          <cell r="I30162">
            <v>42</v>
          </cell>
          <cell r="L30162">
            <v>26.99</v>
          </cell>
        </row>
        <row r="30163">
          <cell r="E30163">
            <v>235751</v>
          </cell>
          <cell r="J30163">
            <v>112</v>
          </cell>
          <cell r="M30163">
            <v>69</v>
          </cell>
        </row>
        <row r="30164">
          <cell r="D30164">
            <v>235751</v>
          </cell>
          <cell r="I30164">
            <v>44</v>
          </cell>
          <cell r="L30164">
            <v>22.99</v>
          </cell>
        </row>
        <row r="30165">
          <cell r="D30165">
            <v>235752</v>
          </cell>
          <cell r="I30165">
            <v>105</v>
          </cell>
          <cell r="L30165">
            <v>84</v>
          </cell>
        </row>
        <row r="30166">
          <cell r="D30166">
            <v>235753</v>
          </cell>
          <cell r="I30166">
            <v>59</v>
          </cell>
          <cell r="L30166">
            <v>46.99</v>
          </cell>
        </row>
        <row r="30167">
          <cell r="I30167">
            <v>86</v>
          </cell>
          <cell r="J30167">
            <v>86</v>
          </cell>
        </row>
        <row r="30168">
          <cell r="I30168">
            <v>86</v>
          </cell>
          <cell r="J30168">
            <v>86</v>
          </cell>
        </row>
        <row r="30169">
          <cell r="I30169">
            <v>99</v>
          </cell>
          <cell r="J30169">
            <v>99</v>
          </cell>
        </row>
        <row r="30170">
          <cell r="I30170">
            <v>114</v>
          </cell>
          <cell r="J30170">
            <v>114</v>
          </cell>
        </row>
        <row r="30171">
          <cell r="E30171">
            <v>235758</v>
          </cell>
          <cell r="J30171">
            <v>106</v>
          </cell>
          <cell r="M30171">
            <v>63</v>
          </cell>
        </row>
        <row r="30172">
          <cell r="E30172">
            <v>235759</v>
          </cell>
          <cell r="J30172">
            <v>106</v>
          </cell>
          <cell r="M30172">
            <v>63</v>
          </cell>
        </row>
        <row r="30173">
          <cell r="E30173">
            <v>235760</v>
          </cell>
          <cell r="J30173">
            <v>45</v>
          </cell>
          <cell r="M30173">
            <v>30</v>
          </cell>
        </row>
        <row r="30174">
          <cell r="E30174">
            <v>235761</v>
          </cell>
          <cell r="J30174">
            <v>65</v>
          </cell>
          <cell r="M30174">
            <v>42</v>
          </cell>
        </row>
        <row r="30175">
          <cell r="D30175">
            <v>235762</v>
          </cell>
          <cell r="I30175">
            <v>19.95</v>
          </cell>
          <cell r="L30175">
            <v>15.99</v>
          </cell>
        </row>
        <row r="30176">
          <cell r="I30176">
            <v>40.950000000000003</v>
          </cell>
          <cell r="J30176">
            <v>40.950000000000003</v>
          </cell>
        </row>
        <row r="30177">
          <cell r="I30177">
            <v>166</v>
          </cell>
          <cell r="J30177">
            <v>166</v>
          </cell>
        </row>
        <row r="30178">
          <cell r="D30178">
            <v>235766</v>
          </cell>
          <cell r="I30178">
            <v>38.950000000000003</v>
          </cell>
          <cell r="L30178">
            <v>30.99</v>
          </cell>
        </row>
        <row r="30179">
          <cell r="D30179">
            <v>235767</v>
          </cell>
          <cell r="I30179">
            <v>30</v>
          </cell>
          <cell r="L30179">
            <v>23.99</v>
          </cell>
        </row>
        <row r="30180">
          <cell r="E30180">
            <v>235768</v>
          </cell>
          <cell r="J30180">
            <v>108</v>
          </cell>
          <cell r="M30180">
            <v>69</v>
          </cell>
        </row>
        <row r="30181">
          <cell r="D30181">
            <v>235768</v>
          </cell>
          <cell r="I30181">
            <v>44</v>
          </cell>
          <cell r="L30181">
            <v>22.99</v>
          </cell>
        </row>
        <row r="30182">
          <cell r="E30182">
            <v>235769</v>
          </cell>
          <cell r="J30182">
            <v>130</v>
          </cell>
          <cell r="M30182">
            <v>83</v>
          </cell>
        </row>
        <row r="30183">
          <cell r="D30183">
            <v>235769</v>
          </cell>
          <cell r="I30183">
            <v>49</v>
          </cell>
          <cell r="L30183">
            <v>26.99</v>
          </cell>
        </row>
        <row r="30184">
          <cell r="E30184">
            <v>235770</v>
          </cell>
          <cell r="J30184">
            <v>118</v>
          </cell>
          <cell r="M30184">
            <v>80</v>
          </cell>
        </row>
        <row r="30185">
          <cell r="D30185">
            <v>235770</v>
          </cell>
          <cell r="I30185">
            <v>46</v>
          </cell>
          <cell r="L30185">
            <v>26.99</v>
          </cell>
        </row>
        <row r="30186">
          <cell r="E30186">
            <v>235771</v>
          </cell>
          <cell r="J30186">
            <v>157</v>
          </cell>
          <cell r="M30186">
            <v>106</v>
          </cell>
        </row>
        <row r="30187">
          <cell r="D30187">
            <v>235771</v>
          </cell>
          <cell r="I30187">
            <v>57</v>
          </cell>
          <cell r="L30187">
            <v>33.99</v>
          </cell>
        </row>
        <row r="30188">
          <cell r="E30188">
            <v>235772</v>
          </cell>
          <cell r="J30188">
            <v>130</v>
          </cell>
          <cell r="M30188">
            <v>88</v>
          </cell>
        </row>
        <row r="30189">
          <cell r="D30189">
            <v>235772</v>
          </cell>
          <cell r="I30189">
            <v>48</v>
          </cell>
          <cell r="L30189">
            <v>29.99</v>
          </cell>
        </row>
        <row r="30190">
          <cell r="E30190">
            <v>235773</v>
          </cell>
          <cell r="J30190">
            <v>185</v>
          </cell>
          <cell r="M30190">
            <v>120</v>
          </cell>
        </row>
        <row r="30191">
          <cell r="E30191">
            <v>235774</v>
          </cell>
          <cell r="J30191">
            <v>65</v>
          </cell>
          <cell r="M30191">
            <v>42</v>
          </cell>
        </row>
        <row r="30192">
          <cell r="D30192">
            <v>235775</v>
          </cell>
          <cell r="I30192">
            <v>39</v>
          </cell>
          <cell r="L30192">
            <v>24.99</v>
          </cell>
        </row>
        <row r="30193">
          <cell r="D30193">
            <v>235776</v>
          </cell>
          <cell r="I30193">
            <v>32</v>
          </cell>
          <cell r="L30193">
            <v>14.99</v>
          </cell>
        </row>
        <row r="30194">
          <cell r="E30194">
            <v>235777</v>
          </cell>
          <cell r="J30194">
            <v>60</v>
          </cell>
          <cell r="M30194">
            <v>38</v>
          </cell>
        </row>
        <row r="30195">
          <cell r="D30195">
            <v>235778</v>
          </cell>
          <cell r="I30195">
            <v>28</v>
          </cell>
          <cell r="L30195">
            <v>14.99</v>
          </cell>
        </row>
        <row r="30196">
          <cell r="D30196">
            <v>235779</v>
          </cell>
          <cell r="I30196">
            <v>28</v>
          </cell>
          <cell r="L30196">
            <v>12.99</v>
          </cell>
        </row>
        <row r="30197">
          <cell r="D30197">
            <v>235525</v>
          </cell>
          <cell r="I30197">
            <v>120</v>
          </cell>
          <cell r="L30197">
            <v>78</v>
          </cell>
        </row>
        <row r="30198">
          <cell r="D30198">
            <v>235780</v>
          </cell>
          <cell r="I30198">
            <v>19.95</v>
          </cell>
          <cell r="L30198">
            <v>14.99</v>
          </cell>
        </row>
        <row r="30199">
          <cell r="D30199">
            <v>235781</v>
          </cell>
          <cell r="I30199">
            <v>0</v>
          </cell>
          <cell r="L30199">
            <v>0</v>
          </cell>
        </row>
        <row r="30200">
          <cell r="D30200">
            <v>235782</v>
          </cell>
          <cell r="I30200">
            <v>68</v>
          </cell>
          <cell r="L30200">
            <v>54</v>
          </cell>
        </row>
        <row r="30201">
          <cell r="D30201">
            <v>235783</v>
          </cell>
          <cell r="I30201">
            <v>97</v>
          </cell>
          <cell r="L30201">
            <v>72</v>
          </cell>
        </row>
        <row r="30202">
          <cell r="D30202">
            <v>235784</v>
          </cell>
          <cell r="I30202">
            <v>74</v>
          </cell>
          <cell r="L30202">
            <v>59</v>
          </cell>
        </row>
        <row r="30203">
          <cell r="I30203">
            <v>105</v>
          </cell>
          <cell r="J30203">
            <v>105</v>
          </cell>
        </row>
        <row r="30204">
          <cell r="D30204">
            <v>234557</v>
          </cell>
          <cell r="I30204">
            <v>24.95</v>
          </cell>
          <cell r="L30204">
            <v>19.989999999999998</v>
          </cell>
        </row>
        <row r="30205">
          <cell r="D30205">
            <v>235785</v>
          </cell>
          <cell r="I30205">
            <v>36.950000000000003</v>
          </cell>
          <cell r="L30205">
            <v>29.99</v>
          </cell>
        </row>
        <row r="30206">
          <cell r="D30206">
            <v>235786</v>
          </cell>
          <cell r="I30206">
            <v>19.95</v>
          </cell>
          <cell r="L30206">
            <v>15.99</v>
          </cell>
        </row>
        <row r="30207">
          <cell r="D30207">
            <v>235787</v>
          </cell>
          <cell r="I30207">
            <v>19.95</v>
          </cell>
          <cell r="L30207">
            <v>14.99</v>
          </cell>
        </row>
        <row r="30208">
          <cell r="D30208">
            <v>235788</v>
          </cell>
          <cell r="I30208">
            <v>33.950000000000003</v>
          </cell>
          <cell r="L30208">
            <v>26.99</v>
          </cell>
        </row>
        <row r="30209">
          <cell r="D30209">
            <v>235763</v>
          </cell>
          <cell r="I30209">
            <v>39.950000000000003</v>
          </cell>
          <cell r="L30209">
            <v>31.99</v>
          </cell>
        </row>
        <row r="30210">
          <cell r="E30210">
            <v>235789</v>
          </cell>
          <cell r="J30210">
            <v>0</v>
          </cell>
          <cell r="M30210">
            <v>85</v>
          </cell>
        </row>
        <row r="30211">
          <cell r="D30211">
            <v>235789</v>
          </cell>
          <cell r="I30211">
            <v>0</v>
          </cell>
          <cell r="L30211">
            <v>29.99</v>
          </cell>
        </row>
        <row r="30212">
          <cell r="E30212">
            <v>235790</v>
          </cell>
          <cell r="J30212">
            <v>113</v>
          </cell>
          <cell r="M30212">
            <v>68</v>
          </cell>
        </row>
        <row r="30213">
          <cell r="D30213">
            <v>235790</v>
          </cell>
          <cell r="I30213">
            <v>38</v>
          </cell>
          <cell r="L30213">
            <v>22.99</v>
          </cell>
        </row>
        <row r="30214">
          <cell r="E30214">
            <v>235791</v>
          </cell>
          <cell r="J30214">
            <v>118</v>
          </cell>
          <cell r="M30214">
            <v>68</v>
          </cell>
        </row>
        <row r="30215">
          <cell r="D30215">
            <v>235791</v>
          </cell>
          <cell r="I30215">
            <v>38</v>
          </cell>
          <cell r="L30215">
            <v>22.99</v>
          </cell>
        </row>
        <row r="30216">
          <cell r="E30216">
            <v>235792</v>
          </cell>
          <cell r="J30216">
            <v>1030</v>
          </cell>
          <cell r="M30216">
            <v>645</v>
          </cell>
        </row>
        <row r="30217">
          <cell r="E30217">
            <v>235793</v>
          </cell>
          <cell r="J30217">
            <v>136</v>
          </cell>
          <cell r="M30217">
            <v>91</v>
          </cell>
        </row>
        <row r="30218">
          <cell r="D30218">
            <v>235793</v>
          </cell>
          <cell r="I30218">
            <v>56</v>
          </cell>
          <cell r="L30218">
            <v>32.99</v>
          </cell>
        </row>
        <row r="30219">
          <cell r="E30219">
            <v>235794</v>
          </cell>
          <cell r="J30219">
            <v>0</v>
          </cell>
          <cell r="M30219">
            <v>65</v>
          </cell>
        </row>
        <row r="30220">
          <cell r="D30220">
            <v>235794</v>
          </cell>
          <cell r="I30220">
            <v>0</v>
          </cell>
          <cell r="L30220">
            <v>21.99</v>
          </cell>
        </row>
        <row r="30221">
          <cell r="E30221">
            <v>235795</v>
          </cell>
          <cell r="J30221">
            <v>0</v>
          </cell>
          <cell r="M30221">
            <v>65</v>
          </cell>
        </row>
        <row r="30222">
          <cell r="D30222">
            <v>235795</v>
          </cell>
          <cell r="I30222">
            <v>0</v>
          </cell>
          <cell r="L30222">
            <v>20.99</v>
          </cell>
        </row>
        <row r="30223">
          <cell r="E30223">
            <v>235796</v>
          </cell>
          <cell r="J30223">
            <v>0</v>
          </cell>
          <cell r="M30223">
            <v>75</v>
          </cell>
        </row>
        <row r="30224">
          <cell r="D30224">
            <v>235796</v>
          </cell>
          <cell r="I30224">
            <v>0</v>
          </cell>
          <cell r="L30224">
            <v>25.99</v>
          </cell>
        </row>
        <row r="30225">
          <cell r="E30225">
            <v>235797</v>
          </cell>
          <cell r="J30225">
            <v>112</v>
          </cell>
          <cell r="M30225">
            <v>72</v>
          </cell>
        </row>
        <row r="30226">
          <cell r="D30226">
            <v>235797</v>
          </cell>
          <cell r="I30226">
            <v>40</v>
          </cell>
          <cell r="L30226">
            <v>23.99</v>
          </cell>
        </row>
        <row r="30227">
          <cell r="E30227">
            <v>235798</v>
          </cell>
          <cell r="J30227">
            <v>105</v>
          </cell>
          <cell r="M30227">
            <v>67</v>
          </cell>
        </row>
        <row r="30228">
          <cell r="D30228">
            <v>235798</v>
          </cell>
          <cell r="I30228">
            <v>44</v>
          </cell>
          <cell r="L30228">
            <v>21.99</v>
          </cell>
        </row>
        <row r="30229">
          <cell r="E30229">
            <v>235799</v>
          </cell>
          <cell r="J30229">
            <v>110</v>
          </cell>
          <cell r="M30229">
            <v>75</v>
          </cell>
        </row>
        <row r="30230">
          <cell r="D30230">
            <v>235799</v>
          </cell>
          <cell r="I30230">
            <v>44</v>
          </cell>
          <cell r="L30230">
            <v>24.99</v>
          </cell>
        </row>
        <row r="30231">
          <cell r="E30231">
            <v>235800</v>
          </cell>
          <cell r="J30231">
            <v>1030</v>
          </cell>
          <cell r="M30231">
            <v>645</v>
          </cell>
        </row>
        <row r="30232">
          <cell r="E30232">
            <v>235801</v>
          </cell>
          <cell r="J30232">
            <v>109</v>
          </cell>
          <cell r="M30232">
            <v>74</v>
          </cell>
        </row>
        <row r="30233">
          <cell r="D30233">
            <v>235801</v>
          </cell>
          <cell r="I30233">
            <v>44</v>
          </cell>
          <cell r="L30233">
            <v>25.99</v>
          </cell>
        </row>
        <row r="30234">
          <cell r="D30234">
            <v>235802</v>
          </cell>
          <cell r="I30234">
            <v>34.950000000000003</v>
          </cell>
          <cell r="L30234">
            <v>27.99</v>
          </cell>
        </row>
        <row r="30235">
          <cell r="D30235">
            <v>235804</v>
          </cell>
          <cell r="I30235">
            <v>92</v>
          </cell>
          <cell r="L30235">
            <v>68</v>
          </cell>
        </row>
        <row r="30236">
          <cell r="I30236">
            <v>0</v>
          </cell>
          <cell r="J30236">
            <v>0</v>
          </cell>
        </row>
        <row r="30237">
          <cell r="E30237">
            <v>235806</v>
          </cell>
          <cell r="J30237">
            <v>1030</v>
          </cell>
          <cell r="M30237">
            <v>645</v>
          </cell>
        </row>
        <row r="30238">
          <cell r="D30238">
            <v>235807</v>
          </cell>
          <cell r="I30238">
            <v>131</v>
          </cell>
          <cell r="L30238">
            <v>105</v>
          </cell>
        </row>
        <row r="30239">
          <cell r="E30239">
            <v>231587</v>
          </cell>
          <cell r="J30239">
            <v>0</v>
          </cell>
          <cell r="M30239">
            <v>0</v>
          </cell>
        </row>
        <row r="30240">
          <cell r="E30240">
            <v>232874</v>
          </cell>
          <cell r="J30240">
            <v>61.95</v>
          </cell>
          <cell r="M30240">
            <v>45.99</v>
          </cell>
        </row>
        <row r="30241">
          <cell r="E30241">
            <v>231809</v>
          </cell>
          <cell r="J30241">
            <v>64.95</v>
          </cell>
          <cell r="M30241">
            <v>0</v>
          </cell>
        </row>
        <row r="30242">
          <cell r="E30242">
            <v>232597</v>
          </cell>
          <cell r="J30242">
            <v>61.95</v>
          </cell>
          <cell r="M30242">
            <v>45.99</v>
          </cell>
        </row>
        <row r="30243">
          <cell r="I30243">
            <v>79.95</v>
          </cell>
          <cell r="J30243">
            <v>79.95</v>
          </cell>
        </row>
        <row r="30244">
          <cell r="D30244">
            <v>235809</v>
          </cell>
          <cell r="I30244">
            <v>24.95</v>
          </cell>
          <cell r="L30244">
            <v>19.989999999999998</v>
          </cell>
        </row>
        <row r="30245">
          <cell r="I30245">
            <v>99</v>
          </cell>
          <cell r="J30245">
            <v>99</v>
          </cell>
        </row>
        <row r="30246">
          <cell r="E30246">
            <v>235807</v>
          </cell>
          <cell r="J30246">
            <v>120</v>
          </cell>
          <cell r="M30246">
            <v>78</v>
          </cell>
        </row>
        <row r="30247">
          <cell r="I30247">
            <v>78</v>
          </cell>
          <cell r="J30247">
            <v>78</v>
          </cell>
        </row>
        <row r="30248">
          <cell r="D30248">
            <v>235813</v>
          </cell>
          <cell r="I30248">
            <v>45</v>
          </cell>
          <cell r="L30248">
            <v>35.99</v>
          </cell>
        </row>
        <row r="30249">
          <cell r="E30249">
            <v>235814</v>
          </cell>
          <cell r="J30249">
            <v>1030</v>
          </cell>
          <cell r="M30249">
            <v>645</v>
          </cell>
        </row>
        <row r="30250">
          <cell r="E30250">
            <v>235815</v>
          </cell>
          <cell r="J30250">
            <v>1030</v>
          </cell>
          <cell r="M30250">
            <v>645</v>
          </cell>
        </row>
        <row r="30251">
          <cell r="E30251">
            <v>235816</v>
          </cell>
          <cell r="J30251">
            <v>118</v>
          </cell>
          <cell r="M30251">
            <v>80</v>
          </cell>
        </row>
        <row r="30252">
          <cell r="D30252">
            <v>235816</v>
          </cell>
          <cell r="I30252">
            <v>45</v>
          </cell>
          <cell r="L30252">
            <v>27.99</v>
          </cell>
        </row>
        <row r="30253">
          <cell r="E30253">
            <v>235817</v>
          </cell>
          <cell r="J30253">
            <v>195</v>
          </cell>
          <cell r="M30253">
            <v>132</v>
          </cell>
        </row>
        <row r="30254">
          <cell r="D30254">
            <v>235817</v>
          </cell>
          <cell r="I30254">
            <v>69</v>
          </cell>
          <cell r="L30254">
            <v>44.99</v>
          </cell>
        </row>
        <row r="30255">
          <cell r="E30255">
            <v>235818</v>
          </cell>
          <cell r="J30255">
            <v>115</v>
          </cell>
          <cell r="M30255">
            <v>78</v>
          </cell>
        </row>
        <row r="30256">
          <cell r="D30256">
            <v>235818</v>
          </cell>
          <cell r="I30256">
            <v>44</v>
          </cell>
          <cell r="L30256">
            <v>25.99</v>
          </cell>
        </row>
        <row r="30257">
          <cell r="D30257">
            <v>235819</v>
          </cell>
          <cell r="I30257">
            <v>66</v>
          </cell>
          <cell r="L30257">
            <v>42.99</v>
          </cell>
        </row>
        <row r="30258">
          <cell r="D30258">
            <v>235810</v>
          </cell>
          <cell r="I30258">
            <v>92</v>
          </cell>
          <cell r="L30258">
            <v>74</v>
          </cell>
        </row>
        <row r="30259">
          <cell r="D30259">
            <v>235820</v>
          </cell>
          <cell r="I30259">
            <v>0</v>
          </cell>
          <cell r="L30259">
            <v>0</v>
          </cell>
        </row>
        <row r="30260">
          <cell r="I30260">
            <v>128</v>
          </cell>
          <cell r="J30260">
            <v>128</v>
          </cell>
        </row>
        <row r="30261">
          <cell r="D30261">
            <v>235822</v>
          </cell>
          <cell r="I30261">
            <v>93</v>
          </cell>
          <cell r="L30261">
            <v>57</v>
          </cell>
        </row>
        <row r="30262">
          <cell r="D30262">
            <v>235824</v>
          </cell>
          <cell r="I30262">
            <v>31</v>
          </cell>
          <cell r="L30262">
            <v>18.989999999999998</v>
          </cell>
        </row>
        <row r="30263">
          <cell r="E30263">
            <v>235826</v>
          </cell>
          <cell r="J30263">
            <v>119</v>
          </cell>
          <cell r="M30263">
            <v>95</v>
          </cell>
        </row>
        <row r="30264">
          <cell r="D30264">
            <v>235827</v>
          </cell>
          <cell r="I30264">
            <v>36.950000000000003</v>
          </cell>
          <cell r="L30264">
            <v>29.99</v>
          </cell>
        </row>
        <row r="30265">
          <cell r="D30265">
            <v>235828</v>
          </cell>
          <cell r="I30265">
            <v>49.95</v>
          </cell>
          <cell r="L30265">
            <v>36.99</v>
          </cell>
        </row>
        <row r="30266">
          <cell r="I30266">
            <v>82</v>
          </cell>
          <cell r="J30266">
            <v>82</v>
          </cell>
        </row>
        <row r="30267">
          <cell r="I30267">
            <v>38</v>
          </cell>
          <cell r="J30267">
            <v>38</v>
          </cell>
        </row>
        <row r="30268">
          <cell r="I30268">
            <v>67</v>
          </cell>
          <cell r="J30268">
            <v>67</v>
          </cell>
        </row>
        <row r="30269">
          <cell r="I30269">
            <v>52</v>
          </cell>
          <cell r="J30269">
            <v>52</v>
          </cell>
        </row>
        <row r="30270">
          <cell r="I30270">
            <v>72</v>
          </cell>
          <cell r="J30270">
            <v>72</v>
          </cell>
        </row>
        <row r="30271">
          <cell r="I30271">
            <v>68</v>
          </cell>
          <cell r="J30271">
            <v>68</v>
          </cell>
        </row>
        <row r="30272">
          <cell r="I30272">
            <v>70</v>
          </cell>
          <cell r="J30272">
            <v>70</v>
          </cell>
        </row>
        <row r="30273">
          <cell r="I30273">
            <v>90</v>
          </cell>
          <cell r="J30273">
            <v>90</v>
          </cell>
        </row>
        <row r="30274">
          <cell r="I30274">
            <v>71</v>
          </cell>
          <cell r="J30274">
            <v>71</v>
          </cell>
        </row>
        <row r="30275">
          <cell r="I30275">
            <v>32</v>
          </cell>
          <cell r="J30275">
            <v>32</v>
          </cell>
        </row>
        <row r="30276">
          <cell r="I30276">
            <v>54</v>
          </cell>
          <cell r="J30276">
            <v>54</v>
          </cell>
        </row>
        <row r="30277">
          <cell r="I30277">
            <v>67</v>
          </cell>
          <cell r="J30277">
            <v>67</v>
          </cell>
        </row>
        <row r="30278">
          <cell r="I30278">
            <v>38</v>
          </cell>
          <cell r="J30278">
            <v>38</v>
          </cell>
        </row>
        <row r="30279">
          <cell r="I30279">
            <v>37</v>
          </cell>
          <cell r="J30279">
            <v>37</v>
          </cell>
        </row>
        <row r="30280">
          <cell r="I30280">
            <v>42</v>
          </cell>
          <cell r="J30280">
            <v>42</v>
          </cell>
        </row>
        <row r="30281">
          <cell r="I30281">
            <v>79</v>
          </cell>
          <cell r="J30281">
            <v>79</v>
          </cell>
        </row>
        <row r="30282">
          <cell r="I30282">
            <v>116</v>
          </cell>
          <cell r="J30282">
            <v>116</v>
          </cell>
        </row>
        <row r="30283">
          <cell r="I30283">
            <v>39</v>
          </cell>
          <cell r="J30283">
            <v>39</v>
          </cell>
        </row>
        <row r="30284">
          <cell r="I30284">
            <v>68</v>
          </cell>
          <cell r="J30284">
            <v>68</v>
          </cell>
        </row>
        <row r="30285">
          <cell r="I30285">
            <v>38</v>
          </cell>
          <cell r="J30285">
            <v>38</v>
          </cell>
        </row>
        <row r="30286">
          <cell r="I30286">
            <v>29</v>
          </cell>
          <cell r="J30286">
            <v>29</v>
          </cell>
        </row>
        <row r="30287">
          <cell r="I30287">
            <v>95</v>
          </cell>
          <cell r="J30287">
            <v>95</v>
          </cell>
        </row>
        <row r="30288">
          <cell r="I30288">
            <v>75</v>
          </cell>
          <cell r="J30288">
            <v>75</v>
          </cell>
        </row>
        <row r="30289">
          <cell r="I30289">
            <v>40</v>
          </cell>
          <cell r="J30289">
            <v>40</v>
          </cell>
        </row>
        <row r="30290">
          <cell r="I30290">
            <v>84</v>
          </cell>
          <cell r="J30290">
            <v>84</v>
          </cell>
        </row>
        <row r="30291">
          <cell r="I30291">
            <v>48</v>
          </cell>
          <cell r="J30291">
            <v>48</v>
          </cell>
        </row>
        <row r="30292">
          <cell r="I30292">
            <v>101</v>
          </cell>
          <cell r="J30292">
            <v>101</v>
          </cell>
        </row>
        <row r="30293">
          <cell r="I30293">
            <v>64</v>
          </cell>
          <cell r="J30293">
            <v>64</v>
          </cell>
        </row>
        <row r="30294">
          <cell r="I30294">
            <v>78</v>
          </cell>
          <cell r="J30294">
            <v>78</v>
          </cell>
        </row>
        <row r="30295">
          <cell r="I30295">
            <v>121</v>
          </cell>
          <cell r="J30295">
            <v>121</v>
          </cell>
        </row>
        <row r="30296">
          <cell r="I30296">
            <v>89</v>
          </cell>
          <cell r="J30296">
            <v>89</v>
          </cell>
        </row>
        <row r="30297">
          <cell r="I30297">
            <v>94</v>
          </cell>
          <cell r="J30297">
            <v>94</v>
          </cell>
        </row>
        <row r="30298">
          <cell r="I30298">
            <v>0</v>
          </cell>
          <cell r="J30298">
            <v>0</v>
          </cell>
        </row>
        <row r="30299">
          <cell r="I30299">
            <v>56</v>
          </cell>
          <cell r="J30299">
            <v>56</v>
          </cell>
        </row>
        <row r="30300">
          <cell r="I30300">
            <v>52</v>
          </cell>
          <cell r="J30300">
            <v>52</v>
          </cell>
        </row>
        <row r="30301">
          <cell r="I30301">
            <v>74</v>
          </cell>
          <cell r="J30301">
            <v>74</v>
          </cell>
        </row>
        <row r="30302">
          <cell r="I30302">
            <v>59</v>
          </cell>
          <cell r="J30302">
            <v>59</v>
          </cell>
        </row>
        <row r="30303">
          <cell r="I30303">
            <v>33</v>
          </cell>
          <cell r="J30303">
            <v>33</v>
          </cell>
        </row>
        <row r="30304">
          <cell r="I30304">
            <v>67</v>
          </cell>
          <cell r="J30304">
            <v>67</v>
          </cell>
        </row>
        <row r="30305">
          <cell r="I30305">
            <v>74</v>
          </cell>
          <cell r="J30305">
            <v>74</v>
          </cell>
        </row>
        <row r="30306">
          <cell r="I30306">
            <v>58</v>
          </cell>
          <cell r="J30306">
            <v>58</v>
          </cell>
        </row>
        <row r="30307">
          <cell r="I30307">
            <v>39</v>
          </cell>
          <cell r="J30307">
            <v>39</v>
          </cell>
        </row>
        <row r="30308">
          <cell r="I30308">
            <v>58</v>
          </cell>
          <cell r="J30308">
            <v>58</v>
          </cell>
        </row>
        <row r="30309">
          <cell r="I30309">
            <v>74</v>
          </cell>
          <cell r="J30309">
            <v>74</v>
          </cell>
        </row>
        <row r="30310">
          <cell r="I30310">
            <v>66</v>
          </cell>
          <cell r="J30310">
            <v>66</v>
          </cell>
        </row>
        <row r="30311">
          <cell r="I30311">
            <v>34</v>
          </cell>
          <cell r="J30311">
            <v>34</v>
          </cell>
        </row>
        <row r="30312">
          <cell r="I30312">
            <v>52</v>
          </cell>
          <cell r="J30312">
            <v>52</v>
          </cell>
        </row>
        <row r="30313">
          <cell r="I30313">
            <v>46</v>
          </cell>
          <cell r="J30313">
            <v>46</v>
          </cell>
        </row>
        <row r="30314">
          <cell r="I30314">
            <v>65</v>
          </cell>
          <cell r="J30314">
            <v>65</v>
          </cell>
        </row>
        <row r="30315">
          <cell r="I30315">
            <v>87</v>
          </cell>
          <cell r="J30315">
            <v>87</v>
          </cell>
        </row>
        <row r="30316">
          <cell r="I30316">
            <v>57</v>
          </cell>
          <cell r="J30316">
            <v>57</v>
          </cell>
        </row>
        <row r="30317">
          <cell r="I30317">
            <v>38.950000000000003</v>
          </cell>
          <cell r="J30317">
            <v>38.950000000000003</v>
          </cell>
        </row>
        <row r="30318">
          <cell r="I30318">
            <v>31.95</v>
          </cell>
          <cell r="J30318">
            <v>31.95</v>
          </cell>
        </row>
        <row r="30319">
          <cell r="I30319">
            <v>69</v>
          </cell>
          <cell r="J30319">
            <v>69</v>
          </cell>
        </row>
        <row r="30320">
          <cell r="I30320">
            <v>64</v>
          </cell>
          <cell r="J30320">
            <v>64</v>
          </cell>
        </row>
        <row r="30321">
          <cell r="I30321">
            <v>78</v>
          </cell>
          <cell r="J30321">
            <v>78</v>
          </cell>
        </row>
        <row r="30322">
          <cell r="I30322">
            <v>109</v>
          </cell>
          <cell r="J30322">
            <v>109</v>
          </cell>
        </row>
        <row r="30323">
          <cell r="E30323">
            <v>235825</v>
          </cell>
          <cell r="J30323">
            <v>97</v>
          </cell>
          <cell r="M30323">
            <v>78</v>
          </cell>
        </row>
        <row r="30324">
          <cell r="I30324">
            <v>102</v>
          </cell>
          <cell r="J30324">
            <v>102</v>
          </cell>
        </row>
        <row r="30325">
          <cell r="I30325">
            <v>34</v>
          </cell>
          <cell r="J30325">
            <v>34</v>
          </cell>
        </row>
        <row r="30326">
          <cell r="I30326">
            <v>53</v>
          </cell>
          <cell r="J30326">
            <v>53</v>
          </cell>
        </row>
        <row r="30327">
          <cell r="I30327">
            <v>68</v>
          </cell>
          <cell r="J30327">
            <v>68</v>
          </cell>
        </row>
        <row r="30328">
          <cell r="I30328">
            <v>85</v>
          </cell>
          <cell r="J30328">
            <v>85</v>
          </cell>
        </row>
        <row r="30329">
          <cell r="I30329">
            <v>64</v>
          </cell>
          <cell r="J30329">
            <v>64</v>
          </cell>
        </row>
        <row r="30330">
          <cell r="I30330">
            <v>31</v>
          </cell>
          <cell r="J30330">
            <v>31</v>
          </cell>
        </row>
        <row r="30331">
          <cell r="I30331">
            <v>0</v>
          </cell>
          <cell r="J30331">
            <v>0</v>
          </cell>
        </row>
        <row r="30332">
          <cell r="I30332">
            <v>55</v>
          </cell>
          <cell r="J30332">
            <v>55</v>
          </cell>
        </row>
        <row r="30333">
          <cell r="D30333">
            <v>235829</v>
          </cell>
          <cell r="I30333">
            <v>0</v>
          </cell>
          <cell r="L30333">
            <v>0</v>
          </cell>
        </row>
        <row r="30334">
          <cell r="E30334">
            <v>235831</v>
          </cell>
          <cell r="J30334">
            <v>1830</v>
          </cell>
          <cell r="M30334">
            <v>1145</v>
          </cell>
        </row>
        <row r="30335">
          <cell r="D30335">
            <v>235832</v>
          </cell>
          <cell r="I30335">
            <v>38</v>
          </cell>
          <cell r="L30335">
            <v>24.99</v>
          </cell>
        </row>
        <row r="30336">
          <cell r="E30336">
            <v>235832</v>
          </cell>
          <cell r="J30336">
            <v>51</v>
          </cell>
          <cell r="M30336">
            <v>32.99</v>
          </cell>
        </row>
        <row r="30337">
          <cell r="D30337">
            <v>235833</v>
          </cell>
          <cell r="I30337">
            <v>54</v>
          </cell>
          <cell r="L30337">
            <v>42.99</v>
          </cell>
        </row>
        <row r="30338">
          <cell r="E30338">
            <v>235840</v>
          </cell>
          <cell r="J30338">
            <v>144</v>
          </cell>
          <cell r="M30338">
            <v>98</v>
          </cell>
        </row>
        <row r="30339">
          <cell r="D30339">
            <v>235840</v>
          </cell>
          <cell r="I30339">
            <v>52</v>
          </cell>
          <cell r="L30339">
            <v>32.99</v>
          </cell>
        </row>
        <row r="30340">
          <cell r="E30340">
            <v>235841</v>
          </cell>
          <cell r="J30340">
            <v>130</v>
          </cell>
          <cell r="M30340">
            <v>87</v>
          </cell>
        </row>
        <row r="30341">
          <cell r="D30341">
            <v>235841</v>
          </cell>
          <cell r="I30341">
            <v>49</v>
          </cell>
          <cell r="L30341">
            <v>26.99</v>
          </cell>
        </row>
        <row r="30342">
          <cell r="E30342">
            <v>235842</v>
          </cell>
          <cell r="J30342">
            <v>127</v>
          </cell>
          <cell r="M30342">
            <v>86</v>
          </cell>
        </row>
        <row r="30343">
          <cell r="D30343">
            <v>235842</v>
          </cell>
          <cell r="I30343">
            <v>48</v>
          </cell>
          <cell r="L30343">
            <v>26.99</v>
          </cell>
        </row>
        <row r="30344">
          <cell r="E30344">
            <v>235843</v>
          </cell>
          <cell r="J30344">
            <v>0</v>
          </cell>
          <cell r="M30344">
            <v>65</v>
          </cell>
        </row>
        <row r="30345">
          <cell r="D30345">
            <v>235843</v>
          </cell>
          <cell r="I30345">
            <v>0</v>
          </cell>
          <cell r="L30345">
            <v>22.99</v>
          </cell>
        </row>
        <row r="30346">
          <cell r="E30346">
            <v>235844</v>
          </cell>
          <cell r="J30346">
            <v>121</v>
          </cell>
          <cell r="M30346">
            <v>82</v>
          </cell>
        </row>
        <row r="30347">
          <cell r="D30347">
            <v>235844</v>
          </cell>
          <cell r="I30347">
            <v>46</v>
          </cell>
          <cell r="L30347">
            <v>26.99</v>
          </cell>
        </row>
        <row r="30348">
          <cell r="E30348">
            <v>235834</v>
          </cell>
          <cell r="J30348">
            <v>0</v>
          </cell>
          <cell r="M30348">
            <v>70</v>
          </cell>
        </row>
        <row r="30349">
          <cell r="D30349">
            <v>235834</v>
          </cell>
          <cell r="I30349">
            <v>0</v>
          </cell>
          <cell r="L30349">
            <v>23.99</v>
          </cell>
        </row>
        <row r="30350">
          <cell r="E30350">
            <v>235835</v>
          </cell>
          <cell r="J30350">
            <v>0</v>
          </cell>
          <cell r="M30350">
            <v>85</v>
          </cell>
        </row>
        <row r="30351">
          <cell r="D30351">
            <v>235835</v>
          </cell>
          <cell r="I30351">
            <v>0</v>
          </cell>
          <cell r="L30351">
            <v>28.99</v>
          </cell>
        </row>
        <row r="30352">
          <cell r="E30352">
            <v>235836</v>
          </cell>
          <cell r="J30352">
            <v>141</v>
          </cell>
          <cell r="M30352">
            <v>96</v>
          </cell>
        </row>
        <row r="30353">
          <cell r="D30353">
            <v>235836</v>
          </cell>
          <cell r="I30353">
            <v>49</v>
          </cell>
          <cell r="L30353">
            <v>32.99</v>
          </cell>
        </row>
        <row r="30354">
          <cell r="E30354">
            <v>235837</v>
          </cell>
          <cell r="J30354">
            <v>1030</v>
          </cell>
          <cell r="M30354">
            <v>645</v>
          </cell>
        </row>
        <row r="30355">
          <cell r="E30355">
            <v>235838</v>
          </cell>
          <cell r="J30355">
            <v>122</v>
          </cell>
          <cell r="M30355">
            <v>83</v>
          </cell>
        </row>
        <row r="30356">
          <cell r="D30356">
            <v>235838</v>
          </cell>
          <cell r="I30356">
            <v>46</v>
          </cell>
          <cell r="L30356">
            <v>26.99</v>
          </cell>
        </row>
        <row r="30357">
          <cell r="E30357">
            <v>235839</v>
          </cell>
          <cell r="J30357">
            <v>141</v>
          </cell>
          <cell r="M30357">
            <v>96</v>
          </cell>
        </row>
        <row r="30358">
          <cell r="D30358">
            <v>235839</v>
          </cell>
          <cell r="I30358">
            <v>51</v>
          </cell>
          <cell r="L30358">
            <v>29.99</v>
          </cell>
        </row>
        <row r="30359">
          <cell r="I30359">
            <v>126.95</v>
          </cell>
          <cell r="J30359">
            <v>126.95</v>
          </cell>
        </row>
        <row r="30360">
          <cell r="D30360">
            <v>235830</v>
          </cell>
          <cell r="I30360">
            <v>36.950000000000003</v>
          </cell>
          <cell r="L30360">
            <v>29.99</v>
          </cell>
        </row>
        <row r="30361">
          <cell r="I30361">
            <v>135</v>
          </cell>
          <cell r="J30361">
            <v>135</v>
          </cell>
        </row>
        <row r="30362">
          <cell r="D30362">
            <v>235847</v>
          </cell>
          <cell r="I30362">
            <v>31.95</v>
          </cell>
          <cell r="L30362">
            <v>25.99</v>
          </cell>
        </row>
        <row r="30363">
          <cell r="I30363">
            <v>513</v>
          </cell>
          <cell r="J30363">
            <v>513</v>
          </cell>
        </row>
        <row r="30364">
          <cell r="I30364">
            <v>513</v>
          </cell>
          <cell r="J30364">
            <v>513</v>
          </cell>
        </row>
        <row r="30365">
          <cell r="I30365">
            <v>256</v>
          </cell>
          <cell r="J30365">
            <v>256</v>
          </cell>
        </row>
        <row r="30366">
          <cell r="I30366">
            <v>119</v>
          </cell>
          <cell r="J30366">
            <v>119</v>
          </cell>
        </row>
        <row r="30367">
          <cell r="I30367">
            <v>119</v>
          </cell>
          <cell r="J30367">
            <v>119</v>
          </cell>
        </row>
        <row r="30368">
          <cell r="I30368">
            <v>119</v>
          </cell>
          <cell r="J30368">
            <v>119</v>
          </cell>
        </row>
        <row r="30369">
          <cell r="I30369">
            <v>119</v>
          </cell>
          <cell r="J30369">
            <v>119</v>
          </cell>
        </row>
        <row r="30370">
          <cell r="I30370">
            <v>119</v>
          </cell>
          <cell r="J30370">
            <v>119</v>
          </cell>
        </row>
        <row r="30371">
          <cell r="I30371">
            <v>819</v>
          </cell>
          <cell r="J30371">
            <v>819</v>
          </cell>
        </row>
        <row r="30372">
          <cell r="I30372">
            <v>1006</v>
          </cell>
          <cell r="J30372">
            <v>1006</v>
          </cell>
        </row>
        <row r="30373">
          <cell r="I30373">
            <v>1588</v>
          </cell>
          <cell r="J30373">
            <v>1588</v>
          </cell>
        </row>
        <row r="30374">
          <cell r="I30374">
            <v>513</v>
          </cell>
          <cell r="J30374">
            <v>513</v>
          </cell>
        </row>
        <row r="30375">
          <cell r="I30375">
            <v>72</v>
          </cell>
          <cell r="J30375">
            <v>72</v>
          </cell>
        </row>
        <row r="30376">
          <cell r="I30376">
            <v>113</v>
          </cell>
          <cell r="J30376">
            <v>113</v>
          </cell>
        </row>
        <row r="30377">
          <cell r="I30377">
            <v>72</v>
          </cell>
          <cell r="J30377">
            <v>72</v>
          </cell>
        </row>
        <row r="30378">
          <cell r="I30378">
            <v>113</v>
          </cell>
          <cell r="J30378">
            <v>113</v>
          </cell>
        </row>
        <row r="30379">
          <cell r="I30379">
            <v>552</v>
          </cell>
          <cell r="J30379">
            <v>552</v>
          </cell>
        </row>
        <row r="30380">
          <cell r="I30380">
            <v>538</v>
          </cell>
          <cell r="J30380">
            <v>538</v>
          </cell>
        </row>
        <row r="30381">
          <cell r="D30381">
            <v>235848</v>
          </cell>
          <cell r="I30381">
            <v>0</v>
          </cell>
          <cell r="L30381">
            <v>0</v>
          </cell>
        </row>
        <row r="30382">
          <cell r="I30382">
            <v>863</v>
          </cell>
          <cell r="J30382">
            <v>863</v>
          </cell>
        </row>
        <row r="30383">
          <cell r="D30383">
            <v>235849</v>
          </cell>
          <cell r="I30383">
            <v>36.950000000000003</v>
          </cell>
          <cell r="L30383">
            <v>29.99</v>
          </cell>
        </row>
        <row r="30384">
          <cell r="D30384">
            <v>235850</v>
          </cell>
          <cell r="I30384">
            <v>36.950000000000003</v>
          </cell>
          <cell r="L30384">
            <v>29.99</v>
          </cell>
        </row>
        <row r="30385">
          <cell r="D30385">
            <v>235851</v>
          </cell>
          <cell r="I30385">
            <v>0</v>
          </cell>
          <cell r="L30385">
            <v>46.99</v>
          </cell>
        </row>
        <row r="30386">
          <cell r="D30386">
            <v>235852</v>
          </cell>
          <cell r="I30386">
            <v>0</v>
          </cell>
          <cell r="L30386">
            <v>36.99</v>
          </cell>
        </row>
        <row r="30387">
          <cell r="E30387">
            <v>235853</v>
          </cell>
          <cell r="J30387">
            <v>2000</v>
          </cell>
          <cell r="M30387">
            <v>1250</v>
          </cell>
        </row>
        <row r="30388">
          <cell r="D30388">
            <v>235855</v>
          </cell>
          <cell r="I30388">
            <v>33.950000000000003</v>
          </cell>
          <cell r="L30388">
            <v>21.99</v>
          </cell>
        </row>
        <row r="30389">
          <cell r="D30389">
            <v>235353</v>
          </cell>
          <cell r="I30389">
            <v>0</v>
          </cell>
          <cell r="L30389">
            <v>7.99</v>
          </cell>
        </row>
        <row r="30390">
          <cell r="D30390">
            <v>235354</v>
          </cell>
          <cell r="I30390">
            <v>0</v>
          </cell>
          <cell r="L30390">
            <v>7.99</v>
          </cell>
        </row>
        <row r="30391">
          <cell r="D30391">
            <v>235856</v>
          </cell>
          <cell r="I30391">
            <v>14</v>
          </cell>
          <cell r="L30391">
            <v>7.99</v>
          </cell>
        </row>
        <row r="30392">
          <cell r="D30392">
            <v>235857</v>
          </cell>
          <cell r="I30392">
            <v>65</v>
          </cell>
          <cell r="L30392">
            <v>52</v>
          </cell>
        </row>
        <row r="30393">
          <cell r="D30393">
            <v>235811</v>
          </cell>
          <cell r="I30393">
            <v>30</v>
          </cell>
          <cell r="L30393">
            <v>18.989999999999998</v>
          </cell>
        </row>
        <row r="30394">
          <cell r="D30394">
            <v>235860</v>
          </cell>
          <cell r="I30394">
            <v>17</v>
          </cell>
          <cell r="L30394">
            <v>0</v>
          </cell>
        </row>
        <row r="30395">
          <cell r="E30395">
            <v>235861</v>
          </cell>
          <cell r="J30395">
            <v>185</v>
          </cell>
          <cell r="M30395">
            <v>120</v>
          </cell>
        </row>
        <row r="30396">
          <cell r="E30396">
            <v>235859</v>
          </cell>
          <cell r="J30396">
            <v>125</v>
          </cell>
          <cell r="M30396">
            <v>95</v>
          </cell>
        </row>
        <row r="30397">
          <cell r="D30397">
            <v>235858</v>
          </cell>
          <cell r="I30397">
            <v>49</v>
          </cell>
          <cell r="L30397">
            <v>28.99</v>
          </cell>
        </row>
        <row r="30398">
          <cell r="D30398">
            <v>235862</v>
          </cell>
          <cell r="I30398">
            <v>41</v>
          </cell>
          <cell r="L30398">
            <v>32.99</v>
          </cell>
        </row>
        <row r="30399">
          <cell r="I30399">
            <v>91.95</v>
          </cell>
          <cell r="J30399">
            <v>91.95</v>
          </cell>
        </row>
        <row r="30400">
          <cell r="D30400">
            <v>235864</v>
          </cell>
          <cell r="I30400">
            <v>45</v>
          </cell>
          <cell r="L30400">
            <v>35.99</v>
          </cell>
        </row>
        <row r="30401">
          <cell r="E30401">
            <v>235866</v>
          </cell>
          <cell r="J30401">
            <v>152</v>
          </cell>
          <cell r="M30401">
            <v>103</v>
          </cell>
        </row>
        <row r="30402">
          <cell r="D30402">
            <v>235866</v>
          </cell>
          <cell r="I30402">
            <v>59</v>
          </cell>
          <cell r="L30402">
            <v>35.99</v>
          </cell>
        </row>
        <row r="30403">
          <cell r="D30403">
            <v>235865</v>
          </cell>
          <cell r="I30403">
            <v>38</v>
          </cell>
          <cell r="L30403">
            <v>24.99</v>
          </cell>
        </row>
        <row r="30404">
          <cell r="E30404">
            <v>235868</v>
          </cell>
          <cell r="J30404">
            <v>122</v>
          </cell>
          <cell r="M30404">
            <v>79</v>
          </cell>
        </row>
        <row r="30405">
          <cell r="D30405">
            <v>235868</v>
          </cell>
          <cell r="I30405">
            <v>47</v>
          </cell>
          <cell r="L30405">
            <v>27.99</v>
          </cell>
        </row>
        <row r="30406">
          <cell r="E30406">
            <v>235869</v>
          </cell>
          <cell r="J30406">
            <v>0</v>
          </cell>
          <cell r="M30406">
            <v>90</v>
          </cell>
        </row>
        <row r="30407">
          <cell r="D30407">
            <v>235869</v>
          </cell>
          <cell r="I30407">
            <v>0</v>
          </cell>
          <cell r="L30407">
            <v>32.99</v>
          </cell>
        </row>
        <row r="30408">
          <cell r="E30408">
            <v>235870</v>
          </cell>
          <cell r="J30408">
            <v>118</v>
          </cell>
          <cell r="M30408">
            <v>80</v>
          </cell>
        </row>
        <row r="30409">
          <cell r="D30409">
            <v>235870</v>
          </cell>
          <cell r="I30409">
            <v>40</v>
          </cell>
          <cell r="L30409">
            <v>26.99</v>
          </cell>
        </row>
        <row r="30410">
          <cell r="E30410">
            <v>235871</v>
          </cell>
          <cell r="J30410">
            <v>122</v>
          </cell>
          <cell r="M30410">
            <v>83</v>
          </cell>
        </row>
        <row r="30411">
          <cell r="D30411">
            <v>235871</v>
          </cell>
          <cell r="I30411">
            <v>42</v>
          </cell>
          <cell r="L30411">
            <v>24.99</v>
          </cell>
        </row>
        <row r="30412">
          <cell r="E30412">
            <v>235872</v>
          </cell>
          <cell r="J30412">
            <v>130</v>
          </cell>
          <cell r="M30412">
            <v>88</v>
          </cell>
        </row>
        <row r="30413">
          <cell r="D30413">
            <v>235872</v>
          </cell>
          <cell r="I30413">
            <v>51</v>
          </cell>
          <cell r="L30413">
            <v>29.99</v>
          </cell>
        </row>
        <row r="30414">
          <cell r="E30414">
            <v>235867</v>
          </cell>
          <cell r="J30414">
            <v>141</v>
          </cell>
          <cell r="M30414">
            <v>96</v>
          </cell>
        </row>
        <row r="30415">
          <cell r="D30415">
            <v>235867</v>
          </cell>
          <cell r="I30415">
            <v>53</v>
          </cell>
          <cell r="L30415">
            <v>29.99</v>
          </cell>
        </row>
        <row r="30416">
          <cell r="D30416">
            <v>235873</v>
          </cell>
          <cell r="I30416">
            <v>39.950000000000003</v>
          </cell>
          <cell r="L30416">
            <v>29.99</v>
          </cell>
        </row>
        <row r="30417">
          <cell r="D30417">
            <v>235874</v>
          </cell>
          <cell r="I30417">
            <v>57</v>
          </cell>
          <cell r="L30417">
            <v>45.99</v>
          </cell>
        </row>
        <row r="30418">
          <cell r="D30418">
            <v>235875</v>
          </cell>
          <cell r="I30418">
            <v>0</v>
          </cell>
          <cell r="L30418">
            <v>0</v>
          </cell>
        </row>
        <row r="30419">
          <cell r="I30419">
            <v>85.95</v>
          </cell>
          <cell r="J30419">
            <v>85.95</v>
          </cell>
        </row>
        <row r="30420">
          <cell r="I30420">
            <v>107</v>
          </cell>
          <cell r="J30420">
            <v>107</v>
          </cell>
        </row>
        <row r="30421">
          <cell r="I30421">
            <v>163.95</v>
          </cell>
          <cell r="J30421">
            <v>163.95</v>
          </cell>
        </row>
        <row r="30422">
          <cell r="D30422">
            <v>235879</v>
          </cell>
          <cell r="I30422">
            <v>42</v>
          </cell>
          <cell r="L30422">
            <v>33.99</v>
          </cell>
        </row>
        <row r="30423">
          <cell r="D30423">
            <v>235880</v>
          </cell>
          <cell r="I30423">
            <v>0</v>
          </cell>
          <cell r="L30423">
            <v>10.99</v>
          </cell>
        </row>
        <row r="30424">
          <cell r="D30424">
            <v>235881</v>
          </cell>
          <cell r="I30424">
            <v>0</v>
          </cell>
          <cell r="L30424">
            <v>50</v>
          </cell>
        </row>
        <row r="30425">
          <cell r="D30425">
            <v>235885</v>
          </cell>
          <cell r="I30425">
            <v>43</v>
          </cell>
          <cell r="L30425">
            <v>33.99</v>
          </cell>
        </row>
        <row r="30426">
          <cell r="D30426">
            <v>235886</v>
          </cell>
          <cell r="I30426">
            <v>76</v>
          </cell>
          <cell r="L30426">
            <v>61</v>
          </cell>
        </row>
        <row r="30427">
          <cell r="I30427">
            <v>121</v>
          </cell>
          <cell r="J30427">
            <v>121</v>
          </cell>
        </row>
        <row r="30428">
          <cell r="I30428">
            <v>108</v>
          </cell>
          <cell r="J30428">
            <v>108</v>
          </cell>
        </row>
        <row r="30429">
          <cell r="I30429">
            <v>113</v>
          </cell>
          <cell r="J30429">
            <v>113</v>
          </cell>
        </row>
        <row r="30430">
          <cell r="I30430">
            <v>85</v>
          </cell>
          <cell r="J30430">
            <v>85</v>
          </cell>
        </row>
        <row r="30431">
          <cell r="I30431">
            <v>133</v>
          </cell>
          <cell r="J30431">
            <v>133</v>
          </cell>
        </row>
        <row r="30432">
          <cell r="D30432">
            <v>235891</v>
          </cell>
          <cell r="I30432">
            <v>35</v>
          </cell>
          <cell r="L30432">
            <v>27.99</v>
          </cell>
        </row>
        <row r="30433">
          <cell r="I30433">
            <v>123</v>
          </cell>
          <cell r="J30433">
            <v>123</v>
          </cell>
        </row>
        <row r="30434">
          <cell r="D30434">
            <v>235882</v>
          </cell>
          <cell r="I30434">
            <v>32.950000000000003</v>
          </cell>
          <cell r="L30434">
            <v>25.99</v>
          </cell>
        </row>
        <row r="30435">
          <cell r="D30435">
            <v>235883</v>
          </cell>
          <cell r="I30435">
            <v>39.950000000000003</v>
          </cell>
          <cell r="L30435">
            <v>31.99</v>
          </cell>
        </row>
        <row r="30436">
          <cell r="I30436">
            <v>72</v>
          </cell>
          <cell r="J30436">
            <v>72</v>
          </cell>
        </row>
        <row r="30437">
          <cell r="D30437">
            <v>235893</v>
          </cell>
          <cell r="I30437">
            <v>37.950000000000003</v>
          </cell>
          <cell r="L30437">
            <v>29.99</v>
          </cell>
        </row>
        <row r="30438">
          <cell r="D30438">
            <v>235884</v>
          </cell>
          <cell r="I30438">
            <v>30.95</v>
          </cell>
          <cell r="L30438">
            <v>24.99</v>
          </cell>
        </row>
        <row r="30439">
          <cell r="D30439">
            <v>234552</v>
          </cell>
          <cell r="I30439">
            <v>99</v>
          </cell>
          <cell r="L30439">
            <v>73</v>
          </cell>
        </row>
        <row r="30440">
          <cell r="I30440">
            <v>111</v>
          </cell>
          <cell r="J30440">
            <v>111</v>
          </cell>
        </row>
        <row r="30441">
          <cell r="I30441">
            <v>128</v>
          </cell>
          <cell r="J30441">
            <v>128</v>
          </cell>
        </row>
        <row r="30442">
          <cell r="I30442">
            <v>101</v>
          </cell>
          <cell r="J30442">
            <v>101</v>
          </cell>
        </row>
        <row r="30443">
          <cell r="I30443">
            <v>90</v>
          </cell>
          <cell r="J30443">
            <v>90</v>
          </cell>
        </row>
        <row r="30444">
          <cell r="I30444">
            <v>109</v>
          </cell>
          <cell r="J30444">
            <v>109</v>
          </cell>
        </row>
        <row r="30445">
          <cell r="I30445">
            <v>0</v>
          </cell>
          <cell r="J30445">
            <v>0</v>
          </cell>
        </row>
        <row r="30446">
          <cell r="I30446">
            <v>94</v>
          </cell>
          <cell r="J30446">
            <v>94</v>
          </cell>
        </row>
        <row r="30447">
          <cell r="D30447">
            <v>235902</v>
          </cell>
          <cell r="I30447">
            <v>35.950000000000003</v>
          </cell>
          <cell r="L30447">
            <v>28.99</v>
          </cell>
        </row>
        <row r="30448">
          <cell r="I30448">
            <v>68</v>
          </cell>
          <cell r="J30448">
            <v>68</v>
          </cell>
        </row>
        <row r="30449">
          <cell r="I30449">
            <v>50</v>
          </cell>
          <cell r="J30449">
            <v>50</v>
          </cell>
        </row>
        <row r="30450">
          <cell r="I30450">
            <v>114</v>
          </cell>
          <cell r="J30450">
            <v>114</v>
          </cell>
        </row>
        <row r="30451">
          <cell r="I30451">
            <v>77</v>
          </cell>
          <cell r="J30451">
            <v>77</v>
          </cell>
        </row>
        <row r="30452">
          <cell r="I30452">
            <v>117</v>
          </cell>
          <cell r="J30452">
            <v>117</v>
          </cell>
        </row>
        <row r="30453">
          <cell r="I30453">
            <v>40</v>
          </cell>
          <cell r="J30453">
            <v>40</v>
          </cell>
        </row>
        <row r="30454">
          <cell r="I30454">
            <v>53</v>
          </cell>
          <cell r="J30454">
            <v>53</v>
          </cell>
        </row>
        <row r="30455">
          <cell r="I30455">
            <v>86</v>
          </cell>
          <cell r="J30455">
            <v>86</v>
          </cell>
        </row>
        <row r="30456">
          <cell r="I30456">
            <v>310</v>
          </cell>
          <cell r="J30456">
            <v>310</v>
          </cell>
        </row>
        <row r="30457">
          <cell r="I30457">
            <v>75</v>
          </cell>
          <cell r="J30457">
            <v>75</v>
          </cell>
        </row>
        <row r="30458">
          <cell r="I30458">
            <v>79</v>
          </cell>
          <cell r="J30458">
            <v>79</v>
          </cell>
        </row>
        <row r="30459">
          <cell r="I30459">
            <v>78</v>
          </cell>
          <cell r="J30459">
            <v>78</v>
          </cell>
        </row>
        <row r="30460">
          <cell r="I30460">
            <v>96</v>
          </cell>
          <cell r="J30460">
            <v>96</v>
          </cell>
        </row>
        <row r="30461">
          <cell r="I30461">
            <v>93</v>
          </cell>
          <cell r="J30461">
            <v>93</v>
          </cell>
        </row>
        <row r="30462">
          <cell r="I30462">
            <v>70</v>
          </cell>
          <cell r="J30462">
            <v>70</v>
          </cell>
        </row>
        <row r="30463">
          <cell r="I30463">
            <v>70</v>
          </cell>
          <cell r="J30463">
            <v>70</v>
          </cell>
        </row>
        <row r="30464">
          <cell r="I30464">
            <v>46</v>
          </cell>
          <cell r="J30464">
            <v>46</v>
          </cell>
        </row>
        <row r="30465">
          <cell r="I30465">
            <v>81</v>
          </cell>
          <cell r="J30465">
            <v>81</v>
          </cell>
        </row>
        <row r="30466">
          <cell r="I30466">
            <v>93</v>
          </cell>
          <cell r="J30466">
            <v>93</v>
          </cell>
        </row>
        <row r="30467">
          <cell r="I30467">
            <v>59</v>
          </cell>
          <cell r="J30467">
            <v>59</v>
          </cell>
        </row>
        <row r="30468">
          <cell r="I30468">
            <v>103</v>
          </cell>
          <cell r="J30468">
            <v>103</v>
          </cell>
        </row>
        <row r="30469">
          <cell r="I30469">
            <v>26</v>
          </cell>
          <cell r="J30469">
            <v>26</v>
          </cell>
        </row>
        <row r="30470">
          <cell r="I30470">
            <v>84</v>
          </cell>
          <cell r="J30470">
            <v>84</v>
          </cell>
        </row>
        <row r="30471">
          <cell r="I30471">
            <v>66</v>
          </cell>
          <cell r="J30471">
            <v>66</v>
          </cell>
        </row>
        <row r="30472">
          <cell r="I30472">
            <v>76</v>
          </cell>
          <cell r="J30472">
            <v>76</v>
          </cell>
        </row>
        <row r="30473">
          <cell r="I30473">
            <v>58</v>
          </cell>
          <cell r="J30473">
            <v>58</v>
          </cell>
        </row>
        <row r="30474">
          <cell r="I30474">
            <v>72</v>
          </cell>
          <cell r="J30474">
            <v>72</v>
          </cell>
        </row>
        <row r="30475">
          <cell r="I30475">
            <v>82</v>
          </cell>
          <cell r="J30475">
            <v>82</v>
          </cell>
        </row>
        <row r="30476">
          <cell r="I30476">
            <v>58</v>
          </cell>
          <cell r="J30476">
            <v>58</v>
          </cell>
        </row>
        <row r="30477">
          <cell r="I30477">
            <v>100</v>
          </cell>
          <cell r="J30477">
            <v>100</v>
          </cell>
        </row>
        <row r="30478">
          <cell r="I30478">
            <v>83</v>
          </cell>
          <cell r="J30478">
            <v>83</v>
          </cell>
        </row>
        <row r="30479">
          <cell r="I30479">
            <v>89</v>
          </cell>
          <cell r="J30479">
            <v>89</v>
          </cell>
        </row>
        <row r="30480">
          <cell r="I30480">
            <v>71</v>
          </cell>
          <cell r="J30480">
            <v>71</v>
          </cell>
        </row>
        <row r="30481">
          <cell r="I30481">
            <v>62</v>
          </cell>
          <cell r="J30481">
            <v>62</v>
          </cell>
        </row>
        <row r="30482">
          <cell r="I30482">
            <v>36.950000000000003</v>
          </cell>
          <cell r="J30482">
            <v>36.950000000000003</v>
          </cell>
        </row>
        <row r="30483">
          <cell r="D30483">
            <v>235905</v>
          </cell>
          <cell r="I30483">
            <v>0</v>
          </cell>
          <cell r="L30483">
            <v>50</v>
          </cell>
        </row>
        <row r="30484">
          <cell r="D30484">
            <v>235904</v>
          </cell>
          <cell r="I30484">
            <v>80</v>
          </cell>
          <cell r="L30484">
            <v>64</v>
          </cell>
        </row>
        <row r="30485">
          <cell r="D30485">
            <v>235907</v>
          </cell>
          <cell r="I30485">
            <v>27</v>
          </cell>
          <cell r="L30485">
            <v>16.989999999999998</v>
          </cell>
        </row>
        <row r="30486">
          <cell r="E30486">
            <v>235906</v>
          </cell>
          <cell r="J30486">
            <v>140</v>
          </cell>
          <cell r="M30486">
            <v>90</v>
          </cell>
        </row>
        <row r="30487">
          <cell r="E30487">
            <v>235908</v>
          </cell>
          <cell r="J30487">
            <v>140</v>
          </cell>
          <cell r="M30487">
            <v>90</v>
          </cell>
        </row>
        <row r="30488">
          <cell r="I30488">
            <v>69</v>
          </cell>
          <cell r="J30488">
            <v>69</v>
          </cell>
        </row>
        <row r="30489">
          <cell r="I30489">
            <v>91</v>
          </cell>
          <cell r="J30489">
            <v>91</v>
          </cell>
        </row>
        <row r="30490">
          <cell r="I30490">
            <v>61</v>
          </cell>
          <cell r="J30490">
            <v>61</v>
          </cell>
        </row>
        <row r="30491">
          <cell r="I30491">
            <v>172</v>
          </cell>
          <cell r="J30491">
            <v>172</v>
          </cell>
        </row>
        <row r="30492">
          <cell r="E30492">
            <v>235911</v>
          </cell>
          <cell r="J30492">
            <v>140</v>
          </cell>
          <cell r="M30492">
            <v>85</v>
          </cell>
        </row>
        <row r="30493">
          <cell r="I30493">
            <v>0</v>
          </cell>
          <cell r="J30493">
            <v>0</v>
          </cell>
        </row>
        <row r="30494">
          <cell r="D30494">
            <v>235913</v>
          </cell>
          <cell r="I30494">
            <v>0</v>
          </cell>
          <cell r="L30494">
            <v>0</v>
          </cell>
        </row>
        <row r="30495">
          <cell r="D30495">
            <v>235915</v>
          </cell>
          <cell r="I30495">
            <v>28.95</v>
          </cell>
          <cell r="L30495">
            <v>22.99</v>
          </cell>
        </row>
        <row r="30496">
          <cell r="D30496">
            <v>235914</v>
          </cell>
          <cell r="I30496">
            <v>38.950000000000003</v>
          </cell>
          <cell r="L30496">
            <v>30.99</v>
          </cell>
        </row>
        <row r="30497">
          <cell r="D30497">
            <v>235916</v>
          </cell>
          <cell r="I30497">
            <v>0</v>
          </cell>
          <cell r="L30497">
            <v>0</v>
          </cell>
        </row>
        <row r="30498">
          <cell r="D30498">
            <v>235917</v>
          </cell>
          <cell r="I30498">
            <v>38</v>
          </cell>
          <cell r="L30498">
            <v>29.99</v>
          </cell>
        </row>
        <row r="30499">
          <cell r="D30499">
            <v>235918</v>
          </cell>
          <cell r="I30499">
            <v>70</v>
          </cell>
          <cell r="L30499">
            <v>52</v>
          </cell>
        </row>
        <row r="30500">
          <cell r="D30500">
            <v>235919</v>
          </cell>
          <cell r="I30500">
            <v>51</v>
          </cell>
          <cell r="L30500">
            <v>40.99</v>
          </cell>
        </row>
        <row r="30501">
          <cell r="I30501">
            <v>64.95</v>
          </cell>
          <cell r="J30501">
            <v>64.95</v>
          </cell>
        </row>
        <row r="30502">
          <cell r="I30502">
            <v>42</v>
          </cell>
          <cell r="J30502">
            <v>42</v>
          </cell>
        </row>
        <row r="30503">
          <cell r="D30503">
            <v>235922</v>
          </cell>
          <cell r="I30503">
            <v>84</v>
          </cell>
          <cell r="L30503">
            <v>67</v>
          </cell>
        </row>
        <row r="30504">
          <cell r="D30504">
            <v>235921</v>
          </cell>
          <cell r="I30504">
            <v>30.95</v>
          </cell>
          <cell r="L30504">
            <v>24.99</v>
          </cell>
        </row>
        <row r="30505">
          <cell r="E30505">
            <v>235933</v>
          </cell>
          <cell r="J30505">
            <v>104</v>
          </cell>
          <cell r="M30505">
            <v>79</v>
          </cell>
        </row>
        <row r="30506">
          <cell r="D30506">
            <v>235933</v>
          </cell>
          <cell r="I30506">
            <v>43</v>
          </cell>
          <cell r="L30506">
            <v>25.99</v>
          </cell>
        </row>
        <row r="30507">
          <cell r="E30507">
            <v>235934</v>
          </cell>
          <cell r="J30507">
            <v>100</v>
          </cell>
          <cell r="M30507">
            <v>66</v>
          </cell>
        </row>
        <row r="30508">
          <cell r="D30508">
            <v>235934</v>
          </cell>
          <cell r="I30508">
            <v>38</v>
          </cell>
          <cell r="L30508">
            <v>21.99</v>
          </cell>
        </row>
        <row r="30509">
          <cell r="E30509">
            <v>235935</v>
          </cell>
          <cell r="J30509">
            <v>118</v>
          </cell>
          <cell r="M30509">
            <v>80</v>
          </cell>
        </row>
        <row r="30510">
          <cell r="D30510">
            <v>235935</v>
          </cell>
          <cell r="I30510">
            <v>44</v>
          </cell>
          <cell r="L30510">
            <v>26.99</v>
          </cell>
        </row>
        <row r="30511">
          <cell r="E30511">
            <v>235936</v>
          </cell>
          <cell r="J30511">
            <v>122</v>
          </cell>
          <cell r="M30511">
            <v>83</v>
          </cell>
        </row>
        <row r="30512">
          <cell r="D30512">
            <v>235936</v>
          </cell>
          <cell r="I30512">
            <v>49</v>
          </cell>
          <cell r="L30512">
            <v>27.99</v>
          </cell>
        </row>
        <row r="30513">
          <cell r="D30513">
            <v>235937</v>
          </cell>
          <cell r="I30513">
            <v>37</v>
          </cell>
          <cell r="L30513">
            <v>19.989999999999998</v>
          </cell>
        </row>
        <row r="30514">
          <cell r="E30514">
            <v>235938</v>
          </cell>
          <cell r="J30514">
            <v>81</v>
          </cell>
          <cell r="M30514">
            <v>30</v>
          </cell>
        </row>
        <row r="30515">
          <cell r="E30515">
            <v>235939</v>
          </cell>
          <cell r="J30515">
            <v>84</v>
          </cell>
          <cell r="M30515">
            <v>30</v>
          </cell>
        </row>
        <row r="30516">
          <cell r="D30516">
            <v>235940</v>
          </cell>
          <cell r="I30516">
            <v>32</v>
          </cell>
          <cell r="L30516">
            <v>19.989999999999998</v>
          </cell>
        </row>
        <row r="30517">
          <cell r="E30517">
            <v>235941</v>
          </cell>
          <cell r="J30517">
            <v>60</v>
          </cell>
          <cell r="M30517">
            <v>38</v>
          </cell>
        </row>
        <row r="30518">
          <cell r="D30518">
            <v>235942</v>
          </cell>
          <cell r="I30518">
            <v>0</v>
          </cell>
          <cell r="L30518">
            <v>19.989999999999998</v>
          </cell>
        </row>
        <row r="30519">
          <cell r="E30519">
            <v>235943</v>
          </cell>
          <cell r="J30519">
            <v>124</v>
          </cell>
          <cell r="M30519">
            <v>84</v>
          </cell>
        </row>
        <row r="30520">
          <cell r="D30520">
            <v>235943</v>
          </cell>
          <cell r="I30520">
            <v>42</v>
          </cell>
          <cell r="L30520">
            <v>27.99</v>
          </cell>
        </row>
        <row r="30521">
          <cell r="E30521">
            <v>235925</v>
          </cell>
          <cell r="J30521">
            <v>118</v>
          </cell>
          <cell r="M30521">
            <v>80</v>
          </cell>
        </row>
        <row r="30522">
          <cell r="D30522">
            <v>235925</v>
          </cell>
          <cell r="I30522">
            <v>51</v>
          </cell>
          <cell r="L30522">
            <v>27.99</v>
          </cell>
        </row>
        <row r="30523">
          <cell r="E30523">
            <v>235926</v>
          </cell>
          <cell r="J30523">
            <v>133</v>
          </cell>
          <cell r="M30523">
            <v>90</v>
          </cell>
        </row>
        <row r="30524">
          <cell r="D30524">
            <v>235926</v>
          </cell>
          <cell r="I30524">
            <v>60</v>
          </cell>
          <cell r="L30524">
            <v>30.99</v>
          </cell>
        </row>
        <row r="30525">
          <cell r="E30525">
            <v>235927</v>
          </cell>
          <cell r="J30525">
            <v>135</v>
          </cell>
          <cell r="M30525">
            <v>91</v>
          </cell>
        </row>
        <row r="30526">
          <cell r="D30526">
            <v>235927</v>
          </cell>
          <cell r="I30526">
            <v>51</v>
          </cell>
          <cell r="L30526">
            <v>29.99</v>
          </cell>
        </row>
        <row r="30527">
          <cell r="E30527">
            <v>235928</v>
          </cell>
          <cell r="J30527">
            <v>130</v>
          </cell>
          <cell r="M30527">
            <v>88</v>
          </cell>
        </row>
        <row r="30528">
          <cell r="D30528">
            <v>235928</v>
          </cell>
          <cell r="I30528">
            <v>46</v>
          </cell>
          <cell r="L30528">
            <v>29.99</v>
          </cell>
        </row>
        <row r="30529">
          <cell r="E30529">
            <v>235929</v>
          </cell>
          <cell r="J30529">
            <v>138</v>
          </cell>
          <cell r="M30529">
            <v>89</v>
          </cell>
        </row>
        <row r="30530">
          <cell r="D30530">
            <v>235929</v>
          </cell>
          <cell r="I30530">
            <v>50</v>
          </cell>
          <cell r="L30530">
            <v>28.99</v>
          </cell>
        </row>
        <row r="30531">
          <cell r="E30531">
            <v>235930</v>
          </cell>
          <cell r="J30531">
            <v>109</v>
          </cell>
          <cell r="M30531">
            <v>74</v>
          </cell>
        </row>
        <row r="30532">
          <cell r="D30532">
            <v>235930</v>
          </cell>
          <cell r="I30532">
            <v>38</v>
          </cell>
          <cell r="L30532">
            <v>23.99</v>
          </cell>
        </row>
        <row r="30533">
          <cell r="E30533">
            <v>235931</v>
          </cell>
          <cell r="J30533">
            <v>0</v>
          </cell>
          <cell r="M30533">
            <v>70</v>
          </cell>
        </row>
        <row r="30534">
          <cell r="D30534">
            <v>235931</v>
          </cell>
          <cell r="I30534">
            <v>0</v>
          </cell>
          <cell r="L30534">
            <v>23.99</v>
          </cell>
        </row>
        <row r="30535">
          <cell r="E30535">
            <v>235932</v>
          </cell>
          <cell r="J30535">
            <v>110</v>
          </cell>
          <cell r="M30535">
            <v>75</v>
          </cell>
        </row>
        <row r="30536">
          <cell r="D30536">
            <v>235932</v>
          </cell>
          <cell r="I30536">
            <v>46</v>
          </cell>
          <cell r="L30536">
            <v>24.99</v>
          </cell>
        </row>
        <row r="30537">
          <cell r="E30537">
            <v>235924</v>
          </cell>
          <cell r="J30537">
            <v>130</v>
          </cell>
          <cell r="M30537">
            <v>88</v>
          </cell>
        </row>
        <row r="30538">
          <cell r="D30538">
            <v>235924</v>
          </cell>
          <cell r="I30538">
            <v>56</v>
          </cell>
          <cell r="L30538">
            <v>29.99</v>
          </cell>
        </row>
        <row r="30539">
          <cell r="E30539">
            <v>235923</v>
          </cell>
          <cell r="J30539">
            <v>0</v>
          </cell>
          <cell r="M30539">
            <v>0</v>
          </cell>
        </row>
        <row r="30540">
          <cell r="D30540">
            <v>235923</v>
          </cell>
          <cell r="I30540">
            <v>0</v>
          </cell>
          <cell r="L30540">
            <v>0</v>
          </cell>
        </row>
        <row r="30541">
          <cell r="I30541">
            <v>109</v>
          </cell>
          <cell r="J30541">
            <v>109</v>
          </cell>
        </row>
        <row r="30542">
          <cell r="I30542">
            <v>134</v>
          </cell>
          <cell r="J30542">
            <v>134</v>
          </cell>
        </row>
        <row r="30543">
          <cell r="I30543">
            <v>100</v>
          </cell>
          <cell r="J30543">
            <v>100</v>
          </cell>
        </row>
        <row r="30544">
          <cell r="I30544">
            <v>118</v>
          </cell>
          <cell r="J30544">
            <v>118</v>
          </cell>
        </row>
        <row r="30545">
          <cell r="I30545">
            <v>82</v>
          </cell>
          <cell r="J30545">
            <v>82</v>
          </cell>
        </row>
        <row r="30546">
          <cell r="D30546">
            <v>235949</v>
          </cell>
          <cell r="I30546">
            <v>0</v>
          </cell>
          <cell r="L30546">
            <v>0</v>
          </cell>
        </row>
        <row r="30547">
          <cell r="I30547">
            <v>101</v>
          </cell>
          <cell r="J30547">
            <v>101</v>
          </cell>
        </row>
        <row r="30548">
          <cell r="E30548">
            <v>235952</v>
          </cell>
          <cell r="J30548">
            <v>0</v>
          </cell>
          <cell r="M30548">
            <v>34.99</v>
          </cell>
        </row>
        <row r="30549">
          <cell r="I30549">
            <v>106</v>
          </cell>
          <cell r="J30549">
            <v>106</v>
          </cell>
        </row>
        <row r="30550">
          <cell r="I30550">
            <v>50</v>
          </cell>
          <cell r="J30550">
            <v>50</v>
          </cell>
        </row>
        <row r="30551">
          <cell r="I30551">
            <v>2400</v>
          </cell>
          <cell r="J30551">
            <v>2400</v>
          </cell>
        </row>
        <row r="30552">
          <cell r="D30552">
            <v>235955</v>
          </cell>
          <cell r="I30552">
            <v>31.95</v>
          </cell>
          <cell r="L30552">
            <v>25.99</v>
          </cell>
        </row>
        <row r="30553">
          <cell r="I30553">
            <v>134</v>
          </cell>
          <cell r="J30553">
            <v>134</v>
          </cell>
        </row>
        <row r="30554">
          <cell r="I30554">
            <v>157</v>
          </cell>
          <cell r="J30554">
            <v>157</v>
          </cell>
        </row>
        <row r="30555">
          <cell r="D30555">
            <v>235957</v>
          </cell>
          <cell r="I30555">
            <v>24.95</v>
          </cell>
          <cell r="L30555">
            <v>19.989999999999998</v>
          </cell>
        </row>
        <row r="30556">
          <cell r="D30556">
            <v>235959</v>
          </cell>
          <cell r="I30556">
            <v>31.95</v>
          </cell>
          <cell r="L30556">
            <v>25.99</v>
          </cell>
        </row>
        <row r="30557">
          <cell r="E30557">
            <v>235966</v>
          </cell>
          <cell r="J30557">
            <v>121</v>
          </cell>
          <cell r="M30557">
            <v>82</v>
          </cell>
        </row>
        <row r="30558">
          <cell r="D30558">
            <v>235966</v>
          </cell>
          <cell r="I30558">
            <v>45</v>
          </cell>
          <cell r="L30558">
            <v>26.99</v>
          </cell>
        </row>
        <row r="30559">
          <cell r="D30559">
            <v>235259</v>
          </cell>
          <cell r="I30559">
            <v>35</v>
          </cell>
          <cell r="L30559">
            <v>14.99</v>
          </cell>
        </row>
        <row r="30560">
          <cell r="E30560">
            <v>235960</v>
          </cell>
          <cell r="J30560">
            <v>138</v>
          </cell>
          <cell r="M30560">
            <v>93</v>
          </cell>
        </row>
        <row r="30561">
          <cell r="D30561">
            <v>235960</v>
          </cell>
          <cell r="I30561">
            <v>47</v>
          </cell>
          <cell r="L30561">
            <v>30.99</v>
          </cell>
        </row>
        <row r="30562">
          <cell r="E30562">
            <v>235961</v>
          </cell>
          <cell r="J30562">
            <v>1030</v>
          </cell>
          <cell r="M30562">
            <v>645</v>
          </cell>
        </row>
        <row r="30563">
          <cell r="E30563">
            <v>235962</v>
          </cell>
          <cell r="J30563">
            <v>122</v>
          </cell>
          <cell r="M30563">
            <v>83</v>
          </cell>
        </row>
        <row r="30564">
          <cell r="D30564">
            <v>235962</v>
          </cell>
          <cell r="I30564">
            <v>50</v>
          </cell>
          <cell r="L30564">
            <v>26.99</v>
          </cell>
        </row>
        <row r="30565">
          <cell r="E30565">
            <v>235963</v>
          </cell>
          <cell r="J30565">
            <v>102</v>
          </cell>
          <cell r="M30565">
            <v>63</v>
          </cell>
        </row>
        <row r="30566">
          <cell r="D30566">
            <v>235963</v>
          </cell>
          <cell r="I30566">
            <v>32</v>
          </cell>
          <cell r="L30566">
            <v>19.989999999999998</v>
          </cell>
        </row>
        <row r="30567">
          <cell r="E30567">
            <v>235964</v>
          </cell>
          <cell r="J30567">
            <v>120</v>
          </cell>
          <cell r="M30567">
            <v>74</v>
          </cell>
        </row>
        <row r="30568">
          <cell r="D30568">
            <v>235964</v>
          </cell>
          <cell r="I30568">
            <v>41</v>
          </cell>
          <cell r="L30568">
            <v>23.99</v>
          </cell>
        </row>
        <row r="30569">
          <cell r="E30569">
            <v>235965</v>
          </cell>
          <cell r="J30569">
            <v>126</v>
          </cell>
          <cell r="M30569">
            <v>79</v>
          </cell>
        </row>
        <row r="30570">
          <cell r="D30570">
            <v>235965</v>
          </cell>
          <cell r="I30570">
            <v>49</v>
          </cell>
          <cell r="L30570">
            <v>24.99</v>
          </cell>
        </row>
        <row r="30571">
          <cell r="E30571">
            <v>235967</v>
          </cell>
          <cell r="J30571">
            <v>104</v>
          </cell>
          <cell r="M30571">
            <v>69</v>
          </cell>
        </row>
        <row r="30572">
          <cell r="D30572">
            <v>235967</v>
          </cell>
          <cell r="I30572">
            <v>38</v>
          </cell>
          <cell r="L30572">
            <v>22.99</v>
          </cell>
        </row>
        <row r="30573">
          <cell r="I30573">
            <v>74</v>
          </cell>
          <cell r="J30573">
            <v>74</v>
          </cell>
        </row>
        <row r="30574">
          <cell r="I30574">
            <v>81</v>
          </cell>
          <cell r="J30574">
            <v>81</v>
          </cell>
        </row>
        <row r="30575">
          <cell r="I30575">
            <v>118</v>
          </cell>
          <cell r="J30575">
            <v>118</v>
          </cell>
        </row>
        <row r="30576">
          <cell r="I30576">
            <v>117.95</v>
          </cell>
          <cell r="J30576">
            <v>117.95</v>
          </cell>
        </row>
        <row r="30577">
          <cell r="I30577">
            <v>69</v>
          </cell>
          <cell r="J30577">
            <v>69</v>
          </cell>
        </row>
        <row r="30578">
          <cell r="I30578">
            <v>43</v>
          </cell>
          <cell r="J30578">
            <v>43</v>
          </cell>
        </row>
        <row r="30579">
          <cell r="I30579">
            <v>129</v>
          </cell>
          <cell r="J30579">
            <v>129</v>
          </cell>
        </row>
        <row r="30580">
          <cell r="I30580">
            <v>127</v>
          </cell>
          <cell r="J30580">
            <v>127</v>
          </cell>
        </row>
        <row r="30581">
          <cell r="I30581">
            <v>0</v>
          </cell>
          <cell r="J30581">
            <v>0</v>
          </cell>
        </row>
        <row r="30582">
          <cell r="D30582">
            <v>235971</v>
          </cell>
          <cell r="I30582">
            <v>38.950000000000003</v>
          </cell>
          <cell r="L30582">
            <v>30.99</v>
          </cell>
        </row>
        <row r="30583">
          <cell r="D30583">
            <v>235972</v>
          </cell>
          <cell r="I30583">
            <v>28.95</v>
          </cell>
          <cell r="L30583">
            <v>22.99</v>
          </cell>
        </row>
        <row r="30584">
          <cell r="I30584">
            <v>16.95</v>
          </cell>
          <cell r="J30584">
            <v>16.95</v>
          </cell>
        </row>
        <row r="30585">
          <cell r="D30585">
            <v>235974</v>
          </cell>
          <cell r="I30585">
            <v>34.950000000000003</v>
          </cell>
          <cell r="L30585">
            <v>27.99</v>
          </cell>
        </row>
        <row r="30586">
          <cell r="I30586">
            <v>753</v>
          </cell>
          <cell r="J30586">
            <v>753</v>
          </cell>
        </row>
        <row r="30587">
          <cell r="E30587">
            <v>235976</v>
          </cell>
          <cell r="J30587">
            <v>185</v>
          </cell>
          <cell r="M30587">
            <v>120</v>
          </cell>
        </row>
        <row r="30588">
          <cell r="E30588">
            <v>235977</v>
          </cell>
          <cell r="J30588">
            <v>122</v>
          </cell>
          <cell r="M30588">
            <v>83</v>
          </cell>
        </row>
        <row r="30589">
          <cell r="D30589">
            <v>235977</v>
          </cell>
          <cell r="I30589">
            <v>45</v>
          </cell>
          <cell r="L30589">
            <v>26.99</v>
          </cell>
        </row>
        <row r="30590">
          <cell r="E30590">
            <v>235978</v>
          </cell>
          <cell r="J30590">
            <v>109</v>
          </cell>
          <cell r="M30590">
            <v>67</v>
          </cell>
        </row>
        <row r="30591">
          <cell r="D30591">
            <v>235978</v>
          </cell>
          <cell r="I30591">
            <v>47</v>
          </cell>
          <cell r="L30591">
            <v>23.99</v>
          </cell>
        </row>
        <row r="30592">
          <cell r="E30592">
            <v>235979</v>
          </cell>
          <cell r="J30592">
            <v>113</v>
          </cell>
          <cell r="M30592">
            <v>65</v>
          </cell>
        </row>
        <row r="30593">
          <cell r="D30593">
            <v>235979</v>
          </cell>
          <cell r="I30593">
            <v>51</v>
          </cell>
          <cell r="L30593">
            <v>22.99</v>
          </cell>
        </row>
        <row r="30594">
          <cell r="E30594">
            <v>235980</v>
          </cell>
          <cell r="J30594">
            <v>108</v>
          </cell>
          <cell r="M30594">
            <v>69</v>
          </cell>
        </row>
        <row r="30595">
          <cell r="D30595">
            <v>235980</v>
          </cell>
          <cell r="I30595">
            <v>43</v>
          </cell>
          <cell r="L30595">
            <v>23.99</v>
          </cell>
        </row>
        <row r="30596">
          <cell r="E30596">
            <v>235981</v>
          </cell>
          <cell r="J30596">
            <v>129</v>
          </cell>
          <cell r="M30596">
            <v>87</v>
          </cell>
        </row>
        <row r="30597">
          <cell r="D30597">
            <v>235981</v>
          </cell>
          <cell r="I30597">
            <v>47</v>
          </cell>
          <cell r="L30597">
            <v>27.99</v>
          </cell>
        </row>
        <row r="30598">
          <cell r="E30598">
            <v>235982</v>
          </cell>
          <cell r="J30598">
            <v>0</v>
          </cell>
          <cell r="M30598">
            <v>65</v>
          </cell>
        </row>
        <row r="30599">
          <cell r="D30599">
            <v>235982</v>
          </cell>
          <cell r="I30599">
            <v>0</v>
          </cell>
          <cell r="L30599">
            <v>22.99</v>
          </cell>
        </row>
        <row r="30600">
          <cell r="E30600">
            <v>235983</v>
          </cell>
          <cell r="J30600">
            <v>0</v>
          </cell>
          <cell r="M30600">
            <v>90</v>
          </cell>
        </row>
        <row r="30601">
          <cell r="E30601">
            <v>235984</v>
          </cell>
          <cell r="J30601">
            <v>0</v>
          </cell>
          <cell r="M30601">
            <v>90</v>
          </cell>
        </row>
        <row r="30602">
          <cell r="D30602">
            <v>235985</v>
          </cell>
          <cell r="I30602">
            <v>36.950000000000003</v>
          </cell>
          <cell r="L30602">
            <v>29.99</v>
          </cell>
        </row>
        <row r="30603">
          <cell r="E30603">
            <v>235986</v>
          </cell>
          <cell r="J30603">
            <v>410</v>
          </cell>
          <cell r="M30603">
            <v>245</v>
          </cell>
        </row>
        <row r="30604">
          <cell r="E30604">
            <v>235987</v>
          </cell>
          <cell r="J30604">
            <v>340</v>
          </cell>
          <cell r="M30604">
            <v>205</v>
          </cell>
        </row>
        <row r="30605">
          <cell r="I30605">
            <v>513</v>
          </cell>
          <cell r="J30605">
            <v>513</v>
          </cell>
        </row>
        <row r="30606">
          <cell r="I30606">
            <v>44</v>
          </cell>
          <cell r="J30606">
            <v>44</v>
          </cell>
        </row>
        <row r="30607">
          <cell r="E30607">
            <v>235988</v>
          </cell>
          <cell r="J30607">
            <v>410</v>
          </cell>
          <cell r="M30607">
            <v>245</v>
          </cell>
        </row>
        <row r="30608">
          <cell r="E30608">
            <v>235989</v>
          </cell>
          <cell r="J30608">
            <v>410</v>
          </cell>
          <cell r="M30608">
            <v>245</v>
          </cell>
        </row>
        <row r="30609">
          <cell r="D30609">
            <v>235901</v>
          </cell>
          <cell r="I30609">
            <v>39</v>
          </cell>
          <cell r="L30609">
            <v>30.99</v>
          </cell>
        </row>
        <row r="30610">
          <cell r="E30610">
            <v>235990</v>
          </cell>
          <cell r="J30610">
            <v>410</v>
          </cell>
          <cell r="M30610">
            <v>305</v>
          </cell>
        </row>
        <row r="30611">
          <cell r="D30611">
            <v>235994</v>
          </cell>
          <cell r="I30611">
            <v>36.950000000000003</v>
          </cell>
          <cell r="L30611">
            <v>29.99</v>
          </cell>
        </row>
        <row r="30612">
          <cell r="D30612">
            <v>235991</v>
          </cell>
          <cell r="I30612">
            <v>33</v>
          </cell>
          <cell r="L30612">
            <v>25.99</v>
          </cell>
        </row>
        <row r="30613">
          <cell r="D30613">
            <v>235995</v>
          </cell>
          <cell r="I30613">
            <v>35.950000000000003</v>
          </cell>
          <cell r="L30613">
            <v>28.99</v>
          </cell>
        </row>
        <row r="30614">
          <cell r="I30614">
            <v>82</v>
          </cell>
          <cell r="J30614">
            <v>82</v>
          </cell>
        </row>
        <row r="30615">
          <cell r="D30615">
            <v>235997</v>
          </cell>
          <cell r="I30615">
            <v>34.950000000000003</v>
          </cell>
          <cell r="L30615">
            <v>27.99</v>
          </cell>
        </row>
        <row r="30616">
          <cell r="D30616">
            <v>235998</v>
          </cell>
          <cell r="I30616">
            <v>0</v>
          </cell>
          <cell r="L30616">
            <v>58.99</v>
          </cell>
        </row>
        <row r="30617">
          <cell r="D30617">
            <v>235999</v>
          </cell>
          <cell r="I30617">
            <v>37</v>
          </cell>
          <cell r="L30617">
            <v>23.99</v>
          </cell>
        </row>
        <row r="30618">
          <cell r="E30618">
            <v>235999</v>
          </cell>
          <cell r="J30618">
            <v>51</v>
          </cell>
          <cell r="M30618">
            <v>32.99</v>
          </cell>
        </row>
        <row r="30619">
          <cell r="I30619">
            <v>41.95</v>
          </cell>
          <cell r="J30619">
            <v>41.95</v>
          </cell>
        </row>
        <row r="30620">
          <cell r="I30620">
            <v>27.95</v>
          </cell>
          <cell r="J30620">
            <v>27.95</v>
          </cell>
        </row>
        <row r="30621">
          <cell r="I30621">
            <v>131</v>
          </cell>
          <cell r="J30621">
            <v>131</v>
          </cell>
        </row>
        <row r="30622">
          <cell r="E30622">
            <v>236003</v>
          </cell>
          <cell r="J30622">
            <v>0</v>
          </cell>
          <cell r="M30622">
            <v>60</v>
          </cell>
        </row>
        <row r="30623">
          <cell r="D30623">
            <v>236003</v>
          </cell>
          <cell r="I30623">
            <v>0</v>
          </cell>
          <cell r="L30623">
            <v>19.989999999999998</v>
          </cell>
        </row>
        <row r="30624">
          <cell r="D30624">
            <v>236004</v>
          </cell>
          <cell r="I30624">
            <v>0</v>
          </cell>
          <cell r="L30624">
            <v>37.99</v>
          </cell>
        </row>
        <row r="30625">
          <cell r="D30625">
            <v>236005</v>
          </cell>
          <cell r="I30625">
            <v>0</v>
          </cell>
          <cell r="L30625">
            <v>43.99</v>
          </cell>
        </row>
        <row r="30626">
          <cell r="D30626">
            <v>236007</v>
          </cell>
          <cell r="I30626">
            <v>62.95</v>
          </cell>
          <cell r="L30626">
            <v>46.99</v>
          </cell>
        </row>
        <row r="30627">
          <cell r="D30627">
            <v>236006</v>
          </cell>
          <cell r="I30627">
            <v>77</v>
          </cell>
          <cell r="L30627">
            <v>62</v>
          </cell>
        </row>
        <row r="30628">
          <cell r="D30628">
            <v>236010</v>
          </cell>
          <cell r="I30628">
            <v>0</v>
          </cell>
          <cell r="L30628">
            <v>0</v>
          </cell>
        </row>
        <row r="30629">
          <cell r="E30629">
            <v>236013</v>
          </cell>
          <cell r="J30629">
            <v>185</v>
          </cell>
          <cell r="M30629">
            <v>120</v>
          </cell>
        </row>
        <row r="30630">
          <cell r="E30630">
            <v>236014</v>
          </cell>
          <cell r="J30630">
            <v>185</v>
          </cell>
          <cell r="M30630">
            <v>120</v>
          </cell>
        </row>
        <row r="30631">
          <cell r="D30631">
            <v>236015</v>
          </cell>
          <cell r="I30631">
            <v>56</v>
          </cell>
          <cell r="L30631">
            <v>44.99</v>
          </cell>
        </row>
        <row r="30632">
          <cell r="D30632">
            <v>236008</v>
          </cell>
          <cell r="I30632">
            <v>37</v>
          </cell>
          <cell r="L30632">
            <v>23.99</v>
          </cell>
        </row>
        <row r="30633">
          <cell r="D30633">
            <v>236017</v>
          </cell>
          <cell r="I30633">
            <v>26</v>
          </cell>
          <cell r="L30633">
            <v>18.989999999999998</v>
          </cell>
        </row>
        <row r="30634">
          <cell r="D30634">
            <v>236009</v>
          </cell>
          <cell r="I30634">
            <v>84</v>
          </cell>
          <cell r="L30634">
            <v>67</v>
          </cell>
        </row>
        <row r="30635">
          <cell r="D30635">
            <v>236016</v>
          </cell>
          <cell r="I30635">
            <v>85</v>
          </cell>
          <cell r="L30635">
            <v>68</v>
          </cell>
        </row>
        <row r="30636">
          <cell r="E30636">
            <v>236018</v>
          </cell>
          <cell r="J30636">
            <v>119</v>
          </cell>
          <cell r="M30636">
            <v>95</v>
          </cell>
        </row>
        <row r="30637">
          <cell r="E30637">
            <v>236028</v>
          </cell>
          <cell r="J30637">
            <v>112</v>
          </cell>
          <cell r="M30637">
            <v>75</v>
          </cell>
        </row>
        <row r="30638">
          <cell r="D30638">
            <v>236028</v>
          </cell>
          <cell r="I30638">
            <v>43</v>
          </cell>
          <cell r="L30638">
            <v>23.99</v>
          </cell>
        </row>
        <row r="30639">
          <cell r="E30639">
            <v>236029</v>
          </cell>
          <cell r="J30639">
            <v>1030</v>
          </cell>
          <cell r="M30639">
            <v>645</v>
          </cell>
        </row>
        <row r="30640">
          <cell r="E30640">
            <v>236030</v>
          </cell>
          <cell r="J30640">
            <v>1030</v>
          </cell>
          <cell r="M30640">
            <v>645</v>
          </cell>
        </row>
        <row r="30641">
          <cell r="E30641">
            <v>236031</v>
          </cell>
          <cell r="J30641">
            <v>1030</v>
          </cell>
          <cell r="M30641">
            <v>645</v>
          </cell>
        </row>
        <row r="30642">
          <cell r="E30642">
            <v>236032</v>
          </cell>
          <cell r="J30642">
            <v>122</v>
          </cell>
          <cell r="M30642">
            <v>83</v>
          </cell>
        </row>
        <row r="30643">
          <cell r="D30643">
            <v>236032</v>
          </cell>
          <cell r="I30643">
            <v>45</v>
          </cell>
          <cell r="L30643">
            <v>27.99</v>
          </cell>
        </row>
        <row r="30644">
          <cell r="E30644">
            <v>236033</v>
          </cell>
          <cell r="J30644">
            <v>118</v>
          </cell>
          <cell r="M30644">
            <v>74</v>
          </cell>
        </row>
        <row r="30645">
          <cell r="D30645">
            <v>236033</v>
          </cell>
          <cell r="I30645">
            <v>44</v>
          </cell>
          <cell r="L30645">
            <v>22.99</v>
          </cell>
        </row>
        <row r="30646">
          <cell r="E30646">
            <v>236034</v>
          </cell>
          <cell r="J30646">
            <v>118</v>
          </cell>
          <cell r="M30646">
            <v>76</v>
          </cell>
        </row>
        <row r="30647">
          <cell r="D30647">
            <v>236034</v>
          </cell>
          <cell r="I30647">
            <v>44</v>
          </cell>
          <cell r="L30647">
            <v>25.99</v>
          </cell>
        </row>
        <row r="30648">
          <cell r="E30648">
            <v>236019</v>
          </cell>
          <cell r="J30648">
            <v>0</v>
          </cell>
          <cell r="M30648">
            <v>65</v>
          </cell>
        </row>
        <row r="30649">
          <cell r="D30649">
            <v>236019</v>
          </cell>
          <cell r="I30649">
            <v>0</v>
          </cell>
          <cell r="L30649">
            <v>22.99</v>
          </cell>
        </row>
        <row r="30650">
          <cell r="E30650">
            <v>236020</v>
          </cell>
          <cell r="J30650">
            <v>118</v>
          </cell>
          <cell r="M30650">
            <v>80</v>
          </cell>
        </row>
        <row r="30651">
          <cell r="D30651">
            <v>236020</v>
          </cell>
          <cell r="I30651">
            <v>45</v>
          </cell>
          <cell r="L30651">
            <v>27.99</v>
          </cell>
        </row>
        <row r="30652">
          <cell r="E30652">
            <v>236021</v>
          </cell>
          <cell r="J30652">
            <v>144</v>
          </cell>
          <cell r="M30652">
            <v>98</v>
          </cell>
        </row>
        <row r="30653">
          <cell r="D30653">
            <v>236021</v>
          </cell>
          <cell r="I30653">
            <v>49</v>
          </cell>
          <cell r="L30653">
            <v>32.99</v>
          </cell>
        </row>
        <row r="30654">
          <cell r="E30654">
            <v>236022</v>
          </cell>
          <cell r="J30654">
            <v>144</v>
          </cell>
          <cell r="M30654">
            <v>98</v>
          </cell>
        </row>
        <row r="30655">
          <cell r="D30655">
            <v>236022</v>
          </cell>
          <cell r="I30655">
            <v>54</v>
          </cell>
          <cell r="L30655">
            <v>32.99</v>
          </cell>
        </row>
        <row r="30656">
          <cell r="E30656">
            <v>236023</v>
          </cell>
          <cell r="J30656">
            <v>1030</v>
          </cell>
          <cell r="M30656">
            <v>645</v>
          </cell>
        </row>
        <row r="30657">
          <cell r="E30657">
            <v>236024</v>
          </cell>
          <cell r="J30657">
            <v>760</v>
          </cell>
          <cell r="M30657">
            <v>475</v>
          </cell>
        </row>
        <row r="30658">
          <cell r="E30658">
            <v>236025</v>
          </cell>
          <cell r="J30658">
            <v>155</v>
          </cell>
          <cell r="M30658">
            <v>105</v>
          </cell>
        </row>
        <row r="30659">
          <cell r="D30659">
            <v>236025</v>
          </cell>
          <cell r="I30659">
            <v>58</v>
          </cell>
          <cell r="L30659">
            <v>37.99</v>
          </cell>
        </row>
        <row r="30660">
          <cell r="E30660">
            <v>236026</v>
          </cell>
          <cell r="J30660">
            <v>152</v>
          </cell>
          <cell r="M30660">
            <v>103</v>
          </cell>
        </row>
        <row r="30661">
          <cell r="D30661">
            <v>236026</v>
          </cell>
          <cell r="I30661">
            <v>54</v>
          </cell>
          <cell r="L30661">
            <v>35.99</v>
          </cell>
        </row>
        <row r="30662">
          <cell r="E30662">
            <v>236027</v>
          </cell>
          <cell r="J30662">
            <v>122</v>
          </cell>
          <cell r="M30662">
            <v>83</v>
          </cell>
        </row>
        <row r="30663">
          <cell r="D30663">
            <v>236027</v>
          </cell>
          <cell r="I30663">
            <v>49</v>
          </cell>
          <cell r="L30663">
            <v>27.99</v>
          </cell>
        </row>
        <row r="30664">
          <cell r="I30664">
            <v>0</v>
          </cell>
          <cell r="J30664">
            <v>0</v>
          </cell>
        </row>
        <row r="30665">
          <cell r="D30665">
            <v>236037</v>
          </cell>
          <cell r="I30665">
            <v>36.950000000000003</v>
          </cell>
          <cell r="L30665">
            <v>29.99</v>
          </cell>
        </row>
        <row r="30666">
          <cell r="E30666">
            <v>236038</v>
          </cell>
          <cell r="J30666">
            <v>65</v>
          </cell>
          <cell r="M30666">
            <v>42</v>
          </cell>
        </row>
        <row r="30667">
          <cell r="D30667">
            <v>236039</v>
          </cell>
          <cell r="I30667">
            <v>29</v>
          </cell>
          <cell r="L30667">
            <v>14.99</v>
          </cell>
        </row>
        <row r="30668">
          <cell r="E30668">
            <v>236040</v>
          </cell>
          <cell r="J30668">
            <v>73</v>
          </cell>
          <cell r="M30668">
            <v>58</v>
          </cell>
        </row>
        <row r="30669">
          <cell r="E30669">
            <v>236041</v>
          </cell>
          <cell r="J30669">
            <v>60</v>
          </cell>
          <cell r="M30669">
            <v>38</v>
          </cell>
        </row>
        <row r="30670">
          <cell r="D30670">
            <v>236042</v>
          </cell>
          <cell r="I30670">
            <v>35</v>
          </cell>
          <cell r="L30670">
            <v>19.989999999999998</v>
          </cell>
        </row>
        <row r="30671">
          <cell r="D30671">
            <v>236043</v>
          </cell>
          <cell r="I30671">
            <v>0</v>
          </cell>
          <cell r="L30671">
            <v>77.989999999999995</v>
          </cell>
        </row>
        <row r="30672">
          <cell r="I30672">
            <v>107</v>
          </cell>
          <cell r="J30672">
            <v>107</v>
          </cell>
        </row>
        <row r="30673">
          <cell r="I30673">
            <v>145</v>
          </cell>
          <cell r="J30673">
            <v>145</v>
          </cell>
        </row>
        <row r="30674">
          <cell r="E30674">
            <v>236046</v>
          </cell>
          <cell r="J30674">
            <v>129</v>
          </cell>
          <cell r="M30674">
            <v>87</v>
          </cell>
        </row>
        <row r="30675">
          <cell r="D30675">
            <v>236046</v>
          </cell>
          <cell r="I30675">
            <v>46</v>
          </cell>
          <cell r="L30675">
            <v>26.99</v>
          </cell>
        </row>
        <row r="30676">
          <cell r="D30676">
            <v>236047</v>
          </cell>
          <cell r="I30676">
            <v>24</v>
          </cell>
          <cell r="L30676">
            <v>14.99</v>
          </cell>
        </row>
        <row r="30677">
          <cell r="D30677">
            <v>236035</v>
          </cell>
          <cell r="I30677">
            <v>86</v>
          </cell>
          <cell r="L30677">
            <v>69</v>
          </cell>
        </row>
        <row r="30678">
          <cell r="D30678">
            <v>236036</v>
          </cell>
          <cell r="I30678">
            <v>49</v>
          </cell>
          <cell r="L30678">
            <v>38.99</v>
          </cell>
        </row>
        <row r="30679">
          <cell r="D30679">
            <v>236048</v>
          </cell>
          <cell r="I30679">
            <v>42</v>
          </cell>
          <cell r="L30679">
            <v>33.99</v>
          </cell>
        </row>
        <row r="30680">
          <cell r="D30680">
            <v>236049</v>
          </cell>
          <cell r="I30680">
            <v>34</v>
          </cell>
          <cell r="L30680">
            <v>24.99</v>
          </cell>
        </row>
        <row r="30681">
          <cell r="E30681">
            <v>236049</v>
          </cell>
          <cell r="J30681">
            <v>51</v>
          </cell>
          <cell r="M30681">
            <v>40.99</v>
          </cell>
        </row>
        <row r="30682">
          <cell r="D30682">
            <v>236050</v>
          </cell>
          <cell r="I30682">
            <v>34.950000000000003</v>
          </cell>
          <cell r="L30682">
            <v>27.99</v>
          </cell>
        </row>
        <row r="30683">
          <cell r="I30683">
            <v>0</v>
          </cell>
          <cell r="J30683">
            <v>0</v>
          </cell>
        </row>
        <row r="30684">
          <cell r="I30684">
            <v>0</v>
          </cell>
          <cell r="J30684">
            <v>0</v>
          </cell>
        </row>
        <row r="30685">
          <cell r="I30685">
            <v>0</v>
          </cell>
          <cell r="J30685">
            <v>0</v>
          </cell>
        </row>
        <row r="30686">
          <cell r="D30686">
            <v>236052</v>
          </cell>
          <cell r="I30686">
            <v>29.95</v>
          </cell>
          <cell r="L30686">
            <v>23.99</v>
          </cell>
        </row>
        <row r="30687">
          <cell r="D30687">
            <v>236051</v>
          </cell>
          <cell r="I30687">
            <v>31.95</v>
          </cell>
          <cell r="L30687">
            <v>25.99</v>
          </cell>
        </row>
        <row r="30688">
          <cell r="I30688">
            <v>0</v>
          </cell>
          <cell r="J30688">
            <v>0</v>
          </cell>
        </row>
        <row r="30689">
          <cell r="I30689">
            <v>0</v>
          </cell>
          <cell r="J30689">
            <v>0</v>
          </cell>
        </row>
        <row r="30690">
          <cell r="E30690">
            <v>236053</v>
          </cell>
          <cell r="J30690">
            <v>2000</v>
          </cell>
          <cell r="M30690">
            <v>1250</v>
          </cell>
        </row>
        <row r="30691">
          <cell r="E30691">
            <v>236054</v>
          </cell>
          <cell r="J30691">
            <v>410</v>
          </cell>
          <cell r="M30691">
            <v>275</v>
          </cell>
        </row>
        <row r="30692">
          <cell r="I30692">
            <v>101.95</v>
          </cell>
          <cell r="J30692">
            <v>101.95</v>
          </cell>
        </row>
        <row r="30693">
          <cell r="I30693">
            <v>36</v>
          </cell>
          <cell r="J30693">
            <v>36</v>
          </cell>
        </row>
        <row r="30694">
          <cell r="I30694">
            <v>56</v>
          </cell>
          <cell r="J30694">
            <v>56</v>
          </cell>
        </row>
        <row r="30695">
          <cell r="D30695">
            <v>236059</v>
          </cell>
          <cell r="I30695">
            <v>0</v>
          </cell>
          <cell r="L30695">
            <v>0</v>
          </cell>
        </row>
        <row r="30696">
          <cell r="I30696">
            <v>115</v>
          </cell>
          <cell r="J30696">
            <v>115</v>
          </cell>
        </row>
        <row r="30697">
          <cell r="D30697">
            <v>236061</v>
          </cell>
          <cell r="I30697">
            <v>41.95</v>
          </cell>
          <cell r="L30697">
            <v>33.99</v>
          </cell>
        </row>
        <row r="30698">
          <cell r="I30698">
            <v>117</v>
          </cell>
          <cell r="J30698">
            <v>117</v>
          </cell>
        </row>
        <row r="30699">
          <cell r="I30699">
            <v>95</v>
          </cell>
          <cell r="J30699">
            <v>95</v>
          </cell>
        </row>
        <row r="30700">
          <cell r="I30700">
            <v>105</v>
          </cell>
          <cell r="J30700">
            <v>105</v>
          </cell>
        </row>
        <row r="30701">
          <cell r="I30701">
            <v>90</v>
          </cell>
          <cell r="J30701">
            <v>90</v>
          </cell>
        </row>
        <row r="30702">
          <cell r="E30702">
            <v>236074</v>
          </cell>
          <cell r="J30702">
            <v>118</v>
          </cell>
          <cell r="M30702">
            <v>80</v>
          </cell>
        </row>
        <row r="30703">
          <cell r="D30703">
            <v>236074</v>
          </cell>
          <cell r="I30703">
            <v>43</v>
          </cell>
          <cell r="L30703">
            <v>25.99</v>
          </cell>
        </row>
        <row r="30704">
          <cell r="E30704">
            <v>236067</v>
          </cell>
          <cell r="J30704">
            <v>194</v>
          </cell>
          <cell r="M30704">
            <v>131</v>
          </cell>
        </row>
        <row r="30705">
          <cell r="D30705">
            <v>236067</v>
          </cell>
          <cell r="I30705">
            <v>96</v>
          </cell>
          <cell r="L30705">
            <v>55</v>
          </cell>
        </row>
        <row r="30706">
          <cell r="E30706">
            <v>236068</v>
          </cell>
          <cell r="J30706">
            <v>0</v>
          </cell>
          <cell r="M30706">
            <v>75</v>
          </cell>
        </row>
        <row r="30707">
          <cell r="D30707">
            <v>236068</v>
          </cell>
          <cell r="I30707">
            <v>0</v>
          </cell>
          <cell r="L30707">
            <v>24.99</v>
          </cell>
        </row>
        <row r="30708">
          <cell r="E30708">
            <v>236069</v>
          </cell>
          <cell r="J30708">
            <v>185</v>
          </cell>
          <cell r="M30708">
            <v>120</v>
          </cell>
        </row>
        <row r="30709">
          <cell r="E30709">
            <v>236070</v>
          </cell>
          <cell r="J30709">
            <v>185</v>
          </cell>
          <cell r="M30709">
            <v>120</v>
          </cell>
        </row>
        <row r="30710">
          <cell r="E30710">
            <v>236071</v>
          </cell>
          <cell r="J30710">
            <v>0</v>
          </cell>
          <cell r="M30710">
            <v>75</v>
          </cell>
        </row>
        <row r="30711">
          <cell r="D30711">
            <v>236071</v>
          </cell>
          <cell r="I30711">
            <v>0</v>
          </cell>
          <cell r="L30711">
            <v>24.99</v>
          </cell>
        </row>
        <row r="30712">
          <cell r="E30712">
            <v>236072</v>
          </cell>
          <cell r="J30712">
            <v>135</v>
          </cell>
          <cell r="M30712">
            <v>91</v>
          </cell>
        </row>
        <row r="30713">
          <cell r="D30713">
            <v>236072</v>
          </cell>
          <cell r="I30713">
            <v>56</v>
          </cell>
          <cell r="L30713">
            <v>29.99</v>
          </cell>
        </row>
        <row r="30714">
          <cell r="E30714">
            <v>236073</v>
          </cell>
          <cell r="J30714">
            <v>131</v>
          </cell>
          <cell r="M30714">
            <v>83</v>
          </cell>
        </row>
        <row r="30715">
          <cell r="D30715">
            <v>236073</v>
          </cell>
          <cell r="I30715">
            <v>53</v>
          </cell>
          <cell r="L30715">
            <v>25.99</v>
          </cell>
        </row>
        <row r="30716">
          <cell r="I30716">
            <v>63</v>
          </cell>
          <cell r="J30716">
            <v>63</v>
          </cell>
        </row>
        <row r="30717">
          <cell r="I30717">
            <v>0</v>
          </cell>
          <cell r="J30717">
            <v>0</v>
          </cell>
        </row>
        <row r="30718">
          <cell r="I30718">
            <v>53</v>
          </cell>
          <cell r="J30718">
            <v>53</v>
          </cell>
        </row>
        <row r="30719">
          <cell r="I30719">
            <v>0</v>
          </cell>
          <cell r="J30719">
            <v>0</v>
          </cell>
        </row>
        <row r="30720">
          <cell r="D30720">
            <v>236077</v>
          </cell>
          <cell r="I30720">
            <v>19.95</v>
          </cell>
          <cell r="L30720">
            <v>15.99</v>
          </cell>
        </row>
        <row r="30721">
          <cell r="D30721">
            <v>236078</v>
          </cell>
          <cell r="I30721">
            <v>0</v>
          </cell>
          <cell r="L30721">
            <v>0</v>
          </cell>
        </row>
        <row r="30722">
          <cell r="D30722">
            <v>236080</v>
          </cell>
          <cell r="I30722">
            <v>85</v>
          </cell>
          <cell r="L30722">
            <v>68</v>
          </cell>
        </row>
        <row r="30723">
          <cell r="D30723">
            <v>234586</v>
          </cell>
          <cell r="I30723">
            <v>99</v>
          </cell>
          <cell r="L30723">
            <v>79</v>
          </cell>
        </row>
        <row r="30724">
          <cell r="D30724">
            <v>230566</v>
          </cell>
          <cell r="I30724">
            <v>65</v>
          </cell>
          <cell r="L30724">
            <v>31.99</v>
          </cell>
        </row>
        <row r="30725">
          <cell r="E30725">
            <v>236082</v>
          </cell>
          <cell r="J30725">
            <v>0</v>
          </cell>
          <cell r="M30725">
            <v>75</v>
          </cell>
        </row>
        <row r="30726">
          <cell r="D30726">
            <v>236082</v>
          </cell>
          <cell r="I30726">
            <v>0</v>
          </cell>
          <cell r="L30726">
            <v>25.99</v>
          </cell>
        </row>
        <row r="30727">
          <cell r="E30727">
            <v>236083</v>
          </cell>
          <cell r="J30727">
            <v>109</v>
          </cell>
          <cell r="M30727">
            <v>70</v>
          </cell>
        </row>
        <row r="30728">
          <cell r="D30728">
            <v>236083</v>
          </cell>
          <cell r="I30728">
            <v>40</v>
          </cell>
          <cell r="L30728">
            <v>22.99</v>
          </cell>
        </row>
        <row r="30729">
          <cell r="D30729">
            <v>236084</v>
          </cell>
          <cell r="I30729">
            <v>100</v>
          </cell>
          <cell r="L30729">
            <v>64</v>
          </cell>
        </row>
        <row r="30730">
          <cell r="D30730">
            <v>236055</v>
          </cell>
          <cell r="I30730">
            <v>63</v>
          </cell>
          <cell r="L30730">
            <v>49.99</v>
          </cell>
        </row>
        <row r="30731">
          <cell r="D30731">
            <v>236085</v>
          </cell>
          <cell r="I30731">
            <v>25</v>
          </cell>
          <cell r="L30731">
            <v>19.989999999999998</v>
          </cell>
        </row>
        <row r="30732">
          <cell r="D30732">
            <v>236056</v>
          </cell>
          <cell r="I30732">
            <v>113</v>
          </cell>
          <cell r="L30732">
            <v>90</v>
          </cell>
        </row>
        <row r="30733">
          <cell r="D30733">
            <v>236086</v>
          </cell>
          <cell r="I30733">
            <v>27</v>
          </cell>
          <cell r="L30733">
            <v>21.99</v>
          </cell>
        </row>
        <row r="30734">
          <cell r="D30734">
            <v>236088</v>
          </cell>
          <cell r="I30734">
            <v>27</v>
          </cell>
          <cell r="L30734">
            <v>21.99</v>
          </cell>
        </row>
        <row r="30735">
          <cell r="D30735">
            <v>236089</v>
          </cell>
          <cell r="I30735">
            <v>128</v>
          </cell>
          <cell r="L30735">
            <v>95</v>
          </cell>
        </row>
        <row r="30736">
          <cell r="I30736">
            <v>0</v>
          </cell>
          <cell r="J30736">
            <v>0</v>
          </cell>
        </row>
        <row r="30737">
          <cell r="D30737">
            <v>236090</v>
          </cell>
          <cell r="I30737">
            <v>25</v>
          </cell>
          <cell r="L30737">
            <v>18.989999999999998</v>
          </cell>
        </row>
        <row r="30738">
          <cell r="D30738">
            <v>234585</v>
          </cell>
          <cell r="I30738">
            <v>94</v>
          </cell>
          <cell r="L30738">
            <v>75</v>
          </cell>
        </row>
        <row r="30739">
          <cell r="I30739">
            <v>0</v>
          </cell>
          <cell r="J30739">
            <v>0</v>
          </cell>
        </row>
        <row r="30740">
          <cell r="I30740">
            <v>0</v>
          </cell>
          <cell r="J30740">
            <v>0</v>
          </cell>
        </row>
        <row r="30741">
          <cell r="I30741">
            <v>0</v>
          </cell>
          <cell r="J30741">
            <v>0</v>
          </cell>
        </row>
        <row r="30742">
          <cell r="I30742">
            <v>0</v>
          </cell>
          <cell r="J30742">
            <v>0</v>
          </cell>
        </row>
        <row r="30743">
          <cell r="E30743">
            <v>236091</v>
          </cell>
          <cell r="J30743">
            <v>130</v>
          </cell>
          <cell r="M30743">
            <v>87</v>
          </cell>
        </row>
        <row r="30744">
          <cell r="D30744">
            <v>236091</v>
          </cell>
          <cell r="I30744">
            <v>49</v>
          </cell>
          <cell r="L30744">
            <v>27.99</v>
          </cell>
        </row>
        <row r="30745">
          <cell r="E30745">
            <v>236092</v>
          </cell>
          <cell r="J30745">
            <v>0</v>
          </cell>
          <cell r="M30745">
            <v>75</v>
          </cell>
        </row>
        <row r="30746">
          <cell r="D30746">
            <v>236092</v>
          </cell>
          <cell r="I30746">
            <v>0</v>
          </cell>
          <cell r="L30746">
            <v>24.99</v>
          </cell>
        </row>
        <row r="30747">
          <cell r="E30747">
            <v>236093</v>
          </cell>
          <cell r="J30747">
            <v>75</v>
          </cell>
          <cell r="M30747">
            <v>47.99</v>
          </cell>
        </row>
        <row r="30748">
          <cell r="D30748">
            <v>236093</v>
          </cell>
          <cell r="I30748">
            <v>25</v>
          </cell>
          <cell r="L30748">
            <v>15.99</v>
          </cell>
        </row>
        <row r="30749">
          <cell r="E30749">
            <v>236094</v>
          </cell>
          <cell r="J30749">
            <v>112</v>
          </cell>
          <cell r="M30749">
            <v>75</v>
          </cell>
        </row>
        <row r="30750">
          <cell r="D30750">
            <v>236094</v>
          </cell>
          <cell r="I30750">
            <v>43</v>
          </cell>
          <cell r="L30750">
            <v>23.99</v>
          </cell>
        </row>
        <row r="30751">
          <cell r="E30751">
            <v>236095</v>
          </cell>
          <cell r="J30751">
            <v>171</v>
          </cell>
          <cell r="M30751">
            <v>116</v>
          </cell>
        </row>
        <row r="30752">
          <cell r="D30752">
            <v>236095</v>
          </cell>
          <cell r="I30752">
            <v>59</v>
          </cell>
          <cell r="L30752">
            <v>39.99</v>
          </cell>
        </row>
        <row r="30753">
          <cell r="E30753">
            <v>236096</v>
          </cell>
          <cell r="J30753">
            <v>136</v>
          </cell>
          <cell r="M30753">
            <v>91</v>
          </cell>
        </row>
        <row r="30754">
          <cell r="D30754">
            <v>236096</v>
          </cell>
          <cell r="I30754">
            <v>52</v>
          </cell>
          <cell r="L30754">
            <v>29.99</v>
          </cell>
        </row>
        <row r="30755">
          <cell r="E30755">
            <v>236097</v>
          </cell>
          <cell r="J30755">
            <v>118</v>
          </cell>
          <cell r="M30755">
            <v>80</v>
          </cell>
        </row>
        <row r="30756">
          <cell r="D30756">
            <v>236097</v>
          </cell>
          <cell r="I30756">
            <v>48</v>
          </cell>
          <cell r="L30756">
            <v>24.99</v>
          </cell>
        </row>
        <row r="30757">
          <cell r="E30757">
            <v>236098</v>
          </cell>
          <cell r="J30757">
            <v>130</v>
          </cell>
          <cell r="M30757">
            <v>85</v>
          </cell>
        </row>
        <row r="30758">
          <cell r="D30758">
            <v>236098</v>
          </cell>
          <cell r="I30758">
            <v>54</v>
          </cell>
          <cell r="L30758">
            <v>28.99</v>
          </cell>
        </row>
        <row r="30759">
          <cell r="E30759">
            <v>236099</v>
          </cell>
          <cell r="J30759">
            <v>118</v>
          </cell>
          <cell r="M30759">
            <v>80</v>
          </cell>
        </row>
        <row r="30760">
          <cell r="D30760">
            <v>236099</v>
          </cell>
          <cell r="I30760">
            <v>47</v>
          </cell>
          <cell r="L30760">
            <v>27.99</v>
          </cell>
        </row>
        <row r="30761">
          <cell r="I30761">
            <v>70</v>
          </cell>
          <cell r="J30761">
            <v>70</v>
          </cell>
        </row>
        <row r="30762">
          <cell r="D30762">
            <v>236101</v>
          </cell>
          <cell r="I30762">
            <v>0</v>
          </cell>
          <cell r="L30762">
            <v>0</v>
          </cell>
        </row>
        <row r="30763">
          <cell r="D30763">
            <v>236102</v>
          </cell>
          <cell r="I30763">
            <v>25.95</v>
          </cell>
          <cell r="L30763">
            <v>20.99</v>
          </cell>
        </row>
        <row r="30764">
          <cell r="I30764">
            <v>152</v>
          </cell>
          <cell r="J30764">
            <v>152</v>
          </cell>
        </row>
        <row r="30765">
          <cell r="I30765">
            <v>55</v>
          </cell>
          <cell r="J30765">
            <v>55</v>
          </cell>
        </row>
        <row r="30766">
          <cell r="I30766">
            <v>0</v>
          </cell>
          <cell r="J30766">
            <v>0</v>
          </cell>
        </row>
        <row r="30767">
          <cell r="D30767">
            <v>236106</v>
          </cell>
          <cell r="I30767">
            <v>31</v>
          </cell>
          <cell r="L30767">
            <v>24.99</v>
          </cell>
        </row>
        <row r="30768">
          <cell r="D30768">
            <v>236108</v>
          </cell>
          <cell r="I30768">
            <v>38</v>
          </cell>
          <cell r="L30768">
            <v>29.99</v>
          </cell>
        </row>
        <row r="30769">
          <cell r="E30769">
            <v>236109</v>
          </cell>
          <cell r="J30769">
            <v>60</v>
          </cell>
          <cell r="M30769">
            <v>38</v>
          </cell>
        </row>
        <row r="30770">
          <cell r="D30770">
            <v>236110</v>
          </cell>
          <cell r="I30770">
            <v>29</v>
          </cell>
          <cell r="L30770">
            <v>19.989999999999998</v>
          </cell>
        </row>
        <row r="30771">
          <cell r="E30771">
            <v>236111</v>
          </cell>
          <cell r="J30771">
            <v>45</v>
          </cell>
          <cell r="M30771">
            <v>30</v>
          </cell>
        </row>
        <row r="30772">
          <cell r="E30772">
            <v>236112</v>
          </cell>
          <cell r="J30772">
            <v>73</v>
          </cell>
          <cell r="M30772">
            <v>58</v>
          </cell>
        </row>
        <row r="30773">
          <cell r="E30773">
            <v>236113</v>
          </cell>
          <cell r="J30773">
            <v>60</v>
          </cell>
          <cell r="M30773">
            <v>38</v>
          </cell>
        </row>
        <row r="30774">
          <cell r="D30774">
            <v>236114</v>
          </cell>
          <cell r="I30774">
            <v>46</v>
          </cell>
          <cell r="L30774">
            <v>24.99</v>
          </cell>
        </row>
        <row r="30775">
          <cell r="D30775">
            <v>236115</v>
          </cell>
          <cell r="I30775">
            <v>46</v>
          </cell>
          <cell r="L30775">
            <v>19.989999999999998</v>
          </cell>
        </row>
        <row r="30776">
          <cell r="E30776">
            <v>236116</v>
          </cell>
          <cell r="J30776">
            <v>65</v>
          </cell>
          <cell r="M30776">
            <v>42</v>
          </cell>
        </row>
        <row r="30777">
          <cell r="I30777">
            <v>104</v>
          </cell>
          <cell r="J30777">
            <v>104</v>
          </cell>
        </row>
        <row r="30778">
          <cell r="I30778">
            <v>137</v>
          </cell>
          <cell r="J30778">
            <v>137</v>
          </cell>
        </row>
        <row r="30779">
          <cell r="D30779">
            <v>236119</v>
          </cell>
          <cell r="I30779">
            <v>26.95</v>
          </cell>
          <cell r="L30779">
            <v>0</v>
          </cell>
        </row>
        <row r="30780">
          <cell r="I30780">
            <v>219</v>
          </cell>
          <cell r="J30780">
            <v>219</v>
          </cell>
        </row>
        <row r="30781">
          <cell r="I30781">
            <v>219</v>
          </cell>
          <cell r="J30781">
            <v>219</v>
          </cell>
        </row>
        <row r="30782">
          <cell r="I30782">
            <v>0</v>
          </cell>
          <cell r="J30782">
            <v>0</v>
          </cell>
        </row>
        <row r="30783">
          <cell r="I30783">
            <v>0</v>
          </cell>
          <cell r="J30783">
            <v>0</v>
          </cell>
        </row>
        <row r="30784">
          <cell r="I30784">
            <v>219</v>
          </cell>
          <cell r="J30784">
            <v>219</v>
          </cell>
        </row>
        <row r="30785">
          <cell r="I30785">
            <v>219</v>
          </cell>
          <cell r="J30785">
            <v>219</v>
          </cell>
        </row>
        <row r="30786">
          <cell r="I30786">
            <v>0</v>
          </cell>
          <cell r="J30786">
            <v>0</v>
          </cell>
        </row>
        <row r="30787">
          <cell r="I30787">
            <v>0</v>
          </cell>
          <cell r="J30787">
            <v>0</v>
          </cell>
        </row>
        <row r="30788">
          <cell r="I30788">
            <v>0</v>
          </cell>
          <cell r="J30788">
            <v>0</v>
          </cell>
        </row>
        <row r="30789">
          <cell r="I30789">
            <v>0</v>
          </cell>
          <cell r="J30789">
            <v>0</v>
          </cell>
        </row>
        <row r="30790">
          <cell r="I30790">
            <v>0</v>
          </cell>
          <cell r="J30790">
            <v>0</v>
          </cell>
        </row>
        <row r="30791">
          <cell r="I30791">
            <v>100.95</v>
          </cell>
          <cell r="J30791">
            <v>100.95</v>
          </cell>
        </row>
        <row r="30792">
          <cell r="D30792">
            <v>236081</v>
          </cell>
          <cell r="I30792">
            <v>61</v>
          </cell>
          <cell r="L30792">
            <v>48.99</v>
          </cell>
        </row>
        <row r="30793">
          <cell r="D30793">
            <v>236123</v>
          </cell>
          <cell r="I30793">
            <v>64</v>
          </cell>
          <cell r="L30793">
            <v>51</v>
          </cell>
        </row>
        <row r="30794">
          <cell r="D30794">
            <v>236120</v>
          </cell>
          <cell r="I30794">
            <v>0</v>
          </cell>
          <cell r="L30794">
            <v>0</v>
          </cell>
        </row>
        <row r="30795">
          <cell r="D30795">
            <v>236124</v>
          </cell>
          <cell r="I30795">
            <v>73</v>
          </cell>
          <cell r="L30795">
            <v>58</v>
          </cell>
        </row>
        <row r="30796">
          <cell r="D30796">
            <v>236125</v>
          </cell>
          <cell r="I30796">
            <v>87</v>
          </cell>
          <cell r="L30796">
            <v>70</v>
          </cell>
        </row>
        <row r="30797">
          <cell r="I30797">
            <v>0</v>
          </cell>
          <cell r="J30797">
            <v>0</v>
          </cell>
        </row>
        <row r="30798">
          <cell r="E30798">
            <v>236126</v>
          </cell>
          <cell r="J30798">
            <v>115</v>
          </cell>
          <cell r="M30798">
            <v>70</v>
          </cell>
        </row>
        <row r="30799">
          <cell r="D30799">
            <v>236127</v>
          </cell>
          <cell r="I30799">
            <v>61</v>
          </cell>
          <cell r="L30799">
            <v>48.99</v>
          </cell>
        </row>
        <row r="30800">
          <cell r="D30800">
            <v>236128</v>
          </cell>
          <cell r="I30800">
            <v>38</v>
          </cell>
          <cell r="L30800">
            <v>29.99</v>
          </cell>
        </row>
        <row r="30801">
          <cell r="D30801">
            <v>236129</v>
          </cell>
          <cell r="I30801">
            <v>60</v>
          </cell>
          <cell r="L30801">
            <v>47.99</v>
          </cell>
        </row>
        <row r="30802">
          <cell r="D30802">
            <v>236130</v>
          </cell>
          <cell r="I30802">
            <v>59</v>
          </cell>
          <cell r="L30802">
            <v>46.99</v>
          </cell>
        </row>
        <row r="30803">
          <cell r="E30803">
            <v>236131</v>
          </cell>
          <cell r="J30803">
            <v>69.95</v>
          </cell>
          <cell r="M30803">
            <v>44.99</v>
          </cell>
        </row>
        <row r="30804">
          <cell r="D30804">
            <v>236131</v>
          </cell>
          <cell r="I30804">
            <v>48</v>
          </cell>
          <cell r="L30804">
            <v>37.99</v>
          </cell>
        </row>
        <row r="30805">
          <cell r="D30805">
            <v>236132</v>
          </cell>
          <cell r="I30805">
            <v>46</v>
          </cell>
          <cell r="L30805">
            <v>36.99</v>
          </cell>
        </row>
        <row r="30806">
          <cell r="D30806">
            <v>236133</v>
          </cell>
          <cell r="I30806">
            <v>42</v>
          </cell>
          <cell r="L30806">
            <v>26.99</v>
          </cell>
        </row>
        <row r="30807">
          <cell r="D30807">
            <v>236134</v>
          </cell>
          <cell r="I30807">
            <v>49</v>
          </cell>
          <cell r="L30807">
            <v>38.99</v>
          </cell>
        </row>
        <row r="30808">
          <cell r="D30808">
            <v>236135</v>
          </cell>
          <cell r="I30808">
            <v>51</v>
          </cell>
          <cell r="L30808">
            <v>40.99</v>
          </cell>
        </row>
        <row r="30809">
          <cell r="D30809">
            <v>236136</v>
          </cell>
          <cell r="I30809">
            <v>60</v>
          </cell>
          <cell r="L30809">
            <v>38.99</v>
          </cell>
        </row>
        <row r="30810">
          <cell r="D30810">
            <v>236137</v>
          </cell>
          <cell r="I30810">
            <v>55</v>
          </cell>
          <cell r="L30810">
            <v>43.99</v>
          </cell>
        </row>
        <row r="30811">
          <cell r="D30811">
            <v>236138</v>
          </cell>
          <cell r="I30811">
            <v>41</v>
          </cell>
          <cell r="L30811">
            <v>32.99</v>
          </cell>
        </row>
        <row r="30812">
          <cell r="E30812">
            <v>236139</v>
          </cell>
          <cell r="J30812">
            <v>49.95</v>
          </cell>
          <cell r="M30812">
            <v>31.99</v>
          </cell>
        </row>
        <row r="30813">
          <cell r="D30813">
            <v>236139</v>
          </cell>
          <cell r="I30813">
            <v>51</v>
          </cell>
          <cell r="L30813">
            <v>40.99</v>
          </cell>
        </row>
        <row r="30814">
          <cell r="D30814">
            <v>236140</v>
          </cell>
          <cell r="I30814">
            <v>45</v>
          </cell>
          <cell r="L30814">
            <v>35.99</v>
          </cell>
        </row>
        <row r="30815">
          <cell r="D30815">
            <v>236141</v>
          </cell>
          <cell r="I30815">
            <v>38</v>
          </cell>
          <cell r="L30815">
            <v>29.99</v>
          </cell>
        </row>
        <row r="30816">
          <cell r="D30816">
            <v>236142</v>
          </cell>
          <cell r="I30816">
            <v>55</v>
          </cell>
          <cell r="L30816">
            <v>43.99</v>
          </cell>
        </row>
        <row r="30817">
          <cell r="D30817">
            <v>236143</v>
          </cell>
          <cell r="I30817">
            <v>41</v>
          </cell>
          <cell r="L30817">
            <v>32.99</v>
          </cell>
        </row>
        <row r="30818">
          <cell r="D30818">
            <v>236144</v>
          </cell>
          <cell r="I30818">
            <v>40</v>
          </cell>
          <cell r="L30818">
            <v>31.99</v>
          </cell>
        </row>
        <row r="30819">
          <cell r="D30819">
            <v>236145</v>
          </cell>
          <cell r="I30819">
            <v>43</v>
          </cell>
          <cell r="L30819">
            <v>33.99</v>
          </cell>
        </row>
        <row r="30820">
          <cell r="D30820">
            <v>236146</v>
          </cell>
          <cell r="I30820">
            <v>54</v>
          </cell>
          <cell r="L30820">
            <v>42.99</v>
          </cell>
        </row>
        <row r="30821">
          <cell r="D30821">
            <v>236147</v>
          </cell>
          <cell r="I30821">
            <v>50</v>
          </cell>
          <cell r="L30821">
            <v>39.99</v>
          </cell>
        </row>
        <row r="30822">
          <cell r="D30822">
            <v>236148</v>
          </cell>
          <cell r="I30822">
            <v>59</v>
          </cell>
          <cell r="L30822">
            <v>46.99</v>
          </cell>
        </row>
        <row r="30823">
          <cell r="D30823">
            <v>236149</v>
          </cell>
          <cell r="I30823">
            <v>43</v>
          </cell>
          <cell r="L30823">
            <v>33.99</v>
          </cell>
        </row>
        <row r="30824">
          <cell r="D30824">
            <v>236150</v>
          </cell>
          <cell r="I30824">
            <v>83</v>
          </cell>
          <cell r="L30824">
            <v>66</v>
          </cell>
        </row>
        <row r="30825">
          <cell r="D30825">
            <v>236151</v>
          </cell>
          <cell r="I30825">
            <v>29.95</v>
          </cell>
          <cell r="L30825">
            <v>18.989999999999998</v>
          </cell>
        </row>
        <row r="30826">
          <cell r="D30826">
            <v>236152</v>
          </cell>
          <cell r="I30826">
            <v>57</v>
          </cell>
          <cell r="L30826">
            <v>45.99</v>
          </cell>
        </row>
        <row r="30827">
          <cell r="D30827">
            <v>236153</v>
          </cell>
          <cell r="I30827">
            <v>60</v>
          </cell>
          <cell r="L30827">
            <v>38.99</v>
          </cell>
        </row>
        <row r="30828">
          <cell r="D30828">
            <v>236154</v>
          </cell>
          <cell r="I30828">
            <v>48</v>
          </cell>
          <cell r="L30828">
            <v>37.99</v>
          </cell>
        </row>
        <row r="30829">
          <cell r="D30829">
            <v>236155</v>
          </cell>
          <cell r="I30829">
            <v>45</v>
          </cell>
          <cell r="L30829">
            <v>35.99</v>
          </cell>
        </row>
        <row r="30830">
          <cell r="D30830">
            <v>236156</v>
          </cell>
          <cell r="I30830">
            <v>49</v>
          </cell>
          <cell r="L30830">
            <v>38.99</v>
          </cell>
        </row>
        <row r="30831">
          <cell r="D30831">
            <v>236157</v>
          </cell>
          <cell r="I30831">
            <v>47</v>
          </cell>
          <cell r="L30831">
            <v>37.99</v>
          </cell>
        </row>
        <row r="30832">
          <cell r="E30832">
            <v>236158</v>
          </cell>
          <cell r="J30832">
            <v>40</v>
          </cell>
          <cell r="M30832">
            <v>25</v>
          </cell>
        </row>
        <row r="30833">
          <cell r="E30833">
            <v>236159</v>
          </cell>
          <cell r="J30833">
            <v>85</v>
          </cell>
          <cell r="M30833">
            <v>55</v>
          </cell>
        </row>
        <row r="30834">
          <cell r="E30834">
            <v>236160</v>
          </cell>
          <cell r="J30834">
            <v>475</v>
          </cell>
          <cell r="M30834">
            <v>295</v>
          </cell>
        </row>
        <row r="30835">
          <cell r="E30835">
            <v>236161</v>
          </cell>
          <cell r="J30835">
            <v>285</v>
          </cell>
          <cell r="M30835">
            <v>180</v>
          </cell>
        </row>
        <row r="30836">
          <cell r="D30836">
            <v>236162</v>
          </cell>
          <cell r="I30836">
            <v>45</v>
          </cell>
          <cell r="L30836">
            <v>30</v>
          </cell>
        </row>
        <row r="30837">
          <cell r="E30837">
            <v>236163</v>
          </cell>
          <cell r="J30837">
            <v>165</v>
          </cell>
          <cell r="M30837">
            <v>103</v>
          </cell>
        </row>
        <row r="30838">
          <cell r="E30838">
            <v>236164</v>
          </cell>
          <cell r="J30838">
            <v>40</v>
          </cell>
          <cell r="M30838">
            <v>25</v>
          </cell>
        </row>
        <row r="30839">
          <cell r="E30839">
            <v>236165</v>
          </cell>
          <cell r="J30839">
            <v>70</v>
          </cell>
          <cell r="M30839">
            <v>45</v>
          </cell>
        </row>
        <row r="30840">
          <cell r="E30840">
            <v>236166</v>
          </cell>
          <cell r="J30840">
            <v>70</v>
          </cell>
          <cell r="M30840">
            <v>45</v>
          </cell>
        </row>
        <row r="30841">
          <cell r="E30841">
            <v>236167</v>
          </cell>
          <cell r="J30841">
            <v>70</v>
          </cell>
          <cell r="M30841">
            <v>45</v>
          </cell>
        </row>
        <row r="30842">
          <cell r="E30842">
            <v>236168</v>
          </cell>
          <cell r="J30842">
            <v>70</v>
          </cell>
          <cell r="M30842">
            <v>45</v>
          </cell>
        </row>
        <row r="30843">
          <cell r="E30843">
            <v>236169</v>
          </cell>
          <cell r="J30843">
            <v>70</v>
          </cell>
          <cell r="M30843">
            <v>45</v>
          </cell>
        </row>
        <row r="30844">
          <cell r="E30844">
            <v>236170</v>
          </cell>
          <cell r="J30844">
            <v>185</v>
          </cell>
          <cell r="M30844">
            <v>119</v>
          </cell>
        </row>
        <row r="30845">
          <cell r="D30845">
            <v>236171</v>
          </cell>
          <cell r="I30845">
            <v>40</v>
          </cell>
          <cell r="L30845">
            <v>25</v>
          </cell>
        </row>
        <row r="30846">
          <cell r="D30846">
            <v>236172</v>
          </cell>
          <cell r="I30846">
            <v>40</v>
          </cell>
          <cell r="L30846">
            <v>25</v>
          </cell>
        </row>
        <row r="30847">
          <cell r="E30847">
            <v>236173</v>
          </cell>
          <cell r="J30847">
            <v>110</v>
          </cell>
          <cell r="M30847">
            <v>71</v>
          </cell>
        </row>
        <row r="30848">
          <cell r="E30848">
            <v>236174</v>
          </cell>
          <cell r="J30848">
            <v>315</v>
          </cell>
          <cell r="M30848">
            <v>195</v>
          </cell>
        </row>
        <row r="30849">
          <cell r="E30849">
            <v>236175</v>
          </cell>
          <cell r="J30849">
            <v>130</v>
          </cell>
          <cell r="M30849">
            <v>80</v>
          </cell>
        </row>
        <row r="30850">
          <cell r="E30850">
            <v>236176</v>
          </cell>
          <cell r="J30850">
            <v>70</v>
          </cell>
          <cell r="M30850">
            <v>45</v>
          </cell>
        </row>
        <row r="30851">
          <cell r="E30851">
            <v>236177</v>
          </cell>
          <cell r="J30851">
            <v>110</v>
          </cell>
          <cell r="M30851">
            <v>70</v>
          </cell>
        </row>
        <row r="30852">
          <cell r="E30852">
            <v>236178</v>
          </cell>
          <cell r="J30852">
            <v>170</v>
          </cell>
          <cell r="M30852">
            <v>105</v>
          </cell>
        </row>
        <row r="30853">
          <cell r="E30853">
            <v>236179</v>
          </cell>
          <cell r="J30853">
            <v>40</v>
          </cell>
          <cell r="M30853">
            <v>25</v>
          </cell>
        </row>
        <row r="30854">
          <cell r="E30854">
            <v>236180</v>
          </cell>
          <cell r="J30854">
            <v>40</v>
          </cell>
          <cell r="M30854">
            <v>25</v>
          </cell>
        </row>
        <row r="30855">
          <cell r="E30855">
            <v>236181</v>
          </cell>
          <cell r="J30855">
            <v>40</v>
          </cell>
          <cell r="M30855">
            <v>25</v>
          </cell>
        </row>
        <row r="30856">
          <cell r="D30856">
            <v>236182</v>
          </cell>
          <cell r="I30856">
            <v>50</v>
          </cell>
          <cell r="L30856">
            <v>30</v>
          </cell>
        </row>
        <row r="30857">
          <cell r="E30857">
            <v>236183</v>
          </cell>
          <cell r="J30857">
            <v>145</v>
          </cell>
          <cell r="M30857">
            <v>90</v>
          </cell>
        </row>
        <row r="30858">
          <cell r="E30858">
            <v>236184</v>
          </cell>
          <cell r="J30858">
            <v>145</v>
          </cell>
          <cell r="M30858">
            <v>90</v>
          </cell>
        </row>
        <row r="30859">
          <cell r="E30859">
            <v>236185</v>
          </cell>
          <cell r="J30859">
            <v>180</v>
          </cell>
          <cell r="M30859">
            <v>115</v>
          </cell>
        </row>
        <row r="30860">
          <cell r="E30860">
            <v>236186</v>
          </cell>
          <cell r="J30860">
            <v>180</v>
          </cell>
          <cell r="M30860">
            <v>115</v>
          </cell>
        </row>
        <row r="30861">
          <cell r="E30861">
            <v>236187</v>
          </cell>
          <cell r="J30861">
            <v>145</v>
          </cell>
          <cell r="M30861">
            <v>90</v>
          </cell>
        </row>
        <row r="30862">
          <cell r="E30862">
            <v>236188</v>
          </cell>
          <cell r="J30862">
            <v>55</v>
          </cell>
          <cell r="M30862">
            <v>35.99</v>
          </cell>
        </row>
        <row r="30863">
          <cell r="D30863">
            <v>236188</v>
          </cell>
          <cell r="I30863">
            <v>55</v>
          </cell>
          <cell r="L30863">
            <v>22.99</v>
          </cell>
        </row>
        <row r="30864">
          <cell r="E30864">
            <v>236189</v>
          </cell>
          <cell r="J30864">
            <v>145</v>
          </cell>
          <cell r="M30864">
            <v>90</v>
          </cell>
        </row>
        <row r="30865">
          <cell r="E30865">
            <v>236190</v>
          </cell>
          <cell r="J30865">
            <v>40</v>
          </cell>
          <cell r="M30865">
            <v>25</v>
          </cell>
        </row>
        <row r="30866">
          <cell r="E30866">
            <v>236191</v>
          </cell>
          <cell r="J30866">
            <v>40</v>
          </cell>
          <cell r="M30866">
            <v>25</v>
          </cell>
        </row>
        <row r="30867">
          <cell r="E30867">
            <v>236192</v>
          </cell>
          <cell r="J30867">
            <v>145</v>
          </cell>
          <cell r="M30867">
            <v>90</v>
          </cell>
        </row>
        <row r="30868">
          <cell r="E30868">
            <v>236193</v>
          </cell>
          <cell r="J30868">
            <v>175</v>
          </cell>
          <cell r="M30868">
            <v>110</v>
          </cell>
        </row>
        <row r="30869">
          <cell r="E30869">
            <v>236194</v>
          </cell>
          <cell r="J30869">
            <v>40</v>
          </cell>
          <cell r="M30869">
            <v>25</v>
          </cell>
        </row>
        <row r="30870">
          <cell r="D30870">
            <v>236195</v>
          </cell>
          <cell r="I30870">
            <v>15</v>
          </cell>
          <cell r="L30870">
            <v>10</v>
          </cell>
        </row>
        <row r="30871">
          <cell r="D30871">
            <v>236196</v>
          </cell>
          <cell r="I30871">
            <v>50</v>
          </cell>
          <cell r="L30871">
            <v>30</v>
          </cell>
        </row>
        <row r="30872">
          <cell r="E30872">
            <v>236197</v>
          </cell>
          <cell r="J30872">
            <v>225</v>
          </cell>
          <cell r="M30872">
            <v>140</v>
          </cell>
        </row>
        <row r="30873">
          <cell r="E30873">
            <v>236198</v>
          </cell>
          <cell r="J30873">
            <v>40</v>
          </cell>
          <cell r="M30873">
            <v>25</v>
          </cell>
        </row>
        <row r="30874">
          <cell r="E30874">
            <v>236199</v>
          </cell>
          <cell r="J30874">
            <v>180</v>
          </cell>
          <cell r="M30874">
            <v>115</v>
          </cell>
        </row>
        <row r="30875">
          <cell r="E30875">
            <v>236200</v>
          </cell>
          <cell r="J30875">
            <v>455</v>
          </cell>
          <cell r="M30875">
            <v>285</v>
          </cell>
        </row>
        <row r="30876">
          <cell r="D30876">
            <v>236201</v>
          </cell>
          <cell r="I30876">
            <v>56</v>
          </cell>
          <cell r="L30876">
            <v>44.99</v>
          </cell>
        </row>
        <row r="30877">
          <cell r="E30877">
            <v>236202</v>
          </cell>
          <cell r="J30877">
            <v>69</v>
          </cell>
          <cell r="M30877">
            <v>41.99</v>
          </cell>
        </row>
        <row r="30878">
          <cell r="D30878">
            <v>236203</v>
          </cell>
          <cell r="I30878">
            <v>53</v>
          </cell>
          <cell r="L30878">
            <v>41.99</v>
          </cell>
        </row>
        <row r="30879">
          <cell r="D30879">
            <v>236204</v>
          </cell>
          <cell r="I30879">
            <v>51</v>
          </cell>
          <cell r="L30879">
            <v>40.99</v>
          </cell>
        </row>
        <row r="30880">
          <cell r="D30880">
            <v>236205</v>
          </cell>
          <cell r="I30880">
            <v>32.950000000000003</v>
          </cell>
          <cell r="L30880">
            <v>25.99</v>
          </cell>
        </row>
        <row r="30881">
          <cell r="D30881">
            <v>236206</v>
          </cell>
          <cell r="I30881">
            <v>51</v>
          </cell>
          <cell r="L30881">
            <v>40.99</v>
          </cell>
        </row>
        <row r="30882">
          <cell r="D30882">
            <v>236207</v>
          </cell>
          <cell r="I30882">
            <v>47</v>
          </cell>
          <cell r="L30882">
            <v>37.99</v>
          </cell>
        </row>
        <row r="30883">
          <cell r="E30883">
            <v>236208</v>
          </cell>
          <cell r="J30883">
            <v>126</v>
          </cell>
          <cell r="M30883">
            <v>101</v>
          </cell>
        </row>
        <row r="30884">
          <cell r="D30884">
            <v>236209</v>
          </cell>
          <cell r="I30884">
            <v>48</v>
          </cell>
          <cell r="L30884">
            <v>37.99</v>
          </cell>
        </row>
        <row r="30885">
          <cell r="D30885">
            <v>236210</v>
          </cell>
          <cell r="I30885">
            <v>53</v>
          </cell>
          <cell r="L30885">
            <v>41.99</v>
          </cell>
        </row>
        <row r="30886">
          <cell r="D30886">
            <v>236211</v>
          </cell>
          <cell r="I30886">
            <v>61</v>
          </cell>
          <cell r="L30886">
            <v>48.99</v>
          </cell>
        </row>
        <row r="30887">
          <cell r="D30887">
            <v>236212</v>
          </cell>
          <cell r="I30887">
            <v>42</v>
          </cell>
          <cell r="L30887">
            <v>33.99</v>
          </cell>
        </row>
        <row r="30888">
          <cell r="D30888">
            <v>236213</v>
          </cell>
          <cell r="I30888">
            <v>34</v>
          </cell>
          <cell r="L30888">
            <v>26.99</v>
          </cell>
        </row>
        <row r="30889">
          <cell r="D30889">
            <v>236214</v>
          </cell>
          <cell r="I30889">
            <v>45</v>
          </cell>
          <cell r="L30889">
            <v>35.99</v>
          </cell>
        </row>
        <row r="30890">
          <cell r="D30890">
            <v>236215</v>
          </cell>
          <cell r="I30890">
            <v>66</v>
          </cell>
          <cell r="L30890">
            <v>53</v>
          </cell>
        </row>
        <row r="30891">
          <cell r="D30891">
            <v>236216</v>
          </cell>
          <cell r="I30891">
            <v>58</v>
          </cell>
          <cell r="L30891">
            <v>45.99</v>
          </cell>
        </row>
        <row r="30892">
          <cell r="D30892">
            <v>236217</v>
          </cell>
          <cell r="I30892">
            <v>34.950000000000003</v>
          </cell>
          <cell r="L30892">
            <v>27.99</v>
          </cell>
        </row>
        <row r="30893">
          <cell r="D30893">
            <v>236218</v>
          </cell>
          <cell r="I30893">
            <v>55</v>
          </cell>
          <cell r="L30893">
            <v>43.99</v>
          </cell>
        </row>
        <row r="30894">
          <cell r="D30894">
            <v>236219</v>
          </cell>
          <cell r="I30894">
            <v>72</v>
          </cell>
          <cell r="L30894">
            <v>58</v>
          </cell>
        </row>
        <row r="30895">
          <cell r="D30895">
            <v>236220</v>
          </cell>
          <cell r="I30895">
            <v>51</v>
          </cell>
          <cell r="L30895">
            <v>40.99</v>
          </cell>
        </row>
        <row r="30896">
          <cell r="D30896">
            <v>236221</v>
          </cell>
          <cell r="I30896">
            <v>30</v>
          </cell>
          <cell r="L30896">
            <v>23.99</v>
          </cell>
        </row>
        <row r="30897">
          <cell r="D30897">
            <v>236222</v>
          </cell>
          <cell r="I30897">
            <v>34.950000000000003</v>
          </cell>
          <cell r="L30897">
            <v>27.99</v>
          </cell>
        </row>
        <row r="30898">
          <cell r="D30898">
            <v>236223</v>
          </cell>
          <cell r="I30898">
            <v>34.950000000000003</v>
          </cell>
          <cell r="L30898">
            <v>22.99</v>
          </cell>
        </row>
        <row r="30899">
          <cell r="D30899">
            <v>236224</v>
          </cell>
          <cell r="I30899">
            <v>46</v>
          </cell>
          <cell r="L30899">
            <v>36.99</v>
          </cell>
        </row>
        <row r="30900">
          <cell r="D30900">
            <v>236225</v>
          </cell>
          <cell r="I30900">
            <v>42</v>
          </cell>
          <cell r="L30900">
            <v>33.99</v>
          </cell>
        </row>
        <row r="30901">
          <cell r="D30901">
            <v>236226</v>
          </cell>
          <cell r="I30901">
            <v>51</v>
          </cell>
          <cell r="L30901">
            <v>40.99</v>
          </cell>
        </row>
        <row r="30902">
          <cell r="D30902">
            <v>236227</v>
          </cell>
          <cell r="I30902">
            <v>56</v>
          </cell>
          <cell r="L30902">
            <v>44.99</v>
          </cell>
        </row>
        <row r="30903">
          <cell r="D30903">
            <v>236228</v>
          </cell>
          <cell r="I30903">
            <v>43.95</v>
          </cell>
          <cell r="L30903">
            <v>34.99</v>
          </cell>
        </row>
        <row r="30904">
          <cell r="D30904">
            <v>236229</v>
          </cell>
          <cell r="I30904">
            <v>34.950000000000003</v>
          </cell>
          <cell r="L30904">
            <v>27.99</v>
          </cell>
        </row>
        <row r="30905">
          <cell r="D30905">
            <v>236230</v>
          </cell>
          <cell r="I30905">
            <v>35</v>
          </cell>
          <cell r="L30905">
            <v>27.99</v>
          </cell>
        </row>
        <row r="30906">
          <cell r="D30906">
            <v>236231</v>
          </cell>
          <cell r="I30906">
            <v>39</v>
          </cell>
          <cell r="L30906">
            <v>30.99</v>
          </cell>
        </row>
        <row r="30907">
          <cell r="D30907">
            <v>236232</v>
          </cell>
          <cell r="I30907">
            <v>45</v>
          </cell>
          <cell r="L30907">
            <v>28.99</v>
          </cell>
        </row>
        <row r="30908">
          <cell r="D30908">
            <v>236233</v>
          </cell>
          <cell r="I30908">
            <v>43.95</v>
          </cell>
          <cell r="L30908">
            <v>34.99</v>
          </cell>
        </row>
        <row r="30909">
          <cell r="D30909">
            <v>236234</v>
          </cell>
          <cell r="I30909">
            <v>39.950000000000003</v>
          </cell>
          <cell r="L30909">
            <v>25.99</v>
          </cell>
        </row>
        <row r="30910">
          <cell r="D30910">
            <v>236235</v>
          </cell>
          <cell r="I30910">
            <v>34.950000000000003</v>
          </cell>
          <cell r="L30910">
            <v>27.99</v>
          </cell>
        </row>
        <row r="30911">
          <cell r="D30911">
            <v>236236</v>
          </cell>
          <cell r="I30911">
            <v>33</v>
          </cell>
          <cell r="L30911">
            <v>25.99</v>
          </cell>
        </row>
        <row r="30912">
          <cell r="D30912">
            <v>236237</v>
          </cell>
          <cell r="I30912">
            <v>37</v>
          </cell>
          <cell r="L30912">
            <v>29.99</v>
          </cell>
        </row>
        <row r="30913">
          <cell r="D30913">
            <v>236238</v>
          </cell>
          <cell r="I30913">
            <v>42</v>
          </cell>
          <cell r="L30913">
            <v>33.99</v>
          </cell>
        </row>
        <row r="30914">
          <cell r="D30914">
            <v>236239</v>
          </cell>
          <cell r="I30914">
            <v>37.950000000000003</v>
          </cell>
          <cell r="L30914">
            <v>29.99</v>
          </cell>
        </row>
        <row r="30915">
          <cell r="D30915">
            <v>236240</v>
          </cell>
          <cell r="I30915">
            <v>39</v>
          </cell>
          <cell r="L30915">
            <v>30.99</v>
          </cell>
        </row>
        <row r="30916">
          <cell r="D30916">
            <v>236241</v>
          </cell>
          <cell r="I30916">
            <v>46.95</v>
          </cell>
          <cell r="L30916">
            <v>37.99</v>
          </cell>
        </row>
        <row r="30917">
          <cell r="D30917">
            <v>236242</v>
          </cell>
          <cell r="I30917">
            <v>44</v>
          </cell>
          <cell r="L30917">
            <v>34.99</v>
          </cell>
        </row>
        <row r="30918">
          <cell r="D30918">
            <v>236243</v>
          </cell>
          <cell r="I30918">
            <v>38</v>
          </cell>
          <cell r="L30918">
            <v>29.99</v>
          </cell>
        </row>
        <row r="30919">
          <cell r="D30919">
            <v>236244</v>
          </cell>
          <cell r="I30919">
            <v>36</v>
          </cell>
          <cell r="L30919">
            <v>28.99</v>
          </cell>
        </row>
        <row r="30920">
          <cell r="D30920">
            <v>236245</v>
          </cell>
          <cell r="I30920">
            <v>36</v>
          </cell>
          <cell r="L30920">
            <v>28.99</v>
          </cell>
        </row>
        <row r="30921">
          <cell r="D30921">
            <v>236246</v>
          </cell>
          <cell r="I30921">
            <v>48</v>
          </cell>
          <cell r="L30921">
            <v>37.99</v>
          </cell>
        </row>
        <row r="30922">
          <cell r="D30922">
            <v>236247</v>
          </cell>
          <cell r="I30922">
            <v>33</v>
          </cell>
          <cell r="L30922">
            <v>25.99</v>
          </cell>
        </row>
        <row r="30923">
          <cell r="D30923">
            <v>236248</v>
          </cell>
          <cell r="I30923">
            <v>40</v>
          </cell>
          <cell r="L30923">
            <v>31.99</v>
          </cell>
        </row>
        <row r="30924">
          <cell r="D30924">
            <v>236249</v>
          </cell>
          <cell r="I30924">
            <v>38</v>
          </cell>
          <cell r="L30924">
            <v>29.99</v>
          </cell>
        </row>
        <row r="30925">
          <cell r="D30925">
            <v>236250</v>
          </cell>
          <cell r="I30925">
            <v>29</v>
          </cell>
          <cell r="L30925">
            <v>22.99</v>
          </cell>
        </row>
        <row r="30926">
          <cell r="E30926">
            <v>236251</v>
          </cell>
          <cell r="J30926">
            <v>160</v>
          </cell>
          <cell r="M30926">
            <v>100</v>
          </cell>
        </row>
        <row r="30927">
          <cell r="E30927">
            <v>236252</v>
          </cell>
          <cell r="J30927">
            <v>160</v>
          </cell>
          <cell r="M30927">
            <v>100</v>
          </cell>
        </row>
        <row r="30928">
          <cell r="E30928">
            <v>236253</v>
          </cell>
          <cell r="J30928">
            <v>170</v>
          </cell>
          <cell r="M30928">
            <v>105</v>
          </cell>
        </row>
        <row r="30929">
          <cell r="D30929">
            <v>236254</v>
          </cell>
          <cell r="I30929">
            <v>55</v>
          </cell>
          <cell r="L30929">
            <v>43.99</v>
          </cell>
        </row>
        <row r="30930">
          <cell r="D30930">
            <v>236255</v>
          </cell>
          <cell r="I30930">
            <v>52</v>
          </cell>
          <cell r="L30930">
            <v>41.99</v>
          </cell>
        </row>
        <row r="30931">
          <cell r="E30931">
            <v>236256</v>
          </cell>
          <cell r="J30931">
            <v>160</v>
          </cell>
          <cell r="M30931">
            <v>100</v>
          </cell>
        </row>
        <row r="30932">
          <cell r="D30932">
            <v>236257</v>
          </cell>
          <cell r="I30932">
            <v>36.950000000000003</v>
          </cell>
          <cell r="L30932">
            <v>22.99</v>
          </cell>
        </row>
        <row r="30933">
          <cell r="D30933">
            <v>236258</v>
          </cell>
          <cell r="I30933">
            <v>54</v>
          </cell>
          <cell r="L30933">
            <v>42.99</v>
          </cell>
        </row>
        <row r="30934">
          <cell r="D30934">
            <v>236259</v>
          </cell>
          <cell r="I30934">
            <v>66</v>
          </cell>
          <cell r="L30934">
            <v>53</v>
          </cell>
        </row>
        <row r="30935">
          <cell r="E30935">
            <v>236260</v>
          </cell>
          <cell r="J30935">
            <v>65</v>
          </cell>
          <cell r="M30935">
            <v>40</v>
          </cell>
        </row>
        <row r="30936">
          <cell r="E30936">
            <v>236261</v>
          </cell>
          <cell r="J30936">
            <v>145</v>
          </cell>
          <cell r="M30936">
            <v>90</v>
          </cell>
        </row>
        <row r="30937">
          <cell r="D30937">
            <v>236262</v>
          </cell>
          <cell r="I30937">
            <v>60</v>
          </cell>
          <cell r="L30937">
            <v>40</v>
          </cell>
        </row>
        <row r="30938">
          <cell r="E30938">
            <v>236263</v>
          </cell>
          <cell r="J30938">
            <v>175</v>
          </cell>
          <cell r="M30938">
            <v>113</v>
          </cell>
        </row>
        <row r="30939">
          <cell r="D30939">
            <v>236264</v>
          </cell>
          <cell r="I30939">
            <v>49</v>
          </cell>
          <cell r="L30939">
            <v>38.99</v>
          </cell>
        </row>
        <row r="30940">
          <cell r="D30940">
            <v>236265</v>
          </cell>
          <cell r="I30940">
            <v>41</v>
          </cell>
          <cell r="L30940">
            <v>32.99</v>
          </cell>
        </row>
        <row r="30941">
          <cell r="D30941">
            <v>236266</v>
          </cell>
          <cell r="I30941">
            <v>31</v>
          </cell>
          <cell r="L30941">
            <v>24.99</v>
          </cell>
        </row>
        <row r="30942">
          <cell r="D30942">
            <v>236267</v>
          </cell>
          <cell r="I30942">
            <v>29.95</v>
          </cell>
          <cell r="L30942">
            <v>23.99</v>
          </cell>
        </row>
        <row r="30943">
          <cell r="D30943">
            <v>236268</v>
          </cell>
          <cell r="I30943">
            <v>68</v>
          </cell>
          <cell r="L30943">
            <v>54</v>
          </cell>
        </row>
        <row r="30944">
          <cell r="D30944">
            <v>236269</v>
          </cell>
          <cell r="I30944">
            <v>37.950000000000003</v>
          </cell>
          <cell r="L30944">
            <v>24.99</v>
          </cell>
        </row>
        <row r="30945">
          <cell r="D30945">
            <v>236270</v>
          </cell>
          <cell r="I30945">
            <v>76</v>
          </cell>
          <cell r="L30945">
            <v>61</v>
          </cell>
        </row>
        <row r="30946">
          <cell r="D30946">
            <v>236271</v>
          </cell>
          <cell r="I30946">
            <v>71</v>
          </cell>
          <cell r="L30946">
            <v>57</v>
          </cell>
        </row>
        <row r="30947">
          <cell r="D30947">
            <v>236272</v>
          </cell>
          <cell r="I30947">
            <v>50</v>
          </cell>
          <cell r="L30947">
            <v>39.99</v>
          </cell>
        </row>
        <row r="30948">
          <cell r="D30948">
            <v>236273</v>
          </cell>
          <cell r="I30948">
            <v>49</v>
          </cell>
          <cell r="L30948">
            <v>38.99</v>
          </cell>
        </row>
        <row r="30949">
          <cell r="D30949">
            <v>236274</v>
          </cell>
          <cell r="I30949">
            <v>33.950000000000003</v>
          </cell>
          <cell r="L30949">
            <v>16.989999999999998</v>
          </cell>
        </row>
        <row r="30950">
          <cell r="E30950">
            <v>236275</v>
          </cell>
          <cell r="J30950">
            <v>60</v>
          </cell>
          <cell r="M30950">
            <v>40</v>
          </cell>
        </row>
        <row r="30951">
          <cell r="D30951">
            <v>236275</v>
          </cell>
          <cell r="I30951">
            <v>45</v>
          </cell>
          <cell r="L30951">
            <v>30</v>
          </cell>
        </row>
        <row r="30952">
          <cell r="D30952">
            <v>236276</v>
          </cell>
          <cell r="I30952">
            <v>249</v>
          </cell>
          <cell r="L30952">
            <v>161</v>
          </cell>
        </row>
        <row r="30953">
          <cell r="E30953">
            <v>236277</v>
          </cell>
          <cell r="J30953">
            <v>200</v>
          </cell>
          <cell r="M30953">
            <v>125</v>
          </cell>
        </row>
        <row r="30954">
          <cell r="E30954">
            <v>236278</v>
          </cell>
          <cell r="J30954">
            <v>450</v>
          </cell>
          <cell r="M30954">
            <v>290</v>
          </cell>
        </row>
        <row r="30955">
          <cell r="E30955">
            <v>236279</v>
          </cell>
          <cell r="J30955">
            <v>235</v>
          </cell>
          <cell r="M30955">
            <v>145</v>
          </cell>
        </row>
        <row r="30956">
          <cell r="E30956">
            <v>236280</v>
          </cell>
          <cell r="J30956">
            <v>130</v>
          </cell>
          <cell r="M30956">
            <v>80</v>
          </cell>
        </row>
        <row r="30957">
          <cell r="E30957">
            <v>236281</v>
          </cell>
          <cell r="J30957">
            <v>185</v>
          </cell>
          <cell r="M30957">
            <v>115</v>
          </cell>
        </row>
        <row r="30958">
          <cell r="E30958">
            <v>236282</v>
          </cell>
          <cell r="J30958">
            <v>145</v>
          </cell>
          <cell r="M30958">
            <v>90</v>
          </cell>
        </row>
        <row r="30959">
          <cell r="E30959">
            <v>236283</v>
          </cell>
          <cell r="J30959">
            <v>185</v>
          </cell>
          <cell r="M30959">
            <v>115</v>
          </cell>
        </row>
        <row r="30960">
          <cell r="E30960">
            <v>236284</v>
          </cell>
          <cell r="J30960">
            <v>165</v>
          </cell>
          <cell r="M30960">
            <v>105</v>
          </cell>
        </row>
        <row r="30961">
          <cell r="E30961">
            <v>236285</v>
          </cell>
          <cell r="J30961">
            <v>285</v>
          </cell>
          <cell r="M30961">
            <v>180</v>
          </cell>
        </row>
        <row r="30962">
          <cell r="D30962">
            <v>236286</v>
          </cell>
          <cell r="I30962">
            <v>61.95</v>
          </cell>
          <cell r="L30962">
            <v>39.99</v>
          </cell>
        </row>
        <row r="30963">
          <cell r="D30963">
            <v>236287</v>
          </cell>
          <cell r="I30963">
            <v>48.95</v>
          </cell>
          <cell r="L30963">
            <v>22.99</v>
          </cell>
        </row>
        <row r="30964">
          <cell r="D30964">
            <v>236288</v>
          </cell>
          <cell r="I30964">
            <v>103</v>
          </cell>
          <cell r="L30964">
            <v>82</v>
          </cell>
        </row>
        <row r="30965">
          <cell r="D30965">
            <v>236289</v>
          </cell>
          <cell r="I30965">
            <v>51</v>
          </cell>
          <cell r="L30965">
            <v>32.99</v>
          </cell>
        </row>
        <row r="30966">
          <cell r="D30966">
            <v>236290</v>
          </cell>
          <cell r="I30966">
            <v>47</v>
          </cell>
          <cell r="L30966">
            <v>37.99</v>
          </cell>
        </row>
        <row r="30967">
          <cell r="D30967">
            <v>236291</v>
          </cell>
          <cell r="I30967">
            <v>64</v>
          </cell>
          <cell r="L30967">
            <v>51</v>
          </cell>
        </row>
        <row r="30968">
          <cell r="D30968">
            <v>236292</v>
          </cell>
          <cell r="I30968">
            <v>55</v>
          </cell>
          <cell r="L30968">
            <v>43.99</v>
          </cell>
        </row>
        <row r="30969">
          <cell r="D30969">
            <v>236293</v>
          </cell>
          <cell r="I30969">
            <v>39.950000000000003</v>
          </cell>
          <cell r="L30969">
            <v>25.99</v>
          </cell>
        </row>
        <row r="30970">
          <cell r="D30970">
            <v>236294</v>
          </cell>
          <cell r="I30970">
            <v>41</v>
          </cell>
          <cell r="L30970">
            <v>32.99</v>
          </cell>
        </row>
        <row r="30971">
          <cell r="D30971">
            <v>236295</v>
          </cell>
          <cell r="I30971">
            <v>62</v>
          </cell>
          <cell r="L30971">
            <v>49.99</v>
          </cell>
        </row>
        <row r="30972">
          <cell r="D30972">
            <v>236296</v>
          </cell>
          <cell r="I30972">
            <v>43</v>
          </cell>
          <cell r="L30972">
            <v>33.99</v>
          </cell>
        </row>
        <row r="30973">
          <cell r="D30973">
            <v>236297</v>
          </cell>
          <cell r="I30973">
            <v>44</v>
          </cell>
          <cell r="L30973">
            <v>34.99</v>
          </cell>
        </row>
        <row r="30974">
          <cell r="D30974">
            <v>236298</v>
          </cell>
          <cell r="I30974">
            <v>37</v>
          </cell>
          <cell r="L30974">
            <v>23.99</v>
          </cell>
        </row>
        <row r="30975">
          <cell r="D30975">
            <v>236299</v>
          </cell>
          <cell r="I30975">
            <v>45</v>
          </cell>
          <cell r="L30975">
            <v>28.99</v>
          </cell>
        </row>
        <row r="30976">
          <cell r="D30976">
            <v>236300</v>
          </cell>
          <cell r="I30976">
            <v>67</v>
          </cell>
          <cell r="L30976">
            <v>54</v>
          </cell>
        </row>
        <row r="30977">
          <cell r="D30977">
            <v>236301</v>
          </cell>
          <cell r="I30977">
            <v>105</v>
          </cell>
          <cell r="L30977">
            <v>84</v>
          </cell>
        </row>
        <row r="30978">
          <cell r="I30978">
            <v>117.95</v>
          </cell>
          <cell r="J30978">
            <v>117.95</v>
          </cell>
        </row>
        <row r="30979">
          <cell r="D30979">
            <v>236303</v>
          </cell>
          <cell r="I30979">
            <v>76</v>
          </cell>
          <cell r="L30979">
            <v>61</v>
          </cell>
        </row>
        <row r="30980">
          <cell r="D30980">
            <v>236304</v>
          </cell>
          <cell r="I30980">
            <v>44.95</v>
          </cell>
          <cell r="L30980">
            <v>28.99</v>
          </cell>
        </row>
        <row r="30981">
          <cell r="D30981">
            <v>236305</v>
          </cell>
          <cell r="I30981">
            <v>79</v>
          </cell>
          <cell r="L30981">
            <v>63</v>
          </cell>
        </row>
        <row r="30982">
          <cell r="D30982">
            <v>236306</v>
          </cell>
          <cell r="I30982">
            <v>75</v>
          </cell>
          <cell r="L30982">
            <v>47.99</v>
          </cell>
        </row>
        <row r="30983">
          <cell r="D30983">
            <v>236307</v>
          </cell>
          <cell r="I30983">
            <v>89.95</v>
          </cell>
          <cell r="L30983">
            <v>34.99</v>
          </cell>
        </row>
        <row r="30984">
          <cell r="D30984">
            <v>236308</v>
          </cell>
          <cell r="I30984">
            <v>30</v>
          </cell>
          <cell r="L30984">
            <v>23.99</v>
          </cell>
        </row>
        <row r="30985">
          <cell r="D30985">
            <v>236309</v>
          </cell>
          <cell r="I30985">
            <v>44</v>
          </cell>
          <cell r="L30985">
            <v>34.99</v>
          </cell>
        </row>
        <row r="30986">
          <cell r="D30986">
            <v>236310</v>
          </cell>
          <cell r="I30986">
            <v>76</v>
          </cell>
          <cell r="L30986">
            <v>61</v>
          </cell>
        </row>
        <row r="30987">
          <cell r="E30987">
            <v>236311</v>
          </cell>
          <cell r="J30987">
            <v>380</v>
          </cell>
          <cell r="M30987">
            <v>240</v>
          </cell>
        </row>
        <row r="30988">
          <cell r="E30988">
            <v>236312</v>
          </cell>
          <cell r="J30988">
            <v>150</v>
          </cell>
          <cell r="M30988">
            <v>84</v>
          </cell>
        </row>
        <row r="30989">
          <cell r="D30989">
            <v>236313</v>
          </cell>
          <cell r="I30989">
            <v>53</v>
          </cell>
          <cell r="L30989">
            <v>41.99</v>
          </cell>
        </row>
        <row r="30990">
          <cell r="D30990">
            <v>236314</v>
          </cell>
          <cell r="I30990">
            <v>55.95</v>
          </cell>
          <cell r="L30990">
            <v>44.99</v>
          </cell>
        </row>
        <row r="30991">
          <cell r="D30991">
            <v>236315</v>
          </cell>
          <cell r="I30991">
            <v>40</v>
          </cell>
          <cell r="L30991">
            <v>31.99</v>
          </cell>
        </row>
        <row r="30992">
          <cell r="E30992">
            <v>236316</v>
          </cell>
          <cell r="J30992">
            <v>150</v>
          </cell>
          <cell r="M30992">
            <v>95</v>
          </cell>
        </row>
        <row r="30993">
          <cell r="E30993">
            <v>236317</v>
          </cell>
          <cell r="J30993">
            <v>165</v>
          </cell>
          <cell r="M30993">
            <v>105</v>
          </cell>
        </row>
        <row r="30994">
          <cell r="E30994">
            <v>236318</v>
          </cell>
          <cell r="J30994">
            <v>189</v>
          </cell>
          <cell r="M30994">
            <v>116</v>
          </cell>
        </row>
        <row r="30995">
          <cell r="E30995">
            <v>236319</v>
          </cell>
          <cell r="J30995">
            <v>410</v>
          </cell>
          <cell r="M30995">
            <v>255</v>
          </cell>
        </row>
        <row r="30996">
          <cell r="E30996">
            <v>236320</v>
          </cell>
          <cell r="J30996">
            <v>235</v>
          </cell>
          <cell r="M30996">
            <v>145</v>
          </cell>
        </row>
        <row r="30997">
          <cell r="E30997">
            <v>236321</v>
          </cell>
          <cell r="J30997">
            <v>175</v>
          </cell>
          <cell r="M30997">
            <v>110</v>
          </cell>
        </row>
        <row r="30998">
          <cell r="E30998">
            <v>236322</v>
          </cell>
          <cell r="J30998">
            <v>89</v>
          </cell>
          <cell r="M30998">
            <v>58</v>
          </cell>
        </row>
        <row r="30999">
          <cell r="E30999">
            <v>236323</v>
          </cell>
          <cell r="J30999">
            <v>145</v>
          </cell>
          <cell r="M30999">
            <v>90</v>
          </cell>
        </row>
        <row r="31000">
          <cell r="E31000">
            <v>236324</v>
          </cell>
          <cell r="J31000">
            <v>130</v>
          </cell>
          <cell r="M31000">
            <v>80</v>
          </cell>
        </row>
        <row r="31001">
          <cell r="E31001">
            <v>236325</v>
          </cell>
          <cell r="J31001">
            <v>185</v>
          </cell>
          <cell r="M31001">
            <v>115</v>
          </cell>
        </row>
        <row r="31002">
          <cell r="D31002">
            <v>236326</v>
          </cell>
          <cell r="I31002">
            <v>76</v>
          </cell>
          <cell r="L31002">
            <v>48.99</v>
          </cell>
        </row>
        <row r="31003">
          <cell r="D31003">
            <v>236327</v>
          </cell>
          <cell r="I31003">
            <v>43</v>
          </cell>
          <cell r="L31003">
            <v>27.99</v>
          </cell>
        </row>
        <row r="31004">
          <cell r="D31004">
            <v>236328</v>
          </cell>
          <cell r="I31004">
            <v>36</v>
          </cell>
          <cell r="L31004">
            <v>18.989999999999998</v>
          </cell>
        </row>
        <row r="31005">
          <cell r="D31005">
            <v>236329</v>
          </cell>
          <cell r="I31005">
            <v>57</v>
          </cell>
          <cell r="L31005">
            <v>45.99</v>
          </cell>
        </row>
        <row r="31006">
          <cell r="D31006">
            <v>236330</v>
          </cell>
          <cell r="I31006">
            <v>64</v>
          </cell>
          <cell r="L31006">
            <v>51</v>
          </cell>
        </row>
        <row r="31007">
          <cell r="D31007">
            <v>236331</v>
          </cell>
          <cell r="I31007">
            <v>35.950000000000003</v>
          </cell>
          <cell r="L31007">
            <v>22.99</v>
          </cell>
        </row>
        <row r="31008">
          <cell r="I31008">
            <v>105</v>
          </cell>
          <cell r="J31008">
            <v>105</v>
          </cell>
        </row>
        <row r="31009">
          <cell r="I31009">
            <v>130</v>
          </cell>
          <cell r="J31009">
            <v>130</v>
          </cell>
        </row>
        <row r="31010">
          <cell r="D31010">
            <v>236334</v>
          </cell>
          <cell r="I31010">
            <v>35</v>
          </cell>
          <cell r="L31010">
            <v>27.99</v>
          </cell>
        </row>
        <row r="31011">
          <cell r="E31011">
            <v>236335</v>
          </cell>
          <cell r="J31011">
            <v>79</v>
          </cell>
          <cell r="M31011">
            <v>51</v>
          </cell>
        </row>
        <row r="31012">
          <cell r="D31012">
            <v>236335</v>
          </cell>
          <cell r="I31012">
            <v>59</v>
          </cell>
          <cell r="L31012">
            <v>37.99</v>
          </cell>
        </row>
        <row r="31013">
          <cell r="E31013">
            <v>236336</v>
          </cell>
          <cell r="J31013">
            <v>235</v>
          </cell>
          <cell r="M31013">
            <v>145</v>
          </cell>
        </row>
        <row r="31014">
          <cell r="E31014">
            <v>236337</v>
          </cell>
          <cell r="J31014">
            <v>109</v>
          </cell>
          <cell r="M31014">
            <v>70</v>
          </cell>
        </row>
        <row r="31015">
          <cell r="D31015">
            <v>236337</v>
          </cell>
          <cell r="I31015">
            <v>69</v>
          </cell>
          <cell r="L31015">
            <v>44.99</v>
          </cell>
        </row>
        <row r="31016">
          <cell r="E31016">
            <v>236338</v>
          </cell>
          <cell r="J31016">
            <v>160</v>
          </cell>
          <cell r="M31016">
            <v>100</v>
          </cell>
        </row>
        <row r="31017">
          <cell r="E31017">
            <v>236339</v>
          </cell>
          <cell r="J31017">
            <v>145</v>
          </cell>
          <cell r="M31017">
            <v>90</v>
          </cell>
        </row>
        <row r="31018">
          <cell r="E31018">
            <v>236340</v>
          </cell>
          <cell r="J31018">
            <v>130</v>
          </cell>
          <cell r="M31018">
            <v>80</v>
          </cell>
        </row>
        <row r="31019">
          <cell r="E31019">
            <v>236341</v>
          </cell>
          <cell r="J31019">
            <v>175</v>
          </cell>
          <cell r="M31019">
            <v>110</v>
          </cell>
        </row>
        <row r="31020">
          <cell r="E31020">
            <v>236342</v>
          </cell>
          <cell r="J31020">
            <v>150</v>
          </cell>
          <cell r="M31020">
            <v>95</v>
          </cell>
        </row>
        <row r="31021">
          <cell r="E31021">
            <v>236343</v>
          </cell>
          <cell r="J31021">
            <v>295</v>
          </cell>
          <cell r="M31021">
            <v>185</v>
          </cell>
        </row>
        <row r="31022">
          <cell r="E31022">
            <v>236344</v>
          </cell>
          <cell r="J31022">
            <v>185</v>
          </cell>
          <cell r="M31022">
            <v>115</v>
          </cell>
        </row>
        <row r="31023">
          <cell r="E31023">
            <v>236345</v>
          </cell>
          <cell r="J31023">
            <v>380</v>
          </cell>
          <cell r="M31023">
            <v>240</v>
          </cell>
        </row>
        <row r="31024">
          <cell r="E31024">
            <v>236346</v>
          </cell>
          <cell r="J31024">
            <v>425</v>
          </cell>
          <cell r="M31024">
            <v>265</v>
          </cell>
        </row>
        <row r="31025">
          <cell r="E31025">
            <v>236347</v>
          </cell>
          <cell r="J31025">
            <v>89</v>
          </cell>
          <cell r="M31025">
            <v>58</v>
          </cell>
        </row>
        <row r="31026">
          <cell r="E31026">
            <v>236348</v>
          </cell>
          <cell r="J31026">
            <v>89</v>
          </cell>
          <cell r="M31026">
            <v>58</v>
          </cell>
        </row>
        <row r="31027">
          <cell r="E31027">
            <v>236349</v>
          </cell>
          <cell r="J31027">
            <v>445</v>
          </cell>
          <cell r="M31027">
            <v>265</v>
          </cell>
        </row>
        <row r="31028">
          <cell r="E31028">
            <v>236350</v>
          </cell>
          <cell r="J31028">
            <v>210</v>
          </cell>
          <cell r="M31028">
            <v>130</v>
          </cell>
        </row>
        <row r="31029">
          <cell r="E31029">
            <v>236351</v>
          </cell>
          <cell r="J31029">
            <v>130</v>
          </cell>
          <cell r="M31029">
            <v>80</v>
          </cell>
        </row>
        <row r="31030">
          <cell r="D31030">
            <v>236351</v>
          </cell>
          <cell r="I31030">
            <v>95</v>
          </cell>
          <cell r="L31030">
            <v>60</v>
          </cell>
        </row>
        <row r="31031">
          <cell r="D31031">
            <v>236352</v>
          </cell>
          <cell r="I31031">
            <v>61</v>
          </cell>
          <cell r="L31031">
            <v>48.99</v>
          </cell>
        </row>
        <row r="31032">
          <cell r="D31032">
            <v>236353</v>
          </cell>
          <cell r="I31032">
            <v>41.95</v>
          </cell>
          <cell r="L31032">
            <v>26.99</v>
          </cell>
        </row>
        <row r="31033">
          <cell r="D31033">
            <v>236354</v>
          </cell>
          <cell r="I31033">
            <v>73</v>
          </cell>
          <cell r="L31033">
            <v>58</v>
          </cell>
        </row>
        <row r="31034">
          <cell r="D31034">
            <v>236355</v>
          </cell>
          <cell r="I31034">
            <v>41</v>
          </cell>
          <cell r="L31034">
            <v>32.99</v>
          </cell>
        </row>
        <row r="31035">
          <cell r="D31035">
            <v>236356</v>
          </cell>
          <cell r="I31035">
            <v>43.95</v>
          </cell>
          <cell r="L31035">
            <v>27.99</v>
          </cell>
        </row>
        <row r="31036">
          <cell r="D31036">
            <v>236357</v>
          </cell>
          <cell r="I31036">
            <v>56.95</v>
          </cell>
          <cell r="L31036">
            <v>36.99</v>
          </cell>
        </row>
        <row r="31037">
          <cell r="D31037">
            <v>236358</v>
          </cell>
          <cell r="I31037">
            <v>40</v>
          </cell>
          <cell r="L31037">
            <v>31.99</v>
          </cell>
        </row>
        <row r="31038">
          <cell r="D31038">
            <v>236359</v>
          </cell>
          <cell r="I31038">
            <v>66</v>
          </cell>
          <cell r="L31038">
            <v>53</v>
          </cell>
        </row>
        <row r="31039">
          <cell r="D31039">
            <v>236360</v>
          </cell>
          <cell r="I31039">
            <v>61</v>
          </cell>
          <cell r="L31039">
            <v>48.99</v>
          </cell>
        </row>
        <row r="31040">
          <cell r="D31040">
            <v>236361</v>
          </cell>
          <cell r="I31040">
            <v>49</v>
          </cell>
          <cell r="L31040">
            <v>38.99</v>
          </cell>
        </row>
        <row r="31041">
          <cell r="D31041">
            <v>236362</v>
          </cell>
          <cell r="I31041">
            <v>109</v>
          </cell>
          <cell r="L31041">
            <v>66</v>
          </cell>
        </row>
        <row r="31042">
          <cell r="E31042">
            <v>236363</v>
          </cell>
          <cell r="J31042">
            <v>54.95</v>
          </cell>
          <cell r="M31042">
            <v>35.99</v>
          </cell>
        </row>
        <row r="31043">
          <cell r="D31043">
            <v>236364</v>
          </cell>
          <cell r="I31043">
            <v>81</v>
          </cell>
          <cell r="L31043">
            <v>65</v>
          </cell>
        </row>
        <row r="31044">
          <cell r="D31044">
            <v>236365</v>
          </cell>
          <cell r="I31044">
            <v>38.950000000000003</v>
          </cell>
          <cell r="L31044">
            <v>24.99</v>
          </cell>
        </row>
        <row r="31045">
          <cell r="D31045">
            <v>236366</v>
          </cell>
          <cell r="I31045">
            <v>60</v>
          </cell>
          <cell r="L31045">
            <v>47.99</v>
          </cell>
        </row>
        <row r="31046">
          <cell r="D31046">
            <v>236367</v>
          </cell>
          <cell r="I31046">
            <v>99</v>
          </cell>
          <cell r="L31046">
            <v>39.99</v>
          </cell>
        </row>
        <row r="31047">
          <cell r="D31047">
            <v>236368</v>
          </cell>
          <cell r="I31047">
            <v>37</v>
          </cell>
          <cell r="L31047">
            <v>29.99</v>
          </cell>
        </row>
        <row r="31048">
          <cell r="D31048">
            <v>236369</v>
          </cell>
          <cell r="I31048">
            <v>41</v>
          </cell>
          <cell r="L31048">
            <v>32.99</v>
          </cell>
        </row>
        <row r="31049">
          <cell r="D31049">
            <v>236370</v>
          </cell>
          <cell r="I31049">
            <v>43</v>
          </cell>
          <cell r="L31049">
            <v>33.99</v>
          </cell>
        </row>
        <row r="31050">
          <cell r="D31050">
            <v>236371</v>
          </cell>
          <cell r="I31050">
            <v>38.950000000000003</v>
          </cell>
          <cell r="L31050">
            <v>24.99</v>
          </cell>
        </row>
        <row r="31051">
          <cell r="D31051">
            <v>236372</v>
          </cell>
          <cell r="I31051">
            <v>52</v>
          </cell>
          <cell r="L31051">
            <v>41.99</v>
          </cell>
        </row>
        <row r="31052">
          <cell r="D31052">
            <v>236373</v>
          </cell>
          <cell r="I31052">
            <v>45</v>
          </cell>
          <cell r="L31052">
            <v>28.99</v>
          </cell>
        </row>
        <row r="31053">
          <cell r="D31053">
            <v>236374</v>
          </cell>
          <cell r="I31053">
            <v>54</v>
          </cell>
          <cell r="L31053">
            <v>34.99</v>
          </cell>
        </row>
        <row r="31054">
          <cell r="D31054">
            <v>236375</v>
          </cell>
          <cell r="I31054">
            <v>54</v>
          </cell>
          <cell r="L31054">
            <v>42.99</v>
          </cell>
        </row>
        <row r="31055">
          <cell r="D31055">
            <v>236376</v>
          </cell>
          <cell r="I31055">
            <v>71</v>
          </cell>
          <cell r="L31055">
            <v>45.99</v>
          </cell>
        </row>
        <row r="31056">
          <cell r="D31056">
            <v>236377</v>
          </cell>
          <cell r="I31056">
            <v>64.95</v>
          </cell>
          <cell r="L31056">
            <v>41.99</v>
          </cell>
        </row>
        <row r="31057">
          <cell r="D31057">
            <v>236378</v>
          </cell>
          <cell r="I31057">
            <v>79</v>
          </cell>
          <cell r="L31057">
            <v>48.99</v>
          </cell>
        </row>
        <row r="31058">
          <cell r="D31058">
            <v>236379</v>
          </cell>
          <cell r="I31058">
            <v>53</v>
          </cell>
          <cell r="L31058">
            <v>41.99</v>
          </cell>
        </row>
        <row r="31059">
          <cell r="D31059">
            <v>236380</v>
          </cell>
          <cell r="I31059">
            <v>53</v>
          </cell>
          <cell r="L31059">
            <v>32.99</v>
          </cell>
        </row>
        <row r="31060">
          <cell r="D31060">
            <v>236381</v>
          </cell>
          <cell r="I31060">
            <v>91</v>
          </cell>
          <cell r="L31060">
            <v>59</v>
          </cell>
        </row>
        <row r="31061">
          <cell r="D31061">
            <v>236382</v>
          </cell>
          <cell r="I31061">
            <v>67</v>
          </cell>
          <cell r="L31061">
            <v>54</v>
          </cell>
        </row>
        <row r="31062">
          <cell r="D31062">
            <v>236383</v>
          </cell>
          <cell r="I31062">
            <v>86</v>
          </cell>
          <cell r="L31062">
            <v>69</v>
          </cell>
        </row>
        <row r="31063">
          <cell r="D31063">
            <v>236384</v>
          </cell>
          <cell r="I31063">
            <v>84</v>
          </cell>
          <cell r="L31063">
            <v>54</v>
          </cell>
        </row>
        <row r="31064">
          <cell r="D31064">
            <v>236385</v>
          </cell>
          <cell r="I31064">
            <v>53</v>
          </cell>
          <cell r="L31064">
            <v>33.99</v>
          </cell>
        </row>
        <row r="31065">
          <cell r="D31065">
            <v>236386</v>
          </cell>
          <cell r="I31065">
            <v>58</v>
          </cell>
          <cell r="L31065">
            <v>36.99</v>
          </cell>
        </row>
        <row r="31066">
          <cell r="I31066">
            <v>76.95</v>
          </cell>
          <cell r="J31066">
            <v>76.95</v>
          </cell>
        </row>
        <row r="31067">
          <cell r="I31067">
            <v>120</v>
          </cell>
          <cell r="J31067">
            <v>120</v>
          </cell>
        </row>
        <row r="31068">
          <cell r="E31068">
            <v>236389</v>
          </cell>
          <cell r="J31068">
            <v>117.5</v>
          </cell>
          <cell r="M31068">
            <v>76</v>
          </cell>
        </row>
        <row r="31069">
          <cell r="E31069">
            <v>236390</v>
          </cell>
          <cell r="J31069">
            <v>395</v>
          </cell>
          <cell r="M31069">
            <v>245</v>
          </cell>
        </row>
        <row r="31070">
          <cell r="D31070">
            <v>236391</v>
          </cell>
          <cell r="I31070">
            <v>60</v>
          </cell>
          <cell r="L31070">
            <v>40</v>
          </cell>
        </row>
        <row r="31071">
          <cell r="D31071">
            <v>236392</v>
          </cell>
          <cell r="I31071">
            <v>59</v>
          </cell>
          <cell r="L31071">
            <v>35.99</v>
          </cell>
        </row>
        <row r="31072">
          <cell r="E31072">
            <v>236393</v>
          </cell>
          <cell r="J31072">
            <v>110</v>
          </cell>
          <cell r="M31072">
            <v>70</v>
          </cell>
        </row>
        <row r="31073">
          <cell r="E31073">
            <v>236394</v>
          </cell>
          <cell r="J31073">
            <v>125</v>
          </cell>
          <cell r="M31073">
            <v>81</v>
          </cell>
        </row>
        <row r="31074">
          <cell r="E31074">
            <v>236395</v>
          </cell>
          <cell r="J31074">
            <v>165</v>
          </cell>
          <cell r="M31074">
            <v>107</v>
          </cell>
        </row>
        <row r="31075">
          <cell r="E31075">
            <v>236396</v>
          </cell>
          <cell r="J31075">
            <v>110</v>
          </cell>
          <cell r="M31075">
            <v>70</v>
          </cell>
        </row>
        <row r="31076">
          <cell r="E31076">
            <v>236397</v>
          </cell>
          <cell r="J31076">
            <v>355</v>
          </cell>
          <cell r="M31076">
            <v>220</v>
          </cell>
        </row>
        <row r="31077">
          <cell r="E31077">
            <v>236398</v>
          </cell>
          <cell r="J31077">
            <v>65</v>
          </cell>
          <cell r="M31077">
            <v>40</v>
          </cell>
        </row>
        <row r="31078">
          <cell r="D31078">
            <v>236399</v>
          </cell>
          <cell r="I31078">
            <v>59</v>
          </cell>
          <cell r="L31078">
            <v>31.99</v>
          </cell>
        </row>
        <row r="31079">
          <cell r="D31079">
            <v>236400</v>
          </cell>
          <cell r="I31079">
            <v>60</v>
          </cell>
          <cell r="L31079">
            <v>40</v>
          </cell>
        </row>
        <row r="31080">
          <cell r="I31080">
            <v>225</v>
          </cell>
          <cell r="J31080">
            <v>225</v>
          </cell>
        </row>
        <row r="31081">
          <cell r="D31081">
            <v>236401</v>
          </cell>
          <cell r="I31081">
            <v>105</v>
          </cell>
          <cell r="L31081">
            <v>44.99</v>
          </cell>
        </row>
        <row r="31082">
          <cell r="I31082">
            <v>100</v>
          </cell>
          <cell r="J31082">
            <v>100</v>
          </cell>
        </row>
        <row r="31083">
          <cell r="D31083">
            <v>236402</v>
          </cell>
          <cell r="I31083">
            <v>51</v>
          </cell>
          <cell r="L31083">
            <v>30.99</v>
          </cell>
        </row>
        <row r="31084">
          <cell r="D31084">
            <v>236403</v>
          </cell>
          <cell r="I31084">
            <v>38.950000000000003</v>
          </cell>
          <cell r="L31084">
            <v>22.99</v>
          </cell>
        </row>
        <row r="31085">
          <cell r="D31085">
            <v>236404</v>
          </cell>
          <cell r="I31085">
            <v>72.95</v>
          </cell>
          <cell r="L31085">
            <v>37.99</v>
          </cell>
        </row>
        <row r="31086">
          <cell r="D31086">
            <v>236405</v>
          </cell>
          <cell r="I31086">
            <v>103</v>
          </cell>
          <cell r="L31086">
            <v>67</v>
          </cell>
        </row>
        <row r="31087">
          <cell r="I31087">
            <v>150</v>
          </cell>
          <cell r="J31087">
            <v>150</v>
          </cell>
        </row>
        <row r="31088">
          <cell r="D31088">
            <v>236407</v>
          </cell>
          <cell r="I31088">
            <v>89.95</v>
          </cell>
          <cell r="L31088">
            <v>39.99</v>
          </cell>
        </row>
        <row r="31089">
          <cell r="D31089">
            <v>236408</v>
          </cell>
          <cell r="I31089">
            <v>33</v>
          </cell>
          <cell r="L31089">
            <v>25.99</v>
          </cell>
        </row>
        <row r="31090">
          <cell r="D31090">
            <v>236409</v>
          </cell>
          <cell r="I31090">
            <v>35.950000000000003</v>
          </cell>
          <cell r="L31090">
            <v>22.99</v>
          </cell>
        </row>
        <row r="31091">
          <cell r="D31091">
            <v>236410</v>
          </cell>
          <cell r="I31091">
            <v>46.95</v>
          </cell>
          <cell r="L31091">
            <v>26.99</v>
          </cell>
        </row>
        <row r="31092">
          <cell r="E31092">
            <v>236411</v>
          </cell>
          <cell r="J31092">
            <v>356</v>
          </cell>
          <cell r="M31092">
            <v>230</v>
          </cell>
        </row>
        <row r="31093">
          <cell r="E31093">
            <v>236412</v>
          </cell>
          <cell r="J31093">
            <v>590</v>
          </cell>
          <cell r="M31093">
            <v>370</v>
          </cell>
        </row>
        <row r="31094">
          <cell r="E31094">
            <v>236413</v>
          </cell>
          <cell r="J31094">
            <v>110</v>
          </cell>
          <cell r="M31094">
            <v>70</v>
          </cell>
        </row>
        <row r="31095">
          <cell r="D31095">
            <v>236414</v>
          </cell>
          <cell r="I31095">
            <v>109</v>
          </cell>
          <cell r="L31095">
            <v>68</v>
          </cell>
        </row>
        <row r="31096">
          <cell r="D31096">
            <v>236415</v>
          </cell>
          <cell r="I31096">
            <v>70</v>
          </cell>
          <cell r="L31096">
            <v>44.99</v>
          </cell>
        </row>
        <row r="31097">
          <cell r="E31097">
            <v>236416</v>
          </cell>
          <cell r="J31097">
            <v>60</v>
          </cell>
          <cell r="M31097">
            <v>40</v>
          </cell>
        </row>
        <row r="31098">
          <cell r="D31098">
            <v>236416</v>
          </cell>
          <cell r="I31098">
            <v>42</v>
          </cell>
          <cell r="L31098">
            <v>24.99</v>
          </cell>
        </row>
        <row r="31099">
          <cell r="E31099">
            <v>236417</v>
          </cell>
          <cell r="J31099">
            <v>110</v>
          </cell>
          <cell r="M31099">
            <v>70</v>
          </cell>
        </row>
        <row r="31100">
          <cell r="E31100">
            <v>236418</v>
          </cell>
          <cell r="J31100">
            <v>120</v>
          </cell>
          <cell r="M31100">
            <v>78</v>
          </cell>
        </row>
        <row r="31101">
          <cell r="E31101">
            <v>236419</v>
          </cell>
          <cell r="J31101">
            <v>175</v>
          </cell>
          <cell r="M31101">
            <v>110</v>
          </cell>
        </row>
        <row r="31102">
          <cell r="E31102">
            <v>236420</v>
          </cell>
          <cell r="J31102">
            <v>340</v>
          </cell>
          <cell r="M31102">
            <v>210</v>
          </cell>
        </row>
        <row r="31103">
          <cell r="E31103">
            <v>236421</v>
          </cell>
          <cell r="J31103">
            <v>65</v>
          </cell>
          <cell r="M31103">
            <v>40</v>
          </cell>
        </row>
        <row r="31104">
          <cell r="E31104">
            <v>236422</v>
          </cell>
          <cell r="J31104">
            <v>140</v>
          </cell>
          <cell r="M31104">
            <v>90</v>
          </cell>
        </row>
        <row r="31105">
          <cell r="E31105">
            <v>236423</v>
          </cell>
          <cell r="J31105">
            <v>95</v>
          </cell>
          <cell r="M31105">
            <v>60</v>
          </cell>
        </row>
        <row r="31106">
          <cell r="D31106">
            <v>236423</v>
          </cell>
          <cell r="I31106">
            <v>60</v>
          </cell>
          <cell r="L31106">
            <v>40</v>
          </cell>
        </row>
        <row r="31107">
          <cell r="E31107">
            <v>236424</v>
          </cell>
          <cell r="J31107">
            <v>165</v>
          </cell>
          <cell r="M31107">
            <v>105</v>
          </cell>
        </row>
        <row r="31108">
          <cell r="E31108">
            <v>236425</v>
          </cell>
          <cell r="J31108">
            <v>325</v>
          </cell>
          <cell r="M31108">
            <v>210</v>
          </cell>
        </row>
        <row r="31109">
          <cell r="E31109">
            <v>236426</v>
          </cell>
          <cell r="J31109">
            <v>215</v>
          </cell>
          <cell r="M31109">
            <v>135</v>
          </cell>
        </row>
        <row r="31110">
          <cell r="E31110">
            <v>236427</v>
          </cell>
          <cell r="J31110">
            <v>405</v>
          </cell>
          <cell r="M31110">
            <v>255</v>
          </cell>
        </row>
        <row r="31111">
          <cell r="I31111">
            <v>76.95</v>
          </cell>
          <cell r="J31111">
            <v>76.95</v>
          </cell>
        </row>
        <row r="31112">
          <cell r="D31112">
            <v>236429</v>
          </cell>
          <cell r="I31112">
            <v>48</v>
          </cell>
          <cell r="L31112">
            <v>28.99</v>
          </cell>
        </row>
        <row r="31113">
          <cell r="D31113">
            <v>236430</v>
          </cell>
          <cell r="I31113">
            <v>74</v>
          </cell>
          <cell r="L31113">
            <v>59</v>
          </cell>
        </row>
        <row r="31114">
          <cell r="D31114">
            <v>236431</v>
          </cell>
          <cell r="I31114">
            <v>62.95</v>
          </cell>
          <cell r="L31114">
            <v>34.99</v>
          </cell>
        </row>
        <row r="31115">
          <cell r="D31115">
            <v>236432</v>
          </cell>
          <cell r="I31115">
            <v>33</v>
          </cell>
          <cell r="L31115">
            <v>25.99</v>
          </cell>
        </row>
        <row r="31116">
          <cell r="D31116">
            <v>236433</v>
          </cell>
          <cell r="I31116">
            <v>66</v>
          </cell>
          <cell r="L31116">
            <v>39.99</v>
          </cell>
        </row>
        <row r="31117">
          <cell r="D31117">
            <v>236434</v>
          </cell>
          <cell r="I31117">
            <v>45</v>
          </cell>
          <cell r="L31117">
            <v>28.99</v>
          </cell>
        </row>
        <row r="31118">
          <cell r="D31118">
            <v>236435</v>
          </cell>
          <cell r="I31118">
            <v>44</v>
          </cell>
          <cell r="L31118">
            <v>27.99</v>
          </cell>
        </row>
        <row r="31119">
          <cell r="D31119">
            <v>236436</v>
          </cell>
          <cell r="I31119">
            <v>40</v>
          </cell>
          <cell r="L31119">
            <v>31.99</v>
          </cell>
        </row>
        <row r="31120">
          <cell r="D31120">
            <v>236437</v>
          </cell>
          <cell r="I31120">
            <v>58</v>
          </cell>
          <cell r="L31120">
            <v>45.99</v>
          </cell>
        </row>
        <row r="31121">
          <cell r="D31121">
            <v>236438</v>
          </cell>
          <cell r="I31121">
            <v>84</v>
          </cell>
          <cell r="L31121">
            <v>67</v>
          </cell>
        </row>
        <row r="31122">
          <cell r="D31122">
            <v>236439</v>
          </cell>
          <cell r="I31122">
            <v>38.950000000000003</v>
          </cell>
          <cell r="L31122">
            <v>24.99</v>
          </cell>
        </row>
        <row r="31123">
          <cell r="D31123">
            <v>236440</v>
          </cell>
          <cell r="I31123">
            <v>56</v>
          </cell>
          <cell r="L31123">
            <v>44.99</v>
          </cell>
        </row>
        <row r="31124">
          <cell r="D31124">
            <v>236441</v>
          </cell>
          <cell r="I31124">
            <v>88.95</v>
          </cell>
          <cell r="L31124">
            <v>50</v>
          </cell>
        </row>
        <row r="31125">
          <cell r="D31125">
            <v>236442</v>
          </cell>
          <cell r="I31125">
            <v>135</v>
          </cell>
          <cell r="L31125">
            <v>87</v>
          </cell>
        </row>
        <row r="31126">
          <cell r="D31126">
            <v>236443</v>
          </cell>
          <cell r="I31126">
            <v>64</v>
          </cell>
          <cell r="L31126">
            <v>51</v>
          </cell>
        </row>
        <row r="31127">
          <cell r="D31127">
            <v>236444</v>
          </cell>
          <cell r="I31127">
            <v>30</v>
          </cell>
          <cell r="L31127">
            <v>18.989999999999998</v>
          </cell>
        </row>
        <row r="31128">
          <cell r="D31128">
            <v>236445</v>
          </cell>
          <cell r="I31128">
            <v>50</v>
          </cell>
          <cell r="L31128">
            <v>39.99</v>
          </cell>
        </row>
        <row r="31129">
          <cell r="I31129">
            <v>99.95</v>
          </cell>
          <cell r="J31129">
            <v>99.95</v>
          </cell>
        </row>
        <row r="31130">
          <cell r="I31130">
            <v>83.61</v>
          </cell>
          <cell r="J31130">
            <v>83.61</v>
          </cell>
        </row>
        <row r="31131">
          <cell r="I31131">
            <v>124.95</v>
          </cell>
          <cell r="J31131">
            <v>124.95</v>
          </cell>
        </row>
        <row r="31132">
          <cell r="I31132">
            <v>119.95</v>
          </cell>
          <cell r="J31132">
            <v>119.95</v>
          </cell>
        </row>
        <row r="31133">
          <cell r="I31133">
            <v>127</v>
          </cell>
          <cell r="J31133">
            <v>127</v>
          </cell>
        </row>
        <row r="31134">
          <cell r="D31134">
            <v>236451</v>
          </cell>
          <cell r="I31134">
            <v>59</v>
          </cell>
          <cell r="L31134">
            <v>29.99</v>
          </cell>
        </row>
        <row r="31135">
          <cell r="D31135">
            <v>236452</v>
          </cell>
          <cell r="I31135">
            <v>302</v>
          </cell>
          <cell r="L31135">
            <v>224</v>
          </cell>
        </row>
        <row r="31136">
          <cell r="D31136">
            <v>236453</v>
          </cell>
          <cell r="I31136">
            <v>331</v>
          </cell>
          <cell r="L31136">
            <v>245</v>
          </cell>
        </row>
        <row r="31137">
          <cell r="D31137">
            <v>236454</v>
          </cell>
          <cell r="I31137">
            <v>94</v>
          </cell>
          <cell r="L31137">
            <v>75</v>
          </cell>
        </row>
        <row r="31138">
          <cell r="D31138">
            <v>236455</v>
          </cell>
          <cell r="I31138">
            <v>142</v>
          </cell>
          <cell r="L31138">
            <v>114</v>
          </cell>
        </row>
        <row r="31139">
          <cell r="D31139">
            <v>236456</v>
          </cell>
          <cell r="I31139">
            <v>331</v>
          </cell>
          <cell r="L31139">
            <v>245</v>
          </cell>
        </row>
        <row r="31140">
          <cell r="D31140">
            <v>236457</v>
          </cell>
          <cell r="I31140">
            <v>34</v>
          </cell>
          <cell r="L31140">
            <v>21.99</v>
          </cell>
        </row>
        <row r="31141">
          <cell r="D31141">
            <v>236458</v>
          </cell>
          <cell r="I31141">
            <v>89.95</v>
          </cell>
          <cell r="L31141">
            <v>58</v>
          </cell>
        </row>
        <row r="31142">
          <cell r="D31142">
            <v>236459</v>
          </cell>
          <cell r="I31142">
            <v>62</v>
          </cell>
          <cell r="L31142">
            <v>49.99</v>
          </cell>
        </row>
        <row r="31143">
          <cell r="D31143">
            <v>236460</v>
          </cell>
          <cell r="I31143">
            <v>69</v>
          </cell>
          <cell r="L31143">
            <v>44.99</v>
          </cell>
        </row>
        <row r="31144">
          <cell r="D31144">
            <v>236461</v>
          </cell>
          <cell r="I31144">
            <v>88</v>
          </cell>
          <cell r="L31144">
            <v>39.99</v>
          </cell>
        </row>
        <row r="31145">
          <cell r="D31145">
            <v>236462</v>
          </cell>
          <cell r="I31145">
            <v>60</v>
          </cell>
          <cell r="L31145">
            <v>38.99</v>
          </cell>
        </row>
        <row r="31146">
          <cell r="D31146">
            <v>236463</v>
          </cell>
          <cell r="I31146">
            <v>47</v>
          </cell>
          <cell r="L31146">
            <v>29.99</v>
          </cell>
        </row>
        <row r="31147">
          <cell r="D31147">
            <v>236464</v>
          </cell>
          <cell r="I31147">
            <v>61</v>
          </cell>
          <cell r="L31147">
            <v>38.99</v>
          </cell>
        </row>
        <row r="31148">
          <cell r="D31148">
            <v>236465</v>
          </cell>
          <cell r="I31148">
            <v>73</v>
          </cell>
          <cell r="L31148">
            <v>46.99</v>
          </cell>
        </row>
        <row r="31149">
          <cell r="D31149">
            <v>236466</v>
          </cell>
          <cell r="I31149">
            <v>72</v>
          </cell>
          <cell r="L31149">
            <v>45.99</v>
          </cell>
        </row>
        <row r="31150">
          <cell r="D31150">
            <v>236467</v>
          </cell>
          <cell r="I31150">
            <v>61.95</v>
          </cell>
          <cell r="L31150">
            <v>49.99</v>
          </cell>
        </row>
        <row r="31151">
          <cell r="D31151">
            <v>236468</v>
          </cell>
          <cell r="I31151">
            <v>99</v>
          </cell>
          <cell r="L31151">
            <v>39.99</v>
          </cell>
        </row>
        <row r="31152">
          <cell r="D31152">
            <v>236469</v>
          </cell>
          <cell r="I31152">
            <v>49</v>
          </cell>
          <cell r="L31152">
            <v>31.99</v>
          </cell>
        </row>
        <row r="31153">
          <cell r="D31153">
            <v>236470</v>
          </cell>
          <cell r="I31153">
            <v>59</v>
          </cell>
          <cell r="L31153">
            <v>37.99</v>
          </cell>
        </row>
        <row r="31154">
          <cell r="I31154">
            <v>128</v>
          </cell>
          <cell r="J31154">
            <v>128</v>
          </cell>
        </row>
        <row r="31155">
          <cell r="E31155">
            <v>236472</v>
          </cell>
          <cell r="J31155">
            <v>85</v>
          </cell>
          <cell r="M31155">
            <v>55</v>
          </cell>
        </row>
        <row r="31156">
          <cell r="D31156">
            <v>236472</v>
          </cell>
          <cell r="I31156">
            <v>70</v>
          </cell>
          <cell r="L31156">
            <v>45</v>
          </cell>
        </row>
        <row r="31157">
          <cell r="E31157">
            <v>236473</v>
          </cell>
          <cell r="J31157">
            <v>110</v>
          </cell>
          <cell r="M31157">
            <v>70</v>
          </cell>
        </row>
        <row r="31158">
          <cell r="E31158">
            <v>236474</v>
          </cell>
          <cell r="J31158">
            <v>345</v>
          </cell>
          <cell r="M31158">
            <v>203</v>
          </cell>
        </row>
        <row r="31159">
          <cell r="E31159">
            <v>236475</v>
          </cell>
          <cell r="J31159">
            <v>200</v>
          </cell>
          <cell r="M31159">
            <v>125</v>
          </cell>
        </row>
        <row r="31160">
          <cell r="D31160">
            <v>236476</v>
          </cell>
          <cell r="I31160">
            <v>85</v>
          </cell>
          <cell r="L31160">
            <v>55</v>
          </cell>
        </row>
        <row r="31161">
          <cell r="D31161">
            <v>236477</v>
          </cell>
          <cell r="I31161">
            <v>60</v>
          </cell>
          <cell r="L31161">
            <v>40</v>
          </cell>
        </row>
        <row r="31162">
          <cell r="D31162">
            <v>236478</v>
          </cell>
          <cell r="I31162">
            <v>60</v>
          </cell>
          <cell r="L31162">
            <v>40</v>
          </cell>
        </row>
        <row r="31163">
          <cell r="E31163">
            <v>236479</v>
          </cell>
          <cell r="J31163">
            <v>235</v>
          </cell>
          <cell r="M31163">
            <v>145</v>
          </cell>
        </row>
        <row r="31164">
          <cell r="D31164">
            <v>236480</v>
          </cell>
          <cell r="I31164">
            <v>95</v>
          </cell>
          <cell r="L31164">
            <v>44.99</v>
          </cell>
        </row>
        <row r="31165">
          <cell r="E31165">
            <v>236481</v>
          </cell>
          <cell r="J31165">
            <v>65</v>
          </cell>
          <cell r="M31165">
            <v>40</v>
          </cell>
        </row>
        <row r="31166">
          <cell r="E31166">
            <v>236482</v>
          </cell>
          <cell r="J31166">
            <v>140</v>
          </cell>
          <cell r="M31166">
            <v>90</v>
          </cell>
        </row>
        <row r="31167">
          <cell r="E31167">
            <v>236483</v>
          </cell>
          <cell r="J31167">
            <v>65</v>
          </cell>
          <cell r="M31167">
            <v>40</v>
          </cell>
        </row>
        <row r="31168">
          <cell r="E31168">
            <v>236484</v>
          </cell>
          <cell r="J31168">
            <v>130</v>
          </cell>
          <cell r="M31168">
            <v>80</v>
          </cell>
        </row>
        <row r="31169">
          <cell r="D31169">
            <v>236484</v>
          </cell>
          <cell r="I31169">
            <v>95</v>
          </cell>
          <cell r="L31169">
            <v>60</v>
          </cell>
        </row>
        <row r="31170">
          <cell r="E31170">
            <v>236485</v>
          </cell>
          <cell r="J31170">
            <v>125</v>
          </cell>
          <cell r="M31170">
            <v>80</v>
          </cell>
        </row>
        <row r="31171">
          <cell r="D31171">
            <v>236485</v>
          </cell>
          <cell r="I31171">
            <v>80</v>
          </cell>
          <cell r="L31171">
            <v>50</v>
          </cell>
        </row>
        <row r="31172">
          <cell r="D31172">
            <v>236486</v>
          </cell>
          <cell r="I31172">
            <v>195</v>
          </cell>
          <cell r="L31172">
            <v>122</v>
          </cell>
        </row>
        <row r="31173">
          <cell r="E31173">
            <v>236487</v>
          </cell>
          <cell r="J31173">
            <v>395</v>
          </cell>
          <cell r="M31173">
            <v>245</v>
          </cell>
        </row>
        <row r="31174">
          <cell r="D31174">
            <v>236488</v>
          </cell>
          <cell r="I31174">
            <v>269.89999999999998</v>
          </cell>
          <cell r="L31174">
            <v>174</v>
          </cell>
        </row>
        <row r="31175">
          <cell r="I31175">
            <v>89.95</v>
          </cell>
          <cell r="J31175">
            <v>89.95</v>
          </cell>
        </row>
        <row r="31176">
          <cell r="I31176">
            <v>99</v>
          </cell>
          <cell r="J31176">
            <v>99</v>
          </cell>
        </row>
        <row r="31177">
          <cell r="I31177">
            <v>94.9</v>
          </cell>
          <cell r="J31177">
            <v>94.9</v>
          </cell>
        </row>
        <row r="31178">
          <cell r="E31178">
            <v>236492</v>
          </cell>
          <cell r="J31178">
            <v>370</v>
          </cell>
          <cell r="M31178">
            <v>230</v>
          </cell>
        </row>
        <row r="31179">
          <cell r="E31179">
            <v>236493</v>
          </cell>
          <cell r="J31179">
            <v>420</v>
          </cell>
          <cell r="M31179">
            <v>265</v>
          </cell>
        </row>
        <row r="31180">
          <cell r="E31180">
            <v>236494</v>
          </cell>
          <cell r="J31180">
            <v>140</v>
          </cell>
          <cell r="M31180">
            <v>90</v>
          </cell>
        </row>
        <row r="31181">
          <cell r="D31181">
            <v>236495</v>
          </cell>
          <cell r="I31181">
            <v>331</v>
          </cell>
          <cell r="L31181">
            <v>245</v>
          </cell>
        </row>
        <row r="31182">
          <cell r="E31182">
            <v>236496</v>
          </cell>
          <cell r="J31182">
            <v>134.94999999999999</v>
          </cell>
          <cell r="M31182">
            <v>87</v>
          </cell>
        </row>
        <row r="31183">
          <cell r="E31183">
            <v>236497</v>
          </cell>
          <cell r="J31183">
            <v>490</v>
          </cell>
          <cell r="M31183">
            <v>305</v>
          </cell>
        </row>
        <row r="31184">
          <cell r="D31184">
            <v>236498</v>
          </cell>
          <cell r="I31184">
            <v>70</v>
          </cell>
          <cell r="L31184">
            <v>45</v>
          </cell>
        </row>
        <row r="31185">
          <cell r="D31185">
            <v>236499</v>
          </cell>
          <cell r="I31185">
            <v>70</v>
          </cell>
          <cell r="L31185">
            <v>45</v>
          </cell>
        </row>
        <row r="31186">
          <cell r="E31186">
            <v>236500</v>
          </cell>
          <cell r="J31186">
            <v>210</v>
          </cell>
          <cell r="M31186">
            <v>130</v>
          </cell>
        </row>
        <row r="31187">
          <cell r="E31187">
            <v>236501</v>
          </cell>
          <cell r="J31187">
            <v>1390</v>
          </cell>
          <cell r="M31187">
            <v>870</v>
          </cell>
        </row>
        <row r="31188">
          <cell r="D31188">
            <v>236502</v>
          </cell>
          <cell r="I31188">
            <v>20</v>
          </cell>
          <cell r="L31188">
            <v>12.99</v>
          </cell>
        </row>
        <row r="31189">
          <cell r="E31189">
            <v>236503</v>
          </cell>
          <cell r="J31189">
            <v>150</v>
          </cell>
          <cell r="M31189">
            <v>95</v>
          </cell>
        </row>
        <row r="31190">
          <cell r="E31190">
            <v>236504</v>
          </cell>
          <cell r="J31190">
            <v>90</v>
          </cell>
          <cell r="M31190">
            <v>55</v>
          </cell>
        </row>
        <row r="31191">
          <cell r="D31191">
            <v>236505</v>
          </cell>
          <cell r="I31191">
            <v>78</v>
          </cell>
          <cell r="L31191">
            <v>46.99</v>
          </cell>
        </row>
        <row r="31192">
          <cell r="E31192">
            <v>236505</v>
          </cell>
          <cell r="J31192">
            <v>92</v>
          </cell>
          <cell r="M31192">
            <v>59</v>
          </cell>
        </row>
        <row r="31193">
          <cell r="D31193">
            <v>236506</v>
          </cell>
          <cell r="I31193">
            <v>348</v>
          </cell>
          <cell r="L31193">
            <v>258</v>
          </cell>
        </row>
        <row r="31194">
          <cell r="D31194">
            <v>236507</v>
          </cell>
          <cell r="I31194">
            <v>94</v>
          </cell>
          <cell r="L31194">
            <v>75</v>
          </cell>
        </row>
        <row r="31195">
          <cell r="D31195">
            <v>236508</v>
          </cell>
          <cell r="I31195">
            <v>142</v>
          </cell>
          <cell r="L31195">
            <v>114</v>
          </cell>
        </row>
        <row r="31196">
          <cell r="D31196">
            <v>236509</v>
          </cell>
          <cell r="I31196">
            <v>74</v>
          </cell>
          <cell r="L31196">
            <v>59</v>
          </cell>
        </row>
        <row r="31197">
          <cell r="D31197">
            <v>236510</v>
          </cell>
          <cell r="I31197">
            <v>65</v>
          </cell>
          <cell r="L31197">
            <v>52</v>
          </cell>
        </row>
        <row r="31198">
          <cell r="D31198">
            <v>236511</v>
          </cell>
          <cell r="I31198">
            <v>51</v>
          </cell>
          <cell r="L31198">
            <v>30.99</v>
          </cell>
        </row>
        <row r="31199">
          <cell r="D31199">
            <v>236512</v>
          </cell>
          <cell r="I31199">
            <v>70</v>
          </cell>
          <cell r="L31199">
            <v>42.99</v>
          </cell>
        </row>
        <row r="31200">
          <cell r="E31200">
            <v>236513</v>
          </cell>
          <cell r="J31200">
            <v>145</v>
          </cell>
          <cell r="M31200">
            <v>116</v>
          </cell>
        </row>
        <row r="31201">
          <cell r="D31201">
            <v>236514</v>
          </cell>
          <cell r="I31201">
            <v>105</v>
          </cell>
          <cell r="L31201">
            <v>44.99</v>
          </cell>
        </row>
        <row r="31202">
          <cell r="D31202">
            <v>236515</v>
          </cell>
          <cell r="I31202">
            <v>75</v>
          </cell>
          <cell r="L31202">
            <v>60</v>
          </cell>
        </row>
        <row r="31203">
          <cell r="D31203">
            <v>236516</v>
          </cell>
          <cell r="I31203">
            <v>50</v>
          </cell>
          <cell r="L31203">
            <v>31.99</v>
          </cell>
        </row>
        <row r="31204">
          <cell r="D31204">
            <v>236517</v>
          </cell>
          <cell r="I31204">
            <v>56</v>
          </cell>
          <cell r="L31204">
            <v>44.99</v>
          </cell>
        </row>
        <row r="31205">
          <cell r="D31205">
            <v>236518</v>
          </cell>
          <cell r="I31205">
            <v>66</v>
          </cell>
          <cell r="L31205">
            <v>42.99</v>
          </cell>
        </row>
        <row r="31206">
          <cell r="D31206">
            <v>236519</v>
          </cell>
          <cell r="I31206">
            <v>54</v>
          </cell>
          <cell r="L31206">
            <v>34.99</v>
          </cell>
        </row>
        <row r="31207">
          <cell r="D31207">
            <v>236520</v>
          </cell>
          <cell r="I31207">
            <v>76</v>
          </cell>
          <cell r="L31207">
            <v>48.99</v>
          </cell>
        </row>
        <row r="31208">
          <cell r="D31208">
            <v>236521</v>
          </cell>
          <cell r="I31208">
            <v>77</v>
          </cell>
          <cell r="L31208">
            <v>22.99</v>
          </cell>
        </row>
        <row r="31209">
          <cell r="D31209">
            <v>236522</v>
          </cell>
          <cell r="I31209">
            <v>44</v>
          </cell>
          <cell r="L31209">
            <v>34.99</v>
          </cell>
        </row>
        <row r="31210">
          <cell r="D31210">
            <v>236523</v>
          </cell>
          <cell r="I31210">
            <v>35.950000000000003</v>
          </cell>
          <cell r="L31210">
            <v>22.99</v>
          </cell>
        </row>
        <row r="31211">
          <cell r="D31211">
            <v>236524</v>
          </cell>
          <cell r="I31211">
            <v>104</v>
          </cell>
          <cell r="L31211">
            <v>63.99</v>
          </cell>
        </row>
        <row r="31212">
          <cell r="D31212">
            <v>236525</v>
          </cell>
          <cell r="I31212">
            <v>104</v>
          </cell>
          <cell r="L31212">
            <v>67</v>
          </cell>
        </row>
        <row r="31213">
          <cell r="D31213">
            <v>236526</v>
          </cell>
          <cell r="I31213">
            <v>48.95</v>
          </cell>
          <cell r="L31213">
            <v>31.99</v>
          </cell>
        </row>
        <row r="31214">
          <cell r="D31214">
            <v>236527</v>
          </cell>
          <cell r="I31214">
            <v>51</v>
          </cell>
          <cell r="L31214">
            <v>31.99</v>
          </cell>
        </row>
        <row r="31215">
          <cell r="D31215">
            <v>236528</v>
          </cell>
          <cell r="I31215">
            <v>38</v>
          </cell>
          <cell r="L31215">
            <v>23.99</v>
          </cell>
        </row>
        <row r="31216">
          <cell r="D31216">
            <v>236529</v>
          </cell>
          <cell r="I31216">
            <v>85</v>
          </cell>
          <cell r="L31216">
            <v>68</v>
          </cell>
        </row>
        <row r="31217">
          <cell r="D31217">
            <v>236530</v>
          </cell>
          <cell r="I31217">
            <v>53</v>
          </cell>
          <cell r="L31217">
            <v>41.99</v>
          </cell>
        </row>
        <row r="31218">
          <cell r="D31218">
            <v>236531</v>
          </cell>
          <cell r="I31218">
            <v>48</v>
          </cell>
          <cell r="L31218">
            <v>35.99</v>
          </cell>
        </row>
        <row r="31219">
          <cell r="D31219">
            <v>236532</v>
          </cell>
          <cell r="I31219">
            <v>94</v>
          </cell>
          <cell r="L31219">
            <v>55.99</v>
          </cell>
        </row>
        <row r="31220">
          <cell r="D31220">
            <v>236533</v>
          </cell>
          <cell r="I31220">
            <v>60</v>
          </cell>
          <cell r="L31220">
            <v>38.99</v>
          </cell>
        </row>
        <row r="31221">
          <cell r="D31221">
            <v>236534</v>
          </cell>
          <cell r="I31221">
            <v>54</v>
          </cell>
          <cell r="L31221">
            <v>42.99</v>
          </cell>
        </row>
        <row r="31222">
          <cell r="D31222">
            <v>236535</v>
          </cell>
          <cell r="I31222">
            <v>73</v>
          </cell>
          <cell r="L31222">
            <v>58</v>
          </cell>
        </row>
        <row r="31223">
          <cell r="D31223">
            <v>236536</v>
          </cell>
          <cell r="I31223">
            <v>58</v>
          </cell>
          <cell r="L31223">
            <v>36.99</v>
          </cell>
        </row>
        <row r="31224">
          <cell r="D31224">
            <v>236537</v>
          </cell>
          <cell r="I31224">
            <v>127</v>
          </cell>
          <cell r="L31224">
            <v>102</v>
          </cell>
        </row>
        <row r="31225">
          <cell r="D31225">
            <v>236538</v>
          </cell>
          <cell r="I31225">
            <v>27</v>
          </cell>
          <cell r="L31225">
            <v>15.99</v>
          </cell>
        </row>
        <row r="31226">
          <cell r="D31226">
            <v>236539</v>
          </cell>
          <cell r="I31226">
            <v>95</v>
          </cell>
          <cell r="L31226">
            <v>44.99</v>
          </cell>
        </row>
        <row r="31227">
          <cell r="I31227">
            <v>59.9</v>
          </cell>
          <cell r="J31227">
            <v>59.9</v>
          </cell>
        </row>
        <row r="31228">
          <cell r="I31228">
            <v>99.95</v>
          </cell>
          <cell r="J31228">
            <v>99.95</v>
          </cell>
        </row>
        <row r="31229">
          <cell r="I31229">
            <v>99.95</v>
          </cell>
          <cell r="J31229">
            <v>99.95</v>
          </cell>
        </row>
        <row r="31230">
          <cell r="I31230">
            <v>69.95</v>
          </cell>
          <cell r="J31230">
            <v>69.95</v>
          </cell>
        </row>
        <row r="31231">
          <cell r="D31231">
            <v>236544</v>
          </cell>
          <cell r="I31231">
            <v>49</v>
          </cell>
          <cell r="L31231">
            <v>38.99</v>
          </cell>
        </row>
        <row r="31232">
          <cell r="I31232">
            <v>57</v>
          </cell>
          <cell r="J31232">
            <v>57</v>
          </cell>
        </row>
        <row r="31233">
          <cell r="E31233">
            <v>236546</v>
          </cell>
          <cell r="J31233">
            <v>140</v>
          </cell>
          <cell r="M31233">
            <v>65</v>
          </cell>
        </row>
        <row r="31234">
          <cell r="D31234">
            <v>236546</v>
          </cell>
          <cell r="I31234">
            <v>95</v>
          </cell>
          <cell r="L31234">
            <v>44.99</v>
          </cell>
        </row>
        <row r="31235">
          <cell r="D31235">
            <v>236547</v>
          </cell>
          <cell r="I31235">
            <v>66</v>
          </cell>
          <cell r="L31235">
            <v>42.99</v>
          </cell>
        </row>
        <row r="31236">
          <cell r="D31236">
            <v>236548</v>
          </cell>
          <cell r="I31236">
            <v>59</v>
          </cell>
          <cell r="L31236">
            <v>46.99</v>
          </cell>
        </row>
        <row r="31237">
          <cell r="D31237">
            <v>236549</v>
          </cell>
          <cell r="I31237">
            <v>65</v>
          </cell>
          <cell r="L31237">
            <v>41.99</v>
          </cell>
        </row>
        <row r="31238">
          <cell r="D31238">
            <v>236550</v>
          </cell>
          <cell r="I31238">
            <v>39</v>
          </cell>
          <cell r="L31238">
            <v>24.99</v>
          </cell>
        </row>
        <row r="31239">
          <cell r="D31239">
            <v>236551</v>
          </cell>
          <cell r="I31239">
            <v>109</v>
          </cell>
          <cell r="L31239">
            <v>66.989999999999995</v>
          </cell>
        </row>
        <row r="31240">
          <cell r="D31240">
            <v>236552</v>
          </cell>
          <cell r="I31240">
            <v>35.950000000000003</v>
          </cell>
          <cell r="L31240">
            <v>22.99</v>
          </cell>
        </row>
        <row r="31241">
          <cell r="D31241">
            <v>236553</v>
          </cell>
          <cell r="I31241">
            <v>86</v>
          </cell>
          <cell r="L31241">
            <v>69</v>
          </cell>
        </row>
        <row r="31242">
          <cell r="D31242">
            <v>236554</v>
          </cell>
          <cell r="I31242">
            <v>34.950000000000003</v>
          </cell>
          <cell r="L31242">
            <v>22.99</v>
          </cell>
        </row>
        <row r="31243">
          <cell r="D31243">
            <v>236555</v>
          </cell>
          <cell r="I31243">
            <v>40</v>
          </cell>
          <cell r="L31243">
            <v>31.99</v>
          </cell>
        </row>
        <row r="31244">
          <cell r="D31244">
            <v>236556</v>
          </cell>
          <cell r="I31244">
            <v>52</v>
          </cell>
          <cell r="L31244">
            <v>41.99</v>
          </cell>
        </row>
        <row r="31245">
          <cell r="D31245">
            <v>236557</v>
          </cell>
          <cell r="I31245">
            <v>81</v>
          </cell>
          <cell r="L31245">
            <v>52</v>
          </cell>
        </row>
        <row r="31246">
          <cell r="D31246">
            <v>236558</v>
          </cell>
          <cell r="I31246">
            <v>52</v>
          </cell>
          <cell r="L31246">
            <v>41.99</v>
          </cell>
        </row>
        <row r="31247">
          <cell r="D31247">
            <v>236559</v>
          </cell>
          <cell r="I31247">
            <v>45</v>
          </cell>
          <cell r="L31247">
            <v>35.99</v>
          </cell>
        </row>
        <row r="31248">
          <cell r="D31248">
            <v>236560</v>
          </cell>
          <cell r="I31248">
            <v>49</v>
          </cell>
          <cell r="L31248">
            <v>38.99</v>
          </cell>
        </row>
        <row r="31249">
          <cell r="D31249">
            <v>236561</v>
          </cell>
          <cell r="I31249">
            <v>95</v>
          </cell>
          <cell r="L31249">
            <v>61</v>
          </cell>
        </row>
        <row r="31250">
          <cell r="D31250">
            <v>236562</v>
          </cell>
          <cell r="I31250">
            <v>48</v>
          </cell>
          <cell r="L31250">
            <v>37.99</v>
          </cell>
        </row>
        <row r="31251">
          <cell r="D31251">
            <v>236563</v>
          </cell>
          <cell r="I31251">
            <v>50</v>
          </cell>
          <cell r="L31251">
            <v>39.99</v>
          </cell>
        </row>
        <row r="31252">
          <cell r="D31252">
            <v>236564</v>
          </cell>
          <cell r="I31252">
            <v>95</v>
          </cell>
          <cell r="L31252">
            <v>44.99</v>
          </cell>
        </row>
        <row r="31253">
          <cell r="E31253">
            <v>236565</v>
          </cell>
          <cell r="J31253">
            <v>345</v>
          </cell>
          <cell r="M31253">
            <v>203</v>
          </cell>
        </row>
        <row r="31254">
          <cell r="D31254">
            <v>236566</v>
          </cell>
          <cell r="I31254">
            <v>95</v>
          </cell>
          <cell r="L31254">
            <v>44.99</v>
          </cell>
        </row>
        <row r="31255">
          <cell r="E31255">
            <v>236567</v>
          </cell>
          <cell r="J31255">
            <v>110</v>
          </cell>
          <cell r="M31255">
            <v>70</v>
          </cell>
        </row>
        <row r="31256">
          <cell r="E31256">
            <v>236568</v>
          </cell>
          <cell r="J31256">
            <v>240</v>
          </cell>
          <cell r="M31256">
            <v>150</v>
          </cell>
        </row>
        <row r="31257">
          <cell r="E31257">
            <v>236569</v>
          </cell>
          <cell r="J31257">
            <v>730</v>
          </cell>
          <cell r="M31257">
            <v>455</v>
          </cell>
        </row>
        <row r="31258">
          <cell r="E31258">
            <v>236570</v>
          </cell>
          <cell r="J31258">
            <v>490</v>
          </cell>
          <cell r="M31258">
            <v>305</v>
          </cell>
        </row>
        <row r="31259">
          <cell r="E31259">
            <v>236571</v>
          </cell>
          <cell r="J31259">
            <v>165</v>
          </cell>
          <cell r="M31259">
            <v>97</v>
          </cell>
        </row>
        <row r="31260">
          <cell r="D31260">
            <v>236572</v>
          </cell>
          <cell r="I31260">
            <v>85</v>
          </cell>
          <cell r="L31260">
            <v>55</v>
          </cell>
        </row>
        <row r="31261">
          <cell r="E31261">
            <v>236573</v>
          </cell>
          <cell r="J31261">
            <v>345</v>
          </cell>
          <cell r="M31261">
            <v>210</v>
          </cell>
        </row>
        <row r="31262">
          <cell r="E31262">
            <v>236574</v>
          </cell>
          <cell r="J31262">
            <v>200</v>
          </cell>
          <cell r="M31262">
            <v>125</v>
          </cell>
        </row>
        <row r="31263">
          <cell r="E31263">
            <v>236575</v>
          </cell>
          <cell r="J31263">
            <v>195</v>
          </cell>
          <cell r="M31263">
            <v>120</v>
          </cell>
        </row>
        <row r="31264">
          <cell r="E31264">
            <v>236576</v>
          </cell>
          <cell r="J31264">
            <v>140</v>
          </cell>
          <cell r="M31264">
            <v>90</v>
          </cell>
        </row>
        <row r="31265">
          <cell r="E31265">
            <v>236577</v>
          </cell>
          <cell r="J31265">
            <v>140</v>
          </cell>
          <cell r="M31265">
            <v>90</v>
          </cell>
        </row>
        <row r="31266">
          <cell r="E31266">
            <v>236578</v>
          </cell>
          <cell r="J31266">
            <v>335</v>
          </cell>
          <cell r="M31266">
            <v>210</v>
          </cell>
        </row>
        <row r="31267">
          <cell r="D31267">
            <v>236579</v>
          </cell>
          <cell r="I31267">
            <v>100</v>
          </cell>
          <cell r="L31267">
            <v>65</v>
          </cell>
        </row>
        <row r="31268">
          <cell r="E31268">
            <v>236580</v>
          </cell>
          <cell r="J31268">
            <v>1035</v>
          </cell>
          <cell r="M31268">
            <v>645</v>
          </cell>
        </row>
        <row r="31269">
          <cell r="D31269">
            <v>236581</v>
          </cell>
          <cell r="I31269">
            <v>100</v>
          </cell>
          <cell r="L31269">
            <v>65</v>
          </cell>
        </row>
        <row r="31270">
          <cell r="I31270">
            <v>119.95</v>
          </cell>
          <cell r="J31270">
            <v>119.95</v>
          </cell>
        </row>
        <row r="31271">
          <cell r="I31271">
            <v>99.95</v>
          </cell>
          <cell r="J31271">
            <v>99.95</v>
          </cell>
        </row>
        <row r="31272">
          <cell r="I31272">
            <v>104.95</v>
          </cell>
          <cell r="J31272">
            <v>104.95</v>
          </cell>
        </row>
        <row r="31273">
          <cell r="I31273">
            <v>79.95</v>
          </cell>
          <cell r="J31273">
            <v>79.95</v>
          </cell>
        </row>
        <row r="31274">
          <cell r="D31274">
            <v>236586</v>
          </cell>
          <cell r="I31274">
            <v>48</v>
          </cell>
          <cell r="L31274">
            <v>37.99</v>
          </cell>
        </row>
        <row r="31275">
          <cell r="D31275">
            <v>236587</v>
          </cell>
          <cell r="I31275">
            <v>53</v>
          </cell>
          <cell r="L31275">
            <v>41.99</v>
          </cell>
        </row>
        <row r="31276">
          <cell r="D31276">
            <v>236588</v>
          </cell>
          <cell r="I31276">
            <v>499</v>
          </cell>
          <cell r="L31276">
            <v>322</v>
          </cell>
        </row>
        <row r="31277">
          <cell r="D31277">
            <v>236589</v>
          </cell>
          <cell r="I31277">
            <v>117</v>
          </cell>
          <cell r="L31277">
            <v>94</v>
          </cell>
        </row>
        <row r="31278">
          <cell r="D31278">
            <v>236590</v>
          </cell>
          <cell r="I31278">
            <v>83</v>
          </cell>
          <cell r="L31278">
            <v>66</v>
          </cell>
        </row>
        <row r="31279">
          <cell r="I31279">
            <v>99.95</v>
          </cell>
          <cell r="J31279">
            <v>99.95</v>
          </cell>
        </row>
        <row r="31280">
          <cell r="I31280">
            <v>156</v>
          </cell>
          <cell r="J31280">
            <v>156</v>
          </cell>
        </row>
        <row r="31281">
          <cell r="I31281">
            <v>114.95</v>
          </cell>
          <cell r="J31281">
            <v>114.95</v>
          </cell>
        </row>
        <row r="31282">
          <cell r="I31282">
            <v>139.94999999999999</v>
          </cell>
          <cell r="J31282">
            <v>139.94999999999999</v>
          </cell>
        </row>
        <row r="31283">
          <cell r="I31283">
            <v>139.94999999999999</v>
          </cell>
          <cell r="J31283">
            <v>139.94999999999999</v>
          </cell>
        </row>
        <row r="31284">
          <cell r="I31284">
            <v>194.95</v>
          </cell>
          <cell r="J31284">
            <v>194.95</v>
          </cell>
        </row>
        <row r="31285">
          <cell r="I31285">
            <v>94.95</v>
          </cell>
          <cell r="J31285">
            <v>94.95</v>
          </cell>
        </row>
        <row r="31286">
          <cell r="I31286">
            <v>115.95</v>
          </cell>
          <cell r="J31286">
            <v>115.95</v>
          </cell>
        </row>
        <row r="31287">
          <cell r="I31287">
            <v>119.95</v>
          </cell>
          <cell r="J31287">
            <v>119.95</v>
          </cell>
        </row>
        <row r="31288">
          <cell r="I31288">
            <v>164.95</v>
          </cell>
          <cell r="J31288">
            <v>164.95</v>
          </cell>
        </row>
        <row r="31289">
          <cell r="I31289">
            <v>54.95</v>
          </cell>
          <cell r="J31289">
            <v>54.95</v>
          </cell>
        </row>
        <row r="31290">
          <cell r="I31290">
            <v>72.95</v>
          </cell>
          <cell r="J31290">
            <v>72.95</v>
          </cell>
        </row>
        <row r="31291">
          <cell r="I31291">
            <v>84.95</v>
          </cell>
          <cell r="J31291">
            <v>84.95</v>
          </cell>
        </row>
        <row r="31292">
          <cell r="I31292">
            <v>119.95</v>
          </cell>
          <cell r="J31292">
            <v>119.95</v>
          </cell>
        </row>
        <row r="31293">
          <cell r="I31293">
            <v>64.95</v>
          </cell>
          <cell r="J31293">
            <v>64.95</v>
          </cell>
        </row>
        <row r="31294">
          <cell r="I31294">
            <v>92.95</v>
          </cell>
          <cell r="J31294">
            <v>92.95</v>
          </cell>
        </row>
        <row r="31295">
          <cell r="I31295">
            <v>122.95</v>
          </cell>
          <cell r="J31295">
            <v>122.95</v>
          </cell>
        </row>
        <row r="31296">
          <cell r="I31296">
            <v>134.94999999999999</v>
          </cell>
          <cell r="J31296">
            <v>134.94999999999999</v>
          </cell>
        </row>
        <row r="31297">
          <cell r="I31297">
            <v>122.95</v>
          </cell>
          <cell r="J31297">
            <v>122.95</v>
          </cell>
        </row>
        <row r="31298">
          <cell r="I31298">
            <v>134.94999999999999</v>
          </cell>
          <cell r="J31298">
            <v>134.94999999999999</v>
          </cell>
        </row>
        <row r="31299">
          <cell r="I31299">
            <v>122</v>
          </cell>
          <cell r="J31299">
            <v>122</v>
          </cell>
        </row>
        <row r="31300">
          <cell r="E31300">
            <v>236612</v>
          </cell>
          <cell r="J31300">
            <v>395</v>
          </cell>
          <cell r="M31300">
            <v>245</v>
          </cell>
        </row>
        <row r="31301">
          <cell r="D31301">
            <v>236613</v>
          </cell>
          <cell r="I31301">
            <v>60</v>
          </cell>
          <cell r="L31301">
            <v>40</v>
          </cell>
        </row>
        <row r="31302">
          <cell r="E31302">
            <v>236613</v>
          </cell>
          <cell r="J31302">
            <v>80</v>
          </cell>
          <cell r="M31302">
            <v>50</v>
          </cell>
        </row>
        <row r="31303">
          <cell r="D31303">
            <v>236614</v>
          </cell>
          <cell r="I31303">
            <v>51</v>
          </cell>
          <cell r="L31303">
            <v>40.99</v>
          </cell>
        </row>
        <row r="31304">
          <cell r="D31304">
            <v>236615</v>
          </cell>
          <cell r="I31304">
            <v>46</v>
          </cell>
          <cell r="L31304">
            <v>36.99</v>
          </cell>
        </row>
        <row r="31305">
          <cell r="D31305">
            <v>236616</v>
          </cell>
          <cell r="I31305">
            <v>59</v>
          </cell>
          <cell r="L31305">
            <v>37.99</v>
          </cell>
        </row>
        <row r="31306">
          <cell r="D31306">
            <v>236617</v>
          </cell>
          <cell r="I31306">
            <v>46</v>
          </cell>
          <cell r="L31306">
            <v>29.99</v>
          </cell>
        </row>
        <row r="31307">
          <cell r="D31307">
            <v>236618</v>
          </cell>
          <cell r="I31307">
            <v>52</v>
          </cell>
          <cell r="L31307">
            <v>41.99</v>
          </cell>
        </row>
        <row r="31308">
          <cell r="E31308">
            <v>236619</v>
          </cell>
          <cell r="J31308">
            <v>74</v>
          </cell>
          <cell r="M31308">
            <v>59</v>
          </cell>
        </row>
        <row r="31309">
          <cell r="D31309">
            <v>236620</v>
          </cell>
          <cell r="I31309">
            <v>62</v>
          </cell>
          <cell r="L31309">
            <v>38.99</v>
          </cell>
        </row>
        <row r="31310">
          <cell r="D31310">
            <v>236621</v>
          </cell>
          <cell r="I31310">
            <v>26.95</v>
          </cell>
          <cell r="L31310">
            <v>15.99</v>
          </cell>
        </row>
        <row r="31311">
          <cell r="D31311">
            <v>236622</v>
          </cell>
          <cell r="I31311">
            <v>24.95</v>
          </cell>
          <cell r="L31311">
            <v>15.99</v>
          </cell>
        </row>
        <row r="31312">
          <cell r="D31312">
            <v>236623</v>
          </cell>
          <cell r="I31312">
            <v>52</v>
          </cell>
          <cell r="L31312">
            <v>35.99</v>
          </cell>
        </row>
        <row r="31313">
          <cell r="D31313">
            <v>236624</v>
          </cell>
          <cell r="I31313">
            <v>47</v>
          </cell>
          <cell r="L31313">
            <v>28.99</v>
          </cell>
        </row>
        <row r="31314">
          <cell r="D31314">
            <v>236625</v>
          </cell>
          <cell r="I31314">
            <v>40</v>
          </cell>
          <cell r="L31314">
            <v>25.99</v>
          </cell>
        </row>
        <row r="31315">
          <cell r="D31315">
            <v>236626</v>
          </cell>
          <cell r="I31315">
            <v>106</v>
          </cell>
          <cell r="L31315">
            <v>69</v>
          </cell>
        </row>
        <row r="31316">
          <cell r="E31316">
            <v>236627</v>
          </cell>
          <cell r="J31316">
            <v>120</v>
          </cell>
          <cell r="M31316">
            <v>81</v>
          </cell>
        </row>
        <row r="31317">
          <cell r="D31317">
            <v>236628</v>
          </cell>
          <cell r="I31317">
            <v>99</v>
          </cell>
          <cell r="L31317">
            <v>63.99</v>
          </cell>
        </row>
        <row r="31318">
          <cell r="D31318">
            <v>236629</v>
          </cell>
          <cell r="I31318">
            <v>39</v>
          </cell>
          <cell r="L31318">
            <v>30.99</v>
          </cell>
        </row>
        <row r="31319">
          <cell r="D31319">
            <v>236630</v>
          </cell>
          <cell r="I31319">
            <v>31</v>
          </cell>
          <cell r="L31319">
            <v>24.99</v>
          </cell>
        </row>
        <row r="31320">
          <cell r="D31320">
            <v>236631</v>
          </cell>
          <cell r="I31320">
            <v>68</v>
          </cell>
          <cell r="L31320">
            <v>43.99</v>
          </cell>
        </row>
        <row r="31321">
          <cell r="D31321">
            <v>236632</v>
          </cell>
          <cell r="I31321">
            <v>46</v>
          </cell>
          <cell r="L31321">
            <v>29.99</v>
          </cell>
        </row>
        <row r="31322">
          <cell r="D31322">
            <v>236633</v>
          </cell>
          <cell r="I31322">
            <v>58</v>
          </cell>
          <cell r="L31322">
            <v>44.99</v>
          </cell>
        </row>
        <row r="31323">
          <cell r="D31323">
            <v>236634</v>
          </cell>
          <cell r="I31323">
            <v>48</v>
          </cell>
          <cell r="L31323">
            <v>37.99</v>
          </cell>
        </row>
        <row r="31324">
          <cell r="D31324">
            <v>236635</v>
          </cell>
          <cell r="I31324">
            <v>46</v>
          </cell>
          <cell r="L31324">
            <v>29.99</v>
          </cell>
        </row>
        <row r="31325">
          <cell r="D31325">
            <v>236636</v>
          </cell>
          <cell r="I31325">
            <v>77</v>
          </cell>
          <cell r="L31325">
            <v>49.99</v>
          </cell>
        </row>
        <row r="31326">
          <cell r="D31326">
            <v>236637</v>
          </cell>
          <cell r="I31326">
            <v>60</v>
          </cell>
          <cell r="L31326">
            <v>47.99</v>
          </cell>
        </row>
        <row r="31327">
          <cell r="D31327">
            <v>236638</v>
          </cell>
          <cell r="I31327">
            <v>96</v>
          </cell>
          <cell r="L31327">
            <v>71</v>
          </cell>
        </row>
        <row r="31328">
          <cell r="D31328">
            <v>236639</v>
          </cell>
          <cell r="I31328">
            <v>348</v>
          </cell>
          <cell r="L31328">
            <v>258</v>
          </cell>
        </row>
        <row r="31329">
          <cell r="D31329">
            <v>236640</v>
          </cell>
          <cell r="I31329">
            <v>348</v>
          </cell>
          <cell r="L31329">
            <v>258</v>
          </cell>
        </row>
        <row r="31330">
          <cell r="D31330">
            <v>236641</v>
          </cell>
          <cell r="I31330">
            <v>94</v>
          </cell>
          <cell r="L31330">
            <v>75</v>
          </cell>
        </row>
        <row r="31331">
          <cell r="D31331">
            <v>236642</v>
          </cell>
          <cell r="I31331">
            <v>142</v>
          </cell>
          <cell r="L31331">
            <v>114</v>
          </cell>
        </row>
        <row r="31332">
          <cell r="D31332">
            <v>236643</v>
          </cell>
          <cell r="I31332">
            <v>365</v>
          </cell>
          <cell r="L31332">
            <v>270</v>
          </cell>
        </row>
        <row r="31333">
          <cell r="D31333">
            <v>236644</v>
          </cell>
          <cell r="I31333">
            <v>365</v>
          </cell>
          <cell r="L31333">
            <v>270</v>
          </cell>
        </row>
        <row r="31334">
          <cell r="I31334">
            <v>99.95</v>
          </cell>
          <cell r="J31334">
            <v>99.95</v>
          </cell>
        </row>
        <row r="31335">
          <cell r="I31335">
            <v>146</v>
          </cell>
          <cell r="J31335">
            <v>146</v>
          </cell>
        </row>
        <row r="31336">
          <cell r="I31336">
            <v>125</v>
          </cell>
          <cell r="J31336">
            <v>125</v>
          </cell>
        </row>
        <row r="31337">
          <cell r="I31337">
            <v>88</v>
          </cell>
          <cell r="J31337">
            <v>88</v>
          </cell>
        </row>
        <row r="31338">
          <cell r="D31338">
            <v>236649</v>
          </cell>
          <cell r="I31338">
            <v>29</v>
          </cell>
          <cell r="L31338">
            <v>22.99</v>
          </cell>
        </row>
        <row r="31339">
          <cell r="D31339">
            <v>236650</v>
          </cell>
          <cell r="I31339">
            <v>35</v>
          </cell>
          <cell r="L31339">
            <v>27.99</v>
          </cell>
        </row>
        <row r="31340">
          <cell r="I31340">
            <v>69</v>
          </cell>
          <cell r="J31340">
            <v>69</v>
          </cell>
        </row>
        <row r="31341">
          <cell r="D31341">
            <v>236107</v>
          </cell>
          <cell r="I31341">
            <v>31.95</v>
          </cell>
          <cell r="L31341">
            <v>25.99</v>
          </cell>
        </row>
        <row r="31342">
          <cell r="D31342">
            <v>236652</v>
          </cell>
          <cell r="I31342">
            <v>54</v>
          </cell>
          <cell r="L31342">
            <v>42.99</v>
          </cell>
        </row>
        <row r="31343">
          <cell r="D31343">
            <v>236121</v>
          </cell>
          <cell r="I31343">
            <v>28.95</v>
          </cell>
          <cell r="L31343">
            <v>22.99</v>
          </cell>
        </row>
        <row r="31344">
          <cell r="I31344">
            <v>94.95</v>
          </cell>
          <cell r="J31344">
            <v>94.95</v>
          </cell>
        </row>
        <row r="31345">
          <cell r="I31345">
            <v>110</v>
          </cell>
          <cell r="J31345">
            <v>110</v>
          </cell>
        </row>
        <row r="31346">
          <cell r="I31346">
            <v>0</v>
          </cell>
          <cell r="J31346">
            <v>0</v>
          </cell>
        </row>
        <row r="31347">
          <cell r="D31347">
            <v>236655</v>
          </cell>
          <cell r="I31347">
            <v>100</v>
          </cell>
          <cell r="L31347">
            <v>60</v>
          </cell>
        </row>
        <row r="31348">
          <cell r="I31348">
            <v>0</v>
          </cell>
          <cell r="J31348">
            <v>0</v>
          </cell>
        </row>
        <row r="31349">
          <cell r="I31349">
            <v>0</v>
          </cell>
          <cell r="J31349">
            <v>0</v>
          </cell>
        </row>
        <row r="31350">
          <cell r="I31350">
            <v>0</v>
          </cell>
          <cell r="J31350">
            <v>0</v>
          </cell>
        </row>
        <row r="31351">
          <cell r="I31351">
            <v>0</v>
          </cell>
          <cell r="J31351">
            <v>0</v>
          </cell>
        </row>
        <row r="31352">
          <cell r="I31352">
            <v>0</v>
          </cell>
          <cell r="J31352">
            <v>0</v>
          </cell>
        </row>
        <row r="31353">
          <cell r="I31353">
            <v>0</v>
          </cell>
          <cell r="J31353">
            <v>0</v>
          </cell>
        </row>
        <row r="31354">
          <cell r="I31354">
            <v>0</v>
          </cell>
          <cell r="J31354">
            <v>0</v>
          </cell>
        </row>
        <row r="31355">
          <cell r="I31355">
            <v>0</v>
          </cell>
          <cell r="J31355">
            <v>0</v>
          </cell>
        </row>
        <row r="31356">
          <cell r="I31356">
            <v>0</v>
          </cell>
          <cell r="J31356">
            <v>0</v>
          </cell>
        </row>
        <row r="31357">
          <cell r="I31357">
            <v>0</v>
          </cell>
          <cell r="J31357">
            <v>0</v>
          </cell>
        </row>
        <row r="31358">
          <cell r="I31358">
            <v>0</v>
          </cell>
          <cell r="J31358">
            <v>0</v>
          </cell>
        </row>
        <row r="31359">
          <cell r="I31359">
            <v>0</v>
          </cell>
          <cell r="J31359">
            <v>0</v>
          </cell>
        </row>
        <row r="31360">
          <cell r="I31360">
            <v>0</v>
          </cell>
          <cell r="J31360">
            <v>0</v>
          </cell>
        </row>
        <row r="31361">
          <cell r="D31361">
            <v>236079</v>
          </cell>
          <cell r="I31361">
            <v>22</v>
          </cell>
          <cell r="L31361">
            <v>17.989999999999998</v>
          </cell>
        </row>
        <row r="31362">
          <cell r="I31362">
            <v>122</v>
          </cell>
          <cell r="J31362">
            <v>122</v>
          </cell>
        </row>
        <row r="31363">
          <cell r="D31363">
            <v>236657</v>
          </cell>
          <cell r="I31363">
            <v>35</v>
          </cell>
          <cell r="L31363">
            <v>22.99</v>
          </cell>
        </row>
        <row r="31364">
          <cell r="I31364">
            <v>220</v>
          </cell>
          <cell r="J31364">
            <v>220</v>
          </cell>
        </row>
        <row r="31365">
          <cell r="I31365">
            <v>220</v>
          </cell>
          <cell r="J31365">
            <v>220</v>
          </cell>
        </row>
        <row r="31366">
          <cell r="I31366">
            <v>220</v>
          </cell>
          <cell r="J31366">
            <v>220</v>
          </cell>
        </row>
        <row r="31367">
          <cell r="I31367">
            <v>220</v>
          </cell>
          <cell r="J31367">
            <v>220</v>
          </cell>
        </row>
        <row r="31368">
          <cell r="I31368">
            <v>220</v>
          </cell>
          <cell r="J31368">
            <v>220</v>
          </cell>
        </row>
        <row r="31369">
          <cell r="I31369">
            <v>220</v>
          </cell>
          <cell r="J31369">
            <v>220</v>
          </cell>
        </row>
        <row r="31370">
          <cell r="I31370">
            <v>220</v>
          </cell>
          <cell r="J31370">
            <v>220</v>
          </cell>
        </row>
        <row r="31371">
          <cell r="I31371">
            <v>220</v>
          </cell>
          <cell r="J31371">
            <v>220</v>
          </cell>
        </row>
        <row r="31372">
          <cell r="I31372">
            <v>220</v>
          </cell>
          <cell r="J31372">
            <v>220</v>
          </cell>
        </row>
        <row r="31373">
          <cell r="I31373">
            <v>220</v>
          </cell>
          <cell r="J31373">
            <v>220</v>
          </cell>
        </row>
        <row r="31374">
          <cell r="I31374">
            <v>220</v>
          </cell>
          <cell r="J31374">
            <v>220</v>
          </cell>
        </row>
        <row r="31375">
          <cell r="I31375">
            <v>220</v>
          </cell>
          <cell r="J31375">
            <v>220</v>
          </cell>
        </row>
        <row r="31376">
          <cell r="I31376">
            <v>220</v>
          </cell>
          <cell r="J31376">
            <v>220</v>
          </cell>
        </row>
        <row r="31377">
          <cell r="I31377">
            <v>220</v>
          </cell>
          <cell r="J31377">
            <v>220</v>
          </cell>
        </row>
        <row r="31378">
          <cell r="I31378">
            <v>220</v>
          </cell>
          <cell r="J31378">
            <v>220</v>
          </cell>
        </row>
        <row r="31379">
          <cell r="I31379">
            <v>220</v>
          </cell>
          <cell r="J31379">
            <v>220</v>
          </cell>
        </row>
        <row r="31380">
          <cell r="I31380">
            <v>0</v>
          </cell>
          <cell r="J31380">
            <v>0</v>
          </cell>
        </row>
        <row r="31381">
          <cell r="I31381">
            <v>220</v>
          </cell>
          <cell r="J31381">
            <v>220</v>
          </cell>
        </row>
        <row r="31382">
          <cell r="I31382">
            <v>220</v>
          </cell>
          <cell r="J31382">
            <v>220</v>
          </cell>
        </row>
        <row r="31383">
          <cell r="I31383">
            <v>550</v>
          </cell>
          <cell r="J31383">
            <v>550</v>
          </cell>
        </row>
        <row r="31384">
          <cell r="I31384">
            <v>220</v>
          </cell>
          <cell r="J31384">
            <v>220</v>
          </cell>
        </row>
        <row r="31385">
          <cell r="I31385">
            <v>220</v>
          </cell>
          <cell r="J31385">
            <v>220</v>
          </cell>
        </row>
        <row r="31386">
          <cell r="I31386">
            <v>550</v>
          </cell>
          <cell r="J31386">
            <v>550</v>
          </cell>
        </row>
        <row r="31387">
          <cell r="I31387">
            <v>220</v>
          </cell>
          <cell r="J31387">
            <v>220</v>
          </cell>
        </row>
        <row r="31388">
          <cell r="I31388">
            <v>92</v>
          </cell>
          <cell r="J31388">
            <v>92</v>
          </cell>
        </row>
        <row r="31389">
          <cell r="I31389">
            <v>117</v>
          </cell>
          <cell r="J31389">
            <v>117</v>
          </cell>
        </row>
        <row r="31390">
          <cell r="D31390">
            <v>236661</v>
          </cell>
          <cell r="I31390">
            <v>60</v>
          </cell>
          <cell r="L31390">
            <v>47.99</v>
          </cell>
        </row>
        <row r="31391">
          <cell r="I31391">
            <v>116</v>
          </cell>
          <cell r="J31391">
            <v>116</v>
          </cell>
        </row>
        <row r="31392">
          <cell r="I31392">
            <v>132</v>
          </cell>
          <cell r="J31392">
            <v>132</v>
          </cell>
        </row>
        <row r="31393">
          <cell r="I31393">
            <v>75</v>
          </cell>
          <cell r="J31393">
            <v>75</v>
          </cell>
        </row>
        <row r="31394">
          <cell r="D31394">
            <v>236659</v>
          </cell>
          <cell r="I31394">
            <v>43</v>
          </cell>
          <cell r="L31394">
            <v>33.99</v>
          </cell>
        </row>
        <row r="31395">
          <cell r="I31395">
            <v>139.94999999999999</v>
          </cell>
          <cell r="J31395">
            <v>139.94999999999999</v>
          </cell>
        </row>
        <row r="31396">
          <cell r="I31396">
            <v>194.95</v>
          </cell>
          <cell r="J31396">
            <v>194.95</v>
          </cell>
        </row>
        <row r="31397">
          <cell r="I31397">
            <v>114.95</v>
          </cell>
          <cell r="J31397">
            <v>114.95</v>
          </cell>
        </row>
        <row r="31398">
          <cell r="I31398">
            <v>139.94999999999999</v>
          </cell>
          <cell r="J31398">
            <v>139.94999999999999</v>
          </cell>
        </row>
        <row r="31399">
          <cell r="I31399">
            <v>149.94999999999999</v>
          </cell>
          <cell r="J31399">
            <v>149.94999999999999</v>
          </cell>
        </row>
        <row r="31400">
          <cell r="D31400">
            <v>236671</v>
          </cell>
          <cell r="I31400">
            <v>46</v>
          </cell>
          <cell r="L31400">
            <v>36.99</v>
          </cell>
        </row>
        <row r="31401">
          <cell r="D31401">
            <v>236672</v>
          </cell>
          <cell r="I31401">
            <v>89</v>
          </cell>
          <cell r="L31401">
            <v>66</v>
          </cell>
        </row>
        <row r="31402">
          <cell r="D31402">
            <v>236673</v>
          </cell>
          <cell r="I31402">
            <v>0</v>
          </cell>
          <cell r="L31402">
            <v>0</v>
          </cell>
        </row>
        <row r="31403">
          <cell r="I31403">
            <v>46.95</v>
          </cell>
          <cell r="J31403">
            <v>46.95</v>
          </cell>
        </row>
        <row r="31404">
          <cell r="E31404">
            <v>236685</v>
          </cell>
          <cell r="J31404">
            <v>180</v>
          </cell>
          <cell r="M31404">
            <v>122</v>
          </cell>
        </row>
        <row r="31405">
          <cell r="D31405">
            <v>236685</v>
          </cell>
          <cell r="I31405">
            <v>73</v>
          </cell>
          <cell r="L31405">
            <v>46.99</v>
          </cell>
        </row>
        <row r="31406">
          <cell r="E31406">
            <v>236677</v>
          </cell>
          <cell r="J31406">
            <v>161</v>
          </cell>
          <cell r="M31406">
            <v>109</v>
          </cell>
        </row>
        <row r="31407">
          <cell r="D31407">
            <v>236677</v>
          </cell>
          <cell r="I31407">
            <v>53</v>
          </cell>
          <cell r="L31407">
            <v>33.99</v>
          </cell>
        </row>
        <row r="31408">
          <cell r="E31408">
            <v>236676</v>
          </cell>
          <cell r="J31408">
            <v>0</v>
          </cell>
          <cell r="M31408">
            <v>600</v>
          </cell>
        </row>
        <row r="31409">
          <cell r="E31409">
            <v>236678</v>
          </cell>
          <cell r="J31409">
            <v>128</v>
          </cell>
          <cell r="M31409">
            <v>75</v>
          </cell>
        </row>
        <row r="31410">
          <cell r="D31410">
            <v>236678</v>
          </cell>
          <cell r="I31410">
            <v>46</v>
          </cell>
          <cell r="L31410">
            <v>26.99</v>
          </cell>
        </row>
        <row r="31411">
          <cell r="E31411">
            <v>236679</v>
          </cell>
          <cell r="J31411">
            <v>116</v>
          </cell>
          <cell r="M31411">
            <v>79</v>
          </cell>
        </row>
        <row r="31412">
          <cell r="D31412">
            <v>236679</v>
          </cell>
          <cell r="I31412">
            <v>46</v>
          </cell>
          <cell r="L31412">
            <v>25.99</v>
          </cell>
        </row>
        <row r="31413">
          <cell r="E31413">
            <v>236680</v>
          </cell>
          <cell r="J31413">
            <v>160</v>
          </cell>
          <cell r="M31413">
            <v>108</v>
          </cell>
        </row>
        <row r="31414">
          <cell r="D31414">
            <v>236680</v>
          </cell>
          <cell r="I31414">
            <v>61</v>
          </cell>
          <cell r="L31414">
            <v>36.99</v>
          </cell>
        </row>
        <row r="31415">
          <cell r="E31415">
            <v>236681</v>
          </cell>
          <cell r="J31415">
            <v>105</v>
          </cell>
          <cell r="M31415">
            <v>71</v>
          </cell>
        </row>
        <row r="31416">
          <cell r="D31416">
            <v>236681</v>
          </cell>
          <cell r="I31416">
            <v>43</v>
          </cell>
          <cell r="L31416">
            <v>23.99</v>
          </cell>
        </row>
        <row r="31417">
          <cell r="E31417">
            <v>236682</v>
          </cell>
          <cell r="J31417">
            <v>1030</v>
          </cell>
          <cell r="M31417">
            <v>645</v>
          </cell>
        </row>
        <row r="31418">
          <cell r="E31418">
            <v>236683</v>
          </cell>
          <cell r="J31418">
            <v>1240</v>
          </cell>
          <cell r="M31418">
            <v>775</v>
          </cell>
        </row>
        <row r="31419">
          <cell r="E31419">
            <v>236684</v>
          </cell>
          <cell r="J31419">
            <v>104</v>
          </cell>
          <cell r="M31419">
            <v>69</v>
          </cell>
        </row>
        <row r="31420">
          <cell r="D31420">
            <v>236684</v>
          </cell>
          <cell r="I31420">
            <v>37</v>
          </cell>
          <cell r="L31420">
            <v>21.99</v>
          </cell>
        </row>
        <row r="31421">
          <cell r="I31421">
            <v>119.95</v>
          </cell>
          <cell r="J31421">
            <v>119.95</v>
          </cell>
        </row>
        <row r="31422">
          <cell r="I31422">
            <v>164.95</v>
          </cell>
          <cell r="J31422">
            <v>164.95</v>
          </cell>
        </row>
        <row r="31423">
          <cell r="I31423">
            <v>94.95</v>
          </cell>
          <cell r="J31423">
            <v>94.95</v>
          </cell>
        </row>
        <row r="31424">
          <cell r="I31424">
            <v>115.95</v>
          </cell>
          <cell r="J31424">
            <v>115.95</v>
          </cell>
        </row>
        <row r="31425">
          <cell r="I31425">
            <v>134.94999999999999</v>
          </cell>
          <cell r="J31425">
            <v>134.94999999999999</v>
          </cell>
        </row>
        <row r="31426">
          <cell r="I31426">
            <v>134.94999999999999</v>
          </cell>
          <cell r="J31426">
            <v>134.94999999999999</v>
          </cell>
        </row>
        <row r="31427">
          <cell r="I31427">
            <v>122.95</v>
          </cell>
          <cell r="J31427">
            <v>122.95</v>
          </cell>
        </row>
        <row r="31428">
          <cell r="I31428">
            <v>134.94999999999999</v>
          </cell>
          <cell r="J31428">
            <v>134.94999999999999</v>
          </cell>
        </row>
        <row r="31429">
          <cell r="I31429">
            <v>122.95</v>
          </cell>
          <cell r="J31429">
            <v>122.95</v>
          </cell>
        </row>
        <row r="31430">
          <cell r="I31430">
            <v>92.95</v>
          </cell>
          <cell r="J31430">
            <v>92.95</v>
          </cell>
        </row>
        <row r="31431">
          <cell r="D31431">
            <v>236696</v>
          </cell>
          <cell r="I31431">
            <v>26.95</v>
          </cell>
          <cell r="L31431">
            <v>16.989999999999998</v>
          </cell>
        </row>
        <row r="31432">
          <cell r="D31432">
            <v>236697</v>
          </cell>
          <cell r="I31432">
            <v>26.95</v>
          </cell>
          <cell r="L31432">
            <v>16.989999999999998</v>
          </cell>
        </row>
        <row r="31433">
          <cell r="D31433">
            <v>236699</v>
          </cell>
          <cell r="I31433">
            <v>42</v>
          </cell>
          <cell r="L31433">
            <v>33.99</v>
          </cell>
        </row>
        <row r="31434">
          <cell r="I31434">
            <v>155</v>
          </cell>
          <cell r="J31434">
            <v>155</v>
          </cell>
        </row>
        <row r="31435">
          <cell r="D31435">
            <v>236698</v>
          </cell>
          <cell r="I31435">
            <v>26.95</v>
          </cell>
          <cell r="L31435">
            <v>16.989999999999998</v>
          </cell>
        </row>
        <row r="31436">
          <cell r="I31436">
            <v>161</v>
          </cell>
          <cell r="J31436">
            <v>161</v>
          </cell>
        </row>
        <row r="31437">
          <cell r="D31437">
            <v>236702</v>
          </cell>
          <cell r="I31437">
            <v>44.95</v>
          </cell>
          <cell r="L31437">
            <v>35.99</v>
          </cell>
        </row>
        <row r="31438">
          <cell r="I31438">
            <v>77</v>
          </cell>
          <cell r="J31438">
            <v>77</v>
          </cell>
        </row>
        <row r="31439">
          <cell r="D31439">
            <v>236704</v>
          </cell>
          <cell r="I31439">
            <v>93</v>
          </cell>
          <cell r="L31439">
            <v>74</v>
          </cell>
        </row>
        <row r="31440">
          <cell r="E31440">
            <v>236705</v>
          </cell>
          <cell r="J31440">
            <v>0</v>
          </cell>
          <cell r="M31440">
            <v>0</v>
          </cell>
        </row>
        <row r="31441">
          <cell r="I31441">
            <v>0</v>
          </cell>
          <cell r="J31441">
            <v>0</v>
          </cell>
        </row>
        <row r="31442">
          <cell r="E31442">
            <v>236706</v>
          </cell>
          <cell r="J31442">
            <v>0</v>
          </cell>
          <cell r="M31442">
            <v>0</v>
          </cell>
        </row>
        <row r="31443">
          <cell r="I31443">
            <v>0</v>
          </cell>
          <cell r="J31443">
            <v>0</v>
          </cell>
        </row>
        <row r="31444">
          <cell r="D31444">
            <v>236707</v>
          </cell>
          <cell r="I31444">
            <v>36.950000000000003</v>
          </cell>
          <cell r="L31444">
            <v>29.99</v>
          </cell>
        </row>
        <row r="31445">
          <cell r="I31445">
            <v>174</v>
          </cell>
          <cell r="J31445">
            <v>174</v>
          </cell>
        </row>
        <row r="31446">
          <cell r="I31446">
            <v>129</v>
          </cell>
          <cell r="J31446">
            <v>129</v>
          </cell>
        </row>
        <row r="31447">
          <cell r="D31447">
            <v>236664</v>
          </cell>
          <cell r="I31447">
            <v>38.950000000000003</v>
          </cell>
          <cell r="L31447">
            <v>30.99</v>
          </cell>
        </row>
        <row r="31448">
          <cell r="E31448">
            <v>236714</v>
          </cell>
          <cell r="J31448">
            <v>155</v>
          </cell>
          <cell r="M31448">
            <v>105</v>
          </cell>
        </row>
        <row r="31449">
          <cell r="D31449">
            <v>236714</v>
          </cell>
          <cell r="I31449">
            <v>58</v>
          </cell>
          <cell r="L31449">
            <v>33.99</v>
          </cell>
        </row>
        <row r="31450">
          <cell r="E31450">
            <v>236715</v>
          </cell>
          <cell r="J31450">
            <v>118</v>
          </cell>
          <cell r="M31450">
            <v>80</v>
          </cell>
        </row>
        <row r="31451">
          <cell r="D31451">
            <v>236715</v>
          </cell>
          <cell r="I31451">
            <v>47</v>
          </cell>
          <cell r="L31451">
            <v>27.99</v>
          </cell>
        </row>
        <row r="31452">
          <cell r="E31452">
            <v>236716</v>
          </cell>
          <cell r="J31452">
            <v>125</v>
          </cell>
          <cell r="M31452">
            <v>82</v>
          </cell>
        </row>
        <row r="31453">
          <cell r="D31453">
            <v>236716</v>
          </cell>
          <cell r="I31453">
            <v>48</v>
          </cell>
          <cell r="L31453">
            <v>26.99</v>
          </cell>
        </row>
        <row r="31454">
          <cell r="E31454">
            <v>236717</v>
          </cell>
          <cell r="J31454">
            <v>122</v>
          </cell>
          <cell r="M31454">
            <v>83</v>
          </cell>
        </row>
        <row r="31455">
          <cell r="D31455">
            <v>236717</v>
          </cell>
          <cell r="I31455">
            <v>48</v>
          </cell>
          <cell r="L31455">
            <v>26.99</v>
          </cell>
        </row>
        <row r="31456">
          <cell r="E31456">
            <v>236718</v>
          </cell>
          <cell r="J31456">
            <v>127</v>
          </cell>
          <cell r="M31456">
            <v>86</v>
          </cell>
        </row>
        <row r="31457">
          <cell r="D31457">
            <v>236718</v>
          </cell>
          <cell r="I31457">
            <v>52</v>
          </cell>
          <cell r="L31457">
            <v>28.99</v>
          </cell>
        </row>
        <row r="31458">
          <cell r="E31458">
            <v>236719</v>
          </cell>
          <cell r="J31458">
            <v>118</v>
          </cell>
          <cell r="M31458">
            <v>69</v>
          </cell>
        </row>
        <row r="31459">
          <cell r="D31459">
            <v>236719</v>
          </cell>
          <cell r="I31459">
            <v>46</v>
          </cell>
          <cell r="L31459">
            <v>22.99</v>
          </cell>
        </row>
        <row r="31460">
          <cell r="E31460">
            <v>236720</v>
          </cell>
          <cell r="J31460">
            <v>120</v>
          </cell>
          <cell r="M31460">
            <v>83</v>
          </cell>
        </row>
        <row r="31461">
          <cell r="D31461">
            <v>236720</v>
          </cell>
          <cell r="I31461">
            <v>45</v>
          </cell>
          <cell r="L31461">
            <v>26.99</v>
          </cell>
        </row>
        <row r="31462">
          <cell r="D31462">
            <v>236721</v>
          </cell>
          <cell r="I31462">
            <v>24.95</v>
          </cell>
          <cell r="L31462">
            <v>17.989999999999998</v>
          </cell>
        </row>
        <row r="31463">
          <cell r="D31463">
            <v>236722</v>
          </cell>
          <cell r="I31463">
            <v>43</v>
          </cell>
          <cell r="L31463">
            <v>31.99</v>
          </cell>
        </row>
        <row r="31464">
          <cell r="E31464">
            <v>233505</v>
          </cell>
          <cell r="J31464">
            <v>130</v>
          </cell>
          <cell r="M31464">
            <v>80</v>
          </cell>
        </row>
        <row r="31465">
          <cell r="E31465">
            <v>233506</v>
          </cell>
          <cell r="J31465">
            <v>130</v>
          </cell>
          <cell r="M31465">
            <v>80</v>
          </cell>
        </row>
        <row r="31466">
          <cell r="E31466">
            <v>233507</v>
          </cell>
          <cell r="J31466">
            <v>130</v>
          </cell>
          <cell r="M31466">
            <v>80</v>
          </cell>
        </row>
        <row r="31467">
          <cell r="D31467">
            <v>236723</v>
          </cell>
          <cell r="I31467">
            <v>31</v>
          </cell>
          <cell r="L31467">
            <v>24.99</v>
          </cell>
        </row>
        <row r="31468">
          <cell r="E31468">
            <v>233807</v>
          </cell>
          <cell r="J31468">
            <v>130</v>
          </cell>
          <cell r="M31468">
            <v>80</v>
          </cell>
        </row>
        <row r="31469">
          <cell r="E31469">
            <v>233808</v>
          </cell>
          <cell r="J31469">
            <v>130</v>
          </cell>
          <cell r="M31469">
            <v>80</v>
          </cell>
        </row>
        <row r="31470">
          <cell r="E31470">
            <v>233809</v>
          </cell>
          <cell r="J31470">
            <v>130</v>
          </cell>
          <cell r="M31470">
            <v>80</v>
          </cell>
        </row>
        <row r="31471">
          <cell r="E31471">
            <v>233876</v>
          </cell>
          <cell r="J31471">
            <v>130</v>
          </cell>
          <cell r="M31471">
            <v>80</v>
          </cell>
        </row>
        <row r="31472">
          <cell r="E31472">
            <v>233877</v>
          </cell>
          <cell r="J31472">
            <v>130</v>
          </cell>
          <cell r="M31472">
            <v>80</v>
          </cell>
        </row>
        <row r="31473">
          <cell r="E31473">
            <v>233878</v>
          </cell>
          <cell r="J31473">
            <v>130</v>
          </cell>
          <cell r="M31473">
            <v>80</v>
          </cell>
        </row>
        <row r="31474">
          <cell r="E31474">
            <v>234026</v>
          </cell>
          <cell r="J31474">
            <v>130</v>
          </cell>
          <cell r="M31474">
            <v>80</v>
          </cell>
        </row>
        <row r="31475">
          <cell r="E31475">
            <v>234027</v>
          </cell>
          <cell r="J31475">
            <v>130</v>
          </cell>
          <cell r="M31475">
            <v>80</v>
          </cell>
        </row>
        <row r="31476">
          <cell r="E31476">
            <v>234028</v>
          </cell>
          <cell r="J31476">
            <v>130</v>
          </cell>
          <cell r="M31476">
            <v>80</v>
          </cell>
        </row>
        <row r="31477">
          <cell r="D31477">
            <v>236724</v>
          </cell>
          <cell r="I31477">
            <v>31</v>
          </cell>
          <cell r="L31477">
            <v>24.99</v>
          </cell>
        </row>
        <row r="31478">
          <cell r="D31478">
            <v>236725</v>
          </cell>
          <cell r="I31478">
            <v>38</v>
          </cell>
          <cell r="L31478">
            <v>29.99</v>
          </cell>
        </row>
        <row r="31479">
          <cell r="I31479">
            <v>40</v>
          </cell>
          <cell r="J31479">
            <v>40</v>
          </cell>
        </row>
        <row r="31480">
          <cell r="I31480">
            <v>53</v>
          </cell>
          <cell r="J31480">
            <v>53</v>
          </cell>
        </row>
        <row r="31481">
          <cell r="I31481">
            <v>40</v>
          </cell>
          <cell r="J31481">
            <v>40</v>
          </cell>
        </row>
        <row r="31482">
          <cell r="I31482">
            <v>31</v>
          </cell>
          <cell r="J31482">
            <v>31</v>
          </cell>
        </row>
        <row r="31483">
          <cell r="I31483">
            <v>46</v>
          </cell>
          <cell r="J31483">
            <v>46</v>
          </cell>
        </row>
        <row r="31484">
          <cell r="I31484">
            <v>54</v>
          </cell>
          <cell r="J31484">
            <v>54</v>
          </cell>
        </row>
        <row r="31485">
          <cell r="I31485">
            <v>43</v>
          </cell>
          <cell r="J31485">
            <v>43</v>
          </cell>
        </row>
        <row r="31486">
          <cell r="I31486">
            <v>44</v>
          </cell>
          <cell r="J31486">
            <v>44</v>
          </cell>
        </row>
        <row r="31487">
          <cell r="I31487">
            <v>22</v>
          </cell>
          <cell r="J31487">
            <v>22</v>
          </cell>
        </row>
        <row r="31488">
          <cell r="I31488">
            <v>51</v>
          </cell>
          <cell r="J31488">
            <v>51</v>
          </cell>
        </row>
        <row r="31489">
          <cell r="I31489">
            <v>32</v>
          </cell>
          <cell r="J31489">
            <v>32</v>
          </cell>
        </row>
        <row r="31490">
          <cell r="I31490">
            <v>38</v>
          </cell>
          <cell r="J31490">
            <v>38</v>
          </cell>
        </row>
        <row r="31491">
          <cell r="I31491">
            <v>35</v>
          </cell>
          <cell r="J31491">
            <v>35</v>
          </cell>
        </row>
        <row r="31492">
          <cell r="I31492">
            <v>31</v>
          </cell>
          <cell r="J31492">
            <v>31</v>
          </cell>
        </row>
        <row r="31493">
          <cell r="I31493">
            <v>31</v>
          </cell>
          <cell r="J31493">
            <v>31</v>
          </cell>
        </row>
        <row r="31494">
          <cell r="I31494">
            <v>48</v>
          </cell>
          <cell r="J31494">
            <v>48</v>
          </cell>
        </row>
        <row r="31495">
          <cell r="I31495">
            <v>26</v>
          </cell>
          <cell r="J31495">
            <v>26</v>
          </cell>
        </row>
        <row r="31496">
          <cell r="I31496">
            <v>31</v>
          </cell>
          <cell r="J31496">
            <v>31</v>
          </cell>
        </row>
        <row r="31497">
          <cell r="I31497">
            <v>41</v>
          </cell>
          <cell r="J31497">
            <v>41</v>
          </cell>
        </row>
        <row r="31498">
          <cell r="I31498">
            <v>44</v>
          </cell>
          <cell r="J31498">
            <v>44</v>
          </cell>
        </row>
        <row r="31499">
          <cell r="I31499">
            <v>37</v>
          </cell>
          <cell r="J31499">
            <v>37</v>
          </cell>
        </row>
        <row r="31500">
          <cell r="E31500">
            <v>236726</v>
          </cell>
          <cell r="J31500">
            <v>1190</v>
          </cell>
          <cell r="M31500">
            <v>745</v>
          </cell>
        </row>
        <row r="31501">
          <cell r="E31501">
            <v>236727</v>
          </cell>
          <cell r="J31501">
            <v>0</v>
          </cell>
          <cell r="M31501">
            <v>75</v>
          </cell>
        </row>
        <row r="31502">
          <cell r="D31502">
            <v>236727</v>
          </cell>
          <cell r="I31502">
            <v>0</v>
          </cell>
          <cell r="L31502">
            <v>24.99</v>
          </cell>
        </row>
        <row r="31503">
          <cell r="E31503">
            <v>236728</v>
          </cell>
          <cell r="J31503">
            <v>127</v>
          </cell>
          <cell r="M31503">
            <v>86</v>
          </cell>
        </row>
        <row r="31504">
          <cell r="D31504">
            <v>236728</v>
          </cell>
          <cell r="I31504">
            <v>48</v>
          </cell>
          <cell r="L31504">
            <v>27.99</v>
          </cell>
        </row>
        <row r="31505">
          <cell r="I31505">
            <v>109</v>
          </cell>
          <cell r="J31505">
            <v>109</v>
          </cell>
        </row>
        <row r="31506">
          <cell r="I31506">
            <v>104</v>
          </cell>
          <cell r="J31506">
            <v>104</v>
          </cell>
        </row>
        <row r="31507">
          <cell r="I31507">
            <v>104</v>
          </cell>
          <cell r="J31507">
            <v>104</v>
          </cell>
        </row>
        <row r="31508">
          <cell r="I31508">
            <v>99.95</v>
          </cell>
          <cell r="J31508">
            <v>99.95</v>
          </cell>
        </row>
        <row r="31509">
          <cell r="I31509">
            <v>68</v>
          </cell>
          <cell r="J31509">
            <v>68</v>
          </cell>
        </row>
        <row r="31510">
          <cell r="I31510">
            <v>102.95</v>
          </cell>
          <cell r="J31510">
            <v>102.95</v>
          </cell>
        </row>
        <row r="31511">
          <cell r="I31511">
            <v>124.95</v>
          </cell>
          <cell r="J31511">
            <v>124.95</v>
          </cell>
        </row>
        <row r="31512">
          <cell r="I31512">
            <v>104.95</v>
          </cell>
          <cell r="J31512">
            <v>104.95</v>
          </cell>
        </row>
        <row r="31513">
          <cell r="I31513">
            <v>102</v>
          </cell>
          <cell r="J31513">
            <v>102</v>
          </cell>
        </row>
        <row r="31514">
          <cell r="D31514">
            <v>236734</v>
          </cell>
          <cell r="I31514">
            <v>29.95</v>
          </cell>
          <cell r="L31514">
            <v>23.99</v>
          </cell>
        </row>
        <row r="31515">
          <cell r="I31515">
            <v>136</v>
          </cell>
          <cell r="J31515">
            <v>136</v>
          </cell>
        </row>
        <row r="31516">
          <cell r="I31516">
            <v>122</v>
          </cell>
          <cell r="J31516">
            <v>122</v>
          </cell>
        </row>
        <row r="31517">
          <cell r="I31517">
            <v>104</v>
          </cell>
          <cell r="J31517">
            <v>104</v>
          </cell>
        </row>
        <row r="31518">
          <cell r="D31518">
            <v>236739</v>
          </cell>
          <cell r="I31518">
            <v>0</v>
          </cell>
          <cell r="L31518">
            <v>0</v>
          </cell>
        </row>
        <row r="31519">
          <cell r="E31519">
            <v>236739</v>
          </cell>
          <cell r="J31519">
            <v>0</v>
          </cell>
          <cell r="M31519">
            <v>0</v>
          </cell>
        </row>
        <row r="31520">
          <cell r="I31520">
            <v>120</v>
          </cell>
          <cell r="J31520">
            <v>120</v>
          </cell>
        </row>
        <row r="31521">
          <cell r="I31521">
            <v>139</v>
          </cell>
          <cell r="J31521">
            <v>139</v>
          </cell>
        </row>
        <row r="31522">
          <cell r="D31522">
            <v>236735</v>
          </cell>
          <cell r="I31522">
            <v>69</v>
          </cell>
          <cell r="L31522">
            <v>55</v>
          </cell>
        </row>
        <row r="31523">
          <cell r="D31523">
            <v>236743</v>
          </cell>
          <cell r="I31523">
            <v>79</v>
          </cell>
          <cell r="L31523">
            <v>63</v>
          </cell>
        </row>
        <row r="31524">
          <cell r="E31524">
            <v>236742</v>
          </cell>
          <cell r="J31524">
            <v>53</v>
          </cell>
          <cell r="M31524">
            <v>41.99</v>
          </cell>
        </row>
        <row r="31525">
          <cell r="D31525">
            <v>236744</v>
          </cell>
          <cell r="I31525">
            <v>559</v>
          </cell>
          <cell r="L31525">
            <v>312</v>
          </cell>
        </row>
        <row r="31526">
          <cell r="D31526">
            <v>236745</v>
          </cell>
          <cell r="I31526">
            <v>39</v>
          </cell>
          <cell r="L31526">
            <v>30.99</v>
          </cell>
        </row>
        <row r="31527">
          <cell r="I31527">
            <v>100.95</v>
          </cell>
          <cell r="J31527">
            <v>100.95</v>
          </cell>
        </row>
        <row r="31528">
          <cell r="I31528">
            <v>0</v>
          </cell>
          <cell r="J31528">
            <v>0</v>
          </cell>
        </row>
        <row r="31529">
          <cell r="E31529">
            <v>236748</v>
          </cell>
          <cell r="J31529">
            <v>1030</v>
          </cell>
          <cell r="M31529">
            <v>645</v>
          </cell>
        </row>
        <row r="31530">
          <cell r="E31530">
            <v>236749</v>
          </cell>
          <cell r="J31530">
            <v>89</v>
          </cell>
          <cell r="M31530">
            <v>49.99</v>
          </cell>
        </row>
        <row r="31531">
          <cell r="D31531">
            <v>236749</v>
          </cell>
          <cell r="I31531">
            <v>27</v>
          </cell>
          <cell r="L31531">
            <v>15.99</v>
          </cell>
        </row>
        <row r="31532">
          <cell r="E31532">
            <v>236750</v>
          </cell>
          <cell r="J31532">
            <v>118</v>
          </cell>
          <cell r="M31532">
            <v>80</v>
          </cell>
        </row>
        <row r="31533">
          <cell r="D31533">
            <v>236750</v>
          </cell>
          <cell r="I31533">
            <v>49</v>
          </cell>
          <cell r="L31533">
            <v>27.99</v>
          </cell>
        </row>
        <row r="31534">
          <cell r="E31534">
            <v>236751</v>
          </cell>
          <cell r="J31534">
            <v>138</v>
          </cell>
          <cell r="M31534">
            <v>93</v>
          </cell>
        </row>
        <row r="31535">
          <cell r="D31535">
            <v>236751</v>
          </cell>
          <cell r="I31535">
            <v>54</v>
          </cell>
          <cell r="L31535">
            <v>30.99</v>
          </cell>
        </row>
        <row r="31536">
          <cell r="E31536">
            <v>236752</v>
          </cell>
          <cell r="J31536">
            <v>140</v>
          </cell>
          <cell r="M31536">
            <v>95</v>
          </cell>
        </row>
        <row r="31537">
          <cell r="D31537">
            <v>236752</v>
          </cell>
          <cell r="I31537">
            <v>51</v>
          </cell>
          <cell r="L31537">
            <v>30.99</v>
          </cell>
        </row>
        <row r="31538">
          <cell r="E31538">
            <v>236753</v>
          </cell>
          <cell r="J31538">
            <v>109</v>
          </cell>
          <cell r="M31538">
            <v>74</v>
          </cell>
        </row>
        <row r="31539">
          <cell r="D31539">
            <v>236753</v>
          </cell>
          <cell r="I31539">
            <v>40</v>
          </cell>
          <cell r="L31539">
            <v>25.99</v>
          </cell>
        </row>
        <row r="31540">
          <cell r="E31540">
            <v>236754</v>
          </cell>
          <cell r="J31540">
            <v>164</v>
          </cell>
          <cell r="M31540">
            <v>111</v>
          </cell>
        </row>
        <row r="31541">
          <cell r="D31541">
            <v>236754</v>
          </cell>
          <cell r="I31541">
            <v>72</v>
          </cell>
          <cell r="L31541">
            <v>31.99</v>
          </cell>
        </row>
        <row r="31542">
          <cell r="D31542">
            <v>236755</v>
          </cell>
          <cell r="I31542">
            <v>69</v>
          </cell>
          <cell r="L31542">
            <v>40.99</v>
          </cell>
        </row>
        <row r="31543">
          <cell r="D31543">
            <v>236756</v>
          </cell>
          <cell r="I31543">
            <v>0</v>
          </cell>
          <cell r="L31543">
            <v>0</v>
          </cell>
        </row>
        <row r="31544">
          <cell r="I31544">
            <v>164</v>
          </cell>
          <cell r="J31544">
            <v>164</v>
          </cell>
        </row>
        <row r="31545">
          <cell r="D31545">
            <v>236758</v>
          </cell>
          <cell r="I31545">
            <v>57</v>
          </cell>
          <cell r="L31545">
            <v>45.99</v>
          </cell>
        </row>
        <row r="31546">
          <cell r="E31546">
            <v>236759</v>
          </cell>
          <cell r="J31546">
            <v>135</v>
          </cell>
          <cell r="M31546">
            <v>91</v>
          </cell>
        </row>
        <row r="31547">
          <cell r="D31547">
            <v>236759</v>
          </cell>
          <cell r="I31547">
            <v>49</v>
          </cell>
          <cell r="L31547">
            <v>29.99</v>
          </cell>
        </row>
        <row r="31548">
          <cell r="E31548">
            <v>236760</v>
          </cell>
          <cell r="J31548">
            <v>116</v>
          </cell>
          <cell r="M31548">
            <v>79</v>
          </cell>
        </row>
        <row r="31549">
          <cell r="D31549">
            <v>236760</v>
          </cell>
          <cell r="I31549">
            <v>47</v>
          </cell>
          <cell r="L31549">
            <v>26.99</v>
          </cell>
        </row>
        <row r="31550">
          <cell r="I31550">
            <v>82</v>
          </cell>
          <cell r="J31550">
            <v>82</v>
          </cell>
        </row>
        <row r="31551">
          <cell r="I31551">
            <v>0.01</v>
          </cell>
          <cell r="J31551">
            <v>0.01</v>
          </cell>
        </row>
        <row r="31552">
          <cell r="I31552">
            <v>0.01</v>
          </cell>
          <cell r="J31552">
            <v>0.01</v>
          </cell>
        </row>
        <row r="31553">
          <cell r="I31553">
            <v>0.01</v>
          </cell>
          <cell r="J31553">
            <v>0.01</v>
          </cell>
        </row>
        <row r="31554">
          <cell r="I31554">
            <v>0.01</v>
          </cell>
          <cell r="J31554">
            <v>0.01</v>
          </cell>
        </row>
        <row r="31555">
          <cell r="I31555">
            <v>0.01</v>
          </cell>
          <cell r="J31555">
            <v>0.01</v>
          </cell>
        </row>
        <row r="31556">
          <cell r="I31556">
            <v>0.01</v>
          </cell>
          <cell r="J31556">
            <v>0.01</v>
          </cell>
        </row>
        <row r="31557">
          <cell r="I31557">
            <v>0.01</v>
          </cell>
          <cell r="J31557">
            <v>0.01</v>
          </cell>
        </row>
        <row r="31558">
          <cell r="I31558">
            <v>0.01</v>
          </cell>
          <cell r="J31558">
            <v>0.01</v>
          </cell>
        </row>
        <row r="31559">
          <cell r="I31559">
            <v>0.01</v>
          </cell>
          <cell r="J31559">
            <v>0.01</v>
          </cell>
        </row>
        <row r="31560">
          <cell r="I31560">
            <v>0.01</v>
          </cell>
          <cell r="J31560">
            <v>0.01</v>
          </cell>
        </row>
        <row r="31561">
          <cell r="I31561">
            <v>0.01</v>
          </cell>
          <cell r="J31561">
            <v>0.01</v>
          </cell>
        </row>
        <row r="31562">
          <cell r="I31562">
            <v>0.01</v>
          </cell>
          <cell r="J31562">
            <v>0.01</v>
          </cell>
        </row>
        <row r="31563">
          <cell r="I31563">
            <v>0.01</v>
          </cell>
          <cell r="J31563">
            <v>0.01</v>
          </cell>
        </row>
        <row r="31564">
          <cell r="I31564">
            <v>0.01</v>
          </cell>
          <cell r="J31564">
            <v>0.01</v>
          </cell>
        </row>
        <row r="31565">
          <cell r="I31565">
            <v>0.01</v>
          </cell>
          <cell r="J31565">
            <v>0.01</v>
          </cell>
        </row>
        <row r="31566">
          <cell r="I31566">
            <v>0.01</v>
          </cell>
          <cell r="J31566">
            <v>0.01</v>
          </cell>
        </row>
        <row r="31567">
          <cell r="I31567">
            <v>0.01</v>
          </cell>
          <cell r="J31567">
            <v>0.01</v>
          </cell>
        </row>
        <row r="31568">
          <cell r="I31568">
            <v>0.01</v>
          </cell>
          <cell r="J31568">
            <v>0.01</v>
          </cell>
        </row>
        <row r="31569">
          <cell r="I31569">
            <v>0.01</v>
          </cell>
          <cell r="J31569">
            <v>0.01</v>
          </cell>
        </row>
        <row r="31570">
          <cell r="I31570">
            <v>0.01</v>
          </cell>
          <cell r="J31570">
            <v>0.01</v>
          </cell>
        </row>
        <row r="31571">
          <cell r="I31571">
            <v>0.01</v>
          </cell>
          <cell r="J31571">
            <v>0.01</v>
          </cell>
        </row>
        <row r="31572">
          <cell r="I31572">
            <v>0.01</v>
          </cell>
          <cell r="J31572">
            <v>0.01</v>
          </cell>
        </row>
        <row r="31573">
          <cell r="I31573">
            <v>0.01</v>
          </cell>
          <cell r="J31573">
            <v>0.01</v>
          </cell>
        </row>
        <row r="31574">
          <cell r="I31574">
            <v>0.01</v>
          </cell>
          <cell r="J31574">
            <v>0.01</v>
          </cell>
        </row>
        <row r="31575">
          <cell r="I31575">
            <v>0.01</v>
          </cell>
          <cell r="J31575">
            <v>0.01</v>
          </cell>
        </row>
        <row r="31576">
          <cell r="I31576">
            <v>0.01</v>
          </cell>
          <cell r="J31576">
            <v>0.01</v>
          </cell>
        </row>
        <row r="31577">
          <cell r="I31577">
            <v>55</v>
          </cell>
          <cell r="J31577">
            <v>55</v>
          </cell>
        </row>
        <row r="31578">
          <cell r="I31578">
            <v>0.01</v>
          </cell>
          <cell r="J31578">
            <v>0.01</v>
          </cell>
        </row>
        <row r="31579">
          <cell r="I31579">
            <v>0.01</v>
          </cell>
          <cell r="J31579">
            <v>0.01</v>
          </cell>
        </row>
        <row r="31580">
          <cell r="I31580">
            <v>0.01</v>
          </cell>
          <cell r="J31580">
            <v>0.01</v>
          </cell>
        </row>
        <row r="31581">
          <cell r="I31581">
            <v>0.01</v>
          </cell>
          <cell r="J31581">
            <v>0.01</v>
          </cell>
        </row>
        <row r="31582">
          <cell r="I31582">
            <v>0.01</v>
          </cell>
          <cell r="J31582">
            <v>0.01</v>
          </cell>
        </row>
        <row r="31583">
          <cell r="I31583">
            <v>0.01</v>
          </cell>
          <cell r="J31583">
            <v>0.01</v>
          </cell>
        </row>
        <row r="31584">
          <cell r="I31584">
            <v>0.01</v>
          </cell>
          <cell r="J31584">
            <v>0.01</v>
          </cell>
        </row>
        <row r="31585">
          <cell r="I31585">
            <v>0.01</v>
          </cell>
          <cell r="J31585">
            <v>0.01</v>
          </cell>
        </row>
        <row r="31586">
          <cell r="I31586">
            <v>0.01</v>
          </cell>
          <cell r="J31586">
            <v>0.01</v>
          </cell>
        </row>
        <row r="31587">
          <cell r="I31587">
            <v>0.01</v>
          </cell>
          <cell r="J31587">
            <v>0.01</v>
          </cell>
        </row>
        <row r="31588">
          <cell r="I31588">
            <v>0.01</v>
          </cell>
          <cell r="J31588">
            <v>0.01</v>
          </cell>
        </row>
        <row r="31589">
          <cell r="I31589">
            <v>0.01</v>
          </cell>
          <cell r="J31589">
            <v>0.01</v>
          </cell>
        </row>
        <row r="31590">
          <cell r="I31590">
            <v>0.01</v>
          </cell>
          <cell r="J31590">
            <v>0.01</v>
          </cell>
        </row>
        <row r="31591">
          <cell r="I31591">
            <v>0.01</v>
          </cell>
          <cell r="J31591">
            <v>0.01</v>
          </cell>
        </row>
        <row r="31592">
          <cell r="I31592">
            <v>0</v>
          </cell>
          <cell r="J31592">
            <v>0</v>
          </cell>
        </row>
        <row r="31593">
          <cell r="I31593">
            <v>0.01</v>
          </cell>
          <cell r="J31593">
            <v>0.01</v>
          </cell>
        </row>
        <row r="31594">
          <cell r="I31594">
            <v>0.01</v>
          </cell>
          <cell r="J31594">
            <v>0.01</v>
          </cell>
        </row>
        <row r="31595">
          <cell r="I31595">
            <v>0.01</v>
          </cell>
          <cell r="J31595">
            <v>0.01</v>
          </cell>
        </row>
        <row r="31596">
          <cell r="I31596">
            <v>0.01</v>
          </cell>
          <cell r="J31596">
            <v>0.01</v>
          </cell>
        </row>
        <row r="31597">
          <cell r="I31597">
            <v>0.01</v>
          </cell>
          <cell r="J31597">
            <v>0.01</v>
          </cell>
        </row>
        <row r="31598">
          <cell r="I31598">
            <v>0.01</v>
          </cell>
          <cell r="J31598">
            <v>0.01</v>
          </cell>
        </row>
        <row r="31599">
          <cell r="I31599">
            <v>0.01</v>
          </cell>
          <cell r="J31599">
            <v>0.01</v>
          </cell>
        </row>
        <row r="31600">
          <cell r="I31600">
            <v>0.01</v>
          </cell>
          <cell r="J31600">
            <v>0.01</v>
          </cell>
        </row>
        <row r="31601">
          <cell r="I31601">
            <v>0.01</v>
          </cell>
          <cell r="J31601">
            <v>0.01</v>
          </cell>
        </row>
        <row r="31602">
          <cell r="I31602">
            <v>0.01</v>
          </cell>
          <cell r="J31602">
            <v>0.01</v>
          </cell>
        </row>
        <row r="31603">
          <cell r="I31603">
            <v>0.01</v>
          </cell>
          <cell r="J31603">
            <v>0.01</v>
          </cell>
        </row>
        <row r="31604">
          <cell r="I31604">
            <v>0.01</v>
          </cell>
          <cell r="J31604">
            <v>0.01</v>
          </cell>
        </row>
        <row r="31605">
          <cell r="I31605">
            <v>0.01</v>
          </cell>
          <cell r="J31605">
            <v>0.01</v>
          </cell>
        </row>
        <row r="31606">
          <cell r="I31606">
            <v>0.01</v>
          </cell>
          <cell r="J31606">
            <v>0.01</v>
          </cell>
        </row>
        <row r="31607">
          <cell r="D31607">
            <v>236762</v>
          </cell>
          <cell r="I31607">
            <v>32.950000000000003</v>
          </cell>
          <cell r="L31607">
            <v>25.99</v>
          </cell>
        </row>
        <row r="31608">
          <cell r="D31608">
            <v>236763</v>
          </cell>
          <cell r="I31608">
            <v>0</v>
          </cell>
          <cell r="L31608">
            <v>0</v>
          </cell>
        </row>
        <row r="31609">
          <cell r="I31609">
            <v>108</v>
          </cell>
          <cell r="J31609">
            <v>108</v>
          </cell>
        </row>
        <row r="31610">
          <cell r="I31610">
            <v>56</v>
          </cell>
          <cell r="J31610">
            <v>56</v>
          </cell>
        </row>
        <row r="31611">
          <cell r="I31611">
            <v>196.95</v>
          </cell>
          <cell r="J31611">
            <v>196.95</v>
          </cell>
        </row>
        <row r="31612">
          <cell r="I31612">
            <v>117</v>
          </cell>
          <cell r="J31612">
            <v>117</v>
          </cell>
        </row>
        <row r="31613">
          <cell r="I31613">
            <v>75.95</v>
          </cell>
          <cell r="J31613">
            <v>75.95</v>
          </cell>
        </row>
        <row r="31614">
          <cell r="D31614">
            <v>236767</v>
          </cell>
          <cell r="I31614">
            <v>26.95</v>
          </cell>
          <cell r="L31614">
            <v>16.989999999999998</v>
          </cell>
        </row>
        <row r="31615">
          <cell r="D31615">
            <v>236768</v>
          </cell>
          <cell r="I31615">
            <v>36.950000000000003</v>
          </cell>
          <cell r="L31615">
            <v>29.99</v>
          </cell>
        </row>
        <row r="31616">
          <cell r="I31616">
            <v>220</v>
          </cell>
          <cell r="J31616">
            <v>220</v>
          </cell>
        </row>
        <row r="31617">
          <cell r="E31617">
            <v>236769</v>
          </cell>
          <cell r="J31617">
            <v>136</v>
          </cell>
          <cell r="M31617">
            <v>87</v>
          </cell>
        </row>
        <row r="31618">
          <cell r="D31618">
            <v>236769</v>
          </cell>
          <cell r="I31618">
            <v>53</v>
          </cell>
          <cell r="L31618">
            <v>29.99</v>
          </cell>
        </row>
        <row r="31619">
          <cell r="D31619">
            <v>236770</v>
          </cell>
          <cell r="I31619">
            <v>66</v>
          </cell>
          <cell r="L31619">
            <v>53</v>
          </cell>
        </row>
        <row r="31620">
          <cell r="D31620">
            <v>236771</v>
          </cell>
          <cell r="I31620">
            <v>57</v>
          </cell>
          <cell r="L31620">
            <v>45.99</v>
          </cell>
        </row>
        <row r="31621">
          <cell r="I31621">
            <v>176</v>
          </cell>
          <cell r="J31621">
            <v>176</v>
          </cell>
        </row>
        <row r="31622">
          <cell r="D31622">
            <v>236773</v>
          </cell>
          <cell r="I31622">
            <v>0</v>
          </cell>
          <cell r="L31622">
            <v>0</v>
          </cell>
        </row>
        <row r="31623">
          <cell r="E31623">
            <v>236773</v>
          </cell>
          <cell r="J31623">
            <v>0</v>
          </cell>
          <cell r="M31623">
            <v>0</v>
          </cell>
        </row>
        <row r="31624">
          <cell r="I31624">
            <v>220</v>
          </cell>
          <cell r="J31624">
            <v>220</v>
          </cell>
        </row>
        <row r="31625">
          <cell r="D31625">
            <v>236774</v>
          </cell>
          <cell r="I31625">
            <v>34.950000000000003</v>
          </cell>
          <cell r="L31625">
            <v>27.99</v>
          </cell>
        </row>
        <row r="31626">
          <cell r="D31626">
            <v>236775</v>
          </cell>
          <cell r="I31626">
            <v>36.950000000000003</v>
          </cell>
          <cell r="L31626">
            <v>29.99</v>
          </cell>
        </row>
        <row r="31627">
          <cell r="I31627">
            <v>114</v>
          </cell>
          <cell r="J31627">
            <v>114</v>
          </cell>
        </row>
        <row r="31628">
          <cell r="D31628">
            <v>236711</v>
          </cell>
          <cell r="I31628">
            <v>108</v>
          </cell>
          <cell r="L31628">
            <v>86</v>
          </cell>
        </row>
        <row r="31629">
          <cell r="D31629">
            <v>236777</v>
          </cell>
          <cell r="I31629">
            <v>41.95</v>
          </cell>
          <cell r="L31629">
            <v>30.99</v>
          </cell>
        </row>
        <row r="31630">
          <cell r="I31630">
            <v>127</v>
          </cell>
          <cell r="J31630">
            <v>127</v>
          </cell>
        </row>
        <row r="31631">
          <cell r="I31631">
            <v>109</v>
          </cell>
          <cell r="J31631">
            <v>109</v>
          </cell>
        </row>
        <row r="31632">
          <cell r="E31632">
            <v>236747</v>
          </cell>
          <cell r="J31632">
            <v>185</v>
          </cell>
          <cell r="M31632">
            <v>120</v>
          </cell>
        </row>
        <row r="31633">
          <cell r="D31633">
            <v>236782</v>
          </cell>
          <cell r="I31633">
            <v>32</v>
          </cell>
          <cell r="L31633">
            <v>20.99</v>
          </cell>
        </row>
        <row r="31634">
          <cell r="D31634">
            <v>236710</v>
          </cell>
          <cell r="I31634">
            <v>75</v>
          </cell>
          <cell r="L31634">
            <v>60</v>
          </cell>
        </row>
        <row r="31635">
          <cell r="I31635">
            <v>469</v>
          </cell>
          <cell r="J31635">
            <v>469</v>
          </cell>
        </row>
        <row r="31636">
          <cell r="I31636">
            <v>148</v>
          </cell>
          <cell r="J31636">
            <v>148</v>
          </cell>
        </row>
        <row r="31637">
          <cell r="E31637">
            <v>236784</v>
          </cell>
          <cell r="J31637">
            <v>60</v>
          </cell>
          <cell r="M31637">
            <v>38</v>
          </cell>
        </row>
        <row r="31638">
          <cell r="E31638">
            <v>236785</v>
          </cell>
          <cell r="J31638">
            <v>65</v>
          </cell>
          <cell r="M31638">
            <v>42</v>
          </cell>
        </row>
        <row r="31639">
          <cell r="D31639">
            <v>236786</v>
          </cell>
          <cell r="I31639">
            <v>28</v>
          </cell>
          <cell r="L31639">
            <v>14.99</v>
          </cell>
        </row>
        <row r="31640">
          <cell r="D31640">
            <v>236787</v>
          </cell>
          <cell r="I31640">
            <v>49</v>
          </cell>
          <cell r="L31640">
            <v>24.99</v>
          </cell>
        </row>
        <row r="31641">
          <cell r="E31641">
            <v>236788</v>
          </cell>
          <cell r="J31641">
            <v>65</v>
          </cell>
          <cell r="M31641">
            <v>42</v>
          </cell>
        </row>
        <row r="31642">
          <cell r="E31642">
            <v>236789</v>
          </cell>
          <cell r="J31642">
            <v>60</v>
          </cell>
          <cell r="M31642">
            <v>38</v>
          </cell>
        </row>
        <row r="31643">
          <cell r="D31643">
            <v>236791</v>
          </cell>
          <cell r="I31643">
            <v>31.95</v>
          </cell>
          <cell r="L31643">
            <v>23.99</v>
          </cell>
        </row>
        <row r="31644">
          <cell r="D31644">
            <v>236792</v>
          </cell>
          <cell r="I31644">
            <v>31.95</v>
          </cell>
          <cell r="L31644">
            <v>23.99</v>
          </cell>
        </row>
        <row r="31645">
          <cell r="D31645">
            <v>236793</v>
          </cell>
          <cell r="I31645">
            <v>0</v>
          </cell>
          <cell r="L31645">
            <v>0</v>
          </cell>
        </row>
        <row r="31646">
          <cell r="D31646">
            <v>236780</v>
          </cell>
          <cell r="I31646">
            <v>64</v>
          </cell>
          <cell r="L31646">
            <v>51</v>
          </cell>
        </row>
        <row r="31647">
          <cell r="D31647">
            <v>236794</v>
          </cell>
          <cell r="I31647">
            <v>0</v>
          </cell>
          <cell r="L31647">
            <v>0</v>
          </cell>
        </row>
        <row r="31648">
          <cell r="I31648">
            <v>53</v>
          </cell>
          <cell r="J31648">
            <v>53</v>
          </cell>
        </row>
        <row r="31649">
          <cell r="D31649">
            <v>236795</v>
          </cell>
          <cell r="I31649">
            <v>72</v>
          </cell>
          <cell r="L31649">
            <v>58</v>
          </cell>
        </row>
        <row r="31650">
          <cell r="I31650">
            <v>143</v>
          </cell>
          <cell r="J31650">
            <v>143</v>
          </cell>
        </row>
        <row r="31651">
          <cell r="I31651">
            <v>90</v>
          </cell>
          <cell r="J31651">
            <v>90</v>
          </cell>
        </row>
        <row r="31652">
          <cell r="D31652">
            <v>236799</v>
          </cell>
          <cell r="I31652">
            <v>33.950000000000003</v>
          </cell>
          <cell r="L31652">
            <v>26.99</v>
          </cell>
        </row>
        <row r="31653">
          <cell r="D31653">
            <v>236800</v>
          </cell>
          <cell r="I31653">
            <v>19.95</v>
          </cell>
          <cell r="L31653">
            <v>15.99</v>
          </cell>
        </row>
        <row r="31654">
          <cell r="E31654">
            <v>233433</v>
          </cell>
          <cell r="J31654">
            <v>1275</v>
          </cell>
          <cell r="M31654">
            <v>795</v>
          </cell>
        </row>
        <row r="31655">
          <cell r="I31655">
            <v>134</v>
          </cell>
          <cell r="J31655">
            <v>134</v>
          </cell>
        </row>
        <row r="31656">
          <cell r="D31656">
            <v>236802</v>
          </cell>
          <cell r="I31656">
            <v>125</v>
          </cell>
          <cell r="L31656">
            <v>100</v>
          </cell>
        </row>
        <row r="31657">
          <cell r="D31657">
            <v>236801</v>
          </cell>
          <cell r="I31657">
            <v>36.950000000000003</v>
          </cell>
          <cell r="L31657">
            <v>29.99</v>
          </cell>
        </row>
        <row r="31658">
          <cell r="I31658">
            <v>84</v>
          </cell>
          <cell r="J31658">
            <v>84</v>
          </cell>
        </row>
        <row r="31659">
          <cell r="D31659">
            <v>236804</v>
          </cell>
          <cell r="I31659">
            <v>0</v>
          </cell>
          <cell r="L31659">
            <v>0</v>
          </cell>
        </row>
        <row r="31660">
          <cell r="I31660">
            <v>93</v>
          </cell>
          <cell r="J31660">
            <v>93</v>
          </cell>
        </row>
        <row r="31661">
          <cell r="D31661">
            <v>236805</v>
          </cell>
          <cell r="I31661">
            <v>38.950000000000003</v>
          </cell>
          <cell r="L31661">
            <v>30.99</v>
          </cell>
        </row>
        <row r="31662">
          <cell r="I31662">
            <v>157</v>
          </cell>
          <cell r="J31662">
            <v>157</v>
          </cell>
        </row>
        <row r="31663">
          <cell r="E31663">
            <v>236818</v>
          </cell>
          <cell r="J31663">
            <v>110</v>
          </cell>
          <cell r="M31663">
            <v>75</v>
          </cell>
        </row>
        <row r="31664">
          <cell r="D31664">
            <v>236818</v>
          </cell>
          <cell r="I31664">
            <v>43</v>
          </cell>
          <cell r="L31664">
            <v>24.99</v>
          </cell>
        </row>
        <row r="31665">
          <cell r="E31665">
            <v>236809</v>
          </cell>
          <cell r="J31665">
            <v>125</v>
          </cell>
          <cell r="M31665">
            <v>83</v>
          </cell>
        </row>
        <row r="31666">
          <cell r="D31666">
            <v>236809</v>
          </cell>
          <cell r="I31666">
            <v>50</v>
          </cell>
          <cell r="L31666">
            <v>26.99</v>
          </cell>
        </row>
        <row r="31667">
          <cell r="E31667">
            <v>236810</v>
          </cell>
          <cell r="J31667">
            <v>132</v>
          </cell>
          <cell r="M31667">
            <v>85</v>
          </cell>
        </row>
        <row r="31668">
          <cell r="D31668">
            <v>236810</v>
          </cell>
          <cell r="I31668">
            <v>53</v>
          </cell>
          <cell r="L31668">
            <v>25.99</v>
          </cell>
        </row>
        <row r="31669">
          <cell r="E31669">
            <v>236811</v>
          </cell>
          <cell r="J31669">
            <v>129</v>
          </cell>
          <cell r="M31669">
            <v>87</v>
          </cell>
        </row>
        <row r="31670">
          <cell r="D31670">
            <v>236811</v>
          </cell>
          <cell r="I31670">
            <v>47</v>
          </cell>
          <cell r="L31670">
            <v>27.99</v>
          </cell>
        </row>
        <row r="31671">
          <cell r="E31671">
            <v>236812</v>
          </cell>
          <cell r="J31671">
            <v>0</v>
          </cell>
          <cell r="M31671">
            <v>60</v>
          </cell>
        </row>
        <row r="31672">
          <cell r="D31672">
            <v>236812</v>
          </cell>
          <cell r="I31672">
            <v>0</v>
          </cell>
          <cell r="L31672">
            <v>18.989999999999998</v>
          </cell>
        </row>
        <row r="31673">
          <cell r="E31673">
            <v>236813</v>
          </cell>
          <cell r="J31673">
            <v>110</v>
          </cell>
          <cell r="M31673">
            <v>75</v>
          </cell>
        </row>
        <row r="31674">
          <cell r="D31674">
            <v>236813</v>
          </cell>
          <cell r="I31674">
            <v>39</v>
          </cell>
          <cell r="L31674">
            <v>23.99</v>
          </cell>
        </row>
        <row r="31675">
          <cell r="E31675">
            <v>236814</v>
          </cell>
          <cell r="J31675">
            <v>129</v>
          </cell>
          <cell r="M31675">
            <v>87</v>
          </cell>
        </row>
        <row r="31676">
          <cell r="D31676">
            <v>236814</v>
          </cell>
          <cell r="I31676">
            <v>50</v>
          </cell>
          <cell r="L31676">
            <v>27.99</v>
          </cell>
        </row>
        <row r="31677">
          <cell r="E31677">
            <v>236815</v>
          </cell>
          <cell r="J31677">
            <v>122</v>
          </cell>
          <cell r="M31677">
            <v>83</v>
          </cell>
        </row>
        <row r="31678">
          <cell r="D31678">
            <v>236815</v>
          </cell>
          <cell r="I31678">
            <v>45</v>
          </cell>
          <cell r="L31678">
            <v>26.99</v>
          </cell>
        </row>
        <row r="31679">
          <cell r="E31679">
            <v>236816</v>
          </cell>
          <cell r="J31679">
            <v>135</v>
          </cell>
          <cell r="M31679">
            <v>91</v>
          </cell>
        </row>
        <row r="31680">
          <cell r="D31680">
            <v>236816</v>
          </cell>
          <cell r="I31680">
            <v>51</v>
          </cell>
          <cell r="L31680">
            <v>28.99</v>
          </cell>
        </row>
        <row r="31681">
          <cell r="E31681">
            <v>236817</v>
          </cell>
          <cell r="J31681">
            <v>109</v>
          </cell>
          <cell r="M31681">
            <v>74</v>
          </cell>
        </row>
        <row r="31682">
          <cell r="D31682">
            <v>236817</v>
          </cell>
          <cell r="I31682">
            <v>40</v>
          </cell>
          <cell r="L31682">
            <v>24.99</v>
          </cell>
        </row>
        <row r="31683">
          <cell r="E31683">
            <v>236819</v>
          </cell>
          <cell r="J31683">
            <v>126</v>
          </cell>
          <cell r="M31683">
            <v>85</v>
          </cell>
        </row>
        <row r="31684">
          <cell r="D31684">
            <v>236819</v>
          </cell>
          <cell r="I31684">
            <v>45</v>
          </cell>
          <cell r="L31684">
            <v>27.99</v>
          </cell>
        </row>
        <row r="31685">
          <cell r="E31685">
            <v>236820</v>
          </cell>
          <cell r="J31685">
            <v>113</v>
          </cell>
          <cell r="M31685">
            <v>71</v>
          </cell>
        </row>
        <row r="31686">
          <cell r="D31686">
            <v>236820</v>
          </cell>
          <cell r="I31686">
            <v>46</v>
          </cell>
          <cell r="L31686">
            <v>22.99</v>
          </cell>
        </row>
        <row r="31687">
          <cell r="D31687">
            <v>236821</v>
          </cell>
          <cell r="I31687">
            <v>0</v>
          </cell>
          <cell r="L31687">
            <v>0</v>
          </cell>
        </row>
        <row r="31688">
          <cell r="D31688">
            <v>236822</v>
          </cell>
          <cell r="I31688">
            <v>27</v>
          </cell>
          <cell r="L31688">
            <v>14.99</v>
          </cell>
        </row>
        <row r="31689">
          <cell r="D31689">
            <v>236823</v>
          </cell>
          <cell r="I31689">
            <v>63</v>
          </cell>
          <cell r="L31689">
            <v>49.99</v>
          </cell>
        </row>
        <row r="31690">
          <cell r="D31690">
            <v>236824</v>
          </cell>
          <cell r="I31690">
            <v>113</v>
          </cell>
          <cell r="L31690">
            <v>84</v>
          </cell>
        </row>
        <row r="31691">
          <cell r="E31691">
            <v>236827</v>
          </cell>
          <cell r="J31691">
            <v>825</v>
          </cell>
          <cell r="M31691">
            <v>450</v>
          </cell>
        </row>
        <row r="31692">
          <cell r="E31692">
            <v>236828</v>
          </cell>
          <cell r="J31692">
            <v>0</v>
          </cell>
          <cell r="M31692">
            <v>60</v>
          </cell>
        </row>
        <row r="31693">
          <cell r="D31693">
            <v>236828</v>
          </cell>
          <cell r="I31693">
            <v>0</v>
          </cell>
          <cell r="L31693">
            <v>19.989999999999998</v>
          </cell>
        </row>
        <row r="31694">
          <cell r="E31694">
            <v>236829</v>
          </cell>
          <cell r="J31694">
            <v>1240</v>
          </cell>
          <cell r="M31694">
            <v>875</v>
          </cell>
        </row>
        <row r="31695">
          <cell r="E31695">
            <v>236830</v>
          </cell>
          <cell r="J31695">
            <v>0</v>
          </cell>
          <cell r="M31695">
            <v>75</v>
          </cell>
        </row>
        <row r="31696">
          <cell r="D31696">
            <v>236830</v>
          </cell>
          <cell r="I31696">
            <v>0</v>
          </cell>
          <cell r="L31696">
            <v>24.99</v>
          </cell>
        </row>
        <row r="31697">
          <cell r="D31697">
            <v>236831</v>
          </cell>
          <cell r="I31697">
            <v>0</v>
          </cell>
          <cell r="L31697">
            <v>67.95</v>
          </cell>
        </row>
        <row r="31698">
          <cell r="D31698">
            <v>236834</v>
          </cell>
          <cell r="I31698">
            <v>34</v>
          </cell>
          <cell r="L31698">
            <v>24.99</v>
          </cell>
        </row>
        <row r="31699">
          <cell r="D31699">
            <v>236835</v>
          </cell>
          <cell r="I31699">
            <v>35</v>
          </cell>
          <cell r="L31699">
            <v>0</v>
          </cell>
        </row>
        <row r="31700">
          <cell r="E31700">
            <v>236835</v>
          </cell>
          <cell r="J31700">
            <v>48</v>
          </cell>
          <cell r="M31700">
            <v>0</v>
          </cell>
        </row>
        <row r="31701">
          <cell r="D31701">
            <v>236836</v>
          </cell>
          <cell r="I31701">
            <v>36.950000000000003</v>
          </cell>
          <cell r="L31701">
            <v>29.99</v>
          </cell>
        </row>
        <row r="31702">
          <cell r="D31702">
            <v>236781</v>
          </cell>
          <cell r="I31702">
            <v>78</v>
          </cell>
          <cell r="L31702">
            <v>47.99</v>
          </cell>
        </row>
        <row r="31703">
          <cell r="D31703">
            <v>235992</v>
          </cell>
          <cell r="I31703">
            <v>18</v>
          </cell>
          <cell r="L31703">
            <v>12.99</v>
          </cell>
        </row>
        <row r="31704">
          <cell r="E31704">
            <v>236837</v>
          </cell>
          <cell r="J31704">
            <v>435</v>
          </cell>
          <cell r="M31704">
            <v>280</v>
          </cell>
        </row>
        <row r="31705">
          <cell r="I31705">
            <v>48</v>
          </cell>
          <cell r="J31705">
            <v>48</v>
          </cell>
        </row>
        <row r="31706">
          <cell r="I31706">
            <v>54</v>
          </cell>
          <cell r="J31706">
            <v>54</v>
          </cell>
        </row>
        <row r="31707">
          <cell r="I31707">
            <v>61</v>
          </cell>
          <cell r="J31707">
            <v>61</v>
          </cell>
        </row>
        <row r="31708">
          <cell r="I31708">
            <v>75</v>
          </cell>
          <cell r="J31708">
            <v>75</v>
          </cell>
        </row>
        <row r="31709">
          <cell r="I31709">
            <v>38</v>
          </cell>
          <cell r="J31709">
            <v>38</v>
          </cell>
        </row>
        <row r="31710">
          <cell r="I31710">
            <v>78</v>
          </cell>
          <cell r="J31710">
            <v>78</v>
          </cell>
        </row>
        <row r="31711">
          <cell r="E31711">
            <v>236838</v>
          </cell>
          <cell r="J31711">
            <v>110</v>
          </cell>
          <cell r="M31711">
            <v>75</v>
          </cell>
        </row>
        <row r="31712">
          <cell r="D31712">
            <v>236838</v>
          </cell>
          <cell r="I31712">
            <v>41</v>
          </cell>
          <cell r="L31712">
            <v>23.99</v>
          </cell>
        </row>
        <row r="31713">
          <cell r="D31713">
            <v>236839</v>
          </cell>
          <cell r="I31713">
            <v>25</v>
          </cell>
          <cell r="L31713">
            <v>19.989999999999998</v>
          </cell>
        </row>
        <row r="31714">
          <cell r="D31714">
            <v>236840</v>
          </cell>
          <cell r="I31714">
            <v>89</v>
          </cell>
          <cell r="L31714">
            <v>71</v>
          </cell>
        </row>
        <row r="31715">
          <cell r="I31715">
            <v>186</v>
          </cell>
          <cell r="J31715">
            <v>186</v>
          </cell>
        </row>
        <row r="31716">
          <cell r="D31716">
            <v>236832</v>
          </cell>
          <cell r="I31716">
            <v>110</v>
          </cell>
          <cell r="L31716">
            <v>79</v>
          </cell>
        </row>
        <row r="31717">
          <cell r="I31717">
            <v>191</v>
          </cell>
          <cell r="J31717">
            <v>191</v>
          </cell>
        </row>
        <row r="31718">
          <cell r="D31718">
            <v>236843</v>
          </cell>
          <cell r="I31718">
            <v>25</v>
          </cell>
          <cell r="L31718">
            <v>19.989999999999998</v>
          </cell>
        </row>
        <row r="31719">
          <cell r="I31719">
            <v>87</v>
          </cell>
          <cell r="J31719">
            <v>87</v>
          </cell>
        </row>
        <row r="31720">
          <cell r="I31720">
            <v>85</v>
          </cell>
          <cell r="J31720">
            <v>85</v>
          </cell>
        </row>
        <row r="31721">
          <cell r="I31721">
            <v>138</v>
          </cell>
          <cell r="J31721">
            <v>138</v>
          </cell>
        </row>
        <row r="31722">
          <cell r="D31722">
            <v>236826</v>
          </cell>
          <cell r="I31722">
            <v>104</v>
          </cell>
          <cell r="L31722">
            <v>83</v>
          </cell>
        </row>
        <row r="31723">
          <cell r="I31723">
            <v>141</v>
          </cell>
          <cell r="J31723">
            <v>141</v>
          </cell>
        </row>
        <row r="31724">
          <cell r="D31724">
            <v>236848</v>
          </cell>
          <cell r="I31724">
            <v>0</v>
          </cell>
          <cell r="L31724">
            <v>0</v>
          </cell>
        </row>
        <row r="31725">
          <cell r="I31725">
            <v>42</v>
          </cell>
          <cell r="J31725">
            <v>42</v>
          </cell>
        </row>
        <row r="31726">
          <cell r="D31726">
            <v>236849</v>
          </cell>
          <cell r="I31726">
            <v>90</v>
          </cell>
          <cell r="L31726">
            <v>65</v>
          </cell>
        </row>
        <row r="31727">
          <cell r="I31727">
            <v>136</v>
          </cell>
          <cell r="J31727">
            <v>136</v>
          </cell>
        </row>
        <row r="31728">
          <cell r="I31728">
            <v>100</v>
          </cell>
          <cell r="J31728">
            <v>100</v>
          </cell>
        </row>
        <row r="31729">
          <cell r="I31729">
            <v>98</v>
          </cell>
          <cell r="J31729">
            <v>98</v>
          </cell>
        </row>
        <row r="31730">
          <cell r="I31730">
            <v>86.95</v>
          </cell>
          <cell r="J31730">
            <v>86.95</v>
          </cell>
        </row>
        <row r="31731">
          <cell r="I31731">
            <v>2355.9499999999998</v>
          </cell>
          <cell r="J31731">
            <v>2355.9499999999998</v>
          </cell>
        </row>
        <row r="31732">
          <cell r="E31732">
            <v>236857</v>
          </cell>
          <cell r="J31732">
            <v>0</v>
          </cell>
          <cell r="M31732">
            <v>60</v>
          </cell>
        </row>
        <row r="31733">
          <cell r="D31733">
            <v>236857</v>
          </cell>
          <cell r="I31733">
            <v>0</v>
          </cell>
          <cell r="L31733">
            <v>19.989999999999998</v>
          </cell>
        </row>
        <row r="31734">
          <cell r="E31734">
            <v>236858</v>
          </cell>
          <cell r="J31734">
            <v>995</v>
          </cell>
          <cell r="M31734">
            <v>600</v>
          </cell>
        </row>
        <row r="31735">
          <cell r="E31735">
            <v>236859</v>
          </cell>
          <cell r="J31735">
            <v>185</v>
          </cell>
          <cell r="M31735">
            <v>120</v>
          </cell>
        </row>
        <row r="31736">
          <cell r="E31736">
            <v>236860</v>
          </cell>
          <cell r="J31736">
            <v>100</v>
          </cell>
          <cell r="M31736">
            <v>66</v>
          </cell>
        </row>
        <row r="31737">
          <cell r="D31737">
            <v>236860</v>
          </cell>
          <cell r="I31737">
            <v>36</v>
          </cell>
          <cell r="L31737">
            <v>19.989999999999998</v>
          </cell>
        </row>
        <row r="31738">
          <cell r="E31738">
            <v>236861</v>
          </cell>
          <cell r="J31738">
            <v>135</v>
          </cell>
          <cell r="M31738">
            <v>91</v>
          </cell>
        </row>
        <row r="31739">
          <cell r="D31739">
            <v>236861</v>
          </cell>
          <cell r="I31739">
            <v>56</v>
          </cell>
          <cell r="L31739">
            <v>32.99</v>
          </cell>
        </row>
        <row r="31740">
          <cell r="E31740">
            <v>236862</v>
          </cell>
          <cell r="J31740">
            <v>130</v>
          </cell>
          <cell r="M31740">
            <v>89</v>
          </cell>
        </row>
        <row r="31741">
          <cell r="D31741">
            <v>236862</v>
          </cell>
          <cell r="I31741">
            <v>52</v>
          </cell>
          <cell r="L31741">
            <v>30.99</v>
          </cell>
        </row>
        <row r="31742">
          <cell r="E31742">
            <v>236863</v>
          </cell>
          <cell r="J31742">
            <v>115</v>
          </cell>
          <cell r="M31742">
            <v>78</v>
          </cell>
        </row>
        <row r="31743">
          <cell r="D31743">
            <v>236863</v>
          </cell>
          <cell r="I31743">
            <v>46</v>
          </cell>
          <cell r="L31743">
            <v>24.99</v>
          </cell>
        </row>
        <row r="31744">
          <cell r="E31744">
            <v>236864</v>
          </cell>
          <cell r="J31744">
            <v>141</v>
          </cell>
          <cell r="M31744">
            <v>96</v>
          </cell>
        </row>
        <row r="31745">
          <cell r="D31745">
            <v>236864</v>
          </cell>
          <cell r="I31745">
            <v>53</v>
          </cell>
          <cell r="L31745">
            <v>32.99</v>
          </cell>
        </row>
        <row r="31746">
          <cell r="E31746">
            <v>236865</v>
          </cell>
          <cell r="J31746">
            <v>128</v>
          </cell>
          <cell r="M31746">
            <v>79</v>
          </cell>
        </row>
        <row r="31747">
          <cell r="D31747">
            <v>236865</v>
          </cell>
          <cell r="I31747">
            <v>46</v>
          </cell>
          <cell r="L31747">
            <v>26.99</v>
          </cell>
        </row>
        <row r="31748">
          <cell r="E31748">
            <v>236866</v>
          </cell>
          <cell r="J31748">
            <v>109</v>
          </cell>
          <cell r="M31748">
            <v>60</v>
          </cell>
        </row>
        <row r="31749">
          <cell r="D31749">
            <v>236866</v>
          </cell>
          <cell r="I31749">
            <v>41</v>
          </cell>
          <cell r="L31749">
            <v>19.989999999999998</v>
          </cell>
        </row>
        <row r="31750">
          <cell r="E31750">
            <v>236867</v>
          </cell>
          <cell r="J31750">
            <v>0</v>
          </cell>
          <cell r="M31750">
            <v>60</v>
          </cell>
        </row>
        <row r="31751">
          <cell r="D31751">
            <v>236867</v>
          </cell>
          <cell r="I31751">
            <v>0</v>
          </cell>
          <cell r="L31751">
            <v>19.989999999999998</v>
          </cell>
        </row>
        <row r="31752">
          <cell r="E31752">
            <v>236868</v>
          </cell>
          <cell r="J31752">
            <v>133</v>
          </cell>
          <cell r="M31752">
            <v>90</v>
          </cell>
        </row>
        <row r="31753">
          <cell r="D31753">
            <v>236868</v>
          </cell>
          <cell r="I31753">
            <v>48</v>
          </cell>
          <cell r="L31753">
            <v>29.99</v>
          </cell>
        </row>
        <row r="31754">
          <cell r="E31754">
            <v>236869</v>
          </cell>
          <cell r="J31754">
            <v>112</v>
          </cell>
          <cell r="M31754">
            <v>72</v>
          </cell>
        </row>
        <row r="31755">
          <cell r="D31755">
            <v>236869</v>
          </cell>
          <cell r="I31755">
            <v>47</v>
          </cell>
          <cell r="L31755">
            <v>23.99</v>
          </cell>
        </row>
        <row r="31756">
          <cell r="E31756">
            <v>236870</v>
          </cell>
          <cell r="J31756">
            <v>121</v>
          </cell>
          <cell r="M31756">
            <v>82</v>
          </cell>
        </row>
        <row r="31757">
          <cell r="D31757">
            <v>236870</v>
          </cell>
          <cell r="I31757">
            <v>45</v>
          </cell>
          <cell r="L31757">
            <v>25.99</v>
          </cell>
        </row>
        <row r="31758">
          <cell r="E31758">
            <v>236871</v>
          </cell>
          <cell r="J31758">
            <v>0</v>
          </cell>
          <cell r="M31758">
            <v>60</v>
          </cell>
        </row>
        <row r="31759">
          <cell r="D31759">
            <v>236871</v>
          </cell>
          <cell r="I31759">
            <v>0</v>
          </cell>
          <cell r="L31759">
            <v>19.989999999999998</v>
          </cell>
        </row>
        <row r="31760">
          <cell r="E31760">
            <v>236872</v>
          </cell>
          <cell r="J31760">
            <v>0</v>
          </cell>
          <cell r="M31760">
            <v>75</v>
          </cell>
        </row>
        <row r="31761">
          <cell r="D31761">
            <v>236872</v>
          </cell>
          <cell r="I31761">
            <v>0</v>
          </cell>
          <cell r="L31761">
            <v>25.99</v>
          </cell>
        </row>
        <row r="31762">
          <cell r="E31762">
            <v>236873</v>
          </cell>
          <cell r="J31762">
            <v>110</v>
          </cell>
          <cell r="M31762">
            <v>75</v>
          </cell>
        </row>
        <row r="31763">
          <cell r="D31763">
            <v>236873</v>
          </cell>
          <cell r="I31763">
            <v>44</v>
          </cell>
          <cell r="L31763">
            <v>26.99</v>
          </cell>
        </row>
        <row r="31764">
          <cell r="E31764">
            <v>236874</v>
          </cell>
          <cell r="J31764">
            <v>65</v>
          </cell>
          <cell r="M31764">
            <v>42</v>
          </cell>
        </row>
        <row r="31765">
          <cell r="E31765">
            <v>236875</v>
          </cell>
          <cell r="J31765">
            <v>60</v>
          </cell>
          <cell r="M31765">
            <v>38</v>
          </cell>
        </row>
        <row r="31766">
          <cell r="E31766">
            <v>236876</v>
          </cell>
          <cell r="J31766">
            <v>65</v>
          </cell>
          <cell r="M31766">
            <v>42</v>
          </cell>
        </row>
        <row r="31767">
          <cell r="D31767">
            <v>236877</v>
          </cell>
          <cell r="I31767">
            <v>35</v>
          </cell>
          <cell r="L31767">
            <v>14.99</v>
          </cell>
        </row>
        <row r="31768">
          <cell r="I31768">
            <v>106.95</v>
          </cell>
          <cell r="J31768">
            <v>106.95</v>
          </cell>
        </row>
        <row r="31769">
          <cell r="I31769">
            <v>79</v>
          </cell>
          <cell r="J31769">
            <v>79</v>
          </cell>
        </row>
        <row r="31770">
          <cell r="D31770">
            <v>236846</v>
          </cell>
          <cell r="I31770">
            <v>27.95</v>
          </cell>
          <cell r="L31770">
            <v>21.99</v>
          </cell>
        </row>
        <row r="31771">
          <cell r="I31771">
            <v>46</v>
          </cell>
          <cell r="J31771">
            <v>46</v>
          </cell>
        </row>
        <row r="31772">
          <cell r="I31772">
            <v>86</v>
          </cell>
          <cell r="J31772">
            <v>86</v>
          </cell>
        </row>
        <row r="31773">
          <cell r="I31773">
            <v>80</v>
          </cell>
          <cell r="J31773">
            <v>80</v>
          </cell>
        </row>
        <row r="31774">
          <cell r="I31774">
            <v>57</v>
          </cell>
          <cell r="J31774">
            <v>57</v>
          </cell>
        </row>
        <row r="31775">
          <cell r="I31775">
            <v>96</v>
          </cell>
          <cell r="J31775">
            <v>96</v>
          </cell>
        </row>
        <row r="31776">
          <cell r="I31776">
            <v>68</v>
          </cell>
          <cell r="J31776">
            <v>68</v>
          </cell>
        </row>
        <row r="31777">
          <cell r="I31777">
            <v>79</v>
          </cell>
          <cell r="J31777">
            <v>79</v>
          </cell>
        </row>
        <row r="31778">
          <cell r="I31778">
            <v>118</v>
          </cell>
          <cell r="J31778">
            <v>118</v>
          </cell>
        </row>
        <row r="31779">
          <cell r="I31779">
            <v>74</v>
          </cell>
          <cell r="J31779">
            <v>74</v>
          </cell>
        </row>
        <row r="31780">
          <cell r="I31780">
            <v>86</v>
          </cell>
          <cell r="J31780">
            <v>86</v>
          </cell>
        </row>
        <row r="31781">
          <cell r="I31781">
            <v>62</v>
          </cell>
          <cell r="J31781">
            <v>62</v>
          </cell>
        </row>
        <row r="31782">
          <cell r="I31782">
            <v>62</v>
          </cell>
          <cell r="J31782">
            <v>62</v>
          </cell>
        </row>
        <row r="31783">
          <cell r="I31783">
            <v>88</v>
          </cell>
          <cell r="J31783">
            <v>88</v>
          </cell>
        </row>
        <row r="31784">
          <cell r="I31784">
            <v>82</v>
          </cell>
          <cell r="J31784">
            <v>82</v>
          </cell>
        </row>
        <row r="31785">
          <cell r="I31785">
            <v>74</v>
          </cell>
          <cell r="J31785">
            <v>74</v>
          </cell>
        </row>
        <row r="31786">
          <cell r="I31786">
            <v>94</v>
          </cell>
          <cell r="J31786">
            <v>94</v>
          </cell>
        </row>
        <row r="31787">
          <cell r="I31787">
            <v>94</v>
          </cell>
          <cell r="J31787">
            <v>94</v>
          </cell>
        </row>
        <row r="31788">
          <cell r="I31788">
            <v>96</v>
          </cell>
          <cell r="J31788">
            <v>96</v>
          </cell>
        </row>
        <row r="31789">
          <cell r="I31789">
            <v>77</v>
          </cell>
          <cell r="J31789">
            <v>77</v>
          </cell>
        </row>
        <row r="31790">
          <cell r="I31790">
            <v>48</v>
          </cell>
          <cell r="J31790">
            <v>48</v>
          </cell>
        </row>
        <row r="31791">
          <cell r="I31791">
            <v>58</v>
          </cell>
          <cell r="J31791">
            <v>58</v>
          </cell>
        </row>
        <row r="31792">
          <cell r="I31792">
            <v>74</v>
          </cell>
          <cell r="J31792">
            <v>74</v>
          </cell>
        </row>
        <row r="31793">
          <cell r="I31793">
            <v>102</v>
          </cell>
          <cell r="J31793">
            <v>102</v>
          </cell>
        </row>
        <row r="31794">
          <cell r="I31794">
            <v>85</v>
          </cell>
          <cell r="J31794">
            <v>85</v>
          </cell>
        </row>
        <row r="31795">
          <cell r="I31795">
            <v>79</v>
          </cell>
          <cell r="J31795">
            <v>79</v>
          </cell>
        </row>
        <row r="31796">
          <cell r="I31796">
            <v>94</v>
          </cell>
          <cell r="J31796">
            <v>94</v>
          </cell>
        </row>
        <row r="31797">
          <cell r="I31797">
            <v>102</v>
          </cell>
          <cell r="J31797">
            <v>102</v>
          </cell>
        </row>
        <row r="31798">
          <cell r="I31798">
            <v>67</v>
          </cell>
          <cell r="J31798">
            <v>67</v>
          </cell>
        </row>
        <row r="31799">
          <cell r="I31799">
            <v>102</v>
          </cell>
          <cell r="J31799">
            <v>102</v>
          </cell>
        </row>
        <row r="31800">
          <cell r="I31800">
            <v>78</v>
          </cell>
          <cell r="J31800">
            <v>78</v>
          </cell>
        </row>
        <row r="31801">
          <cell r="I31801">
            <v>67</v>
          </cell>
          <cell r="J31801">
            <v>67</v>
          </cell>
        </row>
        <row r="31802">
          <cell r="I31802">
            <v>108</v>
          </cell>
          <cell r="J31802">
            <v>108</v>
          </cell>
        </row>
        <row r="31803">
          <cell r="I31803">
            <v>94</v>
          </cell>
          <cell r="J31803">
            <v>94</v>
          </cell>
        </row>
        <row r="31804">
          <cell r="I31804">
            <v>56</v>
          </cell>
          <cell r="J31804">
            <v>56</v>
          </cell>
        </row>
        <row r="31805">
          <cell r="I31805">
            <v>93</v>
          </cell>
          <cell r="J31805">
            <v>93</v>
          </cell>
        </row>
        <row r="31806">
          <cell r="I31806">
            <v>72</v>
          </cell>
          <cell r="J31806">
            <v>72</v>
          </cell>
        </row>
        <row r="31807">
          <cell r="I31807">
            <v>78</v>
          </cell>
          <cell r="J31807">
            <v>78</v>
          </cell>
        </row>
        <row r="31808">
          <cell r="I31808">
            <v>56</v>
          </cell>
          <cell r="J31808">
            <v>56</v>
          </cell>
        </row>
        <row r="31809">
          <cell r="E31809">
            <v>236880</v>
          </cell>
          <cell r="J31809">
            <v>0</v>
          </cell>
          <cell r="M31809">
            <v>75</v>
          </cell>
        </row>
        <row r="31810">
          <cell r="D31810">
            <v>236880</v>
          </cell>
          <cell r="I31810">
            <v>0</v>
          </cell>
          <cell r="L31810">
            <v>24.99</v>
          </cell>
        </row>
        <row r="31811">
          <cell r="D31811">
            <v>236825</v>
          </cell>
          <cell r="I31811">
            <v>28.95</v>
          </cell>
          <cell r="L31811">
            <v>18.989999999999998</v>
          </cell>
        </row>
        <row r="31812">
          <cell r="D31812">
            <v>236881</v>
          </cell>
          <cell r="I31812">
            <v>0</v>
          </cell>
          <cell r="L31812">
            <v>0</v>
          </cell>
        </row>
        <row r="31813">
          <cell r="D31813">
            <v>236882</v>
          </cell>
          <cell r="I31813">
            <v>36.950000000000003</v>
          </cell>
          <cell r="L31813">
            <v>29.99</v>
          </cell>
        </row>
        <row r="31814">
          <cell r="I31814">
            <v>101.95</v>
          </cell>
          <cell r="J31814">
            <v>101.95</v>
          </cell>
        </row>
        <row r="31815">
          <cell r="I31815">
            <v>118</v>
          </cell>
          <cell r="J31815">
            <v>118</v>
          </cell>
        </row>
        <row r="31816">
          <cell r="I31816">
            <v>0</v>
          </cell>
          <cell r="J31816">
            <v>0</v>
          </cell>
        </row>
        <row r="31817">
          <cell r="D31817">
            <v>236885</v>
          </cell>
          <cell r="I31817">
            <v>0</v>
          </cell>
          <cell r="L31817">
            <v>36.99</v>
          </cell>
        </row>
        <row r="31818">
          <cell r="E31818">
            <v>236886</v>
          </cell>
          <cell r="J31818">
            <v>215</v>
          </cell>
          <cell r="M31818">
            <v>135</v>
          </cell>
        </row>
        <row r="31819">
          <cell r="D31819">
            <v>236887</v>
          </cell>
          <cell r="I31819">
            <v>0</v>
          </cell>
          <cell r="L31819">
            <v>0</v>
          </cell>
        </row>
        <row r="31820">
          <cell r="D31820">
            <v>236888</v>
          </cell>
          <cell r="I31820">
            <v>0</v>
          </cell>
          <cell r="L31820">
            <v>0</v>
          </cell>
        </row>
        <row r="31821">
          <cell r="D31821">
            <v>236889</v>
          </cell>
          <cell r="I31821">
            <v>29</v>
          </cell>
          <cell r="L31821">
            <v>22.99</v>
          </cell>
        </row>
        <row r="31822">
          <cell r="D31822">
            <v>236890</v>
          </cell>
          <cell r="I31822">
            <v>38</v>
          </cell>
          <cell r="L31822">
            <v>29.99</v>
          </cell>
        </row>
        <row r="31823">
          <cell r="D31823">
            <v>235951</v>
          </cell>
          <cell r="I31823">
            <v>92</v>
          </cell>
          <cell r="L31823">
            <v>59</v>
          </cell>
        </row>
        <row r="31824">
          <cell r="E31824">
            <v>236891</v>
          </cell>
          <cell r="J31824">
            <v>175</v>
          </cell>
          <cell r="M31824">
            <v>125</v>
          </cell>
        </row>
        <row r="31825">
          <cell r="E31825">
            <v>236892</v>
          </cell>
          <cell r="J31825">
            <v>136</v>
          </cell>
          <cell r="M31825">
            <v>87</v>
          </cell>
        </row>
        <row r="31826">
          <cell r="D31826">
            <v>236892</v>
          </cell>
          <cell r="I31826">
            <v>50</v>
          </cell>
          <cell r="L31826">
            <v>27.99</v>
          </cell>
        </row>
        <row r="31827">
          <cell r="D31827">
            <v>236893</v>
          </cell>
          <cell r="I31827">
            <v>14</v>
          </cell>
          <cell r="L31827">
            <v>7.99</v>
          </cell>
        </row>
        <row r="31828">
          <cell r="I31828">
            <v>115.36</v>
          </cell>
          <cell r="J31828">
            <v>115.36</v>
          </cell>
        </row>
        <row r="31829">
          <cell r="D31829">
            <v>236856</v>
          </cell>
          <cell r="I31829">
            <v>68</v>
          </cell>
          <cell r="L31829">
            <v>54</v>
          </cell>
        </row>
        <row r="31830">
          <cell r="E31830">
            <v>236895</v>
          </cell>
          <cell r="J31830">
            <v>125</v>
          </cell>
          <cell r="M31830">
            <v>82</v>
          </cell>
        </row>
        <row r="31831">
          <cell r="D31831">
            <v>236895</v>
          </cell>
          <cell r="I31831">
            <v>48</v>
          </cell>
          <cell r="L31831">
            <v>25.99</v>
          </cell>
        </row>
        <row r="31832">
          <cell r="E31832">
            <v>236896</v>
          </cell>
          <cell r="J31832">
            <v>105</v>
          </cell>
          <cell r="M31832">
            <v>56</v>
          </cell>
        </row>
        <row r="31833">
          <cell r="D31833">
            <v>236896</v>
          </cell>
          <cell r="I31833">
            <v>30</v>
          </cell>
          <cell r="L31833">
            <v>14.99</v>
          </cell>
        </row>
        <row r="31834">
          <cell r="E31834">
            <v>236897</v>
          </cell>
          <cell r="J31834">
            <v>108</v>
          </cell>
          <cell r="M31834">
            <v>72</v>
          </cell>
        </row>
        <row r="31835">
          <cell r="D31835">
            <v>236897</v>
          </cell>
          <cell r="I31835">
            <v>42</v>
          </cell>
          <cell r="L31835">
            <v>22.99</v>
          </cell>
        </row>
        <row r="31836">
          <cell r="D31836">
            <v>236898</v>
          </cell>
          <cell r="I31836">
            <v>34.950000000000003</v>
          </cell>
          <cell r="L31836">
            <v>27.99</v>
          </cell>
        </row>
        <row r="31837">
          <cell r="D31837">
            <v>236899</v>
          </cell>
          <cell r="I31837">
            <v>0</v>
          </cell>
          <cell r="L31837">
            <v>0</v>
          </cell>
        </row>
        <row r="31838">
          <cell r="I31838">
            <v>30</v>
          </cell>
          <cell r="J31838">
            <v>30</v>
          </cell>
        </row>
        <row r="31839">
          <cell r="I31839">
            <v>41</v>
          </cell>
          <cell r="J31839">
            <v>41</v>
          </cell>
        </row>
        <row r="31840">
          <cell r="D31840">
            <v>236901</v>
          </cell>
          <cell r="I31840">
            <v>39.950000000000003</v>
          </cell>
          <cell r="L31840">
            <v>25.99</v>
          </cell>
        </row>
        <row r="31841">
          <cell r="D31841">
            <v>236902</v>
          </cell>
          <cell r="I31841">
            <v>108</v>
          </cell>
          <cell r="L31841">
            <v>86</v>
          </cell>
        </row>
        <row r="31842">
          <cell r="D31842">
            <v>236903</v>
          </cell>
          <cell r="I31842">
            <v>69</v>
          </cell>
          <cell r="L31842">
            <v>55</v>
          </cell>
        </row>
        <row r="31843">
          <cell r="I31843">
            <v>140</v>
          </cell>
          <cell r="J31843">
            <v>140</v>
          </cell>
        </row>
        <row r="31844">
          <cell r="I31844">
            <v>114</v>
          </cell>
          <cell r="J31844">
            <v>114</v>
          </cell>
        </row>
        <row r="31845">
          <cell r="D31845">
            <v>236900</v>
          </cell>
          <cell r="I31845">
            <v>73</v>
          </cell>
          <cell r="L31845">
            <v>58</v>
          </cell>
        </row>
        <row r="31846">
          <cell r="I31846">
            <v>0</v>
          </cell>
          <cell r="J31846">
            <v>0</v>
          </cell>
        </row>
        <row r="31847">
          <cell r="I31847">
            <v>0</v>
          </cell>
          <cell r="J31847">
            <v>0</v>
          </cell>
        </row>
        <row r="31848">
          <cell r="I31848">
            <v>0</v>
          </cell>
          <cell r="J31848">
            <v>0</v>
          </cell>
        </row>
        <row r="31849">
          <cell r="I31849">
            <v>151</v>
          </cell>
          <cell r="J31849">
            <v>151</v>
          </cell>
        </row>
        <row r="31850">
          <cell r="I31850">
            <v>132</v>
          </cell>
          <cell r="J31850">
            <v>132</v>
          </cell>
        </row>
        <row r="31851">
          <cell r="I31851">
            <v>85.95</v>
          </cell>
          <cell r="J31851">
            <v>85.95</v>
          </cell>
        </row>
        <row r="31852">
          <cell r="I31852">
            <v>0.01</v>
          </cell>
          <cell r="J31852">
            <v>0.01</v>
          </cell>
        </row>
        <row r="31853">
          <cell r="I31853">
            <v>0.01</v>
          </cell>
          <cell r="J31853">
            <v>0.01</v>
          </cell>
        </row>
        <row r="31854">
          <cell r="I31854">
            <v>0.01</v>
          </cell>
          <cell r="J31854">
            <v>0.01</v>
          </cell>
        </row>
        <row r="31855">
          <cell r="I31855">
            <v>0.01</v>
          </cell>
          <cell r="J31855">
            <v>0.01</v>
          </cell>
        </row>
        <row r="31856">
          <cell r="I31856">
            <v>0.01</v>
          </cell>
          <cell r="J31856">
            <v>0.01</v>
          </cell>
        </row>
        <row r="31857">
          <cell r="I31857">
            <v>0.01</v>
          </cell>
          <cell r="J31857">
            <v>0.01</v>
          </cell>
        </row>
        <row r="31858">
          <cell r="I31858">
            <v>0.01</v>
          </cell>
          <cell r="J31858">
            <v>0.01</v>
          </cell>
        </row>
        <row r="31859">
          <cell r="I31859">
            <v>0.01</v>
          </cell>
          <cell r="J31859">
            <v>0.01</v>
          </cell>
        </row>
        <row r="31860">
          <cell r="I31860">
            <v>36.950000000000003</v>
          </cell>
          <cell r="J31860">
            <v>36.950000000000003</v>
          </cell>
        </row>
        <row r="31861">
          <cell r="I31861">
            <v>0.01</v>
          </cell>
          <cell r="J31861">
            <v>0.01</v>
          </cell>
        </row>
        <row r="31862">
          <cell r="I31862">
            <v>0.01</v>
          </cell>
          <cell r="J31862">
            <v>0.01</v>
          </cell>
        </row>
        <row r="31863">
          <cell r="I31863">
            <v>0.01</v>
          </cell>
          <cell r="J31863">
            <v>0.01</v>
          </cell>
        </row>
        <row r="31864">
          <cell r="I31864">
            <v>0.01</v>
          </cell>
          <cell r="J31864">
            <v>0.01</v>
          </cell>
        </row>
        <row r="31865">
          <cell r="I31865">
            <v>0.01</v>
          </cell>
          <cell r="J31865">
            <v>0.01</v>
          </cell>
        </row>
        <row r="31866">
          <cell r="I31866">
            <v>0.01</v>
          </cell>
          <cell r="J31866">
            <v>0.01</v>
          </cell>
        </row>
        <row r="31867">
          <cell r="I31867">
            <v>0</v>
          </cell>
          <cell r="J31867">
            <v>0</v>
          </cell>
        </row>
        <row r="31868">
          <cell r="I31868">
            <v>123</v>
          </cell>
          <cell r="J31868">
            <v>123</v>
          </cell>
        </row>
        <row r="31869">
          <cell r="I31869">
            <v>0.01</v>
          </cell>
          <cell r="J31869">
            <v>0.01</v>
          </cell>
        </row>
        <row r="31870">
          <cell r="I31870">
            <v>0</v>
          </cell>
          <cell r="J31870">
            <v>0</v>
          </cell>
        </row>
        <row r="31871">
          <cell r="I31871">
            <v>0.01</v>
          </cell>
          <cell r="J31871">
            <v>0.01</v>
          </cell>
        </row>
        <row r="31872">
          <cell r="I31872">
            <v>103</v>
          </cell>
          <cell r="J31872">
            <v>103</v>
          </cell>
        </row>
        <row r="31873">
          <cell r="E31873">
            <v>236912</v>
          </cell>
          <cell r="J31873">
            <v>175</v>
          </cell>
          <cell r="M31873">
            <v>120</v>
          </cell>
        </row>
        <row r="31874">
          <cell r="E31874">
            <v>236913</v>
          </cell>
          <cell r="J31874">
            <v>175</v>
          </cell>
          <cell r="M31874">
            <v>120</v>
          </cell>
        </row>
        <row r="31875">
          <cell r="E31875">
            <v>236914</v>
          </cell>
          <cell r="J31875">
            <v>175</v>
          </cell>
          <cell r="M31875">
            <v>120</v>
          </cell>
        </row>
        <row r="31876">
          <cell r="E31876">
            <v>236915</v>
          </cell>
          <cell r="J31876">
            <v>0</v>
          </cell>
          <cell r="M31876">
            <v>600</v>
          </cell>
        </row>
        <row r="31877">
          <cell r="E31877">
            <v>236916</v>
          </cell>
          <cell r="J31877">
            <v>118</v>
          </cell>
          <cell r="M31877">
            <v>80</v>
          </cell>
        </row>
        <row r="31878">
          <cell r="D31878">
            <v>236916</v>
          </cell>
          <cell r="I31878">
            <v>47</v>
          </cell>
          <cell r="L31878">
            <v>25.99</v>
          </cell>
        </row>
        <row r="31879">
          <cell r="E31879">
            <v>236917</v>
          </cell>
          <cell r="J31879">
            <v>1030</v>
          </cell>
          <cell r="M31879">
            <v>645</v>
          </cell>
        </row>
        <row r="31880">
          <cell r="E31880">
            <v>236918</v>
          </cell>
          <cell r="J31880">
            <v>130</v>
          </cell>
          <cell r="M31880">
            <v>83</v>
          </cell>
        </row>
        <row r="31881">
          <cell r="D31881">
            <v>236918</v>
          </cell>
          <cell r="I31881">
            <v>49</v>
          </cell>
          <cell r="L31881">
            <v>26.99</v>
          </cell>
        </row>
        <row r="31882">
          <cell r="E31882">
            <v>236919</v>
          </cell>
          <cell r="J31882">
            <v>131</v>
          </cell>
          <cell r="M31882">
            <v>84</v>
          </cell>
        </row>
        <row r="31883">
          <cell r="D31883">
            <v>236919</v>
          </cell>
          <cell r="I31883">
            <v>48</v>
          </cell>
          <cell r="L31883">
            <v>27.99</v>
          </cell>
        </row>
        <row r="31884">
          <cell r="E31884">
            <v>236920</v>
          </cell>
          <cell r="J31884">
            <v>112</v>
          </cell>
          <cell r="M31884">
            <v>75</v>
          </cell>
        </row>
        <row r="31885">
          <cell r="D31885">
            <v>236920</v>
          </cell>
          <cell r="I31885">
            <v>47</v>
          </cell>
          <cell r="L31885">
            <v>25.99</v>
          </cell>
        </row>
        <row r="31886">
          <cell r="E31886">
            <v>236921</v>
          </cell>
          <cell r="J31886">
            <v>118</v>
          </cell>
          <cell r="M31886">
            <v>80</v>
          </cell>
        </row>
        <row r="31887">
          <cell r="D31887">
            <v>236921</v>
          </cell>
          <cell r="I31887">
            <v>44</v>
          </cell>
          <cell r="L31887">
            <v>25.99</v>
          </cell>
        </row>
        <row r="31888">
          <cell r="E31888">
            <v>236922</v>
          </cell>
          <cell r="J31888">
            <v>132</v>
          </cell>
          <cell r="M31888">
            <v>89</v>
          </cell>
        </row>
        <row r="31889">
          <cell r="D31889">
            <v>236922</v>
          </cell>
          <cell r="I31889">
            <v>51</v>
          </cell>
          <cell r="L31889">
            <v>27.99</v>
          </cell>
        </row>
        <row r="31890">
          <cell r="E31890">
            <v>236923</v>
          </cell>
          <cell r="J31890">
            <v>122</v>
          </cell>
          <cell r="M31890">
            <v>83</v>
          </cell>
        </row>
        <row r="31891">
          <cell r="D31891">
            <v>236923</v>
          </cell>
          <cell r="I31891">
            <v>45</v>
          </cell>
          <cell r="L31891">
            <v>26.99</v>
          </cell>
        </row>
        <row r="31892">
          <cell r="E31892">
            <v>236924</v>
          </cell>
          <cell r="J31892">
            <v>121</v>
          </cell>
          <cell r="M31892">
            <v>78</v>
          </cell>
        </row>
        <row r="31893">
          <cell r="D31893">
            <v>236924</v>
          </cell>
          <cell r="I31893">
            <v>44</v>
          </cell>
          <cell r="L31893">
            <v>23.99</v>
          </cell>
        </row>
        <row r="31894">
          <cell r="E31894">
            <v>236925</v>
          </cell>
          <cell r="J31894">
            <v>105</v>
          </cell>
          <cell r="M31894">
            <v>68</v>
          </cell>
        </row>
        <row r="31895">
          <cell r="D31895">
            <v>236925</v>
          </cell>
          <cell r="I31895">
            <v>32</v>
          </cell>
          <cell r="L31895">
            <v>17.989999999999998</v>
          </cell>
        </row>
        <row r="31896">
          <cell r="E31896">
            <v>236926</v>
          </cell>
          <cell r="J31896">
            <v>110</v>
          </cell>
          <cell r="M31896">
            <v>75</v>
          </cell>
        </row>
        <row r="31897">
          <cell r="D31897">
            <v>236926</v>
          </cell>
          <cell r="I31897">
            <v>44</v>
          </cell>
          <cell r="L31897">
            <v>24.99</v>
          </cell>
        </row>
        <row r="31898">
          <cell r="D31898">
            <v>236927</v>
          </cell>
          <cell r="I31898">
            <v>0</v>
          </cell>
          <cell r="L31898">
            <v>0</v>
          </cell>
        </row>
        <row r="31899">
          <cell r="E31899">
            <v>236928</v>
          </cell>
          <cell r="J31899">
            <v>175</v>
          </cell>
          <cell r="M31899">
            <v>110</v>
          </cell>
        </row>
        <row r="31900">
          <cell r="E31900">
            <v>236929</v>
          </cell>
          <cell r="J31900">
            <v>345</v>
          </cell>
          <cell r="M31900">
            <v>210</v>
          </cell>
        </row>
        <row r="31901">
          <cell r="D31901">
            <v>236930</v>
          </cell>
          <cell r="I31901">
            <v>100</v>
          </cell>
          <cell r="L31901">
            <v>65</v>
          </cell>
        </row>
        <row r="31902">
          <cell r="D31902">
            <v>236931</v>
          </cell>
          <cell r="I31902">
            <v>100</v>
          </cell>
          <cell r="L31902">
            <v>65</v>
          </cell>
        </row>
        <row r="31903">
          <cell r="D31903">
            <v>236932</v>
          </cell>
          <cell r="I31903">
            <v>58</v>
          </cell>
          <cell r="L31903">
            <v>45.99</v>
          </cell>
        </row>
        <row r="31904">
          <cell r="D31904">
            <v>236933</v>
          </cell>
          <cell r="I31904">
            <v>69</v>
          </cell>
          <cell r="L31904">
            <v>55</v>
          </cell>
        </row>
        <row r="31905">
          <cell r="D31905">
            <v>236934</v>
          </cell>
          <cell r="I31905">
            <v>42</v>
          </cell>
          <cell r="L31905">
            <v>25.99</v>
          </cell>
        </row>
        <row r="31906">
          <cell r="D31906">
            <v>236935</v>
          </cell>
          <cell r="I31906">
            <v>42</v>
          </cell>
          <cell r="L31906">
            <v>26.99</v>
          </cell>
        </row>
        <row r="31907">
          <cell r="D31907">
            <v>236936</v>
          </cell>
          <cell r="I31907">
            <v>72</v>
          </cell>
          <cell r="L31907">
            <v>46.99</v>
          </cell>
        </row>
        <row r="31908">
          <cell r="E31908">
            <v>236937</v>
          </cell>
          <cell r="J31908">
            <v>145</v>
          </cell>
          <cell r="M31908">
            <v>90</v>
          </cell>
        </row>
        <row r="31909">
          <cell r="D31909">
            <v>236937</v>
          </cell>
          <cell r="I31909">
            <v>100</v>
          </cell>
          <cell r="L31909">
            <v>65</v>
          </cell>
        </row>
        <row r="31910">
          <cell r="E31910">
            <v>236938</v>
          </cell>
          <cell r="J31910">
            <v>395</v>
          </cell>
          <cell r="M31910">
            <v>245</v>
          </cell>
        </row>
        <row r="31911">
          <cell r="D31911">
            <v>236939</v>
          </cell>
          <cell r="I31911">
            <v>45</v>
          </cell>
          <cell r="L31911">
            <v>35.99</v>
          </cell>
        </row>
        <row r="31912">
          <cell r="D31912">
            <v>236940</v>
          </cell>
          <cell r="I31912">
            <v>77</v>
          </cell>
          <cell r="L31912">
            <v>62</v>
          </cell>
        </row>
        <row r="31913">
          <cell r="D31913">
            <v>236941</v>
          </cell>
          <cell r="I31913">
            <v>45</v>
          </cell>
          <cell r="L31913">
            <v>35.99</v>
          </cell>
        </row>
        <row r="31914">
          <cell r="D31914">
            <v>236942</v>
          </cell>
          <cell r="I31914">
            <v>38</v>
          </cell>
          <cell r="L31914">
            <v>29.99</v>
          </cell>
        </row>
        <row r="31915">
          <cell r="E31915">
            <v>236943</v>
          </cell>
          <cell r="J31915">
            <v>200</v>
          </cell>
          <cell r="M31915">
            <v>125</v>
          </cell>
        </row>
        <row r="31916">
          <cell r="E31916">
            <v>236944</v>
          </cell>
          <cell r="J31916">
            <v>205</v>
          </cell>
          <cell r="M31916">
            <v>130</v>
          </cell>
        </row>
        <row r="31917">
          <cell r="E31917">
            <v>236945</v>
          </cell>
          <cell r="J31917">
            <v>65</v>
          </cell>
          <cell r="M31917">
            <v>40</v>
          </cell>
        </row>
        <row r="31918">
          <cell r="E31918">
            <v>236946</v>
          </cell>
          <cell r="J31918">
            <v>225</v>
          </cell>
          <cell r="M31918">
            <v>140</v>
          </cell>
        </row>
        <row r="31919">
          <cell r="E31919">
            <v>236947</v>
          </cell>
          <cell r="J31919">
            <v>175</v>
          </cell>
          <cell r="M31919">
            <v>110</v>
          </cell>
        </row>
        <row r="31920">
          <cell r="I31920">
            <v>98</v>
          </cell>
          <cell r="J31920">
            <v>98</v>
          </cell>
        </row>
        <row r="31921">
          <cell r="E31921">
            <v>236955</v>
          </cell>
          <cell r="J31921">
            <v>135</v>
          </cell>
          <cell r="M31921">
            <v>91</v>
          </cell>
        </row>
        <row r="31922">
          <cell r="D31922">
            <v>236955</v>
          </cell>
          <cell r="I31922">
            <v>54</v>
          </cell>
          <cell r="L31922">
            <v>32.99</v>
          </cell>
        </row>
        <row r="31923">
          <cell r="E31923">
            <v>236956</v>
          </cell>
          <cell r="J31923">
            <v>0</v>
          </cell>
          <cell r="M31923">
            <v>75</v>
          </cell>
        </row>
        <row r="31924">
          <cell r="D31924">
            <v>236956</v>
          </cell>
          <cell r="I31924">
            <v>0</v>
          </cell>
          <cell r="L31924">
            <v>26.99</v>
          </cell>
        </row>
        <row r="31925">
          <cell r="E31925">
            <v>236949</v>
          </cell>
          <cell r="J31925">
            <v>136</v>
          </cell>
          <cell r="M31925">
            <v>91</v>
          </cell>
        </row>
        <row r="31926">
          <cell r="D31926">
            <v>236949</v>
          </cell>
          <cell r="I31926">
            <v>51</v>
          </cell>
          <cell r="L31926">
            <v>29.99</v>
          </cell>
        </row>
        <row r="31927">
          <cell r="E31927">
            <v>236950</v>
          </cell>
          <cell r="J31927">
            <v>138</v>
          </cell>
          <cell r="M31927">
            <v>93</v>
          </cell>
        </row>
        <row r="31928">
          <cell r="D31928">
            <v>236950</v>
          </cell>
          <cell r="I31928">
            <v>50</v>
          </cell>
          <cell r="L31928">
            <v>29.99</v>
          </cell>
        </row>
        <row r="31929">
          <cell r="E31929">
            <v>236951</v>
          </cell>
          <cell r="J31929">
            <v>129</v>
          </cell>
          <cell r="M31929">
            <v>87</v>
          </cell>
        </row>
        <row r="31930">
          <cell r="D31930">
            <v>236951</v>
          </cell>
          <cell r="I31930">
            <v>52</v>
          </cell>
          <cell r="L31930">
            <v>28.99</v>
          </cell>
        </row>
        <row r="31931">
          <cell r="E31931">
            <v>236952</v>
          </cell>
          <cell r="J31931">
            <v>87</v>
          </cell>
          <cell r="M31931">
            <v>47.99</v>
          </cell>
        </row>
        <row r="31932">
          <cell r="D31932">
            <v>236952</v>
          </cell>
          <cell r="I31932">
            <v>30</v>
          </cell>
          <cell r="L31932">
            <v>15.99</v>
          </cell>
        </row>
        <row r="31933">
          <cell r="E31933">
            <v>236953</v>
          </cell>
          <cell r="J31933">
            <v>129</v>
          </cell>
          <cell r="M31933">
            <v>87</v>
          </cell>
        </row>
        <row r="31934">
          <cell r="D31934">
            <v>236953</v>
          </cell>
          <cell r="I31934">
            <v>49</v>
          </cell>
          <cell r="L31934">
            <v>28.99</v>
          </cell>
        </row>
        <row r="31935">
          <cell r="E31935">
            <v>236954</v>
          </cell>
          <cell r="J31935">
            <v>150</v>
          </cell>
          <cell r="M31935">
            <v>102</v>
          </cell>
        </row>
        <row r="31936">
          <cell r="D31936">
            <v>236954</v>
          </cell>
          <cell r="I31936">
            <v>58</v>
          </cell>
          <cell r="L31936">
            <v>35.99</v>
          </cell>
        </row>
        <row r="31937">
          <cell r="D31937">
            <v>236957</v>
          </cell>
          <cell r="I31937">
            <v>0</v>
          </cell>
          <cell r="L31937">
            <v>49.99</v>
          </cell>
        </row>
        <row r="31938">
          <cell r="I31938">
            <v>150</v>
          </cell>
          <cell r="J31938">
            <v>150</v>
          </cell>
        </row>
        <row r="31939">
          <cell r="I31939">
            <v>0</v>
          </cell>
          <cell r="J31939">
            <v>0</v>
          </cell>
        </row>
        <row r="31940">
          <cell r="I31940">
            <v>0.01</v>
          </cell>
          <cell r="J31940">
            <v>0.01</v>
          </cell>
        </row>
        <row r="31941">
          <cell r="E31941">
            <v>236960</v>
          </cell>
          <cell r="J31941">
            <v>122</v>
          </cell>
          <cell r="M31941">
            <v>83</v>
          </cell>
        </row>
        <row r="31942">
          <cell r="D31942">
            <v>236960</v>
          </cell>
          <cell r="I31942">
            <v>43</v>
          </cell>
          <cell r="L31942">
            <v>26.99</v>
          </cell>
        </row>
        <row r="31943">
          <cell r="E31943">
            <v>236961</v>
          </cell>
          <cell r="J31943">
            <v>138</v>
          </cell>
          <cell r="M31943">
            <v>93</v>
          </cell>
        </row>
        <row r="31944">
          <cell r="D31944">
            <v>236961</v>
          </cell>
          <cell r="I31944">
            <v>51</v>
          </cell>
          <cell r="L31944">
            <v>29.99</v>
          </cell>
        </row>
        <row r="31945">
          <cell r="I31945">
            <v>123</v>
          </cell>
          <cell r="J31945">
            <v>123</v>
          </cell>
        </row>
        <row r="31946">
          <cell r="I31946">
            <v>400</v>
          </cell>
          <cell r="J31946">
            <v>400</v>
          </cell>
        </row>
        <row r="31947">
          <cell r="D31947">
            <v>236964</v>
          </cell>
          <cell r="I31947">
            <v>28</v>
          </cell>
          <cell r="L31947">
            <v>21.99</v>
          </cell>
        </row>
        <row r="31948">
          <cell r="D31948">
            <v>236965</v>
          </cell>
          <cell r="I31948">
            <v>0</v>
          </cell>
          <cell r="L31948">
            <v>55</v>
          </cell>
        </row>
        <row r="31949">
          <cell r="D31949">
            <v>236966</v>
          </cell>
          <cell r="I31949">
            <v>0</v>
          </cell>
          <cell r="L31949">
            <v>31.99</v>
          </cell>
        </row>
        <row r="31950">
          <cell r="I31950">
            <v>110</v>
          </cell>
          <cell r="J31950">
            <v>110</v>
          </cell>
        </row>
        <row r="31951">
          <cell r="D31951">
            <v>236968</v>
          </cell>
          <cell r="I31951">
            <v>39.950000000000003</v>
          </cell>
          <cell r="L31951">
            <v>31.99</v>
          </cell>
        </row>
        <row r="31952">
          <cell r="D31952">
            <v>236969</v>
          </cell>
          <cell r="I31952">
            <v>91</v>
          </cell>
          <cell r="L31952">
            <v>57</v>
          </cell>
        </row>
        <row r="31953">
          <cell r="D31953">
            <v>236970</v>
          </cell>
          <cell r="I31953">
            <v>109</v>
          </cell>
          <cell r="L31953">
            <v>70</v>
          </cell>
        </row>
        <row r="31954">
          <cell r="D31954">
            <v>236971</v>
          </cell>
          <cell r="I31954">
            <v>85</v>
          </cell>
          <cell r="L31954">
            <v>55</v>
          </cell>
        </row>
        <row r="31955">
          <cell r="E31955">
            <v>236972</v>
          </cell>
          <cell r="J31955">
            <v>190</v>
          </cell>
          <cell r="M31955">
            <v>120</v>
          </cell>
        </row>
        <row r="31956">
          <cell r="E31956">
            <v>236973</v>
          </cell>
          <cell r="J31956">
            <v>140</v>
          </cell>
          <cell r="M31956">
            <v>90</v>
          </cell>
        </row>
        <row r="31957">
          <cell r="E31957">
            <v>236974</v>
          </cell>
          <cell r="J31957">
            <v>125</v>
          </cell>
          <cell r="M31957">
            <v>80</v>
          </cell>
        </row>
        <row r="31958">
          <cell r="E31958">
            <v>236975</v>
          </cell>
          <cell r="J31958">
            <v>405</v>
          </cell>
          <cell r="M31958">
            <v>255</v>
          </cell>
        </row>
        <row r="31959">
          <cell r="E31959">
            <v>236976</v>
          </cell>
          <cell r="J31959">
            <v>235</v>
          </cell>
          <cell r="M31959">
            <v>145</v>
          </cell>
        </row>
        <row r="31960">
          <cell r="E31960">
            <v>236977</v>
          </cell>
          <cell r="J31960">
            <v>150</v>
          </cell>
          <cell r="M31960">
            <v>95</v>
          </cell>
        </row>
        <row r="31961">
          <cell r="E31961">
            <v>236978</v>
          </cell>
          <cell r="J31961">
            <v>190</v>
          </cell>
          <cell r="M31961">
            <v>120</v>
          </cell>
        </row>
        <row r="31962">
          <cell r="D31962">
            <v>236979</v>
          </cell>
          <cell r="I31962">
            <v>100</v>
          </cell>
          <cell r="L31962">
            <v>65</v>
          </cell>
        </row>
        <row r="31963">
          <cell r="E31963">
            <v>236980</v>
          </cell>
          <cell r="J31963">
            <v>195</v>
          </cell>
          <cell r="M31963">
            <v>120</v>
          </cell>
        </row>
        <row r="31964">
          <cell r="D31964">
            <v>236981</v>
          </cell>
          <cell r="I31964">
            <v>100</v>
          </cell>
          <cell r="L31964">
            <v>65</v>
          </cell>
        </row>
        <row r="31965">
          <cell r="E31965">
            <v>236982</v>
          </cell>
          <cell r="J31965">
            <v>200</v>
          </cell>
          <cell r="M31965">
            <v>125</v>
          </cell>
        </row>
        <row r="31966">
          <cell r="E31966">
            <v>236983</v>
          </cell>
          <cell r="J31966">
            <v>610</v>
          </cell>
          <cell r="M31966">
            <v>450</v>
          </cell>
        </row>
        <row r="31967">
          <cell r="D31967">
            <v>236984</v>
          </cell>
          <cell r="I31967">
            <v>50</v>
          </cell>
          <cell r="L31967">
            <v>31.99</v>
          </cell>
        </row>
        <row r="31968">
          <cell r="D31968">
            <v>236985</v>
          </cell>
          <cell r="I31968">
            <v>96</v>
          </cell>
          <cell r="L31968">
            <v>62</v>
          </cell>
        </row>
        <row r="31969">
          <cell r="I31969">
            <v>70</v>
          </cell>
          <cell r="J31969">
            <v>70</v>
          </cell>
        </row>
        <row r="31970">
          <cell r="I31970">
            <v>39.950000000000003</v>
          </cell>
          <cell r="J31970">
            <v>39.950000000000003</v>
          </cell>
        </row>
        <row r="31971">
          <cell r="I31971">
            <v>0</v>
          </cell>
          <cell r="J31971">
            <v>0</v>
          </cell>
        </row>
        <row r="31972">
          <cell r="I31972">
            <v>41.95</v>
          </cell>
          <cell r="J31972">
            <v>41.95</v>
          </cell>
        </row>
        <row r="31973">
          <cell r="E31973">
            <v>236986</v>
          </cell>
          <cell r="J31973">
            <v>144</v>
          </cell>
          <cell r="M31973">
            <v>98</v>
          </cell>
        </row>
        <row r="31974">
          <cell r="D31974">
            <v>236986</v>
          </cell>
          <cell r="I31974">
            <v>48</v>
          </cell>
          <cell r="L31974">
            <v>30.99</v>
          </cell>
        </row>
        <row r="31975">
          <cell r="E31975">
            <v>236987</v>
          </cell>
          <cell r="J31975">
            <v>125</v>
          </cell>
          <cell r="M31975">
            <v>82</v>
          </cell>
        </row>
        <row r="31976">
          <cell r="D31976">
            <v>236987</v>
          </cell>
          <cell r="I31976">
            <v>48</v>
          </cell>
          <cell r="L31976">
            <v>26.99</v>
          </cell>
        </row>
        <row r="31977">
          <cell r="E31977">
            <v>236988</v>
          </cell>
          <cell r="J31977">
            <v>129</v>
          </cell>
          <cell r="M31977">
            <v>83</v>
          </cell>
        </row>
        <row r="31978">
          <cell r="D31978">
            <v>236988</v>
          </cell>
          <cell r="I31978">
            <v>48</v>
          </cell>
          <cell r="L31978">
            <v>24.99</v>
          </cell>
        </row>
        <row r="31979">
          <cell r="E31979">
            <v>236989</v>
          </cell>
          <cell r="J31979">
            <v>110</v>
          </cell>
          <cell r="M31979">
            <v>75</v>
          </cell>
        </row>
        <row r="31980">
          <cell r="D31980">
            <v>236989</v>
          </cell>
          <cell r="I31980">
            <v>43</v>
          </cell>
          <cell r="L31980">
            <v>23.99</v>
          </cell>
        </row>
        <row r="31981">
          <cell r="D31981">
            <v>236990</v>
          </cell>
          <cell r="I31981">
            <v>59</v>
          </cell>
          <cell r="L31981">
            <v>31.99</v>
          </cell>
        </row>
        <row r="31982">
          <cell r="E31982">
            <v>236991</v>
          </cell>
          <cell r="J31982">
            <v>121</v>
          </cell>
          <cell r="M31982">
            <v>82</v>
          </cell>
        </row>
        <row r="31983">
          <cell r="D31983">
            <v>236991</v>
          </cell>
          <cell r="I31983">
            <v>41</v>
          </cell>
          <cell r="L31983">
            <v>25.99</v>
          </cell>
        </row>
        <row r="31984">
          <cell r="E31984">
            <v>236992</v>
          </cell>
          <cell r="J31984">
            <v>115</v>
          </cell>
          <cell r="M31984">
            <v>78</v>
          </cell>
        </row>
        <row r="31985">
          <cell r="D31985">
            <v>236992</v>
          </cell>
          <cell r="I31985">
            <v>44</v>
          </cell>
          <cell r="L31985">
            <v>25.99</v>
          </cell>
        </row>
        <row r="31986">
          <cell r="D31986">
            <v>236993</v>
          </cell>
          <cell r="I31986">
            <v>33.950000000000003</v>
          </cell>
          <cell r="L31986">
            <v>26.99</v>
          </cell>
        </row>
        <row r="31987">
          <cell r="D31987">
            <v>236994</v>
          </cell>
          <cell r="I31987">
            <v>37.950000000000003</v>
          </cell>
          <cell r="L31987">
            <v>29.99</v>
          </cell>
        </row>
        <row r="31988">
          <cell r="I31988">
            <v>152</v>
          </cell>
          <cell r="J31988">
            <v>152</v>
          </cell>
        </row>
        <row r="31989">
          <cell r="I31989">
            <v>0</v>
          </cell>
          <cell r="J31989">
            <v>0</v>
          </cell>
        </row>
        <row r="31990">
          <cell r="I31990">
            <v>0</v>
          </cell>
          <cell r="J31990">
            <v>0</v>
          </cell>
        </row>
        <row r="31991">
          <cell r="E31991">
            <v>236996</v>
          </cell>
          <cell r="J31991">
            <v>45</v>
          </cell>
          <cell r="M31991">
            <v>30</v>
          </cell>
        </row>
        <row r="31992">
          <cell r="E31992">
            <v>236997</v>
          </cell>
          <cell r="J31992">
            <v>53</v>
          </cell>
          <cell r="M31992">
            <v>35</v>
          </cell>
        </row>
        <row r="31993">
          <cell r="E31993">
            <v>236998</v>
          </cell>
          <cell r="J31993">
            <v>59</v>
          </cell>
          <cell r="M31993">
            <v>25</v>
          </cell>
        </row>
        <row r="31994">
          <cell r="E31994">
            <v>236999</v>
          </cell>
          <cell r="J31994">
            <v>60</v>
          </cell>
          <cell r="M31994">
            <v>38</v>
          </cell>
        </row>
        <row r="31995">
          <cell r="D31995">
            <v>236911</v>
          </cell>
          <cell r="I31995">
            <v>0</v>
          </cell>
          <cell r="L31995">
            <v>52</v>
          </cell>
        </row>
        <row r="31996">
          <cell r="I31996">
            <v>30</v>
          </cell>
          <cell r="J31996">
            <v>30</v>
          </cell>
        </row>
        <row r="31997">
          <cell r="D31997">
            <v>237000</v>
          </cell>
          <cell r="I31997">
            <v>62</v>
          </cell>
          <cell r="L31997">
            <v>39.99</v>
          </cell>
        </row>
        <row r="31998">
          <cell r="I31998">
            <v>86</v>
          </cell>
          <cell r="J31998">
            <v>86</v>
          </cell>
        </row>
        <row r="31999">
          <cell r="I31999">
            <v>92</v>
          </cell>
          <cell r="J31999">
            <v>92</v>
          </cell>
        </row>
        <row r="32000">
          <cell r="E32000">
            <v>237003</v>
          </cell>
          <cell r="J32000">
            <v>45</v>
          </cell>
          <cell r="M32000">
            <v>25</v>
          </cell>
        </row>
        <row r="32001">
          <cell r="E32001">
            <v>237004</v>
          </cell>
          <cell r="J32001">
            <v>45</v>
          </cell>
          <cell r="M32001">
            <v>30</v>
          </cell>
        </row>
        <row r="32002">
          <cell r="D32002">
            <v>237005</v>
          </cell>
          <cell r="I32002">
            <v>0</v>
          </cell>
          <cell r="L32002">
            <v>0</v>
          </cell>
        </row>
        <row r="32003">
          <cell r="I32003">
            <v>36</v>
          </cell>
          <cell r="J32003">
            <v>36</v>
          </cell>
        </row>
        <row r="32004">
          <cell r="E32004">
            <v>237006</v>
          </cell>
          <cell r="J32004">
            <v>490</v>
          </cell>
          <cell r="M32004">
            <v>290</v>
          </cell>
        </row>
        <row r="32005">
          <cell r="D32005">
            <v>237008</v>
          </cell>
          <cell r="I32005">
            <v>0</v>
          </cell>
          <cell r="L32005">
            <v>0</v>
          </cell>
        </row>
        <row r="32006">
          <cell r="D32006">
            <v>237007</v>
          </cell>
          <cell r="I32006">
            <v>35.950000000000003</v>
          </cell>
          <cell r="L32006">
            <v>28.99</v>
          </cell>
        </row>
        <row r="32007">
          <cell r="I32007">
            <v>90</v>
          </cell>
          <cell r="J32007">
            <v>90</v>
          </cell>
        </row>
        <row r="32008">
          <cell r="I32008">
            <v>60</v>
          </cell>
          <cell r="J32008">
            <v>60</v>
          </cell>
        </row>
        <row r="32009">
          <cell r="I32009">
            <v>107.95</v>
          </cell>
          <cell r="J32009">
            <v>107.95</v>
          </cell>
        </row>
        <row r="32010">
          <cell r="I32010">
            <v>86</v>
          </cell>
          <cell r="J32010">
            <v>86</v>
          </cell>
        </row>
        <row r="32011">
          <cell r="I32011">
            <v>116</v>
          </cell>
          <cell r="J32011">
            <v>116</v>
          </cell>
        </row>
        <row r="32012">
          <cell r="I32012">
            <v>116</v>
          </cell>
          <cell r="J32012">
            <v>116</v>
          </cell>
        </row>
        <row r="32013">
          <cell r="E32013">
            <v>237015</v>
          </cell>
          <cell r="J32013">
            <v>140</v>
          </cell>
          <cell r="M32013">
            <v>85</v>
          </cell>
        </row>
        <row r="32014">
          <cell r="E32014">
            <v>237016</v>
          </cell>
          <cell r="J32014">
            <v>410</v>
          </cell>
          <cell r="M32014">
            <v>245</v>
          </cell>
        </row>
        <row r="32015">
          <cell r="E32015">
            <v>237017</v>
          </cell>
          <cell r="J32015">
            <v>410</v>
          </cell>
          <cell r="M32015">
            <v>245</v>
          </cell>
        </row>
        <row r="32016">
          <cell r="E32016">
            <v>237018</v>
          </cell>
          <cell r="J32016">
            <v>205</v>
          </cell>
          <cell r="M32016">
            <v>120</v>
          </cell>
        </row>
        <row r="32017">
          <cell r="I32017">
            <v>336</v>
          </cell>
          <cell r="J32017">
            <v>336</v>
          </cell>
        </row>
        <row r="32018">
          <cell r="E32018">
            <v>237019</v>
          </cell>
          <cell r="J32018">
            <v>140</v>
          </cell>
          <cell r="M32018">
            <v>95</v>
          </cell>
        </row>
        <row r="32019">
          <cell r="D32019">
            <v>237019</v>
          </cell>
          <cell r="I32019">
            <v>51</v>
          </cell>
          <cell r="L32019">
            <v>34.99</v>
          </cell>
        </row>
        <row r="32020">
          <cell r="D32020">
            <v>237020</v>
          </cell>
          <cell r="I32020">
            <v>36.950000000000003</v>
          </cell>
          <cell r="L32020">
            <v>29.99</v>
          </cell>
        </row>
        <row r="32021">
          <cell r="D32021">
            <v>237021</v>
          </cell>
          <cell r="I32021">
            <v>62</v>
          </cell>
          <cell r="L32021">
            <v>49.99</v>
          </cell>
        </row>
        <row r="32022">
          <cell r="E32022">
            <v>236835</v>
          </cell>
          <cell r="J32022">
            <v>51</v>
          </cell>
          <cell r="M32022">
            <v>32.99</v>
          </cell>
        </row>
        <row r="32023">
          <cell r="D32023">
            <v>236835</v>
          </cell>
          <cell r="I32023">
            <v>34</v>
          </cell>
          <cell r="L32023">
            <v>21.99</v>
          </cell>
        </row>
        <row r="32024">
          <cell r="D32024">
            <v>237022</v>
          </cell>
          <cell r="I32024">
            <v>64</v>
          </cell>
          <cell r="L32024">
            <v>40.99</v>
          </cell>
        </row>
        <row r="32025">
          <cell r="D32025">
            <v>237023</v>
          </cell>
          <cell r="I32025">
            <v>40</v>
          </cell>
          <cell r="L32025">
            <v>31.99</v>
          </cell>
        </row>
        <row r="32026">
          <cell r="D32026">
            <v>237024</v>
          </cell>
          <cell r="I32026">
            <v>65</v>
          </cell>
          <cell r="L32026">
            <v>52</v>
          </cell>
        </row>
        <row r="32027">
          <cell r="D32027">
            <v>237025</v>
          </cell>
          <cell r="I32027">
            <v>65</v>
          </cell>
          <cell r="L32027">
            <v>38.99</v>
          </cell>
        </row>
        <row r="32028">
          <cell r="D32028">
            <v>237026</v>
          </cell>
          <cell r="I32028">
            <v>107</v>
          </cell>
          <cell r="L32028">
            <v>86</v>
          </cell>
        </row>
        <row r="32029">
          <cell r="I32029">
            <v>130</v>
          </cell>
          <cell r="J32029">
            <v>130</v>
          </cell>
        </row>
        <row r="32030">
          <cell r="I32030">
            <v>130</v>
          </cell>
          <cell r="J32030">
            <v>130</v>
          </cell>
        </row>
        <row r="32031">
          <cell r="I32031">
            <v>114</v>
          </cell>
          <cell r="J32031">
            <v>114</v>
          </cell>
        </row>
        <row r="32032">
          <cell r="I32032">
            <v>166</v>
          </cell>
          <cell r="J32032">
            <v>166</v>
          </cell>
        </row>
        <row r="32033">
          <cell r="I32033">
            <v>132</v>
          </cell>
          <cell r="J32033">
            <v>132</v>
          </cell>
        </row>
        <row r="32034">
          <cell r="I32034">
            <v>146</v>
          </cell>
          <cell r="J32034">
            <v>146</v>
          </cell>
        </row>
        <row r="32035">
          <cell r="I32035">
            <v>111</v>
          </cell>
          <cell r="J32035">
            <v>111</v>
          </cell>
        </row>
        <row r="32036">
          <cell r="I32036">
            <v>116</v>
          </cell>
          <cell r="J32036">
            <v>116</v>
          </cell>
        </row>
        <row r="32037">
          <cell r="I32037">
            <v>139</v>
          </cell>
          <cell r="J32037">
            <v>139</v>
          </cell>
        </row>
        <row r="32038">
          <cell r="I32038">
            <v>147</v>
          </cell>
          <cell r="J32038">
            <v>147</v>
          </cell>
        </row>
        <row r="32039">
          <cell r="I32039">
            <v>108</v>
          </cell>
          <cell r="J32039">
            <v>108</v>
          </cell>
        </row>
        <row r="32040">
          <cell r="I32040">
            <v>126</v>
          </cell>
          <cell r="J32040">
            <v>126</v>
          </cell>
        </row>
        <row r="32041">
          <cell r="I32041">
            <v>114</v>
          </cell>
          <cell r="J32041">
            <v>114</v>
          </cell>
        </row>
        <row r="32042">
          <cell r="I32042">
            <v>114</v>
          </cell>
          <cell r="J32042">
            <v>114</v>
          </cell>
        </row>
        <row r="32043">
          <cell r="I32043">
            <v>124</v>
          </cell>
          <cell r="J32043">
            <v>124</v>
          </cell>
        </row>
        <row r="32044">
          <cell r="I32044">
            <v>114</v>
          </cell>
          <cell r="J32044">
            <v>114</v>
          </cell>
        </row>
        <row r="32045">
          <cell r="I32045">
            <v>111</v>
          </cell>
          <cell r="J32045">
            <v>111</v>
          </cell>
        </row>
        <row r="32046">
          <cell r="I32046">
            <v>130</v>
          </cell>
          <cell r="J32046">
            <v>130</v>
          </cell>
        </row>
        <row r="32047">
          <cell r="I32047">
            <v>108</v>
          </cell>
          <cell r="J32047">
            <v>108</v>
          </cell>
        </row>
        <row r="32048">
          <cell r="I32048">
            <v>80</v>
          </cell>
          <cell r="J32048">
            <v>80</v>
          </cell>
        </row>
        <row r="32049">
          <cell r="I32049">
            <v>130</v>
          </cell>
          <cell r="J32049">
            <v>130</v>
          </cell>
        </row>
        <row r="32050">
          <cell r="I32050">
            <v>88</v>
          </cell>
          <cell r="J32050">
            <v>88</v>
          </cell>
        </row>
        <row r="32051">
          <cell r="I32051">
            <v>74</v>
          </cell>
          <cell r="J32051">
            <v>74</v>
          </cell>
        </row>
        <row r="32052">
          <cell r="D32052">
            <v>237050</v>
          </cell>
          <cell r="I32052">
            <v>36.950000000000003</v>
          </cell>
          <cell r="L32052">
            <v>26.99</v>
          </cell>
        </row>
        <row r="32053">
          <cell r="D32053">
            <v>237051</v>
          </cell>
          <cell r="I32053">
            <v>32.950000000000003</v>
          </cell>
          <cell r="L32053">
            <v>23.99</v>
          </cell>
        </row>
        <row r="32054">
          <cell r="D32054">
            <v>237052</v>
          </cell>
          <cell r="I32054">
            <v>35</v>
          </cell>
          <cell r="L32054">
            <v>25.99</v>
          </cell>
        </row>
        <row r="32055">
          <cell r="D32055">
            <v>237053</v>
          </cell>
          <cell r="I32055">
            <v>0</v>
          </cell>
          <cell r="L32055">
            <v>0</v>
          </cell>
        </row>
        <row r="32056">
          <cell r="D32056">
            <v>237054</v>
          </cell>
          <cell r="I32056">
            <v>61</v>
          </cell>
          <cell r="L32056">
            <v>48.99</v>
          </cell>
        </row>
        <row r="32057">
          <cell r="D32057">
            <v>237055</v>
          </cell>
          <cell r="I32057">
            <v>30</v>
          </cell>
          <cell r="L32057">
            <v>23.99</v>
          </cell>
        </row>
        <row r="32058">
          <cell r="D32058">
            <v>237056</v>
          </cell>
          <cell r="I32058">
            <v>0</v>
          </cell>
          <cell r="L32058">
            <v>0</v>
          </cell>
        </row>
        <row r="32059">
          <cell r="E32059">
            <v>237057</v>
          </cell>
          <cell r="J32059">
            <v>0</v>
          </cell>
          <cell r="M32059">
            <v>0</v>
          </cell>
        </row>
        <row r="32060">
          <cell r="D32060">
            <v>237058</v>
          </cell>
          <cell r="I32060">
            <v>45</v>
          </cell>
          <cell r="L32060">
            <v>24.99</v>
          </cell>
        </row>
        <row r="32061">
          <cell r="D32061">
            <v>237059</v>
          </cell>
          <cell r="I32061">
            <v>0</v>
          </cell>
          <cell r="L32061">
            <v>0</v>
          </cell>
        </row>
        <row r="32062">
          <cell r="D32062">
            <v>237060</v>
          </cell>
          <cell r="I32062">
            <v>49.95</v>
          </cell>
          <cell r="L32062">
            <v>36.99</v>
          </cell>
        </row>
        <row r="32063">
          <cell r="E32063">
            <v>237061</v>
          </cell>
          <cell r="J32063">
            <v>0</v>
          </cell>
          <cell r="M32063">
            <v>0</v>
          </cell>
        </row>
        <row r="32064">
          <cell r="E32064">
            <v>237062</v>
          </cell>
          <cell r="J32064">
            <v>150</v>
          </cell>
          <cell r="M32064">
            <v>90</v>
          </cell>
        </row>
        <row r="32065">
          <cell r="E32065">
            <v>237063</v>
          </cell>
          <cell r="J32065">
            <v>0</v>
          </cell>
          <cell r="M32065">
            <v>0</v>
          </cell>
        </row>
        <row r="32066">
          <cell r="E32066">
            <v>237064</v>
          </cell>
          <cell r="J32066">
            <v>0</v>
          </cell>
          <cell r="M32066">
            <v>0</v>
          </cell>
        </row>
        <row r="32067">
          <cell r="D32067">
            <v>237065</v>
          </cell>
          <cell r="I32067">
            <v>37</v>
          </cell>
          <cell r="L32067">
            <v>26.99</v>
          </cell>
        </row>
        <row r="32068">
          <cell r="E32068">
            <v>237066</v>
          </cell>
          <cell r="J32068">
            <v>195</v>
          </cell>
          <cell r="M32068">
            <v>145</v>
          </cell>
        </row>
        <row r="32069">
          <cell r="E32069">
            <v>237067</v>
          </cell>
          <cell r="J32069">
            <v>410</v>
          </cell>
          <cell r="M32069">
            <v>245</v>
          </cell>
        </row>
        <row r="32070">
          <cell r="D32070">
            <v>237068</v>
          </cell>
          <cell r="I32070">
            <v>44</v>
          </cell>
          <cell r="L32070">
            <v>32.99</v>
          </cell>
        </row>
        <row r="32071">
          <cell r="D32071">
            <v>237069</v>
          </cell>
          <cell r="I32071">
            <v>49.95</v>
          </cell>
          <cell r="L32071">
            <v>38.99</v>
          </cell>
        </row>
        <row r="32072">
          <cell r="E32072">
            <v>237070</v>
          </cell>
          <cell r="J32072">
            <v>150</v>
          </cell>
          <cell r="M32072">
            <v>90</v>
          </cell>
        </row>
        <row r="32073">
          <cell r="D32073">
            <v>237071</v>
          </cell>
          <cell r="I32073">
            <v>45</v>
          </cell>
          <cell r="L32073">
            <v>35.99</v>
          </cell>
        </row>
        <row r="32074">
          <cell r="D32074">
            <v>237072</v>
          </cell>
          <cell r="I32074">
            <v>67</v>
          </cell>
          <cell r="L32074">
            <v>54</v>
          </cell>
        </row>
        <row r="32075">
          <cell r="E32075">
            <v>237073</v>
          </cell>
          <cell r="J32075">
            <v>135</v>
          </cell>
          <cell r="M32075">
            <v>0</v>
          </cell>
        </row>
        <row r="32076">
          <cell r="D32076">
            <v>237074</v>
          </cell>
          <cell r="I32076">
            <v>48</v>
          </cell>
          <cell r="L32076">
            <v>37.99</v>
          </cell>
        </row>
        <row r="32077">
          <cell r="E32077">
            <v>237075</v>
          </cell>
          <cell r="J32077">
            <v>390</v>
          </cell>
          <cell r="M32077">
            <v>245</v>
          </cell>
        </row>
        <row r="32078">
          <cell r="E32078">
            <v>237076</v>
          </cell>
          <cell r="J32078">
            <v>0</v>
          </cell>
          <cell r="M32078">
            <v>0</v>
          </cell>
        </row>
        <row r="32079">
          <cell r="E32079">
            <v>237077</v>
          </cell>
          <cell r="J32079">
            <v>0</v>
          </cell>
          <cell r="M32079">
            <v>0</v>
          </cell>
        </row>
        <row r="32080">
          <cell r="E32080">
            <v>237078</v>
          </cell>
          <cell r="J32080">
            <v>205</v>
          </cell>
          <cell r="M32080">
            <v>120</v>
          </cell>
        </row>
        <row r="32081">
          <cell r="D32081">
            <v>237079</v>
          </cell>
          <cell r="I32081">
            <v>54</v>
          </cell>
          <cell r="L32081">
            <v>42.99</v>
          </cell>
        </row>
        <row r="32082">
          <cell r="D32082">
            <v>237080</v>
          </cell>
          <cell r="I32082">
            <v>70</v>
          </cell>
          <cell r="L32082">
            <v>44.99</v>
          </cell>
        </row>
        <row r="32083">
          <cell r="E32083">
            <v>237081</v>
          </cell>
          <cell r="J32083">
            <v>135</v>
          </cell>
          <cell r="M32083">
            <v>0</v>
          </cell>
        </row>
        <row r="32084">
          <cell r="D32084">
            <v>237082</v>
          </cell>
          <cell r="I32084">
            <v>85</v>
          </cell>
          <cell r="L32084">
            <v>68</v>
          </cell>
        </row>
        <row r="32085">
          <cell r="I32085">
            <v>48</v>
          </cell>
          <cell r="J32085">
            <v>48</v>
          </cell>
        </row>
        <row r="32086">
          <cell r="E32086">
            <v>237084</v>
          </cell>
          <cell r="J32086">
            <v>265</v>
          </cell>
          <cell r="M32086">
            <v>165</v>
          </cell>
        </row>
        <row r="32087">
          <cell r="E32087">
            <v>237085</v>
          </cell>
          <cell r="J32087">
            <v>0</v>
          </cell>
          <cell r="M32087">
            <v>0</v>
          </cell>
        </row>
        <row r="32088">
          <cell r="D32088">
            <v>237086</v>
          </cell>
          <cell r="I32088">
            <v>44.95</v>
          </cell>
          <cell r="L32088">
            <v>32.99</v>
          </cell>
        </row>
        <row r="32089">
          <cell r="D32089">
            <v>237087</v>
          </cell>
          <cell r="I32089">
            <v>348</v>
          </cell>
          <cell r="L32089">
            <v>225</v>
          </cell>
        </row>
        <row r="32090">
          <cell r="D32090">
            <v>237088</v>
          </cell>
          <cell r="I32090">
            <v>348</v>
          </cell>
          <cell r="L32090">
            <v>225</v>
          </cell>
        </row>
        <row r="32091">
          <cell r="I32091">
            <v>0</v>
          </cell>
          <cell r="J32091">
            <v>0</v>
          </cell>
        </row>
        <row r="32092">
          <cell r="I32092">
            <v>100</v>
          </cell>
          <cell r="J32092">
            <v>100</v>
          </cell>
        </row>
        <row r="32093">
          <cell r="D32093">
            <v>237091</v>
          </cell>
          <cell r="I32093">
            <v>348</v>
          </cell>
          <cell r="L32093">
            <v>225</v>
          </cell>
        </row>
        <row r="32094">
          <cell r="D32094">
            <v>237092</v>
          </cell>
          <cell r="I32094">
            <v>348</v>
          </cell>
          <cell r="L32094">
            <v>225</v>
          </cell>
        </row>
        <row r="32095">
          <cell r="E32095">
            <v>237093</v>
          </cell>
          <cell r="J32095">
            <v>180</v>
          </cell>
          <cell r="M32095">
            <v>135</v>
          </cell>
        </row>
        <row r="32096">
          <cell r="D32096">
            <v>237094</v>
          </cell>
          <cell r="I32096">
            <v>38</v>
          </cell>
          <cell r="L32096">
            <v>29.99</v>
          </cell>
        </row>
        <row r="32097">
          <cell r="D32097">
            <v>237095</v>
          </cell>
          <cell r="I32097">
            <v>42.95</v>
          </cell>
          <cell r="L32097">
            <v>31.99</v>
          </cell>
        </row>
        <row r="32098">
          <cell r="D32098">
            <v>237096</v>
          </cell>
          <cell r="I32098">
            <v>55</v>
          </cell>
          <cell r="L32098">
            <v>43.99</v>
          </cell>
        </row>
        <row r="32099">
          <cell r="E32099">
            <v>237097</v>
          </cell>
          <cell r="J32099">
            <v>0</v>
          </cell>
          <cell r="M32099">
            <v>0</v>
          </cell>
        </row>
        <row r="32100">
          <cell r="D32100">
            <v>237098</v>
          </cell>
          <cell r="I32100">
            <v>75</v>
          </cell>
          <cell r="L32100">
            <v>60</v>
          </cell>
        </row>
        <row r="32101">
          <cell r="D32101">
            <v>237099</v>
          </cell>
          <cell r="I32101">
            <v>60</v>
          </cell>
          <cell r="L32101">
            <v>47.99</v>
          </cell>
        </row>
        <row r="32102">
          <cell r="D32102">
            <v>237100</v>
          </cell>
          <cell r="I32102">
            <v>57</v>
          </cell>
          <cell r="L32102">
            <v>41.99</v>
          </cell>
        </row>
        <row r="32103">
          <cell r="D32103">
            <v>237101</v>
          </cell>
          <cell r="I32103">
            <v>102</v>
          </cell>
          <cell r="L32103">
            <v>82</v>
          </cell>
        </row>
        <row r="32104">
          <cell r="D32104">
            <v>237102</v>
          </cell>
          <cell r="I32104">
            <v>115</v>
          </cell>
          <cell r="L32104">
            <v>74</v>
          </cell>
        </row>
        <row r="32105">
          <cell r="D32105">
            <v>237103</v>
          </cell>
          <cell r="I32105">
            <v>100</v>
          </cell>
          <cell r="L32105">
            <v>65</v>
          </cell>
        </row>
        <row r="32106">
          <cell r="D32106">
            <v>237104</v>
          </cell>
          <cell r="I32106">
            <v>49.95</v>
          </cell>
          <cell r="L32106">
            <v>0</v>
          </cell>
        </row>
        <row r="32107">
          <cell r="D32107">
            <v>237105</v>
          </cell>
          <cell r="I32107">
            <v>24.95</v>
          </cell>
          <cell r="L32107">
            <v>0</v>
          </cell>
        </row>
        <row r="32108">
          <cell r="D32108">
            <v>237106</v>
          </cell>
          <cell r="I32108">
            <v>110</v>
          </cell>
          <cell r="L32108">
            <v>81</v>
          </cell>
        </row>
        <row r="32109">
          <cell r="D32109">
            <v>237107</v>
          </cell>
          <cell r="I32109">
            <v>51</v>
          </cell>
          <cell r="L32109">
            <v>40.99</v>
          </cell>
        </row>
        <row r="32110">
          <cell r="D32110">
            <v>237108</v>
          </cell>
          <cell r="I32110">
            <v>0</v>
          </cell>
          <cell r="L32110">
            <v>0</v>
          </cell>
        </row>
        <row r="32111">
          <cell r="D32111">
            <v>237109</v>
          </cell>
          <cell r="I32111">
            <v>91</v>
          </cell>
          <cell r="L32111">
            <v>73</v>
          </cell>
        </row>
        <row r="32112">
          <cell r="D32112">
            <v>237110</v>
          </cell>
          <cell r="I32112">
            <v>129</v>
          </cell>
          <cell r="L32112">
            <v>103</v>
          </cell>
        </row>
        <row r="32113">
          <cell r="E32113">
            <v>237111</v>
          </cell>
          <cell r="J32113">
            <v>360</v>
          </cell>
          <cell r="M32113">
            <v>225</v>
          </cell>
        </row>
        <row r="32114">
          <cell r="E32114">
            <v>237112</v>
          </cell>
          <cell r="J32114">
            <v>205</v>
          </cell>
          <cell r="M32114">
            <v>130</v>
          </cell>
        </row>
        <row r="32115">
          <cell r="D32115">
            <v>237113</v>
          </cell>
          <cell r="I32115">
            <v>27.95</v>
          </cell>
          <cell r="L32115">
            <v>0</v>
          </cell>
        </row>
        <row r="32116">
          <cell r="D32116">
            <v>237114</v>
          </cell>
          <cell r="I32116">
            <v>27.95</v>
          </cell>
          <cell r="L32116">
            <v>0</v>
          </cell>
        </row>
        <row r="32117">
          <cell r="D32117">
            <v>237115</v>
          </cell>
          <cell r="I32117">
            <v>27.95</v>
          </cell>
          <cell r="L32117">
            <v>0</v>
          </cell>
        </row>
        <row r="32118">
          <cell r="D32118">
            <v>237116</v>
          </cell>
          <cell r="I32118">
            <v>19.95</v>
          </cell>
          <cell r="L32118">
            <v>0</v>
          </cell>
        </row>
        <row r="32119">
          <cell r="D32119">
            <v>237117</v>
          </cell>
          <cell r="I32119">
            <v>24.95</v>
          </cell>
          <cell r="L32119">
            <v>0</v>
          </cell>
        </row>
        <row r="32120">
          <cell r="E32120">
            <v>237118</v>
          </cell>
          <cell r="J32120">
            <v>0</v>
          </cell>
          <cell r="M32120">
            <v>0</v>
          </cell>
        </row>
        <row r="32121">
          <cell r="D32121">
            <v>237119</v>
          </cell>
          <cell r="I32121">
            <v>365</v>
          </cell>
          <cell r="L32121">
            <v>236</v>
          </cell>
        </row>
        <row r="32122">
          <cell r="D32122">
            <v>237120</v>
          </cell>
          <cell r="I32122">
            <v>365</v>
          </cell>
          <cell r="L32122">
            <v>0</v>
          </cell>
        </row>
        <row r="32123">
          <cell r="D32123">
            <v>237121</v>
          </cell>
          <cell r="I32123">
            <v>399</v>
          </cell>
          <cell r="L32123">
            <v>235</v>
          </cell>
        </row>
        <row r="32124">
          <cell r="D32124">
            <v>237122</v>
          </cell>
          <cell r="I32124">
            <v>365</v>
          </cell>
          <cell r="L32124">
            <v>236</v>
          </cell>
        </row>
        <row r="32125">
          <cell r="D32125">
            <v>237123</v>
          </cell>
          <cell r="I32125">
            <v>365</v>
          </cell>
          <cell r="L32125">
            <v>236</v>
          </cell>
        </row>
        <row r="32126">
          <cell r="D32126">
            <v>237124</v>
          </cell>
          <cell r="I32126">
            <v>365</v>
          </cell>
          <cell r="L32126">
            <v>0</v>
          </cell>
        </row>
        <row r="32127">
          <cell r="I32127">
            <v>100</v>
          </cell>
          <cell r="J32127">
            <v>100</v>
          </cell>
        </row>
        <row r="32128">
          <cell r="E32128">
            <v>237126</v>
          </cell>
          <cell r="J32128">
            <v>235</v>
          </cell>
          <cell r="M32128">
            <v>145</v>
          </cell>
        </row>
        <row r="32129">
          <cell r="D32129">
            <v>237127</v>
          </cell>
          <cell r="I32129">
            <v>66</v>
          </cell>
          <cell r="L32129">
            <v>53</v>
          </cell>
        </row>
        <row r="32130">
          <cell r="E32130">
            <v>237128</v>
          </cell>
          <cell r="J32130">
            <v>160</v>
          </cell>
          <cell r="M32130">
            <v>120</v>
          </cell>
        </row>
        <row r="32131">
          <cell r="D32131">
            <v>237129</v>
          </cell>
          <cell r="I32131">
            <v>29.95</v>
          </cell>
          <cell r="L32131">
            <v>0</v>
          </cell>
        </row>
        <row r="32132">
          <cell r="D32132">
            <v>237130</v>
          </cell>
          <cell r="I32132">
            <v>19.95</v>
          </cell>
          <cell r="L32132">
            <v>0</v>
          </cell>
        </row>
        <row r="32133">
          <cell r="D32133">
            <v>237131</v>
          </cell>
          <cell r="I32133">
            <v>19.95</v>
          </cell>
          <cell r="L32133">
            <v>0</v>
          </cell>
        </row>
        <row r="32134">
          <cell r="D32134">
            <v>237132</v>
          </cell>
          <cell r="I32134">
            <v>27.95</v>
          </cell>
          <cell r="L32134">
            <v>0</v>
          </cell>
        </row>
        <row r="32135">
          <cell r="D32135">
            <v>237133</v>
          </cell>
          <cell r="I32135">
            <v>27.95</v>
          </cell>
          <cell r="L32135">
            <v>0</v>
          </cell>
        </row>
        <row r="32136">
          <cell r="D32136">
            <v>237134</v>
          </cell>
          <cell r="I32136">
            <v>39</v>
          </cell>
          <cell r="L32136">
            <v>30.99</v>
          </cell>
        </row>
        <row r="32137">
          <cell r="D32137">
            <v>237135</v>
          </cell>
          <cell r="I32137">
            <v>41</v>
          </cell>
          <cell r="L32137">
            <v>32.99</v>
          </cell>
        </row>
        <row r="32138">
          <cell r="I32138">
            <v>0</v>
          </cell>
          <cell r="J32138">
            <v>0</v>
          </cell>
        </row>
        <row r="32139">
          <cell r="D32139">
            <v>237137</v>
          </cell>
          <cell r="I32139">
            <v>55</v>
          </cell>
          <cell r="L32139">
            <v>43.99</v>
          </cell>
        </row>
        <row r="32140">
          <cell r="D32140">
            <v>237138</v>
          </cell>
          <cell r="I32140">
            <v>87</v>
          </cell>
          <cell r="L32140">
            <v>70</v>
          </cell>
        </row>
        <row r="32141">
          <cell r="D32141">
            <v>237139</v>
          </cell>
          <cell r="I32141">
            <v>63</v>
          </cell>
          <cell r="L32141">
            <v>49.99</v>
          </cell>
        </row>
        <row r="32142">
          <cell r="I32142">
            <v>43</v>
          </cell>
          <cell r="J32142">
            <v>43</v>
          </cell>
        </row>
        <row r="32143">
          <cell r="D32143">
            <v>237141</v>
          </cell>
          <cell r="I32143">
            <v>80</v>
          </cell>
          <cell r="L32143">
            <v>64</v>
          </cell>
        </row>
        <row r="32144">
          <cell r="D32144">
            <v>237142</v>
          </cell>
          <cell r="I32144">
            <v>87</v>
          </cell>
          <cell r="L32144">
            <v>70</v>
          </cell>
        </row>
        <row r="32145">
          <cell r="D32145">
            <v>237143</v>
          </cell>
          <cell r="I32145">
            <v>67</v>
          </cell>
          <cell r="L32145">
            <v>54</v>
          </cell>
        </row>
        <row r="32146">
          <cell r="D32146">
            <v>237144</v>
          </cell>
          <cell r="I32146">
            <v>118</v>
          </cell>
          <cell r="L32146">
            <v>94</v>
          </cell>
        </row>
        <row r="32147">
          <cell r="D32147">
            <v>237145</v>
          </cell>
          <cell r="I32147">
            <v>60</v>
          </cell>
          <cell r="L32147">
            <v>47.99</v>
          </cell>
        </row>
        <row r="32148">
          <cell r="D32148">
            <v>237146</v>
          </cell>
          <cell r="I32148">
            <v>72</v>
          </cell>
          <cell r="L32148">
            <v>58</v>
          </cell>
        </row>
        <row r="32149">
          <cell r="D32149">
            <v>237147</v>
          </cell>
          <cell r="I32149">
            <v>51</v>
          </cell>
          <cell r="L32149">
            <v>40.99</v>
          </cell>
        </row>
        <row r="32150">
          <cell r="E32150">
            <v>237148</v>
          </cell>
          <cell r="J32150">
            <v>190</v>
          </cell>
          <cell r="M32150">
            <v>140</v>
          </cell>
        </row>
        <row r="32151">
          <cell r="E32151">
            <v>237149</v>
          </cell>
          <cell r="J32151">
            <v>125</v>
          </cell>
          <cell r="M32151">
            <v>81</v>
          </cell>
        </row>
        <row r="32152">
          <cell r="D32152">
            <v>237150</v>
          </cell>
          <cell r="I32152">
            <v>559</v>
          </cell>
          <cell r="L32152">
            <v>312</v>
          </cell>
        </row>
        <row r="32153">
          <cell r="D32153">
            <v>237151</v>
          </cell>
          <cell r="I32153">
            <v>46</v>
          </cell>
          <cell r="L32153">
            <v>36.99</v>
          </cell>
        </row>
        <row r="32154">
          <cell r="I32154">
            <v>1231</v>
          </cell>
          <cell r="J32154">
            <v>1231</v>
          </cell>
        </row>
        <row r="32155">
          <cell r="I32155">
            <v>256</v>
          </cell>
          <cell r="J32155">
            <v>256</v>
          </cell>
        </row>
        <row r="32156">
          <cell r="I32156">
            <v>869</v>
          </cell>
          <cell r="J32156">
            <v>869</v>
          </cell>
        </row>
        <row r="32157">
          <cell r="I32157">
            <v>725</v>
          </cell>
          <cell r="J32157">
            <v>725</v>
          </cell>
        </row>
        <row r="32158">
          <cell r="I32158">
            <v>238</v>
          </cell>
          <cell r="J32158">
            <v>238</v>
          </cell>
        </row>
        <row r="32159">
          <cell r="I32159">
            <v>250</v>
          </cell>
          <cell r="J32159">
            <v>250</v>
          </cell>
        </row>
        <row r="32160">
          <cell r="I32160">
            <v>269</v>
          </cell>
          <cell r="J32160">
            <v>269</v>
          </cell>
        </row>
        <row r="32161">
          <cell r="I32161">
            <v>135</v>
          </cell>
          <cell r="J32161">
            <v>135</v>
          </cell>
        </row>
        <row r="32162">
          <cell r="I32162">
            <v>206</v>
          </cell>
          <cell r="J32162">
            <v>206</v>
          </cell>
        </row>
        <row r="32163">
          <cell r="I32163">
            <v>75</v>
          </cell>
          <cell r="J32163">
            <v>75</v>
          </cell>
        </row>
        <row r="32164">
          <cell r="I32164">
            <v>288</v>
          </cell>
          <cell r="J32164">
            <v>288</v>
          </cell>
        </row>
        <row r="32165">
          <cell r="I32165">
            <v>256</v>
          </cell>
          <cell r="J32165">
            <v>256</v>
          </cell>
        </row>
        <row r="32166">
          <cell r="I32166">
            <v>0</v>
          </cell>
          <cell r="J32166">
            <v>0</v>
          </cell>
        </row>
        <row r="32167">
          <cell r="I32167">
            <v>256</v>
          </cell>
          <cell r="J32167">
            <v>256</v>
          </cell>
        </row>
        <row r="32168">
          <cell r="I32168">
            <v>0</v>
          </cell>
          <cell r="J32168">
            <v>0</v>
          </cell>
        </row>
        <row r="32169">
          <cell r="I32169">
            <v>690</v>
          </cell>
          <cell r="J32169">
            <v>690</v>
          </cell>
        </row>
        <row r="32170">
          <cell r="I32170">
            <v>120</v>
          </cell>
          <cell r="J32170">
            <v>120</v>
          </cell>
        </row>
        <row r="32171">
          <cell r="I32171">
            <v>155</v>
          </cell>
          <cell r="J32171">
            <v>155</v>
          </cell>
        </row>
        <row r="32172">
          <cell r="I32172">
            <v>256</v>
          </cell>
          <cell r="J32172">
            <v>256</v>
          </cell>
        </row>
        <row r="32173">
          <cell r="I32173">
            <v>238</v>
          </cell>
          <cell r="J32173">
            <v>238</v>
          </cell>
        </row>
        <row r="32174">
          <cell r="I32174">
            <v>300</v>
          </cell>
          <cell r="J32174">
            <v>300</v>
          </cell>
        </row>
        <row r="32175">
          <cell r="D32175">
            <v>237149</v>
          </cell>
          <cell r="I32175">
            <v>89</v>
          </cell>
          <cell r="L32175">
            <v>57</v>
          </cell>
        </row>
        <row r="32176">
          <cell r="E32176">
            <v>237152</v>
          </cell>
          <cell r="J32176">
            <v>95</v>
          </cell>
          <cell r="M32176">
            <v>61</v>
          </cell>
        </row>
        <row r="32177">
          <cell r="D32177">
            <v>237153</v>
          </cell>
          <cell r="I32177">
            <v>119</v>
          </cell>
          <cell r="L32177">
            <v>95</v>
          </cell>
        </row>
        <row r="32178">
          <cell r="D32178">
            <v>237155</v>
          </cell>
          <cell r="I32178">
            <v>78</v>
          </cell>
          <cell r="L32178">
            <v>49.99</v>
          </cell>
        </row>
        <row r="32179">
          <cell r="I32179">
            <v>62</v>
          </cell>
          <cell r="J32179">
            <v>62</v>
          </cell>
        </row>
        <row r="32180">
          <cell r="D32180">
            <v>237156</v>
          </cell>
          <cell r="I32180">
            <v>0</v>
          </cell>
          <cell r="L32180">
            <v>0</v>
          </cell>
        </row>
        <row r="32181">
          <cell r="I32181">
            <v>0</v>
          </cell>
          <cell r="J32181">
            <v>0</v>
          </cell>
        </row>
        <row r="32182">
          <cell r="D32182">
            <v>236674</v>
          </cell>
          <cell r="I32182">
            <v>41.95</v>
          </cell>
          <cell r="L32182">
            <v>33.99</v>
          </cell>
        </row>
        <row r="32183">
          <cell r="D32183">
            <v>237157</v>
          </cell>
          <cell r="I32183">
            <v>36</v>
          </cell>
          <cell r="L32183">
            <v>26.99</v>
          </cell>
        </row>
        <row r="32184">
          <cell r="E32184">
            <v>237157</v>
          </cell>
          <cell r="J32184">
            <v>52</v>
          </cell>
          <cell r="M32184">
            <v>33.99</v>
          </cell>
        </row>
        <row r="32185">
          <cell r="D32185">
            <v>237158</v>
          </cell>
          <cell r="I32185">
            <v>44.95</v>
          </cell>
          <cell r="L32185">
            <v>32.99</v>
          </cell>
        </row>
        <row r="32186">
          <cell r="E32186">
            <v>237160</v>
          </cell>
          <cell r="J32186">
            <v>147</v>
          </cell>
          <cell r="M32186">
            <v>100</v>
          </cell>
        </row>
        <row r="32187">
          <cell r="D32187">
            <v>237160</v>
          </cell>
          <cell r="I32187">
            <v>57</v>
          </cell>
          <cell r="L32187">
            <v>35.99</v>
          </cell>
        </row>
        <row r="32188">
          <cell r="E32188">
            <v>237161</v>
          </cell>
          <cell r="J32188">
            <v>1030</v>
          </cell>
          <cell r="M32188">
            <v>675</v>
          </cell>
        </row>
        <row r="32189">
          <cell r="E32189">
            <v>237162</v>
          </cell>
          <cell r="J32189">
            <v>185</v>
          </cell>
          <cell r="M32189">
            <v>120</v>
          </cell>
        </row>
        <row r="32190">
          <cell r="E32190">
            <v>237163</v>
          </cell>
          <cell r="J32190">
            <v>1030</v>
          </cell>
          <cell r="M32190">
            <v>645</v>
          </cell>
        </row>
        <row r="32191">
          <cell r="E32191">
            <v>237164</v>
          </cell>
          <cell r="J32191">
            <v>110</v>
          </cell>
          <cell r="M32191">
            <v>75</v>
          </cell>
        </row>
        <row r="32192">
          <cell r="D32192">
            <v>237164</v>
          </cell>
          <cell r="I32192">
            <v>44</v>
          </cell>
          <cell r="L32192">
            <v>24.99</v>
          </cell>
        </row>
        <row r="32193">
          <cell r="E32193">
            <v>237165</v>
          </cell>
          <cell r="J32193">
            <v>180</v>
          </cell>
          <cell r="M32193">
            <v>122</v>
          </cell>
        </row>
        <row r="32194">
          <cell r="D32194">
            <v>237165</v>
          </cell>
          <cell r="I32194">
            <v>63</v>
          </cell>
          <cell r="L32194">
            <v>39.99</v>
          </cell>
        </row>
        <row r="32195">
          <cell r="E32195">
            <v>237166</v>
          </cell>
          <cell r="J32195">
            <v>135</v>
          </cell>
          <cell r="M32195">
            <v>91</v>
          </cell>
        </row>
        <row r="32196">
          <cell r="D32196">
            <v>237166</v>
          </cell>
          <cell r="I32196">
            <v>51</v>
          </cell>
          <cell r="L32196">
            <v>32.99</v>
          </cell>
        </row>
        <row r="32197">
          <cell r="E32197">
            <v>237167</v>
          </cell>
          <cell r="J32197">
            <v>0</v>
          </cell>
          <cell r="M32197">
            <v>70</v>
          </cell>
        </row>
        <row r="32198">
          <cell r="D32198">
            <v>237167</v>
          </cell>
          <cell r="I32198">
            <v>0</v>
          </cell>
          <cell r="L32198">
            <v>23.99</v>
          </cell>
        </row>
        <row r="32199">
          <cell r="D32199">
            <v>237168</v>
          </cell>
          <cell r="I32199">
            <v>48</v>
          </cell>
          <cell r="L32199">
            <v>30.99</v>
          </cell>
        </row>
        <row r="32200">
          <cell r="I32200">
            <v>108</v>
          </cell>
          <cell r="J32200">
            <v>108</v>
          </cell>
        </row>
        <row r="32201">
          <cell r="D32201">
            <v>237170</v>
          </cell>
          <cell r="I32201">
            <v>92</v>
          </cell>
          <cell r="L32201">
            <v>66</v>
          </cell>
        </row>
        <row r="32202">
          <cell r="D32202">
            <v>237171</v>
          </cell>
          <cell r="I32202">
            <v>95</v>
          </cell>
          <cell r="L32202">
            <v>76</v>
          </cell>
        </row>
        <row r="32203">
          <cell r="D32203">
            <v>237172</v>
          </cell>
          <cell r="I32203">
            <v>103</v>
          </cell>
          <cell r="L32203">
            <v>73</v>
          </cell>
        </row>
        <row r="32204">
          <cell r="D32204">
            <v>237173</v>
          </cell>
          <cell r="I32204">
            <v>105</v>
          </cell>
          <cell r="L32204">
            <v>82</v>
          </cell>
        </row>
        <row r="32205">
          <cell r="D32205">
            <v>237174</v>
          </cell>
          <cell r="I32205">
            <v>76</v>
          </cell>
          <cell r="L32205">
            <v>56</v>
          </cell>
        </row>
        <row r="32206">
          <cell r="D32206">
            <v>237176</v>
          </cell>
          <cell r="I32206">
            <v>112</v>
          </cell>
          <cell r="L32206">
            <v>90</v>
          </cell>
        </row>
        <row r="32207">
          <cell r="D32207">
            <v>237177</v>
          </cell>
          <cell r="I32207">
            <v>91</v>
          </cell>
          <cell r="L32207">
            <v>67</v>
          </cell>
        </row>
        <row r="32208">
          <cell r="D32208">
            <v>237178</v>
          </cell>
          <cell r="I32208">
            <v>88</v>
          </cell>
          <cell r="L32208">
            <v>60</v>
          </cell>
        </row>
        <row r="32209">
          <cell r="D32209">
            <v>237179</v>
          </cell>
          <cell r="I32209">
            <v>106</v>
          </cell>
          <cell r="L32209">
            <v>85</v>
          </cell>
        </row>
        <row r="32210">
          <cell r="D32210">
            <v>237180</v>
          </cell>
          <cell r="I32210">
            <v>0</v>
          </cell>
          <cell r="L32210">
            <v>0</v>
          </cell>
        </row>
        <row r="32211">
          <cell r="D32211">
            <v>237181</v>
          </cell>
          <cell r="I32211">
            <v>81</v>
          </cell>
          <cell r="L32211">
            <v>48.99</v>
          </cell>
        </row>
        <row r="32212">
          <cell r="I32212">
            <v>0</v>
          </cell>
          <cell r="J32212">
            <v>0</v>
          </cell>
        </row>
        <row r="32213">
          <cell r="D32213">
            <v>237182</v>
          </cell>
          <cell r="I32213">
            <v>0</v>
          </cell>
          <cell r="L32213">
            <v>0</v>
          </cell>
        </row>
        <row r="32214">
          <cell r="D32214">
            <v>237183</v>
          </cell>
          <cell r="I32214">
            <v>0</v>
          </cell>
          <cell r="L32214">
            <v>0</v>
          </cell>
        </row>
        <row r="32215">
          <cell r="I32215">
            <v>97</v>
          </cell>
          <cell r="J32215">
            <v>97</v>
          </cell>
        </row>
        <row r="32216">
          <cell r="D32216">
            <v>237185</v>
          </cell>
          <cell r="I32216">
            <v>119</v>
          </cell>
          <cell r="L32216">
            <v>95</v>
          </cell>
        </row>
        <row r="32217">
          <cell r="D32217">
            <v>237186</v>
          </cell>
          <cell r="I32217">
            <v>120</v>
          </cell>
          <cell r="L32217">
            <v>96</v>
          </cell>
        </row>
        <row r="32218">
          <cell r="D32218">
            <v>237187</v>
          </cell>
          <cell r="I32218">
            <v>124</v>
          </cell>
          <cell r="L32218">
            <v>99</v>
          </cell>
        </row>
        <row r="32219">
          <cell r="D32219">
            <v>237188</v>
          </cell>
          <cell r="I32219">
            <v>76</v>
          </cell>
          <cell r="L32219">
            <v>44.99</v>
          </cell>
        </row>
        <row r="32220">
          <cell r="I32220">
            <v>90</v>
          </cell>
          <cell r="J32220">
            <v>90</v>
          </cell>
        </row>
        <row r="32221">
          <cell r="D32221">
            <v>237189</v>
          </cell>
          <cell r="I32221">
            <v>43</v>
          </cell>
          <cell r="L32221">
            <v>25.99</v>
          </cell>
        </row>
        <row r="32222">
          <cell r="D32222">
            <v>237190</v>
          </cell>
          <cell r="I32222">
            <v>0</v>
          </cell>
          <cell r="L32222">
            <v>0</v>
          </cell>
        </row>
        <row r="32223">
          <cell r="I32223">
            <v>104.95</v>
          </cell>
          <cell r="J32223">
            <v>104.95</v>
          </cell>
        </row>
        <row r="32224">
          <cell r="D32224">
            <v>237193</v>
          </cell>
          <cell r="I32224">
            <v>70</v>
          </cell>
          <cell r="L32224">
            <v>56</v>
          </cell>
        </row>
        <row r="32225">
          <cell r="D32225">
            <v>237192</v>
          </cell>
          <cell r="I32225">
            <v>32.950000000000003</v>
          </cell>
          <cell r="L32225">
            <v>25.99</v>
          </cell>
        </row>
        <row r="32226">
          <cell r="D32226">
            <v>237194</v>
          </cell>
          <cell r="I32226">
            <v>58</v>
          </cell>
          <cell r="L32226">
            <v>45.99</v>
          </cell>
        </row>
        <row r="32227">
          <cell r="D32227">
            <v>237195</v>
          </cell>
          <cell r="I32227">
            <v>108</v>
          </cell>
          <cell r="L32227">
            <v>70</v>
          </cell>
        </row>
        <row r="32228">
          <cell r="D32228">
            <v>237154</v>
          </cell>
          <cell r="I32228">
            <v>62</v>
          </cell>
          <cell r="L32228">
            <v>49.99</v>
          </cell>
        </row>
        <row r="32229">
          <cell r="E32229">
            <v>237200</v>
          </cell>
          <cell r="J32229">
            <v>0</v>
          </cell>
          <cell r="M32229">
            <v>65</v>
          </cell>
        </row>
        <row r="32230">
          <cell r="D32230">
            <v>237200</v>
          </cell>
          <cell r="I32230">
            <v>0</v>
          </cell>
          <cell r="L32230">
            <v>22.99</v>
          </cell>
        </row>
        <row r="32231">
          <cell r="E32231">
            <v>237201</v>
          </cell>
          <cell r="J32231">
            <v>118</v>
          </cell>
          <cell r="M32231">
            <v>80</v>
          </cell>
        </row>
        <row r="32232">
          <cell r="D32232">
            <v>237201</v>
          </cell>
          <cell r="I32232">
            <v>47</v>
          </cell>
          <cell r="L32232">
            <v>27.99</v>
          </cell>
        </row>
        <row r="32233">
          <cell r="D32233">
            <v>227462</v>
          </cell>
          <cell r="I32233">
            <v>84</v>
          </cell>
          <cell r="L32233">
            <v>67</v>
          </cell>
        </row>
        <row r="32234">
          <cell r="E32234">
            <v>237203</v>
          </cell>
          <cell r="J32234">
            <v>147</v>
          </cell>
          <cell r="M32234">
            <v>100</v>
          </cell>
        </row>
        <row r="32235">
          <cell r="D32235">
            <v>237203</v>
          </cell>
          <cell r="I32235">
            <v>59</v>
          </cell>
          <cell r="L32235">
            <v>37.99</v>
          </cell>
        </row>
        <row r="32236">
          <cell r="D32236">
            <v>237204</v>
          </cell>
          <cell r="I32236">
            <v>35.950000000000003</v>
          </cell>
          <cell r="L32236">
            <v>28.99</v>
          </cell>
        </row>
        <row r="32237">
          <cell r="D32237">
            <v>237205</v>
          </cell>
          <cell r="I32237">
            <v>34.950000000000003</v>
          </cell>
          <cell r="L32237">
            <v>27.99</v>
          </cell>
        </row>
        <row r="32238">
          <cell r="E32238">
            <v>237206</v>
          </cell>
          <cell r="J32238">
            <v>140</v>
          </cell>
          <cell r="M32238">
            <v>95</v>
          </cell>
        </row>
        <row r="32239">
          <cell r="D32239">
            <v>237206</v>
          </cell>
          <cell r="I32239">
            <v>51</v>
          </cell>
          <cell r="L32239">
            <v>30.99</v>
          </cell>
        </row>
        <row r="32240">
          <cell r="E32240">
            <v>237207</v>
          </cell>
          <cell r="J32240">
            <v>0</v>
          </cell>
          <cell r="M32240">
            <v>65</v>
          </cell>
        </row>
        <row r="32241">
          <cell r="D32241">
            <v>237207</v>
          </cell>
          <cell r="I32241">
            <v>0</v>
          </cell>
          <cell r="L32241">
            <v>22.99</v>
          </cell>
        </row>
        <row r="32242">
          <cell r="D32242">
            <v>237208</v>
          </cell>
          <cell r="I32242">
            <v>0</v>
          </cell>
          <cell r="L32242">
            <v>0</v>
          </cell>
        </row>
        <row r="32243">
          <cell r="D32243">
            <v>237209</v>
          </cell>
          <cell r="I32243">
            <v>34.950000000000003</v>
          </cell>
          <cell r="L32243">
            <v>27.99</v>
          </cell>
        </row>
        <row r="32244">
          <cell r="D32244">
            <v>237210</v>
          </cell>
          <cell r="I32244">
            <v>0</v>
          </cell>
          <cell r="L32244">
            <v>0</v>
          </cell>
        </row>
        <row r="32245">
          <cell r="D32245">
            <v>237159</v>
          </cell>
          <cell r="I32245">
            <v>77</v>
          </cell>
          <cell r="L32245">
            <v>57</v>
          </cell>
        </row>
        <row r="32246">
          <cell r="D32246">
            <v>237211</v>
          </cell>
          <cell r="I32246">
            <v>21.95</v>
          </cell>
          <cell r="L32246">
            <v>17.989999999999998</v>
          </cell>
        </row>
        <row r="32247">
          <cell r="E32247">
            <v>237212</v>
          </cell>
          <cell r="J32247">
            <v>0</v>
          </cell>
          <cell r="M32247">
            <v>75</v>
          </cell>
        </row>
        <row r="32248">
          <cell r="D32248">
            <v>237212</v>
          </cell>
          <cell r="I32248">
            <v>0</v>
          </cell>
          <cell r="L32248">
            <v>26.99</v>
          </cell>
        </row>
        <row r="32249">
          <cell r="E32249">
            <v>237213</v>
          </cell>
          <cell r="J32249">
            <v>129</v>
          </cell>
          <cell r="M32249">
            <v>87</v>
          </cell>
        </row>
        <row r="32250">
          <cell r="D32250">
            <v>237213</v>
          </cell>
          <cell r="I32250">
            <v>52</v>
          </cell>
          <cell r="L32250">
            <v>29.99</v>
          </cell>
        </row>
        <row r="32251">
          <cell r="E32251">
            <v>237214</v>
          </cell>
          <cell r="J32251">
            <v>1190</v>
          </cell>
          <cell r="M32251">
            <v>745</v>
          </cell>
        </row>
        <row r="32252">
          <cell r="E32252">
            <v>237215</v>
          </cell>
          <cell r="J32252">
            <v>1240</v>
          </cell>
          <cell r="M32252">
            <v>775</v>
          </cell>
        </row>
        <row r="32253">
          <cell r="E32253">
            <v>237216</v>
          </cell>
          <cell r="J32253">
            <v>1240</v>
          </cell>
          <cell r="M32253">
            <v>775</v>
          </cell>
        </row>
        <row r="32254">
          <cell r="E32254">
            <v>237217</v>
          </cell>
          <cell r="J32254">
            <v>118</v>
          </cell>
          <cell r="M32254">
            <v>80</v>
          </cell>
        </row>
        <row r="32255">
          <cell r="D32255">
            <v>237217</v>
          </cell>
          <cell r="I32255">
            <v>42</v>
          </cell>
          <cell r="L32255">
            <v>26.99</v>
          </cell>
        </row>
        <row r="32256">
          <cell r="E32256">
            <v>237218</v>
          </cell>
          <cell r="J32256">
            <v>109</v>
          </cell>
          <cell r="M32256">
            <v>74</v>
          </cell>
        </row>
        <row r="32257">
          <cell r="D32257">
            <v>237218</v>
          </cell>
          <cell r="I32257">
            <v>42</v>
          </cell>
          <cell r="L32257">
            <v>24.99</v>
          </cell>
        </row>
        <row r="32258">
          <cell r="E32258">
            <v>237219</v>
          </cell>
          <cell r="J32258">
            <v>155</v>
          </cell>
          <cell r="M32258">
            <v>100</v>
          </cell>
        </row>
        <row r="32259">
          <cell r="D32259">
            <v>237219</v>
          </cell>
          <cell r="I32259">
            <v>66</v>
          </cell>
          <cell r="L32259">
            <v>39.99</v>
          </cell>
        </row>
        <row r="32260">
          <cell r="E32260">
            <v>237220</v>
          </cell>
          <cell r="J32260">
            <v>0</v>
          </cell>
          <cell r="M32260">
            <v>75</v>
          </cell>
        </row>
        <row r="32261">
          <cell r="D32261">
            <v>237220</v>
          </cell>
          <cell r="I32261">
            <v>0</v>
          </cell>
          <cell r="L32261">
            <v>24.99</v>
          </cell>
        </row>
        <row r="32262">
          <cell r="E32262">
            <v>237221</v>
          </cell>
          <cell r="J32262">
            <v>135</v>
          </cell>
          <cell r="M32262">
            <v>91</v>
          </cell>
        </row>
        <row r="32263">
          <cell r="D32263">
            <v>237221</v>
          </cell>
          <cell r="I32263">
            <v>47</v>
          </cell>
          <cell r="L32263">
            <v>28.99</v>
          </cell>
        </row>
        <row r="32264">
          <cell r="E32264">
            <v>237222</v>
          </cell>
          <cell r="J32264">
            <v>1030</v>
          </cell>
          <cell r="M32264">
            <v>645</v>
          </cell>
        </row>
        <row r="32265">
          <cell r="E32265">
            <v>237223</v>
          </cell>
          <cell r="J32265">
            <v>105</v>
          </cell>
          <cell r="M32265">
            <v>69</v>
          </cell>
        </row>
        <row r="32266">
          <cell r="D32266">
            <v>237223</v>
          </cell>
          <cell r="I32266">
            <v>47</v>
          </cell>
          <cell r="L32266">
            <v>23.99</v>
          </cell>
        </row>
        <row r="32267">
          <cell r="E32267">
            <v>237224</v>
          </cell>
          <cell r="J32267">
            <v>60</v>
          </cell>
          <cell r="M32267">
            <v>38</v>
          </cell>
        </row>
        <row r="32268">
          <cell r="E32268">
            <v>237225</v>
          </cell>
          <cell r="J32268">
            <v>45</v>
          </cell>
          <cell r="M32268">
            <v>30</v>
          </cell>
        </row>
        <row r="32269">
          <cell r="E32269">
            <v>237226</v>
          </cell>
          <cell r="J32269">
            <v>45</v>
          </cell>
          <cell r="M32269">
            <v>30</v>
          </cell>
        </row>
        <row r="32270">
          <cell r="D32270">
            <v>237227</v>
          </cell>
          <cell r="I32270">
            <v>33</v>
          </cell>
          <cell r="L32270">
            <v>14.99</v>
          </cell>
        </row>
        <row r="32271">
          <cell r="E32271">
            <v>237228</v>
          </cell>
          <cell r="J32271">
            <v>60</v>
          </cell>
          <cell r="M32271">
            <v>38</v>
          </cell>
        </row>
        <row r="32272">
          <cell r="E32272">
            <v>237229</v>
          </cell>
          <cell r="J32272">
            <v>45</v>
          </cell>
          <cell r="M32272">
            <v>25</v>
          </cell>
        </row>
        <row r="32273">
          <cell r="D32273">
            <v>237230</v>
          </cell>
          <cell r="I32273">
            <v>30</v>
          </cell>
          <cell r="L32273">
            <v>23.99</v>
          </cell>
        </row>
        <row r="32274">
          <cell r="I32274">
            <v>75.95</v>
          </cell>
          <cell r="J32274">
            <v>75.95</v>
          </cell>
        </row>
        <row r="32275">
          <cell r="I32275">
            <v>89</v>
          </cell>
          <cell r="J32275">
            <v>89</v>
          </cell>
        </row>
        <row r="32276">
          <cell r="D32276">
            <v>237233</v>
          </cell>
          <cell r="I32276">
            <v>79</v>
          </cell>
          <cell r="L32276">
            <v>63</v>
          </cell>
        </row>
        <row r="32277">
          <cell r="D32277">
            <v>237234</v>
          </cell>
          <cell r="I32277">
            <v>26.95</v>
          </cell>
          <cell r="L32277">
            <v>21.99</v>
          </cell>
        </row>
        <row r="32278">
          <cell r="I32278">
            <v>129</v>
          </cell>
          <cell r="J32278">
            <v>129</v>
          </cell>
        </row>
        <row r="32279">
          <cell r="D32279">
            <v>237235</v>
          </cell>
          <cell r="I32279">
            <v>123</v>
          </cell>
          <cell r="L32279">
            <v>98</v>
          </cell>
        </row>
        <row r="32280">
          <cell r="E32280">
            <v>237235</v>
          </cell>
          <cell r="J32280">
            <v>108</v>
          </cell>
          <cell r="M32280">
            <v>70</v>
          </cell>
        </row>
        <row r="32281">
          <cell r="I32281">
            <v>0</v>
          </cell>
          <cell r="J32281">
            <v>0</v>
          </cell>
        </row>
        <row r="32282">
          <cell r="D32282">
            <v>237236</v>
          </cell>
          <cell r="I32282">
            <v>94</v>
          </cell>
          <cell r="L32282">
            <v>75</v>
          </cell>
        </row>
        <row r="32283">
          <cell r="E32283">
            <v>237236</v>
          </cell>
          <cell r="J32283">
            <v>112</v>
          </cell>
          <cell r="M32283">
            <v>90</v>
          </cell>
        </row>
        <row r="32284">
          <cell r="D32284">
            <v>237237</v>
          </cell>
          <cell r="I32284">
            <v>62</v>
          </cell>
          <cell r="L32284">
            <v>49.99</v>
          </cell>
        </row>
        <row r="32285">
          <cell r="I32285">
            <v>124</v>
          </cell>
          <cell r="J32285">
            <v>124</v>
          </cell>
        </row>
        <row r="32286">
          <cell r="D32286">
            <v>237240</v>
          </cell>
          <cell r="I32286">
            <v>111</v>
          </cell>
          <cell r="L32286">
            <v>89</v>
          </cell>
        </row>
        <row r="32287">
          <cell r="E32287">
            <v>237240</v>
          </cell>
          <cell r="J32287">
            <v>99</v>
          </cell>
          <cell r="M32287">
            <v>79</v>
          </cell>
        </row>
        <row r="32288">
          <cell r="D32288">
            <v>237241</v>
          </cell>
          <cell r="I32288">
            <v>68</v>
          </cell>
          <cell r="L32288">
            <v>54</v>
          </cell>
        </row>
        <row r="32289">
          <cell r="E32289">
            <v>236851</v>
          </cell>
          <cell r="J32289">
            <v>65</v>
          </cell>
          <cell r="M32289">
            <v>42</v>
          </cell>
        </row>
        <row r="32290">
          <cell r="I32290">
            <v>88</v>
          </cell>
          <cell r="J32290">
            <v>88</v>
          </cell>
        </row>
        <row r="32291">
          <cell r="I32291">
            <v>0</v>
          </cell>
          <cell r="J32291">
            <v>0</v>
          </cell>
        </row>
        <row r="32292">
          <cell r="I32292">
            <v>0</v>
          </cell>
          <cell r="J32292">
            <v>0</v>
          </cell>
        </row>
        <row r="32293">
          <cell r="I32293">
            <v>61</v>
          </cell>
          <cell r="J32293">
            <v>61</v>
          </cell>
        </row>
        <row r="32294">
          <cell r="D32294">
            <v>237249</v>
          </cell>
          <cell r="I32294">
            <v>24.95</v>
          </cell>
          <cell r="L32294">
            <v>15.99</v>
          </cell>
        </row>
        <row r="32295">
          <cell r="D32295">
            <v>237250</v>
          </cell>
          <cell r="I32295">
            <v>0</v>
          </cell>
          <cell r="L32295">
            <v>0</v>
          </cell>
        </row>
        <row r="32296">
          <cell r="D32296">
            <v>237248</v>
          </cell>
          <cell r="I32296">
            <v>87</v>
          </cell>
          <cell r="L32296">
            <v>56</v>
          </cell>
        </row>
        <row r="32297">
          <cell r="D32297">
            <v>237251</v>
          </cell>
          <cell r="I32297">
            <v>112</v>
          </cell>
          <cell r="L32297">
            <v>90</v>
          </cell>
        </row>
        <row r="32298">
          <cell r="D32298">
            <v>237252</v>
          </cell>
          <cell r="I32298">
            <v>25</v>
          </cell>
          <cell r="L32298">
            <v>19.989999999999998</v>
          </cell>
        </row>
        <row r="32299">
          <cell r="D32299">
            <v>237245</v>
          </cell>
          <cell r="I32299">
            <v>59</v>
          </cell>
          <cell r="L32299">
            <v>46.99</v>
          </cell>
        </row>
        <row r="32300">
          <cell r="D32300">
            <v>237253</v>
          </cell>
          <cell r="I32300">
            <v>88</v>
          </cell>
          <cell r="L32300">
            <v>61</v>
          </cell>
        </row>
        <row r="32301">
          <cell r="E32301">
            <v>237254</v>
          </cell>
          <cell r="J32301">
            <v>115</v>
          </cell>
          <cell r="M32301">
            <v>92</v>
          </cell>
        </row>
        <row r="32302">
          <cell r="D32302">
            <v>237255</v>
          </cell>
          <cell r="I32302">
            <v>47</v>
          </cell>
          <cell r="L32302">
            <v>37.99</v>
          </cell>
        </row>
        <row r="32303">
          <cell r="I32303">
            <v>72</v>
          </cell>
          <cell r="J32303">
            <v>72</v>
          </cell>
        </row>
        <row r="32304">
          <cell r="I32304">
            <v>82</v>
          </cell>
          <cell r="J32304">
            <v>82</v>
          </cell>
        </row>
        <row r="32305">
          <cell r="I32305">
            <v>91</v>
          </cell>
          <cell r="J32305">
            <v>91</v>
          </cell>
        </row>
        <row r="32306">
          <cell r="I32306">
            <v>41.95</v>
          </cell>
          <cell r="J32306">
            <v>41.95</v>
          </cell>
        </row>
        <row r="32307">
          <cell r="I32307">
            <v>40.950000000000003</v>
          </cell>
          <cell r="J32307">
            <v>40.950000000000003</v>
          </cell>
        </row>
        <row r="32308">
          <cell r="I32308">
            <v>38.950000000000003</v>
          </cell>
          <cell r="J32308">
            <v>38.950000000000003</v>
          </cell>
        </row>
        <row r="32309">
          <cell r="I32309">
            <v>22.95</v>
          </cell>
          <cell r="J32309">
            <v>22.95</v>
          </cell>
        </row>
        <row r="32310">
          <cell r="I32310">
            <v>22.95</v>
          </cell>
          <cell r="J32310">
            <v>22.95</v>
          </cell>
        </row>
        <row r="32311">
          <cell r="I32311">
            <v>27.95</v>
          </cell>
          <cell r="J32311">
            <v>27.95</v>
          </cell>
        </row>
        <row r="32312">
          <cell r="I32312">
            <v>31.95</v>
          </cell>
          <cell r="J32312">
            <v>31.95</v>
          </cell>
        </row>
        <row r="32313">
          <cell r="I32313">
            <v>39.950000000000003</v>
          </cell>
          <cell r="J32313">
            <v>39.950000000000003</v>
          </cell>
        </row>
        <row r="32314">
          <cell r="I32314">
            <v>36.950000000000003</v>
          </cell>
          <cell r="J32314">
            <v>36.950000000000003</v>
          </cell>
        </row>
        <row r="32315">
          <cell r="I32315">
            <v>36.950000000000003</v>
          </cell>
          <cell r="J32315">
            <v>36.950000000000003</v>
          </cell>
        </row>
        <row r="32316">
          <cell r="I32316">
            <v>36.950000000000003</v>
          </cell>
          <cell r="J32316">
            <v>36.950000000000003</v>
          </cell>
        </row>
        <row r="32317">
          <cell r="I32317">
            <v>28.95</v>
          </cell>
          <cell r="J32317">
            <v>28.95</v>
          </cell>
        </row>
        <row r="32318">
          <cell r="I32318">
            <v>90</v>
          </cell>
          <cell r="J32318">
            <v>90</v>
          </cell>
        </row>
        <row r="32319">
          <cell r="I32319">
            <v>83</v>
          </cell>
          <cell r="J32319">
            <v>83</v>
          </cell>
        </row>
        <row r="32320">
          <cell r="I32320">
            <v>77</v>
          </cell>
          <cell r="J32320">
            <v>77</v>
          </cell>
        </row>
        <row r="32321">
          <cell r="I32321">
            <v>103</v>
          </cell>
          <cell r="J32321">
            <v>103</v>
          </cell>
        </row>
        <row r="32322">
          <cell r="D32322">
            <v>237202</v>
          </cell>
          <cell r="I32322">
            <v>32</v>
          </cell>
          <cell r="L32322">
            <v>25.99</v>
          </cell>
        </row>
        <row r="32323">
          <cell r="D32323">
            <v>237256</v>
          </cell>
          <cell r="I32323">
            <v>22</v>
          </cell>
          <cell r="L32323">
            <v>17.989999999999998</v>
          </cell>
        </row>
        <row r="32324">
          <cell r="E32324">
            <v>237259</v>
          </cell>
          <cell r="J32324">
            <v>1030</v>
          </cell>
          <cell r="M32324">
            <v>645</v>
          </cell>
        </row>
        <row r="32325">
          <cell r="D32325">
            <v>231859</v>
          </cell>
          <cell r="I32325">
            <v>37</v>
          </cell>
          <cell r="L32325">
            <v>0</v>
          </cell>
        </row>
        <row r="32326">
          <cell r="D32326">
            <v>237261</v>
          </cell>
          <cell r="I32326">
            <v>37.950000000000003</v>
          </cell>
          <cell r="L32326">
            <v>29.99</v>
          </cell>
        </row>
        <row r="32327">
          <cell r="D32327">
            <v>237267</v>
          </cell>
          <cell r="I32327">
            <v>86</v>
          </cell>
          <cell r="L32327">
            <v>69</v>
          </cell>
        </row>
        <row r="32328">
          <cell r="D32328">
            <v>237264</v>
          </cell>
          <cell r="I32328">
            <v>58</v>
          </cell>
          <cell r="L32328">
            <v>34.99</v>
          </cell>
        </row>
        <row r="32329">
          <cell r="D32329">
            <v>237263</v>
          </cell>
          <cell r="I32329">
            <v>43</v>
          </cell>
          <cell r="L32329">
            <v>33.99</v>
          </cell>
        </row>
        <row r="32330">
          <cell r="D32330">
            <v>237257</v>
          </cell>
          <cell r="I32330">
            <v>19</v>
          </cell>
          <cell r="L32330">
            <v>13.99</v>
          </cell>
        </row>
        <row r="32331">
          <cell r="D32331">
            <v>237270</v>
          </cell>
          <cell r="I32331">
            <v>114</v>
          </cell>
          <cell r="L32331">
            <v>91</v>
          </cell>
        </row>
        <row r="32332">
          <cell r="I32332">
            <v>75</v>
          </cell>
          <cell r="J32332">
            <v>75</v>
          </cell>
        </row>
        <row r="32333">
          <cell r="D32333">
            <v>237272</v>
          </cell>
          <cell r="I32333">
            <v>28.95</v>
          </cell>
          <cell r="L32333">
            <v>22.99</v>
          </cell>
        </row>
        <row r="32334">
          <cell r="E32334">
            <v>237273</v>
          </cell>
          <cell r="J32334">
            <v>113</v>
          </cell>
          <cell r="M32334">
            <v>74</v>
          </cell>
        </row>
        <row r="32335">
          <cell r="D32335">
            <v>237273</v>
          </cell>
          <cell r="I32335">
            <v>38</v>
          </cell>
          <cell r="L32335">
            <v>22.99</v>
          </cell>
        </row>
        <row r="32336">
          <cell r="E32336">
            <v>237274</v>
          </cell>
          <cell r="J32336">
            <v>109</v>
          </cell>
          <cell r="M32336">
            <v>74</v>
          </cell>
        </row>
        <row r="32337">
          <cell r="D32337">
            <v>237274</v>
          </cell>
          <cell r="I32337">
            <v>36</v>
          </cell>
          <cell r="L32337">
            <v>22.99</v>
          </cell>
        </row>
        <row r="32338">
          <cell r="E32338">
            <v>237275</v>
          </cell>
          <cell r="J32338">
            <v>110</v>
          </cell>
          <cell r="M32338">
            <v>75</v>
          </cell>
        </row>
        <row r="32339">
          <cell r="D32339">
            <v>237275</v>
          </cell>
          <cell r="I32339">
            <v>47</v>
          </cell>
          <cell r="L32339">
            <v>25.99</v>
          </cell>
        </row>
        <row r="32340">
          <cell r="E32340">
            <v>237276</v>
          </cell>
          <cell r="J32340">
            <v>109</v>
          </cell>
          <cell r="M32340">
            <v>68</v>
          </cell>
        </row>
        <row r="32341">
          <cell r="D32341">
            <v>237276</v>
          </cell>
          <cell r="I32341">
            <v>26</v>
          </cell>
          <cell r="L32341">
            <v>16.989999999999998</v>
          </cell>
        </row>
        <row r="32342">
          <cell r="E32342">
            <v>237277</v>
          </cell>
          <cell r="J32342">
            <v>1030</v>
          </cell>
          <cell r="M32342">
            <v>645</v>
          </cell>
        </row>
        <row r="32343">
          <cell r="E32343">
            <v>237278</v>
          </cell>
          <cell r="J32343">
            <v>110</v>
          </cell>
          <cell r="M32343">
            <v>75</v>
          </cell>
        </row>
        <row r="32344">
          <cell r="D32344">
            <v>237278</v>
          </cell>
          <cell r="I32344">
            <v>42</v>
          </cell>
          <cell r="L32344">
            <v>24.99</v>
          </cell>
        </row>
        <row r="32345">
          <cell r="E32345">
            <v>237279</v>
          </cell>
          <cell r="J32345">
            <v>0</v>
          </cell>
          <cell r="M32345">
            <v>60</v>
          </cell>
        </row>
        <row r="32346">
          <cell r="D32346">
            <v>237279</v>
          </cell>
          <cell r="I32346">
            <v>0</v>
          </cell>
          <cell r="L32346">
            <v>15.99</v>
          </cell>
        </row>
        <row r="32347">
          <cell r="D32347">
            <v>234592</v>
          </cell>
          <cell r="I32347">
            <v>98</v>
          </cell>
          <cell r="L32347">
            <v>73</v>
          </cell>
        </row>
        <row r="32348">
          <cell r="D32348">
            <v>237269</v>
          </cell>
          <cell r="I32348">
            <v>47</v>
          </cell>
          <cell r="L32348">
            <v>37.99</v>
          </cell>
        </row>
        <row r="32349">
          <cell r="D32349">
            <v>237281</v>
          </cell>
          <cell r="I32349">
            <v>99</v>
          </cell>
          <cell r="L32349">
            <v>79</v>
          </cell>
        </row>
        <row r="32350">
          <cell r="D32350">
            <v>237282</v>
          </cell>
          <cell r="I32350">
            <v>81</v>
          </cell>
          <cell r="L32350">
            <v>65</v>
          </cell>
        </row>
        <row r="32351">
          <cell r="E32351">
            <v>237266</v>
          </cell>
          <cell r="J32351">
            <v>0</v>
          </cell>
          <cell r="M32351">
            <v>0</v>
          </cell>
        </row>
        <row r="32352">
          <cell r="I32352">
            <v>105</v>
          </cell>
          <cell r="J32352">
            <v>105</v>
          </cell>
        </row>
        <row r="32353">
          <cell r="D32353">
            <v>237284</v>
          </cell>
          <cell r="I32353">
            <v>109</v>
          </cell>
          <cell r="L32353">
            <v>87</v>
          </cell>
        </row>
        <row r="32354">
          <cell r="I32354">
            <v>0</v>
          </cell>
          <cell r="J32354">
            <v>0</v>
          </cell>
        </row>
        <row r="32355">
          <cell r="I32355">
            <v>114.95</v>
          </cell>
          <cell r="J32355">
            <v>114.95</v>
          </cell>
        </row>
        <row r="32356">
          <cell r="I32356">
            <v>97</v>
          </cell>
          <cell r="J32356">
            <v>97</v>
          </cell>
        </row>
        <row r="32357">
          <cell r="D32357">
            <v>237286</v>
          </cell>
          <cell r="I32357">
            <v>121</v>
          </cell>
          <cell r="L32357">
            <v>97</v>
          </cell>
        </row>
        <row r="32358">
          <cell r="I32358">
            <v>124</v>
          </cell>
          <cell r="J32358">
            <v>124</v>
          </cell>
        </row>
        <row r="32359">
          <cell r="I32359">
            <v>186</v>
          </cell>
          <cell r="J32359">
            <v>186</v>
          </cell>
        </row>
        <row r="32360">
          <cell r="E32360">
            <v>237289</v>
          </cell>
          <cell r="J32360">
            <v>1190</v>
          </cell>
          <cell r="M32360">
            <v>745</v>
          </cell>
        </row>
        <row r="32361">
          <cell r="E32361">
            <v>237290</v>
          </cell>
          <cell r="J32361">
            <v>185</v>
          </cell>
          <cell r="M32361">
            <v>120</v>
          </cell>
        </row>
        <row r="32362">
          <cell r="E32362">
            <v>237291</v>
          </cell>
          <cell r="J32362">
            <v>108</v>
          </cell>
          <cell r="M32362">
            <v>69</v>
          </cell>
        </row>
        <row r="32363">
          <cell r="D32363">
            <v>237291</v>
          </cell>
          <cell r="I32363">
            <v>33</v>
          </cell>
          <cell r="L32363">
            <v>19.989999999999998</v>
          </cell>
        </row>
        <row r="32364">
          <cell r="E32364">
            <v>237292</v>
          </cell>
          <cell r="J32364">
            <v>105</v>
          </cell>
          <cell r="M32364">
            <v>71</v>
          </cell>
        </row>
        <row r="32365">
          <cell r="D32365">
            <v>237292</v>
          </cell>
          <cell r="I32365">
            <v>43</v>
          </cell>
          <cell r="L32365">
            <v>23.99</v>
          </cell>
        </row>
        <row r="32366">
          <cell r="D32366">
            <v>237293</v>
          </cell>
          <cell r="I32366">
            <v>0</v>
          </cell>
          <cell r="L32366">
            <v>0</v>
          </cell>
        </row>
        <row r="32367">
          <cell r="D32367">
            <v>237294</v>
          </cell>
          <cell r="I32367">
            <v>27</v>
          </cell>
          <cell r="L32367">
            <v>18.989999999999998</v>
          </cell>
        </row>
        <row r="32368">
          <cell r="D32368">
            <v>237268</v>
          </cell>
          <cell r="I32368">
            <v>56</v>
          </cell>
          <cell r="L32368">
            <v>44.99</v>
          </cell>
        </row>
        <row r="32369">
          <cell r="D32369">
            <v>237299</v>
          </cell>
          <cell r="I32369">
            <v>0</v>
          </cell>
          <cell r="L32369">
            <v>0</v>
          </cell>
        </row>
        <row r="32370">
          <cell r="I32370">
            <v>99</v>
          </cell>
          <cell r="J32370">
            <v>99</v>
          </cell>
        </row>
        <row r="32371">
          <cell r="I32371">
            <v>79</v>
          </cell>
          <cell r="J32371">
            <v>79</v>
          </cell>
        </row>
        <row r="32372">
          <cell r="I32372">
            <v>0</v>
          </cell>
          <cell r="J32372">
            <v>0</v>
          </cell>
        </row>
        <row r="32373">
          <cell r="E32373">
            <v>237302</v>
          </cell>
          <cell r="J32373">
            <v>1030</v>
          </cell>
          <cell r="M32373">
            <v>645</v>
          </cell>
        </row>
        <row r="32374">
          <cell r="E32374">
            <v>237303</v>
          </cell>
          <cell r="J32374">
            <v>125</v>
          </cell>
          <cell r="M32374">
            <v>82</v>
          </cell>
        </row>
        <row r="32375">
          <cell r="D32375">
            <v>237303</v>
          </cell>
          <cell r="I32375">
            <v>50</v>
          </cell>
          <cell r="L32375">
            <v>26.99</v>
          </cell>
        </row>
        <row r="32376">
          <cell r="I32376">
            <v>150</v>
          </cell>
          <cell r="J32376">
            <v>150</v>
          </cell>
        </row>
        <row r="32377">
          <cell r="D32377">
            <v>237295</v>
          </cell>
          <cell r="I32377">
            <v>41</v>
          </cell>
          <cell r="L32377">
            <v>32.99</v>
          </cell>
        </row>
        <row r="32378">
          <cell r="D32378">
            <v>237296</v>
          </cell>
          <cell r="I32378">
            <v>89</v>
          </cell>
          <cell r="L32378">
            <v>71</v>
          </cell>
        </row>
        <row r="32379">
          <cell r="I32379">
            <v>103</v>
          </cell>
          <cell r="J32379">
            <v>103</v>
          </cell>
        </row>
        <row r="32380">
          <cell r="E32380">
            <v>237306</v>
          </cell>
          <cell r="J32380">
            <v>48</v>
          </cell>
          <cell r="M32380">
            <v>30</v>
          </cell>
        </row>
        <row r="32381">
          <cell r="I32381">
            <v>92</v>
          </cell>
          <cell r="J32381">
            <v>92</v>
          </cell>
        </row>
        <row r="32382">
          <cell r="I32382">
            <v>97</v>
          </cell>
          <cell r="J32382">
            <v>97</v>
          </cell>
        </row>
        <row r="32383">
          <cell r="I32383">
            <v>101</v>
          </cell>
          <cell r="J32383">
            <v>101</v>
          </cell>
        </row>
        <row r="32384">
          <cell r="I32384">
            <v>102</v>
          </cell>
          <cell r="J32384">
            <v>102</v>
          </cell>
        </row>
        <row r="32385">
          <cell r="I32385">
            <v>45</v>
          </cell>
          <cell r="J32385">
            <v>45</v>
          </cell>
        </row>
        <row r="32386">
          <cell r="I32386">
            <v>54</v>
          </cell>
          <cell r="J32386">
            <v>54</v>
          </cell>
        </row>
        <row r="32387">
          <cell r="D32387">
            <v>237311</v>
          </cell>
          <cell r="I32387">
            <v>35</v>
          </cell>
          <cell r="L32387">
            <v>22.99</v>
          </cell>
        </row>
        <row r="32388">
          <cell r="E32388">
            <v>237311</v>
          </cell>
          <cell r="J32388">
            <v>48</v>
          </cell>
          <cell r="M32388">
            <v>30.99</v>
          </cell>
        </row>
        <row r="32389">
          <cell r="I32389">
            <v>72</v>
          </cell>
          <cell r="J32389">
            <v>72</v>
          </cell>
        </row>
        <row r="32390">
          <cell r="I32390">
            <v>72</v>
          </cell>
          <cell r="J32390">
            <v>72</v>
          </cell>
        </row>
        <row r="32391">
          <cell r="E32391">
            <v>237313</v>
          </cell>
          <cell r="J32391">
            <v>0</v>
          </cell>
          <cell r="M32391">
            <v>0</v>
          </cell>
        </row>
        <row r="32392">
          <cell r="D32392">
            <v>237313</v>
          </cell>
          <cell r="I32392">
            <v>0</v>
          </cell>
          <cell r="L32392">
            <v>0</v>
          </cell>
        </row>
        <row r="32393">
          <cell r="E32393">
            <v>237314</v>
          </cell>
          <cell r="J32393">
            <v>145</v>
          </cell>
          <cell r="M32393">
            <v>89</v>
          </cell>
        </row>
        <row r="32394">
          <cell r="D32394">
            <v>237314</v>
          </cell>
          <cell r="I32394">
            <v>48</v>
          </cell>
          <cell r="L32394">
            <v>28.99</v>
          </cell>
        </row>
        <row r="32395">
          <cell r="E32395">
            <v>237315</v>
          </cell>
          <cell r="J32395">
            <v>135</v>
          </cell>
          <cell r="M32395">
            <v>91</v>
          </cell>
        </row>
        <row r="32396">
          <cell r="D32396">
            <v>237315</v>
          </cell>
          <cell r="I32396">
            <v>51</v>
          </cell>
          <cell r="L32396">
            <v>28.99</v>
          </cell>
        </row>
        <row r="32397">
          <cell r="E32397">
            <v>237316</v>
          </cell>
          <cell r="J32397">
            <v>135</v>
          </cell>
          <cell r="M32397">
            <v>91</v>
          </cell>
        </row>
        <row r="32398">
          <cell r="D32398">
            <v>237316</v>
          </cell>
          <cell r="I32398">
            <v>50</v>
          </cell>
          <cell r="L32398">
            <v>28.99</v>
          </cell>
        </row>
        <row r="32399">
          <cell r="E32399">
            <v>237317</v>
          </cell>
          <cell r="J32399">
            <v>132</v>
          </cell>
          <cell r="M32399">
            <v>89</v>
          </cell>
        </row>
        <row r="32400">
          <cell r="D32400">
            <v>237317</v>
          </cell>
          <cell r="I32400">
            <v>49</v>
          </cell>
          <cell r="L32400">
            <v>28.99</v>
          </cell>
        </row>
        <row r="32401">
          <cell r="E32401">
            <v>237318</v>
          </cell>
          <cell r="J32401">
            <v>110</v>
          </cell>
          <cell r="M32401">
            <v>75</v>
          </cell>
        </row>
        <row r="32402">
          <cell r="D32402">
            <v>237318</v>
          </cell>
          <cell r="I32402">
            <v>40</v>
          </cell>
          <cell r="L32402">
            <v>24.99</v>
          </cell>
        </row>
        <row r="32403">
          <cell r="D32403">
            <v>237319</v>
          </cell>
          <cell r="I32403">
            <v>0</v>
          </cell>
          <cell r="L32403">
            <v>0</v>
          </cell>
        </row>
        <row r="32404">
          <cell r="D32404">
            <v>237320</v>
          </cell>
          <cell r="I32404">
            <v>90</v>
          </cell>
          <cell r="L32404">
            <v>55</v>
          </cell>
        </row>
        <row r="32405">
          <cell r="D32405">
            <v>237321</v>
          </cell>
          <cell r="I32405">
            <v>54</v>
          </cell>
          <cell r="L32405">
            <v>42.99</v>
          </cell>
        </row>
        <row r="32406">
          <cell r="D32406">
            <v>237322</v>
          </cell>
          <cell r="I32406">
            <v>113</v>
          </cell>
          <cell r="L32406">
            <v>90</v>
          </cell>
        </row>
        <row r="32407">
          <cell r="D32407">
            <v>237323</v>
          </cell>
          <cell r="I32407">
            <v>0</v>
          </cell>
          <cell r="L32407">
            <v>0</v>
          </cell>
        </row>
        <row r="32408">
          <cell r="I32408">
            <v>0</v>
          </cell>
          <cell r="J32408">
            <v>0</v>
          </cell>
        </row>
        <row r="32409">
          <cell r="I32409">
            <v>0</v>
          </cell>
          <cell r="J32409">
            <v>0</v>
          </cell>
        </row>
        <row r="32410">
          <cell r="I32410">
            <v>121</v>
          </cell>
          <cell r="J32410">
            <v>121</v>
          </cell>
        </row>
        <row r="32411">
          <cell r="D32411">
            <v>237325</v>
          </cell>
          <cell r="I32411">
            <v>92</v>
          </cell>
          <cell r="L32411">
            <v>0</v>
          </cell>
        </row>
        <row r="32412">
          <cell r="I32412">
            <v>101</v>
          </cell>
          <cell r="J32412">
            <v>101</v>
          </cell>
        </row>
        <row r="32413">
          <cell r="I32413">
            <v>0</v>
          </cell>
          <cell r="J32413">
            <v>0</v>
          </cell>
        </row>
        <row r="32414">
          <cell r="D32414">
            <v>237327</v>
          </cell>
          <cell r="I32414">
            <v>72</v>
          </cell>
          <cell r="L32414">
            <v>58</v>
          </cell>
        </row>
        <row r="32415">
          <cell r="I32415">
            <v>110</v>
          </cell>
          <cell r="J32415">
            <v>110</v>
          </cell>
        </row>
        <row r="32416">
          <cell r="I32416">
            <v>98</v>
          </cell>
          <cell r="J32416">
            <v>98</v>
          </cell>
        </row>
        <row r="32417">
          <cell r="E32417">
            <v>237331</v>
          </cell>
          <cell r="J32417">
            <v>65</v>
          </cell>
          <cell r="M32417">
            <v>42</v>
          </cell>
        </row>
        <row r="32418">
          <cell r="D32418">
            <v>237332</v>
          </cell>
          <cell r="I32418">
            <v>35</v>
          </cell>
          <cell r="L32418">
            <v>19.989999999999998</v>
          </cell>
        </row>
        <row r="32419">
          <cell r="E32419">
            <v>237333</v>
          </cell>
          <cell r="J32419">
            <v>65</v>
          </cell>
          <cell r="M32419">
            <v>42</v>
          </cell>
        </row>
        <row r="32420">
          <cell r="D32420">
            <v>237334</v>
          </cell>
          <cell r="I32420">
            <v>36</v>
          </cell>
          <cell r="L32420">
            <v>19.989999999999998</v>
          </cell>
        </row>
        <row r="32421">
          <cell r="D32421">
            <v>237335</v>
          </cell>
          <cell r="I32421">
            <v>31</v>
          </cell>
          <cell r="L32421">
            <v>14.99</v>
          </cell>
        </row>
        <row r="32422">
          <cell r="E32422">
            <v>237336</v>
          </cell>
          <cell r="J32422">
            <v>60</v>
          </cell>
          <cell r="M32422">
            <v>38</v>
          </cell>
        </row>
        <row r="32423">
          <cell r="I32423">
            <v>111</v>
          </cell>
          <cell r="J32423">
            <v>111</v>
          </cell>
        </row>
        <row r="32424">
          <cell r="D32424">
            <v>237330</v>
          </cell>
          <cell r="I32424">
            <v>28.95</v>
          </cell>
          <cell r="L32424">
            <v>22.99</v>
          </cell>
        </row>
        <row r="32425">
          <cell r="D32425">
            <v>237265</v>
          </cell>
          <cell r="I32425">
            <v>59</v>
          </cell>
          <cell r="L32425">
            <v>34.99</v>
          </cell>
        </row>
        <row r="32426">
          <cell r="I32426">
            <v>0</v>
          </cell>
          <cell r="J32426">
            <v>0</v>
          </cell>
        </row>
        <row r="32427">
          <cell r="I32427">
            <v>0</v>
          </cell>
          <cell r="J32427">
            <v>0</v>
          </cell>
        </row>
        <row r="32428">
          <cell r="E32428">
            <v>237339</v>
          </cell>
          <cell r="J32428">
            <v>135</v>
          </cell>
          <cell r="M32428">
            <v>91</v>
          </cell>
        </row>
        <row r="32429">
          <cell r="D32429">
            <v>237339</v>
          </cell>
          <cell r="I32429">
            <v>51</v>
          </cell>
          <cell r="L32429">
            <v>28.99</v>
          </cell>
        </row>
        <row r="32430">
          <cell r="E32430">
            <v>237340</v>
          </cell>
          <cell r="J32430">
            <v>0</v>
          </cell>
          <cell r="M32430">
            <v>85</v>
          </cell>
        </row>
        <row r="32431">
          <cell r="D32431">
            <v>237340</v>
          </cell>
          <cell r="I32431">
            <v>0</v>
          </cell>
          <cell r="L32431">
            <v>32.99</v>
          </cell>
        </row>
        <row r="32432">
          <cell r="E32432">
            <v>237341</v>
          </cell>
          <cell r="J32432">
            <v>1030</v>
          </cell>
          <cell r="M32432">
            <v>645</v>
          </cell>
        </row>
        <row r="32433">
          <cell r="E32433">
            <v>237342</v>
          </cell>
          <cell r="J32433">
            <v>0</v>
          </cell>
          <cell r="M32433">
            <v>90</v>
          </cell>
        </row>
        <row r="32434">
          <cell r="D32434">
            <v>237342</v>
          </cell>
          <cell r="I32434">
            <v>0</v>
          </cell>
          <cell r="L32434">
            <v>32.99</v>
          </cell>
        </row>
        <row r="32435">
          <cell r="D32435">
            <v>237343</v>
          </cell>
          <cell r="I32435">
            <v>34.950000000000003</v>
          </cell>
          <cell r="L32435">
            <v>27.99</v>
          </cell>
        </row>
        <row r="32436">
          <cell r="I32436">
            <v>19.95</v>
          </cell>
          <cell r="J32436">
            <v>19.95</v>
          </cell>
        </row>
        <row r="32437">
          <cell r="D32437">
            <v>237345</v>
          </cell>
          <cell r="I32437">
            <v>43</v>
          </cell>
          <cell r="L32437">
            <v>27.99</v>
          </cell>
        </row>
        <row r="32438">
          <cell r="D32438">
            <v>237346</v>
          </cell>
          <cell r="I32438">
            <v>109</v>
          </cell>
          <cell r="L32438">
            <v>87</v>
          </cell>
        </row>
        <row r="32439">
          <cell r="I32439">
            <v>106</v>
          </cell>
          <cell r="J32439">
            <v>106</v>
          </cell>
        </row>
        <row r="32440">
          <cell r="D32440">
            <v>237337</v>
          </cell>
          <cell r="I32440">
            <v>29.95</v>
          </cell>
          <cell r="L32440">
            <v>18.989999999999998</v>
          </cell>
        </row>
        <row r="32441">
          <cell r="I32441">
            <v>108</v>
          </cell>
          <cell r="J32441">
            <v>108</v>
          </cell>
        </row>
        <row r="32442">
          <cell r="D32442">
            <v>237350</v>
          </cell>
          <cell r="I32442">
            <v>0</v>
          </cell>
          <cell r="L32442">
            <v>0</v>
          </cell>
        </row>
        <row r="32443">
          <cell r="D32443">
            <v>237349</v>
          </cell>
          <cell r="I32443">
            <v>0</v>
          </cell>
          <cell r="L32443">
            <v>0</v>
          </cell>
        </row>
        <row r="32444">
          <cell r="I32444">
            <v>123</v>
          </cell>
          <cell r="J32444">
            <v>123</v>
          </cell>
        </row>
        <row r="32445">
          <cell r="I32445">
            <v>105</v>
          </cell>
          <cell r="J32445">
            <v>105</v>
          </cell>
        </row>
        <row r="32446">
          <cell r="I32446">
            <v>159</v>
          </cell>
          <cell r="J32446">
            <v>159</v>
          </cell>
        </row>
        <row r="32447">
          <cell r="I32447">
            <v>169</v>
          </cell>
          <cell r="J32447">
            <v>169</v>
          </cell>
        </row>
        <row r="32448">
          <cell r="I32448">
            <v>136</v>
          </cell>
          <cell r="J32448">
            <v>136</v>
          </cell>
        </row>
        <row r="32449">
          <cell r="D32449">
            <v>237357</v>
          </cell>
          <cell r="I32449">
            <v>65</v>
          </cell>
          <cell r="L32449">
            <v>49.99</v>
          </cell>
        </row>
        <row r="32450">
          <cell r="E32450">
            <v>237357</v>
          </cell>
          <cell r="J32450">
            <v>132</v>
          </cell>
          <cell r="M32450">
            <v>85</v>
          </cell>
        </row>
        <row r="32451">
          <cell r="I32451">
            <v>150</v>
          </cell>
          <cell r="J32451">
            <v>150</v>
          </cell>
        </row>
        <row r="32452">
          <cell r="E32452">
            <v>237359</v>
          </cell>
          <cell r="J32452">
            <v>435</v>
          </cell>
          <cell r="M32452">
            <v>320</v>
          </cell>
        </row>
        <row r="32453">
          <cell r="I32453">
            <v>0</v>
          </cell>
          <cell r="J32453">
            <v>0</v>
          </cell>
        </row>
        <row r="32454">
          <cell r="I32454">
            <v>88</v>
          </cell>
          <cell r="J32454">
            <v>88</v>
          </cell>
        </row>
        <row r="32455">
          <cell r="D32455">
            <v>237363</v>
          </cell>
          <cell r="I32455">
            <v>42</v>
          </cell>
          <cell r="L32455">
            <v>26.99</v>
          </cell>
        </row>
        <row r="32456">
          <cell r="D32456">
            <v>237355</v>
          </cell>
          <cell r="I32456">
            <v>0</v>
          </cell>
          <cell r="L32456">
            <v>0</v>
          </cell>
        </row>
        <row r="32457">
          <cell r="I32457">
            <v>68.95</v>
          </cell>
          <cell r="J32457">
            <v>68.95</v>
          </cell>
        </row>
        <row r="32458">
          <cell r="I32458">
            <v>90</v>
          </cell>
          <cell r="J32458">
            <v>90</v>
          </cell>
        </row>
        <row r="32459">
          <cell r="I32459">
            <v>120</v>
          </cell>
          <cell r="J32459">
            <v>120</v>
          </cell>
        </row>
        <row r="32460">
          <cell r="I32460">
            <v>101</v>
          </cell>
          <cell r="J32460">
            <v>101</v>
          </cell>
        </row>
        <row r="32461">
          <cell r="I32461">
            <v>75</v>
          </cell>
          <cell r="J32461">
            <v>75</v>
          </cell>
        </row>
        <row r="32462">
          <cell r="I32462">
            <v>77</v>
          </cell>
          <cell r="J32462">
            <v>77</v>
          </cell>
        </row>
        <row r="32463">
          <cell r="I32463">
            <v>109</v>
          </cell>
          <cell r="J32463">
            <v>109</v>
          </cell>
        </row>
        <row r="32464">
          <cell r="I32464">
            <v>66</v>
          </cell>
          <cell r="J32464">
            <v>66</v>
          </cell>
        </row>
        <row r="32465">
          <cell r="I32465">
            <v>103</v>
          </cell>
          <cell r="J32465">
            <v>103</v>
          </cell>
        </row>
        <row r="32466">
          <cell r="I32466">
            <v>89.95</v>
          </cell>
          <cell r="J32466">
            <v>89.95</v>
          </cell>
        </row>
        <row r="32467">
          <cell r="I32467">
            <v>240</v>
          </cell>
          <cell r="J32467">
            <v>240</v>
          </cell>
        </row>
        <row r="32468">
          <cell r="I32468">
            <v>125</v>
          </cell>
          <cell r="J32468">
            <v>125</v>
          </cell>
        </row>
        <row r="32469">
          <cell r="D32469">
            <v>237382</v>
          </cell>
          <cell r="I32469">
            <v>99</v>
          </cell>
          <cell r="L32469">
            <v>64</v>
          </cell>
        </row>
        <row r="32470">
          <cell r="D32470">
            <v>229423</v>
          </cell>
          <cell r="I32470">
            <v>62</v>
          </cell>
          <cell r="L32470">
            <v>31.99</v>
          </cell>
        </row>
        <row r="32471">
          <cell r="D32471">
            <v>237383</v>
          </cell>
          <cell r="I32471">
            <v>43</v>
          </cell>
          <cell r="L32471">
            <v>27.99</v>
          </cell>
        </row>
        <row r="32472">
          <cell r="I32472">
            <v>0</v>
          </cell>
          <cell r="J32472">
            <v>0</v>
          </cell>
        </row>
        <row r="32473">
          <cell r="D32473">
            <v>237367</v>
          </cell>
          <cell r="I32473">
            <v>33.950000000000003</v>
          </cell>
          <cell r="L32473">
            <v>26.99</v>
          </cell>
        </row>
        <row r="32474">
          <cell r="D32474">
            <v>237385</v>
          </cell>
          <cell r="I32474">
            <v>114</v>
          </cell>
          <cell r="L32474">
            <v>91</v>
          </cell>
        </row>
        <row r="32475">
          <cell r="D32475">
            <v>237384</v>
          </cell>
          <cell r="I32475">
            <v>19.95</v>
          </cell>
          <cell r="L32475">
            <v>0</v>
          </cell>
        </row>
        <row r="32476">
          <cell r="D32476">
            <v>237386</v>
          </cell>
          <cell r="I32476">
            <v>19.95</v>
          </cell>
          <cell r="L32476">
            <v>12.99</v>
          </cell>
        </row>
        <row r="32477">
          <cell r="I32477">
            <v>106</v>
          </cell>
          <cell r="J32477">
            <v>106</v>
          </cell>
        </row>
        <row r="32478">
          <cell r="D32478">
            <v>237388</v>
          </cell>
          <cell r="I32478">
            <v>75</v>
          </cell>
          <cell r="L32478">
            <v>60</v>
          </cell>
        </row>
        <row r="32479">
          <cell r="I32479">
            <v>78</v>
          </cell>
          <cell r="J32479">
            <v>78</v>
          </cell>
        </row>
        <row r="32480">
          <cell r="D32480">
            <v>237390</v>
          </cell>
          <cell r="I32480">
            <v>49.95</v>
          </cell>
          <cell r="L32480">
            <v>31.99</v>
          </cell>
        </row>
        <row r="32481">
          <cell r="D32481">
            <v>237377</v>
          </cell>
          <cell r="I32481">
            <v>90</v>
          </cell>
          <cell r="L32481">
            <v>75</v>
          </cell>
        </row>
        <row r="32482">
          <cell r="D32482">
            <v>237391</v>
          </cell>
          <cell r="I32482">
            <v>0</v>
          </cell>
          <cell r="L32482">
            <v>0</v>
          </cell>
        </row>
        <row r="32483">
          <cell r="D32483">
            <v>237392</v>
          </cell>
          <cell r="I32483">
            <v>0</v>
          </cell>
          <cell r="L32483">
            <v>0</v>
          </cell>
        </row>
        <row r="32484">
          <cell r="I32484">
            <v>77</v>
          </cell>
          <cell r="J32484">
            <v>77</v>
          </cell>
        </row>
        <row r="32485">
          <cell r="I32485">
            <v>87.95</v>
          </cell>
          <cell r="J32485">
            <v>87.95</v>
          </cell>
        </row>
        <row r="32486">
          <cell r="I32486">
            <v>135.94999999999999</v>
          </cell>
          <cell r="J32486">
            <v>135.94999999999999</v>
          </cell>
        </row>
        <row r="32487">
          <cell r="I32487">
            <v>79</v>
          </cell>
          <cell r="J32487">
            <v>79</v>
          </cell>
        </row>
        <row r="32488">
          <cell r="D32488">
            <v>237396</v>
          </cell>
          <cell r="I32488">
            <v>23</v>
          </cell>
          <cell r="L32488">
            <v>16.989999999999998</v>
          </cell>
        </row>
        <row r="32489">
          <cell r="I32489">
            <v>71</v>
          </cell>
          <cell r="J32489">
            <v>71</v>
          </cell>
        </row>
        <row r="32490">
          <cell r="D32490">
            <v>237397</v>
          </cell>
          <cell r="I32490">
            <v>114</v>
          </cell>
          <cell r="L32490">
            <v>91</v>
          </cell>
        </row>
        <row r="32491">
          <cell r="I32491">
            <v>33.950000000000003</v>
          </cell>
          <cell r="J32491">
            <v>33.950000000000003</v>
          </cell>
        </row>
        <row r="32492">
          <cell r="D32492">
            <v>237398</v>
          </cell>
          <cell r="I32492">
            <v>36.950000000000003</v>
          </cell>
          <cell r="L32492">
            <v>29.99</v>
          </cell>
        </row>
        <row r="32493">
          <cell r="E32493">
            <v>237399</v>
          </cell>
          <cell r="J32493">
            <v>129</v>
          </cell>
          <cell r="M32493">
            <v>87</v>
          </cell>
        </row>
        <row r="32494">
          <cell r="D32494">
            <v>237399</v>
          </cell>
          <cell r="I32494">
            <v>45</v>
          </cell>
          <cell r="L32494">
            <v>29.99</v>
          </cell>
        </row>
        <row r="32495">
          <cell r="E32495">
            <v>237400</v>
          </cell>
          <cell r="J32495">
            <v>0</v>
          </cell>
          <cell r="M32495">
            <v>55</v>
          </cell>
        </row>
        <row r="32496">
          <cell r="D32496">
            <v>237400</v>
          </cell>
          <cell r="I32496">
            <v>0</v>
          </cell>
          <cell r="L32496">
            <v>0</v>
          </cell>
        </row>
        <row r="32497">
          <cell r="E32497">
            <v>237401</v>
          </cell>
          <cell r="J32497">
            <v>135</v>
          </cell>
          <cell r="M32497">
            <v>87</v>
          </cell>
        </row>
        <row r="32498">
          <cell r="D32498">
            <v>237401</v>
          </cell>
          <cell r="I32498">
            <v>56</v>
          </cell>
          <cell r="L32498">
            <v>30.99</v>
          </cell>
        </row>
        <row r="32499">
          <cell r="E32499">
            <v>237402</v>
          </cell>
          <cell r="J32499">
            <v>135</v>
          </cell>
          <cell r="M32499">
            <v>91</v>
          </cell>
        </row>
        <row r="32500">
          <cell r="D32500">
            <v>237402</v>
          </cell>
          <cell r="I32500">
            <v>51</v>
          </cell>
          <cell r="L32500">
            <v>30.99</v>
          </cell>
        </row>
        <row r="32501">
          <cell r="E32501">
            <v>237403</v>
          </cell>
          <cell r="J32501">
            <v>122</v>
          </cell>
          <cell r="M32501">
            <v>83</v>
          </cell>
        </row>
        <row r="32502">
          <cell r="D32502">
            <v>237403</v>
          </cell>
          <cell r="I32502">
            <v>48</v>
          </cell>
          <cell r="L32502">
            <v>28.99</v>
          </cell>
        </row>
        <row r="32503">
          <cell r="E32503">
            <v>237404</v>
          </cell>
          <cell r="J32503">
            <v>1030</v>
          </cell>
          <cell r="M32503">
            <v>645</v>
          </cell>
        </row>
        <row r="32504">
          <cell r="E32504">
            <v>237405</v>
          </cell>
          <cell r="J32504">
            <v>185</v>
          </cell>
          <cell r="M32504">
            <v>120</v>
          </cell>
        </row>
        <row r="32505">
          <cell r="E32505">
            <v>237406</v>
          </cell>
          <cell r="J32505">
            <v>144</v>
          </cell>
          <cell r="M32505">
            <v>98</v>
          </cell>
        </row>
        <row r="32506">
          <cell r="D32506">
            <v>237406</v>
          </cell>
          <cell r="I32506">
            <v>45</v>
          </cell>
          <cell r="L32506">
            <v>29.99</v>
          </cell>
        </row>
        <row r="32507">
          <cell r="E32507">
            <v>237407</v>
          </cell>
          <cell r="J32507">
            <v>144</v>
          </cell>
          <cell r="M32507">
            <v>98</v>
          </cell>
        </row>
        <row r="32508">
          <cell r="D32508">
            <v>237407</v>
          </cell>
          <cell r="I32508">
            <v>55</v>
          </cell>
          <cell r="L32508">
            <v>24.99</v>
          </cell>
        </row>
        <row r="32509">
          <cell r="E32509">
            <v>237408</v>
          </cell>
          <cell r="J32509">
            <v>122</v>
          </cell>
          <cell r="M32509">
            <v>83</v>
          </cell>
        </row>
        <row r="32510">
          <cell r="D32510">
            <v>237408</v>
          </cell>
          <cell r="I32510">
            <v>45</v>
          </cell>
          <cell r="L32510">
            <v>26.99</v>
          </cell>
        </row>
        <row r="32511">
          <cell r="E32511">
            <v>237409</v>
          </cell>
          <cell r="J32511">
            <v>1240</v>
          </cell>
          <cell r="M32511">
            <v>875</v>
          </cell>
        </row>
        <row r="32512">
          <cell r="E32512">
            <v>237410</v>
          </cell>
          <cell r="J32512">
            <v>110</v>
          </cell>
          <cell r="M32512">
            <v>75</v>
          </cell>
        </row>
        <row r="32513">
          <cell r="D32513">
            <v>237410</v>
          </cell>
          <cell r="I32513">
            <v>40</v>
          </cell>
          <cell r="L32513">
            <v>23.99</v>
          </cell>
        </row>
        <row r="32514">
          <cell r="E32514">
            <v>237411</v>
          </cell>
          <cell r="J32514">
            <v>110</v>
          </cell>
          <cell r="M32514">
            <v>75</v>
          </cell>
        </row>
        <row r="32515">
          <cell r="D32515">
            <v>237411</v>
          </cell>
          <cell r="I32515">
            <v>39</v>
          </cell>
          <cell r="L32515">
            <v>23.99</v>
          </cell>
        </row>
        <row r="32516">
          <cell r="E32516">
            <v>237412</v>
          </cell>
          <cell r="J32516">
            <v>105</v>
          </cell>
          <cell r="M32516">
            <v>71</v>
          </cell>
        </row>
        <row r="32517">
          <cell r="D32517">
            <v>237412</v>
          </cell>
          <cell r="I32517">
            <v>39</v>
          </cell>
          <cell r="L32517">
            <v>22.99</v>
          </cell>
        </row>
        <row r="32518">
          <cell r="E32518">
            <v>237413</v>
          </cell>
          <cell r="J32518">
            <v>138</v>
          </cell>
          <cell r="M32518">
            <v>93</v>
          </cell>
        </row>
        <row r="32519">
          <cell r="D32519">
            <v>237413</v>
          </cell>
          <cell r="I32519">
            <v>51</v>
          </cell>
          <cell r="L32519">
            <v>30.99</v>
          </cell>
        </row>
        <row r="32520">
          <cell r="E32520">
            <v>237414</v>
          </cell>
          <cell r="J32520">
            <v>110</v>
          </cell>
          <cell r="M32520">
            <v>75</v>
          </cell>
        </row>
        <row r="32521">
          <cell r="D32521">
            <v>237414</v>
          </cell>
          <cell r="I32521">
            <v>43</v>
          </cell>
          <cell r="L32521">
            <v>23.99</v>
          </cell>
        </row>
        <row r="32522">
          <cell r="I32522">
            <v>144</v>
          </cell>
          <cell r="J32522">
            <v>144</v>
          </cell>
        </row>
        <row r="32523">
          <cell r="I32523">
            <v>148</v>
          </cell>
          <cell r="J32523">
            <v>148</v>
          </cell>
        </row>
        <row r="32524">
          <cell r="D32524">
            <v>237418</v>
          </cell>
          <cell r="I32524">
            <v>55</v>
          </cell>
          <cell r="L32524">
            <v>43.99</v>
          </cell>
        </row>
        <row r="32525">
          <cell r="I32525">
            <v>104</v>
          </cell>
          <cell r="J32525">
            <v>104</v>
          </cell>
        </row>
        <row r="32526">
          <cell r="I32526">
            <v>72.95</v>
          </cell>
          <cell r="J32526">
            <v>72.95</v>
          </cell>
        </row>
        <row r="32527">
          <cell r="I32527">
            <v>366</v>
          </cell>
          <cell r="J32527">
            <v>366</v>
          </cell>
        </row>
        <row r="32528">
          <cell r="D32528">
            <v>237417</v>
          </cell>
          <cell r="I32528">
            <v>0</v>
          </cell>
          <cell r="L32528">
            <v>0</v>
          </cell>
        </row>
        <row r="32529">
          <cell r="D32529">
            <v>237421</v>
          </cell>
          <cell r="I32529">
            <v>34.950000000000003</v>
          </cell>
          <cell r="L32529">
            <v>27.99</v>
          </cell>
        </row>
        <row r="32530">
          <cell r="D32530">
            <v>237423</v>
          </cell>
          <cell r="I32530">
            <v>99</v>
          </cell>
          <cell r="L32530">
            <v>79</v>
          </cell>
        </row>
        <row r="32531">
          <cell r="I32531">
            <v>46.95</v>
          </cell>
          <cell r="J32531">
            <v>46.95</v>
          </cell>
        </row>
        <row r="32532">
          <cell r="I32532">
            <v>0</v>
          </cell>
          <cell r="J32532">
            <v>0</v>
          </cell>
        </row>
        <row r="32533">
          <cell r="D32533">
            <v>237425</v>
          </cell>
          <cell r="I32533">
            <v>0</v>
          </cell>
          <cell r="L32533">
            <v>7.99</v>
          </cell>
        </row>
        <row r="32534">
          <cell r="D32534">
            <v>237426</v>
          </cell>
          <cell r="I32534">
            <v>0</v>
          </cell>
          <cell r="L32534">
            <v>0</v>
          </cell>
        </row>
        <row r="32535">
          <cell r="I32535">
            <v>84</v>
          </cell>
          <cell r="J32535">
            <v>84</v>
          </cell>
        </row>
        <row r="32536">
          <cell r="I32536">
            <v>82</v>
          </cell>
          <cell r="J32536">
            <v>82</v>
          </cell>
        </row>
        <row r="32537">
          <cell r="D32537">
            <v>237427</v>
          </cell>
          <cell r="I32537">
            <v>0</v>
          </cell>
          <cell r="L32537">
            <v>0</v>
          </cell>
        </row>
        <row r="32538">
          <cell r="D32538">
            <v>237431</v>
          </cell>
          <cell r="I32538">
            <v>101</v>
          </cell>
          <cell r="L32538">
            <v>75</v>
          </cell>
        </row>
        <row r="32539">
          <cell r="I32539">
            <v>77.95</v>
          </cell>
          <cell r="J32539">
            <v>77.95</v>
          </cell>
        </row>
        <row r="32540">
          <cell r="D32540">
            <v>237433</v>
          </cell>
          <cell r="I32540">
            <v>42.95</v>
          </cell>
          <cell r="L32540">
            <v>33.99</v>
          </cell>
        </row>
        <row r="32541">
          <cell r="E32541">
            <v>237434</v>
          </cell>
          <cell r="J32541">
            <v>144</v>
          </cell>
          <cell r="M32541">
            <v>98</v>
          </cell>
        </row>
        <row r="32542">
          <cell r="D32542">
            <v>237434</v>
          </cell>
          <cell r="I32542">
            <v>55</v>
          </cell>
          <cell r="L32542">
            <v>32.99</v>
          </cell>
        </row>
        <row r="32543">
          <cell r="E32543">
            <v>237435</v>
          </cell>
          <cell r="J32543">
            <v>145</v>
          </cell>
          <cell r="M32543">
            <v>85</v>
          </cell>
        </row>
        <row r="32544">
          <cell r="D32544">
            <v>237435</v>
          </cell>
          <cell r="I32544">
            <v>48</v>
          </cell>
          <cell r="L32544">
            <v>27.99</v>
          </cell>
        </row>
        <row r="32545">
          <cell r="D32545">
            <v>237428</v>
          </cell>
          <cell r="I32545">
            <v>0</v>
          </cell>
          <cell r="L32545">
            <v>0</v>
          </cell>
        </row>
        <row r="32546">
          <cell r="D32546">
            <v>237436</v>
          </cell>
          <cell r="I32546">
            <v>70</v>
          </cell>
          <cell r="L32546">
            <v>56</v>
          </cell>
        </row>
        <row r="32547">
          <cell r="D32547">
            <v>237440</v>
          </cell>
          <cell r="I32547">
            <v>36</v>
          </cell>
          <cell r="L32547">
            <v>27.99</v>
          </cell>
        </row>
        <row r="32548">
          <cell r="D32548">
            <v>237437</v>
          </cell>
          <cell r="I32548">
            <v>37</v>
          </cell>
          <cell r="L32548">
            <v>21.99</v>
          </cell>
        </row>
        <row r="32549">
          <cell r="D32549">
            <v>237438</v>
          </cell>
          <cell r="I32549">
            <v>58</v>
          </cell>
          <cell r="L32549">
            <v>45.99</v>
          </cell>
        </row>
        <row r="32550">
          <cell r="D32550">
            <v>237439</v>
          </cell>
          <cell r="I32550">
            <v>53</v>
          </cell>
          <cell r="L32550">
            <v>42.99</v>
          </cell>
        </row>
        <row r="32551">
          <cell r="D32551">
            <v>237441</v>
          </cell>
          <cell r="I32551">
            <v>85</v>
          </cell>
          <cell r="L32551">
            <v>68</v>
          </cell>
        </row>
        <row r="32552">
          <cell r="I32552">
            <v>64</v>
          </cell>
          <cell r="J32552">
            <v>64</v>
          </cell>
        </row>
        <row r="32553">
          <cell r="E32553">
            <v>237443</v>
          </cell>
          <cell r="J32553">
            <v>0</v>
          </cell>
          <cell r="M32553">
            <v>60</v>
          </cell>
        </row>
        <row r="32554">
          <cell r="D32554">
            <v>237443</v>
          </cell>
          <cell r="I32554">
            <v>0</v>
          </cell>
          <cell r="L32554">
            <v>19.989999999999998</v>
          </cell>
        </row>
        <row r="32555">
          <cell r="E32555">
            <v>237444</v>
          </cell>
          <cell r="J32555">
            <v>136</v>
          </cell>
          <cell r="M32555">
            <v>91</v>
          </cell>
        </row>
        <row r="32556">
          <cell r="D32556">
            <v>237444</v>
          </cell>
          <cell r="I32556">
            <v>53</v>
          </cell>
          <cell r="L32556">
            <v>29.99</v>
          </cell>
        </row>
        <row r="32557">
          <cell r="E32557">
            <v>237445</v>
          </cell>
          <cell r="J32557">
            <v>129</v>
          </cell>
          <cell r="M32557">
            <v>87</v>
          </cell>
        </row>
        <row r="32558">
          <cell r="D32558">
            <v>237445</v>
          </cell>
          <cell r="I32558">
            <v>50</v>
          </cell>
          <cell r="L32558">
            <v>26.99</v>
          </cell>
        </row>
        <row r="32559">
          <cell r="E32559">
            <v>237446</v>
          </cell>
          <cell r="J32559">
            <v>109</v>
          </cell>
          <cell r="M32559">
            <v>61</v>
          </cell>
        </row>
        <row r="32560">
          <cell r="D32560">
            <v>237446</v>
          </cell>
          <cell r="I32560">
            <v>35</v>
          </cell>
          <cell r="L32560">
            <v>17.989999999999998</v>
          </cell>
        </row>
        <row r="32561">
          <cell r="E32561">
            <v>237447</v>
          </cell>
          <cell r="J32561">
            <v>130</v>
          </cell>
          <cell r="M32561">
            <v>87</v>
          </cell>
        </row>
        <row r="32562">
          <cell r="D32562">
            <v>237447</v>
          </cell>
          <cell r="I32562">
            <v>49</v>
          </cell>
          <cell r="L32562">
            <v>27.99</v>
          </cell>
        </row>
        <row r="32563">
          <cell r="E32563">
            <v>237448</v>
          </cell>
          <cell r="J32563">
            <v>122</v>
          </cell>
          <cell r="M32563">
            <v>83</v>
          </cell>
        </row>
        <row r="32564">
          <cell r="D32564">
            <v>237448</v>
          </cell>
          <cell r="I32564">
            <v>45</v>
          </cell>
          <cell r="L32564">
            <v>26.99</v>
          </cell>
        </row>
        <row r="32565">
          <cell r="E32565">
            <v>237449</v>
          </cell>
          <cell r="J32565">
            <v>135</v>
          </cell>
          <cell r="M32565">
            <v>87</v>
          </cell>
        </row>
        <row r="32566">
          <cell r="D32566">
            <v>237449</v>
          </cell>
          <cell r="I32566">
            <v>53</v>
          </cell>
          <cell r="L32566">
            <v>28.99</v>
          </cell>
        </row>
        <row r="32567">
          <cell r="E32567">
            <v>237450</v>
          </cell>
          <cell r="J32567">
            <v>0</v>
          </cell>
          <cell r="M32567">
            <v>65</v>
          </cell>
        </row>
        <row r="32568">
          <cell r="D32568">
            <v>237450</v>
          </cell>
          <cell r="I32568">
            <v>0</v>
          </cell>
          <cell r="L32568">
            <v>21.99</v>
          </cell>
        </row>
        <row r="32569">
          <cell r="I32569">
            <v>144</v>
          </cell>
          <cell r="J32569">
            <v>144</v>
          </cell>
        </row>
        <row r="32570">
          <cell r="I32570">
            <v>86</v>
          </cell>
          <cell r="J32570">
            <v>86</v>
          </cell>
        </row>
        <row r="32571">
          <cell r="I32571">
            <v>89</v>
          </cell>
          <cell r="J32571">
            <v>89</v>
          </cell>
        </row>
        <row r="32572">
          <cell r="I32572">
            <v>104</v>
          </cell>
          <cell r="J32572">
            <v>104</v>
          </cell>
        </row>
        <row r="32573">
          <cell r="I32573">
            <v>79</v>
          </cell>
          <cell r="J32573">
            <v>79</v>
          </cell>
        </row>
        <row r="32574">
          <cell r="D32574">
            <v>237456</v>
          </cell>
          <cell r="I32574">
            <v>38</v>
          </cell>
          <cell r="L32574">
            <v>29.99</v>
          </cell>
        </row>
        <row r="32575">
          <cell r="D32575">
            <v>237457</v>
          </cell>
          <cell r="I32575">
            <v>103</v>
          </cell>
          <cell r="L32575">
            <v>63</v>
          </cell>
        </row>
        <row r="32576">
          <cell r="I32576">
            <v>85</v>
          </cell>
          <cell r="J32576">
            <v>85</v>
          </cell>
        </row>
        <row r="32577">
          <cell r="D32577">
            <v>237460</v>
          </cell>
          <cell r="I32577">
            <v>63</v>
          </cell>
          <cell r="L32577">
            <v>49.99</v>
          </cell>
        </row>
        <row r="32578">
          <cell r="D32578">
            <v>237361</v>
          </cell>
          <cell r="I32578">
            <v>73</v>
          </cell>
          <cell r="L32578">
            <v>58</v>
          </cell>
        </row>
        <row r="32579">
          <cell r="I32579">
            <v>83</v>
          </cell>
          <cell r="J32579">
            <v>83</v>
          </cell>
        </row>
        <row r="32580">
          <cell r="D32580">
            <v>237463</v>
          </cell>
          <cell r="I32580">
            <v>61</v>
          </cell>
          <cell r="L32580">
            <v>48.99</v>
          </cell>
        </row>
        <row r="32581">
          <cell r="I32581">
            <v>38.950000000000003</v>
          </cell>
          <cell r="J32581">
            <v>38.950000000000003</v>
          </cell>
        </row>
        <row r="32582">
          <cell r="D32582">
            <v>237464</v>
          </cell>
          <cell r="I32582">
            <v>44.95</v>
          </cell>
          <cell r="L32582">
            <v>32.99</v>
          </cell>
        </row>
        <row r="32583">
          <cell r="D32583">
            <v>237465</v>
          </cell>
          <cell r="I32583">
            <v>0</v>
          </cell>
          <cell r="L32583">
            <v>0</v>
          </cell>
        </row>
        <row r="32584">
          <cell r="I32584">
            <v>0</v>
          </cell>
          <cell r="J32584">
            <v>0</v>
          </cell>
        </row>
        <row r="32585">
          <cell r="I32585">
            <v>0</v>
          </cell>
          <cell r="J32585">
            <v>0</v>
          </cell>
        </row>
        <row r="32586">
          <cell r="I32586">
            <v>0</v>
          </cell>
          <cell r="J32586">
            <v>0</v>
          </cell>
        </row>
        <row r="32587">
          <cell r="D32587">
            <v>237462</v>
          </cell>
          <cell r="I32587">
            <v>31.95</v>
          </cell>
          <cell r="L32587">
            <v>21.99</v>
          </cell>
        </row>
        <row r="32588">
          <cell r="D32588">
            <v>237466</v>
          </cell>
          <cell r="I32588">
            <v>27.95</v>
          </cell>
          <cell r="L32588">
            <v>21.99</v>
          </cell>
        </row>
        <row r="32589">
          <cell r="D32589">
            <v>237468</v>
          </cell>
          <cell r="I32589">
            <v>35.950000000000003</v>
          </cell>
          <cell r="L32589">
            <v>28.99</v>
          </cell>
        </row>
        <row r="32590">
          <cell r="D32590">
            <v>237469</v>
          </cell>
          <cell r="I32590">
            <v>37.950000000000003</v>
          </cell>
          <cell r="L32590">
            <v>29.99</v>
          </cell>
        </row>
        <row r="32591">
          <cell r="D32591">
            <v>237467</v>
          </cell>
          <cell r="I32591">
            <v>34.950000000000003</v>
          </cell>
          <cell r="L32591">
            <v>27.99</v>
          </cell>
        </row>
        <row r="32592">
          <cell r="D32592">
            <v>237471</v>
          </cell>
          <cell r="I32592">
            <v>113</v>
          </cell>
          <cell r="L32592">
            <v>90</v>
          </cell>
        </row>
        <row r="32593">
          <cell r="D32593">
            <v>237470</v>
          </cell>
          <cell r="I32593">
            <v>34.950000000000003</v>
          </cell>
          <cell r="L32593">
            <v>27.99</v>
          </cell>
        </row>
        <row r="32594">
          <cell r="E32594">
            <v>237474</v>
          </cell>
          <cell r="J32594">
            <v>60</v>
          </cell>
          <cell r="M32594">
            <v>38</v>
          </cell>
        </row>
        <row r="32595">
          <cell r="D32595">
            <v>237475</v>
          </cell>
          <cell r="I32595">
            <v>38</v>
          </cell>
          <cell r="L32595">
            <v>19.989999999999998</v>
          </cell>
        </row>
        <row r="32596">
          <cell r="D32596">
            <v>237476</v>
          </cell>
          <cell r="I32596">
            <v>25</v>
          </cell>
          <cell r="L32596">
            <v>12.99</v>
          </cell>
        </row>
        <row r="32597">
          <cell r="D32597">
            <v>237477</v>
          </cell>
          <cell r="I32597">
            <v>39</v>
          </cell>
          <cell r="L32597">
            <v>19.989999999999998</v>
          </cell>
        </row>
        <row r="32598">
          <cell r="D32598">
            <v>237478</v>
          </cell>
          <cell r="I32598">
            <v>80</v>
          </cell>
          <cell r="L32598">
            <v>64</v>
          </cell>
        </row>
        <row r="32599">
          <cell r="I32599">
            <v>209</v>
          </cell>
          <cell r="J32599">
            <v>209</v>
          </cell>
        </row>
        <row r="32600">
          <cell r="I32600">
            <v>318.75</v>
          </cell>
          <cell r="J32600">
            <v>318.75</v>
          </cell>
        </row>
        <row r="32601">
          <cell r="D32601">
            <v>237481</v>
          </cell>
          <cell r="I32601">
            <v>0</v>
          </cell>
          <cell r="L32601">
            <v>0</v>
          </cell>
        </row>
        <row r="32602">
          <cell r="D32602">
            <v>237482</v>
          </cell>
          <cell r="I32602">
            <v>36.950000000000003</v>
          </cell>
          <cell r="L32602">
            <v>23.99</v>
          </cell>
        </row>
        <row r="32603">
          <cell r="I32603">
            <v>68</v>
          </cell>
          <cell r="J32603">
            <v>68</v>
          </cell>
        </row>
        <row r="32604">
          <cell r="E32604">
            <v>237485</v>
          </cell>
          <cell r="J32604">
            <v>45</v>
          </cell>
          <cell r="M32604">
            <v>30</v>
          </cell>
        </row>
        <row r="32605">
          <cell r="D32605">
            <v>237473</v>
          </cell>
          <cell r="I32605">
            <v>0</v>
          </cell>
          <cell r="L32605">
            <v>0</v>
          </cell>
        </row>
        <row r="32606">
          <cell r="D32606">
            <v>237487</v>
          </cell>
          <cell r="I32606">
            <v>0</v>
          </cell>
          <cell r="L32606">
            <v>0</v>
          </cell>
        </row>
        <row r="32607">
          <cell r="E32607">
            <v>237487</v>
          </cell>
          <cell r="J32607">
            <v>0</v>
          </cell>
          <cell r="M32607">
            <v>0</v>
          </cell>
        </row>
        <row r="32608">
          <cell r="D32608">
            <v>237488</v>
          </cell>
          <cell r="I32608">
            <v>80.95</v>
          </cell>
          <cell r="L32608">
            <v>60</v>
          </cell>
        </row>
        <row r="32609">
          <cell r="I32609">
            <v>0</v>
          </cell>
          <cell r="J32609">
            <v>0</v>
          </cell>
        </row>
        <row r="32610">
          <cell r="D32610">
            <v>237486</v>
          </cell>
          <cell r="I32610">
            <v>34.950000000000003</v>
          </cell>
          <cell r="L32610">
            <v>27.99</v>
          </cell>
        </row>
        <row r="32611">
          <cell r="I32611">
            <v>94</v>
          </cell>
          <cell r="J32611">
            <v>94</v>
          </cell>
        </row>
        <row r="32612">
          <cell r="D32612">
            <v>237458</v>
          </cell>
          <cell r="I32612">
            <v>65</v>
          </cell>
          <cell r="L32612">
            <v>64</v>
          </cell>
        </row>
        <row r="32613">
          <cell r="I32613">
            <v>98</v>
          </cell>
          <cell r="J32613">
            <v>98</v>
          </cell>
        </row>
        <row r="32614">
          <cell r="I32614">
            <v>118</v>
          </cell>
          <cell r="J32614">
            <v>118</v>
          </cell>
        </row>
        <row r="32615">
          <cell r="E32615">
            <v>237492</v>
          </cell>
          <cell r="J32615">
            <v>135</v>
          </cell>
          <cell r="M32615">
            <v>100</v>
          </cell>
        </row>
        <row r="32616">
          <cell r="I32616">
            <v>101</v>
          </cell>
          <cell r="J32616">
            <v>101</v>
          </cell>
        </row>
        <row r="32617">
          <cell r="E32617">
            <v>237494</v>
          </cell>
          <cell r="J32617">
            <v>138</v>
          </cell>
          <cell r="M32617">
            <v>89</v>
          </cell>
        </row>
        <row r="32618">
          <cell r="I32618">
            <v>78</v>
          </cell>
          <cell r="J32618">
            <v>78</v>
          </cell>
        </row>
        <row r="32619">
          <cell r="D32619">
            <v>237496</v>
          </cell>
          <cell r="I32619">
            <v>39</v>
          </cell>
          <cell r="L32619">
            <v>24.99</v>
          </cell>
        </row>
        <row r="32620">
          <cell r="I32620">
            <v>53</v>
          </cell>
          <cell r="J32620">
            <v>53</v>
          </cell>
        </row>
        <row r="32621">
          <cell r="I32621">
            <v>50</v>
          </cell>
          <cell r="J32621">
            <v>50</v>
          </cell>
        </row>
        <row r="32622">
          <cell r="D32622">
            <v>237497</v>
          </cell>
          <cell r="I32622">
            <v>39</v>
          </cell>
          <cell r="L32622">
            <v>30.99</v>
          </cell>
        </row>
        <row r="32623">
          <cell r="E32623">
            <v>237498</v>
          </cell>
          <cell r="J32623">
            <v>570</v>
          </cell>
          <cell r="M32623">
            <v>340</v>
          </cell>
        </row>
        <row r="32624">
          <cell r="D32624">
            <v>237360</v>
          </cell>
          <cell r="I32624">
            <v>57</v>
          </cell>
          <cell r="L32624">
            <v>45.99</v>
          </cell>
        </row>
        <row r="32625">
          <cell r="I32625">
            <v>170</v>
          </cell>
          <cell r="J32625">
            <v>170</v>
          </cell>
        </row>
        <row r="32626">
          <cell r="D32626">
            <v>237499</v>
          </cell>
          <cell r="I32626">
            <v>41.95</v>
          </cell>
          <cell r="L32626">
            <v>33.99</v>
          </cell>
        </row>
        <row r="32627">
          <cell r="D32627">
            <v>237495</v>
          </cell>
          <cell r="I32627">
            <v>100</v>
          </cell>
          <cell r="L32627">
            <v>80</v>
          </cell>
        </row>
        <row r="32628">
          <cell r="D32628">
            <v>237503</v>
          </cell>
          <cell r="I32628">
            <v>59</v>
          </cell>
          <cell r="L32628">
            <v>46.99</v>
          </cell>
        </row>
        <row r="32629">
          <cell r="D32629">
            <v>237501</v>
          </cell>
          <cell r="I32629">
            <v>70</v>
          </cell>
          <cell r="L32629">
            <v>40.99</v>
          </cell>
        </row>
        <row r="32630">
          <cell r="I32630">
            <v>126</v>
          </cell>
          <cell r="J32630">
            <v>126</v>
          </cell>
        </row>
        <row r="32631">
          <cell r="D32631">
            <v>237506</v>
          </cell>
          <cell r="I32631">
            <v>99</v>
          </cell>
          <cell r="L32631">
            <v>98</v>
          </cell>
        </row>
        <row r="32632">
          <cell r="I32632">
            <v>79</v>
          </cell>
          <cell r="J32632">
            <v>79</v>
          </cell>
        </row>
        <row r="32633">
          <cell r="E32633">
            <v>237507</v>
          </cell>
          <cell r="J32633">
            <v>139</v>
          </cell>
          <cell r="M32633">
            <v>116</v>
          </cell>
        </row>
        <row r="32634">
          <cell r="I32634">
            <v>111</v>
          </cell>
          <cell r="J32634">
            <v>111</v>
          </cell>
        </row>
        <row r="32635">
          <cell r="I32635">
            <v>94</v>
          </cell>
          <cell r="J32635">
            <v>94</v>
          </cell>
        </row>
        <row r="32636">
          <cell r="D32636">
            <v>237509</v>
          </cell>
          <cell r="I32636">
            <v>19.95</v>
          </cell>
          <cell r="L32636">
            <v>0</v>
          </cell>
        </row>
        <row r="32637">
          <cell r="D32637">
            <v>237510</v>
          </cell>
          <cell r="I32637">
            <v>19.95</v>
          </cell>
          <cell r="L32637">
            <v>12.99</v>
          </cell>
        </row>
        <row r="32638">
          <cell r="D32638">
            <v>237511</v>
          </cell>
          <cell r="I32638">
            <v>32.950000000000003</v>
          </cell>
          <cell r="L32638">
            <v>0</v>
          </cell>
        </row>
        <row r="32639">
          <cell r="I32639">
            <v>106</v>
          </cell>
          <cell r="J32639">
            <v>106</v>
          </cell>
        </row>
        <row r="32640">
          <cell r="I32640">
            <v>114</v>
          </cell>
          <cell r="J32640">
            <v>114</v>
          </cell>
        </row>
        <row r="32641">
          <cell r="D32641">
            <v>237515</v>
          </cell>
          <cell r="I32641">
            <v>31.95</v>
          </cell>
          <cell r="L32641">
            <v>25.99</v>
          </cell>
        </row>
        <row r="32642">
          <cell r="I32642">
            <v>80</v>
          </cell>
          <cell r="J32642">
            <v>80</v>
          </cell>
        </row>
        <row r="32643">
          <cell r="D32643">
            <v>237517</v>
          </cell>
          <cell r="I32643">
            <v>46</v>
          </cell>
          <cell r="L32643">
            <v>36.99</v>
          </cell>
        </row>
        <row r="32644">
          <cell r="D32644">
            <v>237505</v>
          </cell>
          <cell r="I32644">
            <v>41.95</v>
          </cell>
          <cell r="L32644">
            <v>33.99</v>
          </cell>
        </row>
        <row r="32645">
          <cell r="D32645">
            <v>237518</v>
          </cell>
          <cell r="I32645">
            <v>39.950000000000003</v>
          </cell>
          <cell r="L32645">
            <v>31.99</v>
          </cell>
        </row>
        <row r="32646">
          <cell r="D32646">
            <v>237512</v>
          </cell>
          <cell r="I32646">
            <v>39.950000000000003</v>
          </cell>
          <cell r="L32646">
            <v>31.99</v>
          </cell>
        </row>
        <row r="32647">
          <cell r="I32647">
            <v>70</v>
          </cell>
          <cell r="J32647">
            <v>70</v>
          </cell>
        </row>
        <row r="32648">
          <cell r="I32648">
            <v>0</v>
          </cell>
          <cell r="J32648">
            <v>0</v>
          </cell>
        </row>
        <row r="32649">
          <cell r="I32649">
            <v>0</v>
          </cell>
          <cell r="J32649">
            <v>0</v>
          </cell>
        </row>
        <row r="32650">
          <cell r="I32650">
            <v>0</v>
          </cell>
          <cell r="J32650">
            <v>0</v>
          </cell>
        </row>
        <row r="32651">
          <cell r="I32651">
            <v>0</v>
          </cell>
          <cell r="J32651">
            <v>0</v>
          </cell>
        </row>
        <row r="32652">
          <cell r="I32652">
            <v>0</v>
          </cell>
          <cell r="J32652">
            <v>0</v>
          </cell>
        </row>
        <row r="32653">
          <cell r="I32653">
            <v>0</v>
          </cell>
          <cell r="J32653">
            <v>0</v>
          </cell>
        </row>
        <row r="32654">
          <cell r="I32654">
            <v>0</v>
          </cell>
          <cell r="J32654">
            <v>0</v>
          </cell>
        </row>
        <row r="32655">
          <cell r="I32655">
            <v>0</v>
          </cell>
          <cell r="J32655">
            <v>0</v>
          </cell>
        </row>
        <row r="32656">
          <cell r="I32656">
            <v>0</v>
          </cell>
          <cell r="J32656">
            <v>0</v>
          </cell>
        </row>
        <row r="32657">
          <cell r="I32657">
            <v>0</v>
          </cell>
          <cell r="J32657">
            <v>0</v>
          </cell>
        </row>
        <row r="32658">
          <cell r="I32658">
            <v>0</v>
          </cell>
          <cell r="J32658">
            <v>0</v>
          </cell>
        </row>
        <row r="32659">
          <cell r="I32659">
            <v>0</v>
          </cell>
          <cell r="J32659">
            <v>0</v>
          </cell>
        </row>
        <row r="32660">
          <cell r="I32660">
            <v>0</v>
          </cell>
          <cell r="J32660">
            <v>0</v>
          </cell>
        </row>
        <row r="32661">
          <cell r="I32661">
            <v>0</v>
          </cell>
          <cell r="J32661">
            <v>0</v>
          </cell>
        </row>
        <row r="32662">
          <cell r="I32662">
            <v>0</v>
          </cell>
          <cell r="J32662">
            <v>0</v>
          </cell>
        </row>
        <row r="32663">
          <cell r="I32663">
            <v>0</v>
          </cell>
          <cell r="J32663">
            <v>0</v>
          </cell>
        </row>
        <row r="32664">
          <cell r="I32664">
            <v>0</v>
          </cell>
          <cell r="J32664">
            <v>0</v>
          </cell>
        </row>
        <row r="32665">
          <cell r="I32665">
            <v>0</v>
          </cell>
          <cell r="J32665">
            <v>0</v>
          </cell>
        </row>
        <row r="32666">
          <cell r="I32666">
            <v>0</v>
          </cell>
          <cell r="J32666">
            <v>0</v>
          </cell>
        </row>
        <row r="32667">
          <cell r="I32667">
            <v>0</v>
          </cell>
          <cell r="J32667">
            <v>0</v>
          </cell>
        </row>
        <row r="32668">
          <cell r="I32668">
            <v>0</v>
          </cell>
          <cell r="J32668">
            <v>0</v>
          </cell>
        </row>
        <row r="32669">
          <cell r="I32669">
            <v>0</v>
          </cell>
          <cell r="J32669">
            <v>0</v>
          </cell>
        </row>
        <row r="32670">
          <cell r="I32670">
            <v>0</v>
          </cell>
          <cell r="J32670">
            <v>0</v>
          </cell>
        </row>
        <row r="32671">
          <cell r="I32671">
            <v>0</v>
          </cell>
          <cell r="J32671">
            <v>0</v>
          </cell>
        </row>
        <row r="32672">
          <cell r="I32672">
            <v>0</v>
          </cell>
          <cell r="J32672">
            <v>0</v>
          </cell>
        </row>
        <row r="32673">
          <cell r="I32673">
            <v>0</v>
          </cell>
          <cell r="J32673">
            <v>0</v>
          </cell>
        </row>
        <row r="32674">
          <cell r="I32674">
            <v>0</v>
          </cell>
          <cell r="J32674">
            <v>0</v>
          </cell>
        </row>
        <row r="32675">
          <cell r="I32675">
            <v>0</v>
          </cell>
          <cell r="J32675">
            <v>0</v>
          </cell>
        </row>
        <row r="32676">
          <cell r="I32676">
            <v>0</v>
          </cell>
          <cell r="J32676">
            <v>0</v>
          </cell>
        </row>
        <row r="32677">
          <cell r="I32677">
            <v>0</v>
          </cell>
          <cell r="J32677">
            <v>0</v>
          </cell>
        </row>
        <row r="32678">
          <cell r="I32678">
            <v>0</v>
          </cell>
          <cell r="J32678">
            <v>0</v>
          </cell>
        </row>
        <row r="32679">
          <cell r="I32679">
            <v>0</v>
          </cell>
          <cell r="J32679">
            <v>0</v>
          </cell>
        </row>
        <row r="32680">
          <cell r="I32680">
            <v>0</v>
          </cell>
          <cell r="J32680">
            <v>0</v>
          </cell>
        </row>
        <row r="32681">
          <cell r="I32681">
            <v>0</v>
          </cell>
          <cell r="J32681">
            <v>0</v>
          </cell>
        </row>
        <row r="32682">
          <cell r="I32682">
            <v>0</v>
          </cell>
          <cell r="J32682">
            <v>0</v>
          </cell>
        </row>
        <row r="32683">
          <cell r="I32683">
            <v>0</v>
          </cell>
          <cell r="J32683">
            <v>0</v>
          </cell>
        </row>
        <row r="32684">
          <cell r="I32684">
            <v>0</v>
          </cell>
          <cell r="J32684">
            <v>0</v>
          </cell>
        </row>
        <row r="32685">
          <cell r="I32685">
            <v>0</v>
          </cell>
          <cell r="J32685">
            <v>0</v>
          </cell>
        </row>
        <row r="32686">
          <cell r="I32686">
            <v>0</v>
          </cell>
          <cell r="J32686">
            <v>0</v>
          </cell>
        </row>
        <row r="32687">
          <cell r="I32687">
            <v>0</v>
          </cell>
          <cell r="J32687">
            <v>0</v>
          </cell>
        </row>
        <row r="32688">
          <cell r="I32688">
            <v>0</v>
          </cell>
          <cell r="J32688">
            <v>0</v>
          </cell>
        </row>
        <row r="32689">
          <cell r="I32689">
            <v>0</v>
          </cell>
          <cell r="J32689">
            <v>0</v>
          </cell>
        </row>
        <row r="32690">
          <cell r="I32690">
            <v>0</v>
          </cell>
          <cell r="J32690">
            <v>0</v>
          </cell>
        </row>
        <row r="32691">
          <cell r="I32691">
            <v>0</v>
          </cell>
          <cell r="J32691">
            <v>0</v>
          </cell>
        </row>
        <row r="32692">
          <cell r="I32692">
            <v>0</v>
          </cell>
          <cell r="J32692">
            <v>0</v>
          </cell>
        </row>
        <row r="32693">
          <cell r="I32693">
            <v>0</v>
          </cell>
          <cell r="J32693">
            <v>0</v>
          </cell>
        </row>
        <row r="32694">
          <cell r="I32694">
            <v>0</v>
          </cell>
          <cell r="J32694">
            <v>0</v>
          </cell>
        </row>
        <row r="32695">
          <cell r="I32695">
            <v>0</v>
          </cell>
          <cell r="J32695">
            <v>0</v>
          </cell>
        </row>
        <row r="32696">
          <cell r="I32696">
            <v>0</v>
          </cell>
          <cell r="J32696">
            <v>0</v>
          </cell>
        </row>
        <row r="32697">
          <cell r="I32697">
            <v>0</v>
          </cell>
          <cell r="J32697">
            <v>0</v>
          </cell>
        </row>
        <row r="32698">
          <cell r="I32698">
            <v>0</v>
          </cell>
          <cell r="J32698">
            <v>0</v>
          </cell>
        </row>
        <row r="32699">
          <cell r="I32699">
            <v>0</v>
          </cell>
          <cell r="J32699">
            <v>0</v>
          </cell>
        </row>
        <row r="32700">
          <cell r="I32700">
            <v>0</v>
          </cell>
          <cell r="J32700">
            <v>0</v>
          </cell>
        </row>
        <row r="32701">
          <cell r="I32701">
            <v>0</v>
          </cell>
          <cell r="J32701">
            <v>0</v>
          </cell>
        </row>
        <row r="32702">
          <cell r="I32702">
            <v>0</v>
          </cell>
          <cell r="J32702">
            <v>0</v>
          </cell>
        </row>
        <row r="32703">
          <cell r="I32703">
            <v>0</v>
          </cell>
          <cell r="J32703">
            <v>0</v>
          </cell>
        </row>
        <row r="32704">
          <cell r="I32704">
            <v>0</v>
          </cell>
          <cell r="J32704">
            <v>0</v>
          </cell>
        </row>
        <row r="32705">
          <cell r="I32705">
            <v>0</v>
          </cell>
          <cell r="J32705">
            <v>0</v>
          </cell>
        </row>
        <row r="32706">
          <cell r="I32706">
            <v>0</v>
          </cell>
          <cell r="J32706">
            <v>0</v>
          </cell>
        </row>
        <row r="32707">
          <cell r="I32707">
            <v>0</v>
          </cell>
          <cell r="J32707">
            <v>0</v>
          </cell>
        </row>
        <row r="32708">
          <cell r="I32708">
            <v>0</v>
          </cell>
          <cell r="J32708">
            <v>0</v>
          </cell>
        </row>
        <row r="32709">
          <cell r="I32709">
            <v>0</v>
          </cell>
          <cell r="J32709">
            <v>0</v>
          </cell>
        </row>
        <row r="32710">
          <cell r="I32710">
            <v>0</v>
          </cell>
          <cell r="J32710">
            <v>0</v>
          </cell>
        </row>
        <row r="32711">
          <cell r="I32711">
            <v>0</v>
          </cell>
          <cell r="J32711">
            <v>0</v>
          </cell>
        </row>
        <row r="32712">
          <cell r="I32712">
            <v>0</v>
          </cell>
          <cell r="J32712">
            <v>0</v>
          </cell>
        </row>
        <row r="32713">
          <cell r="I32713">
            <v>0</v>
          </cell>
          <cell r="J32713">
            <v>0</v>
          </cell>
        </row>
        <row r="32714">
          <cell r="I32714">
            <v>0</v>
          </cell>
          <cell r="J32714">
            <v>0</v>
          </cell>
        </row>
        <row r="32715">
          <cell r="I32715">
            <v>0</v>
          </cell>
          <cell r="J32715">
            <v>0</v>
          </cell>
        </row>
        <row r="32716">
          <cell r="I32716">
            <v>0</v>
          </cell>
          <cell r="J32716">
            <v>0</v>
          </cell>
        </row>
        <row r="32717">
          <cell r="I32717">
            <v>0</v>
          </cell>
          <cell r="J32717">
            <v>0</v>
          </cell>
        </row>
        <row r="32718">
          <cell r="I32718">
            <v>0</v>
          </cell>
          <cell r="J32718">
            <v>0</v>
          </cell>
        </row>
        <row r="32719">
          <cell r="I32719">
            <v>0</v>
          </cell>
          <cell r="J32719">
            <v>0</v>
          </cell>
        </row>
        <row r="32720">
          <cell r="I32720">
            <v>0</v>
          </cell>
          <cell r="J32720">
            <v>0</v>
          </cell>
        </row>
        <row r="32721">
          <cell r="I32721">
            <v>0</v>
          </cell>
          <cell r="J32721">
            <v>0</v>
          </cell>
        </row>
        <row r="32722">
          <cell r="I32722">
            <v>0</v>
          </cell>
          <cell r="J32722">
            <v>0</v>
          </cell>
        </row>
        <row r="32723">
          <cell r="I32723">
            <v>0</v>
          </cell>
          <cell r="J32723">
            <v>0</v>
          </cell>
        </row>
        <row r="32724">
          <cell r="I32724">
            <v>0</v>
          </cell>
          <cell r="J32724">
            <v>0</v>
          </cell>
        </row>
        <row r="32725">
          <cell r="I32725">
            <v>0</v>
          </cell>
          <cell r="J32725">
            <v>0</v>
          </cell>
        </row>
        <row r="32726">
          <cell r="I32726">
            <v>0</v>
          </cell>
          <cell r="J32726">
            <v>0</v>
          </cell>
        </row>
        <row r="32727">
          <cell r="I32727">
            <v>0</v>
          </cell>
          <cell r="J32727">
            <v>0</v>
          </cell>
        </row>
        <row r="32728">
          <cell r="I32728">
            <v>0</v>
          </cell>
          <cell r="J32728">
            <v>0</v>
          </cell>
        </row>
        <row r="32729">
          <cell r="I32729">
            <v>0</v>
          </cell>
          <cell r="J32729">
            <v>0</v>
          </cell>
        </row>
        <row r="32730">
          <cell r="I32730">
            <v>0</v>
          </cell>
          <cell r="J32730">
            <v>0</v>
          </cell>
        </row>
        <row r="32731">
          <cell r="I32731">
            <v>0</v>
          </cell>
          <cell r="J32731">
            <v>0</v>
          </cell>
        </row>
        <row r="32732">
          <cell r="I32732">
            <v>0</v>
          </cell>
          <cell r="J32732">
            <v>0</v>
          </cell>
        </row>
        <row r="32733">
          <cell r="I32733">
            <v>0</v>
          </cell>
          <cell r="J32733">
            <v>0</v>
          </cell>
        </row>
        <row r="32734">
          <cell r="I32734">
            <v>0</v>
          </cell>
          <cell r="J32734">
            <v>0</v>
          </cell>
        </row>
        <row r="32735">
          <cell r="I32735">
            <v>0</v>
          </cell>
          <cell r="J32735">
            <v>0</v>
          </cell>
        </row>
        <row r="32736">
          <cell r="I32736">
            <v>0</v>
          </cell>
          <cell r="J32736">
            <v>0</v>
          </cell>
        </row>
        <row r="32737">
          <cell r="I32737">
            <v>0</v>
          </cell>
          <cell r="J32737">
            <v>0</v>
          </cell>
        </row>
        <row r="32738">
          <cell r="I32738">
            <v>0</v>
          </cell>
          <cell r="J32738">
            <v>0</v>
          </cell>
        </row>
        <row r="32739">
          <cell r="I32739">
            <v>0</v>
          </cell>
          <cell r="J32739">
            <v>0</v>
          </cell>
        </row>
        <row r="32740">
          <cell r="I32740">
            <v>0</v>
          </cell>
          <cell r="J32740">
            <v>0</v>
          </cell>
        </row>
        <row r="32741">
          <cell r="I32741">
            <v>33.950000000000003</v>
          </cell>
          <cell r="J32741">
            <v>33.950000000000003</v>
          </cell>
        </row>
        <row r="32742">
          <cell r="I32742">
            <v>0</v>
          </cell>
          <cell r="J32742">
            <v>0</v>
          </cell>
        </row>
        <row r="32743">
          <cell r="I32743">
            <v>0</v>
          </cell>
          <cell r="J32743">
            <v>0</v>
          </cell>
        </row>
        <row r="32744">
          <cell r="I32744">
            <v>0</v>
          </cell>
          <cell r="J32744">
            <v>0</v>
          </cell>
        </row>
        <row r="32745">
          <cell r="I32745">
            <v>0</v>
          </cell>
          <cell r="J32745">
            <v>0</v>
          </cell>
        </row>
        <row r="32746">
          <cell r="I32746">
            <v>0</v>
          </cell>
          <cell r="J32746">
            <v>0</v>
          </cell>
        </row>
        <row r="32747">
          <cell r="I32747">
            <v>0</v>
          </cell>
          <cell r="J32747">
            <v>0</v>
          </cell>
        </row>
        <row r="32748">
          <cell r="I32748">
            <v>0</v>
          </cell>
          <cell r="J32748">
            <v>0</v>
          </cell>
        </row>
        <row r="32749">
          <cell r="I32749">
            <v>0</v>
          </cell>
          <cell r="J32749">
            <v>0</v>
          </cell>
        </row>
        <row r="32750">
          <cell r="I32750">
            <v>0</v>
          </cell>
          <cell r="J32750">
            <v>0</v>
          </cell>
        </row>
        <row r="32751">
          <cell r="I32751">
            <v>0</v>
          </cell>
          <cell r="J32751">
            <v>0</v>
          </cell>
        </row>
        <row r="32752">
          <cell r="I32752">
            <v>0</v>
          </cell>
          <cell r="J32752">
            <v>0</v>
          </cell>
        </row>
        <row r="32753">
          <cell r="I32753">
            <v>0</v>
          </cell>
          <cell r="J32753">
            <v>0</v>
          </cell>
        </row>
        <row r="32754">
          <cell r="I32754">
            <v>0</v>
          </cell>
          <cell r="J32754">
            <v>0</v>
          </cell>
        </row>
        <row r="32755">
          <cell r="I32755">
            <v>0</v>
          </cell>
          <cell r="J32755">
            <v>0</v>
          </cell>
        </row>
        <row r="32756">
          <cell r="I32756">
            <v>0</v>
          </cell>
          <cell r="J32756">
            <v>0</v>
          </cell>
        </row>
        <row r="32757">
          <cell r="I32757">
            <v>0</v>
          </cell>
          <cell r="J32757">
            <v>0</v>
          </cell>
        </row>
        <row r="32758">
          <cell r="I32758">
            <v>98</v>
          </cell>
          <cell r="J32758">
            <v>98</v>
          </cell>
        </row>
        <row r="32759">
          <cell r="I32759">
            <v>50</v>
          </cell>
          <cell r="J32759">
            <v>50</v>
          </cell>
        </row>
        <row r="32760">
          <cell r="I32760">
            <v>125</v>
          </cell>
          <cell r="J32760">
            <v>125</v>
          </cell>
        </row>
        <row r="32761">
          <cell r="E32761">
            <v>237523</v>
          </cell>
          <cell r="J32761">
            <v>0</v>
          </cell>
          <cell r="M32761">
            <v>110</v>
          </cell>
        </row>
        <row r="32762">
          <cell r="E32762">
            <v>237524</v>
          </cell>
          <cell r="J32762">
            <v>410</v>
          </cell>
          <cell r="M32762">
            <v>265</v>
          </cell>
        </row>
        <row r="32763">
          <cell r="E32763">
            <v>237525</v>
          </cell>
          <cell r="J32763">
            <v>128</v>
          </cell>
          <cell r="M32763">
            <v>75</v>
          </cell>
        </row>
        <row r="32764">
          <cell r="D32764">
            <v>237525</v>
          </cell>
          <cell r="I32764">
            <v>43</v>
          </cell>
          <cell r="L32764">
            <v>24.99</v>
          </cell>
        </row>
        <row r="32765">
          <cell r="E32765">
            <v>237526</v>
          </cell>
          <cell r="J32765">
            <v>108</v>
          </cell>
          <cell r="M32765">
            <v>69</v>
          </cell>
        </row>
        <row r="32766">
          <cell r="D32766">
            <v>237526</v>
          </cell>
          <cell r="I32766">
            <v>38</v>
          </cell>
          <cell r="L32766">
            <v>21.99</v>
          </cell>
        </row>
        <row r="32767">
          <cell r="E32767">
            <v>237527</v>
          </cell>
          <cell r="J32767">
            <v>0</v>
          </cell>
          <cell r="M32767">
            <v>55</v>
          </cell>
        </row>
        <row r="32768">
          <cell r="D32768">
            <v>237527</v>
          </cell>
          <cell r="I32768">
            <v>0</v>
          </cell>
          <cell r="L32768">
            <v>13.99</v>
          </cell>
        </row>
        <row r="32769">
          <cell r="E32769">
            <v>237528</v>
          </cell>
          <cell r="J32769">
            <v>0</v>
          </cell>
          <cell r="M32769">
            <v>75</v>
          </cell>
        </row>
        <row r="32770">
          <cell r="D32770">
            <v>237528</v>
          </cell>
          <cell r="I32770">
            <v>0</v>
          </cell>
          <cell r="L32770">
            <v>26.99</v>
          </cell>
        </row>
        <row r="32771">
          <cell r="E32771">
            <v>237529</v>
          </cell>
          <cell r="J32771">
            <v>153</v>
          </cell>
          <cell r="M32771">
            <v>90</v>
          </cell>
        </row>
        <row r="32772">
          <cell r="D32772">
            <v>237529</v>
          </cell>
          <cell r="I32772">
            <v>56</v>
          </cell>
          <cell r="L32772">
            <v>32.99</v>
          </cell>
        </row>
        <row r="32773">
          <cell r="E32773">
            <v>237530</v>
          </cell>
          <cell r="J32773">
            <v>1030</v>
          </cell>
          <cell r="M32773">
            <v>645</v>
          </cell>
        </row>
        <row r="32774">
          <cell r="E32774">
            <v>237531</v>
          </cell>
          <cell r="J32774">
            <v>135</v>
          </cell>
          <cell r="M32774">
            <v>91</v>
          </cell>
        </row>
        <row r="32775">
          <cell r="D32775">
            <v>237531</v>
          </cell>
          <cell r="I32775">
            <v>56</v>
          </cell>
          <cell r="L32775">
            <v>29.99</v>
          </cell>
        </row>
        <row r="32776">
          <cell r="E32776">
            <v>237532</v>
          </cell>
          <cell r="J32776">
            <v>0</v>
          </cell>
          <cell r="M32776">
            <v>65</v>
          </cell>
        </row>
        <row r="32777">
          <cell r="D32777">
            <v>237532</v>
          </cell>
          <cell r="I32777">
            <v>0</v>
          </cell>
          <cell r="L32777">
            <v>22.99</v>
          </cell>
        </row>
        <row r="32778">
          <cell r="E32778">
            <v>237533</v>
          </cell>
          <cell r="J32778">
            <v>144</v>
          </cell>
          <cell r="M32778">
            <v>98</v>
          </cell>
        </row>
        <row r="32779">
          <cell r="D32779">
            <v>237533</v>
          </cell>
          <cell r="I32779">
            <v>50</v>
          </cell>
          <cell r="L32779">
            <v>30.99</v>
          </cell>
        </row>
        <row r="32780">
          <cell r="E32780">
            <v>237534</v>
          </cell>
          <cell r="J32780">
            <v>0</v>
          </cell>
          <cell r="M32780">
            <v>90</v>
          </cell>
        </row>
        <row r="32781">
          <cell r="D32781">
            <v>237534</v>
          </cell>
          <cell r="I32781">
            <v>0</v>
          </cell>
          <cell r="L32781">
            <v>36.99</v>
          </cell>
        </row>
        <row r="32782">
          <cell r="D32782">
            <v>237535</v>
          </cell>
          <cell r="I32782">
            <v>0</v>
          </cell>
          <cell r="L32782">
            <v>0</v>
          </cell>
        </row>
        <row r="32783">
          <cell r="D32783">
            <v>237536</v>
          </cell>
          <cell r="I32783">
            <v>0</v>
          </cell>
          <cell r="L32783">
            <v>36.99</v>
          </cell>
        </row>
        <row r="32784">
          <cell r="D32784">
            <v>237537</v>
          </cell>
          <cell r="I32784">
            <v>0</v>
          </cell>
          <cell r="L32784">
            <v>37.99</v>
          </cell>
        </row>
        <row r="32785">
          <cell r="D32785">
            <v>237538</v>
          </cell>
          <cell r="I32785">
            <v>103</v>
          </cell>
          <cell r="L32785">
            <v>82</v>
          </cell>
        </row>
        <row r="32786">
          <cell r="D32786">
            <v>237539</v>
          </cell>
          <cell r="I32786">
            <v>98</v>
          </cell>
          <cell r="L32786">
            <v>78</v>
          </cell>
        </row>
        <row r="32787">
          <cell r="D32787">
            <v>237540</v>
          </cell>
          <cell r="I32787">
            <v>35</v>
          </cell>
          <cell r="L32787">
            <v>22.99</v>
          </cell>
        </row>
        <row r="32788">
          <cell r="E32788">
            <v>237540</v>
          </cell>
          <cell r="J32788">
            <v>52</v>
          </cell>
          <cell r="M32788">
            <v>33.99</v>
          </cell>
        </row>
        <row r="32789">
          <cell r="D32789">
            <v>237541</v>
          </cell>
          <cell r="I32789">
            <v>34</v>
          </cell>
          <cell r="L32789">
            <v>26.99</v>
          </cell>
        </row>
        <row r="32790">
          <cell r="I32790">
            <v>94</v>
          </cell>
          <cell r="J32790">
            <v>94</v>
          </cell>
        </row>
        <row r="32791">
          <cell r="I32791">
            <v>93</v>
          </cell>
          <cell r="J32791">
            <v>93</v>
          </cell>
        </row>
        <row r="32792">
          <cell r="I32792">
            <v>66</v>
          </cell>
          <cell r="J32792">
            <v>66</v>
          </cell>
        </row>
        <row r="32793">
          <cell r="I32793">
            <v>0</v>
          </cell>
          <cell r="J32793">
            <v>0</v>
          </cell>
        </row>
        <row r="32794">
          <cell r="I32794">
            <v>57</v>
          </cell>
          <cell r="J32794">
            <v>57</v>
          </cell>
        </row>
        <row r="32795">
          <cell r="I32795">
            <v>0</v>
          </cell>
          <cell r="J32795">
            <v>0</v>
          </cell>
        </row>
        <row r="32796">
          <cell r="I32796">
            <v>0</v>
          </cell>
          <cell r="J32796">
            <v>0</v>
          </cell>
        </row>
        <row r="32797">
          <cell r="I32797">
            <v>106</v>
          </cell>
          <cell r="J32797">
            <v>106</v>
          </cell>
        </row>
        <row r="32798">
          <cell r="D32798">
            <v>237550</v>
          </cell>
          <cell r="I32798">
            <v>101</v>
          </cell>
          <cell r="L32798">
            <v>81</v>
          </cell>
        </row>
        <row r="32799">
          <cell r="I32799">
            <v>81</v>
          </cell>
          <cell r="J32799">
            <v>81</v>
          </cell>
        </row>
        <row r="32800">
          <cell r="I32800">
            <v>122</v>
          </cell>
          <cell r="J32800">
            <v>122</v>
          </cell>
        </row>
        <row r="32801">
          <cell r="I32801">
            <v>129</v>
          </cell>
          <cell r="J32801">
            <v>129</v>
          </cell>
        </row>
        <row r="32802">
          <cell r="I32802">
            <v>0</v>
          </cell>
          <cell r="J32802">
            <v>0</v>
          </cell>
        </row>
        <row r="32803">
          <cell r="I32803">
            <v>96</v>
          </cell>
          <cell r="J32803">
            <v>96</v>
          </cell>
        </row>
        <row r="32804">
          <cell r="I32804">
            <v>98</v>
          </cell>
          <cell r="J32804">
            <v>98</v>
          </cell>
        </row>
        <row r="32805">
          <cell r="I32805">
            <v>87</v>
          </cell>
          <cell r="J32805">
            <v>87</v>
          </cell>
        </row>
        <row r="32806">
          <cell r="I32806">
            <v>108</v>
          </cell>
          <cell r="J32806">
            <v>108</v>
          </cell>
        </row>
        <row r="32807">
          <cell r="I32807">
            <v>123</v>
          </cell>
          <cell r="J32807">
            <v>123</v>
          </cell>
        </row>
        <row r="32808">
          <cell r="I32808">
            <v>91</v>
          </cell>
          <cell r="J32808">
            <v>91</v>
          </cell>
        </row>
        <row r="32809">
          <cell r="D32809">
            <v>237559</v>
          </cell>
          <cell r="I32809">
            <v>37.950000000000003</v>
          </cell>
          <cell r="L32809">
            <v>29.99</v>
          </cell>
        </row>
        <row r="32810">
          <cell r="D32810">
            <v>237560</v>
          </cell>
          <cell r="I32810">
            <v>69.95</v>
          </cell>
          <cell r="L32810">
            <v>44.99</v>
          </cell>
        </row>
        <row r="32811">
          <cell r="D32811">
            <v>237561</v>
          </cell>
          <cell r="I32811">
            <v>59</v>
          </cell>
          <cell r="L32811">
            <v>46.99</v>
          </cell>
        </row>
        <row r="32812">
          <cell r="I32812">
            <v>177</v>
          </cell>
          <cell r="J32812">
            <v>177</v>
          </cell>
        </row>
        <row r="32813">
          <cell r="D32813">
            <v>237563</v>
          </cell>
          <cell r="I32813">
            <v>94</v>
          </cell>
          <cell r="L32813">
            <v>70</v>
          </cell>
        </row>
        <row r="32814">
          <cell r="D32814">
            <v>237564</v>
          </cell>
          <cell r="I32814">
            <v>97</v>
          </cell>
          <cell r="L32814">
            <v>70</v>
          </cell>
        </row>
        <row r="32815">
          <cell r="D32815">
            <v>237566</v>
          </cell>
          <cell r="I32815">
            <v>31</v>
          </cell>
          <cell r="L32815">
            <v>24.99</v>
          </cell>
        </row>
        <row r="32816">
          <cell r="D32816">
            <v>237567</v>
          </cell>
          <cell r="I32816">
            <v>0</v>
          </cell>
          <cell r="L32816">
            <v>0</v>
          </cell>
        </row>
        <row r="32817">
          <cell r="D32817">
            <v>237568</v>
          </cell>
          <cell r="I32817">
            <v>0</v>
          </cell>
          <cell r="L32817">
            <v>0</v>
          </cell>
        </row>
        <row r="32818">
          <cell r="D32818">
            <v>237569</v>
          </cell>
          <cell r="I32818">
            <v>113</v>
          </cell>
          <cell r="L32818">
            <v>90</v>
          </cell>
        </row>
        <row r="32819">
          <cell r="D32819">
            <v>237570</v>
          </cell>
          <cell r="I32819">
            <v>32</v>
          </cell>
          <cell r="L32819">
            <v>25.99</v>
          </cell>
        </row>
        <row r="32820">
          <cell r="I32820">
            <v>36.950000000000003</v>
          </cell>
          <cell r="J32820">
            <v>36.950000000000003</v>
          </cell>
        </row>
        <row r="32821">
          <cell r="I32821">
            <v>20</v>
          </cell>
          <cell r="J32821">
            <v>20</v>
          </cell>
        </row>
        <row r="32822">
          <cell r="I32822">
            <v>63</v>
          </cell>
          <cell r="J32822">
            <v>63</v>
          </cell>
        </row>
        <row r="32823">
          <cell r="I32823">
            <v>48</v>
          </cell>
          <cell r="J32823">
            <v>48</v>
          </cell>
        </row>
        <row r="32824">
          <cell r="I32824">
            <v>59</v>
          </cell>
          <cell r="J32824">
            <v>59</v>
          </cell>
        </row>
        <row r="32825">
          <cell r="I32825">
            <v>29</v>
          </cell>
          <cell r="J32825">
            <v>29</v>
          </cell>
        </row>
        <row r="32826">
          <cell r="I32826">
            <v>50</v>
          </cell>
          <cell r="J32826">
            <v>50</v>
          </cell>
        </row>
        <row r="32827">
          <cell r="I32827">
            <v>37</v>
          </cell>
          <cell r="J32827">
            <v>37</v>
          </cell>
        </row>
        <row r="32828">
          <cell r="I32828">
            <v>64</v>
          </cell>
          <cell r="J32828">
            <v>64</v>
          </cell>
        </row>
        <row r="32829">
          <cell r="I32829">
            <v>37</v>
          </cell>
          <cell r="J32829">
            <v>37</v>
          </cell>
        </row>
        <row r="32830">
          <cell r="E32830">
            <v>237572</v>
          </cell>
          <cell r="J32830">
            <v>141</v>
          </cell>
          <cell r="M32830">
            <v>96</v>
          </cell>
        </row>
        <row r="32831">
          <cell r="D32831">
            <v>237572</v>
          </cell>
          <cell r="I32831">
            <v>51</v>
          </cell>
          <cell r="L32831">
            <v>32.99</v>
          </cell>
        </row>
        <row r="32832">
          <cell r="E32832">
            <v>237573</v>
          </cell>
          <cell r="J32832">
            <v>121</v>
          </cell>
          <cell r="M32832">
            <v>82</v>
          </cell>
        </row>
        <row r="32833">
          <cell r="D32833">
            <v>237573</v>
          </cell>
          <cell r="I32833">
            <v>46</v>
          </cell>
          <cell r="L32833">
            <v>26.99</v>
          </cell>
        </row>
        <row r="32834">
          <cell r="E32834">
            <v>237574</v>
          </cell>
          <cell r="J32834">
            <v>175</v>
          </cell>
          <cell r="M32834">
            <v>125</v>
          </cell>
        </row>
        <row r="32835">
          <cell r="E32835">
            <v>237575</v>
          </cell>
          <cell r="J32835">
            <v>122</v>
          </cell>
          <cell r="M32835">
            <v>83</v>
          </cell>
        </row>
        <row r="32836">
          <cell r="D32836">
            <v>237575</v>
          </cell>
          <cell r="I32836">
            <v>45</v>
          </cell>
          <cell r="L32836">
            <v>26.99</v>
          </cell>
        </row>
        <row r="32837">
          <cell r="I32837">
            <v>0</v>
          </cell>
          <cell r="J32837">
            <v>0</v>
          </cell>
        </row>
        <row r="32838">
          <cell r="E32838">
            <v>237576</v>
          </cell>
          <cell r="J32838">
            <v>0</v>
          </cell>
          <cell r="M32838">
            <v>75</v>
          </cell>
        </row>
        <row r="32839">
          <cell r="D32839">
            <v>237576</v>
          </cell>
          <cell r="I32839">
            <v>0</v>
          </cell>
          <cell r="L32839">
            <v>24.99</v>
          </cell>
        </row>
        <row r="32840">
          <cell r="E32840">
            <v>237577</v>
          </cell>
          <cell r="J32840">
            <v>119</v>
          </cell>
          <cell r="M32840">
            <v>100</v>
          </cell>
        </row>
        <row r="32841">
          <cell r="D32841">
            <v>237577</v>
          </cell>
          <cell r="I32841">
            <v>46</v>
          </cell>
          <cell r="L32841">
            <v>34.99</v>
          </cell>
        </row>
        <row r="32842">
          <cell r="E32842">
            <v>237578</v>
          </cell>
          <cell r="J32842">
            <v>122</v>
          </cell>
          <cell r="M32842">
            <v>83</v>
          </cell>
        </row>
        <row r="32843">
          <cell r="D32843">
            <v>237578</v>
          </cell>
          <cell r="I32843">
            <v>48</v>
          </cell>
          <cell r="L32843">
            <v>28.99</v>
          </cell>
        </row>
        <row r="32844">
          <cell r="E32844">
            <v>237579</v>
          </cell>
          <cell r="J32844">
            <v>164</v>
          </cell>
          <cell r="M32844">
            <v>111</v>
          </cell>
        </row>
        <row r="32845">
          <cell r="D32845">
            <v>237579</v>
          </cell>
          <cell r="I32845">
            <v>56</v>
          </cell>
          <cell r="L32845">
            <v>33.99</v>
          </cell>
        </row>
        <row r="32846">
          <cell r="E32846">
            <v>237580</v>
          </cell>
          <cell r="J32846">
            <v>108</v>
          </cell>
          <cell r="M32846">
            <v>60</v>
          </cell>
        </row>
        <row r="32847">
          <cell r="D32847">
            <v>237580</v>
          </cell>
          <cell r="I32847">
            <v>38</v>
          </cell>
          <cell r="L32847">
            <v>18.989999999999998</v>
          </cell>
        </row>
        <row r="32848">
          <cell r="E32848">
            <v>237581</v>
          </cell>
          <cell r="J32848">
            <v>0</v>
          </cell>
          <cell r="M32848">
            <v>85</v>
          </cell>
        </row>
        <row r="32849">
          <cell r="D32849">
            <v>237581</v>
          </cell>
          <cell r="I32849">
            <v>0</v>
          </cell>
          <cell r="L32849">
            <v>27.99</v>
          </cell>
        </row>
        <row r="32850">
          <cell r="E32850">
            <v>237582</v>
          </cell>
          <cell r="J32850">
            <v>1030</v>
          </cell>
          <cell r="M32850">
            <v>675</v>
          </cell>
        </row>
        <row r="32851">
          <cell r="E32851">
            <v>237583</v>
          </cell>
          <cell r="J32851">
            <v>112</v>
          </cell>
          <cell r="M32851">
            <v>76</v>
          </cell>
        </row>
        <row r="32852">
          <cell r="D32852">
            <v>237583</v>
          </cell>
          <cell r="I32852">
            <v>42</v>
          </cell>
          <cell r="L32852">
            <v>24.99</v>
          </cell>
        </row>
        <row r="32853">
          <cell r="E32853">
            <v>237584</v>
          </cell>
          <cell r="J32853">
            <v>45</v>
          </cell>
          <cell r="M32853">
            <v>30</v>
          </cell>
        </row>
        <row r="32854">
          <cell r="E32854">
            <v>237585</v>
          </cell>
          <cell r="J32854">
            <v>60</v>
          </cell>
          <cell r="M32854">
            <v>38</v>
          </cell>
        </row>
        <row r="32855">
          <cell r="D32855">
            <v>237586</v>
          </cell>
          <cell r="I32855">
            <v>33</v>
          </cell>
          <cell r="L32855">
            <v>19.989999999999998</v>
          </cell>
        </row>
        <row r="32856">
          <cell r="I32856">
            <v>109</v>
          </cell>
          <cell r="J32856">
            <v>109</v>
          </cell>
        </row>
        <row r="32857">
          <cell r="I32857">
            <v>122</v>
          </cell>
          <cell r="J32857">
            <v>122</v>
          </cell>
        </row>
        <row r="32858">
          <cell r="I32858">
            <v>106</v>
          </cell>
          <cell r="J32858">
            <v>106</v>
          </cell>
        </row>
        <row r="32859">
          <cell r="I32859">
            <v>91</v>
          </cell>
          <cell r="J32859">
            <v>91</v>
          </cell>
        </row>
        <row r="32860">
          <cell r="I32860">
            <v>85</v>
          </cell>
          <cell r="J32860">
            <v>85</v>
          </cell>
        </row>
        <row r="32861">
          <cell r="I32861">
            <v>84</v>
          </cell>
          <cell r="J32861">
            <v>84</v>
          </cell>
        </row>
        <row r="32862">
          <cell r="I32862">
            <v>102</v>
          </cell>
          <cell r="J32862">
            <v>102</v>
          </cell>
        </row>
        <row r="32863">
          <cell r="I32863">
            <v>121</v>
          </cell>
          <cell r="J32863">
            <v>121</v>
          </cell>
        </row>
        <row r="32864">
          <cell r="I32864">
            <v>130</v>
          </cell>
          <cell r="J32864">
            <v>130</v>
          </cell>
        </row>
        <row r="32865">
          <cell r="I32865">
            <v>92</v>
          </cell>
          <cell r="J32865">
            <v>92</v>
          </cell>
        </row>
        <row r="32866">
          <cell r="D32866">
            <v>237598</v>
          </cell>
          <cell r="I32866">
            <v>42.95</v>
          </cell>
          <cell r="L32866">
            <v>27.99</v>
          </cell>
        </row>
        <row r="32867">
          <cell r="I32867">
            <v>35</v>
          </cell>
          <cell r="J32867">
            <v>35</v>
          </cell>
        </row>
        <row r="32868">
          <cell r="D32868">
            <v>237599</v>
          </cell>
          <cell r="I32868">
            <v>19.95</v>
          </cell>
          <cell r="L32868">
            <v>0</v>
          </cell>
        </row>
        <row r="32869">
          <cell r="I32869">
            <v>106</v>
          </cell>
          <cell r="J32869">
            <v>106</v>
          </cell>
        </row>
        <row r="32870">
          <cell r="D32870">
            <v>237601</v>
          </cell>
          <cell r="I32870">
            <v>65</v>
          </cell>
          <cell r="L32870">
            <v>41.99</v>
          </cell>
        </row>
        <row r="32871">
          <cell r="I32871">
            <v>52</v>
          </cell>
          <cell r="J32871">
            <v>52</v>
          </cell>
        </row>
        <row r="32872">
          <cell r="I32872">
            <v>106</v>
          </cell>
          <cell r="J32872">
            <v>106</v>
          </cell>
        </row>
        <row r="32873">
          <cell r="I32873">
            <v>130</v>
          </cell>
          <cell r="J32873">
            <v>130</v>
          </cell>
        </row>
        <row r="32874">
          <cell r="I32874">
            <v>90</v>
          </cell>
          <cell r="J32874">
            <v>90</v>
          </cell>
        </row>
        <row r="32875">
          <cell r="I32875">
            <v>85</v>
          </cell>
          <cell r="J32875">
            <v>85</v>
          </cell>
        </row>
        <row r="32876">
          <cell r="I32876">
            <v>104</v>
          </cell>
          <cell r="J32876">
            <v>104</v>
          </cell>
        </row>
        <row r="32877">
          <cell r="I32877">
            <v>126</v>
          </cell>
          <cell r="J32877">
            <v>126</v>
          </cell>
        </row>
        <row r="32878">
          <cell r="I32878">
            <v>133</v>
          </cell>
          <cell r="J32878">
            <v>133</v>
          </cell>
        </row>
        <row r="32879">
          <cell r="I32879">
            <v>115</v>
          </cell>
          <cell r="J32879">
            <v>115</v>
          </cell>
        </row>
        <row r="32880">
          <cell r="I32880">
            <v>78</v>
          </cell>
          <cell r="J32880">
            <v>78</v>
          </cell>
        </row>
        <row r="32881">
          <cell r="I32881">
            <v>152</v>
          </cell>
          <cell r="J32881">
            <v>152</v>
          </cell>
        </row>
        <row r="32882">
          <cell r="D32882">
            <v>237613</v>
          </cell>
          <cell r="I32882">
            <v>78</v>
          </cell>
          <cell r="L32882">
            <v>58</v>
          </cell>
        </row>
        <row r="32883">
          <cell r="E32883">
            <v>237620</v>
          </cell>
          <cell r="J32883">
            <v>60</v>
          </cell>
          <cell r="M32883">
            <v>38</v>
          </cell>
        </row>
        <row r="32884">
          <cell r="I32884">
            <v>34.950000000000003</v>
          </cell>
          <cell r="J32884">
            <v>34.950000000000003</v>
          </cell>
        </row>
        <row r="32885">
          <cell r="I32885">
            <v>30.95</v>
          </cell>
          <cell r="J32885">
            <v>30.95</v>
          </cell>
        </row>
        <row r="32886">
          <cell r="I32886">
            <v>36.950000000000003</v>
          </cell>
          <cell r="J32886">
            <v>36.950000000000003</v>
          </cell>
        </row>
        <row r="32887">
          <cell r="I32887">
            <v>34.950000000000003</v>
          </cell>
          <cell r="J32887">
            <v>34.950000000000003</v>
          </cell>
        </row>
        <row r="32888">
          <cell r="E32888">
            <v>237312</v>
          </cell>
          <cell r="J32888">
            <v>445</v>
          </cell>
          <cell r="M32888">
            <v>280</v>
          </cell>
        </row>
        <row r="32889">
          <cell r="E32889">
            <v>237617</v>
          </cell>
          <cell r="J32889">
            <v>170</v>
          </cell>
          <cell r="M32889">
            <v>105</v>
          </cell>
        </row>
        <row r="32890">
          <cell r="D32890">
            <v>237617</v>
          </cell>
          <cell r="I32890">
            <v>90</v>
          </cell>
          <cell r="L32890">
            <v>55</v>
          </cell>
        </row>
        <row r="32891">
          <cell r="E32891">
            <v>237310</v>
          </cell>
          <cell r="J32891">
            <v>160</v>
          </cell>
          <cell r="M32891">
            <v>120</v>
          </cell>
        </row>
        <row r="32892">
          <cell r="I32892">
            <v>87</v>
          </cell>
          <cell r="J32892">
            <v>87</v>
          </cell>
        </row>
        <row r="32893">
          <cell r="I32893">
            <v>87</v>
          </cell>
          <cell r="J32893">
            <v>87</v>
          </cell>
        </row>
        <row r="32894">
          <cell r="E32894">
            <v>237618</v>
          </cell>
          <cell r="J32894">
            <v>440</v>
          </cell>
          <cell r="M32894">
            <v>275</v>
          </cell>
        </row>
        <row r="32895">
          <cell r="E32895">
            <v>237614</v>
          </cell>
          <cell r="J32895">
            <v>160</v>
          </cell>
          <cell r="M32895">
            <v>120</v>
          </cell>
        </row>
        <row r="32896">
          <cell r="D32896">
            <v>237615</v>
          </cell>
          <cell r="I32896">
            <v>55</v>
          </cell>
          <cell r="L32896">
            <v>35</v>
          </cell>
        </row>
        <row r="32897">
          <cell r="E32897">
            <v>237597</v>
          </cell>
          <cell r="J32897">
            <v>375</v>
          </cell>
          <cell r="M32897">
            <v>220</v>
          </cell>
        </row>
        <row r="32898">
          <cell r="I32898">
            <v>103</v>
          </cell>
          <cell r="J32898">
            <v>103</v>
          </cell>
        </row>
        <row r="32899">
          <cell r="I32899">
            <v>70</v>
          </cell>
          <cell r="J32899">
            <v>70</v>
          </cell>
        </row>
        <row r="32900">
          <cell r="I32900">
            <v>42</v>
          </cell>
          <cell r="J32900">
            <v>42</v>
          </cell>
        </row>
        <row r="32901">
          <cell r="I32901">
            <v>32.950000000000003</v>
          </cell>
          <cell r="J32901">
            <v>32.950000000000003</v>
          </cell>
        </row>
        <row r="32902">
          <cell r="I32902">
            <v>24.95</v>
          </cell>
          <cell r="J32902">
            <v>24.95</v>
          </cell>
        </row>
        <row r="32903">
          <cell r="I32903">
            <v>29</v>
          </cell>
          <cell r="J32903">
            <v>29</v>
          </cell>
        </row>
        <row r="32904">
          <cell r="I32904">
            <v>48</v>
          </cell>
          <cell r="J32904">
            <v>48</v>
          </cell>
        </row>
        <row r="32905">
          <cell r="I32905">
            <v>31.95</v>
          </cell>
          <cell r="J32905">
            <v>31.95</v>
          </cell>
        </row>
        <row r="32906">
          <cell r="I32906">
            <v>29</v>
          </cell>
          <cell r="J32906">
            <v>29</v>
          </cell>
        </row>
        <row r="32907">
          <cell r="I32907">
            <v>76</v>
          </cell>
          <cell r="J32907">
            <v>76</v>
          </cell>
        </row>
        <row r="32908">
          <cell r="D32908">
            <v>237626</v>
          </cell>
          <cell r="I32908">
            <v>27.95</v>
          </cell>
          <cell r="L32908">
            <v>21.99</v>
          </cell>
        </row>
        <row r="32909">
          <cell r="D32909">
            <v>237625</v>
          </cell>
          <cell r="I32909">
            <v>27.95</v>
          </cell>
          <cell r="L32909">
            <v>21.99</v>
          </cell>
        </row>
        <row r="32910">
          <cell r="I32910">
            <v>57</v>
          </cell>
          <cell r="J32910">
            <v>57</v>
          </cell>
        </row>
        <row r="32911">
          <cell r="I32911">
            <v>0</v>
          </cell>
          <cell r="J32911">
            <v>0</v>
          </cell>
        </row>
        <row r="32912">
          <cell r="D32912">
            <v>237629</v>
          </cell>
          <cell r="I32912">
            <v>27.95</v>
          </cell>
          <cell r="L32912">
            <v>21.99</v>
          </cell>
        </row>
        <row r="32913">
          <cell r="D32913">
            <v>237631</v>
          </cell>
          <cell r="I32913">
            <v>80</v>
          </cell>
          <cell r="L32913">
            <v>64</v>
          </cell>
        </row>
        <row r="32914">
          <cell r="D32914">
            <v>237632</v>
          </cell>
          <cell r="I32914">
            <v>0</v>
          </cell>
          <cell r="L32914">
            <v>0</v>
          </cell>
        </row>
        <row r="32915">
          <cell r="D32915">
            <v>237630</v>
          </cell>
          <cell r="I32915">
            <v>27.95</v>
          </cell>
          <cell r="L32915">
            <v>21.99</v>
          </cell>
        </row>
        <row r="32916">
          <cell r="D32916">
            <v>237634</v>
          </cell>
          <cell r="I32916">
            <v>0</v>
          </cell>
          <cell r="L32916">
            <v>0</v>
          </cell>
        </row>
        <row r="32917">
          <cell r="D32917">
            <v>237633</v>
          </cell>
          <cell r="I32917">
            <v>89.95</v>
          </cell>
          <cell r="L32917">
            <v>0</v>
          </cell>
        </row>
        <row r="32918">
          <cell r="D32918">
            <v>237635</v>
          </cell>
          <cell r="I32918">
            <v>62.95</v>
          </cell>
          <cell r="L32918">
            <v>0</v>
          </cell>
        </row>
        <row r="32919">
          <cell r="D32919">
            <v>237636</v>
          </cell>
          <cell r="I32919">
            <v>62.95</v>
          </cell>
          <cell r="L32919">
            <v>0</v>
          </cell>
        </row>
        <row r="32920">
          <cell r="D32920">
            <v>237637</v>
          </cell>
          <cell r="I32920">
            <v>27.95</v>
          </cell>
          <cell r="L32920">
            <v>21.99</v>
          </cell>
        </row>
        <row r="32921">
          <cell r="D32921">
            <v>237638</v>
          </cell>
          <cell r="I32921">
            <v>27.95</v>
          </cell>
          <cell r="L32921">
            <v>21.99</v>
          </cell>
        </row>
        <row r="32922">
          <cell r="D32922">
            <v>237623</v>
          </cell>
          <cell r="I32922">
            <v>33.950000000000003</v>
          </cell>
          <cell r="L32922">
            <v>26.99</v>
          </cell>
        </row>
        <row r="32923">
          <cell r="I32923">
            <v>99.95</v>
          </cell>
          <cell r="J32923">
            <v>99.95</v>
          </cell>
        </row>
        <row r="32924">
          <cell r="I32924">
            <v>66</v>
          </cell>
          <cell r="J32924">
            <v>66</v>
          </cell>
        </row>
        <row r="32925">
          <cell r="I32925">
            <v>68</v>
          </cell>
          <cell r="J32925">
            <v>68</v>
          </cell>
        </row>
        <row r="32926">
          <cell r="D32926">
            <v>237640</v>
          </cell>
          <cell r="I32926">
            <v>29.95</v>
          </cell>
          <cell r="L32926">
            <v>0</v>
          </cell>
        </row>
        <row r="32927">
          <cell r="E32927">
            <v>237640</v>
          </cell>
          <cell r="J32927">
            <v>59.95</v>
          </cell>
          <cell r="M32927">
            <v>0</v>
          </cell>
        </row>
        <row r="32928">
          <cell r="I32928">
            <v>35</v>
          </cell>
          <cell r="J32928">
            <v>35</v>
          </cell>
        </row>
        <row r="32929">
          <cell r="I32929">
            <v>41</v>
          </cell>
          <cell r="J32929">
            <v>41</v>
          </cell>
        </row>
        <row r="32930">
          <cell r="D32930">
            <v>237642</v>
          </cell>
          <cell r="I32930">
            <v>27.95</v>
          </cell>
          <cell r="L32930">
            <v>21.99</v>
          </cell>
        </row>
        <row r="32931">
          <cell r="I32931">
            <v>54</v>
          </cell>
          <cell r="J32931">
            <v>54</v>
          </cell>
        </row>
        <row r="32932">
          <cell r="D32932">
            <v>237643</v>
          </cell>
          <cell r="I32932">
            <v>113</v>
          </cell>
          <cell r="L32932">
            <v>82</v>
          </cell>
        </row>
        <row r="32933">
          <cell r="D32933">
            <v>237644</v>
          </cell>
          <cell r="I32933">
            <v>27.95</v>
          </cell>
          <cell r="L32933">
            <v>21.99</v>
          </cell>
        </row>
        <row r="32934">
          <cell r="D32934">
            <v>237645</v>
          </cell>
          <cell r="I32934">
            <v>27.95</v>
          </cell>
          <cell r="L32934">
            <v>21.99</v>
          </cell>
        </row>
        <row r="32935">
          <cell r="D32935">
            <v>237378</v>
          </cell>
          <cell r="I32935">
            <v>103</v>
          </cell>
          <cell r="L32935">
            <v>86</v>
          </cell>
        </row>
        <row r="32936">
          <cell r="D32936">
            <v>237380</v>
          </cell>
          <cell r="I32936">
            <v>0</v>
          </cell>
          <cell r="L32936">
            <v>0</v>
          </cell>
        </row>
        <row r="32937">
          <cell r="D32937">
            <v>237661</v>
          </cell>
          <cell r="I32937">
            <v>70</v>
          </cell>
          <cell r="L32937">
            <v>56</v>
          </cell>
        </row>
        <row r="32938">
          <cell r="D32938">
            <v>237662</v>
          </cell>
          <cell r="I32938">
            <v>80</v>
          </cell>
          <cell r="L32938">
            <v>64</v>
          </cell>
        </row>
        <row r="32939">
          <cell r="D32939">
            <v>237663</v>
          </cell>
          <cell r="I32939">
            <v>0</v>
          </cell>
          <cell r="L32939">
            <v>0</v>
          </cell>
        </row>
        <row r="32940">
          <cell r="D32940">
            <v>237664</v>
          </cell>
          <cell r="I32940">
            <v>0</v>
          </cell>
          <cell r="L32940">
            <v>0</v>
          </cell>
        </row>
        <row r="32941">
          <cell r="D32941">
            <v>237665</v>
          </cell>
          <cell r="I32941">
            <v>66</v>
          </cell>
          <cell r="L32941">
            <v>53</v>
          </cell>
        </row>
        <row r="32942">
          <cell r="D32942">
            <v>237641</v>
          </cell>
          <cell r="I32942">
            <v>19.95</v>
          </cell>
          <cell r="L32942">
            <v>0</v>
          </cell>
        </row>
        <row r="32943">
          <cell r="E32943">
            <v>237666</v>
          </cell>
          <cell r="J32943">
            <v>146</v>
          </cell>
          <cell r="M32943">
            <v>117</v>
          </cell>
        </row>
        <row r="32944">
          <cell r="I32944">
            <v>108</v>
          </cell>
          <cell r="J32944">
            <v>108</v>
          </cell>
        </row>
        <row r="32945">
          <cell r="I32945">
            <v>19</v>
          </cell>
          <cell r="J32945">
            <v>19</v>
          </cell>
        </row>
        <row r="32946">
          <cell r="I32946">
            <v>66</v>
          </cell>
          <cell r="J32946">
            <v>66</v>
          </cell>
        </row>
        <row r="32947">
          <cell r="I32947">
            <v>18</v>
          </cell>
          <cell r="J32947">
            <v>18</v>
          </cell>
        </row>
        <row r="32948">
          <cell r="I32948">
            <v>16</v>
          </cell>
          <cell r="J32948">
            <v>16</v>
          </cell>
        </row>
        <row r="32949">
          <cell r="I32949">
            <v>18</v>
          </cell>
          <cell r="J32949">
            <v>18</v>
          </cell>
        </row>
        <row r="32950">
          <cell r="I32950">
            <v>46</v>
          </cell>
          <cell r="J32950">
            <v>46</v>
          </cell>
        </row>
        <row r="32951">
          <cell r="I32951">
            <v>18</v>
          </cell>
          <cell r="J32951">
            <v>18</v>
          </cell>
        </row>
        <row r="32952">
          <cell r="I32952">
            <v>64</v>
          </cell>
          <cell r="J32952">
            <v>64</v>
          </cell>
        </row>
        <row r="32953">
          <cell r="I32953">
            <v>43</v>
          </cell>
          <cell r="J32953">
            <v>43</v>
          </cell>
        </row>
        <row r="32954">
          <cell r="I32954">
            <v>43</v>
          </cell>
          <cell r="J32954">
            <v>43</v>
          </cell>
        </row>
        <row r="32955">
          <cell r="I32955">
            <v>18</v>
          </cell>
          <cell r="J32955">
            <v>18</v>
          </cell>
        </row>
        <row r="32956">
          <cell r="I32956">
            <v>19</v>
          </cell>
          <cell r="J32956">
            <v>19</v>
          </cell>
        </row>
        <row r="32957">
          <cell r="I32957">
            <v>18</v>
          </cell>
          <cell r="J32957">
            <v>18</v>
          </cell>
        </row>
        <row r="32958">
          <cell r="I32958">
            <v>42</v>
          </cell>
          <cell r="J32958">
            <v>42</v>
          </cell>
        </row>
        <row r="32959">
          <cell r="I32959">
            <v>0</v>
          </cell>
          <cell r="J32959">
            <v>0</v>
          </cell>
        </row>
        <row r="32960">
          <cell r="I32960">
            <v>0</v>
          </cell>
          <cell r="J32960">
            <v>0</v>
          </cell>
        </row>
        <row r="32961">
          <cell r="I32961">
            <v>86</v>
          </cell>
          <cell r="J32961">
            <v>86</v>
          </cell>
        </row>
        <row r="32962">
          <cell r="I32962">
            <v>31.95</v>
          </cell>
          <cell r="J32962">
            <v>31.95</v>
          </cell>
        </row>
        <row r="32963">
          <cell r="I32963">
            <v>23</v>
          </cell>
          <cell r="J32963">
            <v>23</v>
          </cell>
        </row>
        <row r="32964">
          <cell r="I32964">
            <v>18</v>
          </cell>
          <cell r="J32964">
            <v>18</v>
          </cell>
        </row>
        <row r="32965">
          <cell r="I32965">
            <v>148</v>
          </cell>
          <cell r="J32965">
            <v>148</v>
          </cell>
        </row>
        <row r="32966">
          <cell r="I32966">
            <v>0</v>
          </cell>
          <cell r="J32966">
            <v>0</v>
          </cell>
        </row>
        <row r="32967">
          <cell r="I32967">
            <v>52</v>
          </cell>
          <cell r="J32967">
            <v>52</v>
          </cell>
        </row>
        <row r="32968">
          <cell r="I32968">
            <v>159</v>
          </cell>
          <cell r="J32968">
            <v>159</v>
          </cell>
        </row>
        <row r="32969">
          <cell r="I32969">
            <v>18</v>
          </cell>
          <cell r="J32969">
            <v>18</v>
          </cell>
        </row>
        <row r="32970">
          <cell r="I32970">
            <v>80</v>
          </cell>
          <cell r="J32970">
            <v>80</v>
          </cell>
        </row>
        <row r="32971">
          <cell r="I32971">
            <v>27.95</v>
          </cell>
          <cell r="J32971">
            <v>27.95</v>
          </cell>
        </row>
        <row r="32972">
          <cell r="I32972">
            <v>48</v>
          </cell>
          <cell r="J32972">
            <v>48</v>
          </cell>
        </row>
        <row r="32973">
          <cell r="I32973">
            <v>18</v>
          </cell>
          <cell r="J32973">
            <v>18</v>
          </cell>
        </row>
        <row r="32974">
          <cell r="I32974">
            <v>42</v>
          </cell>
          <cell r="J32974">
            <v>42</v>
          </cell>
        </row>
        <row r="32975">
          <cell r="I32975">
            <v>18</v>
          </cell>
          <cell r="J32975">
            <v>18</v>
          </cell>
        </row>
        <row r="32976">
          <cell r="I32976">
            <v>28</v>
          </cell>
          <cell r="J32976">
            <v>28</v>
          </cell>
        </row>
        <row r="32977">
          <cell r="I32977">
            <v>43</v>
          </cell>
          <cell r="J32977">
            <v>43</v>
          </cell>
        </row>
        <row r="32978">
          <cell r="I32978">
            <v>19</v>
          </cell>
          <cell r="J32978">
            <v>19</v>
          </cell>
        </row>
        <row r="32979">
          <cell r="I32979">
            <v>45</v>
          </cell>
          <cell r="J32979">
            <v>45</v>
          </cell>
        </row>
        <row r="32980">
          <cell r="I32980">
            <v>44</v>
          </cell>
          <cell r="J32980">
            <v>44</v>
          </cell>
        </row>
        <row r="32981">
          <cell r="I32981">
            <v>43</v>
          </cell>
          <cell r="J32981">
            <v>43</v>
          </cell>
        </row>
        <row r="32982">
          <cell r="I32982">
            <v>42</v>
          </cell>
          <cell r="J32982">
            <v>42</v>
          </cell>
        </row>
        <row r="32983">
          <cell r="I32983">
            <v>71</v>
          </cell>
          <cell r="J32983">
            <v>71</v>
          </cell>
        </row>
        <row r="32984">
          <cell r="I32984">
            <v>18</v>
          </cell>
          <cell r="J32984">
            <v>18</v>
          </cell>
        </row>
        <row r="32985">
          <cell r="I32985">
            <v>18</v>
          </cell>
          <cell r="J32985">
            <v>18</v>
          </cell>
        </row>
        <row r="32986">
          <cell r="I32986">
            <v>34</v>
          </cell>
          <cell r="J32986">
            <v>34</v>
          </cell>
        </row>
        <row r="32987">
          <cell r="I32987">
            <v>75</v>
          </cell>
          <cell r="J32987">
            <v>75</v>
          </cell>
        </row>
        <row r="32988">
          <cell r="I32988">
            <v>36</v>
          </cell>
          <cell r="J32988">
            <v>36</v>
          </cell>
        </row>
        <row r="32989">
          <cell r="I32989">
            <v>0</v>
          </cell>
          <cell r="J32989">
            <v>0</v>
          </cell>
        </row>
        <row r="32990">
          <cell r="I32990">
            <v>0</v>
          </cell>
          <cell r="J32990">
            <v>0</v>
          </cell>
        </row>
        <row r="32991">
          <cell r="I32991">
            <v>22.95</v>
          </cell>
          <cell r="J32991">
            <v>22.95</v>
          </cell>
        </row>
        <row r="32992">
          <cell r="I32992">
            <v>0</v>
          </cell>
          <cell r="J32992">
            <v>0</v>
          </cell>
        </row>
        <row r="32993">
          <cell r="I32993">
            <v>0</v>
          </cell>
          <cell r="J32993">
            <v>0</v>
          </cell>
        </row>
        <row r="32994">
          <cell r="I32994">
            <v>40</v>
          </cell>
          <cell r="J32994">
            <v>40</v>
          </cell>
        </row>
        <row r="32995">
          <cell r="I32995">
            <v>75</v>
          </cell>
          <cell r="J32995">
            <v>75</v>
          </cell>
        </row>
        <row r="32996">
          <cell r="I32996">
            <v>36.950000000000003</v>
          </cell>
          <cell r="J32996">
            <v>36.950000000000003</v>
          </cell>
        </row>
        <row r="32997">
          <cell r="I32997">
            <v>0</v>
          </cell>
          <cell r="J32997">
            <v>0</v>
          </cell>
        </row>
        <row r="32998">
          <cell r="I32998">
            <v>0</v>
          </cell>
          <cell r="J32998">
            <v>0</v>
          </cell>
        </row>
        <row r="32999">
          <cell r="I32999">
            <v>0</v>
          </cell>
          <cell r="J32999">
            <v>0</v>
          </cell>
        </row>
        <row r="33000">
          <cell r="I33000">
            <v>36.950000000000003</v>
          </cell>
          <cell r="J33000">
            <v>36.950000000000003</v>
          </cell>
        </row>
        <row r="33001">
          <cell r="I33001">
            <v>28.95</v>
          </cell>
          <cell r="J33001">
            <v>28.95</v>
          </cell>
        </row>
        <row r="33002">
          <cell r="I33002">
            <v>0</v>
          </cell>
          <cell r="J33002">
            <v>0</v>
          </cell>
        </row>
        <row r="33003">
          <cell r="I33003">
            <v>41.95</v>
          </cell>
          <cell r="J33003">
            <v>41.95</v>
          </cell>
        </row>
        <row r="33004">
          <cell r="I33004">
            <v>35.950000000000003</v>
          </cell>
          <cell r="J33004">
            <v>35.950000000000003</v>
          </cell>
        </row>
        <row r="33005">
          <cell r="I33005">
            <v>40.950000000000003</v>
          </cell>
          <cell r="J33005">
            <v>40.950000000000003</v>
          </cell>
        </row>
        <row r="33006">
          <cell r="I33006">
            <v>30.95</v>
          </cell>
          <cell r="J33006">
            <v>30.95</v>
          </cell>
        </row>
        <row r="33007">
          <cell r="I33007">
            <v>40.950000000000003</v>
          </cell>
          <cell r="J33007">
            <v>40.950000000000003</v>
          </cell>
        </row>
        <row r="33008">
          <cell r="I33008">
            <v>39.950000000000003</v>
          </cell>
          <cell r="J33008">
            <v>39.950000000000003</v>
          </cell>
        </row>
        <row r="33009">
          <cell r="I33009">
            <v>41.95</v>
          </cell>
          <cell r="J33009">
            <v>41.95</v>
          </cell>
        </row>
        <row r="33010">
          <cell r="I33010">
            <v>38.950000000000003</v>
          </cell>
          <cell r="J33010">
            <v>38.950000000000003</v>
          </cell>
        </row>
        <row r="33011">
          <cell r="I33011">
            <v>0</v>
          </cell>
          <cell r="J33011">
            <v>0</v>
          </cell>
        </row>
        <row r="33012">
          <cell r="I33012">
            <v>30.95</v>
          </cell>
          <cell r="J33012">
            <v>30.95</v>
          </cell>
        </row>
        <row r="33013">
          <cell r="I33013">
            <v>89</v>
          </cell>
          <cell r="J33013">
            <v>89</v>
          </cell>
        </row>
        <row r="33014">
          <cell r="I33014">
            <v>32.950000000000003</v>
          </cell>
          <cell r="J33014">
            <v>32.950000000000003</v>
          </cell>
        </row>
        <row r="33015">
          <cell r="I33015">
            <v>42</v>
          </cell>
          <cell r="J33015">
            <v>42</v>
          </cell>
        </row>
        <row r="33016">
          <cell r="I33016">
            <v>33.950000000000003</v>
          </cell>
          <cell r="J33016">
            <v>33.950000000000003</v>
          </cell>
        </row>
        <row r="33017">
          <cell r="I33017">
            <v>0</v>
          </cell>
          <cell r="J33017">
            <v>0</v>
          </cell>
        </row>
        <row r="33018">
          <cell r="I33018">
            <v>30.95</v>
          </cell>
          <cell r="J33018">
            <v>30.95</v>
          </cell>
        </row>
        <row r="33019">
          <cell r="I33019">
            <v>51</v>
          </cell>
          <cell r="J33019">
            <v>51</v>
          </cell>
        </row>
        <row r="33020">
          <cell r="I33020">
            <v>38</v>
          </cell>
          <cell r="J33020">
            <v>38</v>
          </cell>
        </row>
        <row r="33021">
          <cell r="I33021">
            <v>36.950000000000003</v>
          </cell>
          <cell r="J33021">
            <v>36.950000000000003</v>
          </cell>
        </row>
        <row r="33022">
          <cell r="I33022">
            <v>43</v>
          </cell>
          <cell r="J33022">
            <v>43</v>
          </cell>
        </row>
        <row r="33023">
          <cell r="I33023">
            <v>38.950000000000003</v>
          </cell>
          <cell r="J33023">
            <v>38.950000000000003</v>
          </cell>
        </row>
        <row r="33024">
          <cell r="I33024">
            <v>38.950000000000003</v>
          </cell>
          <cell r="J33024">
            <v>38.950000000000003</v>
          </cell>
        </row>
        <row r="33025">
          <cell r="I33025">
            <v>31.95</v>
          </cell>
          <cell r="J33025">
            <v>31.95</v>
          </cell>
        </row>
        <row r="33026">
          <cell r="I33026">
            <v>36.950000000000003</v>
          </cell>
          <cell r="J33026">
            <v>36.950000000000003</v>
          </cell>
        </row>
        <row r="33027">
          <cell r="I33027">
            <v>38.950000000000003</v>
          </cell>
          <cell r="J33027">
            <v>38.950000000000003</v>
          </cell>
        </row>
        <row r="33028">
          <cell r="I33028">
            <v>28.95</v>
          </cell>
          <cell r="J33028">
            <v>28.95</v>
          </cell>
        </row>
        <row r="33029">
          <cell r="I33029">
            <v>39</v>
          </cell>
          <cell r="J33029">
            <v>39</v>
          </cell>
        </row>
        <row r="33030">
          <cell r="I33030">
            <v>18</v>
          </cell>
          <cell r="J33030">
            <v>18</v>
          </cell>
        </row>
        <row r="33031">
          <cell r="I33031">
            <v>50</v>
          </cell>
          <cell r="J33031">
            <v>50</v>
          </cell>
        </row>
        <row r="33032">
          <cell r="I33032">
            <v>28.95</v>
          </cell>
          <cell r="J33032">
            <v>28.95</v>
          </cell>
        </row>
        <row r="33033">
          <cell r="I33033">
            <v>0</v>
          </cell>
          <cell r="J33033">
            <v>0</v>
          </cell>
        </row>
        <row r="33034">
          <cell r="I33034">
            <v>52</v>
          </cell>
          <cell r="J33034">
            <v>52</v>
          </cell>
        </row>
        <row r="33035">
          <cell r="I33035">
            <v>34</v>
          </cell>
          <cell r="J33035">
            <v>34</v>
          </cell>
        </row>
        <row r="33036">
          <cell r="I33036">
            <v>18</v>
          </cell>
          <cell r="J33036">
            <v>18</v>
          </cell>
        </row>
        <row r="33037">
          <cell r="I33037">
            <v>54</v>
          </cell>
          <cell r="J33037">
            <v>54</v>
          </cell>
        </row>
        <row r="33038">
          <cell r="I33038">
            <v>39.950000000000003</v>
          </cell>
          <cell r="J33038">
            <v>39.950000000000003</v>
          </cell>
        </row>
        <row r="33039">
          <cell r="I33039">
            <v>0</v>
          </cell>
          <cell r="J33039">
            <v>0</v>
          </cell>
        </row>
        <row r="33040">
          <cell r="I33040">
            <v>48</v>
          </cell>
          <cell r="J33040">
            <v>48</v>
          </cell>
        </row>
        <row r="33041">
          <cell r="I33041">
            <v>38.950000000000003</v>
          </cell>
          <cell r="J33041">
            <v>38.950000000000003</v>
          </cell>
        </row>
        <row r="33042">
          <cell r="I33042">
            <v>41.95</v>
          </cell>
          <cell r="J33042">
            <v>41.95</v>
          </cell>
        </row>
        <row r="33043">
          <cell r="I33043">
            <v>0</v>
          </cell>
          <cell r="J33043">
            <v>0</v>
          </cell>
        </row>
        <row r="33044">
          <cell r="I33044">
            <v>0</v>
          </cell>
          <cell r="J33044">
            <v>0</v>
          </cell>
        </row>
        <row r="33045">
          <cell r="I33045">
            <v>36.950000000000003</v>
          </cell>
          <cell r="J33045">
            <v>36.950000000000003</v>
          </cell>
        </row>
        <row r="33046">
          <cell r="I33046">
            <v>34.950000000000003</v>
          </cell>
          <cell r="J33046">
            <v>34.950000000000003</v>
          </cell>
        </row>
        <row r="33047">
          <cell r="I33047">
            <v>52</v>
          </cell>
          <cell r="J33047">
            <v>52</v>
          </cell>
        </row>
        <row r="33048">
          <cell r="I33048">
            <v>28.95</v>
          </cell>
          <cell r="J33048">
            <v>28.95</v>
          </cell>
        </row>
        <row r="33049">
          <cell r="I33049">
            <v>62</v>
          </cell>
          <cell r="J33049">
            <v>62</v>
          </cell>
        </row>
        <row r="33050">
          <cell r="I33050">
            <v>18</v>
          </cell>
          <cell r="J33050">
            <v>18</v>
          </cell>
        </row>
        <row r="33051">
          <cell r="I33051">
            <v>28.95</v>
          </cell>
          <cell r="J33051">
            <v>28.95</v>
          </cell>
        </row>
        <row r="33052">
          <cell r="I33052">
            <v>27.95</v>
          </cell>
          <cell r="J33052">
            <v>27.95</v>
          </cell>
        </row>
        <row r="33053">
          <cell r="I33053">
            <v>38.950000000000003</v>
          </cell>
          <cell r="J33053">
            <v>38.950000000000003</v>
          </cell>
        </row>
        <row r="33054">
          <cell r="I33054">
            <v>57</v>
          </cell>
          <cell r="J33054">
            <v>57</v>
          </cell>
        </row>
        <row r="33055">
          <cell r="I33055">
            <v>33.950000000000003</v>
          </cell>
          <cell r="J33055">
            <v>33.950000000000003</v>
          </cell>
        </row>
        <row r="33056">
          <cell r="I33056">
            <v>0</v>
          </cell>
          <cell r="J33056">
            <v>0</v>
          </cell>
        </row>
        <row r="33057">
          <cell r="I33057">
            <v>0</v>
          </cell>
          <cell r="J33057">
            <v>0</v>
          </cell>
        </row>
        <row r="33058">
          <cell r="I33058">
            <v>31.95</v>
          </cell>
          <cell r="J33058">
            <v>31.95</v>
          </cell>
        </row>
        <row r="33059">
          <cell r="I33059">
            <v>93</v>
          </cell>
          <cell r="J33059">
            <v>93</v>
          </cell>
        </row>
        <row r="33060">
          <cell r="I33060">
            <v>42</v>
          </cell>
          <cell r="J33060">
            <v>42</v>
          </cell>
        </row>
        <row r="33061">
          <cell r="I33061">
            <v>45</v>
          </cell>
          <cell r="J33061">
            <v>45</v>
          </cell>
        </row>
        <row r="33062">
          <cell r="I33062">
            <v>36.950000000000003</v>
          </cell>
          <cell r="J33062">
            <v>36.950000000000003</v>
          </cell>
        </row>
        <row r="33063">
          <cell r="I33063">
            <v>18</v>
          </cell>
          <cell r="J33063">
            <v>18</v>
          </cell>
        </row>
        <row r="33064">
          <cell r="I33064">
            <v>36.950000000000003</v>
          </cell>
          <cell r="J33064">
            <v>36.950000000000003</v>
          </cell>
        </row>
        <row r="33065">
          <cell r="I33065">
            <v>66</v>
          </cell>
          <cell r="J33065">
            <v>66</v>
          </cell>
        </row>
        <row r="33066">
          <cell r="I33066">
            <v>46</v>
          </cell>
          <cell r="J33066">
            <v>46</v>
          </cell>
        </row>
        <row r="33067">
          <cell r="I33067">
            <v>44.95</v>
          </cell>
          <cell r="J33067">
            <v>44.95</v>
          </cell>
        </row>
        <row r="33068">
          <cell r="I33068">
            <v>0</v>
          </cell>
          <cell r="J33068">
            <v>0</v>
          </cell>
        </row>
        <row r="33069">
          <cell r="I33069">
            <v>27.95</v>
          </cell>
          <cell r="J33069">
            <v>27.95</v>
          </cell>
        </row>
        <row r="33070">
          <cell r="I33070">
            <v>37.950000000000003</v>
          </cell>
          <cell r="J33070">
            <v>37.950000000000003</v>
          </cell>
        </row>
        <row r="33071">
          <cell r="I33071">
            <v>72</v>
          </cell>
          <cell r="J33071">
            <v>72</v>
          </cell>
        </row>
        <row r="33072">
          <cell r="I33072">
            <v>30</v>
          </cell>
          <cell r="J33072">
            <v>30</v>
          </cell>
        </row>
        <row r="33073">
          <cell r="I33073">
            <v>18</v>
          </cell>
          <cell r="J33073">
            <v>18</v>
          </cell>
        </row>
        <row r="33074">
          <cell r="I33074">
            <v>25.95</v>
          </cell>
          <cell r="J33074">
            <v>25.95</v>
          </cell>
        </row>
        <row r="33075">
          <cell r="I33075">
            <v>18</v>
          </cell>
          <cell r="J33075">
            <v>18</v>
          </cell>
        </row>
        <row r="33076">
          <cell r="I33076">
            <v>36.950000000000003</v>
          </cell>
          <cell r="J33076">
            <v>36.950000000000003</v>
          </cell>
        </row>
        <row r="33077">
          <cell r="I33077">
            <v>0</v>
          </cell>
          <cell r="J33077">
            <v>0</v>
          </cell>
        </row>
        <row r="33078">
          <cell r="I33078">
            <v>42</v>
          </cell>
          <cell r="J33078">
            <v>42</v>
          </cell>
        </row>
        <row r="33079">
          <cell r="I33079">
            <v>29.95</v>
          </cell>
          <cell r="J33079">
            <v>29.95</v>
          </cell>
        </row>
        <row r="33080">
          <cell r="I33080">
            <v>0</v>
          </cell>
          <cell r="J33080">
            <v>0</v>
          </cell>
        </row>
        <row r="33081">
          <cell r="I33081">
            <v>35.950000000000003</v>
          </cell>
          <cell r="J33081">
            <v>35.950000000000003</v>
          </cell>
        </row>
        <row r="33082">
          <cell r="I33082">
            <v>39.950000000000003</v>
          </cell>
          <cell r="J33082">
            <v>39.950000000000003</v>
          </cell>
        </row>
        <row r="33083">
          <cell r="I33083">
            <v>47</v>
          </cell>
          <cell r="J33083">
            <v>47</v>
          </cell>
        </row>
        <row r="33084">
          <cell r="I33084">
            <v>29.95</v>
          </cell>
          <cell r="J33084">
            <v>29.95</v>
          </cell>
        </row>
        <row r="33085">
          <cell r="I33085">
            <v>45</v>
          </cell>
          <cell r="J33085">
            <v>45</v>
          </cell>
        </row>
        <row r="33086">
          <cell r="I33086">
            <v>0</v>
          </cell>
          <cell r="J33086">
            <v>0</v>
          </cell>
        </row>
        <row r="33087">
          <cell r="I33087">
            <v>0</v>
          </cell>
          <cell r="J33087">
            <v>0</v>
          </cell>
        </row>
        <row r="33088">
          <cell r="I33088">
            <v>38.950000000000003</v>
          </cell>
          <cell r="J33088">
            <v>38.950000000000003</v>
          </cell>
        </row>
        <row r="33089">
          <cell r="I33089">
            <v>51</v>
          </cell>
          <cell r="J33089">
            <v>51</v>
          </cell>
        </row>
        <row r="33090">
          <cell r="I33090">
            <v>34.950000000000003</v>
          </cell>
          <cell r="J33090">
            <v>34.950000000000003</v>
          </cell>
        </row>
        <row r="33091">
          <cell r="I33091">
            <v>36.950000000000003</v>
          </cell>
          <cell r="J33091">
            <v>36.950000000000003</v>
          </cell>
        </row>
        <row r="33092">
          <cell r="I33092">
            <v>18</v>
          </cell>
          <cell r="J33092">
            <v>18</v>
          </cell>
        </row>
        <row r="33093">
          <cell r="I33093">
            <v>24.95</v>
          </cell>
          <cell r="J33093">
            <v>24.95</v>
          </cell>
        </row>
        <row r="33094">
          <cell r="I33094">
            <v>37.950000000000003</v>
          </cell>
          <cell r="J33094">
            <v>37.950000000000003</v>
          </cell>
        </row>
        <row r="33095">
          <cell r="I33095">
            <v>101</v>
          </cell>
          <cell r="J33095">
            <v>101</v>
          </cell>
        </row>
        <row r="33096">
          <cell r="I33096">
            <v>27.95</v>
          </cell>
          <cell r="J33096">
            <v>27.95</v>
          </cell>
        </row>
        <row r="33097">
          <cell r="I33097">
            <v>35.950000000000003</v>
          </cell>
          <cell r="J33097">
            <v>35.950000000000003</v>
          </cell>
        </row>
        <row r="33098">
          <cell r="I33098">
            <v>38.950000000000003</v>
          </cell>
          <cell r="J33098">
            <v>38.950000000000003</v>
          </cell>
        </row>
        <row r="33099">
          <cell r="I33099">
            <v>36.950000000000003</v>
          </cell>
          <cell r="J33099">
            <v>36.950000000000003</v>
          </cell>
        </row>
        <row r="33100">
          <cell r="I33100">
            <v>0</v>
          </cell>
          <cell r="J33100">
            <v>0</v>
          </cell>
        </row>
        <row r="33101">
          <cell r="I33101">
            <v>31.95</v>
          </cell>
          <cell r="J33101">
            <v>31.95</v>
          </cell>
        </row>
        <row r="33102">
          <cell r="I33102">
            <v>70</v>
          </cell>
          <cell r="J33102">
            <v>70</v>
          </cell>
        </row>
        <row r="33103">
          <cell r="I33103">
            <v>28</v>
          </cell>
          <cell r="J33103">
            <v>28</v>
          </cell>
        </row>
        <row r="33104">
          <cell r="I33104">
            <v>44.95</v>
          </cell>
          <cell r="J33104">
            <v>44.95</v>
          </cell>
        </row>
        <row r="33105">
          <cell r="I33105">
            <v>41</v>
          </cell>
          <cell r="J33105">
            <v>41</v>
          </cell>
        </row>
        <row r="33106">
          <cell r="I33106">
            <v>35.950000000000003</v>
          </cell>
          <cell r="J33106">
            <v>35.950000000000003</v>
          </cell>
        </row>
        <row r="33107">
          <cell r="I33107">
            <v>56</v>
          </cell>
          <cell r="J33107">
            <v>56</v>
          </cell>
        </row>
        <row r="33108">
          <cell r="I33108">
            <v>18</v>
          </cell>
          <cell r="J33108">
            <v>18</v>
          </cell>
        </row>
        <row r="33109">
          <cell r="I33109">
            <v>34.950000000000003</v>
          </cell>
          <cell r="J33109">
            <v>34.950000000000003</v>
          </cell>
        </row>
        <row r="33110">
          <cell r="I33110">
            <v>0</v>
          </cell>
          <cell r="J33110">
            <v>0</v>
          </cell>
        </row>
        <row r="33111">
          <cell r="I33111">
            <v>15</v>
          </cell>
          <cell r="J33111">
            <v>15</v>
          </cell>
        </row>
        <row r="33112">
          <cell r="I33112">
            <v>64</v>
          </cell>
          <cell r="J33112">
            <v>64</v>
          </cell>
        </row>
        <row r="33113">
          <cell r="I33113">
            <v>27.95</v>
          </cell>
          <cell r="J33113">
            <v>27.95</v>
          </cell>
        </row>
        <row r="33114">
          <cell r="I33114">
            <v>140</v>
          </cell>
          <cell r="J33114">
            <v>140</v>
          </cell>
        </row>
        <row r="33115">
          <cell r="I33115">
            <v>43</v>
          </cell>
          <cell r="J33115">
            <v>43</v>
          </cell>
        </row>
        <row r="33116">
          <cell r="I33116">
            <v>46</v>
          </cell>
          <cell r="J33116">
            <v>46</v>
          </cell>
        </row>
        <row r="33117">
          <cell r="I33117">
            <v>18</v>
          </cell>
          <cell r="J33117">
            <v>18</v>
          </cell>
        </row>
        <row r="33118">
          <cell r="I33118">
            <v>0</v>
          </cell>
          <cell r="J33118">
            <v>0</v>
          </cell>
        </row>
        <row r="33119">
          <cell r="I33119">
            <v>28.95</v>
          </cell>
          <cell r="J33119">
            <v>28.95</v>
          </cell>
        </row>
        <row r="33120">
          <cell r="I33120">
            <v>54</v>
          </cell>
          <cell r="J33120">
            <v>54</v>
          </cell>
        </row>
        <row r="33121">
          <cell r="I33121">
            <v>34.950000000000003</v>
          </cell>
          <cell r="J33121">
            <v>34.950000000000003</v>
          </cell>
        </row>
        <row r="33122">
          <cell r="I33122">
            <v>27.95</v>
          </cell>
          <cell r="J33122">
            <v>27.95</v>
          </cell>
        </row>
        <row r="33123">
          <cell r="I33123">
            <v>0</v>
          </cell>
          <cell r="J33123">
            <v>0</v>
          </cell>
        </row>
        <row r="33124">
          <cell r="I33124">
            <v>50</v>
          </cell>
          <cell r="J33124">
            <v>50</v>
          </cell>
        </row>
        <row r="33125">
          <cell r="I33125">
            <v>44.95</v>
          </cell>
          <cell r="J33125">
            <v>44.95</v>
          </cell>
        </row>
        <row r="33126">
          <cell r="I33126">
            <v>34.950000000000003</v>
          </cell>
          <cell r="J33126">
            <v>34.950000000000003</v>
          </cell>
        </row>
        <row r="33127">
          <cell r="I33127">
            <v>46</v>
          </cell>
          <cell r="J33127">
            <v>46</v>
          </cell>
        </row>
        <row r="33128">
          <cell r="I33128">
            <v>44.95</v>
          </cell>
          <cell r="J33128">
            <v>44.95</v>
          </cell>
        </row>
        <row r="33129">
          <cell r="I33129">
            <v>0</v>
          </cell>
          <cell r="J33129">
            <v>0</v>
          </cell>
        </row>
        <row r="33130">
          <cell r="I33130">
            <v>25.95</v>
          </cell>
          <cell r="J33130">
            <v>25.95</v>
          </cell>
        </row>
        <row r="33131">
          <cell r="I33131">
            <v>43.95</v>
          </cell>
          <cell r="J33131">
            <v>43.95</v>
          </cell>
        </row>
        <row r="33132">
          <cell r="I33132">
            <v>30.95</v>
          </cell>
          <cell r="J33132">
            <v>30.95</v>
          </cell>
        </row>
        <row r="33133">
          <cell r="I33133">
            <v>30.95</v>
          </cell>
          <cell r="J33133">
            <v>30.95</v>
          </cell>
        </row>
        <row r="33134">
          <cell r="I33134">
            <v>58</v>
          </cell>
          <cell r="J33134">
            <v>58</v>
          </cell>
        </row>
        <row r="33135">
          <cell r="I33135">
            <v>33.950000000000003</v>
          </cell>
          <cell r="J33135">
            <v>33.950000000000003</v>
          </cell>
        </row>
        <row r="33136">
          <cell r="I33136">
            <v>82</v>
          </cell>
          <cell r="J33136">
            <v>82</v>
          </cell>
        </row>
        <row r="33137">
          <cell r="I33137">
            <v>0</v>
          </cell>
          <cell r="J33137">
            <v>0</v>
          </cell>
        </row>
        <row r="33138">
          <cell r="I33138">
            <v>28.95</v>
          </cell>
          <cell r="J33138">
            <v>28.95</v>
          </cell>
        </row>
        <row r="33139">
          <cell r="I33139">
            <v>0</v>
          </cell>
          <cell r="J33139">
            <v>0</v>
          </cell>
        </row>
        <row r="33140">
          <cell r="I33140">
            <v>39.950000000000003</v>
          </cell>
          <cell r="J33140">
            <v>39.950000000000003</v>
          </cell>
        </row>
        <row r="33141">
          <cell r="I33141">
            <v>39.950000000000003</v>
          </cell>
          <cell r="J33141">
            <v>39.950000000000003</v>
          </cell>
        </row>
        <row r="33142">
          <cell r="I33142">
            <v>46</v>
          </cell>
          <cell r="J33142">
            <v>46</v>
          </cell>
        </row>
        <row r="33143">
          <cell r="I33143">
            <v>56</v>
          </cell>
          <cell r="J33143">
            <v>56</v>
          </cell>
        </row>
        <row r="33144">
          <cell r="I33144">
            <v>37.950000000000003</v>
          </cell>
          <cell r="J33144">
            <v>37.950000000000003</v>
          </cell>
        </row>
        <row r="33145">
          <cell r="I33145">
            <v>96</v>
          </cell>
          <cell r="J33145">
            <v>96</v>
          </cell>
        </row>
        <row r="33146">
          <cell r="I33146">
            <v>38.950000000000003</v>
          </cell>
          <cell r="J33146">
            <v>38.950000000000003</v>
          </cell>
        </row>
        <row r="33147">
          <cell r="I33147">
            <v>31.95</v>
          </cell>
          <cell r="J33147">
            <v>31.95</v>
          </cell>
        </row>
        <row r="33148">
          <cell r="I33148">
            <v>43.95</v>
          </cell>
          <cell r="J33148">
            <v>43.95</v>
          </cell>
        </row>
        <row r="33149">
          <cell r="I33149">
            <v>55</v>
          </cell>
          <cell r="J33149">
            <v>55</v>
          </cell>
        </row>
        <row r="33150">
          <cell r="I33150">
            <v>24.95</v>
          </cell>
          <cell r="J33150">
            <v>24.95</v>
          </cell>
        </row>
        <row r="33151">
          <cell r="I33151">
            <v>36.950000000000003</v>
          </cell>
          <cell r="J33151">
            <v>36.950000000000003</v>
          </cell>
        </row>
        <row r="33152">
          <cell r="I33152">
            <v>48</v>
          </cell>
          <cell r="J33152">
            <v>48</v>
          </cell>
        </row>
        <row r="33153">
          <cell r="I33153">
            <v>28.95</v>
          </cell>
          <cell r="J33153">
            <v>28.95</v>
          </cell>
        </row>
        <row r="33154">
          <cell r="I33154">
            <v>50</v>
          </cell>
          <cell r="J33154">
            <v>50</v>
          </cell>
        </row>
        <row r="33155">
          <cell r="I33155">
            <v>37.950000000000003</v>
          </cell>
          <cell r="J33155">
            <v>37.950000000000003</v>
          </cell>
        </row>
        <row r="33156">
          <cell r="I33156">
            <v>18</v>
          </cell>
          <cell r="J33156">
            <v>18</v>
          </cell>
        </row>
        <row r="33157">
          <cell r="I33157">
            <v>36.950000000000003</v>
          </cell>
          <cell r="J33157">
            <v>36.950000000000003</v>
          </cell>
        </row>
        <row r="33158">
          <cell r="I33158">
            <v>32.950000000000003</v>
          </cell>
          <cell r="J33158">
            <v>32.950000000000003</v>
          </cell>
        </row>
        <row r="33159">
          <cell r="I33159">
            <v>43.95</v>
          </cell>
          <cell r="J33159">
            <v>43.95</v>
          </cell>
        </row>
        <row r="33160">
          <cell r="I33160">
            <v>42</v>
          </cell>
          <cell r="J33160">
            <v>42</v>
          </cell>
        </row>
        <row r="33161">
          <cell r="I33161">
            <v>18</v>
          </cell>
          <cell r="J33161">
            <v>18</v>
          </cell>
        </row>
        <row r="33162">
          <cell r="I33162">
            <v>18</v>
          </cell>
          <cell r="J33162">
            <v>18</v>
          </cell>
        </row>
        <row r="33163">
          <cell r="I33163">
            <v>31.95</v>
          </cell>
          <cell r="J33163">
            <v>31.95</v>
          </cell>
        </row>
        <row r="33164">
          <cell r="I33164">
            <v>36.950000000000003</v>
          </cell>
          <cell r="J33164">
            <v>36.950000000000003</v>
          </cell>
        </row>
        <row r="33165">
          <cell r="I33165">
            <v>27</v>
          </cell>
          <cell r="J33165">
            <v>27</v>
          </cell>
        </row>
        <row r="33166">
          <cell r="I33166">
            <v>25</v>
          </cell>
          <cell r="J33166">
            <v>25</v>
          </cell>
        </row>
        <row r="33167">
          <cell r="I33167">
            <v>38.950000000000003</v>
          </cell>
          <cell r="J33167">
            <v>38.950000000000003</v>
          </cell>
        </row>
        <row r="33168">
          <cell r="I33168">
            <v>24</v>
          </cell>
          <cell r="J33168">
            <v>24</v>
          </cell>
        </row>
        <row r="33169">
          <cell r="I33169">
            <v>38.950000000000003</v>
          </cell>
          <cell r="J33169">
            <v>38.950000000000003</v>
          </cell>
        </row>
        <row r="33170">
          <cell r="I33170">
            <v>52</v>
          </cell>
          <cell r="J33170">
            <v>52</v>
          </cell>
        </row>
        <row r="33171">
          <cell r="I33171">
            <v>44</v>
          </cell>
          <cell r="J33171">
            <v>44</v>
          </cell>
        </row>
        <row r="33172">
          <cell r="I33172">
            <v>18</v>
          </cell>
          <cell r="J33172">
            <v>18</v>
          </cell>
        </row>
        <row r="33173">
          <cell r="I33173">
            <v>17.95</v>
          </cell>
          <cell r="J33173">
            <v>17.95</v>
          </cell>
        </row>
        <row r="33174">
          <cell r="I33174">
            <v>27.95</v>
          </cell>
          <cell r="J33174">
            <v>27.95</v>
          </cell>
        </row>
        <row r="33175">
          <cell r="I33175">
            <v>51</v>
          </cell>
          <cell r="J33175">
            <v>51</v>
          </cell>
        </row>
        <row r="33176">
          <cell r="I33176">
            <v>41.95</v>
          </cell>
          <cell r="J33176">
            <v>41.95</v>
          </cell>
        </row>
        <row r="33177">
          <cell r="I33177">
            <v>37.950000000000003</v>
          </cell>
          <cell r="J33177">
            <v>37.950000000000003</v>
          </cell>
        </row>
        <row r="33178">
          <cell r="I33178">
            <v>39.950000000000003</v>
          </cell>
          <cell r="J33178">
            <v>39.950000000000003</v>
          </cell>
        </row>
        <row r="33179">
          <cell r="I33179">
            <v>75</v>
          </cell>
          <cell r="J33179">
            <v>75</v>
          </cell>
        </row>
        <row r="33180">
          <cell r="I33180">
            <v>18</v>
          </cell>
          <cell r="J33180">
            <v>18</v>
          </cell>
        </row>
        <row r="33181">
          <cell r="I33181">
            <v>25.95</v>
          </cell>
          <cell r="J33181">
            <v>25.95</v>
          </cell>
        </row>
        <row r="33182">
          <cell r="I33182">
            <v>0</v>
          </cell>
          <cell r="J33182">
            <v>0</v>
          </cell>
        </row>
        <row r="33183">
          <cell r="I33183">
            <v>0</v>
          </cell>
          <cell r="J33183">
            <v>0</v>
          </cell>
        </row>
        <row r="33184">
          <cell r="I33184">
            <v>31.95</v>
          </cell>
          <cell r="J33184">
            <v>31.95</v>
          </cell>
        </row>
        <row r="33185">
          <cell r="I33185">
            <v>18</v>
          </cell>
          <cell r="J33185">
            <v>18</v>
          </cell>
        </row>
        <row r="33186">
          <cell r="I33186">
            <v>35.950000000000003</v>
          </cell>
          <cell r="J33186">
            <v>35.950000000000003</v>
          </cell>
        </row>
        <row r="33187">
          <cell r="I33187">
            <v>98</v>
          </cell>
          <cell r="J33187">
            <v>98</v>
          </cell>
        </row>
        <row r="33188">
          <cell r="I33188">
            <v>36.950000000000003</v>
          </cell>
          <cell r="J33188">
            <v>36.950000000000003</v>
          </cell>
        </row>
        <row r="33189">
          <cell r="I33189">
            <v>0</v>
          </cell>
          <cell r="J33189">
            <v>0</v>
          </cell>
        </row>
        <row r="33190">
          <cell r="I33190">
            <v>54</v>
          </cell>
          <cell r="J33190">
            <v>54</v>
          </cell>
        </row>
        <row r="33191">
          <cell r="I33191">
            <v>73</v>
          </cell>
          <cell r="J33191">
            <v>73</v>
          </cell>
        </row>
        <row r="33192">
          <cell r="I33192">
            <v>0</v>
          </cell>
          <cell r="J33192">
            <v>0</v>
          </cell>
        </row>
        <row r="33193">
          <cell r="I33193">
            <v>29.95</v>
          </cell>
          <cell r="J33193">
            <v>29.95</v>
          </cell>
        </row>
        <row r="33194">
          <cell r="I33194">
            <v>18</v>
          </cell>
          <cell r="J33194">
            <v>18</v>
          </cell>
        </row>
        <row r="33195">
          <cell r="I33195">
            <v>40</v>
          </cell>
          <cell r="J33195">
            <v>40</v>
          </cell>
        </row>
        <row r="33196">
          <cell r="I33196">
            <v>50</v>
          </cell>
          <cell r="J33196">
            <v>50</v>
          </cell>
        </row>
        <row r="33197">
          <cell r="I33197">
            <v>27.95</v>
          </cell>
          <cell r="J33197">
            <v>27.95</v>
          </cell>
        </row>
        <row r="33198">
          <cell r="I33198">
            <v>38.950000000000003</v>
          </cell>
          <cell r="J33198">
            <v>38.950000000000003</v>
          </cell>
        </row>
        <row r="33199">
          <cell r="I33199">
            <v>31.95</v>
          </cell>
          <cell r="J33199">
            <v>31.95</v>
          </cell>
        </row>
        <row r="33200">
          <cell r="I33200">
            <v>38.950000000000003</v>
          </cell>
          <cell r="J33200">
            <v>38.950000000000003</v>
          </cell>
        </row>
        <row r="33201">
          <cell r="I33201">
            <v>34.950000000000003</v>
          </cell>
          <cell r="J33201">
            <v>34.950000000000003</v>
          </cell>
        </row>
        <row r="33202">
          <cell r="I33202">
            <v>0</v>
          </cell>
          <cell r="J33202">
            <v>0</v>
          </cell>
        </row>
        <row r="33203">
          <cell r="I33203">
            <v>35.950000000000003</v>
          </cell>
          <cell r="J33203">
            <v>35.950000000000003</v>
          </cell>
        </row>
        <row r="33204">
          <cell r="I33204">
            <v>18</v>
          </cell>
          <cell r="J33204">
            <v>18</v>
          </cell>
        </row>
        <row r="33205">
          <cell r="I33205">
            <v>18</v>
          </cell>
          <cell r="J33205">
            <v>18</v>
          </cell>
        </row>
        <row r="33206">
          <cell r="I33206">
            <v>50</v>
          </cell>
          <cell r="J33206">
            <v>50</v>
          </cell>
        </row>
        <row r="33207">
          <cell r="I33207">
            <v>102</v>
          </cell>
          <cell r="J33207">
            <v>102</v>
          </cell>
        </row>
        <row r="33208">
          <cell r="I33208">
            <v>68</v>
          </cell>
          <cell r="J33208">
            <v>68</v>
          </cell>
        </row>
        <row r="33209">
          <cell r="I33209">
            <v>18</v>
          </cell>
          <cell r="J33209">
            <v>18</v>
          </cell>
        </row>
        <row r="33210">
          <cell r="I33210">
            <v>31.95</v>
          </cell>
          <cell r="J33210">
            <v>31.95</v>
          </cell>
        </row>
        <row r="33211">
          <cell r="I33211">
            <v>0</v>
          </cell>
          <cell r="J33211">
            <v>0</v>
          </cell>
        </row>
        <row r="33212">
          <cell r="I33212">
            <v>44.95</v>
          </cell>
          <cell r="J33212">
            <v>44.95</v>
          </cell>
        </row>
        <row r="33213">
          <cell r="I33213">
            <v>28.95</v>
          </cell>
          <cell r="J33213">
            <v>28.95</v>
          </cell>
        </row>
        <row r="33214">
          <cell r="I33214">
            <v>18</v>
          </cell>
          <cell r="J33214">
            <v>18</v>
          </cell>
        </row>
        <row r="33215">
          <cell r="I33215">
            <v>61</v>
          </cell>
          <cell r="J33215">
            <v>61</v>
          </cell>
        </row>
        <row r="33216">
          <cell r="I33216">
            <v>41.95</v>
          </cell>
          <cell r="J33216">
            <v>41.95</v>
          </cell>
        </row>
        <row r="33217">
          <cell r="I33217">
            <v>34.950000000000003</v>
          </cell>
          <cell r="J33217">
            <v>34.950000000000003</v>
          </cell>
        </row>
        <row r="33218">
          <cell r="I33218">
            <v>34.950000000000003</v>
          </cell>
          <cell r="J33218">
            <v>34.950000000000003</v>
          </cell>
        </row>
        <row r="33219">
          <cell r="I33219">
            <v>35.950000000000003</v>
          </cell>
          <cell r="J33219">
            <v>35.950000000000003</v>
          </cell>
        </row>
        <row r="33220">
          <cell r="I33220">
            <v>18</v>
          </cell>
          <cell r="J33220">
            <v>18</v>
          </cell>
        </row>
        <row r="33221">
          <cell r="I33221">
            <v>37</v>
          </cell>
          <cell r="J33221">
            <v>37</v>
          </cell>
        </row>
        <row r="33222">
          <cell r="I33222">
            <v>67</v>
          </cell>
          <cell r="J33222">
            <v>67</v>
          </cell>
        </row>
        <row r="33223">
          <cell r="I33223">
            <v>21.95</v>
          </cell>
          <cell r="J33223">
            <v>21.95</v>
          </cell>
        </row>
        <row r="33224">
          <cell r="I33224">
            <v>36.950000000000003</v>
          </cell>
          <cell r="J33224">
            <v>36.950000000000003</v>
          </cell>
        </row>
        <row r="33225">
          <cell r="I33225">
            <v>31.95</v>
          </cell>
          <cell r="J33225">
            <v>31.95</v>
          </cell>
        </row>
        <row r="33226">
          <cell r="I33226">
            <v>58</v>
          </cell>
          <cell r="J33226">
            <v>58</v>
          </cell>
        </row>
        <row r="33227">
          <cell r="I33227">
            <v>18</v>
          </cell>
          <cell r="J33227">
            <v>18</v>
          </cell>
        </row>
        <row r="33228">
          <cell r="I33228">
            <v>26.95</v>
          </cell>
          <cell r="J33228">
            <v>26.95</v>
          </cell>
        </row>
        <row r="33229">
          <cell r="I33229">
            <v>31.95</v>
          </cell>
          <cell r="J33229">
            <v>31.95</v>
          </cell>
        </row>
        <row r="33230">
          <cell r="I33230">
            <v>31.95</v>
          </cell>
          <cell r="J33230">
            <v>31.95</v>
          </cell>
        </row>
        <row r="33231">
          <cell r="I33231">
            <v>25.95</v>
          </cell>
          <cell r="J33231">
            <v>25.95</v>
          </cell>
        </row>
        <row r="33232">
          <cell r="I33232">
            <v>76</v>
          </cell>
          <cell r="J33232">
            <v>76</v>
          </cell>
        </row>
        <row r="33233">
          <cell r="I33233">
            <v>32.950000000000003</v>
          </cell>
          <cell r="J33233">
            <v>32.950000000000003</v>
          </cell>
        </row>
        <row r="33234">
          <cell r="I33234">
            <v>58</v>
          </cell>
          <cell r="J33234">
            <v>58</v>
          </cell>
        </row>
        <row r="33235">
          <cell r="I33235">
            <v>0</v>
          </cell>
          <cell r="J33235">
            <v>0</v>
          </cell>
        </row>
        <row r="33236">
          <cell r="I33236">
            <v>30.95</v>
          </cell>
          <cell r="J33236">
            <v>30.95</v>
          </cell>
        </row>
        <row r="33237">
          <cell r="I33237">
            <v>0</v>
          </cell>
          <cell r="J33237">
            <v>0</v>
          </cell>
        </row>
        <row r="33238">
          <cell r="I33238">
            <v>39.950000000000003</v>
          </cell>
          <cell r="J33238">
            <v>39.950000000000003</v>
          </cell>
        </row>
        <row r="33239">
          <cell r="I33239">
            <v>31.95</v>
          </cell>
          <cell r="J33239">
            <v>31.95</v>
          </cell>
        </row>
        <row r="33240">
          <cell r="I33240">
            <v>29.95</v>
          </cell>
          <cell r="J33240">
            <v>29.95</v>
          </cell>
        </row>
        <row r="33241">
          <cell r="I33241">
            <v>50</v>
          </cell>
          <cell r="J33241">
            <v>50</v>
          </cell>
        </row>
        <row r="33242">
          <cell r="I33242">
            <v>21.95</v>
          </cell>
          <cell r="J33242">
            <v>21.95</v>
          </cell>
        </row>
        <row r="33243">
          <cell r="I33243">
            <v>48</v>
          </cell>
          <cell r="J33243">
            <v>48</v>
          </cell>
        </row>
        <row r="33244">
          <cell r="I33244">
            <v>18</v>
          </cell>
          <cell r="J33244">
            <v>18</v>
          </cell>
        </row>
        <row r="33245">
          <cell r="I33245">
            <v>68</v>
          </cell>
          <cell r="J33245">
            <v>68</v>
          </cell>
        </row>
        <row r="33246">
          <cell r="I33246">
            <v>32.950000000000003</v>
          </cell>
          <cell r="J33246">
            <v>32.950000000000003</v>
          </cell>
        </row>
        <row r="33247">
          <cell r="I33247">
            <v>32.950000000000003</v>
          </cell>
          <cell r="J33247">
            <v>32.950000000000003</v>
          </cell>
        </row>
        <row r="33248">
          <cell r="I33248">
            <v>25.95</v>
          </cell>
          <cell r="J33248">
            <v>25.95</v>
          </cell>
        </row>
        <row r="33249">
          <cell r="I33249">
            <v>34.950000000000003</v>
          </cell>
          <cell r="J33249">
            <v>34.950000000000003</v>
          </cell>
        </row>
        <row r="33250">
          <cell r="I33250">
            <v>34.950000000000003</v>
          </cell>
          <cell r="J33250">
            <v>34.950000000000003</v>
          </cell>
        </row>
        <row r="33251">
          <cell r="I33251">
            <v>56</v>
          </cell>
          <cell r="J33251">
            <v>56</v>
          </cell>
        </row>
        <row r="33252">
          <cell r="I33252">
            <v>0</v>
          </cell>
          <cell r="J33252">
            <v>0</v>
          </cell>
        </row>
        <row r="33253">
          <cell r="I33253">
            <v>39.950000000000003</v>
          </cell>
          <cell r="J33253">
            <v>39.950000000000003</v>
          </cell>
        </row>
        <row r="33254">
          <cell r="I33254">
            <v>37.950000000000003</v>
          </cell>
          <cell r="J33254">
            <v>37.950000000000003</v>
          </cell>
        </row>
        <row r="33255">
          <cell r="I33255">
            <v>62</v>
          </cell>
          <cell r="J33255">
            <v>62</v>
          </cell>
        </row>
        <row r="33256">
          <cell r="I33256">
            <v>56</v>
          </cell>
          <cell r="J33256">
            <v>56</v>
          </cell>
        </row>
        <row r="33257">
          <cell r="I33257">
            <v>28.95</v>
          </cell>
          <cell r="J33257">
            <v>28.95</v>
          </cell>
        </row>
        <row r="33258">
          <cell r="I33258">
            <v>63</v>
          </cell>
          <cell r="J33258">
            <v>63</v>
          </cell>
        </row>
        <row r="33259">
          <cell r="I33259">
            <v>38.950000000000003</v>
          </cell>
          <cell r="J33259">
            <v>38.950000000000003</v>
          </cell>
        </row>
        <row r="33260">
          <cell r="I33260">
            <v>34.950000000000003</v>
          </cell>
          <cell r="J33260">
            <v>34.950000000000003</v>
          </cell>
        </row>
        <row r="33261">
          <cell r="I33261">
            <v>51</v>
          </cell>
          <cell r="J33261">
            <v>51</v>
          </cell>
        </row>
        <row r="33262">
          <cell r="I33262">
            <v>31.95</v>
          </cell>
          <cell r="J33262">
            <v>31.95</v>
          </cell>
        </row>
        <row r="33263">
          <cell r="I33263">
            <v>36.950000000000003</v>
          </cell>
          <cell r="J33263">
            <v>36.950000000000003</v>
          </cell>
        </row>
        <row r="33264">
          <cell r="I33264">
            <v>68</v>
          </cell>
          <cell r="J33264">
            <v>68</v>
          </cell>
        </row>
        <row r="33265">
          <cell r="I33265">
            <v>31.95</v>
          </cell>
          <cell r="J33265">
            <v>31.95</v>
          </cell>
        </row>
        <row r="33266">
          <cell r="I33266">
            <v>23</v>
          </cell>
          <cell r="J33266">
            <v>23</v>
          </cell>
        </row>
        <row r="33267">
          <cell r="I33267">
            <v>21.95</v>
          </cell>
          <cell r="J33267">
            <v>21.95</v>
          </cell>
        </row>
        <row r="33268">
          <cell r="I33268">
            <v>41.95</v>
          </cell>
          <cell r="J33268">
            <v>41.95</v>
          </cell>
        </row>
        <row r="33269">
          <cell r="I33269">
            <v>35.950000000000003</v>
          </cell>
          <cell r="J33269">
            <v>35.950000000000003</v>
          </cell>
        </row>
        <row r="33270">
          <cell r="I33270">
            <v>73</v>
          </cell>
          <cell r="J33270">
            <v>73</v>
          </cell>
        </row>
        <row r="33271">
          <cell r="I33271">
            <v>39.950000000000003</v>
          </cell>
          <cell r="J33271">
            <v>39.950000000000003</v>
          </cell>
        </row>
        <row r="33272">
          <cell r="I33272">
            <v>37.950000000000003</v>
          </cell>
          <cell r="J33272">
            <v>37.950000000000003</v>
          </cell>
        </row>
        <row r="33273">
          <cell r="I33273">
            <v>37.950000000000003</v>
          </cell>
          <cell r="J33273">
            <v>37.950000000000003</v>
          </cell>
        </row>
        <row r="33274">
          <cell r="I33274">
            <v>34.950000000000003</v>
          </cell>
          <cell r="J33274">
            <v>34.950000000000003</v>
          </cell>
        </row>
        <row r="33275">
          <cell r="I33275">
            <v>58</v>
          </cell>
          <cell r="J33275">
            <v>58</v>
          </cell>
        </row>
        <row r="33276">
          <cell r="I33276">
            <v>45</v>
          </cell>
          <cell r="J33276">
            <v>45</v>
          </cell>
        </row>
        <row r="33277">
          <cell r="I33277">
            <v>39.950000000000003</v>
          </cell>
          <cell r="J33277">
            <v>39.950000000000003</v>
          </cell>
        </row>
        <row r="33278">
          <cell r="I33278">
            <v>36.950000000000003</v>
          </cell>
          <cell r="J33278">
            <v>36.950000000000003</v>
          </cell>
        </row>
        <row r="33279">
          <cell r="I33279">
            <v>36.950000000000003</v>
          </cell>
          <cell r="J33279">
            <v>36.950000000000003</v>
          </cell>
        </row>
        <row r="33280">
          <cell r="I33280">
            <v>25.95</v>
          </cell>
          <cell r="J33280">
            <v>25.95</v>
          </cell>
        </row>
        <row r="33281">
          <cell r="I33281">
            <v>18</v>
          </cell>
          <cell r="J33281">
            <v>18</v>
          </cell>
        </row>
        <row r="33282">
          <cell r="I33282">
            <v>31.95</v>
          </cell>
          <cell r="J33282">
            <v>31.95</v>
          </cell>
        </row>
        <row r="33283">
          <cell r="I33283">
            <v>40.950000000000003</v>
          </cell>
          <cell r="J33283">
            <v>40.950000000000003</v>
          </cell>
        </row>
        <row r="33284">
          <cell r="I33284">
            <v>38.950000000000003</v>
          </cell>
          <cell r="J33284">
            <v>38.950000000000003</v>
          </cell>
        </row>
        <row r="33285">
          <cell r="I33285">
            <v>36.950000000000003</v>
          </cell>
          <cell r="J33285">
            <v>36.950000000000003</v>
          </cell>
        </row>
        <row r="33286">
          <cell r="I33286">
            <v>33.950000000000003</v>
          </cell>
          <cell r="J33286">
            <v>33.950000000000003</v>
          </cell>
        </row>
        <row r="33287">
          <cell r="I33287">
            <v>56</v>
          </cell>
          <cell r="J33287">
            <v>56</v>
          </cell>
        </row>
        <row r="33288">
          <cell r="I33288">
            <v>18</v>
          </cell>
          <cell r="J33288">
            <v>18</v>
          </cell>
        </row>
        <row r="33289">
          <cell r="I33289">
            <v>25.95</v>
          </cell>
          <cell r="J33289">
            <v>25.95</v>
          </cell>
        </row>
        <row r="33290">
          <cell r="I33290">
            <v>28.95</v>
          </cell>
          <cell r="J33290">
            <v>28.95</v>
          </cell>
        </row>
        <row r="33291">
          <cell r="I33291">
            <v>38.950000000000003</v>
          </cell>
          <cell r="J33291">
            <v>38.950000000000003</v>
          </cell>
        </row>
        <row r="33292">
          <cell r="I33292">
            <v>34.950000000000003</v>
          </cell>
          <cell r="J33292">
            <v>34.950000000000003</v>
          </cell>
        </row>
        <row r="33293">
          <cell r="I33293">
            <v>22.95</v>
          </cell>
          <cell r="J33293">
            <v>22.95</v>
          </cell>
        </row>
        <row r="33294">
          <cell r="I33294">
            <v>30.95</v>
          </cell>
          <cell r="J33294">
            <v>30.95</v>
          </cell>
        </row>
        <row r="33295">
          <cell r="I33295">
            <v>37.950000000000003</v>
          </cell>
          <cell r="J33295">
            <v>37.950000000000003</v>
          </cell>
        </row>
        <row r="33296">
          <cell r="I33296">
            <v>25.95</v>
          </cell>
          <cell r="J33296">
            <v>25.95</v>
          </cell>
        </row>
        <row r="33297">
          <cell r="I33297">
            <v>50</v>
          </cell>
          <cell r="J33297">
            <v>50</v>
          </cell>
        </row>
        <row r="33298">
          <cell r="I33298">
            <v>39.950000000000003</v>
          </cell>
          <cell r="J33298">
            <v>39.950000000000003</v>
          </cell>
        </row>
        <row r="33299">
          <cell r="I33299">
            <v>33.950000000000003</v>
          </cell>
          <cell r="J33299">
            <v>33.950000000000003</v>
          </cell>
        </row>
        <row r="33300">
          <cell r="I33300">
            <v>27.95</v>
          </cell>
          <cell r="J33300">
            <v>27.95</v>
          </cell>
        </row>
        <row r="33301">
          <cell r="I33301">
            <v>52</v>
          </cell>
          <cell r="J33301">
            <v>52</v>
          </cell>
        </row>
        <row r="33302">
          <cell r="I33302">
            <v>40</v>
          </cell>
          <cell r="J33302">
            <v>40</v>
          </cell>
        </row>
        <row r="33303">
          <cell r="I33303">
            <v>27.95</v>
          </cell>
          <cell r="J33303">
            <v>27.95</v>
          </cell>
        </row>
        <row r="33304">
          <cell r="I33304">
            <v>22</v>
          </cell>
          <cell r="J33304">
            <v>22</v>
          </cell>
        </row>
        <row r="33305">
          <cell r="I33305">
            <v>42.95</v>
          </cell>
          <cell r="J33305">
            <v>42.95</v>
          </cell>
        </row>
        <row r="33306">
          <cell r="I33306">
            <v>0</v>
          </cell>
          <cell r="J33306">
            <v>0</v>
          </cell>
        </row>
        <row r="33307">
          <cell r="I33307">
            <v>37.950000000000003</v>
          </cell>
          <cell r="J33307">
            <v>37.950000000000003</v>
          </cell>
        </row>
        <row r="33308">
          <cell r="I33308">
            <v>31.95</v>
          </cell>
          <cell r="J33308">
            <v>31.95</v>
          </cell>
        </row>
        <row r="33309">
          <cell r="I33309">
            <v>14</v>
          </cell>
          <cell r="J33309">
            <v>14</v>
          </cell>
        </row>
        <row r="33310">
          <cell r="I33310">
            <v>58</v>
          </cell>
          <cell r="J33310">
            <v>58</v>
          </cell>
        </row>
        <row r="33311">
          <cell r="I33311">
            <v>71</v>
          </cell>
          <cell r="J33311">
            <v>71</v>
          </cell>
        </row>
        <row r="33312">
          <cell r="I33312">
            <v>31.95</v>
          </cell>
          <cell r="J33312">
            <v>31.95</v>
          </cell>
        </row>
        <row r="33313">
          <cell r="I33313">
            <v>18</v>
          </cell>
          <cell r="J33313">
            <v>18</v>
          </cell>
        </row>
        <row r="33314">
          <cell r="I33314">
            <v>0</v>
          </cell>
          <cell r="J33314">
            <v>0</v>
          </cell>
        </row>
        <row r="33315">
          <cell r="I33315">
            <v>0</v>
          </cell>
          <cell r="J33315">
            <v>0</v>
          </cell>
        </row>
        <row r="33316">
          <cell r="I33316">
            <v>121</v>
          </cell>
          <cell r="J33316">
            <v>121</v>
          </cell>
        </row>
        <row r="33317">
          <cell r="I33317">
            <v>36.950000000000003</v>
          </cell>
          <cell r="J33317">
            <v>36.950000000000003</v>
          </cell>
        </row>
        <row r="33318">
          <cell r="I33318">
            <v>34.950000000000003</v>
          </cell>
          <cell r="J33318">
            <v>34.950000000000003</v>
          </cell>
        </row>
        <row r="33319">
          <cell r="I33319">
            <v>43.95</v>
          </cell>
          <cell r="J33319">
            <v>43.95</v>
          </cell>
        </row>
        <row r="33320">
          <cell r="I33320">
            <v>43</v>
          </cell>
          <cell r="J33320">
            <v>43</v>
          </cell>
        </row>
        <row r="33321">
          <cell r="I33321">
            <v>54</v>
          </cell>
          <cell r="J33321">
            <v>54</v>
          </cell>
        </row>
        <row r="33322">
          <cell r="I33322">
            <v>28.95</v>
          </cell>
          <cell r="J33322">
            <v>28.95</v>
          </cell>
        </row>
        <row r="33323">
          <cell r="I33323">
            <v>34.950000000000003</v>
          </cell>
          <cell r="J33323">
            <v>34.950000000000003</v>
          </cell>
        </row>
        <row r="33324">
          <cell r="I33324">
            <v>31.95</v>
          </cell>
          <cell r="J33324">
            <v>31.95</v>
          </cell>
        </row>
        <row r="33325">
          <cell r="I33325">
            <v>41.95</v>
          </cell>
          <cell r="J33325">
            <v>41.95</v>
          </cell>
        </row>
        <row r="33326">
          <cell r="I33326">
            <v>31.95</v>
          </cell>
          <cell r="J33326">
            <v>31.95</v>
          </cell>
        </row>
        <row r="33327">
          <cell r="I33327">
            <v>38.950000000000003</v>
          </cell>
          <cell r="J33327">
            <v>38.950000000000003</v>
          </cell>
        </row>
        <row r="33328">
          <cell r="I33328">
            <v>36.950000000000003</v>
          </cell>
          <cell r="J33328">
            <v>36.950000000000003</v>
          </cell>
        </row>
        <row r="33329">
          <cell r="I33329">
            <v>33.950000000000003</v>
          </cell>
          <cell r="J33329">
            <v>33.950000000000003</v>
          </cell>
        </row>
        <row r="33330">
          <cell r="I33330">
            <v>58</v>
          </cell>
          <cell r="J33330">
            <v>58</v>
          </cell>
        </row>
        <row r="33331">
          <cell r="I33331">
            <v>18</v>
          </cell>
          <cell r="J33331">
            <v>18</v>
          </cell>
        </row>
        <row r="33332">
          <cell r="I33332">
            <v>27.95</v>
          </cell>
          <cell r="J33332">
            <v>27.95</v>
          </cell>
        </row>
        <row r="33333">
          <cell r="I33333">
            <v>53</v>
          </cell>
          <cell r="J33333">
            <v>53</v>
          </cell>
        </row>
        <row r="33334">
          <cell r="I33334">
            <v>44</v>
          </cell>
          <cell r="J33334">
            <v>44</v>
          </cell>
        </row>
        <row r="33335">
          <cell r="I33335">
            <v>28.95</v>
          </cell>
          <cell r="J33335">
            <v>28.95</v>
          </cell>
        </row>
        <row r="33336">
          <cell r="I33336">
            <v>18</v>
          </cell>
          <cell r="J33336">
            <v>18</v>
          </cell>
        </row>
        <row r="33337">
          <cell r="I33337">
            <v>36.950000000000003</v>
          </cell>
          <cell r="J33337">
            <v>36.950000000000003</v>
          </cell>
        </row>
        <row r="33338">
          <cell r="I33338">
            <v>61</v>
          </cell>
          <cell r="J33338">
            <v>61</v>
          </cell>
        </row>
        <row r="33339">
          <cell r="I33339">
            <v>22.95</v>
          </cell>
          <cell r="J33339">
            <v>22.95</v>
          </cell>
        </row>
        <row r="33340">
          <cell r="I33340">
            <v>34.950000000000003</v>
          </cell>
          <cell r="J33340">
            <v>34.950000000000003</v>
          </cell>
        </row>
        <row r="33341">
          <cell r="I33341">
            <v>27.95</v>
          </cell>
          <cell r="J33341">
            <v>27.95</v>
          </cell>
        </row>
        <row r="33342">
          <cell r="I33342">
            <v>41.95</v>
          </cell>
          <cell r="J33342">
            <v>41.95</v>
          </cell>
        </row>
        <row r="33343">
          <cell r="I33343">
            <v>0</v>
          </cell>
          <cell r="J33343">
            <v>0</v>
          </cell>
        </row>
        <row r="33344">
          <cell r="I33344">
            <v>34.950000000000003</v>
          </cell>
          <cell r="J33344">
            <v>34.950000000000003</v>
          </cell>
        </row>
        <row r="33345">
          <cell r="I33345">
            <v>74</v>
          </cell>
          <cell r="J33345">
            <v>74</v>
          </cell>
        </row>
        <row r="33346">
          <cell r="I33346">
            <v>18</v>
          </cell>
          <cell r="J33346">
            <v>18</v>
          </cell>
        </row>
        <row r="33347">
          <cell r="I33347">
            <v>84</v>
          </cell>
          <cell r="J33347">
            <v>84</v>
          </cell>
        </row>
        <row r="33348">
          <cell r="I33348">
            <v>33.950000000000003</v>
          </cell>
          <cell r="J33348">
            <v>33.950000000000003</v>
          </cell>
        </row>
        <row r="33349">
          <cell r="I33349">
            <v>18</v>
          </cell>
          <cell r="J33349">
            <v>18</v>
          </cell>
        </row>
        <row r="33350">
          <cell r="I33350">
            <v>46</v>
          </cell>
          <cell r="J33350">
            <v>46</v>
          </cell>
        </row>
        <row r="33351">
          <cell r="I33351">
            <v>36.950000000000003</v>
          </cell>
          <cell r="J33351">
            <v>36.950000000000003</v>
          </cell>
        </row>
        <row r="33352">
          <cell r="I33352">
            <v>18</v>
          </cell>
          <cell r="J33352">
            <v>18</v>
          </cell>
        </row>
        <row r="33353">
          <cell r="I33353">
            <v>34.950000000000003</v>
          </cell>
          <cell r="J33353">
            <v>34.950000000000003</v>
          </cell>
        </row>
        <row r="33354">
          <cell r="I33354">
            <v>29.95</v>
          </cell>
          <cell r="J33354">
            <v>29.95</v>
          </cell>
        </row>
        <row r="33355">
          <cell r="I33355">
            <v>45</v>
          </cell>
          <cell r="J33355">
            <v>45</v>
          </cell>
        </row>
        <row r="33356">
          <cell r="I33356">
            <v>36.950000000000003</v>
          </cell>
          <cell r="J33356">
            <v>36.950000000000003</v>
          </cell>
        </row>
        <row r="33357">
          <cell r="I33357">
            <v>31.95</v>
          </cell>
          <cell r="J33357">
            <v>31.95</v>
          </cell>
        </row>
        <row r="33358">
          <cell r="I33358">
            <v>36.950000000000003</v>
          </cell>
          <cell r="J33358">
            <v>36.950000000000003</v>
          </cell>
        </row>
        <row r="33359">
          <cell r="I33359">
            <v>23</v>
          </cell>
          <cell r="J33359">
            <v>23</v>
          </cell>
        </row>
        <row r="33360">
          <cell r="I33360">
            <v>31.95</v>
          </cell>
          <cell r="J33360">
            <v>31.95</v>
          </cell>
        </row>
        <row r="33361">
          <cell r="I33361">
            <v>90</v>
          </cell>
          <cell r="J33361">
            <v>90</v>
          </cell>
        </row>
        <row r="33362">
          <cell r="I33362">
            <v>63</v>
          </cell>
          <cell r="J33362">
            <v>63</v>
          </cell>
        </row>
        <row r="33363">
          <cell r="I33363">
            <v>0</v>
          </cell>
          <cell r="J33363">
            <v>0</v>
          </cell>
        </row>
        <row r="33364">
          <cell r="I33364">
            <v>42</v>
          </cell>
          <cell r="J33364">
            <v>42</v>
          </cell>
        </row>
        <row r="33365">
          <cell r="I33365">
            <v>39.950000000000003</v>
          </cell>
          <cell r="J33365">
            <v>39.950000000000003</v>
          </cell>
        </row>
        <row r="33366">
          <cell r="I33366">
            <v>0</v>
          </cell>
          <cell r="J33366">
            <v>0</v>
          </cell>
        </row>
        <row r="33367">
          <cell r="I33367">
            <v>44.95</v>
          </cell>
          <cell r="J33367">
            <v>44.95</v>
          </cell>
        </row>
        <row r="33368">
          <cell r="I33368">
            <v>39.950000000000003</v>
          </cell>
          <cell r="J33368">
            <v>39.950000000000003</v>
          </cell>
        </row>
        <row r="33369">
          <cell r="I33369">
            <v>63</v>
          </cell>
          <cell r="J33369">
            <v>63</v>
          </cell>
        </row>
        <row r="33370">
          <cell r="I33370">
            <v>31.95</v>
          </cell>
          <cell r="J33370">
            <v>31.95</v>
          </cell>
        </row>
        <row r="33371">
          <cell r="I33371">
            <v>0</v>
          </cell>
          <cell r="J33371">
            <v>0</v>
          </cell>
        </row>
        <row r="33372">
          <cell r="I33372">
            <v>98</v>
          </cell>
          <cell r="J33372">
            <v>98</v>
          </cell>
        </row>
        <row r="33373">
          <cell r="I33373">
            <v>34.950000000000003</v>
          </cell>
          <cell r="J33373">
            <v>34.950000000000003</v>
          </cell>
        </row>
        <row r="33374">
          <cell r="I33374">
            <v>37.950000000000003</v>
          </cell>
          <cell r="J33374">
            <v>37.950000000000003</v>
          </cell>
        </row>
        <row r="33375">
          <cell r="I33375">
            <v>0</v>
          </cell>
          <cell r="J33375">
            <v>0</v>
          </cell>
        </row>
        <row r="33376">
          <cell r="I33376">
            <v>31.95</v>
          </cell>
          <cell r="J33376">
            <v>31.95</v>
          </cell>
        </row>
        <row r="33377">
          <cell r="I33377">
            <v>50</v>
          </cell>
          <cell r="J33377">
            <v>50</v>
          </cell>
        </row>
        <row r="33378">
          <cell r="I33378">
            <v>0</v>
          </cell>
          <cell r="J33378">
            <v>0</v>
          </cell>
        </row>
        <row r="33379">
          <cell r="I33379">
            <v>32.950000000000003</v>
          </cell>
          <cell r="J33379">
            <v>32.950000000000003</v>
          </cell>
        </row>
        <row r="33380">
          <cell r="I33380">
            <v>74</v>
          </cell>
          <cell r="J33380">
            <v>74</v>
          </cell>
        </row>
        <row r="33381">
          <cell r="I33381">
            <v>18</v>
          </cell>
          <cell r="J33381">
            <v>18</v>
          </cell>
        </row>
        <row r="33382">
          <cell r="I33382">
            <v>21</v>
          </cell>
          <cell r="J33382">
            <v>21</v>
          </cell>
        </row>
        <row r="33383">
          <cell r="I33383">
            <v>55</v>
          </cell>
          <cell r="J33383">
            <v>55</v>
          </cell>
        </row>
        <row r="33384">
          <cell r="I33384">
            <v>41.95</v>
          </cell>
          <cell r="J33384">
            <v>41.95</v>
          </cell>
        </row>
        <row r="33385">
          <cell r="I33385">
            <v>18</v>
          </cell>
          <cell r="J33385">
            <v>18</v>
          </cell>
        </row>
        <row r="33386">
          <cell r="I33386">
            <v>55</v>
          </cell>
          <cell r="J33386">
            <v>55</v>
          </cell>
        </row>
        <row r="33387">
          <cell r="I33387">
            <v>28.95</v>
          </cell>
          <cell r="J33387">
            <v>28.95</v>
          </cell>
        </row>
        <row r="33388">
          <cell r="I33388">
            <v>86</v>
          </cell>
          <cell r="J33388">
            <v>86</v>
          </cell>
        </row>
        <row r="33389">
          <cell r="I33389">
            <v>21.95</v>
          </cell>
          <cell r="J33389">
            <v>21.95</v>
          </cell>
        </row>
        <row r="33390">
          <cell r="I33390">
            <v>0</v>
          </cell>
          <cell r="J33390">
            <v>0</v>
          </cell>
        </row>
        <row r="33391">
          <cell r="I33391">
            <v>25.95</v>
          </cell>
          <cell r="J33391">
            <v>25.95</v>
          </cell>
        </row>
        <row r="33392">
          <cell r="I33392">
            <v>44.95</v>
          </cell>
          <cell r="J33392">
            <v>44.95</v>
          </cell>
        </row>
        <row r="33393">
          <cell r="I33393">
            <v>71</v>
          </cell>
          <cell r="J33393">
            <v>71</v>
          </cell>
        </row>
        <row r="33394">
          <cell r="I33394">
            <v>18</v>
          </cell>
          <cell r="J33394">
            <v>18</v>
          </cell>
        </row>
        <row r="33395">
          <cell r="I33395">
            <v>0</v>
          </cell>
          <cell r="J33395">
            <v>0</v>
          </cell>
        </row>
        <row r="33396">
          <cell r="I33396">
            <v>71</v>
          </cell>
          <cell r="J33396">
            <v>71</v>
          </cell>
        </row>
        <row r="33397">
          <cell r="I33397">
            <v>75</v>
          </cell>
          <cell r="J33397">
            <v>75</v>
          </cell>
        </row>
        <row r="33398">
          <cell r="I33398">
            <v>43.95</v>
          </cell>
          <cell r="J33398">
            <v>43.95</v>
          </cell>
        </row>
        <row r="33399">
          <cell r="I33399">
            <v>36.950000000000003</v>
          </cell>
          <cell r="J33399">
            <v>36.950000000000003</v>
          </cell>
        </row>
        <row r="33400">
          <cell r="I33400">
            <v>27.95</v>
          </cell>
          <cell r="J33400">
            <v>27.95</v>
          </cell>
        </row>
        <row r="33401">
          <cell r="I33401">
            <v>61</v>
          </cell>
          <cell r="J33401">
            <v>61</v>
          </cell>
        </row>
        <row r="33402">
          <cell r="I33402">
            <v>18</v>
          </cell>
          <cell r="J33402">
            <v>18</v>
          </cell>
        </row>
        <row r="33403">
          <cell r="I33403">
            <v>18</v>
          </cell>
          <cell r="J33403">
            <v>18</v>
          </cell>
        </row>
        <row r="33404">
          <cell r="I33404">
            <v>36.950000000000003</v>
          </cell>
          <cell r="J33404">
            <v>36.950000000000003</v>
          </cell>
        </row>
        <row r="33405">
          <cell r="I33405">
            <v>18</v>
          </cell>
          <cell r="J33405">
            <v>18</v>
          </cell>
        </row>
        <row r="33406">
          <cell r="I33406">
            <v>34.950000000000003</v>
          </cell>
          <cell r="J33406">
            <v>34.950000000000003</v>
          </cell>
        </row>
        <row r="33407">
          <cell r="I33407">
            <v>27.95</v>
          </cell>
          <cell r="J33407">
            <v>27.95</v>
          </cell>
        </row>
        <row r="33408">
          <cell r="I33408">
            <v>29.95</v>
          </cell>
          <cell r="J33408">
            <v>29.95</v>
          </cell>
        </row>
        <row r="33409">
          <cell r="I33409">
            <v>38.950000000000003</v>
          </cell>
          <cell r="J33409">
            <v>38.950000000000003</v>
          </cell>
        </row>
        <row r="33410">
          <cell r="I33410">
            <v>0</v>
          </cell>
          <cell r="J33410">
            <v>0</v>
          </cell>
        </row>
        <row r="33411">
          <cell r="I33411">
            <v>0</v>
          </cell>
          <cell r="J33411">
            <v>0</v>
          </cell>
        </row>
        <row r="33412">
          <cell r="I33412">
            <v>16</v>
          </cell>
          <cell r="J33412">
            <v>16</v>
          </cell>
        </row>
        <row r="33413">
          <cell r="I33413">
            <v>31.95</v>
          </cell>
          <cell r="J33413">
            <v>31.95</v>
          </cell>
        </row>
        <row r="33414">
          <cell r="I33414">
            <v>40.950000000000003</v>
          </cell>
          <cell r="J33414">
            <v>40.950000000000003</v>
          </cell>
        </row>
        <row r="33415">
          <cell r="I33415">
            <v>33.950000000000003</v>
          </cell>
          <cell r="J33415">
            <v>33.950000000000003</v>
          </cell>
        </row>
        <row r="33416">
          <cell r="I33416">
            <v>66</v>
          </cell>
          <cell r="J33416">
            <v>66</v>
          </cell>
        </row>
        <row r="33417">
          <cell r="I33417">
            <v>43.95</v>
          </cell>
          <cell r="J33417">
            <v>43.95</v>
          </cell>
        </row>
        <row r="33418">
          <cell r="I33418">
            <v>21</v>
          </cell>
          <cell r="J33418">
            <v>21</v>
          </cell>
        </row>
        <row r="33419">
          <cell r="I33419">
            <v>39.950000000000003</v>
          </cell>
          <cell r="J33419">
            <v>39.950000000000003</v>
          </cell>
        </row>
        <row r="33420">
          <cell r="I33420">
            <v>38.950000000000003</v>
          </cell>
          <cell r="J33420">
            <v>38.950000000000003</v>
          </cell>
        </row>
        <row r="33421">
          <cell r="I33421">
            <v>0</v>
          </cell>
          <cell r="J33421">
            <v>0</v>
          </cell>
        </row>
        <row r="33422">
          <cell r="I33422">
            <v>66</v>
          </cell>
          <cell r="J33422">
            <v>66</v>
          </cell>
        </row>
        <row r="33423">
          <cell r="I33423">
            <v>78</v>
          </cell>
          <cell r="J33423">
            <v>78</v>
          </cell>
        </row>
        <row r="33424">
          <cell r="I33424">
            <v>0</v>
          </cell>
          <cell r="J33424">
            <v>0</v>
          </cell>
        </row>
        <row r="33425">
          <cell r="I33425">
            <v>18</v>
          </cell>
          <cell r="J33425">
            <v>18</v>
          </cell>
        </row>
        <row r="33426">
          <cell r="I33426">
            <v>0</v>
          </cell>
          <cell r="J33426">
            <v>0</v>
          </cell>
        </row>
        <row r="33427">
          <cell r="I33427">
            <v>148</v>
          </cell>
          <cell r="J33427">
            <v>148</v>
          </cell>
        </row>
        <row r="33428">
          <cell r="I33428">
            <v>18</v>
          </cell>
          <cell r="J33428">
            <v>18</v>
          </cell>
        </row>
        <row r="33429">
          <cell r="I33429">
            <v>27.95</v>
          </cell>
          <cell r="J33429">
            <v>27.95</v>
          </cell>
        </row>
        <row r="33430">
          <cell r="I33430">
            <v>18</v>
          </cell>
          <cell r="J33430">
            <v>18</v>
          </cell>
        </row>
        <row r="33431">
          <cell r="I33431">
            <v>44</v>
          </cell>
          <cell r="J33431">
            <v>44</v>
          </cell>
        </row>
        <row r="33432">
          <cell r="I33432">
            <v>34.950000000000003</v>
          </cell>
          <cell r="J33432">
            <v>34.950000000000003</v>
          </cell>
        </row>
        <row r="33433">
          <cell r="I33433">
            <v>34.950000000000003</v>
          </cell>
          <cell r="J33433">
            <v>34.950000000000003</v>
          </cell>
        </row>
        <row r="33434">
          <cell r="I33434">
            <v>23</v>
          </cell>
          <cell r="J33434">
            <v>23</v>
          </cell>
        </row>
        <row r="33435">
          <cell r="I33435">
            <v>18</v>
          </cell>
          <cell r="J33435">
            <v>18</v>
          </cell>
        </row>
        <row r="33436">
          <cell r="I33436">
            <v>14</v>
          </cell>
          <cell r="J33436">
            <v>14</v>
          </cell>
        </row>
        <row r="33437">
          <cell r="I33437">
            <v>18</v>
          </cell>
          <cell r="J33437">
            <v>18</v>
          </cell>
        </row>
        <row r="33438">
          <cell r="I33438">
            <v>18</v>
          </cell>
          <cell r="J33438">
            <v>18</v>
          </cell>
        </row>
        <row r="33439">
          <cell r="I33439">
            <v>25</v>
          </cell>
          <cell r="J33439">
            <v>25</v>
          </cell>
        </row>
        <row r="33440">
          <cell r="I33440">
            <v>28.95</v>
          </cell>
          <cell r="J33440">
            <v>28.95</v>
          </cell>
        </row>
        <row r="33441">
          <cell r="I33441">
            <v>0</v>
          </cell>
          <cell r="J33441">
            <v>0</v>
          </cell>
        </row>
        <row r="33442">
          <cell r="I33442">
            <v>27.95</v>
          </cell>
          <cell r="J33442">
            <v>27.95</v>
          </cell>
        </row>
        <row r="33443">
          <cell r="I33443">
            <v>18</v>
          </cell>
          <cell r="J33443">
            <v>18</v>
          </cell>
        </row>
        <row r="33444">
          <cell r="I33444">
            <v>37.950000000000003</v>
          </cell>
          <cell r="J33444">
            <v>37.950000000000003</v>
          </cell>
        </row>
        <row r="33445">
          <cell r="I33445">
            <v>63</v>
          </cell>
          <cell r="J33445">
            <v>63</v>
          </cell>
        </row>
        <row r="33446">
          <cell r="I33446">
            <v>36.950000000000003</v>
          </cell>
          <cell r="J33446">
            <v>36.950000000000003</v>
          </cell>
        </row>
        <row r="33447">
          <cell r="I33447">
            <v>71</v>
          </cell>
          <cell r="J33447">
            <v>71</v>
          </cell>
        </row>
        <row r="33448">
          <cell r="I33448">
            <v>36.950000000000003</v>
          </cell>
          <cell r="J33448">
            <v>36.950000000000003</v>
          </cell>
        </row>
        <row r="33449">
          <cell r="I33449">
            <v>32.950000000000003</v>
          </cell>
          <cell r="J33449">
            <v>32.950000000000003</v>
          </cell>
        </row>
        <row r="33450">
          <cell r="I33450">
            <v>0</v>
          </cell>
          <cell r="J33450">
            <v>0</v>
          </cell>
        </row>
        <row r="33451">
          <cell r="I33451">
            <v>23</v>
          </cell>
          <cell r="J33451">
            <v>23</v>
          </cell>
        </row>
        <row r="33452">
          <cell r="I33452">
            <v>31.95</v>
          </cell>
          <cell r="J33452">
            <v>31.95</v>
          </cell>
        </row>
        <row r="33453">
          <cell r="I33453">
            <v>37.950000000000003</v>
          </cell>
          <cell r="J33453">
            <v>37.950000000000003</v>
          </cell>
        </row>
        <row r="33454">
          <cell r="I33454">
            <v>48</v>
          </cell>
          <cell r="J33454">
            <v>48</v>
          </cell>
        </row>
        <row r="33455">
          <cell r="I33455">
            <v>18</v>
          </cell>
          <cell r="J33455">
            <v>18</v>
          </cell>
        </row>
        <row r="33456">
          <cell r="I33456">
            <v>33.950000000000003</v>
          </cell>
          <cell r="J33456">
            <v>33.950000000000003</v>
          </cell>
        </row>
        <row r="33457">
          <cell r="I33457">
            <v>36.950000000000003</v>
          </cell>
          <cell r="J33457">
            <v>36.950000000000003</v>
          </cell>
        </row>
        <row r="33458">
          <cell r="I33458">
            <v>29.95</v>
          </cell>
          <cell r="J33458">
            <v>29.95</v>
          </cell>
        </row>
        <row r="33459">
          <cell r="I33459">
            <v>18</v>
          </cell>
          <cell r="J33459">
            <v>18</v>
          </cell>
        </row>
        <row r="33460">
          <cell r="I33460">
            <v>31.95</v>
          </cell>
          <cell r="J33460">
            <v>31.95</v>
          </cell>
        </row>
        <row r="33461">
          <cell r="I33461">
            <v>67</v>
          </cell>
          <cell r="J33461">
            <v>67</v>
          </cell>
        </row>
        <row r="33462">
          <cell r="I33462">
            <v>34.950000000000003</v>
          </cell>
          <cell r="J33462">
            <v>34.950000000000003</v>
          </cell>
        </row>
        <row r="33463">
          <cell r="I33463">
            <v>36.950000000000003</v>
          </cell>
          <cell r="J33463">
            <v>36.950000000000003</v>
          </cell>
        </row>
        <row r="33464">
          <cell r="I33464">
            <v>0</v>
          </cell>
          <cell r="J33464">
            <v>0</v>
          </cell>
        </row>
        <row r="33465">
          <cell r="I33465">
            <v>54</v>
          </cell>
          <cell r="J33465">
            <v>54</v>
          </cell>
        </row>
        <row r="33466">
          <cell r="I33466">
            <v>68</v>
          </cell>
          <cell r="J33466">
            <v>68</v>
          </cell>
        </row>
        <row r="33467">
          <cell r="I33467">
            <v>75</v>
          </cell>
          <cell r="J33467">
            <v>75</v>
          </cell>
        </row>
        <row r="33468">
          <cell r="I33468">
            <v>33.950000000000003</v>
          </cell>
          <cell r="J33468">
            <v>33.950000000000003</v>
          </cell>
        </row>
        <row r="33469">
          <cell r="I33469">
            <v>39</v>
          </cell>
          <cell r="J33469">
            <v>39</v>
          </cell>
        </row>
        <row r="33470">
          <cell r="I33470">
            <v>18</v>
          </cell>
          <cell r="J33470">
            <v>18</v>
          </cell>
        </row>
        <row r="33471">
          <cell r="I33471">
            <v>18</v>
          </cell>
          <cell r="J33471">
            <v>18</v>
          </cell>
        </row>
        <row r="33472">
          <cell r="I33472">
            <v>31.95</v>
          </cell>
          <cell r="J33472">
            <v>31.95</v>
          </cell>
        </row>
        <row r="33473">
          <cell r="I33473">
            <v>27.95</v>
          </cell>
          <cell r="J33473">
            <v>27.95</v>
          </cell>
        </row>
        <row r="33474">
          <cell r="I33474">
            <v>33.950000000000003</v>
          </cell>
          <cell r="J33474">
            <v>33.950000000000003</v>
          </cell>
        </row>
        <row r="33475">
          <cell r="I33475">
            <v>68</v>
          </cell>
          <cell r="J33475">
            <v>68</v>
          </cell>
        </row>
        <row r="33476">
          <cell r="I33476">
            <v>42.95</v>
          </cell>
          <cell r="J33476">
            <v>42.95</v>
          </cell>
        </row>
        <row r="33477">
          <cell r="I33477">
            <v>27.95</v>
          </cell>
          <cell r="J33477">
            <v>27.95</v>
          </cell>
        </row>
        <row r="33478">
          <cell r="I33478">
            <v>0</v>
          </cell>
          <cell r="J33478">
            <v>0</v>
          </cell>
        </row>
        <row r="33479">
          <cell r="I33479">
            <v>24.95</v>
          </cell>
          <cell r="J33479">
            <v>24.95</v>
          </cell>
        </row>
        <row r="33480">
          <cell r="I33480">
            <v>18</v>
          </cell>
          <cell r="J33480">
            <v>18</v>
          </cell>
        </row>
        <row r="33481">
          <cell r="I33481">
            <v>30</v>
          </cell>
          <cell r="J33481">
            <v>30</v>
          </cell>
        </row>
        <row r="33482">
          <cell r="I33482">
            <v>84</v>
          </cell>
          <cell r="J33482">
            <v>84</v>
          </cell>
        </row>
        <row r="33483">
          <cell r="I33483">
            <v>58</v>
          </cell>
          <cell r="J33483">
            <v>58</v>
          </cell>
        </row>
        <row r="33484">
          <cell r="I33484">
            <v>0</v>
          </cell>
          <cell r="J33484">
            <v>0</v>
          </cell>
        </row>
        <row r="33485">
          <cell r="I33485">
            <v>68</v>
          </cell>
          <cell r="J33485">
            <v>68</v>
          </cell>
        </row>
        <row r="33486">
          <cell r="I33486">
            <v>34.950000000000003</v>
          </cell>
          <cell r="J33486">
            <v>34.950000000000003</v>
          </cell>
        </row>
        <row r="33487">
          <cell r="I33487">
            <v>18</v>
          </cell>
          <cell r="J33487">
            <v>18</v>
          </cell>
        </row>
        <row r="33488">
          <cell r="I33488">
            <v>105</v>
          </cell>
          <cell r="J33488">
            <v>105</v>
          </cell>
        </row>
        <row r="33489">
          <cell r="I33489">
            <v>38.950000000000003</v>
          </cell>
          <cell r="J33489">
            <v>38.950000000000003</v>
          </cell>
        </row>
        <row r="33490">
          <cell r="I33490">
            <v>38.950000000000003</v>
          </cell>
          <cell r="J33490">
            <v>38.950000000000003</v>
          </cell>
        </row>
        <row r="33491">
          <cell r="I33491">
            <v>58</v>
          </cell>
          <cell r="J33491">
            <v>58</v>
          </cell>
        </row>
        <row r="33492">
          <cell r="I33492">
            <v>36.950000000000003</v>
          </cell>
          <cell r="J33492">
            <v>36.950000000000003</v>
          </cell>
        </row>
        <row r="33493">
          <cell r="I33493">
            <v>16</v>
          </cell>
          <cell r="J33493">
            <v>16</v>
          </cell>
        </row>
        <row r="33494">
          <cell r="I33494">
            <v>18</v>
          </cell>
          <cell r="J33494">
            <v>18</v>
          </cell>
        </row>
        <row r="33495">
          <cell r="I33495">
            <v>53</v>
          </cell>
          <cell r="J33495">
            <v>53</v>
          </cell>
        </row>
        <row r="33496">
          <cell r="I33496">
            <v>95</v>
          </cell>
          <cell r="J33496">
            <v>95</v>
          </cell>
        </row>
        <row r="33497">
          <cell r="I33497">
            <v>34.950000000000003</v>
          </cell>
          <cell r="J33497">
            <v>34.950000000000003</v>
          </cell>
        </row>
        <row r="33498">
          <cell r="I33498">
            <v>18</v>
          </cell>
          <cell r="J33498">
            <v>18</v>
          </cell>
        </row>
        <row r="33499">
          <cell r="I33499">
            <v>27.95</v>
          </cell>
          <cell r="J33499">
            <v>27.95</v>
          </cell>
        </row>
        <row r="33500">
          <cell r="I33500">
            <v>18</v>
          </cell>
          <cell r="J33500">
            <v>18</v>
          </cell>
        </row>
        <row r="33501">
          <cell r="I33501">
            <v>33.950000000000003</v>
          </cell>
          <cell r="J33501">
            <v>33.950000000000003</v>
          </cell>
        </row>
        <row r="33502">
          <cell r="I33502">
            <v>31.95</v>
          </cell>
          <cell r="J33502">
            <v>31.95</v>
          </cell>
        </row>
        <row r="33503">
          <cell r="I33503">
            <v>18</v>
          </cell>
          <cell r="J33503">
            <v>18</v>
          </cell>
        </row>
        <row r="33504">
          <cell r="I33504">
            <v>34.950000000000003</v>
          </cell>
          <cell r="J33504">
            <v>34.950000000000003</v>
          </cell>
        </row>
        <row r="33505">
          <cell r="I33505">
            <v>148</v>
          </cell>
          <cell r="J33505">
            <v>148</v>
          </cell>
        </row>
        <row r="33506">
          <cell r="I33506">
            <v>126</v>
          </cell>
          <cell r="J33506">
            <v>126</v>
          </cell>
        </row>
        <row r="33507">
          <cell r="I33507">
            <v>70</v>
          </cell>
          <cell r="J33507">
            <v>70</v>
          </cell>
        </row>
        <row r="33508">
          <cell r="I33508">
            <v>28.95</v>
          </cell>
          <cell r="J33508">
            <v>28.95</v>
          </cell>
        </row>
        <row r="33509">
          <cell r="I33509">
            <v>29.95</v>
          </cell>
          <cell r="J33509">
            <v>29.95</v>
          </cell>
        </row>
        <row r="33510">
          <cell r="I33510">
            <v>97</v>
          </cell>
          <cell r="J33510">
            <v>97</v>
          </cell>
        </row>
        <row r="33511">
          <cell r="I33511">
            <v>18</v>
          </cell>
          <cell r="J33511">
            <v>18</v>
          </cell>
        </row>
        <row r="33512">
          <cell r="I33512">
            <v>31.95</v>
          </cell>
          <cell r="J33512">
            <v>31.95</v>
          </cell>
        </row>
        <row r="33513">
          <cell r="I33513">
            <v>53</v>
          </cell>
          <cell r="J33513">
            <v>53</v>
          </cell>
        </row>
        <row r="33514">
          <cell r="I33514">
            <v>71</v>
          </cell>
          <cell r="J33514">
            <v>71</v>
          </cell>
        </row>
        <row r="33515">
          <cell r="I33515">
            <v>55</v>
          </cell>
          <cell r="J33515">
            <v>55</v>
          </cell>
        </row>
        <row r="33516">
          <cell r="I33516">
            <v>41.95</v>
          </cell>
          <cell r="J33516">
            <v>41.95</v>
          </cell>
        </row>
        <row r="33517">
          <cell r="I33517">
            <v>39.950000000000003</v>
          </cell>
          <cell r="J33517">
            <v>39.950000000000003</v>
          </cell>
        </row>
        <row r="33518">
          <cell r="I33518">
            <v>31.95</v>
          </cell>
          <cell r="J33518">
            <v>31.95</v>
          </cell>
        </row>
        <row r="33519">
          <cell r="I33519">
            <v>115</v>
          </cell>
          <cell r="J33519">
            <v>115</v>
          </cell>
        </row>
        <row r="33520">
          <cell r="I33520">
            <v>67</v>
          </cell>
          <cell r="J33520">
            <v>67</v>
          </cell>
        </row>
        <row r="33521">
          <cell r="I33521">
            <v>28.95</v>
          </cell>
          <cell r="J33521">
            <v>28.95</v>
          </cell>
        </row>
        <row r="33522">
          <cell r="I33522">
            <v>34.950000000000003</v>
          </cell>
          <cell r="J33522">
            <v>34.950000000000003</v>
          </cell>
        </row>
        <row r="33523">
          <cell r="I33523">
            <v>24.95</v>
          </cell>
          <cell r="J33523">
            <v>24.95</v>
          </cell>
        </row>
        <row r="33524">
          <cell r="I33524">
            <v>0</v>
          </cell>
          <cell r="J33524">
            <v>0</v>
          </cell>
        </row>
        <row r="33525">
          <cell r="I33525">
            <v>31.95</v>
          </cell>
          <cell r="J33525">
            <v>31.95</v>
          </cell>
        </row>
        <row r="33526">
          <cell r="I33526">
            <v>18</v>
          </cell>
          <cell r="J33526">
            <v>18</v>
          </cell>
        </row>
        <row r="33527">
          <cell r="I33527">
            <v>18</v>
          </cell>
          <cell r="J33527">
            <v>18</v>
          </cell>
        </row>
        <row r="33528">
          <cell r="I33528">
            <v>0</v>
          </cell>
          <cell r="J33528">
            <v>0</v>
          </cell>
        </row>
        <row r="33529">
          <cell r="I33529">
            <v>22</v>
          </cell>
          <cell r="J33529">
            <v>22</v>
          </cell>
        </row>
        <row r="33530">
          <cell r="I33530">
            <v>69</v>
          </cell>
          <cell r="J33530">
            <v>69</v>
          </cell>
        </row>
        <row r="33531">
          <cell r="I33531">
            <v>67</v>
          </cell>
          <cell r="J33531">
            <v>67</v>
          </cell>
        </row>
        <row r="33532">
          <cell r="I33532">
            <v>70</v>
          </cell>
          <cell r="J33532">
            <v>70</v>
          </cell>
        </row>
        <row r="33533">
          <cell r="I33533">
            <v>86</v>
          </cell>
          <cell r="J33533">
            <v>86</v>
          </cell>
        </row>
        <row r="33534">
          <cell r="I33534">
            <v>18</v>
          </cell>
          <cell r="J33534">
            <v>18</v>
          </cell>
        </row>
        <row r="33535">
          <cell r="I33535">
            <v>86</v>
          </cell>
          <cell r="J33535">
            <v>86</v>
          </cell>
        </row>
        <row r="33536">
          <cell r="I33536">
            <v>52</v>
          </cell>
          <cell r="J33536">
            <v>52</v>
          </cell>
        </row>
        <row r="33537">
          <cell r="I33537">
            <v>30.95</v>
          </cell>
          <cell r="J33537">
            <v>30.95</v>
          </cell>
        </row>
        <row r="33538">
          <cell r="I33538">
            <v>18</v>
          </cell>
          <cell r="J33538">
            <v>18</v>
          </cell>
        </row>
        <row r="33539">
          <cell r="I33539">
            <v>44</v>
          </cell>
          <cell r="J33539">
            <v>44</v>
          </cell>
        </row>
        <row r="33540">
          <cell r="I33540">
            <v>23</v>
          </cell>
          <cell r="J33540">
            <v>23</v>
          </cell>
        </row>
        <row r="33541">
          <cell r="I33541">
            <v>68</v>
          </cell>
          <cell r="J33541">
            <v>68</v>
          </cell>
        </row>
        <row r="33542">
          <cell r="I33542">
            <v>23</v>
          </cell>
          <cell r="J33542">
            <v>23</v>
          </cell>
        </row>
        <row r="33543">
          <cell r="I33543">
            <v>18</v>
          </cell>
          <cell r="J33543">
            <v>18</v>
          </cell>
        </row>
        <row r="33544">
          <cell r="I33544">
            <v>38.950000000000003</v>
          </cell>
          <cell r="J33544">
            <v>38.950000000000003</v>
          </cell>
        </row>
        <row r="33545">
          <cell r="I33545">
            <v>58</v>
          </cell>
          <cell r="J33545">
            <v>58</v>
          </cell>
        </row>
        <row r="33546">
          <cell r="I33546">
            <v>38.950000000000003</v>
          </cell>
          <cell r="J33546">
            <v>38.950000000000003</v>
          </cell>
        </row>
        <row r="33547">
          <cell r="I33547">
            <v>84</v>
          </cell>
          <cell r="J33547">
            <v>84</v>
          </cell>
        </row>
        <row r="33548">
          <cell r="I33548">
            <v>47</v>
          </cell>
          <cell r="J33548">
            <v>47</v>
          </cell>
        </row>
        <row r="33549">
          <cell r="I33549">
            <v>18</v>
          </cell>
          <cell r="J33549">
            <v>18</v>
          </cell>
        </row>
        <row r="33550">
          <cell r="I33550">
            <v>37.950000000000003</v>
          </cell>
          <cell r="J33550">
            <v>37.950000000000003</v>
          </cell>
        </row>
        <row r="33551">
          <cell r="I33551">
            <v>18</v>
          </cell>
          <cell r="J33551">
            <v>18</v>
          </cell>
        </row>
        <row r="33552">
          <cell r="I33552">
            <v>38.950000000000003</v>
          </cell>
          <cell r="J33552">
            <v>38.950000000000003</v>
          </cell>
        </row>
        <row r="33553">
          <cell r="I33553">
            <v>30.95</v>
          </cell>
          <cell r="J33553">
            <v>30.95</v>
          </cell>
        </row>
        <row r="33554">
          <cell r="I33554">
            <v>38.950000000000003</v>
          </cell>
          <cell r="J33554">
            <v>38.950000000000003</v>
          </cell>
        </row>
        <row r="33555">
          <cell r="I33555">
            <v>76</v>
          </cell>
          <cell r="J33555">
            <v>76</v>
          </cell>
        </row>
        <row r="33556">
          <cell r="I33556">
            <v>34.950000000000003</v>
          </cell>
          <cell r="J33556">
            <v>34.950000000000003</v>
          </cell>
        </row>
        <row r="33557">
          <cell r="I33557">
            <v>34.950000000000003</v>
          </cell>
          <cell r="J33557">
            <v>34.950000000000003</v>
          </cell>
        </row>
        <row r="33558">
          <cell r="I33558">
            <v>20</v>
          </cell>
          <cell r="J33558">
            <v>20</v>
          </cell>
        </row>
        <row r="33559">
          <cell r="I33559">
            <v>0</v>
          </cell>
          <cell r="J33559">
            <v>0</v>
          </cell>
        </row>
        <row r="33560">
          <cell r="I33560">
            <v>67</v>
          </cell>
          <cell r="J33560">
            <v>67</v>
          </cell>
        </row>
        <row r="33561">
          <cell r="I33561">
            <v>31.95</v>
          </cell>
          <cell r="J33561">
            <v>31.95</v>
          </cell>
        </row>
        <row r="33562">
          <cell r="I33562">
            <v>26</v>
          </cell>
          <cell r="J33562">
            <v>26</v>
          </cell>
        </row>
        <row r="33563">
          <cell r="I33563">
            <v>39.950000000000003</v>
          </cell>
          <cell r="J33563">
            <v>39.950000000000003</v>
          </cell>
        </row>
        <row r="33564">
          <cell r="I33564">
            <v>73</v>
          </cell>
          <cell r="J33564">
            <v>73</v>
          </cell>
        </row>
        <row r="33565">
          <cell r="I33565">
            <v>38.950000000000003</v>
          </cell>
          <cell r="J33565">
            <v>38.950000000000003</v>
          </cell>
        </row>
        <row r="33566">
          <cell r="I33566">
            <v>18</v>
          </cell>
          <cell r="J33566">
            <v>18</v>
          </cell>
        </row>
        <row r="33567">
          <cell r="I33567">
            <v>36.950000000000003</v>
          </cell>
          <cell r="J33567">
            <v>36.950000000000003</v>
          </cell>
        </row>
        <row r="33568">
          <cell r="I33568">
            <v>39.950000000000003</v>
          </cell>
          <cell r="J33568">
            <v>39.950000000000003</v>
          </cell>
        </row>
        <row r="33569">
          <cell r="I33569">
            <v>63</v>
          </cell>
          <cell r="J33569">
            <v>63</v>
          </cell>
        </row>
        <row r="33570">
          <cell r="I33570">
            <v>28.95</v>
          </cell>
          <cell r="J33570">
            <v>28.95</v>
          </cell>
        </row>
        <row r="33571">
          <cell r="I33571">
            <v>18</v>
          </cell>
          <cell r="J33571">
            <v>18</v>
          </cell>
        </row>
        <row r="33572">
          <cell r="I33572">
            <v>30.95</v>
          </cell>
          <cell r="J33572">
            <v>30.95</v>
          </cell>
        </row>
        <row r="33573">
          <cell r="I33573">
            <v>35.950000000000003</v>
          </cell>
          <cell r="J33573">
            <v>35.950000000000003</v>
          </cell>
        </row>
        <row r="33574">
          <cell r="I33574">
            <v>33.950000000000003</v>
          </cell>
          <cell r="J33574">
            <v>33.950000000000003</v>
          </cell>
        </row>
        <row r="33575">
          <cell r="I33575">
            <v>34.950000000000003</v>
          </cell>
          <cell r="J33575">
            <v>34.950000000000003</v>
          </cell>
        </row>
        <row r="33576">
          <cell r="I33576">
            <v>42</v>
          </cell>
          <cell r="J33576">
            <v>42</v>
          </cell>
        </row>
        <row r="33577">
          <cell r="I33577">
            <v>86</v>
          </cell>
          <cell r="J33577">
            <v>86</v>
          </cell>
        </row>
        <row r="33578">
          <cell r="I33578">
            <v>24.95</v>
          </cell>
          <cell r="J33578">
            <v>24.95</v>
          </cell>
        </row>
        <row r="33579">
          <cell r="I33579">
            <v>80</v>
          </cell>
          <cell r="J33579">
            <v>80</v>
          </cell>
        </row>
        <row r="33580">
          <cell r="I33580">
            <v>54</v>
          </cell>
          <cell r="J33580">
            <v>54</v>
          </cell>
        </row>
        <row r="33581">
          <cell r="I33581">
            <v>0</v>
          </cell>
          <cell r="J33581">
            <v>0</v>
          </cell>
        </row>
        <row r="33582">
          <cell r="I33582">
            <v>32.950000000000003</v>
          </cell>
          <cell r="J33582">
            <v>32.950000000000003</v>
          </cell>
        </row>
        <row r="33583">
          <cell r="I33583">
            <v>38.950000000000003</v>
          </cell>
          <cell r="J33583">
            <v>38.950000000000003</v>
          </cell>
        </row>
        <row r="33584">
          <cell r="I33584">
            <v>38.950000000000003</v>
          </cell>
          <cell r="J33584">
            <v>38.950000000000003</v>
          </cell>
        </row>
        <row r="33585">
          <cell r="I33585">
            <v>34.950000000000003</v>
          </cell>
          <cell r="J33585">
            <v>34.950000000000003</v>
          </cell>
        </row>
        <row r="33586">
          <cell r="I33586">
            <v>89</v>
          </cell>
          <cell r="J33586">
            <v>89</v>
          </cell>
        </row>
        <row r="33587">
          <cell r="I33587">
            <v>25</v>
          </cell>
          <cell r="J33587">
            <v>25</v>
          </cell>
        </row>
        <row r="33588">
          <cell r="I33588">
            <v>18</v>
          </cell>
          <cell r="J33588">
            <v>18</v>
          </cell>
        </row>
        <row r="33589">
          <cell r="I33589">
            <v>18</v>
          </cell>
          <cell r="J33589">
            <v>18</v>
          </cell>
        </row>
        <row r="33590">
          <cell r="I33590">
            <v>44</v>
          </cell>
          <cell r="J33590">
            <v>44</v>
          </cell>
        </row>
        <row r="33591">
          <cell r="I33591">
            <v>21</v>
          </cell>
          <cell r="J33591">
            <v>21</v>
          </cell>
        </row>
        <row r="33592">
          <cell r="I33592">
            <v>60</v>
          </cell>
          <cell r="J33592">
            <v>60</v>
          </cell>
        </row>
        <row r="33593">
          <cell r="I33593">
            <v>18</v>
          </cell>
          <cell r="J33593">
            <v>18</v>
          </cell>
        </row>
        <row r="33594">
          <cell r="I33594">
            <v>18</v>
          </cell>
          <cell r="J33594">
            <v>18</v>
          </cell>
        </row>
        <row r="33595">
          <cell r="I33595">
            <v>55</v>
          </cell>
          <cell r="J33595">
            <v>55</v>
          </cell>
        </row>
        <row r="33596">
          <cell r="I33596">
            <v>36.950000000000003</v>
          </cell>
          <cell r="J33596">
            <v>36.950000000000003</v>
          </cell>
        </row>
        <row r="33597">
          <cell r="I33597">
            <v>32.950000000000003</v>
          </cell>
          <cell r="J33597">
            <v>32.950000000000003</v>
          </cell>
        </row>
        <row r="33598">
          <cell r="I33598">
            <v>58</v>
          </cell>
          <cell r="J33598">
            <v>58</v>
          </cell>
        </row>
        <row r="33599">
          <cell r="I33599">
            <v>31.95</v>
          </cell>
          <cell r="J33599">
            <v>31.95</v>
          </cell>
        </row>
        <row r="33600">
          <cell r="I33600">
            <v>18</v>
          </cell>
          <cell r="J33600">
            <v>18</v>
          </cell>
        </row>
        <row r="33601">
          <cell r="I33601">
            <v>69</v>
          </cell>
          <cell r="J33601">
            <v>69</v>
          </cell>
        </row>
        <row r="33602">
          <cell r="I33602">
            <v>62</v>
          </cell>
          <cell r="J33602">
            <v>62</v>
          </cell>
        </row>
        <row r="33603">
          <cell r="I33603">
            <v>28.95</v>
          </cell>
          <cell r="J33603">
            <v>28.95</v>
          </cell>
        </row>
        <row r="33604">
          <cell r="I33604">
            <v>58</v>
          </cell>
          <cell r="J33604">
            <v>58</v>
          </cell>
        </row>
        <row r="33605">
          <cell r="I33605">
            <v>44</v>
          </cell>
          <cell r="J33605">
            <v>44</v>
          </cell>
        </row>
        <row r="33606">
          <cell r="I33606">
            <v>24.95</v>
          </cell>
          <cell r="J33606">
            <v>24.95</v>
          </cell>
        </row>
        <row r="33607">
          <cell r="I33607">
            <v>34.950000000000003</v>
          </cell>
          <cell r="J33607">
            <v>34.950000000000003</v>
          </cell>
        </row>
        <row r="33608">
          <cell r="I33608">
            <v>29.95</v>
          </cell>
          <cell r="J33608">
            <v>29.95</v>
          </cell>
        </row>
        <row r="33609">
          <cell r="I33609">
            <v>36.950000000000003</v>
          </cell>
          <cell r="J33609">
            <v>36.950000000000003</v>
          </cell>
        </row>
        <row r="33610">
          <cell r="I33610">
            <v>18</v>
          </cell>
          <cell r="J33610">
            <v>18</v>
          </cell>
        </row>
        <row r="33611">
          <cell r="I33611">
            <v>34.950000000000003</v>
          </cell>
          <cell r="J33611">
            <v>34.950000000000003</v>
          </cell>
        </row>
        <row r="33612">
          <cell r="I33612">
            <v>34.950000000000003</v>
          </cell>
          <cell r="J33612">
            <v>34.950000000000003</v>
          </cell>
        </row>
        <row r="33613">
          <cell r="I33613">
            <v>27.95</v>
          </cell>
          <cell r="J33613">
            <v>27.95</v>
          </cell>
        </row>
        <row r="33614">
          <cell r="I33614">
            <v>36.950000000000003</v>
          </cell>
          <cell r="J33614">
            <v>36.950000000000003</v>
          </cell>
        </row>
        <row r="33615">
          <cell r="I33615">
            <v>28.95</v>
          </cell>
          <cell r="J33615">
            <v>28.95</v>
          </cell>
        </row>
        <row r="33616">
          <cell r="I33616">
            <v>31.95</v>
          </cell>
          <cell r="J33616">
            <v>31.95</v>
          </cell>
        </row>
        <row r="33617">
          <cell r="I33617">
            <v>61</v>
          </cell>
          <cell r="J33617">
            <v>61</v>
          </cell>
        </row>
        <row r="33618">
          <cell r="I33618">
            <v>27.95</v>
          </cell>
          <cell r="J33618">
            <v>27.95</v>
          </cell>
        </row>
        <row r="33619">
          <cell r="I33619">
            <v>31</v>
          </cell>
          <cell r="J33619">
            <v>31</v>
          </cell>
        </row>
        <row r="33620">
          <cell r="I33620">
            <v>77</v>
          </cell>
          <cell r="J33620">
            <v>77</v>
          </cell>
        </row>
        <row r="33621">
          <cell r="I33621">
            <v>18</v>
          </cell>
          <cell r="J33621">
            <v>18</v>
          </cell>
        </row>
        <row r="33622">
          <cell r="I33622">
            <v>18</v>
          </cell>
          <cell r="J33622">
            <v>18</v>
          </cell>
        </row>
        <row r="33623">
          <cell r="I33623">
            <v>36.950000000000003</v>
          </cell>
          <cell r="J33623">
            <v>36.950000000000003</v>
          </cell>
        </row>
        <row r="33624">
          <cell r="I33624">
            <v>34.950000000000003</v>
          </cell>
          <cell r="J33624">
            <v>34.950000000000003</v>
          </cell>
        </row>
        <row r="33625">
          <cell r="I33625">
            <v>132</v>
          </cell>
          <cell r="J33625">
            <v>132</v>
          </cell>
        </row>
        <row r="33626">
          <cell r="I33626">
            <v>67</v>
          </cell>
          <cell r="J33626">
            <v>67</v>
          </cell>
        </row>
        <row r="33627">
          <cell r="I33627">
            <v>44</v>
          </cell>
          <cell r="J33627">
            <v>44</v>
          </cell>
        </row>
        <row r="33628">
          <cell r="I33628">
            <v>0</v>
          </cell>
          <cell r="J33628">
            <v>0</v>
          </cell>
        </row>
        <row r="33629">
          <cell r="I33629">
            <v>50</v>
          </cell>
          <cell r="J33629">
            <v>50</v>
          </cell>
        </row>
        <row r="33630">
          <cell r="I33630">
            <v>70</v>
          </cell>
          <cell r="J33630">
            <v>70</v>
          </cell>
        </row>
        <row r="33631">
          <cell r="I33631">
            <v>28.95</v>
          </cell>
          <cell r="J33631">
            <v>28.95</v>
          </cell>
        </row>
        <row r="33632">
          <cell r="I33632">
            <v>28.95</v>
          </cell>
          <cell r="J33632">
            <v>28.95</v>
          </cell>
        </row>
        <row r="33633">
          <cell r="I33633">
            <v>58</v>
          </cell>
          <cell r="J33633">
            <v>58</v>
          </cell>
        </row>
        <row r="33634">
          <cell r="I33634">
            <v>38.950000000000003</v>
          </cell>
          <cell r="J33634">
            <v>38.950000000000003</v>
          </cell>
        </row>
        <row r="33635">
          <cell r="I33635">
            <v>18</v>
          </cell>
          <cell r="J33635">
            <v>18</v>
          </cell>
        </row>
        <row r="33636">
          <cell r="I33636">
            <v>25.95</v>
          </cell>
          <cell r="J33636">
            <v>25.95</v>
          </cell>
        </row>
        <row r="33637">
          <cell r="I33637">
            <v>18</v>
          </cell>
          <cell r="J33637">
            <v>18</v>
          </cell>
        </row>
        <row r="33638">
          <cell r="I33638">
            <v>18</v>
          </cell>
          <cell r="J33638">
            <v>18</v>
          </cell>
        </row>
        <row r="33639">
          <cell r="I33639">
            <v>46</v>
          </cell>
          <cell r="J33639">
            <v>46</v>
          </cell>
        </row>
        <row r="33640">
          <cell r="I33640">
            <v>18</v>
          </cell>
          <cell r="J33640">
            <v>18</v>
          </cell>
        </row>
        <row r="33641">
          <cell r="I33641">
            <v>29.95</v>
          </cell>
          <cell r="J33641">
            <v>29.95</v>
          </cell>
        </row>
        <row r="33642">
          <cell r="I33642">
            <v>38.950000000000003</v>
          </cell>
          <cell r="J33642">
            <v>38.950000000000003</v>
          </cell>
        </row>
        <row r="33643">
          <cell r="I33643">
            <v>0</v>
          </cell>
          <cell r="J33643">
            <v>0</v>
          </cell>
        </row>
        <row r="33644">
          <cell r="I33644">
            <v>18</v>
          </cell>
          <cell r="J33644">
            <v>18</v>
          </cell>
        </row>
        <row r="33645">
          <cell r="I33645">
            <v>28.95</v>
          </cell>
          <cell r="J33645">
            <v>28.95</v>
          </cell>
        </row>
        <row r="33646">
          <cell r="I33646">
            <v>18</v>
          </cell>
          <cell r="J33646">
            <v>18</v>
          </cell>
        </row>
        <row r="33647">
          <cell r="I33647">
            <v>60</v>
          </cell>
          <cell r="J33647">
            <v>60</v>
          </cell>
        </row>
        <row r="33648">
          <cell r="I33648">
            <v>42</v>
          </cell>
          <cell r="J33648">
            <v>42</v>
          </cell>
        </row>
        <row r="33649">
          <cell r="I33649">
            <v>33.950000000000003</v>
          </cell>
          <cell r="J33649">
            <v>33.950000000000003</v>
          </cell>
        </row>
        <row r="33650">
          <cell r="I33650">
            <v>65</v>
          </cell>
          <cell r="J33650">
            <v>65</v>
          </cell>
        </row>
        <row r="33651">
          <cell r="I33651">
            <v>58</v>
          </cell>
          <cell r="J33651">
            <v>58</v>
          </cell>
        </row>
        <row r="33652">
          <cell r="I33652">
            <v>41.95</v>
          </cell>
          <cell r="J33652">
            <v>41.95</v>
          </cell>
        </row>
        <row r="33653">
          <cell r="I33653">
            <v>38.950000000000003</v>
          </cell>
          <cell r="J33653">
            <v>38.950000000000003</v>
          </cell>
        </row>
        <row r="33654">
          <cell r="I33654">
            <v>57</v>
          </cell>
          <cell r="J33654">
            <v>57</v>
          </cell>
        </row>
        <row r="33655">
          <cell r="I33655">
            <v>28.95</v>
          </cell>
          <cell r="J33655">
            <v>28.95</v>
          </cell>
        </row>
        <row r="33656">
          <cell r="I33656">
            <v>32.950000000000003</v>
          </cell>
          <cell r="J33656">
            <v>32.950000000000003</v>
          </cell>
        </row>
        <row r="33657">
          <cell r="I33657">
            <v>27.95</v>
          </cell>
          <cell r="J33657">
            <v>27.95</v>
          </cell>
        </row>
        <row r="33658">
          <cell r="I33658">
            <v>34.950000000000003</v>
          </cell>
          <cell r="J33658">
            <v>34.950000000000003</v>
          </cell>
        </row>
        <row r="33659">
          <cell r="I33659">
            <v>18</v>
          </cell>
          <cell r="J33659">
            <v>18</v>
          </cell>
        </row>
        <row r="33660">
          <cell r="I33660">
            <v>39.950000000000003</v>
          </cell>
          <cell r="J33660">
            <v>39.950000000000003</v>
          </cell>
        </row>
        <row r="33661">
          <cell r="I33661">
            <v>33.950000000000003</v>
          </cell>
          <cell r="J33661">
            <v>33.950000000000003</v>
          </cell>
        </row>
        <row r="33662">
          <cell r="I33662">
            <v>0</v>
          </cell>
          <cell r="J33662">
            <v>0</v>
          </cell>
        </row>
        <row r="33663">
          <cell r="I33663">
            <v>38.950000000000003</v>
          </cell>
          <cell r="J33663">
            <v>38.950000000000003</v>
          </cell>
        </row>
        <row r="33664">
          <cell r="I33664">
            <v>31.95</v>
          </cell>
          <cell r="J33664">
            <v>31.95</v>
          </cell>
        </row>
        <row r="33665">
          <cell r="I33665">
            <v>82</v>
          </cell>
          <cell r="J33665">
            <v>82</v>
          </cell>
        </row>
        <row r="33666">
          <cell r="I33666">
            <v>46</v>
          </cell>
          <cell r="J33666">
            <v>46</v>
          </cell>
        </row>
        <row r="33667">
          <cell r="I33667">
            <v>29.95</v>
          </cell>
          <cell r="J33667">
            <v>29.95</v>
          </cell>
        </row>
        <row r="33668">
          <cell r="I33668">
            <v>29</v>
          </cell>
          <cell r="J33668">
            <v>29</v>
          </cell>
        </row>
        <row r="33669">
          <cell r="I33669">
            <v>70</v>
          </cell>
          <cell r="J33669">
            <v>70</v>
          </cell>
        </row>
        <row r="33670">
          <cell r="I33670">
            <v>36.950000000000003</v>
          </cell>
          <cell r="J33670">
            <v>36.950000000000003</v>
          </cell>
        </row>
        <row r="33671">
          <cell r="I33671">
            <v>18</v>
          </cell>
          <cell r="J33671">
            <v>18</v>
          </cell>
        </row>
        <row r="33672">
          <cell r="I33672">
            <v>33.950000000000003</v>
          </cell>
          <cell r="J33672">
            <v>33.950000000000003</v>
          </cell>
        </row>
        <row r="33673">
          <cell r="I33673">
            <v>18</v>
          </cell>
          <cell r="J33673">
            <v>18</v>
          </cell>
        </row>
        <row r="33674">
          <cell r="I33674">
            <v>36.950000000000003</v>
          </cell>
          <cell r="J33674">
            <v>36.950000000000003</v>
          </cell>
        </row>
        <row r="33675">
          <cell r="I33675">
            <v>38.950000000000003</v>
          </cell>
          <cell r="J33675">
            <v>38.950000000000003</v>
          </cell>
        </row>
        <row r="33676">
          <cell r="I33676">
            <v>18</v>
          </cell>
          <cell r="J33676">
            <v>18</v>
          </cell>
        </row>
        <row r="33677">
          <cell r="I33677">
            <v>40.950000000000003</v>
          </cell>
          <cell r="J33677">
            <v>40.950000000000003</v>
          </cell>
        </row>
        <row r="33678">
          <cell r="I33678">
            <v>50</v>
          </cell>
          <cell r="J33678">
            <v>50</v>
          </cell>
        </row>
        <row r="33679">
          <cell r="I33679">
            <v>79</v>
          </cell>
          <cell r="J33679">
            <v>79</v>
          </cell>
        </row>
        <row r="33680">
          <cell r="I33680">
            <v>30.95</v>
          </cell>
          <cell r="J33680">
            <v>30.95</v>
          </cell>
        </row>
        <row r="33681">
          <cell r="I33681">
            <v>31.95</v>
          </cell>
          <cell r="J33681">
            <v>31.95</v>
          </cell>
        </row>
        <row r="33682">
          <cell r="I33682">
            <v>31.95</v>
          </cell>
          <cell r="J33682">
            <v>31.95</v>
          </cell>
        </row>
        <row r="33683">
          <cell r="I33683">
            <v>18</v>
          </cell>
          <cell r="J33683">
            <v>18</v>
          </cell>
        </row>
        <row r="33684">
          <cell r="I33684">
            <v>23</v>
          </cell>
          <cell r="J33684">
            <v>23</v>
          </cell>
        </row>
        <row r="33685">
          <cell r="I33685">
            <v>18</v>
          </cell>
          <cell r="J33685">
            <v>18</v>
          </cell>
        </row>
        <row r="33686">
          <cell r="I33686">
            <v>31.95</v>
          </cell>
          <cell r="J33686">
            <v>31.95</v>
          </cell>
        </row>
        <row r="33687">
          <cell r="I33687">
            <v>27.95</v>
          </cell>
          <cell r="J33687">
            <v>27.95</v>
          </cell>
        </row>
        <row r="33688">
          <cell r="I33688">
            <v>23</v>
          </cell>
          <cell r="J33688">
            <v>23</v>
          </cell>
        </row>
        <row r="33689">
          <cell r="I33689">
            <v>29.95</v>
          </cell>
          <cell r="J33689">
            <v>29.95</v>
          </cell>
        </row>
        <row r="33690">
          <cell r="I33690">
            <v>27.95</v>
          </cell>
          <cell r="J33690">
            <v>27.95</v>
          </cell>
        </row>
        <row r="33691">
          <cell r="I33691">
            <v>23</v>
          </cell>
          <cell r="J33691">
            <v>23</v>
          </cell>
        </row>
        <row r="33692">
          <cell r="I33692">
            <v>38.950000000000003</v>
          </cell>
          <cell r="J33692">
            <v>38.950000000000003</v>
          </cell>
        </row>
        <row r="33693">
          <cell r="I33693">
            <v>22</v>
          </cell>
          <cell r="J33693">
            <v>22</v>
          </cell>
        </row>
        <row r="33694">
          <cell r="I33694">
            <v>27.95</v>
          </cell>
          <cell r="J33694">
            <v>27.95</v>
          </cell>
        </row>
        <row r="33695">
          <cell r="I33695">
            <v>18</v>
          </cell>
          <cell r="J33695">
            <v>18</v>
          </cell>
        </row>
        <row r="33696">
          <cell r="I33696">
            <v>42</v>
          </cell>
          <cell r="J33696">
            <v>42</v>
          </cell>
        </row>
        <row r="33697">
          <cell r="I33697">
            <v>34.950000000000003</v>
          </cell>
          <cell r="J33697">
            <v>34.950000000000003</v>
          </cell>
        </row>
        <row r="33698">
          <cell r="I33698">
            <v>0</v>
          </cell>
          <cell r="J33698">
            <v>0</v>
          </cell>
        </row>
        <row r="33699">
          <cell r="I33699">
            <v>18</v>
          </cell>
          <cell r="J33699">
            <v>18</v>
          </cell>
        </row>
        <row r="33700">
          <cell r="I33700">
            <v>27.95</v>
          </cell>
          <cell r="J33700">
            <v>27.95</v>
          </cell>
        </row>
        <row r="33701">
          <cell r="I33701">
            <v>31.95</v>
          </cell>
          <cell r="J33701">
            <v>31.95</v>
          </cell>
        </row>
        <row r="33702">
          <cell r="I33702">
            <v>61</v>
          </cell>
          <cell r="J33702">
            <v>61</v>
          </cell>
        </row>
        <row r="33703">
          <cell r="I33703">
            <v>38.950000000000003</v>
          </cell>
          <cell r="J33703">
            <v>38.950000000000003</v>
          </cell>
        </row>
        <row r="33704">
          <cell r="I33704">
            <v>27.95</v>
          </cell>
          <cell r="J33704">
            <v>27.95</v>
          </cell>
        </row>
        <row r="33705">
          <cell r="I33705">
            <v>18</v>
          </cell>
          <cell r="J33705">
            <v>18</v>
          </cell>
        </row>
        <row r="33706">
          <cell r="I33706">
            <v>26</v>
          </cell>
          <cell r="J33706">
            <v>26</v>
          </cell>
        </row>
        <row r="33707">
          <cell r="I33707">
            <v>55</v>
          </cell>
          <cell r="J33707">
            <v>55</v>
          </cell>
        </row>
        <row r="33708">
          <cell r="I33708">
            <v>25</v>
          </cell>
          <cell r="J33708">
            <v>25</v>
          </cell>
        </row>
        <row r="33709">
          <cell r="I33709">
            <v>37.950000000000003</v>
          </cell>
          <cell r="J33709">
            <v>37.950000000000003</v>
          </cell>
        </row>
        <row r="33710">
          <cell r="I33710">
            <v>18</v>
          </cell>
          <cell r="J33710">
            <v>18</v>
          </cell>
        </row>
        <row r="33711">
          <cell r="I33711">
            <v>18</v>
          </cell>
          <cell r="J33711">
            <v>18</v>
          </cell>
        </row>
        <row r="33712">
          <cell r="I33712">
            <v>18</v>
          </cell>
          <cell r="J33712">
            <v>18</v>
          </cell>
        </row>
        <row r="33713">
          <cell r="I33713">
            <v>18</v>
          </cell>
          <cell r="J33713">
            <v>18</v>
          </cell>
        </row>
        <row r="33714">
          <cell r="I33714">
            <v>80</v>
          </cell>
          <cell r="J33714">
            <v>80</v>
          </cell>
        </row>
        <row r="33715">
          <cell r="I33715">
            <v>36.950000000000003</v>
          </cell>
          <cell r="J33715">
            <v>36.950000000000003</v>
          </cell>
        </row>
        <row r="33716">
          <cell r="I33716">
            <v>39.950000000000003</v>
          </cell>
          <cell r="J33716">
            <v>39.950000000000003</v>
          </cell>
        </row>
        <row r="33717">
          <cell r="I33717">
            <v>18</v>
          </cell>
          <cell r="J33717">
            <v>18</v>
          </cell>
        </row>
        <row r="33718">
          <cell r="I33718">
            <v>34.950000000000003</v>
          </cell>
          <cell r="J33718">
            <v>34.950000000000003</v>
          </cell>
        </row>
        <row r="33719">
          <cell r="I33719">
            <v>30.95</v>
          </cell>
          <cell r="J33719">
            <v>30.95</v>
          </cell>
        </row>
        <row r="33720">
          <cell r="I33720">
            <v>79</v>
          </cell>
          <cell r="J33720">
            <v>79</v>
          </cell>
        </row>
        <row r="33721">
          <cell r="I33721">
            <v>24.95</v>
          </cell>
          <cell r="J33721">
            <v>24.95</v>
          </cell>
        </row>
        <row r="33722">
          <cell r="I33722">
            <v>49</v>
          </cell>
          <cell r="J33722">
            <v>49</v>
          </cell>
        </row>
        <row r="33723">
          <cell r="I33723">
            <v>23</v>
          </cell>
          <cell r="J33723">
            <v>23</v>
          </cell>
        </row>
        <row r="33724">
          <cell r="I33724">
            <v>27.95</v>
          </cell>
          <cell r="J33724">
            <v>27.95</v>
          </cell>
        </row>
        <row r="33725">
          <cell r="I33725">
            <v>64</v>
          </cell>
          <cell r="J33725">
            <v>64</v>
          </cell>
        </row>
        <row r="33726">
          <cell r="I33726">
            <v>50</v>
          </cell>
          <cell r="J33726">
            <v>50</v>
          </cell>
        </row>
        <row r="33727">
          <cell r="I33727">
            <v>24.95</v>
          </cell>
          <cell r="J33727">
            <v>24.95</v>
          </cell>
        </row>
        <row r="33728">
          <cell r="I33728">
            <v>54</v>
          </cell>
          <cell r="J33728">
            <v>54</v>
          </cell>
        </row>
        <row r="33729">
          <cell r="I33729">
            <v>31.95</v>
          </cell>
          <cell r="J33729">
            <v>31.95</v>
          </cell>
        </row>
        <row r="33730">
          <cell r="I33730">
            <v>23</v>
          </cell>
          <cell r="J33730">
            <v>23</v>
          </cell>
        </row>
        <row r="33731">
          <cell r="I33731">
            <v>31.95</v>
          </cell>
          <cell r="J33731">
            <v>31.95</v>
          </cell>
        </row>
        <row r="33732">
          <cell r="I33732">
            <v>23.95</v>
          </cell>
          <cell r="J33732">
            <v>23.95</v>
          </cell>
        </row>
        <row r="33733">
          <cell r="I33733">
            <v>54</v>
          </cell>
          <cell r="J33733">
            <v>54</v>
          </cell>
        </row>
        <row r="33734">
          <cell r="I33734">
            <v>32</v>
          </cell>
          <cell r="J33734">
            <v>32</v>
          </cell>
        </row>
        <row r="33735">
          <cell r="I33735">
            <v>0</v>
          </cell>
          <cell r="J33735">
            <v>0</v>
          </cell>
        </row>
        <row r="33736">
          <cell r="I33736">
            <v>18</v>
          </cell>
          <cell r="J33736">
            <v>18</v>
          </cell>
        </row>
        <row r="33737">
          <cell r="I33737">
            <v>76</v>
          </cell>
          <cell r="J33737">
            <v>76</v>
          </cell>
        </row>
        <row r="33738">
          <cell r="I33738">
            <v>33.950000000000003</v>
          </cell>
          <cell r="J33738">
            <v>33.950000000000003</v>
          </cell>
        </row>
        <row r="33739">
          <cell r="I33739">
            <v>74</v>
          </cell>
          <cell r="J33739">
            <v>74</v>
          </cell>
        </row>
        <row r="33740">
          <cell r="I33740">
            <v>27.95</v>
          </cell>
          <cell r="J33740">
            <v>27.95</v>
          </cell>
        </row>
        <row r="33741">
          <cell r="I33741">
            <v>34.950000000000003</v>
          </cell>
          <cell r="J33741">
            <v>34.950000000000003</v>
          </cell>
        </row>
        <row r="33742">
          <cell r="I33742">
            <v>36.950000000000003</v>
          </cell>
          <cell r="J33742">
            <v>36.950000000000003</v>
          </cell>
        </row>
        <row r="33743">
          <cell r="I33743">
            <v>36.950000000000003</v>
          </cell>
          <cell r="J33743">
            <v>36.950000000000003</v>
          </cell>
        </row>
        <row r="33744">
          <cell r="I33744">
            <v>33.950000000000003</v>
          </cell>
          <cell r="J33744">
            <v>33.950000000000003</v>
          </cell>
        </row>
        <row r="33745">
          <cell r="I33745">
            <v>18</v>
          </cell>
          <cell r="J33745">
            <v>18</v>
          </cell>
        </row>
        <row r="33746">
          <cell r="I33746">
            <v>31.95</v>
          </cell>
          <cell r="J33746">
            <v>31.95</v>
          </cell>
        </row>
        <row r="33747">
          <cell r="I33747">
            <v>71</v>
          </cell>
          <cell r="J33747">
            <v>71</v>
          </cell>
        </row>
        <row r="33748">
          <cell r="I33748">
            <v>28.95</v>
          </cell>
          <cell r="J33748">
            <v>28.95</v>
          </cell>
        </row>
        <row r="33749">
          <cell r="I33749">
            <v>27.95</v>
          </cell>
          <cell r="J33749">
            <v>27.95</v>
          </cell>
        </row>
        <row r="33750">
          <cell r="I33750">
            <v>52</v>
          </cell>
          <cell r="J33750">
            <v>52</v>
          </cell>
        </row>
        <row r="33751">
          <cell r="I33751">
            <v>0</v>
          </cell>
          <cell r="J33751">
            <v>0</v>
          </cell>
        </row>
        <row r="33752">
          <cell r="I33752">
            <v>18</v>
          </cell>
          <cell r="J33752">
            <v>18</v>
          </cell>
        </row>
        <row r="33753">
          <cell r="I33753">
            <v>31.95</v>
          </cell>
          <cell r="J33753">
            <v>31.95</v>
          </cell>
        </row>
        <row r="33754">
          <cell r="I33754">
            <v>31.95</v>
          </cell>
          <cell r="J33754">
            <v>31.95</v>
          </cell>
        </row>
        <row r="33755">
          <cell r="I33755">
            <v>27.95</v>
          </cell>
          <cell r="J33755">
            <v>27.95</v>
          </cell>
        </row>
        <row r="33756">
          <cell r="I33756">
            <v>0</v>
          </cell>
          <cell r="J33756">
            <v>0</v>
          </cell>
        </row>
        <row r="33757">
          <cell r="I33757">
            <v>25</v>
          </cell>
          <cell r="J33757">
            <v>25</v>
          </cell>
        </row>
        <row r="33758">
          <cell r="I33758">
            <v>148</v>
          </cell>
          <cell r="J33758">
            <v>148</v>
          </cell>
        </row>
        <row r="33759">
          <cell r="I33759">
            <v>64</v>
          </cell>
          <cell r="J33759">
            <v>64</v>
          </cell>
        </row>
        <row r="33760">
          <cell r="I33760">
            <v>18</v>
          </cell>
          <cell r="J33760">
            <v>18</v>
          </cell>
        </row>
        <row r="33761">
          <cell r="I33761">
            <v>34.950000000000003</v>
          </cell>
          <cell r="J33761">
            <v>34.950000000000003</v>
          </cell>
        </row>
        <row r="33762">
          <cell r="I33762">
            <v>23</v>
          </cell>
          <cell r="J33762">
            <v>23</v>
          </cell>
        </row>
        <row r="33763">
          <cell r="I33763">
            <v>18</v>
          </cell>
          <cell r="J33763">
            <v>18</v>
          </cell>
        </row>
        <row r="33764">
          <cell r="I33764">
            <v>64</v>
          </cell>
          <cell r="J33764">
            <v>64</v>
          </cell>
        </row>
        <row r="33765">
          <cell r="I33765">
            <v>34.950000000000003</v>
          </cell>
          <cell r="J33765">
            <v>34.950000000000003</v>
          </cell>
        </row>
        <row r="33766">
          <cell r="I33766">
            <v>18</v>
          </cell>
          <cell r="J33766">
            <v>18</v>
          </cell>
        </row>
        <row r="33767">
          <cell r="I33767">
            <v>85</v>
          </cell>
          <cell r="J33767">
            <v>85</v>
          </cell>
        </row>
        <row r="33768">
          <cell r="I33768">
            <v>18</v>
          </cell>
          <cell r="J33768">
            <v>18</v>
          </cell>
        </row>
        <row r="33769">
          <cell r="I33769">
            <v>28.95</v>
          </cell>
          <cell r="J33769">
            <v>28.95</v>
          </cell>
        </row>
        <row r="33770">
          <cell r="I33770">
            <v>18</v>
          </cell>
          <cell r="J33770">
            <v>18</v>
          </cell>
        </row>
        <row r="33771">
          <cell r="I33771">
            <v>90</v>
          </cell>
          <cell r="J33771">
            <v>90</v>
          </cell>
        </row>
        <row r="33772">
          <cell r="I33772">
            <v>36.950000000000003</v>
          </cell>
          <cell r="J33772">
            <v>36.950000000000003</v>
          </cell>
        </row>
        <row r="33773">
          <cell r="I33773">
            <v>23</v>
          </cell>
          <cell r="J33773">
            <v>23</v>
          </cell>
        </row>
        <row r="33774">
          <cell r="I33774">
            <v>34.950000000000003</v>
          </cell>
          <cell r="J33774">
            <v>34.950000000000003</v>
          </cell>
        </row>
        <row r="33775">
          <cell r="I33775">
            <v>41.95</v>
          </cell>
          <cell r="J33775">
            <v>41.95</v>
          </cell>
        </row>
        <row r="33776">
          <cell r="I33776">
            <v>46</v>
          </cell>
          <cell r="J33776">
            <v>46</v>
          </cell>
        </row>
        <row r="33777">
          <cell r="I33777">
            <v>26</v>
          </cell>
          <cell r="J33777">
            <v>26</v>
          </cell>
        </row>
        <row r="33778">
          <cell r="I33778">
            <v>148</v>
          </cell>
          <cell r="J33778">
            <v>148</v>
          </cell>
        </row>
        <row r="33779">
          <cell r="I33779">
            <v>36.950000000000003</v>
          </cell>
          <cell r="J33779">
            <v>36.950000000000003</v>
          </cell>
        </row>
        <row r="33780">
          <cell r="I33780">
            <v>20</v>
          </cell>
          <cell r="J33780">
            <v>20</v>
          </cell>
        </row>
        <row r="33781">
          <cell r="I33781">
            <v>72</v>
          </cell>
          <cell r="J33781">
            <v>72</v>
          </cell>
        </row>
        <row r="33782">
          <cell r="I33782">
            <v>18</v>
          </cell>
          <cell r="J33782">
            <v>18</v>
          </cell>
        </row>
        <row r="33783">
          <cell r="I33783">
            <v>33.950000000000003</v>
          </cell>
          <cell r="J33783">
            <v>33.950000000000003</v>
          </cell>
        </row>
        <row r="33784">
          <cell r="I33784">
            <v>25.95</v>
          </cell>
          <cell r="J33784">
            <v>25.95</v>
          </cell>
        </row>
        <row r="33785">
          <cell r="I33785">
            <v>18</v>
          </cell>
          <cell r="J33785">
            <v>18</v>
          </cell>
        </row>
        <row r="33786">
          <cell r="I33786">
            <v>34.950000000000003</v>
          </cell>
          <cell r="J33786">
            <v>34.950000000000003</v>
          </cell>
        </row>
        <row r="33787">
          <cell r="I33787">
            <v>148</v>
          </cell>
          <cell r="J33787">
            <v>148</v>
          </cell>
        </row>
        <row r="33788">
          <cell r="I33788">
            <v>37.950000000000003</v>
          </cell>
          <cell r="J33788">
            <v>37.950000000000003</v>
          </cell>
        </row>
        <row r="33789">
          <cell r="I33789">
            <v>45</v>
          </cell>
          <cell r="J33789">
            <v>45</v>
          </cell>
        </row>
        <row r="33790">
          <cell r="I33790">
            <v>71</v>
          </cell>
          <cell r="J33790">
            <v>71</v>
          </cell>
        </row>
        <row r="33791">
          <cell r="I33791">
            <v>0</v>
          </cell>
          <cell r="J33791">
            <v>0</v>
          </cell>
        </row>
        <row r="33792">
          <cell r="I33792">
            <v>44.95</v>
          </cell>
          <cell r="J33792">
            <v>44.95</v>
          </cell>
        </row>
        <row r="33793">
          <cell r="I33793">
            <v>18</v>
          </cell>
          <cell r="J33793">
            <v>18</v>
          </cell>
        </row>
        <row r="33794">
          <cell r="I33794">
            <v>18</v>
          </cell>
          <cell r="J33794">
            <v>18</v>
          </cell>
        </row>
        <row r="33795">
          <cell r="I33795">
            <v>36.950000000000003</v>
          </cell>
          <cell r="J33795">
            <v>36.950000000000003</v>
          </cell>
        </row>
        <row r="33796">
          <cell r="I33796">
            <v>18</v>
          </cell>
          <cell r="J33796">
            <v>18</v>
          </cell>
        </row>
        <row r="33797">
          <cell r="I33797">
            <v>105</v>
          </cell>
          <cell r="J33797">
            <v>105</v>
          </cell>
        </row>
        <row r="33798">
          <cell r="I33798">
            <v>18</v>
          </cell>
          <cell r="J33798">
            <v>18</v>
          </cell>
        </row>
        <row r="33799">
          <cell r="I33799">
            <v>56</v>
          </cell>
          <cell r="J33799">
            <v>56</v>
          </cell>
        </row>
        <row r="33800">
          <cell r="I33800">
            <v>34.950000000000003</v>
          </cell>
          <cell r="J33800">
            <v>34.950000000000003</v>
          </cell>
        </row>
        <row r="33801">
          <cell r="I33801">
            <v>33.950000000000003</v>
          </cell>
          <cell r="J33801">
            <v>33.950000000000003</v>
          </cell>
        </row>
        <row r="33802">
          <cell r="I33802">
            <v>35.950000000000003</v>
          </cell>
          <cell r="J33802">
            <v>35.950000000000003</v>
          </cell>
        </row>
        <row r="33803">
          <cell r="I33803">
            <v>18</v>
          </cell>
          <cell r="J33803">
            <v>18</v>
          </cell>
        </row>
        <row r="33804">
          <cell r="I33804">
            <v>18</v>
          </cell>
          <cell r="J33804">
            <v>18</v>
          </cell>
        </row>
        <row r="33805">
          <cell r="I33805">
            <v>44.95</v>
          </cell>
          <cell r="J33805">
            <v>44.95</v>
          </cell>
        </row>
        <row r="33806">
          <cell r="I33806">
            <v>18</v>
          </cell>
          <cell r="J33806">
            <v>18</v>
          </cell>
        </row>
        <row r="33807">
          <cell r="I33807">
            <v>0</v>
          </cell>
          <cell r="J33807">
            <v>0</v>
          </cell>
        </row>
        <row r="33808">
          <cell r="I33808">
            <v>47</v>
          </cell>
          <cell r="J33808">
            <v>47</v>
          </cell>
        </row>
        <row r="33809">
          <cell r="I33809">
            <v>18</v>
          </cell>
          <cell r="J33809">
            <v>18</v>
          </cell>
        </row>
        <row r="33810">
          <cell r="I33810">
            <v>48</v>
          </cell>
          <cell r="J33810">
            <v>48</v>
          </cell>
        </row>
        <row r="33811">
          <cell r="I33811">
            <v>36.950000000000003</v>
          </cell>
          <cell r="J33811">
            <v>36.950000000000003</v>
          </cell>
        </row>
        <row r="33812">
          <cell r="I33812">
            <v>85</v>
          </cell>
          <cell r="J33812">
            <v>85</v>
          </cell>
        </row>
        <row r="33813">
          <cell r="I33813">
            <v>31.95</v>
          </cell>
          <cell r="J33813">
            <v>31.95</v>
          </cell>
        </row>
        <row r="33814">
          <cell r="I33814">
            <v>56</v>
          </cell>
          <cell r="J33814">
            <v>56</v>
          </cell>
        </row>
        <row r="33815">
          <cell r="I33815">
            <v>58</v>
          </cell>
          <cell r="J33815">
            <v>58</v>
          </cell>
        </row>
        <row r="33816">
          <cell r="I33816">
            <v>18</v>
          </cell>
          <cell r="J33816">
            <v>18</v>
          </cell>
        </row>
        <row r="33817">
          <cell r="I33817">
            <v>54</v>
          </cell>
          <cell r="J33817">
            <v>54</v>
          </cell>
        </row>
        <row r="33818">
          <cell r="I33818">
            <v>0</v>
          </cell>
          <cell r="J33818">
            <v>0</v>
          </cell>
        </row>
        <row r="33819">
          <cell r="I33819">
            <v>50</v>
          </cell>
          <cell r="J33819">
            <v>50</v>
          </cell>
        </row>
        <row r="33820">
          <cell r="I33820">
            <v>18</v>
          </cell>
          <cell r="J33820">
            <v>18</v>
          </cell>
        </row>
        <row r="33821">
          <cell r="I33821">
            <v>20</v>
          </cell>
          <cell r="J33821">
            <v>20</v>
          </cell>
        </row>
        <row r="33822">
          <cell r="I33822">
            <v>0</v>
          </cell>
          <cell r="J33822">
            <v>0</v>
          </cell>
        </row>
        <row r="33823">
          <cell r="I33823">
            <v>31.95</v>
          </cell>
          <cell r="J33823">
            <v>31.95</v>
          </cell>
        </row>
        <row r="33824">
          <cell r="I33824">
            <v>31.95</v>
          </cell>
          <cell r="J33824">
            <v>31.95</v>
          </cell>
        </row>
        <row r="33825">
          <cell r="I33825">
            <v>60</v>
          </cell>
          <cell r="J33825">
            <v>60</v>
          </cell>
        </row>
        <row r="33826">
          <cell r="I33826">
            <v>18</v>
          </cell>
          <cell r="J33826">
            <v>18</v>
          </cell>
        </row>
        <row r="33827">
          <cell r="I33827">
            <v>36.950000000000003</v>
          </cell>
          <cell r="J33827">
            <v>36.950000000000003</v>
          </cell>
        </row>
        <row r="33828">
          <cell r="I33828">
            <v>18</v>
          </cell>
          <cell r="J33828">
            <v>18</v>
          </cell>
        </row>
        <row r="33829">
          <cell r="I33829">
            <v>18</v>
          </cell>
          <cell r="J33829">
            <v>18</v>
          </cell>
        </row>
        <row r="33830">
          <cell r="I33830">
            <v>28.95</v>
          </cell>
          <cell r="J33830">
            <v>28.95</v>
          </cell>
        </row>
        <row r="33831">
          <cell r="I33831">
            <v>24.95</v>
          </cell>
          <cell r="J33831">
            <v>24.95</v>
          </cell>
        </row>
        <row r="33832">
          <cell r="I33832">
            <v>57</v>
          </cell>
          <cell r="J33832">
            <v>57</v>
          </cell>
        </row>
        <row r="33833">
          <cell r="I33833">
            <v>0</v>
          </cell>
          <cell r="J33833">
            <v>0</v>
          </cell>
        </row>
        <row r="33834">
          <cell r="I33834">
            <v>31.95</v>
          </cell>
          <cell r="J33834">
            <v>31.95</v>
          </cell>
        </row>
        <row r="33835">
          <cell r="I33835">
            <v>23.95</v>
          </cell>
          <cell r="J33835">
            <v>23.95</v>
          </cell>
        </row>
        <row r="33836">
          <cell r="I33836">
            <v>45</v>
          </cell>
          <cell r="J33836">
            <v>45</v>
          </cell>
        </row>
        <row r="33837">
          <cell r="I33837">
            <v>52</v>
          </cell>
          <cell r="J33837">
            <v>52</v>
          </cell>
        </row>
        <row r="33838">
          <cell r="I33838">
            <v>38.950000000000003</v>
          </cell>
          <cell r="J33838">
            <v>38.950000000000003</v>
          </cell>
        </row>
        <row r="33839">
          <cell r="I33839">
            <v>158</v>
          </cell>
          <cell r="J33839">
            <v>158</v>
          </cell>
        </row>
        <row r="33840">
          <cell r="I33840">
            <v>43</v>
          </cell>
          <cell r="J33840">
            <v>43</v>
          </cell>
        </row>
        <row r="33841">
          <cell r="I33841">
            <v>19</v>
          </cell>
          <cell r="J33841">
            <v>19</v>
          </cell>
        </row>
        <row r="33842">
          <cell r="I33842">
            <v>18</v>
          </cell>
          <cell r="J33842">
            <v>18</v>
          </cell>
        </row>
        <row r="33843">
          <cell r="I33843">
            <v>28.95</v>
          </cell>
          <cell r="J33843">
            <v>28.95</v>
          </cell>
        </row>
        <row r="33844">
          <cell r="I33844">
            <v>74</v>
          </cell>
          <cell r="J33844">
            <v>74</v>
          </cell>
        </row>
        <row r="33845">
          <cell r="I33845">
            <v>45</v>
          </cell>
          <cell r="J33845">
            <v>45</v>
          </cell>
        </row>
        <row r="33846">
          <cell r="I33846">
            <v>41.95</v>
          </cell>
          <cell r="J33846">
            <v>41.95</v>
          </cell>
        </row>
        <row r="33847">
          <cell r="I33847">
            <v>36.950000000000003</v>
          </cell>
          <cell r="J33847">
            <v>36.950000000000003</v>
          </cell>
        </row>
        <row r="33848">
          <cell r="I33848">
            <v>45</v>
          </cell>
          <cell r="J33848">
            <v>45</v>
          </cell>
        </row>
        <row r="33849">
          <cell r="I33849">
            <v>18</v>
          </cell>
          <cell r="J33849">
            <v>18</v>
          </cell>
        </row>
        <row r="33850">
          <cell r="I33850">
            <v>18</v>
          </cell>
          <cell r="J33850">
            <v>18</v>
          </cell>
        </row>
        <row r="33851">
          <cell r="I33851">
            <v>37</v>
          </cell>
          <cell r="J33851">
            <v>37</v>
          </cell>
        </row>
        <row r="33852">
          <cell r="I33852">
            <v>22.95</v>
          </cell>
          <cell r="J33852">
            <v>22.95</v>
          </cell>
        </row>
        <row r="33853">
          <cell r="I33853">
            <v>75</v>
          </cell>
          <cell r="J33853">
            <v>75</v>
          </cell>
        </row>
        <row r="33854">
          <cell r="I33854">
            <v>51</v>
          </cell>
          <cell r="J33854">
            <v>51</v>
          </cell>
        </row>
        <row r="33855">
          <cell r="I33855">
            <v>80</v>
          </cell>
          <cell r="J33855">
            <v>80</v>
          </cell>
        </row>
        <row r="33856">
          <cell r="I33856">
            <v>33.950000000000003</v>
          </cell>
          <cell r="J33856">
            <v>33.950000000000003</v>
          </cell>
        </row>
        <row r="33857">
          <cell r="I33857">
            <v>36.950000000000003</v>
          </cell>
          <cell r="J33857">
            <v>36.950000000000003</v>
          </cell>
        </row>
        <row r="33858">
          <cell r="I33858">
            <v>48</v>
          </cell>
          <cell r="J33858">
            <v>48</v>
          </cell>
        </row>
        <row r="33859">
          <cell r="I33859">
            <v>18</v>
          </cell>
          <cell r="J33859">
            <v>18</v>
          </cell>
        </row>
        <row r="33860">
          <cell r="I33860">
            <v>22</v>
          </cell>
          <cell r="J33860">
            <v>22</v>
          </cell>
        </row>
        <row r="33861">
          <cell r="I33861">
            <v>22.95</v>
          </cell>
          <cell r="J33861">
            <v>22.95</v>
          </cell>
        </row>
        <row r="33862">
          <cell r="I33862">
            <v>5</v>
          </cell>
          <cell r="J33862">
            <v>5</v>
          </cell>
        </row>
        <row r="33863">
          <cell r="I33863">
            <v>21</v>
          </cell>
          <cell r="J33863">
            <v>21</v>
          </cell>
        </row>
        <row r="33864">
          <cell r="I33864">
            <v>18</v>
          </cell>
          <cell r="J33864">
            <v>18</v>
          </cell>
        </row>
        <row r="33865">
          <cell r="I33865">
            <v>31.95</v>
          </cell>
          <cell r="J33865">
            <v>31.95</v>
          </cell>
        </row>
        <row r="33866">
          <cell r="I33866">
            <v>48</v>
          </cell>
          <cell r="J33866">
            <v>48</v>
          </cell>
        </row>
        <row r="33867">
          <cell r="I33867">
            <v>46</v>
          </cell>
          <cell r="J33867">
            <v>46</v>
          </cell>
        </row>
        <row r="33868">
          <cell r="I33868">
            <v>18</v>
          </cell>
          <cell r="J33868">
            <v>18</v>
          </cell>
        </row>
        <row r="33869">
          <cell r="I33869">
            <v>36.950000000000003</v>
          </cell>
          <cell r="J33869">
            <v>36.950000000000003</v>
          </cell>
        </row>
        <row r="33870">
          <cell r="I33870">
            <v>21.95</v>
          </cell>
          <cell r="J33870">
            <v>21.95</v>
          </cell>
        </row>
        <row r="33871">
          <cell r="I33871">
            <v>50</v>
          </cell>
          <cell r="J33871">
            <v>50</v>
          </cell>
        </row>
        <row r="33872">
          <cell r="I33872">
            <v>38.950000000000003</v>
          </cell>
          <cell r="J33872">
            <v>38.950000000000003</v>
          </cell>
        </row>
        <row r="33873">
          <cell r="I33873">
            <v>23</v>
          </cell>
          <cell r="J33873">
            <v>23</v>
          </cell>
        </row>
        <row r="33874">
          <cell r="I33874">
            <v>36.950000000000003</v>
          </cell>
          <cell r="J33874">
            <v>36.950000000000003</v>
          </cell>
        </row>
        <row r="33875">
          <cell r="I33875">
            <v>33</v>
          </cell>
          <cell r="J33875">
            <v>33</v>
          </cell>
        </row>
        <row r="33876">
          <cell r="I33876">
            <v>18</v>
          </cell>
          <cell r="J33876">
            <v>18</v>
          </cell>
        </row>
        <row r="33877">
          <cell r="I33877">
            <v>38</v>
          </cell>
          <cell r="J33877">
            <v>38</v>
          </cell>
        </row>
        <row r="33878">
          <cell r="I33878">
            <v>72</v>
          </cell>
          <cell r="J33878">
            <v>72</v>
          </cell>
        </row>
        <row r="33879">
          <cell r="I33879">
            <v>46</v>
          </cell>
          <cell r="J33879">
            <v>46</v>
          </cell>
        </row>
        <row r="33880">
          <cell r="I33880">
            <v>18</v>
          </cell>
          <cell r="J33880">
            <v>18</v>
          </cell>
        </row>
        <row r="33881">
          <cell r="I33881">
            <v>51</v>
          </cell>
          <cell r="J33881">
            <v>51</v>
          </cell>
        </row>
        <row r="33882">
          <cell r="I33882">
            <v>23</v>
          </cell>
          <cell r="J33882">
            <v>23</v>
          </cell>
        </row>
        <row r="33883">
          <cell r="I33883">
            <v>20</v>
          </cell>
          <cell r="J33883">
            <v>20</v>
          </cell>
        </row>
        <row r="33884">
          <cell r="I33884">
            <v>78</v>
          </cell>
          <cell r="J33884">
            <v>78</v>
          </cell>
        </row>
        <row r="33885">
          <cell r="I33885">
            <v>18</v>
          </cell>
          <cell r="J33885">
            <v>18</v>
          </cell>
        </row>
        <row r="33886">
          <cell r="I33886">
            <v>18</v>
          </cell>
          <cell r="J33886">
            <v>18</v>
          </cell>
        </row>
        <row r="33887">
          <cell r="I33887">
            <v>46</v>
          </cell>
          <cell r="J33887">
            <v>46</v>
          </cell>
        </row>
        <row r="33888">
          <cell r="I33888">
            <v>31.95</v>
          </cell>
          <cell r="J33888">
            <v>31.95</v>
          </cell>
        </row>
        <row r="33889">
          <cell r="I33889">
            <v>24.95</v>
          </cell>
          <cell r="J33889">
            <v>24.95</v>
          </cell>
        </row>
        <row r="33890">
          <cell r="I33890">
            <v>39.950000000000003</v>
          </cell>
          <cell r="J33890">
            <v>39.950000000000003</v>
          </cell>
        </row>
        <row r="33891">
          <cell r="I33891">
            <v>56</v>
          </cell>
          <cell r="J33891">
            <v>56</v>
          </cell>
        </row>
        <row r="33892">
          <cell r="I33892">
            <v>42</v>
          </cell>
          <cell r="J33892">
            <v>42</v>
          </cell>
        </row>
        <row r="33893">
          <cell r="I33893">
            <v>18</v>
          </cell>
          <cell r="J33893">
            <v>18</v>
          </cell>
        </row>
        <row r="33894">
          <cell r="I33894">
            <v>18</v>
          </cell>
          <cell r="J33894">
            <v>18</v>
          </cell>
        </row>
        <row r="33895">
          <cell r="I33895">
            <v>18</v>
          </cell>
          <cell r="J33895">
            <v>18</v>
          </cell>
        </row>
        <row r="33896">
          <cell r="I33896">
            <v>62</v>
          </cell>
          <cell r="J33896">
            <v>62</v>
          </cell>
        </row>
        <row r="33897">
          <cell r="I33897">
            <v>27.95</v>
          </cell>
          <cell r="J33897">
            <v>27.95</v>
          </cell>
        </row>
        <row r="33898">
          <cell r="I33898">
            <v>38.950000000000003</v>
          </cell>
          <cell r="J33898">
            <v>38.950000000000003</v>
          </cell>
        </row>
        <row r="33899">
          <cell r="I33899">
            <v>34.950000000000003</v>
          </cell>
          <cell r="J33899">
            <v>34.950000000000003</v>
          </cell>
        </row>
        <row r="33900">
          <cell r="I33900">
            <v>0</v>
          </cell>
          <cell r="J33900">
            <v>0</v>
          </cell>
        </row>
        <row r="33901">
          <cell r="I33901">
            <v>56</v>
          </cell>
          <cell r="J33901">
            <v>56</v>
          </cell>
        </row>
        <row r="33902">
          <cell r="I33902">
            <v>49</v>
          </cell>
          <cell r="J33902">
            <v>49</v>
          </cell>
        </row>
        <row r="33903">
          <cell r="I33903">
            <v>31.95</v>
          </cell>
          <cell r="J33903">
            <v>31.95</v>
          </cell>
        </row>
        <row r="33904">
          <cell r="I33904">
            <v>42</v>
          </cell>
          <cell r="J33904">
            <v>42</v>
          </cell>
        </row>
        <row r="33905">
          <cell r="I33905">
            <v>23</v>
          </cell>
          <cell r="J33905">
            <v>23</v>
          </cell>
        </row>
        <row r="33906">
          <cell r="I33906">
            <v>18</v>
          </cell>
          <cell r="J33906">
            <v>18</v>
          </cell>
        </row>
        <row r="33907">
          <cell r="I33907">
            <v>42</v>
          </cell>
          <cell r="J33907">
            <v>42</v>
          </cell>
        </row>
        <row r="33908">
          <cell r="I33908">
            <v>46</v>
          </cell>
          <cell r="J33908">
            <v>46</v>
          </cell>
        </row>
        <row r="33909">
          <cell r="I33909">
            <v>148</v>
          </cell>
          <cell r="J33909">
            <v>148</v>
          </cell>
        </row>
        <row r="33910">
          <cell r="I33910">
            <v>18</v>
          </cell>
          <cell r="J33910">
            <v>18</v>
          </cell>
        </row>
        <row r="33911">
          <cell r="I33911">
            <v>28.95</v>
          </cell>
          <cell r="J33911">
            <v>28.95</v>
          </cell>
        </row>
        <row r="33912">
          <cell r="I33912">
            <v>61</v>
          </cell>
          <cell r="J33912">
            <v>61</v>
          </cell>
        </row>
        <row r="33913">
          <cell r="I33913">
            <v>58</v>
          </cell>
          <cell r="J33913">
            <v>58</v>
          </cell>
        </row>
        <row r="33914">
          <cell r="I33914">
            <v>0</v>
          </cell>
          <cell r="J33914">
            <v>0</v>
          </cell>
        </row>
        <row r="33915">
          <cell r="I33915">
            <v>23</v>
          </cell>
          <cell r="J33915">
            <v>23</v>
          </cell>
        </row>
        <row r="33916">
          <cell r="I33916">
            <v>18</v>
          </cell>
          <cell r="J33916">
            <v>18</v>
          </cell>
        </row>
        <row r="33917">
          <cell r="I33917">
            <v>31.95</v>
          </cell>
          <cell r="J33917">
            <v>31.95</v>
          </cell>
        </row>
        <row r="33918">
          <cell r="I33918">
            <v>0</v>
          </cell>
          <cell r="J33918">
            <v>0</v>
          </cell>
        </row>
        <row r="33919">
          <cell r="I33919">
            <v>18</v>
          </cell>
          <cell r="J33919">
            <v>18</v>
          </cell>
        </row>
        <row r="33920">
          <cell r="I33920">
            <v>20</v>
          </cell>
          <cell r="J33920">
            <v>20</v>
          </cell>
        </row>
        <row r="33921">
          <cell r="I33921">
            <v>27.95</v>
          </cell>
          <cell r="J33921">
            <v>27.95</v>
          </cell>
        </row>
        <row r="33922">
          <cell r="I33922">
            <v>34.950000000000003</v>
          </cell>
          <cell r="J33922">
            <v>34.950000000000003</v>
          </cell>
        </row>
        <row r="33923">
          <cell r="I33923">
            <v>82</v>
          </cell>
          <cell r="J33923">
            <v>82</v>
          </cell>
        </row>
        <row r="33924">
          <cell r="I33924">
            <v>18</v>
          </cell>
          <cell r="J33924">
            <v>18</v>
          </cell>
        </row>
        <row r="33925">
          <cell r="I33925">
            <v>50</v>
          </cell>
          <cell r="J33925">
            <v>50</v>
          </cell>
        </row>
        <row r="33926">
          <cell r="I33926">
            <v>37</v>
          </cell>
          <cell r="J33926">
            <v>37</v>
          </cell>
        </row>
        <row r="33927">
          <cell r="I33927">
            <v>36.950000000000003</v>
          </cell>
          <cell r="J33927">
            <v>36.950000000000003</v>
          </cell>
        </row>
        <row r="33928">
          <cell r="I33928">
            <v>71</v>
          </cell>
          <cell r="J33928">
            <v>71</v>
          </cell>
        </row>
        <row r="33929">
          <cell r="I33929">
            <v>81</v>
          </cell>
          <cell r="J33929">
            <v>81</v>
          </cell>
        </row>
        <row r="33930">
          <cell r="I33930">
            <v>42</v>
          </cell>
          <cell r="J33930">
            <v>42</v>
          </cell>
        </row>
        <row r="33931">
          <cell r="I33931">
            <v>18</v>
          </cell>
          <cell r="J33931">
            <v>18</v>
          </cell>
        </row>
        <row r="33932">
          <cell r="I33932">
            <v>43</v>
          </cell>
          <cell r="J33932">
            <v>43</v>
          </cell>
        </row>
        <row r="33933">
          <cell r="I33933">
            <v>20</v>
          </cell>
          <cell r="J33933">
            <v>20</v>
          </cell>
        </row>
        <row r="33934">
          <cell r="I33934">
            <v>18</v>
          </cell>
          <cell r="J33934">
            <v>18</v>
          </cell>
        </row>
        <row r="33935">
          <cell r="I33935">
            <v>18</v>
          </cell>
          <cell r="J33935">
            <v>18</v>
          </cell>
        </row>
        <row r="33936">
          <cell r="I33936">
            <v>20</v>
          </cell>
          <cell r="J33936">
            <v>20</v>
          </cell>
        </row>
        <row r="33937">
          <cell r="I33937">
            <v>48</v>
          </cell>
          <cell r="J33937">
            <v>48</v>
          </cell>
        </row>
        <row r="33938">
          <cell r="I33938">
            <v>49</v>
          </cell>
          <cell r="J33938">
            <v>49</v>
          </cell>
        </row>
        <row r="33939">
          <cell r="I33939">
            <v>20</v>
          </cell>
          <cell r="J33939">
            <v>20</v>
          </cell>
        </row>
        <row r="33940">
          <cell r="I33940">
            <v>90</v>
          </cell>
          <cell r="J33940">
            <v>90</v>
          </cell>
        </row>
        <row r="33941">
          <cell r="I33941">
            <v>148</v>
          </cell>
          <cell r="J33941">
            <v>148</v>
          </cell>
        </row>
        <row r="33942">
          <cell r="I33942">
            <v>79</v>
          </cell>
          <cell r="J33942">
            <v>79</v>
          </cell>
        </row>
        <row r="33943">
          <cell r="D33943">
            <v>237676</v>
          </cell>
          <cell r="I33943">
            <v>27.95</v>
          </cell>
          <cell r="L33943">
            <v>21.99</v>
          </cell>
        </row>
        <row r="33944">
          <cell r="D33944">
            <v>237675</v>
          </cell>
          <cell r="I33944">
            <v>34.950000000000003</v>
          </cell>
          <cell r="L33944">
            <v>27.99</v>
          </cell>
        </row>
        <row r="33945">
          <cell r="D33945">
            <v>237677</v>
          </cell>
          <cell r="I33945">
            <v>27.95</v>
          </cell>
          <cell r="L33945">
            <v>21.99</v>
          </cell>
        </row>
        <row r="33946">
          <cell r="D33946">
            <v>237678</v>
          </cell>
          <cell r="I33946">
            <v>27.95</v>
          </cell>
          <cell r="L33946">
            <v>21.99</v>
          </cell>
        </row>
        <row r="33947">
          <cell r="D33947">
            <v>237679</v>
          </cell>
          <cell r="I33947">
            <v>27.95</v>
          </cell>
          <cell r="L33947">
            <v>21.99</v>
          </cell>
        </row>
        <row r="33948">
          <cell r="D33948">
            <v>237680</v>
          </cell>
          <cell r="I33948">
            <v>27.95</v>
          </cell>
          <cell r="L33948">
            <v>21.99</v>
          </cell>
        </row>
        <row r="33949">
          <cell r="I33949">
            <v>27.95</v>
          </cell>
          <cell r="J33949">
            <v>27.95</v>
          </cell>
        </row>
        <row r="33950">
          <cell r="I33950">
            <v>39.950000000000003</v>
          </cell>
          <cell r="J33950">
            <v>39.950000000000003</v>
          </cell>
        </row>
        <row r="33951">
          <cell r="I33951">
            <v>31.95</v>
          </cell>
          <cell r="J33951">
            <v>31.95</v>
          </cell>
        </row>
        <row r="33952">
          <cell r="I33952">
            <v>44.95</v>
          </cell>
          <cell r="J33952">
            <v>44.95</v>
          </cell>
        </row>
        <row r="33953">
          <cell r="I33953">
            <v>33.950000000000003</v>
          </cell>
          <cell r="J33953">
            <v>33.950000000000003</v>
          </cell>
        </row>
        <row r="33954">
          <cell r="I33954">
            <v>34.950000000000003</v>
          </cell>
          <cell r="J33954">
            <v>34.950000000000003</v>
          </cell>
        </row>
        <row r="33955">
          <cell r="I33955">
            <v>34.950000000000003</v>
          </cell>
          <cell r="J33955">
            <v>34.950000000000003</v>
          </cell>
        </row>
        <row r="33956">
          <cell r="I33956">
            <v>33.950000000000003</v>
          </cell>
          <cell r="J33956">
            <v>33.950000000000003</v>
          </cell>
        </row>
        <row r="33957">
          <cell r="I33957">
            <v>31.95</v>
          </cell>
          <cell r="J33957">
            <v>31.95</v>
          </cell>
        </row>
        <row r="33958">
          <cell r="I33958">
            <v>31.95</v>
          </cell>
          <cell r="J33958">
            <v>31.95</v>
          </cell>
        </row>
        <row r="33959">
          <cell r="I33959">
            <v>30.95</v>
          </cell>
          <cell r="J33959">
            <v>30.95</v>
          </cell>
        </row>
        <row r="33960">
          <cell r="I33960">
            <v>28.95</v>
          </cell>
          <cell r="J33960">
            <v>28.95</v>
          </cell>
        </row>
        <row r="33961">
          <cell r="I33961">
            <v>22.95</v>
          </cell>
          <cell r="J33961">
            <v>22.95</v>
          </cell>
        </row>
        <row r="33962">
          <cell r="I33962">
            <v>92</v>
          </cell>
          <cell r="J33962">
            <v>92</v>
          </cell>
        </row>
        <row r="33963">
          <cell r="D33963">
            <v>237502</v>
          </cell>
          <cell r="I33963">
            <v>39</v>
          </cell>
          <cell r="L33963">
            <v>30.99</v>
          </cell>
        </row>
        <row r="33964">
          <cell r="E33964">
            <v>237686</v>
          </cell>
          <cell r="J33964">
            <v>171</v>
          </cell>
          <cell r="M33964">
            <v>105</v>
          </cell>
        </row>
        <row r="33965">
          <cell r="D33965">
            <v>237686</v>
          </cell>
          <cell r="I33965">
            <v>70</v>
          </cell>
          <cell r="L33965">
            <v>41.99</v>
          </cell>
        </row>
        <row r="33966">
          <cell r="E33966">
            <v>237687</v>
          </cell>
          <cell r="J33966">
            <v>0</v>
          </cell>
          <cell r="M33966">
            <v>70</v>
          </cell>
        </row>
        <row r="33967">
          <cell r="D33967">
            <v>237687</v>
          </cell>
          <cell r="I33967">
            <v>0</v>
          </cell>
          <cell r="L33967">
            <v>23.99</v>
          </cell>
        </row>
        <row r="33968">
          <cell r="E33968">
            <v>237688</v>
          </cell>
          <cell r="J33968">
            <v>118</v>
          </cell>
          <cell r="M33968">
            <v>80</v>
          </cell>
        </row>
        <row r="33969">
          <cell r="D33969">
            <v>237688</v>
          </cell>
          <cell r="I33969">
            <v>47</v>
          </cell>
          <cell r="L33969">
            <v>26.99</v>
          </cell>
        </row>
        <row r="33970">
          <cell r="E33970">
            <v>237689</v>
          </cell>
          <cell r="J33970">
            <v>108</v>
          </cell>
          <cell r="M33970">
            <v>69</v>
          </cell>
        </row>
        <row r="33971">
          <cell r="D33971">
            <v>237689</v>
          </cell>
          <cell r="I33971">
            <v>23</v>
          </cell>
          <cell r="L33971">
            <v>15.99</v>
          </cell>
        </row>
        <row r="33972">
          <cell r="E33972">
            <v>237690</v>
          </cell>
          <cell r="J33972">
            <v>125</v>
          </cell>
          <cell r="M33972">
            <v>82</v>
          </cell>
        </row>
        <row r="33973">
          <cell r="D33973">
            <v>237690</v>
          </cell>
          <cell r="I33973">
            <v>50</v>
          </cell>
          <cell r="L33973">
            <v>26.99</v>
          </cell>
        </row>
        <row r="33974">
          <cell r="E33974">
            <v>237691</v>
          </cell>
          <cell r="J33974">
            <v>129</v>
          </cell>
          <cell r="M33974">
            <v>87</v>
          </cell>
        </row>
        <row r="33975">
          <cell r="D33975">
            <v>237691</v>
          </cell>
          <cell r="I33975">
            <v>45</v>
          </cell>
          <cell r="L33975">
            <v>25.99</v>
          </cell>
        </row>
        <row r="33976">
          <cell r="E33976">
            <v>237692</v>
          </cell>
          <cell r="J33976">
            <v>122</v>
          </cell>
          <cell r="M33976">
            <v>83</v>
          </cell>
        </row>
        <row r="33977">
          <cell r="D33977">
            <v>237692</v>
          </cell>
          <cell r="I33977">
            <v>42</v>
          </cell>
          <cell r="L33977">
            <v>26.99</v>
          </cell>
        </row>
        <row r="33978">
          <cell r="E33978">
            <v>237693</v>
          </cell>
          <cell r="J33978">
            <v>125</v>
          </cell>
          <cell r="M33978">
            <v>79</v>
          </cell>
        </row>
        <row r="33979">
          <cell r="D33979">
            <v>237693</v>
          </cell>
          <cell r="I33979">
            <v>42</v>
          </cell>
          <cell r="L33979">
            <v>25.99</v>
          </cell>
        </row>
        <row r="33980">
          <cell r="E33980">
            <v>237694</v>
          </cell>
          <cell r="J33980">
            <v>140</v>
          </cell>
          <cell r="M33980">
            <v>89</v>
          </cell>
        </row>
        <row r="33981">
          <cell r="D33981">
            <v>237694</v>
          </cell>
          <cell r="I33981">
            <v>54</v>
          </cell>
          <cell r="L33981">
            <v>28.99</v>
          </cell>
        </row>
        <row r="33982">
          <cell r="D33982">
            <v>237652</v>
          </cell>
          <cell r="I33982">
            <v>67</v>
          </cell>
          <cell r="L33982">
            <v>54</v>
          </cell>
        </row>
        <row r="33983">
          <cell r="D33983">
            <v>237682</v>
          </cell>
          <cell r="I33983">
            <v>31.95</v>
          </cell>
          <cell r="L33983">
            <v>25.99</v>
          </cell>
        </row>
        <row r="33984">
          <cell r="D33984">
            <v>237696</v>
          </cell>
          <cell r="I33984">
            <v>19.95</v>
          </cell>
          <cell r="L33984">
            <v>0</v>
          </cell>
        </row>
        <row r="33985">
          <cell r="I33985">
            <v>92</v>
          </cell>
          <cell r="J33985">
            <v>92</v>
          </cell>
        </row>
        <row r="33986">
          <cell r="I33986">
            <v>143</v>
          </cell>
          <cell r="J33986">
            <v>143</v>
          </cell>
        </row>
        <row r="33987">
          <cell r="D33987">
            <v>237695</v>
          </cell>
          <cell r="I33987">
            <v>0</v>
          </cell>
          <cell r="L33987">
            <v>0</v>
          </cell>
        </row>
        <row r="33988">
          <cell r="D33988">
            <v>237684</v>
          </cell>
          <cell r="I33988">
            <v>38.950000000000003</v>
          </cell>
          <cell r="L33988">
            <v>30.99</v>
          </cell>
        </row>
        <row r="33989">
          <cell r="I33989">
            <v>150</v>
          </cell>
          <cell r="J33989">
            <v>150</v>
          </cell>
        </row>
        <row r="33990">
          <cell r="D33990">
            <v>237701</v>
          </cell>
          <cell r="I33990">
            <v>29.95</v>
          </cell>
          <cell r="L33990">
            <v>23.99</v>
          </cell>
        </row>
        <row r="33991">
          <cell r="D33991">
            <v>237702</v>
          </cell>
          <cell r="I33991">
            <v>0</v>
          </cell>
          <cell r="L33991">
            <v>0</v>
          </cell>
        </row>
        <row r="33992">
          <cell r="D33992">
            <v>237699</v>
          </cell>
          <cell r="I33992">
            <v>99</v>
          </cell>
          <cell r="L33992">
            <v>79</v>
          </cell>
        </row>
        <row r="33993">
          <cell r="I33993">
            <v>98</v>
          </cell>
          <cell r="J33993">
            <v>98</v>
          </cell>
        </row>
        <row r="33994">
          <cell r="I33994">
            <v>150</v>
          </cell>
          <cell r="J33994">
            <v>150</v>
          </cell>
        </row>
        <row r="33995">
          <cell r="I33995">
            <v>160</v>
          </cell>
          <cell r="J33995">
            <v>160</v>
          </cell>
        </row>
        <row r="33996">
          <cell r="I33996">
            <v>87</v>
          </cell>
          <cell r="J33996">
            <v>87</v>
          </cell>
        </row>
        <row r="33997">
          <cell r="D33997">
            <v>237667</v>
          </cell>
          <cell r="I33997">
            <v>79</v>
          </cell>
          <cell r="L33997">
            <v>59</v>
          </cell>
        </row>
        <row r="33998">
          <cell r="I33998">
            <v>115</v>
          </cell>
          <cell r="J33998">
            <v>115</v>
          </cell>
        </row>
        <row r="33999">
          <cell r="E33999">
            <v>237708</v>
          </cell>
          <cell r="J33999">
            <v>129</v>
          </cell>
          <cell r="M33999">
            <v>87</v>
          </cell>
        </row>
        <row r="34000">
          <cell r="D34000">
            <v>237708</v>
          </cell>
          <cell r="I34000">
            <v>48</v>
          </cell>
          <cell r="L34000">
            <v>26.99</v>
          </cell>
        </row>
        <row r="34001">
          <cell r="I34001">
            <v>125</v>
          </cell>
          <cell r="J34001">
            <v>125</v>
          </cell>
        </row>
        <row r="34002">
          <cell r="D34002">
            <v>237710</v>
          </cell>
          <cell r="I34002">
            <v>91</v>
          </cell>
          <cell r="L34002">
            <v>73</v>
          </cell>
        </row>
        <row r="34003">
          <cell r="D34003">
            <v>237711</v>
          </cell>
          <cell r="I34003">
            <v>48</v>
          </cell>
          <cell r="L34003">
            <v>37.99</v>
          </cell>
        </row>
        <row r="34004">
          <cell r="D34004">
            <v>237712</v>
          </cell>
          <cell r="I34004">
            <v>0</v>
          </cell>
          <cell r="L34004">
            <v>0</v>
          </cell>
        </row>
        <row r="34005">
          <cell r="I34005">
            <v>127</v>
          </cell>
          <cell r="J34005">
            <v>127</v>
          </cell>
        </row>
        <row r="34006">
          <cell r="I34006">
            <v>124.95</v>
          </cell>
          <cell r="J34006">
            <v>124.95</v>
          </cell>
        </row>
        <row r="34007">
          <cell r="I34007">
            <v>128</v>
          </cell>
          <cell r="J34007">
            <v>128</v>
          </cell>
        </row>
        <row r="34008">
          <cell r="I34008">
            <v>107</v>
          </cell>
          <cell r="J34008">
            <v>107</v>
          </cell>
        </row>
        <row r="34009">
          <cell r="E34009">
            <v>237717</v>
          </cell>
          <cell r="J34009">
            <v>160</v>
          </cell>
          <cell r="M34009">
            <v>128</v>
          </cell>
        </row>
        <row r="34010">
          <cell r="I34010">
            <v>0</v>
          </cell>
          <cell r="J34010">
            <v>0</v>
          </cell>
        </row>
        <row r="34011">
          <cell r="D34011">
            <v>237718</v>
          </cell>
          <cell r="I34011">
            <v>42</v>
          </cell>
          <cell r="L34011">
            <v>33.99</v>
          </cell>
        </row>
        <row r="34012">
          <cell r="I34012">
            <v>0</v>
          </cell>
          <cell r="J34012">
            <v>0</v>
          </cell>
        </row>
        <row r="34013">
          <cell r="I34013">
            <v>0</v>
          </cell>
          <cell r="J34013">
            <v>0</v>
          </cell>
        </row>
        <row r="34014">
          <cell r="D34014">
            <v>235726</v>
          </cell>
          <cell r="I34014">
            <v>107</v>
          </cell>
          <cell r="L34014">
            <v>79</v>
          </cell>
        </row>
        <row r="34015">
          <cell r="I34015">
            <v>22</v>
          </cell>
          <cell r="J34015">
            <v>22</v>
          </cell>
        </row>
        <row r="34016">
          <cell r="I34016">
            <v>75</v>
          </cell>
          <cell r="J34016">
            <v>75</v>
          </cell>
        </row>
        <row r="34017">
          <cell r="D34017">
            <v>237722</v>
          </cell>
          <cell r="I34017">
            <v>44</v>
          </cell>
          <cell r="L34017">
            <v>35</v>
          </cell>
        </row>
        <row r="34018">
          <cell r="E34018">
            <v>237723</v>
          </cell>
          <cell r="J34018">
            <v>150</v>
          </cell>
          <cell r="M34018">
            <v>100</v>
          </cell>
        </row>
        <row r="34019">
          <cell r="D34019">
            <v>237724</v>
          </cell>
          <cell r="I34019">
            <v>36</v>
          </cell>
          <cell r="L34019">
            <v>19.989999999999998</v>
          </cell>
        </row>
        <row r="34020">
          <cell r="E34020">
            <v>237725</v>
          </cell>
          <cell r="J34020">
            <v>65</v>
          </cell>
          <cell r="M34020">
            <v>42</v>
          </cell>
        </row>
        <row r="34021">
          <cell r="I34021">
            <v>221</v>
          </cell>
          <cell r="J34021">
            <v>221</v>
          </cell>
        </row>
        <row r="34022">
          <cell r="D34022">
            <v>237683</v>
          </cell>
          <cell r="I34022">
            <v>0</v>
          </cell>
          <cell r="L34022">
            <v>0</v>
          </cell>
        </row>
        <row r="34023">
          <cell r="I34023">
            <v>0</v>
          </cell>
          <cell r="J34023">
            <v>0</v>
          </cell>
        </row>
        <row r="34024">
          <cell r="E34024">
            <v>237727</v>
          </cell>
          <cell r="J34024">
            <v>0</v>
          </cell>
          <cell r="M34024">
            <v>0</v>
          </cell>
        </row>
        <row r="34025">
          <cell r="D34025">
            <v>237727</v>
          </cell>
          <cell r="I34025">
            <v>102</v>
          </cell>
          <cell r="L34025">
            <v>82</v>
          </cell>
        </row>
        <row r="34026">
          <cell r="I34026">
            <v>82</v>
          </cell>
          <cell r="J34026">
            <v>82</v>
          </cell>
        </row>
        <row r="34027">
          <cell r="I34027">
            <v>38.950000000000003</v>
          </cell>
          <cell r="J34027">
            <v>38.950000000000003</v>
          </cell>
        </row>
        <row r="34028">
          <cell r="I34028">
            <v>34.950000000000003</v>
          </cell>
          <cell r="J34028">
            <v>34.950000000000003</v>
          </cell>
        </row>
        <row r="34029">
          <cell r="I34029">
            <v>39.950000000000003</v>
          </cell>
          <cell r="J34029">
            <v>39.950000000000003</v>
          </cell>
        </row>
        <row r="34030">
          <cell r="I34030">
            <v>34.950000000000003</v>
          </cell>
          <cell r="J34030">
            <v>34.950000000000003</v>
          </cell>
        </row>
        <row r="34031">
          <cell r="I34031">
            <v>27.95</v>
          </cell>
          <cell r="J34031">
            <v>27.95</v>
          </cell>
        </row>
        <row r="34032">
          <cell r="I34032">
            <v>31.95</v>
          </cell>
          <cell r="J34032">
            <v>31.95</v>
          </cell>
        </row>
        <row r="34033">
          <cell r="I34033">
            <v>27.95</v>
          </cell>
          <cell r="J34033">
            <v>27.95</v>
          </cell>
        </row>
        <row r="34034">
          <cell r="I34034">
            <v>31.95</v>
          </cell>
          <cell r="J34034">
            <v>31.95</v>
          </cell>
        </row>
        <row r="34035">
          <cell r="I34035">
            <v>0</v>
          </cell>
          <cell r="J34035">
            <v>0</v>
          </cell>
        </row>
        <row r="34036">
          <cell r="I34036">
            <v>0</v>
          </cell>
          <cell r="J34036">
            <v>0</v>
          </cell>
        </row>
        <row r="34037">
          <cell r="I34037">
            <v>0</v>
          </cell>
          <cell r="J34037">
            <v>0</v>
          </cell>
        </row>
        <row r="34038">
          <cell r="I34038">
            <v>0</v>
          </cell>
          <cell r="J34038">
            <v>0</v>
          </cell>
        </row>
        <row r="34039">
          <cell r="I34039">
            <v>0</v>
          </cell>
          <cell r="J34039">
            <v>0</v>
          </cell>
        </row>
        <row r="34040">
          <cell r="I34040">
            <v>0</v>
          </cell>
          <cell r="J34040">
            <v>0</v>
          </cell>
        </row>
        <row r="34041">
          <cell r="I34041">
            <v>0</v>
          </cell>
          <cell r="J34041">
            <v>0</v>
          </cell>
        </row>
        <row r="34042">
          <cell r="I34042">
            <v>0</v>
          </cell>
          <cell r="J34042">
            <v>0</v>
          </cell>
        </row>
        <row r="34043">
          <cell r="I34043">
            <v>0</v>
          </cell>
          <cell r="J34043">
            <v>0</v>
          </cell>
        </row>
        <row r="34044">
          <cell r="I34044">
            <v>0</v>
          </cell>
          <cell r="J34044">
            <v>0</v>
          </cell>
        </row>
        <row r="34045">
          <cell r="I34045">
            <v>0</v>
          </cell>
          <cell r="J34045">
            <v>0</v>
          </cell>
        </row>
        <row r="34046">
          <cell r="I34046">
            <v>0</v>
          </cell>
          <cell r="J34046">
            <v>0</v>
          </cell>
        </row>
        <row r="34047">
          <cell r="I34047">
            <v>0</v>
          </cell>
          <cell r="J34047">
            <v>0</v>
          </cell>
        </row>
        <row r="34048">
          <cell r="I34048">
            <v>0</v>
          </cell>
          <cell r="J34048">
            <v>0</v>
          </cell>
        </row>
        <row r="34049">
          <cell r="I34049">
            <v>0</v>
          </cell>
          <cell r="J34049">
            <v>0</v>
          </cell>
        </row>
        <row r="34050">
          <cell r="I34050">
            <v>0</v>
          </cell>
          <cell r="J34050">
            <v>0</v>
          </cell>
        </row>
        <row r="34051">
          <cell r="I34051">
            <v>0</v>
          </cell>
          <cell r="J34051">
            <v>0</v>
          </cell>
        </row>
        <row r="34052">
          <cell r="I34052">
            <v>0</v>
          </cell>
          <cell r="J34052">
            <v>0</v>
          </cell>
        </row>
        <row r="34053">
          <cell r="I34053">
            <v>0</v>
          </cell>
          <cell r="J34053">
            <v>0</v>
          </cell>
        </row>
        <row r="34054">
          <cell r="I34054">
            <v>0</v>
          </cell>
          <cell r="J34054">
            <v>0</v>
          </cell>
        </row>
        <row r="34055">
          <cell r="I34055">
            <v>0</v>
          </cell>
          <cell r="J34055">
            <v>0</v>
          </cell>
        </row>
        <row r="34056">
          <cell r="I34056">
            <v>0</v>
          </cell>
          <cell r="J34056">
            <v>0</v>
          </cell>
        </row>
        <row r="34057">
          <cell r="I34057">
            <v>0</v>
          </cell>
          <cell r="J34057">
            <v>0</v>
          </cell>
        </row>
        <row r="34058">
          <cell r="I34058">
            <v>0</v>
          </cell>
          <cell r="J34058">
            <v>0</v>
          </cell>
        </row>
        <row r="34059">
          <cell r="I34059">
            <v>0</v>
          </cell>
          <cell r="J34059">
            <v>0</v>
          </cell>
        </row>
        <row r="34060">
          <cell r="I34060">
            <v>0</v>
          </cell>
          <cell r="J34060">
            <v>0</v>
          </cell>
        </row>
        <row r="34061">
          <cell r="I34061">
            <v>0</v>
          </cell>
          <cell r="J34061">
            <v>0</v>
          </cell>
        </row>
        <row r="34062">
          <cell r="I34062">
            <v>0</v>
          </cell>
          <cell r="J34062">
            <v>0</v>
          </cell>
        </row>
        <row r="34063">
          <cell r="I34063">
            <v>0</v>
          </cell>
          <cell r="J34063">
            <v>0</v>
          </cell>
        </row>
        <row r="34064">
          <cell r="I34064">
            <v>0</v>
          </cell>
          <cell r="J34064">
            <v>0</v>
          </cell>
        </row>
        <row r="34065">
          <cell r="I34065">
            <v>0</v>
          </cell>
          <cell r="J34065">
            <v>0</v>
          </cell>
        </row>
        <row r="34066">
          <cell r="I34066">
            <v>0</v>
          </cell>
          <cell r="J34066">
            <v>0</v>
          </cell>
        </row>
        <row r="34067">
          <cell r="I34067">
            <v>0</v>
          </cell>
          <cell r="J34067">
            <v>0</v>
          </cell>
        </row>
        <row r="34068">
          <cell r="I34068">
            <v>0</v>
          </cell>
          <cell r="J34068">
            <v>0</v>
          </cell>
        </row>
        <row r="34069">
          <cell r="I34069">
            <v>0</v>
          </cell>
          <cell r="J34069">
            <v>0</v>
          </cell>
        </row>
        <row r="34070">
          <cell r="I34070">
            <v>0</v>
          </cell>
          <cell r="J34070">
            <v>0</v>
          </cell>
        </row>
        <row r="34071">
          <cell r="I34071">
            <v>0</v>
          </cell>
          <cell r="J34071">
            <v>0</v>
          </cell>
        </row>
        <row r="34072">
          <cell r="I34072">
            <v>0</v>
          </cell>
          <cell r="J34072">
            <v>0</v>
          </cell>
        </row>
        <row r="34073">
          <cell r="I34073">
            <v>0</v>
          </cell>
          <cell r="J34073">
            <v>0</v>
          </cell>
        </row>
        <row r="34074">
          <cell r="I34074">
            <v>0</v>
          </cell>
          <cell r="J34074">
            <v>0</v>
          </cell>
        </row>
        <row r="34075">
          <cell r="I34075">
            <v>0</v>
          </cell>
          <cell r="J34075">
            <v>0</v>
          </cell>
        </row>
        <row r="34076">
          <cell r="I34076">
            <v>0</v>
          </cell>
          <cell r="J34076">
            <v>0</v>
          </cell>
        </row>
        <row r="34077">
          <cell r="I34077">
            <v>0</v>
          </cell>
          <cell r="J34077">
            <v>0</v>
          </cell>
        </row>
        <row r="34078">
          <cell r="I34078">
            <v>0</v>
          </cell>
          <cell r="J34078">
            <v>0</v>
          </cell>
        </row>
        <row r="34079">
          <cell r="I34079">
            <v>0</v>
          </cell>
          <cell r="J34079">
            <v>0</v>
          </cell>
        </row>
        <row r="34080">
          <cell r="I34080">
            <v>0</v>
          </cell>
          <cell r="J34080">
            <v>0</v>
          </cell>
        </row>
        <row r="34081">
          <cell r="I34081">
            <v>0</v>
          </cell>
          <cell r="J34081">
            <v>0</v>
          </cell>
        </row>
        <row r="34082">
          <cell r="I34082">
            <v>0</v>
          </cell>
          <cell r="J34082">
            <v>0</v>
          </cell>
        </row>
        <row r="34083">
          <cell r="I34083">
            <v>0</v>
          </cell>
          <cell r="J34083">
            <v>0</v>
          </cell>
        </row>
        <row r="34084">
          <cell r="I34084">
            <v>0</v>
          </cell>
          <cell r="J34084">
            <v>0</v>
          </cell>
        </row>
        <row r="34085">
          <cell r="I34085">
            <v>0</v>
          </cell>
          <cell r="J34085">
            <v>0</v>
          </cell>
        </row>
        <row r="34086">
          <cell r="I34086">
            <v>0</v>
          </cell>
          <cell r="J34086">
            <v>0</v>
          </cell>
        </row>
        <row r="34087">
          <cell r="I34087">
            <v>0</v>
          </cell>
          <cell r="J34087">
            <v>0</v>
          </cell>
        </row>
        <row r="34088">
          <cell r="I34088">
            <v>0</v>
          </cell>
          <cell r="J34088">
            <v>0</v>
          </cell>
        </row>
        <row r="34089">
          <cell r="I34089">
            <v>0</v>
          </cell>
          <cell r="J34089">
            <v>0</v>
          </cell>
        </row>
        <row r="34090">
          <cell r="I34090">
            <v>0</v>
          </cell>
          <cell r="J34090">
            <v>0</v>
          </cell>
        </row>
        <row r="34091">
          <cell r="I34091">
            <v>0</v>
          </cell>
          <cell r="J34091">
            <v>0</v>
          </cell>
        </row>
        <row r="34092">
          <cell r="I34092">
            <v>0</v>
          </cell>
          <cell r="J34092">
            <v>0</v>
          </cell>
        </row>
        <row r="34093">
          <cell r="I34093">
            <v>0</v>
          </cell>
          <cell r="J34093">
            <v>0</v>
          </cell>
        </row>
        <row r="34094">
          <cell r="I34094">
            <v>0</v>
          </cell>
          <cell r="J34094">
            <v>0</v>
          </cell>
        </row>
        <row r="34095">
          <cell r="I34095">
            <v>0</v>
          </cell>
          <cell r="J34095">
            <v>0</v>
          </cell>
        </row>
        <row r="34096">
          <cell r="I34096">
            <v>0</v>
          </cell>
          <cell r="J34096">
            <v>0</v>
          </cell>
        </row>
        <row r="34097">
          <cell r="I34097">
            <v>0</v>
          </cell>
          <cell r="J34097">
            <v>0</v>
          </cell>
        </row>
        <row r="34098">
          <cell r="I34098">
            <v>0</v>
          </cell>
          <cell r="J34098">
            <v>0</v>
          </cell>
        </row>
        <row r="34099">
          <cell r="I34099">
            <v>0</v>
          </cell>
          <cell r="J34099">
            <v>0</v>
          </cell>
        </row>
        <row r="34100">
          <cell r="I34100">
            <v>0</v>
          </cell>
          <cell r="J34100">
            <v>0</v>
          </cell>
        </row>
        <row r="34101">
          <cell r="I34101">
            <v>0</v>
          </cell>
          <cell r="J34101">
            <v>0</v>
          </cell>
        </row>
        <row r="34102">
          <cell r="I34102">
            <v>0</v>
          </cell>
          <cell r="J34102">
            <v>0</v>
          </cell>
        </row>
        <row r="34103">
          <cell r="I34103">
            <v>0</v>
          </cell>
          <cell r="J34103">
            <v>0</v>
          </cell>
        </row>
        <row r="34104">
          <cell r="I34104">
            <v>0</v>
          </cell>
          <cell r="J34104">
            <v>0</v>
          </cell>
        </row>
        <row r="34105">
          <cell r="I34105">
            <v>0</v>
          </cell>
          <cell r="J34105">
            <v>0</v>
          </cell>
        </row>
        <row r="34106">
          <cell r="I34106">
            <v>0</v>
          </cell>
          <cell r="J34106">
            <v>0</v>
          </cell>
        </row>
        <row r="34107">
          <cell r="I34107">
            <v>0</v>
          </cell>
          <cell r="J34107">
            <v>0</v>
          </cell>
        </row>
        <row r="34108">
          <cell r="I34108">
            <v>0</v>
          </cell>
          <cell r="J34108">
            <v>0</v>
          </cell>
        </row>
        <row r="34109">
          <cell r="I34109">
            <v>0</v>
          </cell>
          <cell r="J34109">
            <v>0</v>
          </cell>
        </row>
        <row r="34110">
          <cell r="I34110">
            <v>0</v>
          </cell>
          <cell r="J34110">
            <v>0</v>
          </cell>
        </row>
        <row r="34111">
          <cell r="I34111">
            <v>0</v>
          </cell>
          <cell r="J34111">
            <v>0</v>
          </cell>
        </row>
        <row r="34112">
          <cell r="I34112">
            <v>0</v>
          </cell>
          <cell r="J34112">
            <v>0</v>
          </cell>
        </row>
        <row r="34113">
          <cell r="I34113">
            <v>0</v>
          </cell>
          <cell r="J34113">
            <v>0</v>
          </cell>
        </row>
        <row r="34114">
          <cell r="I34114">
            <v>0</v>
          </cell>
          <cell r="J34114">
            <v>0</v>
          </cell>
        </row>
        <row r="34115">
          <cell r="I34115">
            <v>0</v>
          </cell>
          <cell r="J34115">
            <v>0</v>
          </cell>
        </row>
        <row r="34116">
          <cell r="I34116">
            <v>0</v>
          </cell>
          <cell r="J34116">
            <v>0</v>
          </cell>
        </row>
        <row r="34117">
          <cell r="I34117">
            <v>0</v>
          </cell>
          <cell r="J34117">
            <v>0</v>
          </cell>
        </row>
        <row r="34118">
          <cell r="I34118">
            <v>0</v>
          </cell>
          <cell r="J34118">
            <v>0</v>
          </cell>
        </row>
        <row r="34119">
          <cell r="I34119">
            <v>0</v>
          </cell>
          <cell r="J34119">
            <v>0</v>
          </cell>
        </row>
        <row r="34120">
          <cell r="I34120">
            <v>0</v>
          </cell>
          <cell r="J34120">
            <v>0</v>
          </cell>
        </row>
        <row r="34121">
          <cell r="I34121">
            <v>0</v>
          </cell>
          <cell r="J34121">
            <v>0</v>
          </cell>
        </row>
        <row r="34122">
          <cell r="I34122">
            <v>0</v>
          </cell>
          <cell r="J34122">
            <v>0</v>
          </cell>
        </row>
        <row r="34123">
          <cell r="I34123">
            <v>0</v>
          </cell>
          <cell r="J34123">
            <v>0</v>
          </cell>
        </row>
        <row r="34124">
          <cell r="I34124">
            <v>0</v>
          </cell>
          <cell r="J34124">
            <v>0</v>
          </cell>
        </row>
        <row r="34125">
          <cell r="I34125">
            <v>0</v>
          </cell>
          <cell r="J34125">
            <v>0</v>
          </cell>
        </row>
        <row r="34126">
          <cell r="I34126">
            <v>0</v>
          </cell>
          <cell r="J34126">
            <v>0</v>
          </cell>
        </row>
        <row r="34127">
          <cell r="I34127">
            <v>0</v>
          </cell>
          <cell r="J34127">
            <v>0</v>
          </cell>
        </row>
        <row r="34128">
          <cell r="I34128">
            <v>0</v>
          </cell>
          <cell r="J34128">
            <v>0</v>
          </cell>
        </row>
        <row r="34129">
          <cell r="I34129">
            <v>0</v>
          </cell>
          <cell r="J34129">
            <v>0</v>
          </cell>
        </row>
        <row r="34130">
          <cell r="I34130">
            <v>0</v>
          </cell>
          <cell r="J34130">
            <v>0</v>
          </cell>
        </row>
        <row r="34131">
          <cell r="I34131">
            <v>0</v>
          </cell>
          <cell r="J34131">
            <v>0</v>
          </cell>
        </row>
        <row r="34132">
          <cell r="I34132">
            <v>0</v>
          </cell>
          <cell r="J34132">
            <v>0</v>
          </cell>
        </row>
        <row r="34133">
          <cell r="I34133">
            <v>0</v>
          </cell>
          <cell r="J34133">
            <v>0</v>
          </cell>
        </row>
        <row r="34134">
          <cell r="I34134">
            <v>0</v>
          </cell>
          <cell r="J34134">
            <v>0</v>
          </cell>
        </row>
        <row r="34135">
          <cell r="I34135">
            <v>0</v>
          </cell>
          <cell r="J34135">
            <v>0</v>
          </cell>
        </row>
        <row r="34136">
          <cell r="I34136">
            <v>0</v>
          </cell>
          <cell r="J34136">
            <v>0</v>
          </cell>
        </row>
        <row r="34137">
          <cell r="I34137">
            <v>0</v>
          </cell>
          <cell r="J34137">
            <v>0</v>
          </cell>
        </row>
        <row r="34138">
          <cell r="I34138">
            <v>0</v>
          </cell>
          <cell r="J34138">
            <v>0</v>
          </cell>
        </row>
        <row r="34139">
          <cell r="I34139">
            <v>0</v>
          </cell>
          <cell r="J34139">
            <v>0</v>
          </cell>
        </row>
        <row r="34140">
          <cell r="I34140">
            <v>0</v>
          </cell>
          <cell r="J34140">
            <v>0</v>
          </cell>
        </row>
        <row r="34141">
          <cell r="I34141">
            <v>0</v>
          </cell>
          <cell r="J34141">
            <v>0</v>
          </cell>
        </row>
        <row r="34142">
          <cell r="I34142">
            <v>0</v>
          </cell>
          <cell r="J34142">
            <v>0</v>
          </cell>
        </row>
        <row r="34143">
          <cell r="I34143">
            <v>0</v>
          </cell>
          <cell r="J34143">
            <v>0</v>
          </cell>
        </row>
        <row r="34144">
          <cell r="I34144">
            <v>0</v>
          </cell>
          <cell r="J34144">
            <v>0</v>
          </cell>
        </row>
        <row r="34145">
          <cell r="I34145">
            <v>0</v>
          </cell>
          <cell r="J34145">
            <v>0</v>
          </cell>
        </row>
        <row r="34146">
          <cell r="I34146">
            <v>0</v>
          </cell>
          <cell r="J34146">
            <v>0</v>
          </cell>
        </row>
        <row r="34147">
          <cell r="I34147">
            <v>0</v>
          </cell>
          <cell r="J34147">
            <v>0</v>
          </cell>
        </row>
        <row r="34148">
          <cell r="I34148">
            <v>0</v>
          </cell>
          <cell r="J34148">
            <v>0</v>
          </cell>
        </row>
        <row r="34149">
          <cell r="I34149">
            <v>0</v>
          </cell>
          <cell r="J34149">
            <v>0</v>
          </cell>
        </row>
        <row r="34150">
          <cell r="I34150">
            <v>0</v>
          </cell>
          <cell r="J34150">
            <v>0</v>
          </cell>
        </row>
        <row r="34151">
          <cell r="I34151">
            <v>0</v>
          </cell>
          <cell r="J34151">
            <v>0</v>
          </cell>
        </row>
        <row r="34152">
          <cell r="I34152">
            <v>0</v>
          </cell>
          <cell r="J34152">
            <v>0</v>
          </cell>
        </row>
        <row r="34153">
          <cell r="I34153">
            <v>0</v>
          </cell>
          <cell r="J34153">
            <v>0</v>
          </cell>
        </row>
        <row r="34154">
          <cell r="I34154">
            <v>0</v>
          </cell>
          <cell r="J34154">
            <v>0</v>
          </cell>
        </row>
        <row r="34155">
          <cell r="I34155">
            <v>0</v>
          </cell>
          <cell r="J34155">
            <v>0</v>
          </cell>
        </row>
        <row r="34156">
          <cell r="I34156">
            <v>0</v>
          </cell>
          <cell r="J34156">
            <v>0</v>
          </cell>
        </row>
        <row r="34157">
          <cell r="I34157">
            <v>0</v>
          </cell>
          <cell r="J34157">
            <v>0</v>
          </cell>
        </row>
        <row r="34158">
          <cell r="I34158">
            <v>0</v>
          </cell>
          <cell r="J34158">
            <v>0</v>
          </cell>
        </row>
        <row r="34159">
          <cell r="I34159">
            <v>0</v>
          </cell>
          <cell r="J34159">
            <v>0</v>
          </cell>
        </row>
        <row r="34160">
          <cell r="I34160">
            <v>0</v>
          </cell>
          <cell r="J34160">
            <v>0</v>
          </cell>
        </row>
        <row r="34161">
          <cell r="I34161">
            <v>0</v>
          </cell>
          <cell r="J34161">
            <v>0</v>
          </cell>
        </row>
        <row r="34162">
          <cell r="I34162">
            <v>0</v>
          </cell>
          <cell r="J34162">
            <v>0</v>
          </cell>
        </row>
        <row r="34163">
          <cell r="I34163">
            <v>0</v>
          </cell>
          <cell r="J34163">
            <v>0</v>
          </cell>
        </row>
        <row r="34164">
          <cell r="I34164">
            <v>0</v>
          </cell>
          <cell r="J34164">
            <v>0</v>
          </cell>
        </row>
        <row r="34165">
          <cell r="I34165">
            <v>0</v>
          </cell>
          <cell r="J34165">
            <v>0</v>
          </cell>
        </row>
        <row r="34166">
          <cell r="I34166">
            <v>0</v>
          </cell>
          <cell r="J34166">
            <v>0</v>
          </cell>
        </row>
        <row r="34167">
          <cell r="I34167">
            <v>0</v>
          </cell>
          <cell r="J34167">
            <v>0</v>
          </cell>
        </row>
        <row r="34168">
          <cell r="I34168">
            <v>0</v>
          </cell>
          <cell r="J34168">
            <v>0</v>
          </cell>
        </row>
        <row r="34169">
          <cell r="I34169">
            <v>0</v>
          </cell>
          <cell r="J34169">
            <v>0</v>
          </cell>
        </row>
        <row r="34170">
          <cell r="I34170">
            <v>0</v>
          </cell>
          <cell r="J34170">
            <v>0</v>
          </cell>
        </row>
        <row r="34171">
          <cell r="I34171">
            <v>0</v>
          </cell>
          <cell r="J34171">
            <v>0</v>
          </cell>
        </row>
        <row r="34172">
          <cell r="I34172">
            <v>0</v>
          </cell>
          <cell r="J34172">
            <v>0</v>
          </cell>
        </row>
        <row r="34173">
          <cell r="I34173">
            <v>0</v>
          </cell>
          <cell r="J34173">
            <v>0</v>
          </cell>
        </row>
        <row r="34174">
          <cell r="I34174">
            <v>0</v>
          </cell>
          <cell r="J34174">
            <v>0</v>
          </cell>
        </row>
        <row r="34175">
          <cell r="I34175">
            <v>0</v>
          </cell>
          <cell r="J34175">
            <v>0</v>
          </cell>
        </row>
        <row r="34176">
          <cell r="I34176">
            <v>0</v>
          </cell>
          <cell r="J34176">
            <v>0</v>
          </cell>
        </row>
        <row r="34177">
          <cell r="I34177">
            <v>0</v>
          </cell>
          <cell r="J34177">
            <v>0</v>
          </cell>
        </row>
        <row r="34178">
          <cell r="I34178">
            <v>0</v>
          </cell>
          <cell r="J34178">
            <v>0</v>
          </cell>
        </row>
        <row r="34179">
          <cell r="I34179">
            <v>0</v>
          </cell>
          <cell r="J34179">
            <v>0</v>
          </cell>
        </row>
        <row r="34180">
          <cell r="I34180">
            <v>0</v>
          </cell>
          <cell r="J34180">
            <v>0</v>
          </cell>
        </row>
        <row r="34181">
          <cell r="I34181">
            <v>0</v>
          </cell>
          <cell r="J34181">
            <v>0</v>
          </cell>
        </row>
        <row r="34182">
          <cell r="I34182">
            <v>0</v>
          </cell>
          <cell r="J34182">
            <v>0</v>
          </cell>
        </row>
        <row r="34183">
          <cell r="I34183">
            <v>0</v>
          </cell>
          <cell r="J34183">
            <v>0</v>
          </cell>
        </row>
        <row r="34184">
          <cell r="I34184">
            <v>0</v>
          </cell>
          <cell r="J34184">
            <v>0</v>
          </cell>
        </row>
        <row r="34185">
          <cell r="I34185">
            <v>0</v>
          </cell>
          <cell r="J34185">
            <v>0</v>
          </cell>
        </row>
        <row r="34186">
          <cell r="I34186">
            <v>0</v>
          </cell>
          <cell r="J34186">
            <v>0</v>
          </cell>
        </row>
        <row r="34187">
          <cell r="I34187">
            <v>0</v>
          </cell>
          <cell r="J34187">
            <v>0</v>
          </cell>
        </row>
        <row r="34188">
          <cell r="I34188">
            <v>0</v>
          </cell>
          <cell r="J34188">
            <v>0</v>
          </cell>
        </row>
        <row r="34189">
          <cell r="I34189">
            <v>0</v>
          </cell>
          <cell r="J34189">
            <v>0</v>
          </cell>
        </row>
        <row r="34190">
          <cell r="I34190">
            <v>0</v>
          </cell>
          <cell r="J34190">
            <v>0</v>
          </cell>
        </row>
        <row r="34191">
          <cell r="I34191">
            <v>0</v>
          </cell>
          <cell r="J34191">
            <v>0</v>
          </cell>
        </row>
        <row r="34192">
          <cell r="I34192">
            <v>0</v>
          </cell>
          <cell r="J34192">
            <v>0</v>
          </cell>
        </row>
        <row r="34193">
          <cell r="I34193">
            <v>0</v>
          </cell>
          <cell r="J34193">
            <v>0</v>
          </cell>
        </row>
        <row r="34194">
          <cell r="I34194">
            <v>0</v>
          </cell>
          <cell r="J34194">
            <v>0</v>
          </cell>
        </row>
        <row r="34195">
          <cell r="I34195">
            <v>0</v>
          </cell>
          <cell r="J34195">
            <v>0</v>
          </cell>
        </row>
        <row r="34196">
          <cell r="I34196">
            <v>0</v>
          </cell>
          <cell r="J34196">
            <v>0</v>
          </cell>
        </row>
        <row r="34197">
          <cell r="I34197">
            <v>0</v>
          </cell>
          <cell r="J34197">
            <v>0</v>
          </cell>
        </row>
        <row r="34198">
          <cell r="I34198">
            <v>0</v>
          </cell>
          <cell r="J34198">
            <v>0</v>
          </cell>
        </row>
        <row r="34199">
          <cell r="I34199">
            <v>0</v>
          </cell>
          <cell r="J34199">
            <v>0</v>
          </cell>
        </row>
        <row r="34200">
          <cell r="I34200">
            <v>0</v>
          </cell>
          <cell r="J34200">
            <v>0</v>
          </cell>
        </row>
        <row r="34201">
          <cell r="I34201">
            <v>0</v>
          </cell>
          <cell r="J34201">
            <v>0</v>
          </cell>
        </row>
        <row r="34202">
          <cell r="I34202">
            <v>0</v>
          </cell>
          <cell r="J34202">
            <v>0</v>
          </cell>
        </row>
        <row r="34203">
          <cell r="I34203">
            <v>0</v>
          </cell>
          <cell r="J34203">
            <v>0</v>
          </cell>
        </row>
        <row r="34204">
          <cell r="I34204">
            <v>0</v>
          </cell>
          <cell r="J34204">
            <v>0</v>
          </cell>
        </row>
        <row r="34205">
          <cell r="I34205">
            <v>0</v>
          </cell>
          <cell r="J34205">
            <v>0</v>
          </cell>
        </row>
        <row r="34206">
          <cell r="I34206">
            <v>0</v>
          </cell>
          <cell r="J34206">
            <v>0</v>
          </cell>
        </row>
        <row r="34207">
          <cell r="I34207">
            <v>0</v>
          </cell>
          <cell r="J34207">
            <v>0</v>
          </cell>
        </row>
        <row r="34208">
          <cell r="I34208">
            <v>0</v>
          </cell>
          <cell r="J34208">
            <v>0</v>
          </cell>
        </row>
        <row r="34209">
          <cell r="I34209">
            <v>0</v>
          </cell>
          <cell r="J34209">
            <v>0</v>
          </cell>
        </row>
        <row r="34210">
          <cell r="I34210">
            <v>0</v>
          </cell>
          <cell r="J34210">
            <v>0</v>
          </cell>
        </row>
        <row r="34211">
          <cell r="I34211">
            <v>0</v>
          </cell>
          <cell r="J34211">
            <v>0</v>
          </cell>
        </row>
        <row r="34212">
          <cell r="I34212">
            <v>0</v>
          </cell>
          <cell r="J34212">
            <v>0</v>
          </cell>
        </row>
        <row r="34213">
          <cell r="I34213">
            <v>0</v>
          </cell>
          <cell r="J34213">
            <v>0</v>
          </cell>
        </row>
        <row r="34214">
          <cell r="I34214">
            <v>0</v>
          </cell>
          <cell r="J34214">
            <v>0</v>
          </cell>
        </row>
        <row r="34215">
          <cell r="I34215">
            <v>0</v>
          </cell>
          <cell r="J34215">
            <v>0</v>
          </cell>
        </row>
        <row r="34216">
          <cell r="I34216">
            <v>0</v>
          </cell>
          <cell r="J34216">
            <v>0</v>
          </cell>
        </row>
        <row r="34217">
          <cell r="I34217">
            <v>0</v>
          </cell>
          <cell r="J34217">
            <v>0</v>
          </cell>
        </row>
        <row r="34218">
          <cell r="I34218">
            <v>0</v>
          </cell>
          <cell r="J34218">
            <v>0</v>
          </cell>
        </row>
        <row r="34219">
          <cell r="I34219">
            <v>0</v>
          </cell>
          <cell r="J34219">
            <v>0</v>
          </cell>
        </row>
        <row r="34220">
          <cell r="I34220">
            <v>0</v>
          </cell>
          <cell r="J34220">
            <v>0</v>
          </cell>
        </row>
        <row r="34221">
          <cell r="I34221">
            <v>0</v>
          </cell>
          <cell r="J34221">
            <v>0</v>
          </cell>
        </row>
        <row r="34222">
          <cell r="I34222">
            <v>0</v>
          </cell>
          <cell r="J34222">
            <v>0</v>
          </cell>
        </row>
        <row r="34223">
          <cell r="I34223">
            <v>0</v>
          </cell>
          <cell r="J34223">
            <v>0</v>
          </cell>
        </row>
        <row r="34224">
          <cell r="I34224">
            <v>0</v>
          </cell>
          <cell r="J34224">
            <v>0</v>
          </cell>
        </row>
        <row r="34225">
          <cell r="I34225">
            <v>0</v>
          </cell>
          <cell r="J34225">
            <v>0</v>
          </cell>
        </row>
        <row r="34226">
          <cell r="I34226">
            <v>0</v>
          </cell>
          <cell r="J34226">
            <v>0</v>
          </cell>
        </row>
        <row r="34227">
          <cell r="I34227">
            <v>0</v>
          </cell>
          <cell r="J34227">
            <v>0</v>
          </cell>
        </row>
        <row r="34228">
          <cell r="I34228">
            <v>0</v>
          </cell>
          <cell r="J34228">
            <v>0</v>
          </cell>
        </row>
        <row r="34229">
          <cell r="I34229">
            <v>0</v>
          </cell>
          <cell r="J34229">
            <v>0</v>
          </cell>
        </row>
        <row r="34230">
          <cell r="I34230">
            <v>0</v>
          </cell>
          <cell r="J34230">
            <v>0</v>
          </cell>
        </row>
        <row r="34231">
          <cell r="I34231">
            <v>0</v>
          </cell>
          <cell r="J34231">
            <v>0</v>
          </cell>
        </row>
        <row r="34232">
          <cell r="I34232">
            <v>0</v>
          </cell>
          <cell r="J34232">
            <v>0</v>
          </cell>
        </row>
        <row r="34233">
          <cell r="I34233">
            <v>0</v>
          </cell>
          <cell r="J34233">
            <v>0</v>
          </cell>
        </row>
        <row r="34234">
          <cell r="I34234">
            <v>0</v>
          </cell>
          <cell r="J34234">
            <v>0</v>
          </cell>
        </row>
        <row r="34235">
          <cell r="I34235">
            <v>0</v>
          </cell>
          <cell r="J34235">
            <v>0</v>
          </cell>
        </row>
        <row r="34236">
          <cell r="I34236">
            <v>0</v>
          </cell>
          <cell r="J34236">
            <v>0</v>
          </cell>
        </row>
        <row r="34237">
          <cell r="I34237">
            <v>0</v>
          </cell>
          <cell r="J34237">
            <v>0</v>
          </cell>
        </row>
        <row r="34238">
          <cell r="I34238">
            <v>0</v>
          </cell>
          <cell r="J34238">
            <v>0</v>
          </cell>
        </row>
        <row r="34239">
          <cell r="I34239">
            <v>0</v>
          </cell>
          <cell r="J34239">
            <v>0</v>
          </cell>
        </row>
        <row r="34240">
          <cell r="I34240">
            <v>0</v>
          </cell>
          <cell r="J34240">
            <v>0</v>
          </cell>
        </row>
        <row r="34241">
          <cell r="I34241">
            <v>0</v>
          </cell>
          <cell r="J34241">
            <v>0</v>
          </cell>
        </row>
        <row r="34242">
          <cell r="I34242">
            <v>0</v>
          </cell>
          <cell r="J34242">
            <v>0</v>
          </cell>
        </row>
        <row r="34243">
          <cell r="I34243">
            <v>0</v>
          </cell>
          <cell r="J34243">
            <v>0</v>
          </cell>
        </row>
        <row r="34244">
          <cell r="I34244">
            <v>0</v>
          </cell>
          <cell r="J34244">
            <v>0</v>
          </cell>
        </row>
        <row r="34245">
          <cell r="I34245">
            <v>0</v>
          </cell>
          <cell r="J34245">
            <v>0</v>
          </cell>
        </row>
        <row r="34246">
          <cell r="I34246">
            <v>0</v>
          </cell>
          <cell r="J34246">
            <v>0</v>
          </cell>
        </row>
        <row r="34247">
          <cell r="I34247">
            <v>0</v>
          </cell>
          <cell r="J34247">
            <v>0</v>
          </cell>
        </row>
        <row r="34248">
          <cell r="I34248">
            <v>0</v>
          </cell>
          <cell r="J34248">
            <v>0</v>
          </cell>
        </row>
        <row r="34249">
          <cell r="I34249">
            <v>0</v>
          </cell>
          <cell r="J34249">
            <v>0</v>
          </cell>
        </row>
        <row r="34250">
          <cell r="I34250">
            <v>0</v>
          </cell>
          <cell r="J34250">
            <v>0</v>
          </cell>
        </row>
        <row r="34251">
          <cell r="I34251">
            <v>0</v>
          </cell>
          <cell r="J34251">
            <v>0</v>
          </cell>
        </row>
        <row r="34252">
          <cell r="I34252">
            <v>0</v>
          </cell>
          <cell r="J34252">
            <v>0</v>
          </cell>
        </row>
        <row r="34253">
          <cell r="I34253">
            <v>0</v>
          </cell>
          <cell r="J34253">
            <v>0</v>
          </cell>
        </row>
        <row r="34254">
          <cell r="I34254">
            <v>0</v>
          </cell>
          <cell r="J34254">
            <v>0</v>
          </cell>
        </row>
        <row r="34255">
          <cell r="I34255">
            <v>0</v>
          </cell>
          <cell r="J34255">
            <v>0</v>
          </cell>
        </row>
        <row r="34256">
          <cell r="I34256">
            <v>0</v>
          </cell>
          <cell r="J34256">
            <v>0</v>
          </cell>
        </row>
        <row r="34257">
          <cell r="I34257">
            <v>0</v>
          </cell>
          <cell r="J34257">
            <v>0</v>
          </cell>
        </row>
        <row r="34258">
          <cell r="I34258">
            <v>0</v>
          </cell>
          <cell r="J34258">
            <v>0</v>
          </cell>
        </row>
        <row r="34259">
          <cell r="I34259">
            <v>0</v>
          </cell>
          <cell r="J34259">
            <v>0</v>
          </cell>
        </row>
        <row r="34260">
          <cell r="I34260">
            <v>0</v>
          </cell>
          <cell r="J34260">
            <v>0</v>
          </cell>
        </row>
        <row r="34261">
          <cell r="I34261">
            <v>0</v>
          </cell>
          <cell r="J34261">
            <v>0</v>
          </cell>
        </row>
        <row r="34262">
          <cell r="I34262">
            <v>0</v>
          </cell>
          <cell r="J34262">
            <v>0</v>
          </cell>
        </row>
        <row r="34263">
          <cell r="I34263">
            <v>0</v>
          </cell>
          <cell r="J34263">
            <v>0</v>
          </cell>
        </row>
        <row r="34264">
          <cell r="I34264">
            <v>0</v>
          </cell>
          <cell r="J34264">
            <v>0</v>
          </cell>
        </row>
        <row r="34265">
          <cell r="I34265">
            <v>0</v>
          </cell>
          <cell r="J34265">
            <v>0</v>
          </cell>
        </row>
        <row r="34266">
          <cell r="I34266">
            <v>0</v>
          </cell>
          <cell r="J34266">
            <v>0</v>
          </cell>
        </row>
        <row r="34267">
          <cell r="I34267">
            <v>0</v>
          </cell>
          <cell r="J34267">
            <v>0</v>
          </cell>
        </row>
        <row r="34268">
          <cell r="I34268">
            <v>0</v>
          </cell>
          <cell r="J34268">
            <v>0</v>
          </cell>
        </row>
        <row r="34269">
          <cell r="I34269">
            <v>0</v>
          </cell>
          <cell r="J34269">
            <v>0</v>
          </cell>
        </row>
        <row r="34270">
          <cell r="I34270">
            <v>0</v>
          </cell>
          <cell r="J34270">
            <v>0</v>
          </cell>
        </row>
        <row r="34271">
          <cell r="I34271">
            <v>0</v>
          </cell>
          <cell r="J34271">
            <v>0</v>
          </cell>
        </row>
        <row r="34272">
          <cell r="I34272">
            <v>0</v>
          </cell>
          <cell r="J34272">
            <v>0</v>
          </cell>
        </row>
        <row r="34273">
          <cell r="I34273">
            <v>0</v>
          </cell>
          <cell r="J34273">
            <v>0</v>
          </cell>
        </row>
        <row r="34274">
          <cell r="I34274">
            <v>0</v>
          </cell>
          <cell r="J34274">
            <v>0</v>
          </cell>
        </row>
        <row r="34275">
          <cell r="I34275">
            <v>0</v>
          </cell>
          <cell r="J34275">
            <v>0</v>
          </cell>
        </row>
        <row r="34276">
          <cell r="I34276">
            <v>0</v>
          </cell>
          <cell r="J34276">
            <v>0</v>
          </cell>
        </row>
        <row r="34277">
          <cell r="I34277">
            <v>0</v>
          </cell>
          <cell r="J34277">
            <v>0</v>
          </cell>
        </row>
        <row r="34278">
          <cell r="I34278">
            <v>0</v>
          </cell>
          <cell r="J34278">
            <v>0</v>
          </cell>
        </row>
        <row r="34279">
          <cell r="I34279">
            <v>0</v>
          </cell>
          <cell r="J34279">
            <v>0</v>
          </cell>
        </row>
        <row r="34280">
          <cell r="I34280">
            <v>0</v>
          </cell>
          <cell r="J34280">
            <v>0</v>
          </cell>
        </row>
        <row r="34281">
          <cell r="I34281">
            <v>0</v>
          </cell>
          <cell r="J34281">
            <v>0</v>
          </cell>
        </row>
        <row r="34282">
          <cell r="I34282">
            <v>0</v>
          </cell>
          <cell r="J34282">
            <v>0</v>
          </cell>
        </row>
        <row r="34283">
          <cell r="I34283">
            <v>0</v>
          </cell>
          <cell r="J34283">
            <v>0</v>
          </cell>
        </row>
        <row r="34284">
          <cell r="I34284">
            <v>0</v>
          </cell>
          <cell r="J34284">
            <v>0</v>
          </cell>
        </row>
        <row r="34285">
          <cell r="I34285">
            <v>0</v>
          </cell>
          <cell r="J34285">
            <v>0</v>
          </cell>
        </row>
        <row r="34286">
          <cell r="I34286">
            <v>0</v>
          </cell>
          <cell r="J34286">
            <v>0</v>
          </cell>
        </row>
        <row r="34287">
          <cell r="I34287">
            <v>0</v>
          </cell>
          <cell r="J34287">
            <v>0</v>
          </cell>
        </row>
        <row r="34288">
          <cell r="I34288">
            <v>0</v>
          </cell>
          <cell r="J34288">
            <v>0</v>
          </cell>
        </row>
        <row r="34289">
          <cell r="I34289">
            <v>0</v>
          </cell>
          <cell r="J34289">
            <v>0</v>
          </cell>
        </row>
        <row r="34290">
          <cell r="I34290">
            <v>0</v>
          </cell>
          <cell r="J34290">
            <v>0</v>
          </cell>
        </row>
        <row r="34291">
          <cell r="I34291">
            <v>0</v>
          </cell>
          <cell r="J34291">
            <v>0</v>
          </cell>
        </row>
        <row r="34292">
          <cell r="I34292">
            <v>0</v>
          </cell>
          <cell r="J34292">
            <v>0</v>
          </cell>
        </row>
        <row r="34293">
          <cell r="I34293">
            <v>0</v>
          </cell>
          <cell r="J34293">
            <v>0</v>
          </cell>
        </row>
        <row r="34294">
          <cell r="I34294">
            <v>0</v>
          </cell>
          <cell r="J34294">
            <v>0</v>
          </cell>
        </row>
        <row r="34295">
          <cell r="I34295">
            <v>0</v>
          </cell>
          <cell r="J34295">
            <v>0</v>
          </cell>
        </row>
        <row r="34296">
          <cell r="I34296">
            <v>0</v>
          </cell>
          <cell r="J34296">
            <v>0</v>
          </cell>
        </row>
        <row r="34297">
          <cell r="I34297">
            <v>0</v>
          </cell>
          <cell r="J34297">
            <v>0</v>
          </cell>
        </row>
        <row r="34298">
          <cell r="I34298">
            <v>0</v>
          </cell>
          <cell r="J34298">
            <v>0</v>
          </cell>
        </row>
        <row r="34299">
          <cell r="I34299">
            <v>0</v>
          </cell>
          <cell r="J34299">
            <v>0</v>
          </cell>
        </row>
        <row r="34300">
          <cell r="I34300">
            <v>0</v>
          </cell>
          <cell r="J34300">
            <v>0</v>
          </cell>
        </row>
        <row r="34301">
          <cell r="I34301">
            <v>0</v>
          </cell>
          <cell r="J34301">
            <v>0</v>
          </cell>
        </row>
        <row r="34302">
          <cell r="I34302">
            <v>0</v>
          </cell>
          <cell r="J34302">
            <v>0</v>
          </cell>
        </row>
        <row r="34303">
          <cell r="I34303">
            <v>0</v>
          </cell>
          <cell r="J34303">
            <v>0</v>
          </cell>
        </row>
        <row r="34304">
          <cell r="I34304">
            <v>0</v>
          </cell>
          <cell r="J34304">
            <v>0</v>
          </cell>
        </row>
        <row r="34305">
          <cell r="I34305">
            <v>0</v>
          </cell>
          <cell r="J34305">
            <v>0</v>
          </cell>
        </row>
        <row r="34306">
          <cell r="I34306">
            <v>0</v>
          </cell>
          <cell r="J34306">
            <v>0</v>
          </cell>
        </row>
        <row r="34307">
          <cell r="I34307">
            <v>0</v>
          </cell>
          <cell r="J34307">
            <v>0</v>
          </cell>
        </row>
        <row r="34308">
          <cell r="I34308">
            <v>0</v>
          </cell>
          <cell r="J34308">
            <v>0</v>
          </cell>
        </row>
        <row r="34309">
          <cell r="I34309">
            <v>0</v>
          </cell>
          <cell r="J34309">
            <v>0</v>
          </cell>
        </row>
        <row r="34310">
          <cell r="I34310">
            <v>0</v>
          </cell>
          <cell r="J34310">
            <v>0</v>
          </cell>
        </row>
        <row r="34311">
          <cell r="I34311">
            <v>0</v>
          </cell>
          <cell r="J34311">
            <v>0</v>
          </cell>
        </row>
        <row r="34312">
          <cell r="I34312">
            <v>0</v>
          </cell>
          <cell r="J34312">
            <v>0</v>
          </cell>
        </row>
        <row r="34313">
          <cell r="I34313">
            <v>0</v>
          </cell>
          <cell r="J34313">
            <v>0</v>
          </cell>
        </row>
        <row r="34314">
          <cell r="I34314">
            <v>0</v>
          </cell>
          <cell r="J34314">
            <v>0</v>
          </cell>
        </row>
        <row r="34315">
          <cell r="I34315">
            <v>0</v>
          </cell>
          <cell r="J34315">
            <v>0</v>
          </cell>
        </row>
        <row r="34316">
          <cell r="I34316">
            <v>0</v>
          </cell>
          <cell r="J34316">
            <v>0</v>
          </cell>
        </row>
        <row r="34317">
          <cell r="I34317">
            <v>0</v>
          </cell>
          <cell r="J34317">
            <v>0</v>
          </cell>
        </row>
        <row r="34318">
          <cell r="I34318">
            <v>0</v>
          </cell>
          <cell r="J34318">
            <v>0</v>
          </cell>
        </row>
        <row r="34319">
          <cell r="I34319">
            <v>0</v>
          </cell>
          <cell r="J34319">
            <v>0</v>
          </cell>
        </row>
        <row r="34320">
          <cell r="I34320">
            <v>0</v>
          </cell>
          <cell r="J34320">
            <v>0</v>
          </cell>
        </row>
        <row r="34321">
          <cell r="I34321">
            <v>0</v>
          </cell>
          <cell r="J34321">
            <v>0</v>
          </cell>
        </row>
        <row r="34322">
          <cell r="I34322">
            <v>0</v>
          </cell>
          <cell r="J34322">
            <v>0</v>
          </cell>
        </row>
        <row r="34323">
          <cell r="I34323">
            <v>0</v>
          </cell>
          <cell r="J34323">
            <v>0</v>
          </cell>
        </row>
        <row r="34324">
          <cell r="I34324">
            <v>0</v>
          </cell>
          <cell r="J34324">
            <v>0</v>
          </cell>
        </row>
        <row r="34325">
          <cell r="I34325">
            <v>0</v>
          </cell>
          <cell r="J34325">
            <v>0</v>
          </cell>
        </row>
        <row r="34326">
          <cell r="I34326">
            <v>0</v>
          </cell>
          <cell r="J34326">
            <v>0</v>
          </cell>
        </row>
        <row r="34327">
          <cell r="I34327">
            <v>0</v>
          </cell>
          <cell r="J34327">
            <v>0</v>
          </cell>
        </row>
        <row r="34328">
          <cell r="I34328">
            <v>0</v>
          </cell>
          <cell r="J34328">
            <v>0</v>
          </cell>
        </row>
        <row r="34329">
          <cell r="I34329">
            <v>0</v>
          </cell>
          <cell r="J34329">
            <v>0</v>
          </cell>
        </row>
        <row r="34330">
          <cell r="I34330">
            <v>0</v>
          </cell>
          <cell r="J34330">
            <v>0</v>
          </cell>
        </row>
        <row r="34331">
          <cell r="I34331">
            <v>0</v>
          </cell>
          <cell r="J34331">
            <v>0</v>
          </cell>
        </row>
        <row r="34332">
          <cell r="I34332">
            <v>0</v>
          </cell>
          <cell r="J34332">
            <v>0</v>
          </cell>
        </row>
        <row r="34333">
          <cell r="I34333">
            <v>0</v>
          </cell>
          <cell r="J34333">
            <v>0</v>
          </cell>
        </row>
        <row r="34334">
          <cell r="I34334">
            <v>0</v>
          </cell>
          <cell r="J34334">
            <v>0</v>
          </cell>
        </row>
        <row r="34335">
          <cell r="I34335">
            <v>0</v>
          </cell>
          <cell r="J34335">
            <v>0</v>
          </cell>
        </row>
        <row r="34336">
          <cell r="I34336">
            <v>0</v>
          </cell>
          <cell r="J34336">
            <v>0</v>
          </cell>
        </row>
        <row r="34337">
          <cell r="I34337">
            <v>0</v>
          </cell>
          <cell r="J34337">
            <v>0</v>
          </cell>
        </row>
        <row r="34338">
          <cell r="I34338">
            <v>0</v>
          </cell>
          <cell r="J34338">
            <v>0</v>
          </cell>
        </row>
        <row r="34339">
          <cell r="I34339">
            <v>0</v>
          </cell>
          <cell r="J34339">
            <v>0</v>
          </cell>
        </row>
        <row r="34340">
          <cell r="I34340">
            <v>0</v>
          </cell>
          <cell r="J34340">
            <v>0</v>
          </cell>
        </row>
        <row r="34341">
          <cell r="I34341">
            <v>0</v>
          </cell>
          <cell r="J34341">
            <v>0</v>
          </cell>
        </row>
        <row r="34342">
          <cell r="I34342">
            <v>0</v>
          </cell>
          <cell r="J34342">
            <v>0</v>
          </cell>
        </row>
        <row r="34343">
          <cell r="I34343">
            <v>0</v>
          </cell>
          <cell r="J34343">
            <v>0</v>
          </cell>
        </row>
        <row r="34344">
          <cell r="I34344">
            <v>0</v>
          </cell>
          <cell r="J34344">
            <v>0</v>
          </cell>
        </row>
        <row r="34345">
          <cell r="I34345">
            <v>0</v>
          </cell>
          <cell r="J34345">
            <v>0</v>
          </cell>
        </row>
        <row r="34346">
          <cell r="I34346">
            <v>0</v>
          </cell>
          <cell r="J34346">
            <v>0</v>
          </cell>
        </row>
        <row r="34347">
          <cell r="I34347">
            <v>0</v>
          </cell>
          <cell r="J34347">
            <v>0</v>
          </cell>
        </row>
        <row r="34348">
          <cell r="I34348">
            <v>0</v>
          </cell>
          <cell r="J34348">
            <v>0</v>
          </cell>
        </row>
        <row r="34349">
          <cell r="I34349">
            <v>0</v>
          </cell>
          <cell r="J34349">
            <v>0</v>
          </cell>
        </row>
        <row r="34350">
          <cell r="I34350">
            <v>0</v>
          </cell>
          <cell r="J34350">
            <v>0</v>
          </cell>
        </row>
        <row r="34351">
          <cell r="I34351">
            <v>0</v>
          </cell>
          <cell r="J34351">
            <v>0</v>
          </cell>
        </row>
        <row r="34352">
          <cell r="I34352">
            <v>0</v>
          </cell>
          <cell r="J34352">
            <v>0</v>
          </cell>
        </row>
        <row r="34353">
          <cell r="I34353">
            <v>0</v>
          </cell>
          <cell r="J34353">
            <v>0</v>
          </cell>
        </row>
        <row r="34354">
          <cell r="I34354">
            <v>0</v>
          </cell>
          <cell r="J34354">
            <v>0</v>
          </cell>
        </row>
        <row r="34355">
          <cell r="I34355">
            <v>0</v>
          </cell>
          <cell r="J34355">
            <v>0</v>
          </cell>
        </row>
        <row r="34356">
          <cell r="I34356">
            <v>0</v>
          </cell>
          <cell r="J34356">
            <v>0</v>
          </cell>
        </row>
        <row r="34357">
          <cell r="I34357">
            <v>0</v>
          </cell>
          <cell r="J34357">
            <v>0</v>
          </cell>
        </row>
        <row r="34358">
          <cell r="I34358">
            <v>0</v>
          </cell>
          <cell r="J34358">
            <v>0</v>
          </cell>
        </row>
        <row r="34359">
          <cell r="I34359">
            <v>0</v>
          </cell>
          <cell r="J34359">
            <v>0</v>
          </cell>
        </row>
        <row r="34360">
          <cell r="I34360">
            <v>0</v>
          </cell>
          <cell r="J34360">
            <v>0</v>
          </cell>
        </row>
        <row r="34361">
          <cell r="I34361">
            <v>0</v>
          </cell>
          <cell r="J34361">
            <v>0</v>
          </cell>
        </row>
        <row r="34362">
          <cell r="I34362">
            <v>0</v>
          </cell>
          <cell r="J34362">
            <v>0</v>
          </cell>
        </row>
        <row r="34363">
          <cell r="I34363">
            <v>0</v>
          </cell>
          <cell r="J34363">
            <v>0</v>
          </cell>
        </row>
        <row r="34364">
          <cell r="I34364">
            <v>0</v>
          </cell>
          <cell r="J34364">
            <v>0</v>
          </cell>
        </row>
        <row r="34365">
          <cell r="I34365">
            <v>0</v>
          </cell>
          <cell r="J34365">
            <v>0</v>
          </cell>
        </row>
        <row r="34366">
          <cell r="I34366">
            <v>0</v>
          </cell>
          <cell r="J34366">
            <v>0</v>
          </cell>
        </row>
        <row r="34367">
          <cell r="I34367">
            <v>0</v>
          </cell>
          <cell r="J34367">
            <v>0</v>
          </cell>
        </row>
        <row r="34368">
          <cell r="I34368">
            <v>0</v>
          </cell>
          <cell r="J34368">
            <v>0</v>
          </cell>
        </row>
        <row r="34369">
          <cell r="I34369">
            <v>0</v>
          </cell>
          <cell r="J34369">
            <v>0</v>
          </cell>
        </row>
        <row r="34370">
          <cell r="I34370">
            <v>0</v>
          </cell>
          <cell r="J34370">
            <v>0</v>
          </cell>
        </row>
        <row r="34371">
          <cell r="I34371">
            <v>0</v>
          </cell>
          <cell r="J34371">
            <v>0</v>
          </cell>
        </row>
        <row r="34372">
          <cell r="I34372">
            <v>0</v>
          </cell>
          <cell r="J34372">
            <v>0</v>
          </cell>
        </row>
        <row r="34373">
          <cell r="I34373">
            <v>0</v>
          </cell>
          <cell r="J34373">
            <v>0</v>
          </cell>
        </row>
        <row r="34374">
          <cell r="I34374">
            <v>0</v>
          </cell>
          <cell r="J34374">
            <v>0</v>
          </cell>
        </row>
        <row r="34375">
          <cell r="I34375">
            <v>0</v>
          </cell>
          <cell r="J34375">
            <v>0</v>
          </cell>
        </row>
        <row r="34376">
          <cell r="I34376">
            <v>0</v>
          </cell>
          <cell r="J34376">
            <v>0</v>
          </cell>
        </row>
        <row r="34377">
          <cell r="I34377">
            <v>0</v>
          </cell>
          <cell r="J34377">
            <v>0</v>
          </cell>
        </row>
        <row r="34378">
          <cell r="I34378">
            <v>0</v>
          </cell>
          <cell r="J34378">
            <v>0</v>
          </cell>
        </row>
        <row r="34379">
          <cell r="I34379">
            <v>0</v>
          </cell>
          <cell r="J34379">
            <v>0</v>
          </cell>
        </row>
        <row r="34380">
          <cell r="I34380">
            <v>0</v>
          </cell>
          <cell r="J34380">
            <v>0</v>
          </cell>
        </row>
        <row r="34381">
          <cell r="I34381">
            <v>0</v>
          </cell>
          <cell r="J34381">
            <v>0</v>
          </cell>
        </row>
        <row r="34382">
          <cell r="I34382">
            <v>0</v>
          </cell>
          <cell r="J34382">
            <v>0</v>
          </cell>
        </row>
        <row r="34383">
          <cell r="I34383">
            <v>0</v>
          </cell>
          <cell r="J34383">
            <v>0</v>
          </cell>
        </row>
        <row r="34384">
          <cell r="I34384">
            <v>0</v>
          </cell>
          <cell r="J34384">
            <v>0</v>
          </cell>
        </row>
        <row r="34385">
          <cell r="I34385">
            <v>0</v>
          </cell>
          <cell r="J34385">
            <v>0</v>
          </cell>
        </row>
        <row r="34386">
          <cell r="I34386">
            <v>0</v>
          </cell>
          <cell r="J34386">
            <v>0</v>
          </cell>
        </row>
        <row r="34387">
          <cell r="I34387">
            <v>0</v>
          </cell>
          <cell r="J34387">
            <v>0</v>
          </cell>
        </row>
        <row r="34388">
          <cell r="I34388">
            <v>0</v>
          </cell>
          <cell r="J34388">
            <v>0</v>
          </cell>
        </row>
        <row r="34389">
          <cell r="I34389">
            <v>0</v>
          </cell>
          <cell r="J34389">
            <v>0</v>
          </cell>
        </row>
        <row r="34390">
          <cell r="I34390">
            <v>0</v>
          </cell>
          <cell r="J34390">
            <v>0</v>
          </cell>
        </row>
        <row r="34391">
          <cell r="I34391">
            <v>0</v>
          </cell>
          <cell r="J34391">
            <v>0</v>
          </cell>
        </row>
        <row r="34392">
          <cell r="I34392">
            <v>0</v>
          </cell>
          <cell r="J34392">
            <v>0</v>
          </cell>
        </row>
        <row r="34393">
          <cell r="I34393">
            <v>0</v>
          </cell>
          <cell r="J34393">
            <v>0</v>
          </cell>
        </row>
        <row r="34394">
          <cell r="I34394">
            <v>0</v>
          </cell>
          <cell r="J34394">
            <v>0</v>
          </cell>
        </row>
        <row r="34395">
          <cell r="I34395">
            <v>0</v>
          </cell>
          <cell r="J34395">
            <v>0</v>
          </cell>
        </row>
        <row r="34396">
          <cell r="I34396">
            <v>0</v>
          </cell>
          <cell r="J34396">
            <v>0</v>
          </cell>
        </row>
        <row r="34397">
          <cell r="I34397">
            <v>0</v>
          </cell>
          <cell r="J34397">
            <v>0</v>
          </cell>
        </row>
        <row r="34398">
          <cell r="I34398">
            <v>0</v>
          </cell>
          <cell r="J34398">
            <v>0</v>
          </cell>
        </row>
        <row r="34399">
          <cell r="I34399">
            <v>0</v>
          </cell>
          <cell r="J34399">
            <v>0</v>
          </cell>
        </row>
        <row r="34400">
          <cell r="I34400">
            <v>0</v>
          </cell>
          <cell r="J34400">
            <v>0</v>
          </cell>
        </row>
        <row r="34401">
          <cell r="I34401">
            <v>0</v>
          </cell>
          <cell r="J34401">
            <v>0</v>
          </cell>
        </row>
        <row r="34402">
          <cell r="I34402">
            <v>0</v>
          </cell>
          <cell r="J34402">
            <v>0</v>
          </cell>
        </row>
        <row r="34403">
          <cell r="I34403">
            <v>0</v>
          </cell>
          <cell r="J34403">
            <v>0</v>
          </cell>
        </row>
        <row r="34404">
          <cell r="I34404">
            <v>0</v>
          </cell>
          <cell r="J34404">
            <v>0</v>
          </cell>
        </row>
        <row r="34405">
          <cell r="I34405">
            <v>0</v>
          </cell>
          <cell r="J34405">
            <v>0</v>
          </cell>
        </row>
        <row r="34406">
          <cell r="I34406">
            <v>0</v>
          </cell>
          <cell r="J34406">
            <v>0</v>
          </cell>
        </row>
        <row r="34407">
          <cell r="I34407">
            <v>0</v>
          </cell>
          <cell r="J34407">
            <v>0</v>
          </cell>
        </row>
        <row r="34408">
          <cell r="I34408">
            <v>0</v>
          </cell>
          <cell r="J34408">
            <v>0</v>
          </cell>
        </row>
        <row r="34409">
          <cell r="I34409">
            <v>0</v>
          </cell>
          <cell r="J34409">
            <v>0</v>
          </cell>
        </row>
        <row r="34410">
          <cell r="I34410">
            <v>0</v>
          </cell>
          <cell r="J34410">
            <v>0</v>
          </cell>
        </row>
        <row r="34411">
          <cell r="I34411">
            <v>0</v>
          </cell>
          <cell r="J34411">
            <v>0</v>
          </cell>
        </row>
        <row r="34412">
          <cell r="I34412">
            <v>0</v>
          </cell>
          <cell r="J34412">
            <v>0</v>
          </cell>
        </row>
        <row r="34413">
          <cell r="I34413">
            <v>0</v>
          </cell>
          <cell r="J34413">
            <v>0</v>
          </cell>
        </row>
        <row r="34414">
          <cell r="I34414">
            <v>0</v>
          </cell>
          <cell r="J34414">
            <v>0</v>
          </cell>
        </row>
        <row r="34415">
          <cell r="I34415">
            <v>0</v>
          </cell>
          <cell r="J34415">
            <v>0</v>
          </cell>
        </row>
        <row r="34416">
          <cell r="I34416">
            <v>0</v>
          </cell>
          <cell r="J34416">
            <v>0</v>
          </cell>
        </row>
        <row r="34417">
          <cell r="I34417">
            <v>0</v>
          </cell>
          <cell r="J34417">
            <v>0</v>
          </cell>
        </row>
        <row r="34418">
          <cell r="I34418">
            <v>0</v>
          </cell>
          <cell r="J34418">
            <v>0</v>
          </cell>
        </row>
        <row r="34419">
          <cell r="I34419">
            <v>0</v>
          </cell>
          <cell r="J34419">
            <v>0</v>
          </cell>
        </row>
        <row r="34420">
          <cell r="I34420">
            <v>0</v>
          </cell>
          <cell r="J34420">
            <v>0</v>
          </cell>
        </row>
        <row r="34421">
          <cell r="I34421">
            <v>0</v>
          </cell>
          <cell r="J34421">
            <v>0</v>
          </cell>
        </row>
        <row r="34422">
          <cell r="I34422">
            <v>0</v>
          </cell>
          <cell r="J34422">
            <v>0</v>
          </cell>
        </row>
        <row r="34423">
          <cell r="I34423">
            <v>0</v>
          </cell>
          <cell r="J34423">
            <v>0</v>
          </cell>
        </row>
        <row r="34424">
          <cell r="I34424">
            <v>0</v>
          </cell>
          <cell r="J34424">
            <v>0</v>
          </cell>
        </row>
        <row r="34425">
          <cell r="I34425">
            <v>0</v>
          </cell>
          <cell r="J34425">
            <v>0</v>
          </cell>
        </row>
        <row r="34426">
          <cell r="I34426">
            <v>0</v>
          </cell>
          <cell r="J34426">
            <v>0</v>
          </cell>
        </row>
        <row r="34427">
          <cell r="I34427">
            <v>0</v>
          </cell>
          <cell r="J34427">
            <v>0</v>
          </cell>
        </row>
        <row r="34428">
          <cell r="I34428">
            <v>0</v>
          </cell>
          <cell r="J34428">
            <v>0</v>
          </cell>
        </row>
        <row r="34429">
          <cell r="I34429">
            <v>0</v>
          </cell>
          <cell r="J34429">
            <v>0</v>
          </cell>
        </row>
        <row r="34430">
          <cell r="I34430">
            <v>0</v>
          </cell>
          <cell r="J34430">
            <v>0</v>
          </cell>
        </row>
        <row r="34431">
          <cell r="I34431">
            <v>0</v>
          </cell>
          <cell r="J34431">
            <v>0</v>
          </cell>
        </row>
        <row r="34432">
          <cell r="I34432">
            <v>0</v>
          </cell>
          <cell r="J34432">
            <v>0</v>
          </cell>
        </row>
        <row r="34433">
          <cell r="I34433">
            <v>0</v>
          </cell>
          <cell r="J34433">
            <v>0</v>
          </cell>
        </row>
        <row r="34434">
          <cell r="I34434">
            <v>0</v>
          </cell>
          <cell r="J34434">
            <v>0</v>
          </cell>
        </row>
        <row r="34435">
          <cell r="I34435">
            <v>0</v>
          </cell>
          <cell r="J34435">
            <v>0</v>
          </cell>
        </row>
        <row r="34436">
          <cell r="I34436">
            <v>0</v>
          </cell>
          <cell r="J34436">
            <v>0</v>
          </cell>
        </row>
        <row r="34437">
          <cell r="I34437">
            <v>0</v>
          </cell>
          <cell r="J34437">
            <v>0</v>
          </cell>
        </row>
        <row r="34438">
          <cell r="I34438">
            <v>0</v>
          </cell>
          <cell r="J34438">
            <v>0</v>
          </cell>
        </row>
        <row r="34439">
          <cell r="I34439">
            <v>0</v>
          </cell>
          <cell r="J34439">
            <v>0</v>
          </cell>
        </row>
        <row r="34440">
          <cell r="I34440">
            <v>0</v>
          </cell>
          <cell r="J34440">
            <v>0</v>
          </cell>
        </row>
        <row r="34441">
          <cell r="I34441">
            <v>0</v>
          </cell>
          <cell r="J34441">
            <v>0</v>
          </cell>
        </row>
        <row r="34442">
          <cell r="I34442">
            <v>0</v>
          </cell>
          <cell r="J34442">
            <v>0</v>
          </cell>
        </row>
        <row r="34443">
          <cell r="I34443">
            <v>0</v>
          </cell>
          <cell r="J34443">
            <v>0</v>
          </cell>
        </row>
        <row r="34444">
          <cell r="I34444">
            <v>0</v>
          </cell>
          <cell r="J34444">
            <v>0</v>
          </cell>
        </row>
        <row r="34445">
          <cell r="I34445">
            <v>0</v>
          </cell>
          <cell r="J34445">
            <v>0</v>
          </cell>
        </row>
        <row r="34446">
          <cell r="I34446">
            <v>0</v>
          </cell>
          <cell r="J34446">
            <v>0</v>
          </cell>
        </row>
        <row r="34447">
          <cell r="I34447">
            <v>0</v>
          </cell>
          <cell r="J34447">
            <v>0</v>
          </cell>
        </row>
        <row r="34448">
          <cell r="I34448">
            <v>0</v>
          </cell>
          <cell r="J34448">
            <v>0</v>
          </cell>
        </row>
        <row r="34449">
          <cell r="I34449">
            <v>0</v>
          </cell>
          <cell r="J34449">
            <v>0</v>
          </cell>
        </row>
        <row r="34450">
          <cell r="I34450">
            <v>0</v>
          </cell>
          <cell r="J34450">
            <v>0</v>
          </cell>
        </row>
        <row r="34451">
          <cell r="I34451">
            <v>0</v>
          </cell>
          <cell r="J34451">
            <v>0</v>
          </cell>
        </row>
        <row r="34452">
          <cell r="I34452">
            <v>0</v>
          </cell>
          <cell r="J34452">
            <v>0</v>
          </cell>
        </row>
        <row r="34453">
          <cell r="I34453">
            <v>0</v>
          </cell>
          <cell r="J34453">
            <v>0</v>
          </cell>
        </row>
        <row r="34454">
          <cell r="I34454">
            <v>0</v>
          </cell>
          <cell r="J34454">
            <v>0</v>
          </cell>
        </row>
        <row r="34455">
          <cell r="I34455">
            <v>0</v>
          </cell>
          <cell r="J34455">
            <v>0</v>
          </cell>
        </row>
        <row r="34456">
          <cell r="I34456">
            <v>0</v>
          </cell>
          <cell r="J34456">
            <v>0</v>
          </cell>
        </row>
        <row r="34457">
          <cell r="I34457">
            <v>0</v>
          </cell>
          <cell r="J34457">
            <v>0</v>
          </cell>
        </row>
        <row r="34458">
          <cell r="I34458">
            <v>0</v>
          </cell>
          <cell r="J34458">
            <v>0</v>
          </cell>
        </row>
        <row r="34459">
          <cell r="I34459">
            <v>0</v>
          </cell>
          <cell r="J34459">
            <v>0</v>
          </cell>
        </row>
        <row r="34460">
          <cell r="I34460">
            <v>0</v>
          </cell>
          <cell r="J34460">
            <v>0</v>
          </cell>
        </row>
        <row r="34461">
          <cell r="I34461">
            <v>0</v>
          </cell>
          <cell r="J34461">
            <v>0</v>
          </cell>
        </row>
        <row r="34462">
          <cell r="I34462">
            <v>0</v>
          </cell>
          <cell r="J34462">
            <v>0</v>
          </cell>
        </row>
        <row r="34463">
          <cell r="I34463">
            <v>0</v>
          </cell>
          <cell r="J34463">
            <v>0</v>
          </cell>
        </row>
        <row r="34464">
          <cell r="I34464">
            <v>0</v>
          </cell>
          <cell r="J34464">
            <v>0</v>
          </cell>
        </row>
        <row r="34465">
          <cell r="I34465">
            <v>0</v>
          </cell>
          <cell r="J34465">
            <v>0</v>
          </cell>
        </row>
        <row r="34466">
          <cell r="I34466">
            <v>0</v>
          </cell>
          <cell r="J34466">
            <v>0</v>
          </cell>
        </row>
        <row r="34467">
          <cell r="I34467">
            <v>0</v>
          </cell>
          <cell r="J34467">
            <v>0</v>
          </cell>
        </row>
        <row r="34468">
          <cell r="I34468">
            <v>0</v>
          </cell>
          <cell r="J34468">
            <v>0</v>
          </cell>
        </row>
        <row r="34469">
          <cell r="I34469">
            <v>0</v>
          </cell>
          <cell r="J34469">
            <v>0</v>
          </cell>
        </row>
        <row r="34470">
          <cell r="I34470">
            <v>0</v>
          </cell>
          <cell r="J34470">
            <v>0</v>
          </cell>
        </row>
        <row r="34471">
          <cell r="I34471">
            <v>0</v>
          </cell>
          <cell r="J34471">
            <v>0</v>
          </cell>
        </row>
        <row r="34472">
          <cell r="I34472">
            <v>0</v>
          </cell>
          <cell r="J34472">
            <v>0</v>
          </cell>
        </row>
        <row r="34473">
          <cell r="I34473">
            <v>0</v>
          </cell>
          <cell r="J34473">
            <v>0</v>
          </cell>
        </row>
        <row r="34474">
          <cell r="I34474">
            <v>0</v>
          </cell>
          <cell r="J34474">
            <v>0</v>
          </cell>
        </row>
        <row r="34475">
          <cell r="I34475">
            <v>0</v>
          </cell>
          <cell r="J34475">
            <v>0</v>
          </cell>
        </row>
        <row r="34476">
          <cell r="I34476">
            <v>0</v>
          </cell>
          <cell r="J34476">
            <v>0</v>
          </cell>
        </row>
        <row r="34477">
          <cell r="I34477">
            <v>0</v>
          </cell>
          <cell r="J34477">
            <v>0</v>
          </cell>
        </row>
        <row r="34478">
          <cell r="I34478">
            <v>0</v>
          </cell>
          <cell r="J34478">
            <v>0</v>
          </cell>
        </row>
        <row r="34479">
          <cell r="I34479">
            <v>0</v>
          </cell>
          <cell r="J34479">
            <v>0</v>
          </cell>
        </row>
        <row r="34480">
          <cell r="I34480">
            <v>0</v>
          </cell>
          <cell r="J34480">
            <v>0</v>
          </cell>
        </row>
        <row r="34481">
          <cell r="I34481">
            <v>0</v>
          </cell>
          <cell r="J34481">
            <v>0</v>
          </cell>
        </row>
        <row r="34482">
          <cell r="I34482">
            <v>0</v>
          </cell>
          <cell r="J34482">
            <v>0</v>
          </cell>
        </row>
        <row r="34483">
          <cell r="I34483">
            <v>0</v>
          </cell>
          <cell r="J34483">
            <v>0</v>
          </cell>
        </row>
        <row r="34484">
          <cell r="I34484">
            <v>0</v>
          </cell>
          <cell r="J34484">
            <v>0</v>
          </cell>
        </row>
        <row r="34485">
          <cell r="I34485">
            <v>0</v>
          </cell>
          <cell r="J34485">
            <v>0</v>
          </cell>
        </row>
        <row r="34486">
          <cell r="I34486">
            <v>0</v>
          </cell>
          <cell r="J34486">
            <v>0</v>
          </cell>
        </row>
        <row r="34487">
          <cell r="I34487">
            <v>0</v>
          </cell>
          <cell r="J34487">
            <v>0</v>
          </cell>
        </row>
        <row r="34488">
          <cell r="I34488">
            <v>0</v>
          </cell>
          <cell r="J34488">
            <v>0</v>
          </cell>
        </row>
        <row r="34489">
          <cell r="I34489">
            <v>0</v>
          </cell>
          <cell r="J34489">
            <v>0</v>
          </cell>
        </row>
        <row r="34490">
          <cell r="I34490">
            <v>0</v>
          </cell>
          <cell r="J34490">
            <v>0</v>
          </cell>
        </row>
        <row r="34491">
          <cell r="I34491">
            <v>0</v>
          </cell>
          <cell r="J34491">
            <v>0</v>
          </cell>
        </row>
        <row r="34492">
          <cell r="I34492">
            <v>0</v>
          </cell>
          <cell r="J34492">
            <v>0</v>
          </cell>
        </row>
        <row r="34493">
          <cell r="I34493">
            <v>0</v>
          </cell>
          <cell r="J34493">
            <v>0</v>
          </cell>
        </row>
        <row r="34494">
          <cell r="I34494">
            <v>0</v>
          </cell>
          <cell r="J34494">
            <v>0</v>
          </cell>
        </row>
        <row r="34495">
          <cell r="I34495">
            <v>0</v>
          </cell>
          <cell r="J34495">
            <v>0</v>
          </cell>
        </row>
        <row r="34496">
          <cell r="I34496">
            <v>0</v>
          </cell>
          <cell r="J34496">
            <v>0</v>
          </cell>
        </row>
        <row r="34497">
          <cell r="I34497">
            <v>0</v>
          </cell>
          <cell r="J34497">
            <v>0</v>
          </cell>
        </row>
        <row r="34498">
          <cell r="I34498">
            <v>0</v>
          </cell>
          <cell r="J34498">
            <v>0</v>
          </cell>
        </row>
        <row r="34499">
          <cell r="I34499">
            <v>0</v>
          </cell>
          <cell r="J34499">
            <v>0</v>
          </cell>
        </row>
        <row r="34500">
          <cell r="I34500">
            <v>0</v>
          </cell>
          <cell r="J34500">
            <v>0</v>
          </cell>
        </row>
        <row r="34501">
          <cell r="I34501">
            <v>0</v>
          </cell>
          <cell r="J34501">
            <v>0</v>
          </cell>
        </row>
        <row r="34502">
          <cell r="I34502">
            <v>0</v>
          </cell>
          <cell r="J34502">
            <v>0</v>
          </cell>
        </row>
        <row r="34503">
          <cell r="I34503">
            <v>0</v>
          </cell>
          <cell r="J34503">
            <v>0</v>
          </cell>
        </row>
        <row r="34504">
          <cell r="I34504">
            <v>0</v>
          </cell>
          <cell r="J34504">
            <v>0</v>
          </cell>
        </row>
        <row r="34505">
          <cell r="I34505">
            <v>0</v>
          </cell>
          <cell r="J34505">
            <v>0</v>
          </cell>
        </row>
        <row r="34506">
          <cell r="I34506">
            <v>0</v>
          </cell>
          <cell r="J34506">
            <v>0</v>
          </cell>
        </row>
        <row r="34507">
          <cell r="I34507">
            <v>0</v>
          </cell>
          <cell r="J34507">
            <v>0</v>
          </cell>
        </row>
        <row r="34508">
          <cell r="I34508">
            <v>0</v>
          </cell>
          <cell r="J34508">
            <v>0</v>
          </cell>
        </row>
        <row r="34509">
          <cell r="I34509">
            <v>0</v>
          </cell>
          <cell r="J34509">
            <v>0</v>
          </cell>
        </row>
        <row r="34510">
          <cell r="I34510">
            <v>0</v>
          </cell>
          <cell r="J34510">
            <v>0</v>
          </cell>
        </row>
        <row r="34511">
          <cell r="I34511">
            <v>0</v>
          </cell>
          <cell r="J34511">
            <v>0</v>
          </cell>
        </row>
        <row r="34512">
          <cell r="I34512">
            <v>0</v>
          </cell>
          <cell r="J34512">
            <v>0</v>
          </cell>
        </row>
        <row r="34513">
          <cell r="I34513">
            <v>0</v>
          </cell>
          <cell r="J34513">
            <v>0</v>
          </cell>
        </row>
        <row r="34514">
          <cell r="I34514">
            <v>0</v>
          </cell>
          <cell r="J34514">
            <v>0</v>
          </cell>
        </row>
        <row r="34515">
          <cell r="I34515">
            <v>0</v>
          </cell>
          <cell r="J34515">
            <v>0</v>
          </cell>
        </row>
        <row r="34516">
          <cell r="I34516">
            <v>0</v>
          </cell>
          <cell r="J34516">
            <v>0</v>
          </cell>
        </row>
        <row r="34517">
          <cell r="I34517">
            <v>0</v>
          </cell>
          <cell r="J34517">
            <v>0</v>
          </cell>
        </row>
        <row r="34518">
          <cell r="I34518">
            <v>0</v>
          </cell>
          <cell r="J34518">
            <v>0</v>
          </cell>
        </row>
        <row r="34519">
          <cell r="I34519">
            <v>0</v>
          </cell>
          <cell r="J34519">
            <v>0</v>
          </cell>
        </row>
        <row r="34520">
          <cell r="I34520">
            <v>0</v>
          </cell>
          <cell r="J34520">
            <v>0</v>
          </cell>
        </row>
        <row r="34521">
          <cell r="I34521">
            <v>0</v>
          </cell>
          <cell r="J34521">
            <v>0</v>
          </cell>
        </row>
        <row r="34522">
          <cell r="I34522">
            <v>0</v>
          </cell>
          <cell r="J34522">
            <v>0</v>
          </cell>
        </row>
        <row r="34523">
          <cell r="I34523">
            <v>0</v>
          </cell>
          <cell r="J34523">
            <v>0</v>
          </cell>
        </row>
        <row r="34524">
          <cell r="I34524">
            <v>0</v>
          </cell>
          <cell r="J34524">
            <v>0</v>
          </cell>
        </row>
        <row r="34525">
          <cell r="I34525">
            <v>0</v>
          </cell>
          <cell r="J34525">
            <v>0</v>
          </cell>
        </row>
        <row r="34526">
          <cell r="I34526">
            <v>0</v>
          </cell>
          <cell r="J34526">
            <v>0</v>
          </cell>
        </row>
        <row r="34527">
          <cell r="I34527">
            <v>0</v>
          </cell>
          <cell r="J34527">
            <v>0</v>
          </cell>
        </row>
        <row r="34528">
          <cell r="I34528">
            <v>0</v>
          </cell>
          <cell r="J34528">
            <v>0</v>
          </cell>
        </row>
        <row r="34529">
          <cell r="I34529">
            <v>0</v>
          </cell>
          <cell r="J34529">
            <v>0</v>
          </cell>
        </row>
        <row r="34530">
          <cell r="I34530">
            <v>0</v>
          </cell>
          <cell r="J34530">
            <v>0</v>
          </cell>
        </row>
        <row r="34531">
          <cell r="I34531">
            <v>0</v>
          </cell>
          <cell r="J34531">
            <v>0</v>
          </cell>
        </row>
        <row r="34532">
          <cell r="I34532">
            <v>0</v>
          </cell>
          <cell r="J34532">
            <v>0</v>
          </cell>
        </row>
        <row r="34533">
          <cell r="I34533">
            <v>0</v>
          </cell>
          <cell r="J34533">
            <v>0</v>
          </cell>
        </row>
        <row r="34534">
          <cell r="I34534">
            <v>0</v>
          </cell>
          <cell r="J34534">
            <v>0</v>
          </cell>
        </row>
        <row r="34535">
          <cell r="I34535">
            <v>0</v>
          </cell>
          <cell r="J34535">
            <v>0</v>
          </cell>
        </row>
        <row r="34536">
          <cell r="I34536">
            <v>0</v>
          </cell>
          <cell r="J34536">
            <v>0</v>
          </cell>
        </row>
        <row r="34537">
          <cell r="I34537">
            <v>0</v>
          </cell>
          <cell r="J34537">
            <v>0</v>
          </cell>
        </row>
        <row r="34538">
          <cell r="I34538">
            <v>0</v>
          </cell>
          <cell r="J34538">
            <v>0</v>
          </cell>
        </row>
        <row r="34539">
          <cell r="I34539">
            <v>0</v>
          </cell>
          <cell r="J34539">
            <v>0</v>
          </cell>
        </row>
        <row r="34540">
          <cell r="I34540">
            <v>0</v>
          </cell>
          <cell r="J34540">
            <v>0</v>
          </cell>
        </row>
        <row r="34541">
          <cell r="I34541">
            <v>0</v>
          </cell>
          <cell r="J34541">
            <v>0</v>
          </cell>
        </row>
        <row r="34542">
          <cell r="I34542">
            <v>0</v>
          </cell>
          <cell r="J34542">
            <v>0</v>
          </cell>
        </row>
        <row r="34543">
          <cell r="I34543">
            <v>0</v>
          </cell>
          <cell r="J34543">
            <v>0</v>
          </cell>
        </row>
        <row r="34544">
          <cell r="I34544">
            <v>0</v>
          </cell>
          <cell r="J34544">
            <v>0</v>
          </cell>
        </row>
        <row r="34545">
          <cell r="I34545">
            <v>0</v>
          </cell>
          <cell r="J34545">
            <v>0</v>
          </cell>
        </row>
        <row r="34546">
          <cell r="I34546">
            <v>0</v>
          </cell>
          <cell r="J34546">
            <v>0</v>
          </cell>
        </row>
        <row r="34547">
          <cell r="I34547">
            <v>0</v>
          </cell>
          <cell r="J34547">
            <v>0</v>
          </cell>
        </row>
        <row r="34548">
          <cell r="I34548">
            <v>0</v>
          </cell>
          <cell r="J34548">
            <v>0</v>
          </cell>
        </row>
        <row r="34549">
          <cell r="I34549">
            <v>0</v>
          </cell>
          <cell r="J34549">
            <v>0</v>
          </cell>
        </row>
        <row r="34550">
          <cell r="I34550">
            <v>0</v>
          </cell>
          <cell r="J34550">
            <v>0</v>
          </cell>
        </row>
        <row r="34551">
          <cell r="I34551">
            <v>0</v>
          </cell>
          <cell r="J34551">
            <v>0</v>
          </cell>
        </row>
        <row r="34552">
          <cell r="I34552">
            <v>0</v>
          </cell>
          <cell r="J34552">
            <v>0</v>
          </cell>
        </row>
        <row r="34553">
          <cell r="I34553">
            <v>0</v>
          </cell>
          <cell r="J34553">
            <v>0</v>
          </cell>
        </row>
        <row r="34554">
          <cell r="I34554">
            <v>0</v>
          </cell>
          <cell r="J34554">
            <v>0</v>
          </cell>
        </row>
        <row r="34555">
          <cell r="I34555">
            <v>0</v>
          </cell>
          <cell r="J34555">
            <v>0</v>
          </cell>
        </row>
        <row r="34556">
          <cell r="I34556">
            <v>0</v>
          </cell>
          <cell r="J34556">
            <v>0</v>
          </cell>
        </row>
        <row r="34557">
          <cell r="I34557">
            <v>0</v>
          </cell>
          <cell r="J34557">
            <v>0</v>
          </cell>
        </row>
        <row r="34558">
          <cell r="I34558">
            <v>0</v>
          </cell>
          <cell r="J34558">
            <v>0</v>
          </cell>
        </row>
        <row r="34559">
          <cell r="I34559">
            <v>0</v>
          </cell>
          <cell r="J34559">
            <v>0</v>
          </cell>
        </row>
        <row r="34560">
          <cell r="I34560">
            <v>0</v>
          </cell>
          <cell r="J34560">
            <v>0</v>
          </cell>
        </row>
        <row r="34561">
          <cell r="I34561">
            <v>0</v>
          </cell>
          <cell r="J34561">
            <v>0</v>
          </cell>
        </row>
        <row r="34562">
          <cell r="I34562">
            <v>0</v>
          </cell>
          <cell r="J34562">
            <v>0</v>
          </cell>
        </row>
        <row r="34563">
          <cell r="I34563">
            <v>0</v>
          </cell>
          <cell r="J34563">
            <v>0</v>
          </cell>
        </row>
        <row r="34564">
          <cell r="I34564">
            <v>0</v>
          </cell>
          <cell r="J34564">
            <v>0</v>
          </cell>
        </row>
        <row r="34565">
          <cell r="I34565">
            <v>0</v>
          </cell>
          <cell r="J34565">
            <v>0</v>
          </cell>
        </row>
        <row r="34566">
          <cell r="I34566">
            <v>0</v>
          </cell>
          <cell r="J34566">
            <v>0</v>
          </cell>
        </row>
        <row r="34567">
          <cell r="I34567">
            <v>0</v>
          </cell>
          <cell r="J34567">
            <v>0</v>
          </cell>
        </row>
        <row r="34568">
          <cell r="I34568">
            <v>0</v>
          </cell>
          <cell r="J34568">
            <v>0</v>
          </cell>
        </row>
        <row r="34569">
          <cell r="I34569">
            <v>0</v>
          </cell>
          <cell r="J34569">
            <v>0</v>
          </cell>
        </row>
        <row r="34570">
          <cell r="I34570">
            <v>0</v>
          </cell>
          <cell r="J34570">
            <v>0</v>
          </cell>
        </row>
        <row r="34571">
          <cell r="I34571">
            <v>0</v>
          </cell>
          <cell r="J34571">
            <v>0</v>
          </cell>
        </row>
        <row r="34572">
          <cell r="I34572">
            <v>0</v>
          </cell>
          <cell r="J34572">
            <v>0</v>
          </cell>
        </row>
        <row r="34573">
          <cell r="I34573">
            <v>0</v>
          </cell>
          <cell r="J34573">
            <v>0</v>
          </cell>
        </row>
        <row r="34574">
          <cell r="I34574">
            <v>0</v>
          </cell>
          <cell r="J34574">
            <v>0</v>
          </cell>
        </row>
        <row r="34575">
          <cell r="I34575">
            <v>0</v>
          </cell>
          <cell r="J34575">
            <v>0</v>
          </cell>
        </row>
        <row r="34576">
          <cell r="I34576">
            <v>0</v>
          </cell>
          <cell r="J34576">
            <v>0</v>
          </cell>
        </row>
        <row r="34577">
          <cell r="I34577">
            <v>0</v>
          </cell>
          <cell r="J34577">
            <v>0</v>
          </cell>
        </row>
        <row r="34578">
          <cell r="I34578">
            <v>0</v>
          </cell>
          <cell r="J34578">
            <v>0</v>
          </cell>
        </row>
        <row r="34579">
          <cell r="I34579">
            <v>0</v>
          </cell>
          <cell r="J34579">
            <v>0</v>
          </cell>
        </row>
        <row r="34580">
          <cell r="I34580">
            <v>0</v>
          </cell>
          <cell r="J34580">
            <v>0</v>
          </cell>
        </row>
        <row r="34581">
          <cell r="I34581">
            <v>0</v>
          </cell>
          <cell r="J34581">
            <v>0</v>
          </cell>
        </row>
        <row r="34582">
          <cell r="I34582">
            <v>0</v>
          </cell>
          <cell r="J34582">
            <v>0</v>
          </cell>
        </row>
        <row r="34583">
          <cell r="I34583">
            <v>0</v>
          </cell>
          <cell r="J34583">
            <v>0</v>
          </cell>
        </row>
        <row r="34584">
          <cell r="I34584">
            <v>0</v>
          </cell>
          <cell r="J34584">
            <v>0</v>
          </cell>
        </row>
        <row r="34585">
          <cell r="I34585">
            <v>0</v>
          </cell>
          <cell r="J34585">
            <v>0</v>
          </cell>
        </row>
        <row r="34586">
          <cell r="I34586">
            <v>0</v>
          </cell>
          <cell r="J34586">
            <v>0</v>
          </cell>
        </row>
        <row r="34587">
          <cell r="I34587">
            <v>0</v>
          </cell>
          <cell r="J34587">
            <v>0</v>
          </cell>
        </row>
        <row r="34588">
          <cell r="I34588">
            <v>0</v>
          </cell>
          <cell r="J34588">
            <v>0</v>
          </cell>
        </row>
        <row r="34589">
          <cell r="I34589">
            <v>0</v>
          </cell>
          <cell r="J34589">
            <v>0</v>
          </cell>
        </row>
        <row r="34590">
          <cell r="I34590">
            <v>0</v>
          </cell>
          <cell r="J34590">
            <v>0</v>
          </cell>
        </row>
        <row r="34591">
          <cell r="I34591">
            <v>0</v>
          </cell>
          <cell r="J34591">
            <v>0</v>
          </cell>
        </row>
        <row r="34592">
          <cell r="I34592">
            <v>0</v>
          </cell>
          <cell r="J34592">
            <v>0</v>
          </cell>
        </row>
        <row r="34593">
          <cell r="I34593">
            <v>0</v>
          </cell>
          <cell r="J34593">
            <v>0</v>
          </cell>
        </row>
        <row r="34594">
          <cell r="I34594">
            <v>0</v>
          </cell>
          <cell r="J34594">
            <v>0</v>
          </cell>
        </row>
        <row r="34595">
          <cell r="I34595">
            <v>0</v>
          </cell>
          <cell r="J34595">
            <v>0</v>
          </cell>
        </row>
        <row r="34596">
          <cell r="I34596">
            <v>0</v>
          </cell>
          <cell r="J34596">
            <v>0</v>
          </cell>
        </row>
        <row r="34597">
          <cell r="I34597">
            <v>0</v>
          </cell>
          <cell r="J34597">
            <v>0</v>
          </cell>
        </row>
        <row r="34598">
          <cell r="I34598">
            <v>0</v>
          </cell>
          <cell r="J34598">
            <v>0</v>
          </cell>
        </row>
        <row r="34599">
          <cell r="I34599">
            <v>0</v>
          </cell>
          <cell r="J34599">
            <v>0</v>
          </cell>
        </row>
        <row r="34600">
          <cell r="I34600">
            <v>0</v>
          </cell>
          <cell r="J34600">
            <v>0</v>
          </cell>
        </row>
        <row r="34601">
          <cell r="I34601">
            <v>0</v>
          </cell>
          <cell r="J34601">
            <v>0</v>
          </cell>
        </row>
        <row r="34602">
          <cell r="I34602">
            <v>0</v>
          </cell>
          <cell r="J34602">
            <v>0</v>
          </cell>
        </row>
        <row r="34603">
          <cell r="I34603">
            <v>0</v>
          </cell>
          <cell r="J34603">
            <v>0</v>
          </cell>
        </row>
        <row r="34604">
          <cell r="I34604">
            <v>0</v>
          </cell>
          <cell r="J34604">
            <v>0</v>
          </cell>
        </row>
        <row r="34605">
          <cell r="I34605">
            <v>0</v>
          </cell>
          <cell r="J34605">
            <v>0</v>
          </cell>
        </row>
        <row r="34606">
          <cell r="I34606">
            <v>0</v>
          </cell>
          <cell r="J34606">
            <v>0</v>
          </cell>
        </row>
        <row r="34607">
          <cell r="I34607">
            <v>0</v>
          </cell>
          <cell r="J34607">
            <v>0</v>
          </cell>
        </row>
        <row r="34608">
          <cell r="I34608">
            <v>0</v>
          </cell>
          <cell r="J34608">
            <v>0</v>
          </cell>
        </row>
        <row r="34609">
          <cell r="I34609">
            <v>0</v>
          </cell>
          <cell r="J34609">
            <v>0</v>
          </cell>
        </row>
        <row r="34610">
          <cell r="I34610">
            <v>0</v>
          </cell>
          <cell r="J34610">
            <v>0</v>
          </cell>
        </row>
        <row r="34611">
          <cell r="I34611">
            <v>0</v>
          </cell>
          <cell r="J34611">
            <v>0</v>
          </cell>
        </row>
        <row r="34612">
          <cell r="I34612">
            <v>0</v>
          </cell>
          <cell r="J34612">
            <v>0</v>
          </cell>
        </row>
        <row r="34613">
          <cell r="I34613">
            <v>0</v>
          </cell>
          <cell r="J34613">
            <v>0</v>
          </cell>
        </row>
        <row r="34614">
          <cell r="I34614">
            <v>0</v>
          </cell>
          <cell r="J34614">
            <v>0</v>
          </cell>
        </row>
        <row r="34615">
          <cell r="I34615">
            <v>0</v>
          </cell>
          <cell r="J34615">
            <v>0</v>
          </cell>
        </row>
        <row r="34616">
          <cell r="I34616">
            <v>0</v>
          </cell>
          <cell r="J34616">
            <v>0</v>
          </cell>
        </row>
        <row r="34617">
          <cell r="I34617">
            <v>0</v>
          </cell>
          <cell r="J34617">
            <v>0</v>
          </cell>
        </row>
        <row r="34618">
          <cell r="I34618">
            <v>0</v>
          </cell>
          <cell r="J34618">
            <v>0</v>
          </cell>
        </row>
        <row r="34619">
          <cell r="I34619">
            <v>0</v>
          </cell>
          <cell r="J34619">
            <v>0</v>
          </cell>
        </row>
        <row r="34620">
          <cell r="I34620">
            <v>0</v>
          </cell>
          <cell r="J34620">
            <v>0</v>
          </cell>
        </row>
        <row r="34621">
          <cell r="I34621">
            <v>0</v>
          </cell>
          <cell r="J34621">
            <v>0</v>
          </cell>
        </row>
        <row r="34622">
          <cell r="I34622">
            <v>0</v>
          </cell>
          <cell r="J34622">
            <v>0</v>
          </cell>
        </row>
        <row r="34623">
          <cell r="I34623">
            <v>0</v>
          </cell>
          <cell r="J34623">
            <v>0</v>
          </cell>
        </row>
        <row r="34624">
          <cell r="I34624">
            <v>0</v>
          </cell>
          <cell r="J34624">
            <v>0</v>
          </cell>
        </row>
        <row r="34625">
          <cell r="I34625">
            <v>0</v>
          </cell>
          <cell r="J34625">
            <v>0</v>
          </cell>
        </row>
        <row r="34626">
          <cell r="I34626">
            <v>0</v>
          </cell>
          <cell r="J34626">
            <v>0</v>
          </cell>
        </row>
        <row r="34627">
          <cell r="I34627">
            <v>0</v>
          </cell>
          <cell r="J34627">
            <v>0</v>
          </cell>
        </row>
        <row r="34628">
          <cell r="I34628">
            <v>0</v>
          </cell>
          <cell r="J34628">
            <v>0</v>
          </cell>
        </row>
        <row r="34629">
          <cell r="I34629">
            <v>0</v>
          </cell>
          <cell r="J34629">
            <v>0</v>
          </cell>
        </row>
        <row r="34630">
          <cell r="I34630">
            <v>0</v>
          </cell>
          <cell r="J34630">
            <v>0</v>
          </cell>
        </row>
        <row r="34631">
          <cell r="I34631">
            <v>0</v>
          </cell>
          <cell r="J34631">
            <v>0</v>
          </cell>
        </row>
        <row r="34632">
          <cell r="I34632">
            <v>0</v>
          </cell>
          <cell r="J34632">
            <v>0</v>
          </cell>
        </row>
        <row r="34633">
          <cell r="I34633">
            <v>0</v>
          </cell>
          <cell r="J34633">
            <v>0</v>
          </cell>
        </row>
        <row r="34634">
          <cell r="I34634">
            <v>0</v>
          </cell>
          <cell r="J34634">
            <v>0</v>
          </cell>
        </row>
        <row r="34635">
          <cell r="I34635">
            <v>0</v>
          </cell>
          <cell r="J34635">
            <v>0</v>
          </cell>
        </row>
        <row r="34636">
          <cell r="I34636">
            <v>0</v>
          </cell>
          <cell r="J34636">
            <v>0</v>
          </cell>
        </row>
        <row r="34637">
          <cell r="I34637">
            <v>0</v>
          </cell>
          <cell r="J34637">
            <v>0</v>
          </cell>
        </row>
        <row r="34638">
          <cell r="I34638">
            <v>0</v>
          </cell>
          <cell r="J34638">
            <v>0</v>
          </cell>
        </row>
        <row r="34639">
          <cell r="I34639">
            <v>0</v>
          </cell>
          <cell r="J34639">
            <v>0</v>
          </cell>
        </row>
        <row r="34640">
          <cell r="I34640">
            <v>0</v>
          </cell>
          <cell r="J34640">
            <v>0</v>
          </cell>
        </row>
        <row r="34641">
          <cell r="I34641">
            <v>0</v>
          </cell>
          <cell r="J34641">
            <v>0</v>
          </cell>
        </row>
        <row r="34642">
          <cell r="I34642">
            <v>0</v>
          </cell>
          <cell r="J34642">
            <v>0</v>
          </cell>
        </row>
        <row r="34643">
          <cell r="I34643">
            <v>0</v>
          </cell>
          <cell r="J34643">
            <v>0</v>
          </cell>
        </row>
        <row r="34644">
          <cell r="I34644">
            <v>0</v>
          </cell>
          <cell r="J34644">
            <v>0</v>
          </cell>
        </row>
        <row r="34645">
          <cell r="I34645">
            <v>0</v>
          </cell>
          <cell r="J34645">
            <v>0</v>
          </cell>
        </row>
        <row r="34646">
          <cell r="I34646">
            <v>0</v>
          </cell>
          <cell r="J34646">
            <v>0</v>
          </cell>
        </row>
        <row r="34647">
          <cell r="I34647">
            <v>0</v>
          </cell>
          <cell r="J34647">
            <v>0</v>
          </cell>
        </row>
        <row r="34648">
          <cell r="I34648">
            <v>0</v>
          </cell>
          <cell r="J34648">
            <v>0</v>
          </cell>
        </row>
        <row r="34649">
          <cell r="I34649">
            <v>0</v>
          </cell>
          <cell r="J34649">
            <v>0</v>
          </cell>
        </row>
        <row r="34650">
          <cell r="I34650">
            <v>0</v>
          </cell>
          <cell r="J34650">
            <v>0</v>
          </cell>
        </row>
        <row r="34651">
          <cell r="I34651">
            <v>0</v>
          </cell>
          <cell r="J34651">
            <v>0</v>
          </cell>
        </row>
        <row r="34652">
          <cell r="I34652">
            <v>0</v>
          </cell>
          <cell r="J34652">
            <v>0</v>
          </cell>
        </row>
        <row r="34653">
          <cell r="I34653">
            <v>0</v>
          </cell>
          <cell r="J34653">
            <v>0</v>
          </cell>
        </row>
        <row r="34654">
          <cell r="I34654">
            <v>0</v>
          </cell>
          <cell r="J34654">
            <v>0</v>
          </cell>
        </row>
        <row r="34655">
          <cell r="I34655">
            <v>0</v>
          </cell>
          <cell r="J34655">
            <v>0</v>
          </cell>
        </row>
        <row r="34656">
          <cell r="I34656">
            <v>0</v>
          </cell>
          <cell r="J34656">
            <v>0</v>
          </cell>
        </row>
        <row r="34657">
          <cell r="I34657">
            <v>0</v>
          </cell>
          <cell r="J34657">
            <v>0</v>
          </cell>
        </row>
        <row r="34658">
          <cell r="I34658">
            <v>0</v>
          </cell>
          <cell r="J34658">
            <v>0</v>
          </cell>
        </row>
        <row r="34659">
          <cell r="I34659">
            <v>0</v>
          </cell>
          <cell r="J34659">
            <v>0</v>
          </cell>
        </row>
        <row r="34660">
          <cell r="I34660">
            <v>0</v>
          </cell>
          <cell r="J34660">
            <v>0</v>
          </cell>
        </row>
        <row r="34661">
          <cell r="I34661">
            <v>0</v>
          </cell>
          <cell r="J34661">
            <v>0</v>
          </cell>
        </row>
        <row r="34662">
          <cell r="I34662">
            <v>0</v>
          </cell>
          <cell r="J34662">
            <v>0</v>
          </cell>
        </row>
        <row r="34663">
          <cell r="I34663">
            <v>0</v>
          </cell>
          <cell r="J34663">
            <v>0</v>
          </cell>
        </row>
        <row r="34664">
          <cell r="I34664">
            <v>0</v>
          </cell>
          <cell r="J34664">
            <v>0</v>
          </cell>
        </row>
        <row r="34665">
          <cell r="I34665">
            <v>0</v>
          </cell>
          <cell r="J34665">
            <v>0</v>
          </cell>
        </row>
        <row r="34666">
          <cell r="I34666">
            <v>0</v>
          </cell>
          <cell r="J34666">
            <v>0</v>
          </cell>
        </row>
        <row r="34667">
          <cell r="I34667">
            <v>0</v>
          </cell>
          <cell r="J34667">
            <v>0</v>
          </cell>
        </row>
        <row r="34668">
          <cell r="I34668">
            <v>0</v>
          </cell>
          <cell r="J34668">
            <v>0</v>
          </cell>
        </row>
        <row r="34669">
          <cell r="I34669">
            <v>0</v>
          </cell>
          <cell r="J34669">
            <v>0</v>
          </cell>
        </row>
        <row r="34670">
          <cell r="I34670">
            <v>0</v>
          </cell>
          <cell r="J34670">
            <v>0</v>
          </cell>
        </row>
        <row r="34671">
          <cell r="I34671">
            <v>0</v>
          </cell>
          <cell r="J34671">
            <v>0</v>
          </cell>
        </row>
        <row r="34672">
          <cell r="I34672">
            <v>0</v>
          </cell>
          <cell r="J34672">
            <v>0</v>
          </cell>
        </row>
        <row r="34673">
          <cell r="I34673">
            <v>0</v>
          </cell>
          <cell r="J34673">
            <v>0</v>
          </cell>
        </row>
        <row r="34674">
          <cell r="I34674">
            <v>0</v>
          </cell>
          <cell r="J34674">
            <v>0</v>
          </cell>
        </row>
        <row r="34675">
          <cell r="I34675">
            <v>0</v>
          </cell>
          <cell r="J34675">
            <v>0</v>
          </cell>
        </row>
        <row r="34676">
          <cell r="I34676">
            <v>0</v>
          </cell>
          <cell r="J34676">
            <v>0</v>
          </cell>
        </row>
        <row r="34677">
          <cell r="I34677">
            <v>0</v>
          </cell>
          <cell r="J34677">
            <v>0</v>
          </cell>
        </row>
        <row r="34678">
          <cell r="I34678">
            <v>0</v>
          </cell>
          <cell r="J34678">
            <v>0</v>
          </cell>
        </row>
        <row r="34679">
          <cell r="I34679">
            <v>0</v>
          </cell>
          <cell r="J34679">
            <v>0</v>
          </cell>
        </row>
        <row r="34680">
          <cell r="I34680">
            <v>0</v>
          </cell>
          <cell r="J34680">
            <v>0</v>
          </cell>
        </row>
        <row r="34681">
          <cell r="I34681">
            <v>0</v>
          </cell>
          <cell r="J34681">
            <v>0</v>
          </cell>
        </row>
        <row r="34682">
          <cell r="I34682">
            <v>0</v>
          </cell>
          <cell r="J34682">
            <v>0</v>
          </cell>
        </row>
        <row r="34683">
          <cell r="I34683">
            <v>0</v>
          </cell>
          <cell r="J34683">
            <v>0</v>
          </cell>
        </row>
        <row r="34684">
          <cell r="I34684">
            <v>0</v>
          </cell>
          <cell r="J34684">
            <v>0</v>
          </cell>
        </row>
        <row r="34685">
          <cell r="I34685">
            <v>0</v>
          </cell>
          <cell r="J34685">
            <v>0</v>
          </cell>
        </row>
        <row r="34686">
          <cell r="I34686">
            <v>0</v>
          </cell>
          <cell r="J34686">
            <v>0</v>
          </cell>
        </row>
        <row r="34687">
          <cell r="I34687">
            <v>0</v>
          </cell>
          <cell r="J34687">
            <v>0</v>
          </cell>
        </row>
        <row r="34688">
          <cell r="I34688">
            <v>0</v>
          </cell>
          <cell r="J34688">
            <v>0</v>
          </cell>
        </row>
        <row r="34689">
          <cell r="I34689">
            <v>0</v>
          </cell>
          <cell r="J34689">
            <v>0</v>
          </cell>
        </row>
        <row r="34690">
          <cell r="I34690">
            <v>0</v>
          </cell>
          <cell r="J34690">
            <v>0</v>
          </cell>
        </row>
        <row r="34691">
          <cell r="I34691">
            <v>0</v>
          </cell>
          <cell r="J34691">
            <v>0</v>
          </cell>
        </row>
        <row r="34692">
          <cell r="I34692">
            <v>0</v>
          </cell>
          <cell r="J34692">
            <v>0</v>
          </cell>
        </row>
        <row r="34693">
          <cell r="I34693">
            <v>0</v>
          </cell>
          <cell r="J34693">
            <v>0</v>
          </cell>
        </row>
        <row r="34694">
          <cell r="I34694">
            <v>0</v>
          </cell>
          <cell r="J34694">
            <v>0</v>
          </cell>
        </row>
        <row r="34695">
          <cell r="I34695">
            <v>0</v>
          </cell>
          <cell r="J34695">
            <v>0</v>
          </cell>
        </row>
        <row r="34696">
          <cell r="I34696">
            <v>0</v>
          </cell>
          <cell r="J34696">
            <v>0</v>
          </cell>
        </row>
        <row r="34697">
          <cell r="I34697">
            <v>0</v>
          </cell>
          <cell r="J34697">
            <v>0</v>
          </cell>
        </row>
        <row r="34698">
          <cell r="I34698">
            <v>0</v>
          </cell>
          <cell r="J34698">
            <v>0</v>
          </cell>
        </row>
        <row r="34699">
          <cell r="I34699">
            <v>0</v>
          </cell>
          <cell r="J34699">
            <v>0</v>
          </cell>
        </row>
        <row r="34700">
          <cell r="I34700">
            <v>0</v>
          </cell>
          <cell r="J34700">
            <v>0</v>
          </cell>
        </row>
        <row r="34701">
          <cell r="I34701">
            <v>0</v>
          </cell>
          <cell r="J34701">
            <v>0</v>
          </cell>
        </row>
        <row r="34702">
          <cell r="I34702">
            <v>0</v>
          </cell>
          <cell r="J34702">
            <v>0</v>
          </cell>
        </row>
        <row r="34703">
          <cell r="I34703">
            <v>0</v>
          </cell>
          <cell r="J34703">
            <v>0</v>
          </cell>
        </row>
        <row r="34704">
          <cell r="I34704">
            <v>0</v>
          </cell>
          <cell r="J34704">
            <v>0</v>
          </cell>
        </row>
        <row r="34705">
          <cell r="I34705">
            <v>0</v>
          </cell>
          <cell r="J34705">
            <v>0</v>
          </cell>
        </row>
        <row r="34706">
          <cell r="I34706">
            <v>0</v>
          </cell>
          <cell r="J34706">
            <v>0</v>
          </cell>
        </row>
        <row r="34707">
          <cell r="I34707">
            <v>0</v>
          </cell>
          <cell r="J34707">
            <v>0</v>
          </cell>
        </row>
        <row r="34708">
          <cell r="I34708">
            <v>0</v>
          </cell>
          <cell r="J34708">
            <v>0</v>
          </cell>
        </row>
        <row r="34709">
          <cell r="I34709">
            <v>0</v>
          </cell>
          <cell r="J34709">
            <v>0</v>
          </cell>
        </row>
        <row r="34710">
          <cell r="I34710">
            <v>0</v>
          </cell>
          <cell r="J34710">
            <v>0</v>
          </cell>
        </row>
        <row r="34711">
          <cell r="I34711">
            <v>0</v>
          </cell>
          <cell r="J34711">
            <v>0</v>
          </cell>
        </row>
        <row r="34712">
          <cell r="I34712">
            <v>0</v>
          </cell>
          <cell r="J34712">
            <v>0</v>
          </cell>
        </row>
        <row r="34713">
          <cell r="I34713">
            <v>0</v>
          </cell>
          <cell r="J34713">
            <v>0</v>
          </cell>
        </row>
        <row r="34714">
          <cell r="I34714">
            <v>0</v>
          </cell>
          <cell r="J34714">
            <v>0</v>
          </cell>
        </row>
        <row r="34715">
          <cell r="I34715">
            <v>0</v>
          </cell>
          <cell r="J34715">
            <v>0</v>
          </cell>
        </row>
        <row r="34716">
          <cell r="I34716">
            <v>0</v>
          </cell>
          <cell r="J34716">
            <v>0</v>
          </cell>
        </row>
        <row r="34717">
          <cell r="I34717">
            <v>0</v>
          </cell>
          <cell r="J34717">
            <v>0</v>
          </cell>
        </row>
        <row r="34718">
          <cell r="I34718">
            <v>0</v>
          </cell>
          <cell r="J34718">
            <v>0</v>
          </cell>
        </row>
        <row r="34719">
          <cell r="I34719">
            <v>0</v>
          </cell>
          <cell r="J34719">
            <v>0</v>
          </cell>
        </row>
        <row r="34720">
          <cell r="I34720">
            <v>0</v>
          </cell>
          <cell r="J34720">
            <v>0</v>
          </cell>
        </row>
        <row r="34721">
          <cell r="I34721">
            <v>0</v>
          </cell>
          <cell r="J34721">
            <v>0</v>
          </cell>
        </row>
        <row r="34722">
          <cell r="I34722">
            <v>0</v>
          </cell>
          <cell r="J34722">
            <v>0</v>
          </cell>
        </row>
        <row r="34723">
          <cell r="I34723">
            <v>0</v>
          </cell>
          <cell r="J34723">
            <v>0</v>
          </cell>
        </row>
        <row r="34724">
          <cell r="I34724">
            <v>0</v>
          </cell>
          <cell r="J34724">
            <v>0</v>
          </cell>
        </row>
        <row r="34725">
          <cell r="I34725">
            <v>0</v>
          </cell>
          <cell r="J34725">
            <v>0</v>
          </cell>
        </row>
        <row r="34726">
          <cell r="I34726">
            <v>0</v>
          </cell>
          <cell r="J34726">
            <v>0</v>
          </cell>
        </row>
        <row r="34727">
          <cell r="I34727">
            <v>0</v>
          </cell>
          <cell r="J34727">
            <v>0</v>
          </cell>
        </row>
        <row r="34728">
          <cell r="I34728">
            <v>0</v>
          </cell>
          <cell r="J34728">
            <v>0</v>
          </cell>
        </row>
        <row r="34729">
          <cell r="I34729">
            <v>0</v>
          </cell>
          <cell r="J34729">
            <v>0</v>
          </cell>
        </row>
        <row r="34730">
          <cell r="I34730">
            <v>0</v>
          </cell>
          <cell r="J34730">
            <v>0</v>
          </cell>
        </row>
        <row r="34731">
          <cell r="I34731">
            <v>0</v>
          </cell>
          <cell r="J34731">
            <v>0</v>
          </cell>
        </row>
        <row r="34732">
          <cell r="I34732">
            <v>0</v>
          </cell>
          <cell r="J34732">
            <v>0</v>
          </cell>
        </row>
        <row r="34733">
          <cell r="I34733">
            <v>0</v>
          </cell>
          <cell r="J34733">
            <v>0</v>
          </cell>
        </row>
        <row r="34734">
          <cell r="I34734">
            <v>0</v>
          </cell>
          <cell r="J34734">
            <v>0</v>
          </cell>
        </row>
        <row r="34735">
          <cell r="I34735">
            <v>0</v>
          </cell>
          <cell r="J34735">
            <v>0</v>
          </cell>
        </row>
        <row r="34736">
          <cell r="I34736">
            <v>0</v>
          </cell>
          <cell r="J34736">
            <v>0</v>
          </cell>
        </row>
        <row r="34737">
          <cell r="I34737">
            <v>0</v>
          </cell>
          <cell r="J34737">
            <v>0</v>
          </cell>
        </row>
        <row r="34738">
          <cell r="I34738">
            <v>0</v>
          </cell>
          <cell r="J34738">
            <v>0</v>
          </cell>
        </row>
        <row r="34739">
          <cell r="I34739">
            <v>0</v>
          </cell>
          <cell r="J34739">
            <v>0</v>
          </cell>
        </row>
        <row r="34740">
          <cell r="I34740">
            <v>0</v>
          </cell>
          <cell r="J34740">
            <v>0</v>
          </cell>
        </row>
        <row r="34741">
          <cell r="I34741">
            <v>0</v>
          </cell>
          <cell r="J34741">
            <v>0</v>
          </cell>
        </row>
        <row r="34742">
          <cell r="I34742">
            <v>0</v>
          </cell>
          <cell r="J34742">
            <v>0</v>
          </cell>
        </row>
        <row r="34743">
          <cell r="I34743">
            <v>0</v>
          </cell>
          <cell r="J34743">
            <v>0</v>
          </cell>
        </row>
        <row r="34744">
          <cell r="I34744">
            <v>0</v>
          </cell>
          <cell r="J34744">
            <v>0</v>
          </cell>
        </row>
        <row r="34745">
          <cell r="I34745">
            <v>0</v>
          </cell>
          <cell r="J34745">
            <v>0</v>
          </cell>
        </row>
        <row r="34746">
          <cell r="I34746">
            <v>0</v>
          </cell>
          <cell r="J34746">
            <v>0</v>
          </cell>
        </row>
        <row r="34747">
          <cell r="I34747">
            <v>0</v>
          </cell>
          <cell r="J34747">
            <v>0</v>
          </cell>
        </row>
        <row r="34748">
          <cell r="I34748">
            <v>0</v>
          </cell>
          <cell r="J34748">
            <v>0</v>
          </cell>
        </row>
        <row r="34749">
          <cell r="I34749">
            <v>0</v>
          </cell>
          <cell r="J34749">
            <v>0</v>
          </cell>
        </row>
        <row r="34750">
          <cell r="I34750">
            <v>0</v>
          </cell>
          <cell r="J34750">
            <v>0</v>
          </cell>
        </row>
        <row r="34751">
          <cell r="I34751">
            <v>0</v>
          </cell>
          <cell r="J34751">
            <v>0</v>
          </cell>
        </row>
        <row r="34752">
          <cell r="I34752">
            <v>0</v>
          </cell>
          <cell r="J34752">
            <v>0</v>
          </cell>
        </row>
        <row r="34753">
          <cell r="I34753">
            <v>0</v>
          </cell>
          <cell r="J34753">
            <v>0</v>
          </cell>
        </row>
        <row r="34754">
          <cell r="I34754">
            <v>0</v>
          </cell>
          <cell r="J34754">
            <v>0</v>
          </cell>
        </row>
        <row r="34755">
          <cell r="I34755">
            <v>0</v>
          </cell>
          <cell r="J34755">
            <v>0</v>
          </cell>
        </row>
        <row r="34756">
          <cell r="I34756">
            <v>0</v>
          </cell>
          <cell r="J34756">
            <v>0</v>
          </cell>
        </row>
        <row r="34757">
          <cell r="I34757">
            <v>0</v>
          </cell>
          <cell r="J34757">
            <v>0</v>
          </cell>
        </row>
        <row r="34758">
          <cell r="I34758">
            <v>0</v>
          </cell>
          <cell r="J34758">
            <v>0</v>
          </cell>
        </row>
        <row r="34759">
          <cell r="I34759">
            <v>0</v>
          </cell>
          <cell r="J34759">
            <v>0</v>
          </cell>
        </row>
        <row r="34760">
          <cell r="I34760">
            <v>0</v>
          </cell>
          <cell r="J34760">
            <v>0</v>
          </cell>
        </row>
        <row r="34761">
          <cell r="I34761">
            <v>0</v>
          </cell>
          <cell r="J34761">
            <v>0</v>
          </cell>
        </row>
        <row r="34762">
          <cell r="I34762">
            <v>0</v>
          </cell>
          <cell r="J34762">
            <v>0</v>
          </cell>
        </row>
        <row r="34763">
          <cell r="I34763">
            <v>0</v>
          </cell>
          <cell r="J34763">
            <v>0</v>
          </cell>
        </row>
        <row r="34764">
          <cell r="I34764">
            <v>0</v>
          </cell>
          <cell r="J34764">
            <v>0</v>
          </cell>
        </row>
        <row r="34765">
          <cell r="I34765">
            <v>0</v>
          </cell>
          <cell r="J34765">
            <v>0</v>
          </cell>
        </row>
        <row r="34766">
          <cell r="I34766">
            <v>0</v>
          </cell>
          <cell r="J34766">
            <v>0</v>
          </cell>
        </row>
        <row r="34767">
          <cell r="I34767">
            <v>0</v>
          </cell>
          <cell r="J34767">
            <v>0</v>
          </cell>
        </row>
        <row r="34768">
          <cell r="I34768">
            <v>0</v>
          </cell>
          <cell r="J34768">
            <v>0</v>
          </cell>
        </row>
        <row r="34769">
          <cell r="I34769">
            <v>0</v>
          </cell>
          <cell r="J34769">
            <v>0</v>
          </cell>
        </row>
        <row r="34770">
          <cell r="I34770">
            <v>0</v>
          </cell>
          <cell r="J34770">
            <v>0</v>
          </cell>
        </row>
        <row r="34771">
          <cell r="I34771">
            <v>0</v>
          </cell>
          <cell r="J34771">
            <v>0</v>
          </cell>
        </row>
        <row r="34772">
          <cell r="I34772">
            <v>0</v>
          </cell>
          <cell r="J34772">
            <v>0</v>
          </cell>
        </row>
        <row r="34773">
          <cell r="I34773">
            <v>0</v>
          </cell>
          <cell r="J34773">
            <v>0</v>
          </cell>
        </row>
        <row r="34774">
          <cell r="I34774">
            <v>0</v>
          </cell>
          <cell r="J34774">
            <v>0</v>
          </cell>
        </row>
        <row r="34775">
          <cell r="I34775">
            <v>0</v>
          </cell>
          <cell r="J34775">
            <v>0</v>
          </cell>
        </row>
        <row r="34776">
          <cell r="I34776">
            <v>0</v>
          </cell>
          <cell r="J34776">
            <v>0</v>
          </cell>
        </row>
        <row r="34777">
          <cell r="I34777">
            <v>0</v>
          </cell>
          <cell r="J34777">
            <v>0</v>
          </cell>
        </row>
        <row r="34778">
          <cell r="I34778">
            <v>0</v>
          </cell>
          <cell r="J34778">
            <v>0</v>
          </cell>
        </row>
        <row r="34779">
          <cell r="I34779">
            <v>0</v>
          </cell>
          <cell r="J34779">
            <v>0</v>
          </cell>
        </row>
        <row r="34780">
          <cell r="I34780">
            <v>0</v>
          </cell>
          <cell r="J34780">
            <v>0</v>
          </cell>
        </row>
        <row r="34781">
          <cell r="I34781">
            <v>0</v>
          </cell>
          <cell r="J34781">
            <v>0</v>
          </cell>
        </row>
        <row r="34782">
          <cell r="I34782">
            <v>0</v>
          </cell>
          <cell r="J34782">
            <v>0</v>
          </cell>
        </row>
        <row r="34783">
          <cell r="I34783">
            <v>0</v>
          </cell>
          <cell r="J34783">
            <v>0</v>
          </cell>
        </row>
        <row r="34784">
          <cell r="I34784">
            <v>0</v>
          </cell>
          <cell r="J34784">
            <v>0</v>
          </cell>
        </row>
        <row r="34785">
          <cell r="I34785">
            <v>0</v>
          </cell>
          <cell r="J34785">
            <v>0</v>
          </cell>
        </row>
        <row r="34786">
          <cell r="I34786">
            <v>0</v>
          </cell>
          <cell r="J34786">
            <v>0</v>
          </cell>
        </row>
        <row r="34787">
          <cell r="I34787">
            <v>0</v>
          </cell>
          <cell r="J34787">
            <v>0</v>
          </cell>
        </row>
        <row r="34788">
          <cell r="I34788">
            <v>0</v>
          </cell>
          <cell r="J34788">
            <v>0</v>
          </cell>
        </row>
        <row r="34789">
          <cell r="I34789">
            <v>0</v>
          </cell>
          <cell r="J34789">
            <v>0</v>
          </cell>
        </row>
        <row r="34790">
          <cell r="I34790">
            <v>0</v>
          </cell>
          <cell r="J34790">
            <v>0</v>
          </cell>
        </row>
        <row r="34791">
          <cell r="I34791">
            <v>0.01</v>
          </cell>
          <cell r="J34791">
            <v>0.01</v>
          </cell>
        </row>
        <row r="34792">
          <cell r="I34792">
            <v>0</v>
          </cell>
          <cell r="J34792">
            <v>0</v>
          </cell>
        </row>
        <row r="34793">
          <cell r="I34793">
            <v>0</v>
          </cell>
          <cell r="J34793">
            <v>0</v>
          </cell>
        </row>
        <row r="34794">
          <cell r="I34794">
            <v>0</v>
          </cell>
          <cell r="J34794">
            <v>0</v>
          </cell>
        </row>
        <row r="34795">
          <cell r="I34795">
            <v>0</v>
          </cell>
          <cell r="J34795">
            <v>0</v>
          </cell>
        </row>
        <row r="34796">
          <cell r="I34796">
            <v>0</v>
          </cell>
          <cell r="J34796">
            <v>0</v>
          </cell>
        </row>
        <row r="34797">
          <cell r="I34797">
            <v>0</v>
          </cell>
          <cell r="J34797">
            <v>0</v>
          </cell>
        </row>
        <row r="34798">
          <cell r="I34798">
            <v>0</v>
          </cell>
          <cell r="J34798">
            <v>0</v>
          </cell>
        </row>
        <row r="34799">
          <cell r="I34799">
            <v>0</v>
          </cell>
          <cell r="J34799">
            <v>0</v>
          </cell>
        </row>
        <row r="34800">
          <cell r="I34800">
            <v>0</v>
          </cell>
          <cell r="J34800">
            <v>0</v>
          </cell>
        </row>
        <row r="34801">
          <cell r="I34801">
            <v>0</v>
          </cell>
          <cell r="J34801">
            <v>0</v>
          </cell>
        </row>
        <row r="34802">
          <cell r="I34802">
            <v>0</v>
          </cell>
          <cell r="J34802">
            <v>0</v>
          </cell>
        </row>
        <row r="34803">
          <cell r="I34803">
            <v>0</v>
          </cell>
          <cell r="J34803">
            <v>0</v>
          </cell>
        </row>
        <row r="34804">
          <cell r="I34804">
            <v>0</v>
          </cell>
          <cell r="J34804">
            <v>0</v>
          </cell>
        </row>
        <row r="34805">
          <cell r="I34805">
            <v>0</v>
          </cell>
          <cell r="J34805">
            <v>0</v>
          </cell>
        </row>
        <row r="34806">
          <cell r="I34806">
            <v>0</v>
          </cell>
          <cell r="J34806">
            <v>0</v>
          </cell>
        </row>
        <row r="34807">
          <cell r="I34807">
            <v>0</v>
          </cell>
          <cell r="J34807">
            <v>0</v>
          </cell>
        </row>
        <row r="34808">
          <cell r="I34808">
            <v>0</v>
          </cell>
          <cell r="J34808">
            <v>0</v>
          </cell>
        </row>
        <row r="34809">
          <cell r="I34809">
            <v>0</v>
          </cell>
          <cell r="J34809">
            <v>0</v>
          </cell>
        </row>
        <row r="34810">
          <cell r="I34810">
            <v>0</v>
          </cell>
          <cell r="J34810">
            <v>0</v>
          </cell>
        </row>
        <row r="34811">
          <cell r="I34811">
            <v>0</v>
          </cell>
          <cell r="J34811">
            <v>0</v>
          </cell>
        </row>
        <row r="34812">
          <cell r="I34812">
            <v>0</v>
          </cell>
          <cell r="J34812">
            <v>0</v>
          </cell>
        </row>
        <row r="34813">
          <cell r="I34813">
            <v>0</v>
          </cell>
          <cell r="J34813">
            <v>0</v>
          </cell>
        </row>
        <row r="34814">
          <cell r="I34814">
            <v>0</v>
          </cell>
          <cell r="J34814">
            <v>0</v>
          </cell>
        </row>
        <row r="34815">
          <cell r="I34815">
            <v>0</v>
          </cell>
          <cell r="J34815">
            <v>0</v>
          </cell>
        </row>
        <row r="34816">
          <cell r="I34816">
            <v>0</v>
          </cell>
          <cell r="J34816">
            <v>0</v>
          </cell>
        </row>
        <row r="34817">
          <cell r="I34817">
            <v>0</v>
          </cell>
          <cell r="J34817">
            <v>0</v>
          </cell>
        </row>
        <row r="34818">
          <cell r="I34818">
            <v>0</v>
          </cell>
          <cell r="J34818">
            <v>0</v>
          </cell>
        </row>
        <row r="34819">
          <cell r="I34819">
            <v>0</v>
          </cell>
          <cell r="J34819">
            <v>0</v>
          </cell>
        </row>
        <row r="34820">
          <cell r="I34820">
            <v>0</v>
          </cell>
          <cell r="J34820">
            <v>0</v>
          </cell>
        </row>
        <row r="34821">
          <cell r="I34821">
            <v>0</v>
          </cell>
          <cell r="J34821">
            <v>0</v>
          </cell>
        </row>
        <row r="34822">
          <cell r="I34822">
            <v>0</v>
          </cell>
          <cell r="J34822">
            <v>0</v>
          </cell>
        </row>
        <row r="34823">
          <cell r="I34823">
            <v>0</v>
          </cell>
          <cell r="J34823">
            <v>0</v>
          </cell>
        </row>
        <row r="34824">
          <cell r="I34824">
            <v>0</v>
          </cell>
          <cell r="J34824">
            <v>0</v>
          </cell>
        </row>
        <row r="34825">
          <cell r="I34825">
            <v>0</v>
          </cell>
          <cell r="J34825">
            <v>0</v>
          </cell>
        </row>
        <row r="34826">
          <cell r="I34826">
            <v>0</v>
          </cell>
          <cell r="J34826">
            <v>0</v>
          </cell>
        </row>
        <row r="34827">
          <cell r="I34827">
            <v>0</v>
          </cell>
          <cell r="J34827">
            <v>0</v>
          </cell>
        </row>
        <row r="34828">
          <cell r="I34828">
            <v>0</v>
          </cell>
          <cell r="J34828">
            <v>0</v>
          </cell>
        </row>
        <row r="34829">
          <cell r="I34829">
            <v>0</v>
          </cell>
          <cell r="J34829">
            <v>0</v>
          </cell>
        </row>
        <row r="34830">
          <cell r="I34830">
            <v>0</v>
          </cell>
          <cell r="J34830">
            <v>0</v>
          </cell>
        </row>
        <row r="34831">
          <cell r="I34831">
            <v>0</v>
          </cell>
          <cell r="J34831">
            <v>0</v>
          </cell>
        </row>
        <row r="34832">
          <cell r="I34832">
            <v>0</v>
          </cell>
          <cell r="J34832">
            <v>0</v>
          </cell>
        </row>
        <row r="34833">
          <cell r="I34833">
            <v>0</v>
          </cell>
          <cell r="J34833">
            <v>0</v>
          </cell>
        </row>
        <row r="34834">
          <cell r="I34834">
            <v>0</v>
          </cell>
          <cell r="J34834">
            <v>0</v>
          </cell>
        </row>
        <row r="34835">
          <cell r="I34835">
            <v>0</v>
          </cell>
          <cell r="J34835">
            <v>0</v>
          </cell>
        </row>
        <row r="34836">
          <cell r="I34836">
            <v>0</v>
          </cell>
          <cell r="J34836">
            <v>0</v>
          </cell>
        </row>
        <row r="34837">
          <cell r="I34837">
            <v>0</v>
          </cell>
          <cell r="J34837">
            <v>0</v>
          </cell>
        </row>
        <row r="34838">
          <cell r="I34838">
            <v>0</v>
          </cell>
          <cell r="J34838">
            <v>0</v>
          </cell>
        </row>
        <row r="34839">
          <cell r="I34839">
            <v>0</v>
          </cell>
          <cell r="J34839">
            <v>0</v>
          </cell>
        </row>
        <row r="34840">
          <cell r="I34840">
            <v>0</v>
          </cell>
          <cell r="J34840">
            <v>0</v>
          </cell>
        </row>
        <row r="34841">
          <cell r="I34841">
            <v>0</v>
          </cell>
          <cell r="J34841">
            <v>0</v>
          </cell>
        </row>
        <row r="34842">
          <cell r="I34842">
            <v>0</v>
          </cell>
          <cell r="J34842">
            <v>0</v>
          </cell>
        </row>
        <row r="34843">
          <cell r="I34843">
            <v>0</v>
          </cell>
          <cell r="J34843">
            <v>0</v>
          </cell>
        </row>
        <row r="34844">
          <cell r="I34844">
            <v>0</v>
          </cell>
          <cell r="J34844">
            <v>0</v>
          </cell>
        </row>
        <row r="34845">
          <cell r="I34845">
            <v>0</v>
          </cell>
          <cell r="J34845">
            <v>0</v>
          </cell>
        </row>
        <row r="34846">
          <cell r="I34846">
            <v>0</v>
          </cell>
          <cell r="J34846">
            <v>0</v>
          </cell>
        </row>
        <row r="34847">
          <cell r="I34847">
            <v>0</v>
          </cell>
          <cell r="J34847">
            <v>0</v>
          </cell>
        </row>
        <row r="34848">
          <cell r="I34848">
            <v>0</v>
          </cell>
          <cell r="J34848">
            <v>0</v>
          </cell>
        </row>
        <row r="34849">
          <cell r="I34849">
            <v>0</v>
          </cell>
          <cell r="J34849">
            <v>0</v>
          </cell>
        </row>
        <row r="34850">
          <cell r="I34850">
            <v>0</v>
          </cell>
          <cell r="J34850">
            <v>0</v>
          </cell>
        </row>
        <row r="34851">
          <cell r="I34851">
            <v>0</v>
          </cell>
          <cell r="J34851">
            <v>0</v>
          </cell>
        </row>
        <row r="34852">
          <cell r="I34852">
            <v>0</v>
          </cell>
          <cell r="J34852">
            <v>0</v>
          </cell>
        </row>
        <row r="34853">
          <cell r="I34853">
            <v>0</v>
          </cell>
          <cell r="J34853">
            <v>0</v>
          </cell>
        </row>
        <row r="34854">
          <cell r="I34854">
            <v>0</v>
          </cell>
          <cell r="J34854">
            <v>0</v>
          </cell>
        </row>
        <row r="34855">
          <cell r="I34855">
            <v>0</v>
          </cell>
          <cell r="J34855">
            <v>0</v>
          </cell>
        </row>
        <row r="34856">
          <cell r="I34856">
            <v>0</v>
          </cell>
          <cell r="J34856">
            <v>0</v>
          </cell>
        </row>
        <row r="34857">
          <cell r="I34857">
            <v>0</v>
          </cell>
          <cell r="J34857">
            <v>0</v>
          </cell>
        </row>
        <row r="34858">
          <cell r="I34858">
            <v>0</v>
          </cell>
          <cell r="J34858">
            <v>0</v>
          </cell>
        </row>
        <row r="34859">
          <cell r="I34859">
            <v>0</v>
          </cell>
          <cell r="J34859">
            <v>0</v>
          </cell>
        </row>
        <row r="34860">
          <cell r="I34860">
            <v>0</v>
          </cell>
          <cell r="J34860">
            <v>0</v>
          </cell>
        </row>
        <row r="34861">
          <cell r="I34861">
            <v>0</v>
          </cell>
          <cell r="J34861">
            <v>0</v>
          </cell>
        </row>
        <row r="34862">
          <cell r="I34862">
            <v>0</v>
          </cell>
          <cell r="J34862">
            <v>0</v>
          </cell>
        </row>
        <row r="34863">
          <cell r="I34863">
            <v>0</v>
          </cell>
          <cell r="J34863">
            <v>0</v>
          </cell>
        </row>
        <row r="34864">
          <cell r="I34864">
            <v>0</v>
          </cell>
          <cell r="J34864">
            <v>0</v>
          </cell>
        </row>
        <row r="34865">
          <cell r="I34865">
            <v>0</v>
          </cell>
          <cell r="J34865">
            <v>0</v>
          </cell>
        </row>
        <row r="34866">
          <cell r="I34866">
            <v>0</v>
          </cell>
          <cell r="J34866">
            <v>0</v>
          </cell>
        </row>
        <row r="34867">
          <cell r="I34867">
            <v>0</v>
          </cell>
          <cell r="J34867">
            <v>0</v>
          </cell>
        </row>
        <row r="34868">
          <cell r="I34868">
            <v>0</v>
          </cell>
          <cell r="J34868">
            <v>0</v>
          </cell>
        </row>
        <row r="34869">
          <cell r="I34869">
            <v>0</v>
          </cell>
          <cell r="J34869">
            <v>0</v>
          </cell>
        </row>
        <row r="34870">
          <cell r="I34870">
            <v>0</v>
          </cell>
          <cell r="J34870">
            <v>0</v>
          </cell>
        </row>
        <row r="34871">
          <cell r="I34871">
            <v>0</v>
          </cell>
          <cell r="J34871">
            <v>0</v>
          </cell>
        </row>
        <row r="34872">
          <cell r="I34872">
            <v>0</v>
          </cell>
          <cell r="J34872">
            <v>0</v>
          </cell>
        </row>
        <row r="34873">
          <cell r="I34873">
            <v>0</v>
          </cell>
          <cell r="J34873">
            <v>0</v>
          </cell>
        </row>
        <row r="34874">
          <cell r="I34874">
            <v>0</v>
          </cell>
          <cell r="J34874">
            <v>0</v>
          </cell>
        </row>
        <row r="34875">
          <cell r="I34875">
            <v>0</v>
          </cell>
          <cell r="J34875">
            <v>0</v>
          </cell>
        </row>
        <row r="34876">
          <cell r="I34876">
            <v>0</v>
          </cell>
          <cell r="J34876">
            <v>0</v>
          </cell>
        </row>
        <row r="34877">
          <cell r="I34877">
            <v>0</v>
          </cell>
          <cell r="J34877">
            <v>0</v>
          </cell>
        </row>
        <row r="34878">
          <cell r="I34878">
            <v>0</v>
          </cell>
          <cell r="J34878">
            <v>0</v>
          </cell>
        </row>
        <row r="34879">
          <cell r="I34879">
            <v>0</v>
          </cell>
          <cell r="J34879">
            <v>0</v>
          </cell>
        </row>
        <row r="34880">
          <cell r="I34880">
            <v>0</v>
          </cell>
          <cell r="J34880">
            <v>0</v>
          </cell>
        </row>
        <row r="34881">
          <cell r="I34881">
            <v>0</v>
          </cell>
          <cell r="J34881">
            <v>0</v>
          </cell>
        </row>
        <row r="34882">
          <cell r="I34882">
            <v>0</v>
          </cell>
          <cell r="J34882">
            <v>0</v>
          </cell>
        </row>
        <row r="34883">
          <cell r="I34883">
            <v>0</v>
          </cell>
          <cell r="J34883">
            <v>0</v>
          </cell>
        </row>
        <row r="34884">
          <cell r="I34884">
            <v>0</v>
          </cell>
          <cell r="J34884">
            <v>0</v>
          </cell>
        </row>
        <row r="34885">
          <cell r="I34885">
            <v>0</v>
          </cell>
          <cell r="J34885">
            <v>0</v>
          </cell>
        </row>
        <row r="34886">
          <cell r="I34886">
            <v>0</v>
          </cell>
          <cell r="J34886">
            <v>0</v>
          </cell>
        </row>
        <row r="34887">
          <cell r="I34887">
            <v>0</v>
          </cell>
          <cell r="J34887">
            <v>0</v>
          </cell>
        </row>
        <row r="34888">
          <cell r="I34888">
            <v>0</v>
          </cell>
          <cell r="J34888">
            <v>0</v>
          </cell>
        </row>
        <row r="34889">
          <cell r="I34889">
            <v>0</v>
          </cell>
          <cell r="J34889">
            <v>0</v>
          </cell>
        </row>
        <row r="34890">
          <cell r="I34890">
            <v>0</v>
          </cell>
          <cell r="J34890">
            <v>0</v>
          </cell>
        </row>
        <row r="34891">
          <cell r="I34891">
            <v>0</v>
          </cell>
          <cell r="J34891">
            <v>0</v>
          </cell>
        </row>
        <row r="34892">
          <cell r="I34892">
            <v>0</v>
          </cell>
          <cell r="J34892">
            <v>0</v>
          </cell>
        </row>
        <row r="34893">
          <cell r="I34893">
            <v>0</v>
          </cell>
          <cell r="J34893">
            <v>0</v>
          </cell>
        </row>
        <row r="34894">
          <cell r="I34894">
            <v>0</v>
          </cell>
          <cell r="J34894">
            <v>0</v>
          </cell>
        </row>
        <row r="34895">
          <cell r="I34895">
            <v>0</v>
          </cell>
          <cell r="J34895">
            <v>0</v>
          </cell>
        </row>
        <row r="34896">
          <cell r="I34896">
            <v>0</v>
          </cell>
          <cell r="J34896">
            <v>0</v>
          </cell>
        </row>
        <row r="34897">
          <cell r="I34897">
            <v>0</v>
          </cell>
          <cell r="J34897">
            <v>0</v>
          </cell>
        </row>
        <row r="34898">
          <cell r="I34898">
            <v>0</v>
          </cell>
          <cell r="J34898">
            <v>0</v>
          </cell>
        </row>
        <row r="34899">
          <cell r="I34899">
            <v>0</v>
          </cell>
          <cell r="J34899">
            <v>0</v>
          </cell>
        </row>
        <row r="34900">
          <cell r="I34900">
            <v>0</v>
          </cell>
          <cell r="J34900">
            <v>0</v>
          </cell>
        </row>
        <row r="34901">
          <cell r="I34901">
            <v>0</v>
          </cell>
          <cell r="J34901">
            <v>0</v>
          </cell>
        </row>
        <row r="34902">
          <cell r="I34902">
            <v>0</v>
          </cell>
          <cell r="J34902">
            <v>0</v>
          </cell>
        </row>
        <row r="34903">
          <cell r="I34903">
            <v>0</v>
          </cell>
          <cell r="J34903">
            <v>0</v>
          </cell>
        </row>
        <row r="34904">
          <cell r="I34904">
            <v>0</v>
          </cell>
          <cell r="J34904">
            <v>0</v>
          </cell>
        </row>
        <row r="34905">
          <cell r="I34905">
            <v>0</v>
          </cell>
          <cell r="J34905">
            <v>0</v>
          </cell>
        </row>
        <row r="34906">
          <cell r="I34906">
            <v>0</v>
          </cell>
          <cell r="J34906">
            <v>0</v>
          </cell>
        </row>
        <row r="34907">
          <cell r="I34907">
            <v>0</v>
          </cell>
          <cell r="J34907">
            <v>0</v>
          </cell>
        </row>
        <row r="34908">
          <cell r="I34908">
            <v>0</v>
          </cell>
          <cell r="J34908">
            <v>0</v>
          </cell>
        </row>
        <row r="34909">
          <cell r="I34909">
            <v>0</v>
          </cell>
          <cell r="J34909">
            <v>0</v>
          </cell>
        </row>
        <row r="34910">
          <cell r="I34910">
            <v>0</v>
          </cell>
          <cell r="J34910">
            <v>0</v>
          </cell>
        </row>
        <row r="34911">
          <cell r="I34911">
            <v>0</v>
          </cell>
          <cell r="J34911">
            <v>0</v>
          </cell>
        </row>
        <row r="34912">
          <cell r="I34912">
            <v>0</v>
          </cell>
          <cell r="J34912">
            <v>0</v>
          </cell>
        </row>
        <row r="34913">
          <cell r="I34913">
            <v>0</v>
          </cell>
          <cell r="J34913">
            <v>0</v>
          </cell>
        </row>
        <row r="34914">
          <cell r="I34914">
            <v>0</v>
          </cell>
          <cell r="J34914">
            <v>0</v>
          </cell>
        </row>
        <row r="34915">
          <cell r="I34915">
            <v>0</v>
          </cell>
          <cell r="J34915">
            <v>0</v>
          </cell>
        </row>
        <row r="34916">
          <cell r="I34916">
            <v>0</v>
          </cell>
          <cell r="J34916">
            <v>0</v>
          </cell>
        </row>
        <row r="34917">
          <cell r="I34917">
            <v>0</v>
          </cell>
          <cell r="J34917">
            <v>0</v>
          </cell>
        </row>
        <row r="34918">
          <cell r="I34918">
            <v>0</v>
          </cell>
          <cell r="J34918">
            <v>0</v>
          </cell>
        </row>
        <row r="34919">
          <cell r="I34919">
            <v>0</v>
          </cell>
          <cell r="J34919">
            <v>0</v>
          </cell>
        </row>
        <row r="34920">
          <cell r="I34920">
            <v>0</v>
          </cell>
          <cell r="J34920">
            <v>0</v>
          </cell>
        </row>
        <row r="34921">
          <cell r="I34921">
            <v>0</v>
          </cell>
          <cell r="J34921">
            <v>0</v>
          </cell>
        </row>
        <row r="34922">
          <cell r="I34922">
            <v>0</v>
          </cell>
          <cell r="J34922">
            <v>0</v>
          </cell>
        </row>
        <row r="34923">
          <cell r="I34923">
            <v>0</v>
          </cell>
          <cell r="J34923">
            <v>0</v>
          </cell>
        </row>
        <row r="34924">
          <cell r="I34924">
            <v>0</v>
          </cell>
          <cell r="J34924">
            <v>0</v>
          </cell>
        </row>
        <row r="34925">
          <cell r="I34925">
            <v>0</v>
          </cell>
          <cell r="J34925">
            <v>0</v>
          </cell>
        </row>
        <row r="34926">
          <cell r="I34926">
            <v>0</v>
          </cell>
          <cell r="J34926">
            <v>0</v>
          </cell>
        </row>
        <row r="34927">
          <cell r="I34927">
            <v>0</v>
          </cell>
          <cell r="J34927">
            <v>0</v>
          </cell>
        </row>
        <row r="34928">
          <cell r="I34928">
            <v>0</v>
          </cell>
          <cell r="J34928">
            <v>0</v>
          </cell>
        </row>
        <row r="34929">
          <cell r="I34929">
            <v>0</v>
          </cell>
          <cell r="J34929">
            <v>0</v>
          </cell>
        </row>
        <row r="34930">
          <cell r="I34930">
            <v>0</v>
          </cell>
          <cell r="J34930">
            <v>0</v>
          </cell>
        </row>
        <row r="34931">
          <cell r="I34931">
            <v>0</v>
          </cell>
          <cell r="J34931">
            <v>0</v>
          </cell>
        </row>
        <row r="34932">
          <cell r="I34932">
            <v>0</v>
          </cell>
          <cell r="J34932">
            <v>0</v>
          </cell>
        </row>
        <row r="34933">
          <cell r="I34933">
            <v>0</v>
          </cell>
          <cell r="J34933">
            <v>0</v>
          </cell>
        </row>
        <row r="34934">
          <cell r="I34934">
            <v>0</v>
          </cell>
          <cell r="J34934">
            <v>0</v>
          </cell>
        </row>
        <row r="34935">
          <cell r="I34935">
            <v>0</v>
          </cell>
          <cell r="J34935">
            <v>0</v>
          </cell>
        </row>
        <row r="34936">
          <cell r="I34936">
            <v>0</v>
          </cell>
          <cell r="J34936">
            <v>0</v>
          </cell>
        </row>
        <row r="34937">
          <cell r="I34937">
            <v>0</v>
          </cell>
          <cell r="J34937">
            <v>0</v>
          </cell>
        </row>
        <row r="34938">
          <cell r="I34938">
            <v>0</v>
          </cell>
          <cell r="J34938">
            <v>0</v>
          </cell>
        </row>
        <row r="34939">
          <cell r="I34939">
            <v>0</v>
          </cell>
          <cell r="J34939">
            <v>0</v>
          </cell>
        </row>
        <row r="34940">
          <cell r="I34940">
            <v>0</v>
          </cell>
          <cell r="J34940">
            <v>0</v>
          </cell>
        </row>
        <row r="34941">
          <cell r="I34941">
            <v>0</v>
          </cell>
          <cell r="J34941">
            <v>0</v>
          </cell>
        </row>
        <row r="34942">
          <cell r="I34942">
            <v>0</v>
          </cell>
          <cell r="J34942">
            <v>0</v>
          </cell>
        </row>
        <row r="34943">
          <cell r="I34943">
            <v>0</v>
          </cell>
          <cell r="J34943">
            <v>0</v>
          </cell>
        </row>
        <row r="34944">
          <cell r="I34944">
            <v>0</v>
          </cell>
          <cell r="J34944">
            <v>0</v>
          </cell>
        </row>
        <row r="34945">
          <cell r="I34945">
            <v>0</v>
          </cell>
          <cell r="J34945">
            <v>0</v>
          </cell>
        </row>
        <row r="34946">
          <cell r="I34946">
            <v>0</v>
          </cell>
          <cell r="J34946">
            <v>0</v>
          </cell>
        </row>
        <row r="34947">
          <cell r="I34947">
            <v>0</v>
          </cell>
          <cell r="J34947">
            <v>0</v>
          </cell>
        </row>
        <row r="34948">
          <cell r="I34948">
            <v>0</v>
          </cell>
          <cell r="J34948">
            <v>0</v>
          </cell>
        </row>
        <row r="34949">
          <cell r="I34949">
            <v>0</v>
          </cell>
          <cell r="J34949">
            <v>0</v>
          </cell>
        </row>
        <row r="34950">
          <cell r="I34950">
            <v>0</v>
          </cell>
          <cell r="J34950">
            <v>0</v>
          </cell>
        </row>
        <row r="34951">
          <cell r="I34951">
            <v>0</v>
          </cell>
          <cell r="J34951">
            <v>0</v>
          </cell>
        </row>
        <row r="34952">
          <cell r="I34952">
            <v>0</v>
          </cell>
          <cell r="J34952">
            <v>0</v>
          </cell>
        </row>
        <row r="34953">
          <cell r="I34953">
            <v>0</v>
          </cell>
          <cell r="J34953">
            <v>0</v>
          </cell>
        </row>
        <row r="34954">
          <cell r="I34954">
            <v>0</v>
          </cell>
          <cell r="J34954">
            <v>0</v>
          </cell>
        </row>
        <row r="34955">
          <cell r="I34955">
            <v>0</v>
          </cell>
          <cell r="J34955">
            <v>0</v>
          </cell>
        </row>
        <row r="34956">
          <cell r="I34956">
            <v>0</v>
          </cell>
          <cell r="J34956">
            <v>0</v>
          </cell>
        </row>
        <row r="34957">
          <cell r="I34957">
            <v>0</v>
          </cell>
          <cell r="J34957">
            <v>0</v>
          </cell>
        </row>
        <row r="34958">
          <cell r="I34958">
            <v>0</v>
          </cell>
          <cell r="J34958">
            <v>0</v>
          </cell>
        </row>
        <row r="34959">
          <cell r="I34959">
            <v>0</v>
          </cell>
          <cell r="J34959">
            <v>0</v>
          </cell>
        </row>
        <row r="34960">
          <cell r="I34960">
            <v>0</v>
          </cell>
          <cell r="J34960">
            <v>0</v>
          </cell>
        </row>
        <row r="34961">
          <cell r="I34961">
            <v>0</v>
          </cell>
          <cell r="J34961">
            <v>0</v>
          </cell>
        </row>
        <row r="34962">
          <cell r="I34962">
            <v>0</v>
          </cell>
          <cell r="J34962">
            <v>0</v>
          </cell>
        </row>
        <row r="34963">
          <cell r="I34963">
            <v>0</v>
          </cell>
          <cell r="J34963">
            <v>0</v>
          </cell>
        </row>
        <row r="34964">
          <cell r="I34964">
            <v>0</v>
          </cell>
          <cell r="J34964">
            <v>0</v>
          </cell>
        </row>
        <row r="34965">
          <cell r="I34965">
            <v>0</v>
          </cell>
          <cell r="J34965">
            <v>0</v>
          </cell>
        </row>
        <row r="34966">
          <cell r="I34966">
            <v>0</v>
          </cell>
          <cell r="J34966">
            <v>0</v>
          </cell>
        </row>
        <row r="34967">
          <cell r="I34967">
            <v>0</v>
          </cell>
          <cell r="J34967">
            <v>0</v>
          </cell>
        </row>
        <row r="34968">
          <cell r="I34968">
            <v>0</v>
          </cell>
          <cell r="J34968">
            <v>0</v>
          </cell>
        </row>
        <row r="34969">
          <cell r="I34969">
            <v>0</v>
          </cell>
          <cell r="J34969">
            <v>0</v>
          </cell>
        </row>
        <row r="34970">
          <cell r="I34970">
            <v>0</v>
          </cell>
          <cell r="J34970">
            <v>0</v>
          </cell>
        </row>
        <row r="34971">
          <cell r="I34971">
            <v>0</v>
          </cell>
          <cell r="J34971">
            <v>0</v>
          </cell>
        </row>
        <row r="34972">
          <cell r="I34972">
            <v>0</v>
          </cell>
          <cell r="J34972">
            <v>0</v>
          </cell>
        </row>
        <row r="34973">
          <cell r="I34973">
            <v>0</v>
          </cell>
          <cell r="J34973">
            <v>0</v>
          </cell>
        </row>
        <row r="34974">
          <cell r="I34974">
            <v>0</v>
          </cell>
          <cell r="J34974">
            <v>0</v>
          </cell>
        </row>
        <row r="34975">
          <cell r="I34975">
            <v>0</v>
          </cell>
          <cell r="J34975">
            <v>0</v>
          </cell>
        </row>
        <row r="34976">
          <cell r="I34976">
            <v>0</v>
          </cell>
          <cell r="J34976">
            <v>0</v>
          </cell>
        </row>
        <row r="34977">
          <cell r="I34977">
            <v>0</v>
          </cell>
          <cell r="J34977">
            <v>0</v>
          </cell>
        </row>
        <row r="34978">
          <cell r="I34978">
            <v>0</v>
          </cell>
          <cell r="J34978">
            <v>0</v>
          </cell>
        </row>
        <row r="34979">
          <cell r="I34979">
            <v>0</v>
          </cell>
          <cell r="J34979">
            <v>0</v>
          </cell>
        </row>
        <row r="34980">
          <cell r="I34980">
            <v>0</v>
          </cell>
          <cell r="J34980">
            <v>0</v>
          </cell>
        </row>
        <row r="34981">
          <cell r="I34981">
            <v>0</v>
          </cell>
          <cell r="J34981">
            <v>0</v>
          </cell>
        </row>
        <row r="34982">
          <cell r="I34982">
            <v>0</v>
          </cell>
          <cell r="J34982">
            <v>0</v>
          </cell>
        </row>
        <row r="34983">
          <cell r="I34983">
            <v>0</v>
          </cell>
          <cell r="J34983">
            <v>0</v>
          </cell>
        </row>
        <row r="34984">
          <cell r="I34984">
            <v>0</v>
          </cell>
          <cell r="J34984">
            <v>0</v>
          </cell>
        </row>
        <row r="34985">
          <cell r="I34985">
            <v>0</v>
          </cell>
          <cell r="J34985">
            <v>0</v>
          </cell>
        </row>
        <row r="34986">
          <cell r="I34986">
            <v>0</v>
          </cell>
          <cell r="J34986">
            <v>0</v>
          </cell>
        </row>
        <row r="34987">
          <cell r="I34987">
            <v>0</v>
          </cell>
          <cell r="J34987">
            <v>0</v>
          </cell>
        </row>
        <row r="34988">
          <cell r="I34988">
            <v>0</v>
          </cell>
          <cell r="J34988">
            <v>0</v>
          </cell>
        </row>
        <row r="34989">
          <cell r="I34989">
            <v>0</v>
          </cell>
          <cell r="J34989">
            <v>0</v>
          </cell>
        </row>
        <row r="34990">
          <cell r="I34990">
            <v>0</v>
          </cell>
          <cell r="J34990">
            <v>0</v>
          </cell>
        </row>
        <row r="34991">
          <cell r="I34991">
            <v>0</v>
          </cell>
          <cell r="J34991">
            <v>0</v>
          </cell>
        </row>
        <row r="34992">
          <cell r="I34992">
            <v>0</v>
          </cell>
          <cell r="J34992">
            <v>0</v>
          </cell>
        </row>
        <row r="34993">
          <cell r="I34993">
            <v>0</v>
          </cell>
          <cell r="J34993">
            <v>0</v>
          </cell>
        </row>
        <row r="34994">
          <cell r="I34994">
            <v>0</v>
          </cell>
          <cell r="J34994">
            <v>0</v>
          </cell>
        </row>
        <row r="34995">
          <cell r="I34995">
            <v>0</v>
          </cell>
          <cell r="J34995">
            <v>0</v>
          </cell>
        </row>
        <row r="34996">
          <cell r="I34996">
            <v>0</v>
          </cell>
          <cell r="J34996">
            <v>0</v>
          </cell>
        </row>
        <row r="34997">
          <cell r="I34997">
            <v>0</v>
          </cell>
          <cell r="J34997">
            <v>0</v>
          </cell>
        </row>
        <row r="34998">
          <cell r="I34998">
            <v>0</v>
          </cell>
          <cell r="J34998">
            <v>0</v>
          </cell>
        </row>
        <row r="34999">
          <cell r="I34999">
            <v>0</v>
          </cell>
          <cell r="J34999">
            <v>0</v>
          </cell>
        </row>
        <row r="35000">
          <cell r="I35000">
            <v>0</v>
          </cell>
          <cell r="J35000">
            <v>0</v>
          </cell>
        </row>
        <row r="35001">
          <cell r="I35001">
            <v>0</v>
          </cell>
          <cell r="J35001">
            <v>0</v>
          </cell>
        </row>
        <row r="35002">
          <cell r="I35002">
            <v>0</v>
          </cell>
          <cell r="J35002">
            <v>0</v>
          </cell>
        </row>
        <row r="35003">
          <cell r="I35003">
            <v>0</v>
          </cell>
          <cell r="J35003">
            <v>0</v>
          </cell>
        </row>
        <row r="35004">
          <cell r="I35004">
            <v>0</v>
          </cell>
          <cell r="J35004">
            <v>0</v>
          </cell>
        </row>
        <row r="35005">
          <cell r="I35005">
            <v>0</v>
          </cell>
          <cell r="J35005">
            <v>0</v>
          </cell>
        </row>
        <row r="35006">
          <cell r="I35006">
            <v>0</v>
          </cell>
          <cell r="J35006">
            <v>0</v>
          </cell>
        </row>
        <row r="35007">
          <cell r="I35007">
            <v>0</v>
          </cell>
          <cell r="J35007">
            <v>0</v>
          </cell>
        </row>
        <row r="35008">
          <cell r="I35008">
            <v>0</v>
          </cell>
          <cell r="J35008">
            <v>0</v>
          </cell>
        </row>
        <row r="35009">
          <cell r="I35009">
            <v>0</v>
          </cell>
          <cell r="J35009">
            <v>0</v>
          </cell>
        </row>
        <row r="35010">
          <cell r="I35010">
            <v>0</v>
          </cell>
          <cell r="J35010">
            <v>0</v>
          </cell>
        </row>
        <row r="35011">
          <cell r="I35011">
            <v>0</v>
          </cell>
          <cell r="J35011">
            <v>0</v>
          </cell>
        </row>
        <row r="35012">
          <cell r="I35012">
            <v>0</v>
          </cell>
          <cell r="J35012">
            <v>0</v>
          </cell>
        </row>
        <row r="35013">
          <cell r="I35013">
            <v>0</v>
          </cell>
          <cell r="J35013">
            <v>0</v>
          </cell>
        </row>
        <row r="35014">
          <cell r="I35014">
            <v>0</v>
          </cell>
          <cell r="J35014">
            <v>0</v>
          </cell>
        </row>
        <row r="35015">
          <cell r="I35015">
            <v>0</v>
          </cell>
          <cell r="J35015">
            <v>0</v>
          </cell>
        </row>
        <row r="35016">
          <cell r="I35016">
            <v>0</v>
          </cell>
          <cell r="J35016">
            <v>0</v>
          </cell>
        </row>
        <row r="35017">
          <cell r="I35017">
            <v>0</v>
          </cell>
          <cell r="J35017">
            <v>0</v>
          </cell>
        </row>
        <row r="35018">
          <cell r="I35018">
            <v>0</v>
          </cell>
          <cell r="J35018">
            <v>0</v>
          </cell>
        </row>
        <row r="35019">
          <cell r="I35019">
            <v>0</v>
          </cell>
          <cell r="J35019">
            <v>0</v>
          </cell>
        </row>
        <row r="35020">
          <cell r="I35020">
            <v>0</v>
          </cell>
          <cell r="J35020">
            <v>0</v>
          </cell>
        </row>
        <row r="35021">
          <cell r="I35021">
            <v>0</v>
          </cell>
          <cell r="J35021">
            <v>0</v>
          </cell>
        </row>
        <row r="35022">
          <cell r="I35022">
            <v>0</v>
          </cell>
          <cell r="J35022">
            <v>0</v>
          </cell>
        </row>
        <row r="35023">
          <cell r="I35023">
            <v>0</v>
          </cell>
          <cell r="J35023">
            <v>0</v>
          </cell>
        </row>
        <row r="35024">
          <cell r="I35024">
            <v>0</v>
          </cell>
          <cell r="J35024">
            <v>0</v>
          </cell>
        </row>
        <row r="35025">
          <cell r="I35025">
            <v>0</v>
          </cell>
          <cell r="J35025">
            <v>0</v>
          </cell>
        </row>
        <row r="35026">
          <cell r="I35026">
            <v>0</v>
          </cell>
          <cell r="J35026">
            <v>0</v>
          </cell>
        </row>
        <row r="35027">
          <cell r="I35027">
            <v>0</v>
          </cell>
          <cell r="J35027">
            <v>0</v>
          </cell>
        </row>
        <row r="35028">
          <cell r="I35028">
            <v>0</v>
          </cell>
          <cell r="J35028">
            <v>0</v>
          </cell>
        </row>
        <row r="35029">
          <cell r="I35029">
            <v>0</v>
          </cell>
          <cell r="J35029">
            <v>0</v>
          </cell>
        </row>
        <row r="35030">
          <cell r="I35030">
            <v>0</v>
          </cell>
          <cell r="J35030">
            <v>0</v>
          </cell>
        </row>
        <row r="35031">
          <cell r="I35031">
            <v>0</v>
          </cell>
          <cell r="J35031">
            <v>0</v>
          </cell>
        </row>
        <row r="35032">
          <cell r="I35032">
            <v>0</v>
          </cell>
          <cell r="J35032">
            <v>0</v>
          </cell>
        </row>
        <row r="35033">
          <cell r="I35033">
            <v>0</v>
          </cell>
          <cell r="J35033">
            <v>0</v>
          </cell>
        </row>
        <row r="35034">
          <cell r="I35034">
            <v>0</v>
          </cell>
          <cell r="J35034">
            <v>0</v>
          </cell>
        </row>
        <row r="35035">
          <cell r="I35035">
            <v>0</v>
          </cell>
          <cell r="J35035">
            <v>0</v>
          </cell>
        </row>
        <row r="35036">
          <cell r="I35036">
            <v>0</v>
          </cell>
          <cell r="J35036">
            <v>0</v>
          </cell>
        </row>
        <row r="35037">
          <cell r="I35037">
            <v>0</v>
          </cell>
          <cell r="J35037">
            <v>0</v>
          </cell>
        </row>
        <row r="35038">
          <cell r="I35038">
            <v>0</v>
          </cell>
          <cell r="J35038">
            <v>0</v>
          </cell>
        </row>
        <row r="35039">
          <cell r="I35039">
            <v>0</v>
          </cell>
          <cell r="J35039">
            <v>0</v>
          </cell>
        </row>
        <row r="35040">
          <cell r="I35040">
            <v>0</v>
          </cell>
          <cell r="J35040">
            <v>0</v>
          </cell>
        </row>
        <row r="35041">
          <cell r="I35041">
            <v>0</v>
          </cell>
          <cell r="J35041">
            <v>0</v>
          </cell>
        </row>
        <row r="35042">
          <cell r="I35042">
            <v>0</v>
          </cell>
          <cell r="J35042">
            <v>0</v>
          </cell>
        </row>
        <row r="35043">
          <cell r="I35043">
            <v>0</v>
          </cell>
          <cell r="J35043">
            <v>0</v>
          </cell>
        </row>
        <row r="35044">
          <cell r="I35044">
            <v>0</v>
          </cell>
          <cell r="J35044">
            <v>0</v>
          </cell>
        </row>
        <row r="35045">
          <cell r="I35045">
            <v>0</v>
          </cell>
          <cell r="J35045">
            <v>0</v>
          </cell>
        </row>
        <row r="35046">
          <cell r="I35046">
            <v>0</v>
          </cell>
          <cell r="J35046">
            <v>0</v>
          </cell>
        </row>
        <row r="35047">
          <cell r="I35047">
            <v>0</v>
          </cell>
          <cell r="J35047">
            <v>0</v>
          </cell>
        </row>
        <row r="35048">
          <cell r="I35048">
            <v>0</v>
          </cell>
          <cell r="J35048">
            <v>0</v>
          </cell>
        </row>
        <row r="35049">
          <cell r="I35049">
            <v>0</v>
          </cell>
          <cell r="J35049">
            <v>0</v>
          </cell>
        </row>
        <row r="35050">
          <cell r="I35050">
            <v>0</v>
          </cell>
          <cell r="J35050">
            <v>0</v>
          </cell>
        </row>
        <row r="35051">
          <cell r="I35051">
            <v>0</v>
          </cell>
          <cell r="J35051">
            <v>0</v>
          </cell>
        </row>
        <row r="35052">
          <cell r="I35052">
            <v>0</v>
          </cell>
          <cell r="J35052">
            <v>0</v>
          </cell>
        </row>
        <row r="35053">
          <cell r="I35053">
            <v>0</v>
          </cell>
          <cell r="J35053">
            <v>0</v>
          </cell>
        </row>
        <row r="35054">
          <cell r="I35054">
            <v>0</v>
          </cell>
          <cell r="J35054">
            <v>0</v>
          </cell>
        </row>
        <row r="35055">
          <cell r="I35055">
            <v>0</v>
          </cell>
          <cell r="J35055">
            <v>0</v>
          </cell>
        </row>
        <row r="35056">
          <cell r="I35056">
            <v>0</v>
          </cell>
          <cell r="J35056">
            <v>0</v>
          </cell>
        </row>
        <row r="35057">
          <cell r="I35057">
            <v>0</v>
          </cell>
          <cell r="J35057">
            <v>0</v>
          </cell>
        </row>
        <row r="35058">
          <cell r="I35058">
            <v>0</v>
          </cell>
          <cell r="J35058">
            <v>0</v>
          </cell>
        </row>
        <row r="35059">
          <cell r="I35059">
            <v>0</v>
          </cell>
          <cell r="J35059">
            <v>0</v>
          </cell>
        </row>
        <row r="35060">
          <cell r="I35060">
            <v>0</v>
          </cell>
          <cell r="J35060">
            <v>0</v>
          </cell>
        </row>
        <row r="35061">
          <cell r="I35061">
            <v>0</v>
          </cell>
          <cell r="J35061">
            <v>0</v>
          </cell>
        </row>
        <row r="35062">
          <cell r="I35062">
            <v>0</v>
          </cell>
          <cell r="J35062">
            <v>0</v>
          </cell>
        </row>
        <row r="35063">
          <cell r="I35063">
            <v>0</v>
          </cell>
          <cell r="J35063">
            <v>0</v>
          </cell>
        </row>
        <row r="35064">
          <cell r="I35064">
            <v>0</v>
          </cell>
          <cell r="J35064">
            <v>0</v>
          </cell>
        </row>
        <row r="35065">
          <cell r="I35065">
            <v>0</v>
          </cell>
          <cell r="J35065">
            <v>0</v>
          </cell>
        </row>
        <row r="35066">
          <cell r="I35066">
            <v>0</v>
          </cell>
          <cell r="J35066">
            <v>0</v>
          </cell>
        </row>
        <row r="35067">
          <cell r="I35067">
            <v>0</v>
          </cell>
          <cell r="J35067">
            <v>0</v>
          </cell>
        </row>
        <row r="35068">
          <cell r="I35068">
            <v>0</v>
          </cell>
          <cell r="J35068">
            <v>0</v>
          </cell>
        </row>
        <row r="35069">
          <cell r="I35069">
            <v>0</v>
          </cell>
          <cell r="J35069">
            <v>0</v>
          </cell>
        </row>
        <row r="35070">
          <cell r="I35070">
            <v>0</v>
          </cell>
          <cell r="J35070">
            <v>0</v>
          </cell>
        </row>
        <row r="35071">
          <cell r="I35071">
            <v>0</v>
          </cell>
          <cell r="J35071">
            <v>0</v>
          </cell>
        </row>
        <row r="35072">
          <cell r="I35072">
            <v>0</v>
          </cell>
          <cell r="J35072">
            <v>0</v>
          </cell>
        </row>
        <row r="35073">
          <cell r="I35073">
            <v>0</v>
          </cell>
          <cell r="J35073">
            <v>0</v>
          </cell>
        </row>
        <row r="35074">
          <cell r="I35074">
            <v>0</v>
          </cell>
          <cell r="J35074">
            <v>0</v>
          </cell>
        </row>
        <row r="35075">
          <cell r="I35075">
            <v>0</v>
          </cell>
          <cell r="J35075">
            <v>0</v>
          </cell>
        </row>
        <row r="35076">
          <cell r="I35076">
            <v>0</v>
          </cell>
          <cell r="J35076">
            <v>0</v>
          </cell>
        </row>
        <row r="35077">
          <cell r="I35077">
            <v>0</v>
          </cell>
          <cell r="J35077">
            <v>0</v>
          </cell>
        </row>
        <row r="35078">
          <cell r="I35078">
            <v>0</v>
          </cell>
          <cell r="J35078">
            <v>0</v>
          </cell>
        </row>
        <row r="35079">
          <cell r="I35079">
            <v>0</v>
          </cell>
          <cell r="J35079">
            <v>0</v>
          </cell>
        </row>
        <row r="35080">
          <cell r="I35080">
            <v>0</v>
          </cell>
          <cell r="J35080">
            <v>0</v>
          </cell>
        </row>
        <row r="35081">
          <cell r="I35081">
            <v>0</v>
          </cell>
          <cell r="J35081">
            <v>0</v>
          </cell>
        </row>
        <row r="35082">
          <cell r="I35082">
            <v>0</v>
          </cell>
          <cell r="J35082">
            <v>0</v>
          </cell>
        </row>
        <row r="35083">
          <cell r="I35083">
            <v>0</v>
          </cell>
          <cell r="J35083">
            <v>0</v>
          </cell>
        </row>
        <row r="35084">
          <cell r="I35084">
            <v>0</v>
          </cell>
          <cell r="J35084">
            <v>0</v>
          </cell>
        </row>
        <row r="35085">
          <cell r="I35085">
            <v>0</v>
          </cell>
          <cell r="J35085">
            <v>0</v>
          </cell>
        </row>
        <row r="35086">
          <cell r="I35086">
            <v>0</v>
          </cell>
          <cell r="J35086">
            <v>0</v>
          </cell>
        </row>
        <row r="35087">
          <cell r="I35087">
            <v>0</v>
          </cell>
          <cell r="J35087">
            <v>0</v>
          </cell>
        </row>
        <row r="35088">
          <cell r="I35088">
            <v>0</v>
          </cell>
          <cell r="J35088">
            <v>0</v>
          </cell>
        </row>
        <row r="35089">
          <cell r="I35089">
            <v>0</v>
          </cell>
          <cell r="J35089">
            <v>0</v>
          </cell>
        </row>
        <row r="35090">
          <cell r="I35090">
            <v>0</v>
          </cell>
          <cell r="J35090">
            <v>0</v>
          </cell>
        </row>
        <row r="35091">
          <cell r="I35091">
            <v>0</v>
          </cell>
          <cell r="J35091">
            <v>0</v>
          </cell>
        </row>
        <row r="35092">
          <cell r="I35092">
            <v>0</v>
          </cell>
          <cell r="J35092">
            <v>0</v>
          </cell>
        </row>
        <row r="35093">
          <cell r="I35093">
            <v>0</v>
          </cell>
          <cell r="J35093">
            <v>0</v>
          </cell>
        </row>
        <row r="35094">
          <cell r="I35094">
            <v>0</v>
          </cell>
          <cell r="J35094">
            <v>0</v>
          </cell>
        </row>
        <row r="35095">
          <cell r="I35095">
            <v>0</v>
          </cell>
          <cell r="J35095">
            <v>0</v>
          </cell>
        </row>
        <row r="35096">
          <cell r="I35096">
            <v>0</v>
          </cell>
          <cell r="J35096">
            <v>0</v>
          </cell>
        </row>
        <row r="35097">
          <cell r="I35097">
            <v>0</v>
          </cell>
          <cell r="J35097">
            <v>0</v>
          </cell>
        </row>
        <row r="35098">
          <cell r="I35098">
            <v>0</v>
          </cell>
          <cell r="J35098">
            <v>0</v>
          </cell>
        </row>
        <row r="35099">
          <cell r="I35099">
            <v>0</v>
          </cell>
          <cell r="J35099">
            <v>0</v>
          </cell>
        </row>
        <row r="35100">
          <cell r="I35100">
            <v>0</v>
          </cell>
          <cell r="J35100">
            <v>0</v>
          </cell>
        </row>
        <row r="35101">
          <cell r="I35101">
            <v>0</v>
          </cell>
          <cell r="J35101">
            <v>0</v>
          </cell>
        </row>
        <row r="35102">
          <cell r="I35102">
            <v>0</v>
          </cell>
          <cell r="J35102">
            <v>0</v>
          </cell>
        </row>
        <row r="35103">
          <cell r="I35103">
            <v>0</v>
          </cell>
          <cell r="J35103">
            <v>0</v>
          </cell>
        </row>
        <row r="35104">
          <cell r="I35104">
            <v>0</v>
          </cell>
          <cell r="J35104">
            <v>0</v>
          </cell>
        </row>
        <row r="35105">
          <cell r="I35105">
            <v>0</v>
          </cell>
          <cell r="J35105">
            <v>0</v>
          </cell>
        </row>
        <row r="35106">
          <cell r="I35106">
            <v>0</v>
          </cell>
          <cell r="J35106">
            <v>0</v>
          </cell>
        </row>
        <row r="35107">
          <cell r="I35107">
            <v>0</v>
          </cell>
          <cell r="J35107">
            <v>0</v>
          </cell>
        </row>
        <row r="35108">
          <cell r="I35108">
            <v>0</v>
          </cell>
          <cell r="J35108">
            <v>0</v>
          </cell>
        </row>
        <row r="35109">
          <cell r="I35109">
            <v>0</v>
          </cell>
          <cell r="J35109">
            <v>0</v>
          </cell>
        </row>
        <row r="35110">
          <cell r="I35110">
            <v>0</v>
          </cell>
          <cell r="J35110">
            <v>0</v>
          </cell>
        </row>
        <row r="35111">
          <cell r="I35111">
            <v>0</v>
          </cell>
          <cell r="J35111">
            <v>0</v>
          </cell>
        </row>
        <row r="35112">
          <cell r="I35112">
            <v>0</v>
          </cell>
          <cell r="J35112">
            <v>0</v>
          </cell>
        </row>
        <row r="35113">
          <cell r="I35113">
            <v>0</v>
          </cell>
          <cell r="J35113">
            <v>0</v>
          </cell>
        </row>
        <row r="35114">
          <cell r="I35114">
            <v>0</v>
          </cell>
          <cell r="J35114">
            <v>0</v>
          </cell>
        </row>
        <row r="35115">
          <cell r="I35115">
            <v>0</v>
          </cell>
          <cell r="J35115">
            <v>0</v>
          </cell>
        </row>
        <row r="35116">
          <cell r="I35116">
            <v>0</v>
          </cell>
          <cell r="J35116">
            <v>0</v>
          </cell>
        </row>
        <row r="35117">
          <cell r="I35117">
            <v>0</v>
          </cell>
          <cell r="J35117">
            <v>0</v>
          </cell>
        </row>
        <row r="35118">
          <cell r="I35118">
            <v>0</v>
          </cell>
          <cell r="J35118">
            <v>0</v>
          </cell>
        </row>
        <row r="35119">
          <cell r="I35119">
            <v>0</v>
          </cell>
          <cell r="J35119">
            <v>0</v>
          </cell>
        </row>
        <row r="35120">
          <cell r="I35120">
            <v>0</v>
          </cell>
          <cell r="J35120">
            <v>0</v>
          </cell>
        </row>
        <row r="35121">
          <cell r="I35121">
            <v>0</v>
          </cell>
          <cell r="J35121">
            <v>0</v>
          </cell>
        </row>
        <row r="35122">
          <cell r="I35122">
            <v>0</v>
          </cell>
          <cell r="J35122">
            <v>0</v>
          </cell>
        </row>
        <row r="35123">
          <cell r="I35123">
            <v>0</v>
          </cell>
          <cell r="J35123">
            <v>0</v>
          </cell>
        </row>
        <row r="35124">
          <cell r="I35124">
            <v>0</v>
          </cell>
          <cell r="J35124">
            <v>0</v>
          </cell>
        </row>
        <row r="35125">
          <cell r="I35125">
            <v>0</v>
          </cell>
          <cell r="J35125">
            <v>0</v>
          </cell>
        </row>
        <row r="35126">
          <cell r="I35126">
            <v>0</v>
          </cell>
          <cell r="J35126">
            <v>0</v>
          </cell>
        </row>
        <row r="35127">
          <cell r="I35127">
            <v>0</v>
          </cell>
          <cell r="J35127">
            <v>0</v>
          </cell>
        </row>
        <row r="35128">
          <cell r="I35128">
            <v>0</v>
          </cell>
          <cell r="J35128">
            <v>0</v>
          </cell>
        </row>
        <row r="35129">
          <cell r="I35129">
            <v>0</v>
          </cell>
          <cell r="J35129">
            <v>0</v>
          </cell>
        </row>
        <row r="35130">
          <cell r="I35130">
            <v>0</v>
          </cell>
          <cell r="J35130">
            <v>0</v>
          </cell>
        </row>
        <row r="35131">
          <cell r="I35131">
            <v>0</v>
          </cell>
          <cell r="J35131">
            <v>0</v>
          </cell>
        </row>
        <row r="35132">
          <cell r="I35132">
            <v>0</v>
          </cell>
          <cell r="J35132">
            <v>0</v>
          </cell>
        </row>
        <row r="35133">
          <cell r="I35133">
            <v>0</v>
          </cell>
          <cell r="J35133">
            <v>0</v>
          </cell>
        </row>
        <row r="35134">
          <cell r="I35134">
            <v>0</v>
          </cell>
          <cell r="J35134">
            <v>0</v>
          </cell>
        </row>
        <row r="35135">
          <cell r="I35135">
            <v>0</v>
          </cell>
          <cell r="J35135">
            <v>0</v>
          </cell>
        </row>
        <row r="35136">
          <cell r="I35136">
            <v>0</v>
          </cell>
          <cell r="J35136">
            <v>0</v>
          </cell>
        </row>
        <row r="35137">
          <cell r="I35137">
            <v>0</v>
          </cell>
          <cell r="J35137">
            <v>0</v>
          </cell>
        </row>
        <row r="35138">
          <cell r="D35138">
            <v>237729</v>
          </cell>
          <cell r="I35138">
            <v>81</v>
          </cell>
          <cell r="L35138">
            <v>65</v>
          </cell>
        </row>
        <row r="35139">
          <cell r="D35139">
            <v>237728</v>
          </cell>
          <cell r="I35139">
            <v>38.950000000000003</v>
          </cell>
          <cell r="L35139">
            <v>30.99</v>
          </cell>
        </row>
        <row r="35140">
          <cell r="D35140">
            <v>237668</v>
          </cell>
          <cell r="I35140">
            <v>34</v>
          </cell>
          <cell r="L35140">
            <v>21.99</v>
          </cell>
        </row>
        <row r="35141">
          <cell r="D35141">
            <v>237669</v>
          </cell>
          <cell r="I35141">
            <v>70</v>
          </cell>
          <cell r="L35141">
            <v>56</v>
          </cell>
        </row>
        <row r="35142">
          <cell r="D35142">
            <v>235728</v>
          </cell>
          <cell r="I35142">
            <v>139</v>
          </cell>
          <cell r="L35142">
            <v>102</v>
          </cell>
        </row>
        <row r="35143">
          <cell r="D35143">
            <v>237571</v>
          </cell>
          <cell r="I35143">
            <v>113</v>
          </cell>
          <cell r="L35143">
            <v>90</v>
          </cell>
        </row>
        <row r="35144">
          <cell r="D35144">
            <v>235727</v>
          </cell>
          <cell r="I35144">
            <v>122</v>
          </cell>
          <cell r="L35144">
            <v>73</v>
          </cell>
        </row>
        <row r="35145">
          <cell r="D35145">
            <v>237197</v>
          </cell>
          <cell r="I35145">
            <v>0</v>
          </cell>
          <cell r="L35145">
            <v>0</v>
          </cell>
        </row>
        <row r="35146">
          <cell r="D35146">
            <v>237648</v>
          </cell>
          <cell r="I35146">
            <v>139</v>
          </cell>
          <cell r="L35146">
            <v>78</v>
          </cell>
        </row>
        <row r="35147">
          <cell r="D35147">
            <v>237650</v>
          </cell>
          <cell r="I35147">
            <v>0</v>
          </cell>
          <cell r="L35147">
            <v>0</v>
          </cell>
        </row>
        <row r="35148">
          <cell r="D35148">
            <v>237651</v>
          </cell>
          <cell r="I35148">
            <v>136</v>
          </cell>
          <cell r="L35148">
            <v>106</v>
          </cell>
        </row>
        <row r="35149">
          <cell r="D35149">
            <v>237653</v>
          </cell>
          <cell r="I35149">
            <v>82</v>
          </cell>
          <cell r="L35149">
            <v>48.99</v>
          </cell>
        </row>
        <row r="35150">
          <cell r="D35150">
            <v>237658</v>
          </cell>
          <cell r="I35150">
            <v>114</v>
          </cell>
          <cell r="L35150">
            <v>91</v>
          </cell>
        </row>
        <row r="35151">
          <cell r="D35151">
            <v>237671</v>
          </cell>
          <cell r="I35151">
            <v>126</v>
          </cell>
          <cell r="L35151">
            <v>101</v>
          </cell>
        </row>
        <row r="35152">
          <cell r="D35152">
            <v>237646</v>
          </cell>
          <cell r="I35152">
            <v>119</v>
          </cell>
          <cell r="L35152">
            <v>95</v>
          </cell>
        </row>
        <row r="35153">
          <cell r="D35153">
            <v>237649</v>
          </cell>
          <cell r="I35153">
            <v>144</v>
          </cell>
          <cell r="L35153">
            <v>86</v>
          </cell>
        </row>
        <row r="35154">
          <cell r="D35154">
            <v>237654</v>
          </cell>
          <cell r="I35154">
            <v>116</v>
          </cell>
          <cell r="L35154">
            <v>93</v>
          </cell>
        </row>
        <row r="35155">
          <cell r="D35155">
            <v>237672</v>
          </cell>
          <cell r="I35155">
            <v>0</v>
          </cell>
          <cell r="L35155">
            <v>0</v>
          </cell>
        </row>
        <row r="35156">
          <cell r="D35156">
            <v>237730</v>
          </cell>
          <cell r="I35156">
            <v>114</v>
          </cell>
          <cell r="L35156">
            <v>91</v>
          </cell>
        </row>
        <row r="35157">
          <cell r="D35157">
            <v>237673</v>
          </cell>
          <cell r="I35157">
            <v>0</v>
          </cell>
          <cell r="L35157">
            <v>0</v>
          </cell>
        </row>
        <row r="35158">
          <cell r="D35158">
            <v>237732</v>
          </cell>
          <cell r="I35158">
            <v>113</v>
          </cell>
          <cell r="L35158">
            <v>90</v>
          </cell>
        </row>
        <row r="35159">
          <cell r="I35159">
            <v>82</v>
          </cell>
          <cell r="J35159">
            <v>82</v>
          </cell>
        </row>
        <row r="35160">
          <cell r="I35160">
            <v>102</v>
          </cell>
          <cell r="J35160">
            <v>102</v>
          </cell>
        </row>
        <row r="35161">
          <cell r="I35161">
            <v>48</v>
          </cell>
          <cell r="J35161">
            <v>48</v>
          </cell>
        </row>
        <row r="35162">
          <cell r="I35162">
            <v>88</v>
          </cell>
          <cell r="J35162">
            <v>88</v>
          </cell>
        </row>
        <row r="35163">
          <cell r="I35163">
            <v>83</v>
          </cell>
          <cell r="J35163">
            <v>83</v>
          </cell>
        </row>
        <row r="35164">
          <cell r="I35164">
            <v>44</v>
          </cell>
          <cell r="J35164">
            <v>44</v>
          </cell>
        </row>
        <row r="35165">
          <cell r="I35165">
            <v>126</v>
          </cell>
          <cell r="J35165">
            <v>126</v>
          </cell>
        </row>
        <row r="35166">
          <cell r="D35166">
            <v>237735</v>
          </cell>
          <cell r="I35166">
            <v>40.950000000000003</v>
          </cell>
          <cell r="L35166">
            <v>32.99</v>
          </cell>
        </row>
        <row r="35167">
          <cell r="I35167">
            <v>115</v>
          </cell>
          <cell r="J35167">
            <v>115</v>
          </cell>
        </row>
        <row r="35168">
          <cell r="D35168">
            <v>237731</v>
          </cell>
          <cell r="I35168">
            <v>31</v>
          </cell>
          <cell r="L35168">
            <v>24.99</v>
          </cell>
        </row>
        <row r="35169">
          <cell r="D35169">
            <v>237736</v>
          </cell>
          <cell r="I35169">
            <v>28.95</v>
          </cell>
          <cell r="L35169">
            <v>22.99</v>
          </cell>
        </row>
        <row r="35170">
          <cell r="D35170">
            <v>237737</v>
          </cell>
          <cell r="I35170">
            <v>22</v>
          </cell>
          <cell r="L35170">
            <v>17.989999999999998</v>
          </cell>
        </row>
        <row r="35171">
          <cell r="D35171">
            <v>237740</v>
          </cell>
          <cell r="I35171">
            <v>25.95</v>
          </cell>
          <cell r="L35171">
            <v>20.99</v>
          </cell>
        </row>
        <row r="35172">
          <cell r="D35172">
            <v>237741</v>
          </cell>
          <cell r="I35172">
            <v>34.950000000000003</v>
          </cell>
          <cell r="L35172">
            <v>27.99</v>
          </cell>
        </row>
        <row r="35173">
          <cell r="I35173">
            <v>141</v>
          </cell>
          <cell r="J35173">
            <v>141</v>
          </cell>
        </row>
        <row r="35174">
          <cell r="D35174">
            <v>237743</v>
          </cell>
          <cell r="I35174">
            <v>82</v>
          </cell>
          <cell r="L35174">
            <v>53</v>
          </cell>
        </row>
        <row r="35175">
          <cell r="I35175">
            <v>47</v>
          </cell>
          <cell r="J35175">
            <v>47</v>
          </cell>
        </row>
        <row r="35176">
          <cell r="I35176">
            <v>0</v>
          </cell>
          <cell r="J35176">
            <v>0</v>
          </cell>
        </row>
        <row r="35177">
          <cell r="D35177">
            <v>237747</v>
          </cell>
          <cell r="I35177">
            <v>85</v>
          </cell>
          <cell r="L35177">
            <v>55</v>
          </cell>
        </row>
        <row r="35178">
          <cell r="D35178">
            <v>237746</v>
          </cell>
          <cell r="I35178">
            <v>31.95</v>
          </cell>
          <cell r="L35178">
            <v>25.99</v>
          </cell>
        </row>
        <row r="35179">
          <cell r="D35179">
            <v>237748</v>
          </cell>
          <cell r="I35179">
            <v>39.950000000000003</v>
          </cell>
          <cell r="L35179">
            <v>31.99</v>
          </cell>
        </row>
        <row r="35180">
          <cell r="D35180">
            <v>237749</v>
          </cell>
          <cell r="I35180">
            <v>34.950000000000003</v>
          </cell>
          <cell r="L35180">
            <v>27.99</v>
          </cell>
        </row>
        <row r="35181">
          <cell r="E35181">
            <v>237750</v>
          </cell>
          <cell r="J35181">
            <v>1830</v>
          </cell>
          <cell r="M35181">
            <v>1145</v>
          </cell>
        </row>
        <row r="35182">
          <cell r="D35182">
            <v>237751</v>
          </cell>
          <cell r="I35182">
            <v>0</v>
          </cell>
          <cell r="L35182">
            <v>7.99</v>
          </cell>
        </row>
        <row r="35183">
          <cell r="I35183">
            <v>109</v>
          </cell>
          <cell r="J35183">
            <v>109</v>
          </cell>
        </row>
        <row r="35184">
          <cell r="I35184">
            <v>102</v>
          </cell>
          <cell r="J35184">
            <v>102</v>
          </cell>
        </row>
        <row r="35185">
          <cell r="I35185">
            <v>116</v>
          </cell>
          <cell r="J35185">
            <v>116</v>
          </cell>
        </row>
        <row r="35186">
          <cell r="I35186">
            <v>41.95</v>
          </cell>
          <cell r="J35186">
            <v>41.95</v>
          </cell>
        </row>
        <row r="35187">
          <cell r="D35187">
            <v>237755</v>
          </cell>
          <cell r="I35187">
            <v>60</v>
          </cell>
          <cell r="L35187">
            <v>43.99</v>
          </cell>
        </row>
        <row r="35188">
          <cell r="D35188">
            <v>237756</v>
          </cell>
          <cell r="I35188">
            <v>67</v>
          </cell>
          <cell r="L35188">
            <v>54</v>
          </cell>
        </row>
        <row r="35189">
          <cell r="D35189">
            <v>237757</v>
          </cell>
          <cell r="I35189">
            <v>45</v>
          </cell>
          <cell r="L35189">
            <v>32.99</v>
          </cell>
        </row>
        <row r="35190">
          <cell r="D35190">
            <v>237758</v>
          </cell>
          <cell r="I35190">
            <v>53</v>
          </cell>
          <cell r="L35190">
            <v>41.99</v>
          </cell>
        </row>
        <row r="35191">
          <cell r="I35191">
            <v>66</v>
          </cell>
          <cell r="J35191">
            <v>66</v>
          </cell>
        </row>
        <row r="35192">
          <cell r="I35192">
            <v>54</v>
          </cell>
          <cell r="J35192">
            <v>54</v>
          </cell>
        </row>
        <row r="35193">
          <cell r="D35193">
            <v>237759</v>
          </cell>
          <cell r="I35193">
            <v>52.95</v>
          </cell>
          <cell r="L35193">
            <v>38.99</v>
          </cell>
        </row>
        <row r="35194">
          <cell r="E35194">
            <v>237761</v>
          </cell>
          <cell r="J35194">
            <v>45</v>
          </cell>
          <cell r="M35194">
            <v>30</v>
          </cell>
        </row>
        <row r="35195">
          <cell r="D35195">
            <v>237762</v>
          </cell>
          <cell r="I35195">
            <v>77</v>
          </cell>
          <cell r="L35195">
            <v>62</v>
          </cell>
        </row>
        <row r="35196">
          <cell r="D35196">
            <v>237763</v>
          </cell>
          <cell r="I35196">
            <v>89.95</v>
          </cell>
          <cell r="L35196">
            <v>0</v>
          </cell>
        </row>
        <row r="35197">
          <cell r="D35197">
            <v>237764</v>
          </cell>
          <cell r="I35197">
            <v>19.95</v>
          </cell>
          <cell r="L35197">
            <v>0</v>
          </cell>
        </row>
        <row r="35198">
          <cell r="D35198">
            <v>237765</v>
          </cell>
          <cell r="I35198">
            <v>19.95</v>
          </cell>
          <cell r="L35198">
            <v>0</v>
          </cell>
        </row>
        <row r="35199">
          <cell r="D35199">
            <v>237766</v>
          </cell>
          <cell r="I35199">
            <v>19.95</v>
          </cell>
          <cell r="L35199">
            <v>0</v>
          </cell>
        </row>
        <row r="35200">
          <cell r="D35200">
            <v>237767</v>
          </cell>
          <cell r="I35200">
            <v>19.95</v>
          </cell>
          <cell r="L35200">
            <v>0</v>
          </cell>
        </row>
        <row r="35201">
          <cell r="I35201">
            <v>28.95</v>
          </cell>
          <cell r="J35201">
            <v>28.95</v>
          </cell>
        </row>
        <row r="35202">
          <cell r="I35202">
            <v>52</v>
          </cell>
          <cell r="J35202">
            <v>52</v>
          </cell>
        </row>
        <row r="35203">
          <cell r="D35203">
            <v>237768</v>
          </cell>
          <cell r="I35203">
            <v>19.95</v>
          </cell>
          <cell r="L35203">
            <v>0</v>
          </cell>
        </row>
        <row r="35204">
          <cell r="D35204">
            <v>237769</v>
          </cell>
          <cell r="I35204">
            <v>19.95</v>
          </cell>
          <cell r="L35204">
            <v>0</v>
          </cell>
        </row>
        <row r="35205">
          <cell r="D35205">
            <v>237770</v>
          </cell>
          <cell r="I35205">
            <v>19.95</v>
          </cell>
          <cell r="L35205">
            <v>0</v>
          </cell>
        </row>
        <row r="35206">
          <cell r="D35206">
            <v>237771</v>
          </cell>
          <cell r="I35206">
            <v>19.95</v>
          </cell>
          <cell r="L35206">
            <v>0</v>
          </cell>
        </row>
        <row r="35207">
          <cell r="D35207">
            <v>237772</v>
          </cell>
          <cell r="I35207">
            <v>19.95</v>
          </cell>
          <cell r="L35207">
            <v>0</v>
          </cell>
        </row>
        <row r="35208">
          <cell r="D35208">
            <v>237773</v>
          </cell>
          <cell r="I35208">
            <v>19.95</v>
          </cell>
          <cell r="L35208">
            <v>0</v>
          </cell>
        </row>
        <row r="35209">
          <cell r="D35209">
            <v>237774</v>
          </cell>
          <cell r="I35209">
            <v>19.95</v>
          </cell>
          <cell r="L35209">
            <v>12.99</v>
          </cell>
        </row>
        <row r="35210">
          <cell r="D35210">
            <v>237775</v>
          </cell>
          <cell r="I35210">
            <v>19.95</v>
          </cell>
          <cell r="L35210">
            <v>0</v>
          </cell>
        </row>
        <row r="35211">
          <cell r="D35211">
            <v>237776</v>
          </cell>
          <cell r="I35211">
            <v>19.95</v>
          </cell>
          <cell r="L35211">
            <v>0</v>
          </cell>
        </row>
        <row r="35212">
          <cell r="D35212">
            <v>237777</v>
          </cell>
          <cell r="I35212">
            <v>19.95</v>
          </cell>
          <cell r="L35212">
            <v>0</v>
          </cell>
        </row>
        <row r="35213">
          <cell r="D35213">
            <v>237778</v>
          </cell>
          <cell r="I35213">
            <v>19.95</v>
          </cell>
          <cell r="L35213">
            <v>0</v>
          </cell>
        </row>
        <row r="35214">
          <cell r="I35214">
            <v>58.95</v>
          </cell>
          <cell r="J35214">
            <v>58.95</v>
          </cell>
        </row>
        <row r="35215">
          <cell r="E35215">
            <v>237791</v>
          </cell>
          <cell r="J35215">
            <v>1030</v>
          </cell>
          <cell r="M35215">
            <v>645</v>
          </cell>
        </row>
        <row r="35216">
          <cell r="E35216">
            <v>237792</v>
          </cell>
          <cell r="J35216">
            <v>1030</v>
          </cell>
          <cell r="M35216">
            <v>645</v>
          </cell>
        </row>
        <row r="35217">
          <cell r="D35217">
            <v>237792</v>
          </cell>
          <cell r="I35217">
            <v>0</v>
          </cell>
          <cell r="L35217">
            <v>0</v>
          </cell>
        </row>
        <row r="35218">
          <cell r="E35218">
            <v>237793</v>
          </cell>
          <cell r="J35218">
            <v>1030</v>
          </cell>
          <cell r="M35218">
            <v>645</v>
          </cell>
        </row>
        <row r="35219">
          <cell r="E35219">
            <v>237794</v>
          </cell>
          <cell r="J35219">
            <v>1030</v>
          </cell>
          <cell r="M35219">
            <v>645</v>
          </cell>
        </row>
        <row r="35220">
          <cell r="I35220">
            <v>0</v>
          </cell>
          <cell r="J35220">
            <v>0</v>
          </cell>
        </row>
        <row r="35221">
          <cell r="E35221">
            <v>237780</v>
          </cell>
          <cell r="J35221">
            <v>133</v>
          </cell>
          <cell r="M35221">
            <v>90</v>
          </cell>
        </row>
        <row r="35222">
          <cell r="D35222">
            <v>237780</v>
          </cell>
          <cell r="I35222">
            <v>47</v>
          </cell>
          <cell r="L35222">
            <v>27.99</v>
          </cell>
        </row>
        <row r="35223">
          <cell r="E35223">
            <v>237781</v>
          </cell>
          <cell r="J35223">
            <v>115</v>
          </cell>
          <cell r="M35223">
            <v>78</v>
          </cell>
        </row>
        <row r="35224">
          <cell r="D35224">
            <v>237781</v>
          </cell>
          <cell r="I35224">
            <v>46</v>
          </cell>
          <cell r="L35224">
            <v>24.99</v>
          </cell>
        </row>
        <row r="35225">
          <cell r="E35225">
            <v>237782</v>
          </cell>
          <cell r="J35225">
            <v>144</v>
          </cell>
          <cell r="M35225">
            <v>98</v>
          </cell>
        </row>
        <row r="35226">
          <cell r="D35226">
            <v>237782</v>
          </cell>
          <cell r="I35226">
            <v>52</v>
          </cell>
          <cell r="L35226">
            <v>30.99</v>
          </cell>
        </row>
        <row r="35227">
          <cell r="E35227">
            <v>237790</v>
          </cell>
          <cell r="J35227">
            <v>141</v>
          </cell>
          <cell r="M35227">
            <v>96</v>
          </cell>
        </row>
        <row r="35228">
          <cell r="D35228">
            <v>237790</v>
          </cell>
          <cell r="I35228">
            <v>49</v>
          </cell>
          <cell r="L35228">
            <v>28.99</v>
          </cell>
        </row>
        <row r="35229">
          <cell r="E35229">
            <v>237783</v>
          </cell>
          <cell r="J35229">
            <v>122</v>
          </cell>
          <cell r="M35229">
            <v>83</v>
          </cell>
        </row>
        <row r="35230">
          <cell r="D35230">
            <v>237783</v>
          </cell>
          <cell r="I35230">
            <v>45</v>
          </cell>
          <cell r="L35230">
            <v>26.99</v>
          </cell>
        </row>
        <row r="35231">
          <cell r="E35231">
            <v>237784</v>
          </cell>
          <cell r="J35231">
            <v>1030</v>
          </cell>
          <cell r="M35231">
            <v>675</v>
          </cell>
        </row>
        <row r="35232">
          <cell r="E35232">
            <v>237785</v>
          </cell>
          <cell r="J35232">
            <v>129</v>
          </cell>
          <cell r="M35232">
            <v>87</v>
          </cell>
        </row>
        <row r="35233">
          <cell r="D35233">
            <v>237785</v>
          </cell>
          <cell r="I35233">
            <v>47</v>
          </cell>
          <cell r="L35233">
            <v>27.99</v>
          </cell>
        </row>
        <row r="35234">
          <cell r="E35234">
            <v>237786</v>
          </cell>
          <cell r="J35234">
            <v>118</v>
          </cell>
          <cell r="M35234">
            <v>80</v>
          </cell>
        </row>
        <row r="35235">
          <cell r="D35235">
            <v>237786</v>
          </cell>
          <cell r="I35235">
            <v>44</v>
          </cell>
          <cell r="L35235">
            <v>25.99</v>
          </cell>
        </row>
        <row r="35236">
          <cell r="E35236">
            <v>237787</v>
          </cell>
          <cell r="J35236">
            <v>120</v>
          </cell>
          <cell r="M35236">
            <v>85</v>
          </cell>
        </row>
        <row r="35237">
          <cell r="D35237">
            <v>237787</v>
          </cell>
          <cell r="I35237">
            <v>45</v>
          </cell>
          <cell r="L35237">
            <v>28.99</v>
          </cell>
        </row>
        <row r="35238">
          <cell r="E35238">
            <v>237795</v>
          </cell>
          <cell r="J35238">
            <v>130</v>
          </cell>
          <cell r="M35238">
            <v>87</v>
          </cell>
        </row>
        <row r="35239">
          <cell r="D35239">
            <v>237795</v>
          </cell>
          <cell r="I35239">
            <v>49</v>
          </cell>
          <cell r="L35239">
            <v>26.99</v>
          </cell>
        </row>
        <row r="35240">
          <cell r="E35240">
            <v>237796</v>
          </cell>
          <cell r="J35240">
            <v>108</v>
          </cell>
          <cell r="M35240">
            <v>69</v>
          </cell>
        </row>
        <row r="35241">
          <cell r="D35241">
            <v>237796</v>
          </cell>
          <cell r="I35241">
            <v>42</v>
          </cell>
          <cell r="L35241">
            <v>22.99</v>
          </cell>
        </row>
        <row r="35242">
          <cell r="E35242">
            <v>237788</v>
          </cell>
          <cell r="J35242">
            <v>1190</v>
          </cell>
          <cell r="M35242">
            <v>745</v>
          </cell>
        </row>
        <row r="35243">
          <cell r="E35243">
            <v>237789</v>
          </cell>
          <cell r="J35243">
            <v>121</v>
          </cell>
          <cell r="M35243">
            <v>78</v>
          </cell>
        </row>
        <row r="35244">
          <cell r="D35244">
            <v>237789</v>
          </cell>
          <cell r="I35244">
            <v>46</v>
          </cell>
          <cell r="L35244">
            <v>23.99</v>
          </cell>
        </row>
        <row r="35245">
          <cell r="E35245">
            <v>237797</v>
          </cell>
          <cell r="J35245">
            <v>105</v>
          </cell>
          <cell r="M35245">
            <v>71</v>
          </cell>
        </row>
        <row r="35246">
          <cell r="D35246">
            <v>237797</v>
          </cell>
          <cell r="I35246">
            <v>39</v>
          </cell>
          <cell r="L35246">
            <v>22.99</v>
          </cell>
        </row>
        <row r="35247">
          <cell r="I35247">
            <v>118</v>
          </cell>
          <cell r="J35247">
            <v>118</v>
          </cell>
        </row>
        <row r="35248">
          <cell r="I35248">
            <v>92</v>
          </cell>
          <cell r="J35248">
            <v>92</v>
          </cell>
        </row>
        <row r="35249">
          <cell r="I35249">
            <v>36.950000000000003</v>
          </cell>
          <cell r="J35249">
            <v>36.950000000000003</v>
          </cell>
        </row>
        <row r="35250">
          <cell r="I35250">
            <v>31.95</v>
          </cell>
          <cell r="J35250">
            <v>31.95</v>
          </cell>
        </row>
        <row r="35251">
          <cell r="I35251">
            <v>44.95</v>
          </cell>
          <cell r="J35251">
            <v>44.95</v>
          </cell>
        </row>
        <row r="35252">
          <cell r="D35252">
            <v>237798</v>
          </cell>
          <cell r="I35252">
            <v>61</v>
          </cell>
          <cell r="L35252">
            <v>48.99</v>
          </cell>
        </row>
        <row r="35253">
          <cell r="D35253">
            <v>237801</v>
          </cell>
          <cell r="I35253">
            <v>91</v>
          </cell>
          <cell r="L35253">
            <v>73</v>
          </cell>
        </row>
        <row r="35254">
          <cell r="E35254">
            <v>237802</v>
          </cell>
          <cell r="J35254">
            <v>100</v>
          </cell>
          <cell r="M35254">
            <v>74</v>
          </cell>
        </row>
        <row r="35255">
          <cell r="D35255">
            <v>237802</v>
          </cell>
          <cell r="I35255">
            <v>40</v>
          </cell>
          <cell r="L35255">
            <v>23.99</v>
          </cell>
        </row>
        <row r="35256">
          <cell r="E35256">
            <v>237803</v>
          </cell>
          <cell r="J35256">
            <v>2000</v>
          </cell>
          <cell r="M35256">
            <v>1315</v>
          </cell>
        </row>
        <row r="35257">
          <cell r="I35257">
            <v>0</v>
          </cell>
          <cell r="J35257">
            <v>0</v>
          </cell>
        </row>
        <row r="35258">
          <cell r="E35258">
            <v>237806</v>
          </cell>
          <cell r="J35258">
            <v>190</v>
          </cell>
          <cell r="M35258">
            <v>120</v>
          </cell>
        </row>
        <row r="35259">
          <cell r="D35259">
            <v>237809</v>
          </cell>
          <cell r="I35259">
            <v>36.950000000000003</v>
          </cell>
          <cell r="L35259">
            <v>29.99</v>
          </cell>
        </row>
        <row r="35260">
          <cell r="D35260">
            <v>237807</v>
          </cell>
          <cell r="I35260">
            <v>34.950000000000003</v>
          </cell>
          <cell r="L35260">
            <v>27.99</v>
          </cell>
        </row>
        <row r="35261">
          <cell r="D35261">
            <v>237810</v>
          </cell>
          <cell r="I35261">
            <v>103</v>
          </cell>
          <cell r="L35261">
            <v>82</v>
          </cell>
        </row>
        <row r="35262">
          <cell r="I35262">
            <v>50</v>
          </cell>
          <cell r="J35262">
            <v>50</v>
          </cell>
        </row>
        <row r="35263">
          <cell r="I35263">
            <v>50</v>
          </cell>
          <cell r="J35263">
            <v>50</v>
          </cell>
        </row>
        <row r="35264">
          <cell r="I35264">
            <v>50</v>
          </cell>
          <cell r="J35264">
            <v>50</v>
          </cell>
        </row>
        <row r="35265">
          <cell r="I35265">
            <v>0</v>
          </cell>
          <cell r="J35265">
            <v>0</v>
          </cell>
        </row>
        <row r="35266">
          <cell r="D35266">
            <v>237817</v>
          </cell>
          <cell r="I35266">
            <v>19.95</v>
          </cell>
          <cell r="L35266">
            <v>0</v>
          </cell>
        </row>
        <row r="35267">
          <cell r="D35267">
            <v>237818</v>
          </cell>
          <cell r="I35267">
            <v>19.95</v>
          </cell>
          <cell r="L35267">
            <v>0</v>
          </cell>
        </row>
        <row r="35268">
          <cell r="D35268">
            <v>237831</v>
          </cell>
          <cell r="I35268">
            <v>70</v>
          </cell>
          <cell r="L35268">
            <v>64</v>
          </cell>
        </row>
        <row r="35269">
          <cell r="D35269">
            <v>235729</v>
          </cell>
          <cell r="I35269">
            <v>105</v>
          </cell>
          <cell r="L35269">
            <v>84</v>
          </cell>
        </row>
        <row r="35270">
          <cell r="D35270">
            <v>237840</v>
          </cell>
          <cell r="I35270">
            <v>95</v>
          </cell>
          <cell r="L35270">
            <v>76</v>
          </cell>
        </row>
        <row r="35271">
          <cell r="I35271">
            <v>0</v>
          </cell>
          <cell r="J35271">
            <v>0</v>
          </cell>
        </row>
        <row r="35272">
          <cell r="I35272">
            <v>69.95</v>
          </cell>
          <cell r="J35272">
            <v>69.95</v>
          </cell>
        </row>
        <row r="35273">
          <cell r="D35273">
            <v>237565</v>
          </cell>
          <cell r="I35273">
            <v>40</v>
          </cell>
          <cell r="L35273">
            <v>31.99</v>
          </cell>
        </row>
        <row r="35274">
          <cell r="D35274">
            <v>237841</v>
          </cell>
          <cell r="I35274">
            <v>29.95</v>
          </cell>
          <cell r="L35274">
            <v>23.99</v>
          </cell>
        </row>
        <row r="35275">
          <cell r="I35275">
            <v>132</v>
          </cell>
          <cell r="J35275">
            <v>132</v>
          </cell>
        </row>
        <row r="35276">
          <cell r="D35276">
            <v>237843</v>
          </cell>
          <cell r="I35276">
            <v>0</v>
          </cell>
          <cell r="L35276">
            <v>38.99</v>
          </cell>
        </row>
        <row r="35277">
          <cell r="D35277">
            <v>237844</v>
          </cell>
          <cell r="I35277">
            <v>81</v>
          </cell>
          <cell r="L35277">
            <v>65</v>
          </cell>
        </row>
        <row r="35278">
          <cell r="D35278">
            <v>237845</v>
          </cell>
          <cell r="I35278">
            <v>114</v>
          </cell>
          <cell r="L35278">
            <v>91</v>
          </cell>
        </row>
        <row r="35279">
          <cell r="E35279">
            <v>237850</v>
          </cell>
          <cell r="J35279">
            <v>1030</v>
          </cell>
          <cell r="M35279">
            <v>645</v>
          </cell>
        </row>
        <row r="35280">
          <cell r="E35280">
            <v>237846</v>
          </cell>
          <cell r="J35280">
            <v>625</v>
          </cell>
          <cell r="M35280">
            <v>430</v>
          </cell>
        </row>
        <row r="35281">
          <cell r="E35281">
            <v>237847</v>
          </cell>
          <cell r="J35281">
            <v>99</v>
          </cell>
          <cell r="M35281">
            <v>75</v>
          </cell>
        </row>
        <row r="35282">
          <cell r="D35282">
            <v>237847</v>
          </cell>
          <cell r="I35282">
            <v>36</v>
          </cell>
          <cell r="L35282">
            <v>26.99</v>
          </cell>
        </row>
        <row r="35283">
          <cell r="E35283">
            <v>237848</v>
          </cell>
          <cell r="J35283">
            <v>0</v>
          </cell>
          <cell r="M35283">
            <v>65</v>
          </cell>
        </row>
        <row r="35284">
          <cell r="D35284">
            <v>237848</v>
          </cell>
          <cell r="I35284">
            <v>0</v>
          </cell>
          <cell r="L35284">
            <v>21.99</v>
          </cell>
        </row>
        <row r="35285">
          <cell r="E35285">
            <v>237849</v>
          </cell>
          <cell r="J35285">
            <v>125</v>
          </cell>
          <cell r="M35285">
            <v>84</v>
          </cell>
        </row>
        <row r="35286">
          <cell r="D35286">
            <v>237849</v>
          </cell>
          <cell r="I35286">
            <v>50</v>
          </cell>
          <cell r="L35286">
            <v>27.99</v>
          </cell>
        </row>
        <row r="35287">
          <cell r="E35287">
            <v>237851</v>
          </cell>
          <cell r="J35287">
            <v>1030</v>
          </cell>
          <cell r="M35287">
            <v>645</v>
          </cell>
        </row>
        <row r="35288">
          <cell r="I35288">
            <v>104.95</v>
          </cell>
          <cell r="J35288">
            <v>104.95</v>
          </cell>
        </row>
        <row r="35289">
          <cell r="I35289">
            <v>0</v>
          </cell>
          <cell r="J35289">
            <v>0</v>
          </cell>
        </row>
        <row r="35290">
          <cell r="I35290">
            <v>0</v>
          </cell>
          <cell r="J35290">
            <v>0</v>
          </cell>
        </row>
        <row r="35291">
          <cell r="I35291">
            <v>0</v>
          </cell>
          <cell r="J35291">
            <v>0</v>
          </cell>
        </row>
        <row r="35292">
          <cell r="I35292">
            <v>0</v>
          </cell>
          <cell r="J35292">
            <v>0</v>
          </cell>
        </row>
        <row r="35293">
          <cell r="I35293">
            <v>0</v>
          </cell>
          <cell r="J35293">
            <v>0</v>
          </cell>
        </row>
        <row r="35294">
          <cell r="I35294">
            <v>0</v>
          </cell>
          <cell r="J35294">
            <v>0</v>
          </cell>
        </row>
        <row r="35295">
          <cell r="I35295">
            <v>0</v>
          </cell>
          <cell r="J35295">
            <v>0</v>
          </cell>
        </row>
        <row r="35296">
          <cell r="I35296">
            <v>0</v>
          </cell>
          <cell r="J35296">
            <v>0</v>
          </cell>
        </row>
        <row r="35297">
          <cell r="I35297">
            <v>0</v>
          </cell>
          <cell r="J35297">
            <v>0</v>
          </cell>
        </row>
        <row r="35298">
          <cell r="I35298">
            <v>0</v>
          </cell>
          <cell r="J35298">
            <v>0</v>
          </cell>
        </row>
        <row r="35299">
          <cell r="I35299">
            <v>0</v>
          </cell>
          <cell r="J35299">
            <v>0</v>
          </cell>
        </row>
        <row r="35300">
          <cell r="I35300">
            <v>0</v>
          </cell>
          <cell r="J35300">
            <v>0</v>
          </cell>
        </row>
        <row r="35301">
          <cell r="I35301">
            <v>0</v>
          </cell>
          <cell r="J35301">
            <v>0</v>
          </cell>
        </row>
        <row r="35302">
          <cell r="D35302">
            <v>237855</v>
          </cell>
          <cell r="I35302">
            <v>100</v>
          </cell>
          <cell r="L35302">
            <v>65</v>
          </cell>
        </row>
        <row r="35303">
          <cell r="I35303">
            <v>0</v>
          </cell>
          <cell r="J35303">
            <v>0</v>
          </cell>
        </row>
        <row r="35304">
          <cell r="I35304">
            <v>0</v>
          </cell>
          <cell r="J35304">
            <v>0</v>
          </cell>
        </row>
        <row r="35305">
          <cell r="I35305">
            <v>0</v>
          </cell>
          <cell r="J35305">
            <v>0</v>
          </cell>
        </row>
        <row r="35306">
          <cell r="I35306">
            <v>0</v>
          </cell>
          <cell r="J35306">
            <v>0</v>
          </cell>
        </row>
        <row r="35307">
          <cell r="I35307">
            <v>0</v>
          </cell>
          <cell r="J35307">
            <v>0</v>
          </cell>
        </row>
        <row r="35308">
          <cell r="I35308">
            <v>0</v>
          </cell>
          <cell r="J35308">
            <v>0</v>
          </cell>
        </row>
        <row r="35309">
          <cell r="I35309">
            <v>0</v>
          </cell>
          <cell r="J35309">
            <v>0</v>
          </cell>
        </row>
        <row r="35310">
          <cell r="I35310">
            <v>0</v>
          </cell>
          <cell r="J35310">
            <v>0</v>
          </cell>
        </row>
        <row r="35311">
          <cell r="I35311">
            <v>0</v>
          </cell>
          <cell r="J35311">
            <v>0</v>
          </cell>
        </row>
        <row r="35312">
          <cell r="I35312">
            <v>0</v>
          </cell>
          <cell r="J35312">
            <v>0</v>
          </cell>
        </row>
        <row r="35313">
          <cell r="D35313">
            <v>237854</v>
          </cell>
          <cell r="I35313">
            <v>79</v>
          </cell>
          <cell r="L35313">
            <v>59</v>
          </cell>
        </row>
        <row r="35314">
          <cell r="D35314">
            <v>237857</v>
          </cell>
          <cell r="I35314">
            <v>36.950000000000003</v>
          </cell>
          <cell r="L35314">
            <v>29.99</v>
          </cell>
        </row>
        <row r="35315">
          <cell r="E35315">
            <v>237858</v>
          </cell>
          <cell r="J35315">
            <v>185</v>
          </cell>
          <cell r="M35315">
            <v>125</v>
          </cell>
        </row>
        <row r="35316">
          <cell r="E35316">
            <v>237859</v>
          </cell>
          <cell r="J35316">
            <v>113</v>
          </cell>
          <cell r="M35316">
            <v>90</v>
          </cell>
        </row>
        <row r="35317">
          <cell r="E35317">
            <v>237860</v>
          </cell>
          <cell r="J35317">
            <v>99</v>
          </cell>
          <cell r="M35317">
            <v>52</v>
          </cell>
        </row>
        <row r="35318">
          <cell r="D35318">
            <v>237862</v>
          </cell>
          <cell r="I35318">
            <v>35</v>
          </cell>
          <cell r="L35318">
            <v>22.99</v>
          </cell>
        </row>
        <row r="35319">
          <cell r="E35319">
            <v>237862</v>
          </cell>
          <cell r="J35319">
            <v>52</v>
          </cell>
          <cell r="M35319">
            <v>33.99</v>
          </cell>
        </row>
        <row r="35320">
          <cell r="D35320">
            <v>237864</v>
          </cell>
          <cell r="I35320">
            <v>34.950000000000003</v>
          </cell>
          <cell r="L35320">
            <v>27.99</v>
          </cell>
        </row>
        <row r="35321">
          <cell r="D35321">
            <v>237865</v>
          </cell>
          <cell r="I35321">
            <v>0</v>
          </cell>
          <cell r="L35321">
            <v>33.99</v>
          </cell>
        </row>
        <row r="35322">
          <cell r="I35322">
            <v>62</v>
          </cell>
          <cell r="J35322">
            <v>62</v>
          </cell>
        </row>
        <row r="35323">
          <cell r="I35323">
            <v>61</v>
          </cell>
          <cell r="J35323">
            <v>61</v>
          </cell>
        </row>
        <row r="35324">
          <cell r="I35324">
            <v>25</v>
          </cell>
          <cell r="J35324">
            <v>25</v>
          </cell>
        </row>
        <row r="35325">
          <cell r="I35325">
            <v>48</v>
          </cell>
          <cell r="J35325">
            <v>48</v>
          </cell>
        </row>
        <row r="35326">
          <cell r="I35326">
            <v>46</v>
          </cell>
          <cell r="J35326">
            <v>46</v>
          </cell>
        </row>
        <row r="35327">
          <cell r="I35327">
            <v>25</v>
          </cell>
          <cell r="J35327">
            <v>25</v>
          </cell>
        </row>
        <row r="35328">
          <cell r="I35328">
            <v>41</v>
          </cell>
          <cell r="J35328">
            <v>41</v>
          </cell>
        </row>
        <row r="35329">
          <cell r="I35329">
            <v>45</v>
          </cell>
          <cell r="J35329">
            <v>45</v>
          </cell>
        </row>
        <row r="35330">
          <cell r="I35330">
            <v>54</v>
          </cell>
          <cell r="J35330">
            <v>54</v>
          </cell>
        </row>
        <row r="35331">
          <cell r="I35331">
            <v>54</v>
          </cell>
          <cell r="J35331">
            <v>54</v>
          </cell>
        </row>
        <row r="35332">
          <cell r="I35332">
            <v>61</v>
          </cell>
          <cell r="J35332">
            <v>61</v>
          </cell>
        </row>
        <row r="35333">
          <cell r="I35333">
            <v>61</v>
          </cell>
          <cell r="J35333">
            <v>61</v>
          </cell>
        </row>
        <row r="35334">
          <cell r="I35334">
            <v>38</v>
          </cell>
          <cell r="J35334">
            <v>38</v>
          </cell>
        </row>
        <row r="35335">
          <cell r="I35335">
            <v>37</v>
          </cell>
          <cell r="J35335">
            <v>37</v>
          </cell>
        </row>
        <row r="35336">
          <cell r="I35336">
            <v>50</v>
          </cell>
          <cell r="J35336">
            <v>50</v>
          </cell>
        </row>
        <row r="35337">
          <cell r="I35337">
            <v>21</v>
          </cell>
          <cell r="J35337">
            <v>21</v>
          </cell>
        </row>
        <row r="35338">
          <cell r="I35338">
            <v>992</v>
          </cell>
          <cell r="J35338">
            <v>992</v>
          </cell>
        </row>
        <row r="35339">
          <cell r="I35339">
            <v>58</v>
          </cell>
          <cell r="J35339">
            <v>58</v>
          </cell>
        </row>
        <row r="35340">
          <cell r="I35340">
            <v>44</v>
          </cell>
          <cell r="J35340">
            <v>44</v>
          </cell>
        </row>
        <row r="35341">
          <cell r="I35341">
            <v>35</v>
          </cell>
          <cell r="J35341">
            <v>35</v>
          </cell>
        </row>
        <row r="35342">
          <cell r="I35342">
            <v>20</v>
          </cell>
          <cell r="J35342">
            <v>20</v>
          </cell>
        </row>
        <row r="35343">
          <cell r="I35343">
            <v>22</v>
          </cell>
          <cell r="J35343">
            <v>22</v>
          </cell>
        </row>
        <row r="35344">
          <cell r="I35344">
            <v>36</v>
          </cell>
          <cell r="J35344">
            <v>36</v>
          </cell>
        </row>
        <row r="35345">
          <cell r="I35345">
            <v>35</v>
          </cell>
          <cell r="J35345">
            <v>35</v>
          </cell>
        </row>
        <row r="35346">
          <cell r="I35346">
            <v>38</v>
          </cell>
          <cell r="J35346">
            <v>38</v>
          </cell>
        </row>
        <row r="35347">
          <cell r="I35347">
            <v>20</v>
          </cell>
          <cell r="J35347">
            <v>20</v>
          </cell>
        </row>
        <row r="35348">
          <cell r="I35348">
            <v>72</v>
          </cell>
          <cell r="J35348">
            <v>72</v>
          </cell>
        </row>
        <row r="35349">
          <cell r="I35349">
            <v>36</v>
          </cell>
          <cell r="J35349">
            <v>36</v>
          </cell>
        </row>
        <row r="35350">
          <cell r="I35350">
            <v>45</v>
          </cell>
          <cell r="J35350">
            <v>45</v>
          </cell>
        </row>
        <row r="35351">
          <cell r="I35351">
            <v>46</v>
          </cell>
          <cell r="J35351">
            <v>46</v>
          </cell>
        </row>
        <row r="35352">
          <cell r="I35352">
            <v>66</v>
          </cell>
          <cell r="J35352">
            <v>66</v>
          </cell>
        </row>
        <row r="35353">
          <cell r="I35353">
            <v>47</v>
          </cell>
          <cell r="J35353">
            <v>47</v>
          </cell>
        </row>
        <row r="35354">
          <cell r="I35354">
            <v>45</v>
          </cell>
          <cell r="J35354">
            <v>45</v>
          </cell>
        </row>
        <row r="35355">
          <cell r="I35355">
            <v>48</v>
          </cell>
          <cell r="J35355">
            <v>48</v>
          </cell>
        </row>
        <row r="35356">
          <cell r="I35356">
            <v>44</v>
          </cell>
          <cell r="J35356">
            <v>44</v>
          </cell>
        </row>
        <row r="35357">
          <cell r="I35357">
            <v>70</v>
          </cell>
          <cell r="J35357">
            <v>70</v>
          </cell>
        </row>
        <row r="35358">
          <cell r="I35358">
            <v>42</v>
          </cell>
          <cell r="J35358">
            <v>42</v>
          </cell>
        </row>
        <row r="35359">
          <cell r="I35359">
            <v>55</v>
          </cell>
          <cell r="J35359">
            <v>55</v>
          </cell>
        </row>
        <row r="35360">
          <cell r="I35360">
            <v>39</v>
          </cell>
          <cell r="J35360">
            <v>39</v>
          </cell>
        </row>
        <row r="35361">
          <cell r="I35361">
            <v>36</v>
          </cell>
          <cell r="J35361">
            <v>36</v>
          </cell>
        </row>
        <row r="35362">
          <cell r="I35362">
            <v>58</v>
          </cell>
          <cell r="J35362">
            <v>58</v>
          </cell>
        </row>
        <row r="35363">
          <cell r="I35363">
            <v>40</v>
          </cell>
          <cell r="J35363">
            <v>40</v>
          </cell>
        </row>
        <row r="35364">
          <cell r="I35364">
            <v>47</v>
          </cell>
          <cell r="J35364">
            <v>47</v>
          </cell>
        </row>
        <row r="35365">
          <cell r="I35365">
            <v>32</v>
          </cell>
          <cell r="J35365">
            <v>32</v>
          </cell>
        </row>
        <row r="35366">
          <cell r="I35366">
            <v>35</v>
          </cell>
          <cell r="J35366">
            <v>35</v>
          </cell>
        </row>
        <row r="35367">
          <cell r="I35367">
            <v>35</v>
          </cell>
          <cell r="J35367">
            <v>35</v>
          </cell>
        </row>
        <row r="35368">
          <cell r="I35368">
            <v>40</v>
          </cell>
          <cell r="J35368">
            <v>40</v>
          </cell>
        </row>
        <row r="35369">
          <cell r="I35369">
            <v>74</v>
          </cell>
          <cell r="J35369">
            <v>74</v>
          </cell>
        </row>
        <row r="35370">
          <cell r="I35370">
            <v>42</v>
          </cell>
          <cell r="J35370">
            <v>42</v>
          </cell>
        </row>
        <row r="35371">
          <cell r="I35371">
            <v>48</v>
          </cell>
          <cell r="J35371">
            <v>48</v>
          </cell>
        </row>
        <row r="35372">
          <cell r="I35372">
            <v>22</v>
          </cell>
          <cell r="J35372">
            <v>22</v>
          </cell>
        </row>
        <row r="35373">
          <cell r="I35373">
            <v>41</v>
          </cell>
          <cell r="J35373">
            <v>41</v>
          </cell>
        </row>
        <row r="35374">
          <cell r="I35374">
            <v>50</v>
          </cell>
          <cell r="J35374">
            <v>50</v>
          </cell>
        </row>
        <row r="35375">
          <cell r="I35375">
            <v>35</v>
          </cell>
          <cell r="J35375">
            <v>35</v>
          </cell>
        </row>
        <row r="35376">
          <cell r="I35376">
            <v>39</v>
          </cell>
          <cell r="J35376">
            <v>39</v>
          </cell>
        </row>
        <row r="35377">
          <cell r="I35377">
            <v>34</v>
          </cell>
          <cell r="J35377">
            <v>34</v>
          </cell>
        </row>
        <row r="35378">
          <cell r="I35378">
            <v>39</v>
          </cell>
          <cell r="J35378">
            <v>39</v>
          </cell>
        </row>
        <row r="35379">
          <cell r="I35379">
            <v>34</v>
          </cell>
          <cell r="J35379">
            <v>34</v>
          </cell>
        </row>
        <row r="35380">
          <cell r="I35380">
            <v>49</v>
          </cell>
          <cell r="J35380">
            <v>49</v>
          </cell>
        </row>
        <row r="35381">
          <cell r="I35381">
            <v>58</v>
          </cell>
          <cell r="J35381">
            <v>58</v>
          </cell>
        </row>
        <row r="35382">
          <cell r="I35382">
            <v>58</v>
          </cell>
          <cell r="J35382">
            <v>58</v>
          </cell>
        </row>
        <row r="35383">
          <cell r="I35383">
            <v>32</v>
          </cell>
          <cell r="J35383">
            <v>32</v>
          </cell>
        </row>
        <row r="35384">
          <cell r="I35384">
            <v>44</v>
          </cell>
          <cell r="J35384">
            <v>44</v>
          </cell>
        </row>
        <row r="35385">
          <cell r="I35385">
            <v>41</v>
          </cell>
          <cell r="J35385">
            <v>41</v>
          </cell>
        </row>
        <row r="35386">
          <cell r="I35386">
            <v>35</v>
          </cell>
          <cell r="J35386">
            <v>35</v>
          </cell>
        </row>
        <row r="35387">
          <cell r="I35387">
            <v>34</v>
          </cell>
          <cell r="J35387">
            <v>34</v>
          </cell>
        </row>
        <row r="35388">
          <cell r="I35388">
            <v>37</v>
          </cell>
          <cell r="J35388">
            <v>37</v>
          </cell>
        </row>
        <row r="35389">
          <cell r="I35389">
            <v>37</v>
          </cell>
          <cell r="J35389">
            <v>37</v>
          </cell>
        </row>
        <row r="35390">
          <cell r="I35390">
            <v>41</v>
          </cell>
          <cell r="J35390">
            <v>41</v>
          </cell>
        </row>
        <row r="35391">
          <cell r="I35391">
            <v>42</v>
          </cell>
          <cell r="J35391">
            <v>42</v>
          </cell>
        </row>
        <row r="35392">
          <cell r="I35392">
            <v>99</v>
          </cell>
          <cell r="J35392">
            <v>99</v>
          </cell>
        </row>
        <row r="35393">
          <cell r="I35393">
            <v>50</v>
          </cell>
          <cell r="J35393">
            <v>50</v>
          </cell>
        </row>
        <row r="35394">
          <cell r="I35394">
            <v>39</v>
          </cell>
          <cell r="J35394">
            <v>39</v>
          </cell>
        </row>
        <row r="35395">
          <cell r="I35395">
            <v>50</v>
          </cell>
          <cell r="J35395">
            <v>50</v>
          </cell>
        </row>
        <row r="35396">
          <cell r="I35396">
            <v>50</v>
          </cell>
          <cell r="J35396">
            <v>50</v>
          </cell>
        </row>
        <row r="35397">
          <cell r="I35397">
            <v>48</v>
          </cell>
          <cell r="J35397">
            <v>48</v>
          </cell>
        </row>
        <row r="35398">
          <cell r="I35398">
            <v>37</v>
          </cell>
          <cell r="J35398">
            <v>37</v>
          </cell>
        </row>
        <row r="35399">
          <cell r="I35399">
            <v>34</v>
          </cell>
          <cell r="J35399">
            <v>34</v>
          </cell>
        </row>
        <row r="35400">
          <cell r="I35400">
            <v>46</v>
          </cell>
          <cell r="J35400">
            <v>46</v>
          </cell>
        </row>
        <row r="35401">
          <cell r="I35401">
            <v>38</v>
          </cell>
          <cell r="J35401">
            <v>38</v>
          </cell>
        </row>
        <row r="35402">
          <cell r="I35402">
            <v>40</v>
          </cell>
          <cell r="J35402">
            <v>40</v>
          </cell>
        </row>
        <row r="35403">
          <cell r="I35403">
            <v>45</v>
          </cell>
          <cell r="J35403">
            <v>45</v>
          </cell>
        </row>
        <row r="35404">
          <cell r="I35404">
            <v>78</v>
          </cell>
          <cell r="J35404">
            <v>78</v>
          </cell>
        </row>
        <row r="35405">
          <cell r="I35405">
            <v>35</v>
          </cell>
          <cell r="J35405">
            <v>35</v>
          </cell>
        </row>
        <row r="35406">
          <cell r="I35406">
            <v>35</v>
          </cell>
          <cell r="J35406">
            <v>35</v>
          </cell>
        </row>
        <row r="35407">
          <cell r="I35407">
            <v>38</v>
          </cell>
          <cell r="J35407">
            <v>38</v>
          </cell>
        </row>
        <row r="35408">
          <cell r="I35408">
            <v>50</v>
          </cell>
          <cell r="J35408">
            <v>50</v>
          </cell>
        </row>
        <row r="35409">
          <cell r="I35409">
            <v>34</v>
          </cell>
          <cell r="J35409">
            <v>34</v>
          </cell>
        </row>
        <row r="35410">
          <cell r="I35410">
            <v>46</v>
          </cell>
          <cell r="J35410">
            <v>46</v>
          </cell>
        </row>
        <row r="35411">
          <cell r="I35411">
            <v>58</v>
          </cell>
          <cell r="J35411">
            <v>58</v>
          </cell>
        </row>
        <row r="35412">
          <cell r="I35412">
            <v>58</v>
          </cell>
          <cell r="J35412">
            <v>58</v>
          </cell>
        </row>
        <row r="35413">
          <cell r="I35413">
            <v>53</v>
          </cell>
          <cell r="J35413">
            <v>53</v>
          </cell>
        </row>
        <row r="35414">
          <cell r="I35414">
            <v>39</v>
          </cell>
          <cell r="J35414">
            <v>39</v>
          </cell>
        </row>
        <row r="35415">
          <cell r="I35415">
            <v>52</v>
          </cell>
          <cell r="J35415">
            <v>52</v>
          </cell>
        </row>
        <row r="35416">
          <cell r="I35416">
            <v>42</v>
          </cell>
          <cell r="J35416">
            <v>42</v>
          </cell>
        </row>
        <row r="35417">
          <cell r="I35417">
            <v>42</v>
          </cell>
          <cell r="J35417">
            <v>42</v>
          </cell>
        </row>
        <row r="35418">
          <cell r="I35418">
            <v>38</v>
          </cell>
          <cell r="J35418">
            <v>38</v>
          </cell>
        </row>
        <row r="35419">
          <cell r="I35419">
            <v>37</v>
          </cell>
          <cell r="J35419">
            <v>37</v>
          </cell>
        </row>
        <row r="35420">
          <cell r="I35420">
            <v>27</v>
          </cell>
          <cell r="J35420">
            <v>27</v>
          </cell>
        </row>
        <row r="35421">
          <cell r="I35421">
            <v>93</v>
          </cell>
          <cell r="J35421">
            <v>93</v>
          </cell>
        </row>
        <row r="35422">
          <cell r="I35422">
            <v>49</v>
          </cell>
          <cell r="J35422">
            <v>49</v>
          </cell>
        </row>
        <row r="35423">
          <cell r="I35423">
            <v>42</v>
          </cell>
          <cell r="J35423">
            <v>42</v>
          </cell>
        </row>
        <row r="35424">
          <cell r="I35424">
            <v>46</v>
          </cell>
          <cell r="J35424">
            <v>46</v>
          </cell>
        </row>
        <row r="35425">
          <cell r="I35425">
            <v>93</v>
          </cell>
          <cell r="J35425">
            <v>93</v>
          </cell>
        </row>
        <row r="35426">
          <cell r="I35426">
            <v>36</v>
          </cell>
          <cell r="J35426">
            <v>36</v>
          </cell>
        </row>
        <row r="35427">
          <cell r="I35427">
            <v>42</v>
          </cell>
          <cell r="J35427">
            <v>42</v>
          </cell>
        </row>
        <row r="35428">
          <cell r="I35428">
            <v>44</v>
          </cell>
          <cell r="J35428">
            <v>44</v>
          </cell>
        </row>
        <row r="35429">
          <cell r="I35429">
            <v>26</v>
          </cell>
          <cell r="J35429">
            <v>26</v>
          </cell>
        </row>
        <row r="35430">
          <cell r="I35430">
            <v>93</v>
          </cell>
          <cell r="J35430">
            <v>93</v>
          </cell>
        </row>
        <row r="35431">
          <cell r="I35431">
            <v>38</v>
          </cell>
          <cell r="J35431">
            <v>38</v>
          </cell>
        </row>
        <row r="35432">
          <cell r="I35432">
            <v>42</v>
          </cell>
          <cell r="J35432">
            <v>42</v>
          </cell>
        </row>
        <row r="35433">
          <cell r="I35433">
            <v>40</v>
          </cell>
          <cell r="J35433">
            <v>40</v>
          </cell>
        </row>
        <row r="35434">
          <cell r="I35434">
            <v>42</v>
          </cell>
          <cell r="J35434">
            <v>42</v>
          </cell>
        </row>
        <row r="35435">
          <cell r="I35435">
            <v>46</v>
          </cell>
          <cell r="J35435">
            <v>46</v>
          </cell>
        </row>
        <row r="35436">
          <cell r="I35436">
            <v>46</v>
          </cell>
          <cell r="J35436">
            <v>46</v>
          </cell>
        </row>
        <row r="35437">
          <cell r="I35437">
            <v>45</v>
          </cell>
          <cell r="J35437">
            <v>45</v>
          </cell>
        </row>
        <row r="35438">
          <cell r="I35438">
            <v>53</v>
          </cell>
          <cell r="J35438">
            <v>53</v>
          </cell>
        </row>
        <row r="35439">
          <cell r="I35439">
            <v>42</v>
          </cell>
          <cell r="J35439">
            <v>42</v>
          </cell>
        </row>
        <row r="35440">
          <cell r="I35440">
            <v>37</v>
          </cell>
          <cell r="J35440">
            <v>37</v>
          </cell>
        </row>
        <row r="35441">
          <cell r="I35441">
            <v>71</v>
          </cell>
          <cell r="J35441">
            <v>71</v>
          </cell>
        </row>
        <row r="35442">
          <cell r="I35442">
            <v>93</v>
          </cell>
          <cell r="J35442">
            <v>93</v>
          </cell>
        </row>
        <row r="35443">
          <cell r="I35443">
            <v>42</v>
          </cell>
          <cell r="J35443">
            <v>42</v>
          </cell>
        </row>
        <row r="35444">
          <cell r="I35444">
            <v>46</v>
          </cell>
          <cell r="J35444">
            <v>46</v>
          </cell>
        </row>
        <row r="35445">
          <cell r="I35445">
            <v>118</v>
          </cell>
          <cell r="J35445">
            <v>118</v>
          </cell>
        </row>
        <row r="35446">
          <cell r="I35446">
            <v>36</v>
          </cell>
          <cell r="J35446">
            <v>36</v>
          </cell>
        </row>
        <row r="35447">
          <cell r="I35447">
            <v>37</v>
          </cell>
          <cell r="J35447">
            <v>37</v>
          </cell>
        </row>
        <row r="35448">
          <cell r="I35448">
            <v>42</v>
          </cell>
          <cell r="J35448">
            <v>42</v>
          </cell>
        </row>
        <row r="35449">
          <cell r="I35449">
            <v>42</v>
          </cell>
          <cell r="J35449">
            <v>42</v>
          </cell>
        </row>
        <row r="35450">
          <cell r="I35450">
            <v>61</v>
          </cell>
          <cell r="J35450">
            <v>61</v>
          </cell>
        </row>
        <row r="35451">
          <cell r="I35451">
            <v>44</v>
          </cell>
          <cell r="J35451">
            <v>44</v>
          </cell>
        </row>
        <row r="35452">
          <cell r="I35452">
            <v>41</v>
          </cell>
          <cell r="J35452">
            <v>41</v>
          </cell>
        </row>
        <row r="35453">
          <cell r="I35453">
            <v>29</v>
          </cell>
          <cell r="J35453">
            <v>29</v>
          </cell>
        </row>
        <row r="35454">
          <cell r="I35454">
            <v>44</v>
          </cell>
          <cell r="J35454">
            <v>44</v>
          </cell>
        </row>
        <row r="35455">
          <cell r="I35455">
            <v>44</v>
          </cell>
          <cell r="J35455">
            <v>44</v>
          </cell>
        </row>
        <row r="35456">
          <cell r="I35456">
            <v>45</v>
          </cell>
          <cell r="J35456">
            <v>45</v>
          </cell>
        </row>
        <row r="35457">
          <cell r="I35457">
            <v>36</v>
          </cell>
          <cell r="J35457">
            <v>36</v>
          </cell>
        </row>
        <row r="35458">
          <cell r="I35458">
            <v>42</v>
          </cell>
          <cell r="J35458">
            <v>42</v>
          </cell>
        </row>
        <row r="35459">
          <cell r="I35459">
            <v>58</v>
          </cell>
          <cell r="J35459">
            <v>58</v>
          </cell>
        </row>
        <row r="35460">
          <cell r="I35460">
            <v>31</v>
          </cell>
          <cell r="J35460">
            <v>31</v>
          </cell>
        </row>
        <row r="35461">
          <cell r="I35461">
            <v>50</v>
          </cell>
          <cell r="J35461">
            <v>50</v>
          </cell>
        </row>
        <row r="35462">
          <cell r="I35462">
            <v>26</v>
          </cell>
          <cell r="J35462">
            <v>26</v>
          </cell>
        </row>
        <row r="35463">
          <cell r="I35463">
            <v>42</v>
          </cell>
          <cell r="J35463">
            <v>42</v>
          </cell>
        </row>
        <row r="35464">
          <cell r="I35464">
            <v>53</v>
          </cell>
          <cell r="J35464">
            <v>53</v>
          </cell>
        </row>
        <row r="35465">
          <cell r="I35465">
            <v>45</v>
          </cell>
          <cell r="J35465">
            <v>45</v>
          </cell>
        </row>
        <row r="35466">
          <cell r="I35466">
            <v>40</v>
          </cell>
          <cell r="J35466">
            <v>40</v>
          </cell>
        </row>
        <row r="35467">
          <cell r="I35467">
            <v>118</v>
          </cell>
          <cell r="J35467">
            <v>118</v>
          </cell>
        </row>
        <row r="35468">
          <cell r="I35468">
            <v>47</v>
          </cell>
          <cell r="J35468">
            <v>47</v>
          </cell>
        </row>
        <row r="35469">
          <cell r="I35469">
            <v>50</v>
          </cell>
          <cell r="J35469">
            <v>50</v>
          </cell>
        </row>
        <row r="35470">
          <cell r="I35470">
            <v>38</v>
          </cell>
          <cell r="J35470">
            <v>38</v>
          </cell>
        </row>
        <row r="35471">
          <cell r="I35471">
            <v>93</v>
          </cell>
          <cell r="J35471">
            <v>93</v>
          </cell>
        </row>
        <row r="35472">
          <cell r="I35472">
            <v>32</v>
          </cell>
          <cell r="J35472">
            <v>32</v>
          </cell>
        </row>
        <row r="35473">
          <cell r="I35473">
            <v>46</v>
          </cell>
          <cell r="J35473">
            <v>46</v>
          </cell>
        </row>
        <row r="35474">
          <cell r="I35474">
            <v>39</v>
          </cell>
          <cell r="J35474">
            <v>39</v>
          </cell>
        </row>
        <row r="35475">
          <cell r="I35475">
            <v>50</v>
          </cell>
          <cell r="J35475">
            <v>50</v>
          </cell>
        </row>
        <row r="35476">
          <cell r="I35476">
            <v>42</v>
          </cell>
          <cell r="J35476">
            <v>42</v>
          </cell>
        </row>
        <row r="35477">
          <cell r="I35477">
            <v>59</v>
          </cell>
          <cell r="J35477">
            <v>59</v>
          </cell>
        </row>
        <row r="35478">
          <cell r="I35478">
            <v>58</v>
          </cell>
          <cell r="J35478">
            <v>58</v>
          </cell>
        </row>
        <row r="35479">
          <cell r="I35479">
            <v>48</v>
          </cell>
          <cell r="J35479">
            <v>48</v>
          </cell>
        </row>
        <row r="35480">
          <cell r="I35480">
            <v>38</v>
          </cell>
          <cell r="J35480">
            <v>38</v>
          </cell>
        </row>
        <row r="35481">
          <cell r="I35481">
            <v>20</v>
          </cell>
          <cell r="J35481">
            <v>20</v>
          </cell>
        </row>
        <row r="35482">
          <cell r="I35482">
            <v>34</v>
          </cell>
          <cell r="J35482">
            <v>34</v>
          </cell>
        </row>
        <row r="35483">
          <cell r="I35483">
            <v>50</v>
          </cell>
          <cell r="J35483">
            <v>50</v>
          </cell>
        </row>
        <row r="35484">
          <cell r="I35484">
            <v>25</v>
          </cell>
          <cell r="J35484">
            <v>25</v>
          </cell>
        </row>
        <row r="35485">
          <cell r="I35485">
            <v>46</v>
          </cell>
          <cell r="J35485">
            <v>46</v>
          </cell>
        </row>
        <row r="35486">
          <cell r="I35486">
            <v>31</v>
          </cell>
          <cell r="J35486">
            <v>31</v>
          </cell>
        </row>
        <row r="35487">
          <cell r="I35487">
            <v>93</v>
          </cell>
          <cell r="J35487">
            <v>93</v>
          </cell>
        </row>
        <row r="35488">
          <cell r="I35488">
            <v>44</v>
          </cell>
          <cell r="J35488">
            <v>44</v>
          </cell>
        </row>
        <row r="35489">
          <cell r="I35489">
            <v>54</v>
          </cell>
          <cell r="J35489">
            <v>54</v>
          </cell>
        </row>
        <row r="35490">
          <cell r="I35490">
            <v>38</v>
          </cell>
          <cell r="J35490">
            <v>38</v>
          </cell>
        </row>
        <row r="35491">
          <cell r="I35491">
            <v>48</v>
          </cell>
          <cell r="J35491">
            <v>48</v>
          </cell>
        </row>
        <row r="35492">
          <cell r="I35492">
            <v>50</v>
          </cell>
          <cell r="J35492">
            <v>50</v>
          </cell>
        </row>
        <row r="35493">
          <cell r="I35493">
            <v>62</v>
          </cell>
          <cell r="J35493">
            <v>62</v>
          </cell>
        </row>
        <row r="35494">
          <cell r="I35494">
            <v>66</v>
          </cell>
          <cell r="J35494">
            <v>66</v>
          </cell>
        </row>
        <row r="35495">
          <cell r="I35495">
            <v>22</v>
          </cell>
          <cell r="J35495">
            <v>22</v>
          </cell>
        </row>
        <row r="35496">
          <cell r="I35496">
            <v>103</v>
          </cell>
          <cell r="J35496">
            <v>103</v>
          </cell>
        </row>
        <row r="35497">
          <cell r="I35497">
            <v>36</v>
          </cell>
          <cell r="J35497">
            <v>36</v>
          </cell>
        </row>
        <row r="35498">
          <cell r="I35498">
            <v>40</v>
          </cell>
          <cell r="J35498">
            <v>40</v>
          </cell>
        </row>
        <row r="35499">
          <cell r="I35499">
            <v>64</v>
          </cell>
          <cell r="J35499">
            <v>64</v>
          </cell>
        </row>
        <row r="35500">
          <cell r="I35500">
            <v>90</v>
          </cell>
          <cell r="J35500">
            <v>90</v>
          </cell>
        </row>
        <row r="35501">
          <cell r="I35501">
            <v>46</v>
          </cell>
          <cell r="J35501">
            <v>46</v>
          </cell>
        </row>
        <row r="35502">
          <cell r="I35502">
            <v>43</v>
          </cell>
          <cell r="J35502">
            <v>43</v>
          </cell>
        </row>
        <row r="35503">
          <cell r="I35503">
            <v>58</v>
          </cell>
          <cell r="J35503">
            <v>58</v>
          </cell>
        </row>
        <row r="35504">
          <cell r="I35504">
            <v>50</v>
          </cell>
          <cell r="J35504">
            <v>50</v>
          </cell>
        </row>
        <row r="35505">
          <cell r="I35505">
            <v>46</v>
          </cell>
          <cell r="J35505">
            <v>46</v>
          </cell>
        </row>
        <row r="35506">
          <cell r="I35506">
            <v>40</v>
          </cell>
          <cell r="J35506">
            <v>40</v>
          </cell>
        </row>
        <row r="35507">
          <cell r="I35507">
            <v>47</v>
          </cell>
          <cell r="J35507">
            <v>47</v>
          </cell>
        </row>
        <row r="35508">
          <cell r="I35508">
            <v>46</v>
          </cell>
          <cell r="J35508">
            <v>46</v>
          </cell>
        </row>
        <row r="35509">
          <cell r="I35509">
            <v>44</v>
          </cell>
          <cell r="J35509">
            <v>44</v>
          </cell>
        </row>
        <row r="35510">
          <cell r="I35510">
            <v>65</v>
          </cell>
          <cell r="J35510">
            <v>65</v>
          </cell>
        </row>
        <row r="35511">
          <cell r="I35511">
            <v>50</v>
          </cell>
          <cell r="J35511">
            <v>50</v>
          </cell>
        </row>
        <row r="35512">
          <cell r="I35512">
            <v>48</v>
          </cell>
          <cell r="J35512">
            <v>48</v>
          </cell>
        </row>
        <row r="35513">
          <cell r="I35513">
            <v>8</v>
          </cell>
          <cell r="J35513">
            <v>8</v>
          </cell>
        </row>
        <row r="35514">
          <cell r="I35514">
            <v>48</v>
          </cell>
          <cell r="J35514">
            <v>48</v>
          </cell>
        </row>
        <row r="35515">
          <cell r="I35515">
            <v>54</v>
          </cell>
          <cell r="J35515">
            <v>54</v>
          </cell>
        </row>
        <row r="35516">
          <cell r="I35516">
            <v>55</v>
          </cell>
          <cell r="J35516">
            <v>55</v>
          </cell>
        </row>
        <row r="35517">
          <cell r="I35517">
            <v>51</v>
          </cell>
          <cell r="J35517">
            <v>51</v>
          </cell>
        </row>
        <row r="35518">
          <cell r="I35518">
            <v>50</v>
          </cell>
          <cell r="J35518">
            <v>50</v>
          </cell>
        </row>
        <row r="35519">
          <cell r="I35519">
            <v>65</v>
          </cell>
          <cell r="J35519">
            <v>65</v>
          </cell>
        </row>
        <row r="35520">
          <cell r="I35520">
            <v>113</v>
          </cell>
          <cell r="J35520">
            <v>113</v>
          </cell>
        </row>
        <row r="35521">
          <cell r="I35521">
            <v>120</v>
          </cell>
          <cell r="J35521">
            <v>120</v>
          </cell>
        </row>
        <row r="35522">
          <cell r="D35522">
            <v>237868</v>
          </cell>
          <cell r="I35522">
            <v>31.95</v>
          </cell>
          <cell r="L35522">
            <v>25.99</v>
          </cell>
        </row>
        <row r="35523">
          <cell r="I35523">
            <v>50</v>
          </cell>
          <cell r="J35523">
            <v>50</v>
          </cell>
        </row>
        <row r="35524">
          <cell r="I35524">
            <v>118</v>
          </cell>
          <cell r="J35524">
            <v>118</v>
          </cell>
        </row>
        <row r="35525">
          <cell r="D35525">
            <v>237874</v>
          </cell>
          <cell r="I35525">
            <v>0</v>
          </cell>
          <cell r="L35525">
            <v>0</v>
          </cell>
        </row>
        <row r="35526">
          <cell r="D35526">
            <v>237875</v>
          </cell>
          <cell r="I35526">
            <v>34.950000000000003</v>
          </cell>
          <cell r="L35526">
            <v>27.99</v>
          </cell>
        </row>
        <row r="35527">
          <cell r="I35527">
            <v>119</v>
          </cell>
          <cell r="J35527">
            <v>119</v>
          </cell>
        </row>
        <row r="35528">
          <cell r="I35528">
            <v>106</v>
          </cell>
          <cell r="J35528">
            <v>106</v>
          </cell>
        </row>
        <row r="35529">
          <cell r="I35529">
            <v>106</v>
          </cell>
          <cell r="J35529">
            <v>106</v>
          </cell>
        </row>
        <row r="35530">
          <cell r="I35530">
            <v>0</v>
          </cell>
          <cell r="J35530">
            <v>0</v>
          </cell>
        </row>
        <row r="35531">
          <cell r="I35531">
            <v>681</v>
          </cell>
          <cell r="J35531">
            <v>681</v>
          </cell>
        </row>
        <row r="35532">
          <cell r="I35532">
            <v>119</v>
          </cell>
          <cell r="J35532">
            <v>119</v>
          </cell>
        </row>
        <row r="35533">
          <cell r="I35533">
            <v>169</v>
          </cell>
          <cell r="J35533">
            <v>169</v>
          </cell>
        </row>
        <row r="35534">
          <cell r="I35534">
            <v>169</v>
          </cell>
          <cell r="J35534">
            <v>169</v>
          </cell>
        </row>
        <row r="35535">
          <cell r="I35535">
            <v>119</v>
          </cell>
          <cell r="J35535">
            <v>119</v>
          </cell>
        </row>
        <row r="35536">
          <cell r="I35536">
            <v>106</v>
          </cell>
          <cell r="J35536">
            <v>106</v>
          </cell>
        </row>
        <row r="35537">
          <cell r="I35537">
            <v>169</v>
          </cell>
          <cell r="J35537">
            <v>169</v>
          </cell>
        </row>
        <row r="35538">
          <cell r="I35538">
            <v>488</v>
          </cell>
          <cell r="J35538">
            <v>488</v>
          </cell>
        </row>
        <row r="35539">
          <cell r="I35539">
            <v>819</v>
          </cell>
          <cell r="J35539">
            <v>819</v>
          </cell>
        </row>
        <row r="35540">
          <cell r="I35540">
            <v>169</v>
          </cell>
          <cell r="J35540">
            <v>169</v>
          </cell>
        </row>
        <row r="35541">
          <cell r="I35541">
            <v>819</v>
          </cell>
          <cell r="J35541">
            <v>819</v>
          </cell>
        </row>
        <row r="35542">
          <cell r="I35542">
            <v>519</v>
          </cell>
          <cell r="J35542">
            <v>519</v>
          </cell>
        </row>
        <row r="35543">
          <cell r="I35543">
            <v>169</v>
          </cell>
          <cell r="J35543">
            <v>169</v>
          </cell>
        </row>
        <row r="35544">
          <cell r="I35544">
            <v>169</v>
          </cell>
          <cell r="J35544">
            <v>169</v>
          </cell>
        </row>
        <row r="35545">
          <cell r="I35545">
            <v>519</v>
          </cell>
          <cell r="J35545">
            <v>519</v>
          </cell>
        </row>
        <row r="35546">
          <cell r="I35546">
            <v>538</v>
          </cell>
          <cell r="J35546">
            <v>538</v>
          </cell>
        </row>
        <row r="35547">
          <cell r="I35547">
            <v>106</v>
          </cell>
          <cell r="J35547">
            <v>106</v>
          </cell>
        </row>
        <row r="35548">
          <cell r="I35548">
            <v>106</v>
          </cell>
          <cell r="J35548">
            <v>106</v>
          </cell>
        </row>
        <row r="35549">
          <cell r="I35549">
            <v>119</v>
          </cell>
          <cell r="J35549">
            <v>119</v>
          </cell>
        </row>
        <row r="35550">
          <cell r="I35550">
            <v>219</v>
          </cell>
          <cell r="J35550">
            <v>219</v>
          </cell>
        </row>
        <row r="35551">
          <cell r="I35551">
            <v>119</v>
          </cell>
          <cell r="J35551">
            <v>119</v>
          </cell>
        </row>
        <row r="35552">
          <cell r="I35552">
            <v>119</v>
          </cell>
          <cell r="J35552">
            <v>119</v>
          </cell>
        </row>
        <row r="35553">
          <cell r="I35553">
            <v>119</v>
          </cell>
          <cell r="J35553">
            <v>119</v>
          </cell>
        </row>
        <row r="35554">
          <cell r="I35554">
            <v>119</v>
          </cell>
          <cell r="J35554">
            <v>119</v>
          </cell>
        </row>
        <row r="35555">
          <cell r="I35555">
            <v>119</v>
          </cell>
          <cell r="J35555">
            <v>119</v>
          </cell>
        </row>
        <row r="35556">
          <cell r="I35556">
            <v>119</v>
          </cell>
          <cell r="J35556">
            <v>119</v>
          </cell>
        </row>
        <row r="35557">
          <cell r="I35557">
            <v>519</v>
          </cell>
          <cell r="J35557">
            <v>519</v>
          </cell>
        </row>
        <row r="35558">
          <cell r="I35558">
            <v>219</v>
          </cell>
          <cell r="J35558">
            <v>219</v>
          </cell>
        </row>
        <row r="35559">
          <cell r="I35559">
            <v>219</v>
          </cell>
          <cell r="J35559">
            <v>219</v>
          </cell>
        </row>
        <row r="35560">
          <cell r="I35560">
            <v>219</v>
          </cell>
          <cell r="J35560">
            <v>219</v>
          </cell>
        </row>
        <row r="35561">
          <cell r="I35561">
            <v>856</v>
          </cell>
          <cell r="J35561">
            <v>856</v>
          </cell>
        </row>
        <row r="35562">
          <cell r="I35562">
            <v>183</v>
          </cell>
          <cell r="J35562">
            <v>183</v>
          </cell>
        </row>
        <row r="35563">
          <cell r="E35563">
            <v>237877</v>
          </cell>
          <cell r="J35563">
            <v>55</v>
          </cell>
          <cell r="M35563">
            <v>30</v>
          </cell>
        </row>
        <row r="35564">
          <cell r="D35564">
            <v>237878</v>
          </cell>
          <cell r="I35564">
            <v>45</v>
          </cell>
          <cell r="L35564">
            <v>12.99</v>
          </cell>
        </row>
        <row r="35565">
          <cell r="D35565">
            <v>237879</v>
          </cell>
          <cell r="I35565">
            <v>33</v>
          </cell>
          <cell r="L35565">
            <v>12.99</v>
          </cell>
        </row>
        <row r="35566">
          <cell r="E35566">
            <v>237880</v>
          </cell>
          <cell r="J35566">
            <v>63</v>
          </cell>
          <cell r="M35566">
            <v>38</v>
          </cell>
        </row>
        <row r="35567">
          <cell r="E35567">
            <v>237881</v>
          </cell>
          <cell r="J35567">
            <v>81</v>
          </cell>
          <cell r="M35567">
            <v>58</v>
          </cell>
        </row>
        <row r="35568">
          <cell r="E35568">
            <v>237882</v>
          </cell>
          <cell r="J35568">
            <v>42</v>
          </cell>
          <cell r="M35568">
            <v>25</v>
          </cell>
        </row>
        <row r="35569">
          <cell r="D35569">
            <v>237883</v>
          </cell>
          <cell r="I35569">
            <v>105</v>
          </cell>
          <cell r="L35569">
            <v>84</v>
          </cell>
        </row>
        <row r="35570">
          <cell r="I35570">
            <v>75</v>
          </cell>
          <cell r="J35570">
            <v>75</v>
          </cell>
        </row>
        <row r="35571">
          <cell r="D35571">
            <v>237873</v>
          </cell>
          <cell r="I35571">
            <v>104</v>
          </cell>
          <cell r="L35571">
            <v>83</v>
          </cell>
        </row>
        <row r="35572">
          <cell r="I35572">
            <v>78</v>
          </cell>
          <cell r="J35572">
            <v>78</v>
          </cell>
        </row>
        <row r="35573">
          <cell r="E35573">
            <v>237884</v>
          </cell>
          <cell r="J35573">
            <v>135</v>
          </cell>
          <cell r="M35573">
            <v>91</v>
          </cell>
        </row>
        <row r="35574">
          <cell r="D35574">
            <v>237884</v>
          </cell>
          <cell r="I35574">
            <v>56</v>
          </cell>
          <cell r="L35574">
            <v>32.99</v>
          </cell>
        </row>
        <row r="35575">
          <cell r="E35575">
            <v>237885</v>
          </cell>
          <cell r="J35575">
            <v>100</v>
          </cell>
          <cell r="M35575">
            <v>66</v>
          </cell>
        </row>
        <row r="35576">
          <cell r="D35576">
            <v>237885</v>
          </cell>
          <cell r="I35576">
            <v>33</v>
          </cell>
          <cell r="L35576">
            <v>21.99</v>
          </cell>
        </row>
        <row r="35577">
          <cell r="E35577">
            <v>237886</v>
          </cell>
          <cell r="J35577">
            <v>118</v>
          </cell>
          <cell r="M35577">
            <v>76</v>
          </cell>
        </row>
        <row r="35578">
          <cell r="D35578">
            <v>237886</v>
          </cell>
          <cell r="I35578">
            <v>43</v>
          </cell>
          <cell r="L35578">
            <v>24.99</v>
          </cell>
        </row>
        <row r="35579">
          <cell r="E35579">
            <v>237887</v>
          </cell>
          <cell r="J35579">
            <v>0</v>
          </cell>
          <cell r="M35579">
            <v>75</v>
          </cell>
        </row>
        <row r="35580">
          <cell r="D35580">
            <v>237887</v>
          </cell>
          <cell r="I35580">
            <v>0</v>
          </cell>
          <cell r="L35580">
            <v>24.99</v>
          </cell>
        </row>
        <row r="35581">
          <cell r="E35581">
            <v>237888</v>
          </cell>
          <cell r="J35581">
            <v>141</v>
          </cell>
          <cell r="M35581">
            <v>81</v>
          </cell>
        </row>
        <row r="35582">
          <cell r="D35582">
            <v>237888</v>
          </cell>
          <cell r="I35582">
            <v>53</v>
          </cell>
          <cell r="L35582">
            <v>27.99</v>
          </cell>
        </row>
        <row r="35583">
          <cell r="E35583">
            <v>237889</v>
          </cell>
          <cell r="J35583">
            <v>144</v>
          </cell>
          <cell r="M35583">
            <v>98</v>
          </cell>
        </row>
        <row r="35584">
          <cell r="D35584">
            <v>237889</v>
          </cell>
          <cell r="I35584">
            <v>51</v>
          </cell>
          <cell r="L35584">
            <v>32.99</v>
          </cell>
        </row>
        <row r="35585">
          <cell r="E35585">
            <v>237890</v>
          </cell>
          <cell r="J35585">
            <v>130</v>
          </cell>
          <cell r="M35585">
            <v>83</v>
          </cell>
        </row>
        <row r="35586">
          <cell r="D35586">
            <v>237890</v>
          </cell>
          <cell r="I35586">
            <v>54</v>
          </cell>
          <cell r="L35586">
            <v>28.99</v>
          </cell>
        </row>
        <row r="35587">
          <cell r="E35587">
            <v>237891</v>
          </cell>
          <cell r="J35587">
            <v>65</v>
          </cell>
          <cell r="M35587">
            <v>42</v>
          </cell>
        </row>
        <row r="35588">
          <cell r="E35588">
            <v>237892</v>
          </cell>
          <cell r="J35588">
            <v>65</v>
          </cell>
          <cell r="M35588">
            <v>42</v>
          </cell>
        </row>
        <row r="35589">
          <cell r="D35589">
            <v>237893</v>
          </cell>
          <cell r="I35589">
            <v>47</v>
          </cell>
          <cell r="L35589">
            <v>14.99</v>
          </cell>
        </row>
        <row r="35590">
          <cell r="D35590">
            <v>237894</v>
          </cell>
          <cell r="I35590">
            <v>0</v>
          </cell>
          <cell r="L35590">
            <v>0</v>
          </cell>
        </row>
        <row r="35591">
          <cell r="I35591">
            <v>135</v>
          </cell>
          <cell r="J35591">
            <v>135</v>
          </cell>
        </row>
        <row r="35592">
          <cell r="I35592">
            <v>123</v>
          </cell>
          <cell r="J35592">
            <v>123</v>
          </cell>
        </row>
        <row r="35593">
          <cell r="I35593">
            <v>220</v>
          </cell>
          <cell r="J35593">
            <v>220</v>
          </cell>
        </row>
        <row r="35594">
          <cell r="I35594">
            <v>220</v>
          </cell>
          <cell r="J35594">
            <v>220</v>
          </cell>
        </row>
        <row r="35595">
          <cell r="I35595">
            <v>220</v>
          </cell>
          <cell r="J35595">
            <v>220</v>
          </cell>
        </row>
        <row r="35596">
          <cell r="I35596">
            <v>221</v>
          </cell>
          <cell r="J35596">
            <v>221</v>
          </cell>
        </row>
        <row r="35597">
          <cell r="I35597">
            <v>190</v>
          </cell>
          <cell r="J35597">
            <v>190</v>
          </cell>
        </row>
        <row r="35598">
          <cell r="I35598">
            <v>220</v>
          </cell>
          <cell r="J35598">
            <v>220</v>
          </cell>
        </row>
        <row r="35599">
          <cell r="I35599">
            <v>738</v>
          </cell>
          <cell r="J35599">
            <v>738</v>
          </cell>
        </row>
        <row r="35600">
          <cell r="I35600">
            <v>220</v>
          </cell>
          <cell r="J35600">
            <v>220</v>
          </cell>
        </row>
        <row r="35601">
          <cell r="I35601">
            <v>590</v>
          </cell>
          <cell r="J35601">
            <v>590</v>
          </cell>
        </row>
        <row r="35602">
          <cell r="I35602">
            <v>220</v>
          </cell>
          <cell r="J35602">
            <v>220</v>
          </cell>
        </row>
        <row r="35603">
          <cell r="I35603">
            <v>220</v>
          </cell>
          <cell r="J35603">
            <v>220</v>
          </cell>
        </row>
        <row r="35604">
          <cell r="I35604">
            <v>93</v>
          </cell>
          <cell r="J35604">
            <v>93</v>
          </cell>
        </row>
        <row r="35605">
          <cell r="I35605">
            <v>220</v>
          </cell>
          <cell r="J35605">
            <v>220</v>
          </cell>
        </row>
        <row r="35606">
          <cell r="I35606">
            <v>220</v>
          </cell>
          <cell r="J35606">
            <v>220</v>
          </cell>
        </row>
        <row r="35607">
          <cell r="I35607">
            <v>220</v>
          </cell>
          <cell r="J35607">
            <v>220</v>
          </cell>
        </row>
        <row r="35608">
          <cell r="I35608">
            <v>190</v>
          </cell>
          <cell r="J35608">
            <v>190</v>
          </cell>
        </row>
        <row r="35609">
          <cell r="I35609">
            <v>84.95</v>
          </cell>
          <cell r="J35609">
            <v>84.95</v>
          </cell>
        </row>
        <row r="35610">
          <cell r="I35610">
            <v>124.95</v>
          </cell>
          <cell r="J35610">
            <v>124.95</v>
          </cell>
        </row>
        <row r="35611">
          <cell r="I35611">
            <v>127</v>
          </cell>
          <cell r="J35611">
            <v>127</v>
          </cell>
        </row>
        <row r="35612">
          <cell r="I35612">
            <v>72</v>
          </cell>
          <cell r="J35612">
            <v>72</v>
          </cell>
        </row>
        <row r="35613">
          <cell r="I35613">
            <v>108</v>
          </cell>
          <cell r="J35613">
            <v>108</v>
          </cell>
        </row>
        <row r="35614">
          <cell r="I35614">
            <v>108</v>
          </cell>
          <cell r="J35614">
            <v>108</v>
          </cell>
        </row>
        <row r="35615">
          <cell r="I35615">
            <v>77</v>
          </cell>
          <cell r="J35615">
            <v>77</v>
          </cell>
        </row>
        <row r="35616">
          <cell r="I35616">
            <v>93</v>
          </cell>
          <cell r="J35616">
            <v>93</v>
          </cell>
        </row>
        <row r="35617">
          <cell r="I35617">
            <v>70</v>
          </cell>
          <cell r="J35617">
            <v>70</v>
          </cell>
        </row>
        <row r="35618">
          <cell r="I35618">
            <v>0</v>
          </cell>
          <cell r="J35618">
            <v>0</v>
          </cell>
        </row>
        <row r="35619">
          <cell r="I35619">
            <v>64</v>
          </cell>
          <cell r="J35619">
            <v>64</v>
          </cell>
        </row>
        <row r="35620">
          <cell r="I35620">
            <v>0</v>
          </cell>
          <cell r="J35620">
            <v>0</v>
          </cell>
        </row>
        <row r="35621">
          <cell r="I35621">
            <v>41.95</v>
          </cell>
          <cell r="J35621">
            <v>41.95</v>
          </cell>
        </row>
        <row r="35622">
          <cell r="I35622">
            <v>38.950000000000003</v>
          </cell>
          <cell r="J35622">
            <v>38.950000000000003</v>
          </cell>
        </row>
        <row r="35623">
          <cell r="I35623">
            <v>40.950000000000003</v>
          </cell>
          <cell r="J35623">
            <v>40.950000000000003</v>
          </cell>
        </row>
        <row r="35624">
          <cell r="I35624">
            <v>25.95</v>
          </cell>
          <cell r="J35624">
            <v>25.95</v>
          </cell>
        </row>
        <row r="35625">
          <cell r="I35625">
            <v>28.95</v>
          </cell>
          <cell r="J35625">
            <v>28.95</v>
          </cell>
        </row>
        <row r="35626">
          <cell r="I35626">
            <v>32.950000000000003</v>
          </cell>
          <cell r="J35626">
            <v>32.950000000000003</v>
          </cell>
        </row>
        <row r="35627">
          <cell r="I35627">
            <v>36.950000000000003</v>
          </cell>
          <cell r="J35627">
            <v>36.950000000000003</v>
          </cell>
        </row>
        <row r="35628">
          <cell r="I35628">
            <v>34.950000000000003</v>
          </cell>
          <cell r="J35628">
            <v>34.950000000000003</v>
          </cell>
        </row>
        <row r="35629">
          <cell r="I35629">
            <v>36.950000000000003</v>
          </cell>
          <cell r="J35629">
            <v>36.950000000000003</v>
          </cell>
        </row>
        <row r="35630">
          <cell r="I35630">
            <v>38.950000000000003</v>
          </cell>
          <cell r="J35630">
            <v>38.950000000000003</v>
          </cell>
        </row>
        <row r="35631">
          <cell r="I35631">
            <v>38.950000000000003</v>
          </cell>
          <cell r="J35631">
            <v>38.950000000000003</v>
          </cell>
        </row>
        <row r="35632">
          <cell r="I35632">
            <v>36.950000000000003</v>
          </cell>
          <cell r="J35632">
            <v>36.950000000000003</v>
          </cell>
        </row>
        <row r="35633">
          <cell r="I35633">
            <v>41.95</v>
          </cell>
          <cell r="J35633">
            <v>41.95</v>
          </cell>
        </row>
        <row r="35634">
          <cell r="I35634">
            <v>32.950000000000003</v>
          </cell>
          <cell r="J35634">
            <v>32.950000000000003</v>
          </cell>
        </row>
        <row r="35635">
          <cell r="I35635">
            <v>27.95</v>
          </cell>
          <cell r="J35635">
            <v>27.95</v>
          </cell>
        </row>
        <row r="35636">
          <cell r="I35636">
            <v>35.950000000000003</v>
          </cell>
          <cell r="J35636">
            <v>35.950000000000003</v>
          </cell>
        </row>
        <row r="35637">
          <cell r="I35637">
            <v>34.950000000000003</v>
          </cell>
          <cell r="J35637">
            <v>34.950000000000003</v>
          </cell>
        </row>
        <row r="35638">
          <cell r="I35638">
            <v>28.95</v>
          </cell>
          <cell r="J35638">
            <v>28.95</v>
          </cell>
        </row>
        <row r="35639">
          <cell r="I35639">
            <v>38.950000000000003</v>
          </cell>
          <cell r="J35639">
            <v>38.950000000000003</v>
          </cell>
        </row>
        <row r="35640">
          <cell r="I35640">
            <v>43.95</v>
          </cell>
          <cell r="J35640">
            <v>43.95</v>
          </cell>
        </row>
        <row r="35641">
          <cell r="I35641">
            <v>35.950000000000003</v>
          </cell>
          <cell r="J35641">
            <v>35.950000000000003</v>
          </cell>
        </row>
        <row r="35642">
          <cell r="I35642">
            <v>34.950000000000003</v>
          </cell>
          <cell r="J35642">
            <v>34.950000000000003</v>
          </cell>
        </row>
        <row r="35643">
          <cell r="I35643">
            <v>36.950000000000003</v>
          </cell>
          <cell r="J35643">
            <v>36.950000000000003</v>
          </cell>
        </row>
        <row r="35644">
          <cell r="I35644">
            <v>34.950000000000003</v>
          </cell>
          <cell r="J35644">
            <v>34.950000000000003</v>
          </cell>
        </row>
        <row r="35645">
          <cell r="I35645">
            <v>31.95</v>
          </cell>
          <cell r="J35645">
            <v>31.95</v>
          </cell>
        </row>
        <row r="35646">
          <cell r="I35646">
            <v>29.95</v>
          </cell>
          <cell r="J35646">
            <v>29.95</v>
          </cell>
        </row>
        <row r="35647">
          <cell r="I35647">
            <v>36.950000000000003</v>
          </cell>
          <cell r="J35647">
            <v>36.950000000000003</v>
          </cell>
        </row>
        <row r="35648">
          <cell r="I35648">
            <v>33.950000000000003</v>
          </cell>
          <cell r="J35648">
            <v>33.950000000000003</v>
          </cell>
        </row>
        <row r="35649">
          <cell r="I35649">
            <v>28.95</v>
          </cell>
          <cell r="J35649">
            <v>28.95</v>
          </cell>
        </row>
        <row r="35650">
          <cell r="I35650">
            <v>34.950000000000003</v>
          </cell>
          <cell r="J35650">
            <v>34.950000000000003</v>
          </cell>
        </row>
        <row r="35651">
          <cell r="I35651">
            <v>36.950000000000003</v>
          </cell>
          <cell r="J35651">
            <v>36.950000000000003</v>
          </cell>
        </row>
        <row r="35652">
          <cell r="I35652">
            <v>36.950000000000003</v>
          </cell>
          <cell r="J35652">
            <v>36.950000000000003</v>
          </cell>
        </row>
        <row r="35653">
          <cell r="I35653">
            <v>41.95</v>
          </cell>
          <cell r="J35653">
            <v>41.95</v>
          </cell>
        </row>
        <row r="35654">
          <cell r="I35654">
            <v>28.95</v>
          </cell>
          <cell r="J35654">
            <v>28.95</v>
          </cell>
        </row>
        <row r="35655">
          <cell r="I35655">
            <v>41.95</v>
          </cell>
          <cell r="J35655">
            <v>41.95</v>
          </cell>
        </row>
        <row r="35656">
          <cell r="I35656">
            <v>27.95</v>
          </cell>
          <cell r="J35656">
            <v>27.95</v>
          </cell>
        </row>
        <row r="35657">
          <cell r="I35657">
            <v>31.95</v>
          </cell>
          <cell r="J35657">
            <v>31.95</v>
          </cell>
        </row>
        <row r="35658">
          <cell r="I35658">
            <v>28.95</v>
          </cell>
          <cell r="J35658">
            <v>28.95</v>
          </cell>
        </row>
        <row r="35659">
          <cell r="I35659">
            <v>39.950000000000003</v>
          </cell>
          <cell r="J35659">
            <v>39.950000000000003</v>
          </cell>
        </row>
        <row r="35660">
          <cell r="I35660">
            <v>36.950000000000003</v>
          </cell>
          <cell r="J35660">
            <v>36.950000000000003</v>
          </cell>
        </row>
        <row r="35661">
          <cell r="I35661">
            <v>38.950000000000003</v>
          </cell>
          <cell r="J35661">
            <v>38.950000000000003</v>
          </cell>
        </row>
        <row r="35662">
          <cell r="I35662">
            <v>37.950000000000003</v>
          </cell>
          <cell r="J35662">
            <v>37.950000000000003</v>
          </cell>
        </row>
        <row r="35663">
          <cell r="I35663">
            <v>39.950000000000003</v>
          </cell>
          <cell r="J35663">
            <v>39.950000000000003</v>
          </cell>
        </row>
        <row r="35664">
          <cell r="I35664">
            <v>27.95</v>
          </cell>
          <cell r="J35664">
            <v>27.95</v>
          </cell>
        </row>
        <row r="35665">
          <cell r="I35665">
            <v>33.950000000000003</v>
          </cell>
          <cell r="J35665">
            <v>33.950000000000003</v>
          </cell>
        </row>
        <row r="35666">
          <cell r="I35666">
            <v>28.95</v>
          </cell>
          <cell r="J35666">
            <v>28.95</v>
          </cell>
        </row>
        <row r="35667">
          <cell r="I35667">
            <v>39.950000000000003</v>
          </cell>
          <cell r="J35667">
            <v>39.950000000000003</v>
          </cell>
        </row>
        <row r="35668">
          <cell r="I35668">
            <v>31.95</v>
          </cell>
          <cell r="J35668">
            <v>31.95</v>
          </cell>
        </row>
        <row r="35669">
          <cell r="I35669">
            <v>31.95</v>
          </cell>
          <cell r="J35669">
            <v>31.95</v>
          </cell>
        </row>
        <row r="35670">
          <cell r="I35670">
            <v>34.950000000000003</v>
          </cell>
          <cell r="J35670">
            <v>34.950000000000003</v>
          </cell>
        </row>
        <row r="35671">
          <cell r="I35671">
            <v>34.950000000000003</v>
          </cell>
          <cell r="J35671">
            <v>34.950000000000003</v>
          </cell>
        </row>
        <row r="35672">
          <cell r="I35672">
            <v>33.950000000000003</v>
          </cell>
          <cell r="J35672">
            <v>33.950000000000003</v>
          </cell>
        </row>
        <row r="35673">
          <cell r="I35673">
            <v>39.950000000000003</v>
          </cell>
          <cell r="J35673">
            <v>39.950000000000003</v>
          </cell>
        </row>
        <row r="35674">
          <cell r="I35674">
            <v>39.950000000000003</v>
          </cell>
          <cell r="J35674">
            <v>39.950000000000003</v>
          </cell>
        </row>
        <row r="35675">
          <cell r="I35675">
            <v>28.95</v>
          </cell>
          <cell r="J35675">
            <v>28.95</v>
          </cell>
        </row>
        <row r="35676">
          <cell r="I35676">
            <v>34.950000000000003</v>
          </cell>
          <cell r="J35676">
            <v>34.950000000000003</v>
          </cell>
        </row>
        <row r="35677">
          <cell r="I35677">
            <v>31.95</v>
          </cell>
          <cell r="J35677">
            <v>31.95</v>
          </cell>
        </row>
        <row r="35678">
          <cell r="I35678">
            <v>24.95</v>
          </cell>
          <cell r="J35678">
            <v>24.95</v>
          </cell>
        </row>
        <row r="35679">
          <cell r="I35679">
            <v>31.95</v>
          </cell>
          <cell r="J35679">
            <v>31.95</v>
          </cell>
        </row>
        <row r="35680">
          <cell r="I35680">
            <v>31.95</v>
          </cell>
          <cell r="J35680">
            <v>31.95</v>
          </cell>
        </row>
        <row r="35681">
          <cell r="I35681">
            <v>38.950000000000003</v>
          </cell>
          <cell r="J35681">
            <v>38.950000000000003</v>
          </cell>
        </row>
        <row r="35682">
          <cell r="I35682">
            <v>28.95</v>
          </cell>
          <cell r="J35682">
            <v>28.95</v>
          </cell>
        </row>
        <row r="35683">
          <cell r="I35683">
            <v>28.95</v>
          </cell>
          <cell r="J35683">
            <v>28.95</v>
          </cell>
        </row>
        <row r="35684">
          <cell r="I35684">
            <v>31.95</v>
          </cell>
          <cell r="J35684">
            <v>31.95</v>
          </cell>
        </row>
        <row r="35685">
          <cell r="I35685">
            <v>26.95</v>
          </cell>
          <cell r="J35685">
            <v>26.95</v>
          </cell>
        </row>
        <row r="35686">
          <cell r="I35686">
            <v>38.950000000000003</v>
          </cell>
          <cell r="J35686">
            <v>38.950000000000003</v>
          </cell>
        </row>
        <row r="35687">
          <cell r="I35687">
            <v>34.950000000000003</v>
          </cell>
          <cell r="J35687">
            <v>34.950000000000003</v>
          </cell>
        </row>
        <row r="35688">
          <cell r="I35688">
            <v>38.950000000000003</v>
          </cell>
          <cell r="J35688">
            <v>38.950000000000003</v>
          </cell>
        </row>
        <row r="35689">
          <cell r="I35689">
            <v>27.95</v>
          </cell>
          <cell r="J35689">
            <v>27.95</v>
          </cell>
        </row>
        <row r="35690">
          <cell r="I35690">
            <v>31.95</v>
          </cell>
          <cell r="J35690">
            <v>31.95</v>
          </cell>
        </row>
        <row r="35691">
          <cell r="I35691">
            <v>28.95</v>
          </cell>
          <cell r="J35691">
            <v>28.95</v>
          </cell>
        </row>
        <row r="35692">
          <cell r="I35692">
            <v>31.95</v>
          </cell>
          <cell r="J35692">
            <v>31.95</v>
          </cell>
        </row>
        <row r="35693">
          <cell r="I35693">
            <v>38.950000000000003</v>
          </cell>
          <cell r="J35693">
            <v>38.950000000000003</v>
          </cell>
        </row>
        <row r="35694">
          <cell r="I35694">
            <v>34.950000000000003</v>
          </cell>
          <cell r="J35694">
            <v>34.950000000000003</v>
          </cell>
        </row>
        <row r="35695">
          <cell r="I35695">
            <v>33.950000000000003</v>
          </cell>
          <cell r="J35695">
            <v>33.950000000000003</v>
          </cell>
        </row>
        <row r="35696">
          <cell r="I35696">
            <v>44.95</v>
          </cell>
          <cell r="J35696">
            <v>44.95</v>
          </cell>
        </row>
        <row r="35697">
          <cell r="I35697">
            <v>31.95</v>
          </cell>
          <cell r="J35697">
            <v>31.95</v>
          </cell>
        </row>
        <row r="35698">
          <cell r="I35698">
            <v>40.950000000000003</v>
          </cell>
          <cell r="J35698">
            <v>40.950000000000003</v>
          </cell>
        </row>
        <row r="35699">
          <cell r="I35699">
            <v>40.950000000000003</v>
          </cell>
          <cell r="J35699">
            <v>40.950000000000003</v>
          </cell>
        </row>
        <row r="35700">
          <cell r="I35700">
            <v>31.95</v>
          </cell>
          <cell r="J35700">
            <v>31.95</v>
          </cell>
        </row>
        <row r="35701">
          <cell r="I35701">
            <v>34.950000000000003</v>
          </cell>
          <cell r="J35701">
            <v>34.950000000000003</v>
          </cell>
        </row>
        <row r="35702">
          <cell r="I35702">
            <v>40.950000000000003</v>
          </cell>
          <cell r="J35702">
            <v>40.950000000000003</v>
          </cell>
        </row>
        <row r="35703">
          <cell r="I35703">
            <v>31.95</v>
          </cell>
          <cell r="J35703">
            <v>31.95</v>
          </cell>
        </row>
        <row r="35704">
          <cell r="I35704">
            <v>36.950000000000003</v>
          </cell>
          <cell r="J35704">
            <v>36.950000000000003</v>
          </cell>
        </row>
        <row r="35705">
          <cell r="I35705">
            <v>36.950000000000003</v>
          </cell>
          <cell r="J35705">
            <v>36.950000000000003</v>
          </cell>
        </row>
        <row r="35706">
          <cell r="E35706">
            <v>237897</v>
          </cell>
          <cell r="J35706">
            <v>99</v>
          </cell>
          <cell r="M35706">
            <v>79</v>
          </cell>
        </row>
        <row r="35707">
          <cell r="D35707">
            <v>237910</v>
          </cell>
          <cell r="I35707">
            <v>0</v>
          </cell>
          <cell r="L35707">
            <v>0</v>
          </cell>
        </row>
        <row r="35708">
          <cell r="I35708">
            <v>129</v>
          </cell>
          <cell r="J35708">
            <v>129</v>
          </cell>
        </row>
        <row r="35709">
          <cell r="I35709">
            <v>89</v>
          </cell>
          <cell r="J35709">
            <v>89</v>
          </cell>
        </row>
        <row r="35710">
          <cell r="D35710">
            <v>237912</v>
          </cell>
          <cell r="I35710">
            <v>106</v>
          </cell>
          <cell r="L35710">
            <v>85</v>
          </cell>
        </row>
        <row r="35711">
          <cell r="I35711">
            <v>85</v>
          </cell>
          <cell r="J35711">
            <v>85</v>
          </cell>
        </row>
        <row r="35712">
          <cell r="E35712">
            <v>237904</v>
          </cell>
          <cell r="J35712">
            <v>410</v>
          </cell>
          <cell r="M35712">
            <v>245</v>
          </cell>
        </row>
        <row r="35713">
          <cell r="D35713">
            <v>237870</v>
          </cell>
          <cell r="I35713">
            <v>80</v>
          </cell>
          <cell r="L35713">
            <v>64</v>
          </cell>
        </row>
        <row r="35714">
          <cell r="D35714">
            <v>237734</v>
          </cell>
          <cell r="I35714">
            <v>0</v>
          </cell>
          <cell r="L35714">
            <v>0</v>
          </cell>
        </row>
        <row r="35715">
          <cell r="D35715">
            <v>237871</v>
          </cell>
          <cell r="I35715">
            <v>75</v>
          </cell>
          <cell r="L35715">
            <v>60</v>
          </cell>
        </row>
        <row r="35716">
          <cell r="D35716">
            <v>237869</v>
          </cell>
          <cell r="I35716">
            <v>80</v>
          </cell>
          <cell r="L35716">
            <v>64</v>
          </cell>
        </row>
        <row r="35717">
          <cell r="I35717">
            <v>0</v>
          </cell>
          <cell r="J35717">
            <v>0</v>
          </cell>
        </row>
        <row r="35718">
          <cell r="E35718">
            <v>237913</v>
          </cell>
          <cell r="J35718">
            <v>205</v>
          </cell>
          <cell r="M35718">
            <v>120</v>
          </cell>
        </row>
        <row r="35719">
          <cell r="I35719">
            <v>104</v>
          </cell>
          <cell r="J35719">
            <v>104</v>
          </cell>
        </row>
        <row r="35720">
          <cell r="I35720">
            <v>92</v>
          </cell>
          <cell r="J35720">
            <v>92</v>
          </cell>
        </row>
        <row r="35721">
          <cell r="I35721">
            <v>106</v>
          </cell>
          <cell r="J35721">
            <v>106</v>
          </cell>
        </row>
        <row r="35722">
          <cell r="I35722">
            <v>106</v>
          </cell>
          <cell r="J35722">
            <v>106</v>
          </cell>
        </row>
        <row r="35723">
          <cell r="I35723">
            <v>75</v>
          </cell>
          <cell r="J35723">
            <v>75</v>
          </cell>
        </row>
        <row r="35724">
          <cell r="E35724">
            <v>237920</v>
          </cell>
          <cell r="J35724">
            <v>250</v>
          </cell>
          <cell r="M35724">
            <v>185</v>
          </cell>
        </row>
        <row r="35725">
          <cell r="E35725">
            <v>237924</v>
          </cell>
          <cell r="J35725">
            <v>145</v>
          </cell>
          <cell r="M35725">
            <v>116</v>
          </cell>
        </row>
        <row r="35726">
          <cell r="I35726">
            <v>0</v>
          </cell>
          <cell r="J35726">
            <v>0</v>
          </cell>
        </row>
        <row r="35727">
          <cell r="I35727">
            <v>42</v>
          </cell>
          <cell r="J35727">
            <v>42</v>
          </cell>
        </row>
        <row r="35728">
          <cell r="D35728">
            <v>237926</v>
          </cell>
          <cell r="I35728">
            <v>81</v>
          </cell>
          <cell r="L35728">
            <v>65</v>
          </cell>
        </row>
        <row r="35729">
          <cell r="I35729">
            <v>132</v>
          </cell>
          <cell r="J35729">
            <v>132</v>
          </cell>
        </row>
        <row r="35730">
          <cell r="I35730">
            <v>178</v>
          </cell>
          <cell r="J35730">
            <v>178</v>
          </cell>
        </row>
        <row r="35731">
          <cell r="I35731">
            <v>119</v>
          </cell>
          <cell r="J35731">
            <v>119</v>
          </cell>
        </row>
        <row r="35732">
          <cell r="I35732">
            <v>98</v>
          </cell>
          <cell r="J35732">
            <v>98</v>
          </cell>
        </row>
        <row r="35733">
          <cell r="I35733">
            <v>45</v>
          </cell>
          <cell r="J35733">
            <v>45</v>
          </cell>
        </row>
        <row r="35734">
          <cell r="I35734">
            <v>65</v>
          </cell>
          <cell r="J35734">
            <v>65</v>
          </cell>
        </row>
        <row r="35735">
          <cell r="I35735">
            <v>0</v>
          </cell>
          <cell r="J35735">
            <v>0</v>
          </cell>
        </row>
        <row r="35736">
          <cell r="I35736">
            <v>0</v>
          </cell>
          <cell r="J35736">
            <v>0</v>
          </cell>
        </row>
        <row r="35737">
          <cell r="I35737">
            <v>53</v>
          </cell>
          <cell r="J35737">
            <v>53</v>
          </cell>
        </row>
        <row r="35738">
          <cell r="I35738">
            <v>44</v>
          </cell>
          <cell r="J35738">
            <v>44</v>
          </cell>
        </row>
        <row r="35739">
          <cell r="I35739">
            <v>45</v>
          </cell>
          <cell r="J35739">
            <v>45</v>
          </cell>
        </row>
        <row r="35740">
          <cell r="D35740">
            <v>237931</v>
          </cell>
          <cell r="I35740">
            <v>31.95</v>
          </cell>
          <cell r="L35740">
            <v>25.99</v>
          </cell>
        </row>
        <row r="35741">
          <cell r="D35741">
            <v>237861</v>
          </cell>
          <cell r="I35741">
            <v>31.95</v>
          </cell>
          <cell r="L35741">
            <v>25.99</v>
          </cell>
        </row>
        <row r="35742">
          <cell r="D35742">
            <v>237921</v>
          </cell>
          <cell r="I35742">
            <v>73</v>
          </cell>
          <cell r="L35742">
            <v>58</v>
          </cell>
        </row>
        <row r="35743">
          <cell r="I35743">
            <v>109</v>
          </cell>
          <cell r="J35743">
            <v>109</v>
          </cell>
        </row>
        <row r="35744">
          <cell r="D35744">
            <v>237936</v>
          </cell>
          <cell r="I35744">
            <v>32.950000000000003</v>
          </cell>
          <cell r="L35744">
            <v>25.99</v>
          </cell>
        </row>
        <row r="35745">
          <cell r="I35745">
            <v>87</v>
          </cell>
          <cell r="J35745">
            <v>87</v>
          </cell>
        </row>
        <row r="35746">
          <cell r="I35746">
            <v>100.95</v>
          </cell>
          <cell r="J35746">
            <v>100.95</v>
          </cell>
        </row>
        <row r="35747">
          <cell r="I35747">
            <v>0</v>
          </cell>
          <cell r="J35747">
            <v>0</v>
          </cell>
        </row>
        <row r="35748">
          <cell r="D35748">
            <v>237942</v>
          </cell>
          <cell r="I35748">
            <v>0</v>
          </cell>
          <cell r="L35748">
            <v>53.99</v>
          </cell>
        </row>
        <row r="35749">
          <cell r="D35749">
            <v>237943</v>
          </cell>
          <cell r="I35749">
            <v>0</v>
          </cell>
          <cell r="L35749">
            <v>54.99</v>
          </cell>
        </row>
        <row r="35750">
          <cell r="D35750">
            <v>237944</v>
          </cell>
          <cell r="I35750">
            <v>0</v>
          </cell>
          <cell r="L35750">
            <v>39.99</v>
          </cell>
        </row>
        <row r="35751">
          <cell r="D35751">
            <v>237945</v>
          </cell>
          <cell r="I35751">
            <v>0</v>
          </cell>
          <cell r="L35751">
            <v>39.99</v>
          </cell>
        </row>
        <row r="35752">
          <cell r="D35752">
            <v>237941</v>
          </cell>
          <cell r="I35752">
            <v>109</v>
          </cell>
          <cell r="L35752">
            <v>61</v>
          </cell>
        </row>
        <row r="35753">
          <cell r="D35753">
            <v>237946</v>
          </cell>
          <cell r="I35753">
            <v>113</v>
          </cell>
          <cell r="L35753">
            <v>90</v>
          </cell>
        </row>
        <row r="35754">
          <cell r="D35754">
            <v>237937</v>
          </cell>
          <cell r="I35754">
            <v>36.950000000000003</v>
          </cell>
          <cell r="L35754">
            <v>29.99</v>
          </cell>
        </row>
        <row r="35755">
          <cell r="D35755">
            <v>237947</v>
          </cell>
          <cell r="I35755">
            <v>40</v>
          </cell>
          <cell r="L35755">
            <v>31.99</v>
          </cell>
        </row>
        <row r="35756">
          <cell r="D35756">
            <v>237948</v>
          </cell>
          <cell r="I35756">
            <v>45</v>
          </cell>
          <cell r="L35756">
            <v>35.99</v>
          </cell>
        </row>
        <row r="35757">
          <cell r="D35757">
            <v>237949</v>
          </cell>
          <cell r="I35757">
            <v>0</v>
          </cell>
          <cell r="L35757">
            <v>0</v>
          </cell>
        </row>
        <row r="35758">
          <cell r="D35758">
            <v>237930</v>
          </cell>
          <cell r="I35758">
            <v>27.95</v>
          </cell>
          <cell r="L35758">
            <v>21.99</v>
          </cell>
        </row>
        <row r="35759">
          <cell r="I35759">
            <v>0</v>
          </cell>
          <cell r="J35759">
            <v>0</v>
          </cell>
        </row>
        <row r="35760">
          <cell r="D35760">
            <v>237951</v>
          </cell>
          <cell r="I35760">
            <v>77</v>
          </cell>
          <cell r="L35760">
            <v>62</v>
          </cell>
        </row>
        <row r="35761">
          <cell r="E35761">
            <v>237952</v>
          </cell>
          <cell r="J35761">
            <v>120</v>
          </cell>
          <cell r="M35761">
            <v>77</v>
          </cell>
        </row>
        <row r="35762">
          <cell r="D35762">
            <v>237953</v>
          </cell>
          <cell r="I35762">
            <v>73</v>
          </cell>
          <cell r="L35762">
            <v>46.99</v>
          </cell>
        </row>
        <row r="35763">
          <cell r="I35763">
            <v>64</v>
          </cell>
          <cell r="J35763">
            <v>64</v>
          </cell>
        </row>
        <row r="35764">
          <cell r="I35764">
            <v>100.95</v>
          </cell>
          <cell r="J35764">
            <v>100.95</v>
          </cell>
        </row>
        <row r="35765">
          <cell r="I35765">
            <v>36.950000000000003</v>
          </cell>
          <cell r="J35765">
            <v>36.950000000000003</v>
          </cell>
        </row>
        <row r="35766">
          <cell r="I35766">
            <v>113</v>
          </cell>
          <cell r="J35766">
            <v>113</v>
          </cell>
        </row>
        <row r="35767">
          <cell r="E35767">
            <v>237957</v>
          </cell>
          <cell r="J35767">
            <v>110</v>
          </cell>
          <cell r="M35767">
            <v>75</v>
          </cell>
        </row>
        <row r="35768">
          <cell r="D35768">
            <v>237957</v>
          </cell>
          <cell r="I35768">
            <v>43</v>
          </cell>
          <cell r="L35768">
            <v>25.99</v>
          </cell>
        </row>
        <row r="35769">
          <cell r="E35769">
            <v>237958</v>
          </cell>
          <cell r="J35769">
            <v>120</v>
          </cell>
          <cell r="M35769">
            <v>75</v>
          </cell>
        </row>
        <row r="35770">
          <cell r="D35770">
            <v>237958</v>
          </cell>
          <cell r="I35770">
            <v>0</v>
          </cell>
          <cell r="L35770">
            <v>26.99</v>
          </cell>
        </row>
        <row r="35771">
          <cell r="E35771">
            <v>237959</v>
          </cell>
          <cell r="J35771">
            <v>1030</v>
          </cell>
          <cell r="M35771">
            <v>645</v>
          </cell>
        </row>
        <row r="35772">
          <cell r="E35772">
            <v>237960</v>
          </cell>
          <cell r="J35772">
            <v>0</v>
          </cell>
          <cell r="M35772">
            <v>70</v>
          </cell>
        </row>
        <row r="35773">
          <cell r="D35773">
            <v>237960</v>
          </cell>
          <cell r="I35773">
            <v>0</v>
          </cell>
          <cell r="L35773">
            <v>23.99</v>
          </cell>
        </row>
        <row r="35774">
          <cell r="E35774">
            <v>237961</v>
          </cell>
          <cell r="J35774">
            <v>129</v>
          </cell>
          <cell r="M35774">
            <v>87</v>
          </cell>
        </row>
        <row r="35775">
          <cell r="D35775">
            <v>237961</v>
          </cell>
          <cell r="I35775">
            <v>47</v>
          </cell>
          <cell r="L35775">
            <v>27.99</v>
          </cell>
        </row>
        <row r="35776">
          <cell r="E35776">
            <v>237962</v>
          </cell>
          <cell r="J35776">
            <v>1190</v>
          </cell>
          <cell r="M35776">
            <v>745</v>
          </cell>
        </row>
        <row r="35777">
          <cell r="E35777">
            <v>237963</v>
          </cell>
          <cell r="J35777">
            <v>129</v>
          </cell>
          <cell r="M35777">
            <v>87</v>
          </cell>
        </row>
        <row r="35778">
          <cell r="D35778">
            <v>237963</v>
          </cell>
          <cell r="I35778">
            <v>46</v>
          </cell>
          <cell r="L35778">
            <v>26.99</v>
          </cell>
        </row>
        <row r="35779">
          <cell r="E35779">
            <v>237964</v>
          </cell>
          <cell r="J35779">
            <v>130</v>
          </cell>
          <cell r="M35779">
            <v>83</v>
          </cell>
        </row>
        <row r="35780">
          <cell r="D35780">
            <v>237964</v>
          </cell>
          <cell r="I35780">
            <v>49</v>
          </cell>
          <cell r="L35780">
            <v>24.99</v>
          </cell>
        </row>
        <row r="35781">
          <cell r="E35781">
            <v>237965</v>
          </cell>
          <cell r="J35781">
            <v>163</v>
          </cell>
          <cell r="M35781">
            <v>110</v>
          </cell>
        </row>
        <row r="35782">
          <cell r="D35782">
            <v>237965</v>
          </cell>
          <cell r="I35782">
            <v>59</v>
          </cell>
          <cell r="L35782">
            <v>37.99</v>
          </cell>
        </row>
        <row r="35783">
          <cell r="E35783">
            <v>237966</v>
          </cell>
          <cell r="J35783">
            <v>120</v>
          </cell>
          <cell r="M35783">
            <v>89</v>
          </cell>
        </row>
        <row r="35784">
          <cell r="D35784">
            <v>237966</v>
          </cell>
          <cell r="I35784">
            <v>48</v>
          </cell>
          <cell r="L35784">
            <v>28.99</v>
          </cell>
        </row>
        <row r="35785">
          <cell r="E35785">
            <v>237967</v>
          </cell>
          <cell r="J35785">
            <v>138</v>
          </cell>
          <cell r="M35785">
            <v>93</v>
          </cell>
        </row>
        <row r="35786">
          <cell r="D35786">
            <v>237967</v>
          </cell>
          <cell r="I35786">
            <v>50</v>
          </cell>
          <cell r="L35786">
            <v>29.99</v>
          </cell>
        </row>
        <row r="35787">
          <cell r="E35787">
            <v>237968</v>
          </cell>
          <cell r="J35787">
            <v>125</v>
          </cell>
          <cell r="M35787">
            <v>82</v>
          </cell>
        </row>
        <row r="35788">
          <cell r="D35788">
            <v>237968</v>
          </cell>
          <cell r="I35788">
            <v>48</v>
          </cell>
          <cell r="L35788">
            <v>24.99</v>
          </cell>
        </row>
        <row r="35789">
          <cell r="E35789">
            <v>237969</v>
          </cell>
          <cell r="J35789">
            <v>109</v>
          </cell>
          <cell r="M35789">
            <v>74</v>
          </cell>
        </row>
        <row r="35790">
          <cell r="D35790">
            <v>237969</v>
          </cell>
          <cell r="I35790">
            <v>33</v>
          </cell>
          <cell r="L35790">
            <v>21.99</v>
          </cell>
        </row>
        <row r="35791">
          <cell r="I35791">
            <v>52</v>
          </cell>
          <cell r="J35791">
            <v>52</v>
          </cell>
        </row>
        <row r="35792">
          <cell r="E35792">
            <v>237970</v>
          </cell>
          <cell r="J35792">
            <v>410</v>
          </cell>
          <cell r="M35792">
            <v>245</v>
          </cell>
        </row>
        <row r="35793">
          <cell r="I35793">
            <v>67</v>
          </cell>
          <cell r="J35793">
            <v>67</v>
          </cell>
        </row>
        <row r="35794">
          <cell r="I35794">
            <v>0</v>
          </cell>
          <cell r="J35794">
            <v>0</v>
          </cell>
        </row>
        <row r="35795">
          <cell r="I35795">
            <v>0</v>
          </cell>
          <cell r="J35795">
            <v>0</v>
          </cell>
        </row>
        <row r="35796">
          <cell r="I35796">
            <v>0</v>
          </cell>
          <cell r="J35796">
            <v>0</v>
          </cell>
        </row>
        <row r="35797">
          <cell r="I35797">
            <v>0</v>
          </cell>
          <cell r="J35797">
            <v>0</v>
          </cell>
        </row>
        <row r="35798">
          <cell r="I35798">
            <v>0</v>
          </cell>
          <cell r="J35798">
            <v>0</v>
          </cell>
        </row>
        <row r="35799">
          <cell r="I35799">
            <v>0</v>
          </cell>
          <cell r="J35799">
            <v>0</v>
          </cell>
        </row>
        <row r="35800">
          <cell r="I35800">
            <v>0</v>
          </cell>
          <cell r="J35800">
            <v>0</v>
          </cell>
        </row>
        <row r="35801">
          <cell r="I35801">
            <v>0</v>
          </cell>
          <cell r="J35801">
            <v>0</v>
          </cell>
        </row>
        <row r="35802">
          <cell r="I35802">
            <v>0</v>
          </cell>
          <cell r="J35802">
            <v>0</v>
          </cell>
        </row>
        <row r="35803">
          <cell r="I35803">
            <v>0</v>
          </cell>
          <cell r="J35803">
            <v>0</v>
          </cell>
        </row>
        <row r="35804">
          <cell r="I35804">
            <v>0</v>
          </cell>
          <cell r="J35804">
            <v>0</v>
          </cell>
        </row>
        <row r="35805">
          <cell r="I35805">
            <v>0</v>
          </cell>
          <cell r="J35805">
            <v>0</v>
          </cell>
        </row>
        <row r="35806">
          <cell r="I35806">
            <v>0</v>
          </cell>
          <cell r="J35806">
            <v>0</v>
          </cell>
        </row>
        <row r="35807">
          <cell r="I35807">
            <v>0</v>
          </cell>
          <cell r="J35807">
            <v>0</v>
          </cell>
        </row>
        <row r="35808">
          <cell r="I35808">
            <v>0</v>
          </cell>
          <cell r="J35808">
            <v>0</v>
          </cell>
        </row>
        <row r="35809">
          <cell r="I35809">
            <v>0</v>
          </cell>
          <cell r="J35809">
            <v>0</v>
          </cell>
        </row>
        <row r="35810">
          <cell r="I35810">
            <v>0</v>
          </cell>
          <cell r="J35810">
            <v>0</v>
          </cell>
        </row>
        <row r="35811">
          <cell r="I35811">
            <v>0</v>
          </cell>
          <cell r="J35811">
            <v>0</v>
          </cell>
        </row>
        <row r="35812">
          <cell r="I35812">
            <v>0</v>
          </cell>
          <cell r="J35812">
            <v>0</v>
          </cell>
        </row>
        <row r="35813">
          <cell r="I35813">
            <v>0</v>
          </cell>
          <cell r="J35813">
            <v>0</v>
          </cell>
        </row>
        <row r="35814">
          <cell r="I35814">
            <v>0</v>
          </cell>
          <cell r="J35814">
            <v>0</v>
          </cell>
        </row>
        <row r="35815">
          <cell r="I35815">
            <v>0</v>
          </cell>
          <cell r="J35815">
            <v>0</v>
          </cell>
        </row>
        <row r="35816">
          <cell r="I35816">
            <v>0</v>
          </cell>
          <cell r="J35816">
            <v>0</v>
          </cell>
        </row>
        <row r="35817">
          <cell r="I35817">
            <v>0</v>
          </cell>
          <cell r="J35817">
            <v>0</v>
          </cell>
        </row>
        <row r="35818">
          <cell r="I35818">
            <v>0</v>
          </cell>
          <cell r="J35818">
            <v>0</v>
          </cell>
        </row>
        <row r="35819">
          <cell r="I35819">
            <v>0</v>
          </cell>
          <cell r="J35819">
            <v>0</v>
          </cell>
        </row>
        <row r="35820">
          <cell r="I35820">
            <v>0</v>
          </cell>
          <cell r="J35820">
            <v>0</v>
          </cell>
        </row>
        <row r="35821">
          <cell r="I35821">
            <v>0</v>
          </cell>
          <cell r="J35821">
            <v>0</v>
          </cell>
        </row>
        <row r="35822">
          <cell r="I35822">
            <v>0</v>
          </cell>
          <cell r="J35822">
            <v>0</v>
          </cell>
        </row>
        <row r="35823">
          <cell r="I35823">
            <v>0</v>
          </cell>
          <cell r="J35823">
            <v>0</v>
          </cell>
        </row>
        <row r="35824">
          <cell r="I35824">
            <v>0</v>
          </cell>
          <cell r="J35824">
            <v>0</v>
          </cell>
        </row>
        <row r="35825">
          <cell r="I35825">
            <v>0</v>
          </cell>
          <cell r="J35825">
            <v>0</v>
          </cell>
        </row>
        <row r="35826">
          <cell r="I35826">
            <v>0</v>
          </cell>
          <cell r="J35826">
            <v>0</v>
          </cell>
        </row>
        <row r="35827">
          <cell r="I35827">
            <v>0</v>
          </cell>
          <cell r="J35827">
            <v>0</v>
          </cell>
        </row>
        <row r="35828">
          <cell r="I35828">
            <v>0</v>
          </cell>
          <cell r="J35828">
            <v>0</v>
          </cell>
        </row>
        <row r="35829">
          <cell r="I35829">
            <v>0</v>
          </cell>
          <cell r="J35829">
            <v>0</v>
          </cell>
        </row>
        <row r="35830">
          <cell r="I35830">
            <v>0</v>
          </cell>
          <cell r="J35830">
            <v>0</v>
          </cell>
        </row>
        <row r="35831">
          <cell r="I35831">
            <v>0</v>
          </cell>
          <cell r="J35831">
            <v>0</v>
          </cell>
        </row>
        <row r="35832">
          <cell r="I35832">
            <v>0</v>
          </cell>
          <cell r="J35832">
            <v>0</v>
          </cell>
        </row>
        <row r="35833">
          <cell r="I35833">
            <v>0</v>
          </cell>
          <cell r="J35833">
            <v>0</v>
          </cell>
        </row>
        <row r="35834">
          <cell r="I35834">
            <v>0</v>
          </cell>
          <cell r="J35834">
            <v>0</v>
          </cell>
        </row>
        <row r="35835">
          <cell r="I35835">
            <v>0</v>
          </cell>
          <cell r="J35835">
            <v>0</v>
          </cell>
        </row>
        <row r="35836">
          <cell r="I35836">
            <v>0</v>
          </cell>
          <cell r="J35836">
            <v>0</v>
          </cell>
        </row>
        <row r="35837">
          <cell r="I35837">
            <v>0</v>
          </cell>
          <cell r="J35837">
            <v>0</v>
          </cell>
        </row>
        <row r="35838">
          <cell r="I35838">
            <v>0</v>
          </cell>
          <cell r="J35838">
            <v>0</v>
          </cell>
        </row>
        <row r="35839">
          <cell r="I35839">
            <v>0</v>
          </cell>
          <cell r="J35839">
            <v>0</v>
          </cell>
        </row>
        <row r="35840">
          <cell r="I35840">
            <v>0</v>
          </cell>
          <cell r="J35840">
            <v>0</v>
          </cell>
        </row>
        <row r="35841">
          <cell r="I35841">
            <v>126</v>
          </cell>
          <cell r="J35841">
            <v>126</v>
          </cell>
        </row>
        <row r="35842">
          <cell r="I35842">
            <v>118</v>
          </cell>
          <cell r="J35842">
            <v>118</v>
          </cell>
        </row>
        <row r="35843">
          <cell r="I35843">
            <v>0</v>
          </cell>
          <cell r="J35843">
            <v>0</v>
          </cell>
        </row>
        <row r="35844">
          <cell r="E35844">
            <v>234829</v>
          </cell>
          <cell r="J35844">
            <v>59.95</v>
          </cell>
          <cell r="M35844">
            <v>0</v>
          </cell>
        </row>
        <row r="35845">
          <cell r="D35845">
            <v>237974</v>
          </cell>
          <cell r="I35845">
            <v>0</v>
          </cell>
          <cell r="L35845">
            <v>0</v>
          </cell>
        </row>
        <row r="35846">
          <cell r="D35846">
            <v>237975</v>
          </cell>
          <cell r="I35846">
            <v>0</v>
          </cell>
          <cell r="L35846">
            <v>0</v>
          </cell>
        </row>
        <row r="35847">
          <cell r="D35847">
            <v>237976</v>
          </cell>
          <cell r="I35847">
            <v>42</v>
          </cell>
          <cell r="L35847">
            <v>31.99</v>
          </cell>
        </row>
        <row r="35848">
          <cell r="I35848">
            <v>68</v>
          </cell>
          <cell r="J35848">
            <v>68</v>
          </cell>
        </row>
        <row r="35849">
          <cell r="I35849">
            <v>49</v>
          </cell>
          <cell r="J35849">
            <v>49</v>
          </cell>
        </row>
        <row r="35850">
          <cell r="I35850">
            <v>82</v>
          </cell>
          <cell r="J35850">
            <v>82</v>
          </cell>
        </row>
        <row r="35851">
          <cell r="I35851">
            <v>58</v>
          </cell>
          <cell r="J35851">
            <v>58</v>
          </cell>
        </row>
        <row r="35852">
          <cell r="I35852">
            <v>78</v>
          </cell>
          <cell r="J35852">
            <v>78</v>
          </cell>
        </row>
        <row r="35853">
          <cell r="I35853">
            <v>39.950000000000003</v>
          </cell>
          <cell r="J35853">
            <v>39.950000000000003</v>
          </cell>
        </row>
        <row r="35854">
          <cell r="I35854">
            <v>22.95</v>
          </cell>
          <cell r="J35854">
            <v>22.95</v>
          </cell>
        </row>
        <row r="35855">
          <cell r="I35855">
            <v>33.950000000000003</v>
          </cell>
          <cell r="J35855">
            <v>33.950000000000003</v>
          </cell>
        </row>
        <row r="35856">
          <cell r="I35856">
            <v>38</v>
          </cell>
          <cell r="J35856">
            <v>38</v>
          </cell>
        </row>
        <row r="35857">
          <cell r="I35857">
            <v>21.95</v>
          </cell>
          <cell r="J35857">
            <v>21.95</v>
          </cell>
        </row>
        <row r="35858">
          <cell r="I35858">
            <v>24</v>
          </cell>
          <cell r="J35858">
            <v>24</v>
          </cell>
        </row>
        <row r="35859">
          <cell r="I35859">
            <v>73</v>
          </cell>
          <cell r="J35859">
            <v>73</v>
          </cell>
        </row>
        <row r="35860">
          <cell r="I35860">
            <v>36.950000000000003</v>
          </cell>
          <cell r="J35860">
            <v>36.950000000000003</v>
          </cell>
        </row>
        <row r="35861">
          <cell r="I35861">
            <v>31.95</v>
          </cell>
          <cell r="J35861">
            <v>31.95</v>
          </cell>
        </row>
        <row r="35862">
          <cell r="I35862">
            <v>44</v>
          </cell>
          <cell r="J35862">
            <v>44</v>
          </cell>
        </row>
        <row r="35863">
          <cell r="I35863">
            <v>45</v>
          </cell>
          <cell r="J35863">
            <v>45</v>
          </cell>
        </row>
        <row r="35864">
          <cell r="I35864">
            <v>38.950000000000003</v>
          </cell>
          <cell r="J35864">
            <v>38.950000000000003</v>
          </cell>
        </row>
        <row r="35865">
          <cell r="I35865">
            <v>29.95</v>
          </cell>
          <cell r="J35865">
            <v>29.95</v>
          </cell>
        </row>
        <row r="35866">
          <cell r="I35866">
            <v>36.950000000000003</v>
          </cell>
          <cell r="J35866">
            <v>36.950000000000003</v>
          </cell>
        </row>
        <row r="35867">
          <cell r="I35867">
            <v>67</v>
          </cell>
          <cell r="J35867">
            <v>67</v>
          </cell>
        </row>
        <row r="35868">
          <cell r="I35868">
            <v>46</v>
          </cell>
          <cell r="J35868">
            <v>46</v>
          </cell>
        </row>
        <row r="35869">
          <cell r="I35869">
            <v>53</v>
          </cell>
          <cell r="J35869">
            <v>53</v>
          </cell>
        </row>
        <row r="35870">
          <cell r="I35870">
            <v>47</v>
          </cell>
          <cell r="J35870">
            <v>47</v>
          </cell>
        </row>
        <row r="35871">
          <cell r="I35871">
            <v>40.950000000000003</v>
          </cell>
          <cell r="J35871">
            <v>40.950000000000003</v>
          </cell>
        </row>
        <row r="35872">
          <cell r="I35872">
            <v>58</v>
          </cell>
          <cell r="J35872">
            <v>58</v>
          </cell>
        </row>
        <row r="35873">
          <cell r="I35873">
            <v>56</v>
          </cell>
          <cell r="J35873">
            <v>56</v>
          </cell>
        </row>
        <row r="35874">
          <cell r="I35874">
            <v>27.95</v>
          </cell>
          <cell r="J35874">
            <v>27.95</v>
          </cell>
        </row>
        <row r="35875">
          <cell r="I35875">
            <v>38.950000000000003</v>
          </cell>
          <cell r="J35875">
            <v>38.950000000000003</v>
          </cell>
        </row>
        <row r="35876">
          <cell r="I35876">
            <v>58</v>
          </cell>
          <cell r="J35876">
            <v>58</v>
          </cell>
        </row>
        <row r="35877">
          <cell r="I35877">
            <v>75</v>
          </cell>
          <cell r="J35877">
            <v>75</v>
          </cell>
        </row>
        <row r="35878">
          <cell r="I35878">
            <v>52</v>
          </cell>
          <cell r="J35878">
            <v>52</v>
          </cell>
        </row>
        <row r="35879">
          <cell r="I35879">
            <v>62</v>
          </cell>
          <cell r="J35879">
            <v>62</v>
          </cell>
        </row>
        <row r="35880">
          <cell r="I35880">
            <v>25.95</v>
          </cell>
          <cell r="J35880">
            <v>25.95</v>
          </cell>
        </row>
        <row r="35881">
          <cell r="I35881">
            <v>34.950000000000003</v>
          </cell>
          <cell r="J35881">
            <v>34.950000000000003</v>
          </cell>
        </row>
        <row r="35882">
          <cell r="I35882">
            <v>40</v>
          </cell>
          <cell r="J35882">
            <v>40</v>
          </cell>
        </row>
        <row r="35883">
          <cell r="I35883">
            <v>46</v>
          </cell>
          <cell r="J35883">
            <v>46</v>
          </cell>
        </row>
        <row r="35884">
          <cell r="I35884">
            <v>69</v>
          </cell>
          <cell r="J35884">
            <v>69</v>
          </cell>
        </row>
        <row r="35885">
          <cell r="I35885">
            <v>61</v>
          </cell>
          <cell r="J35885">
            <v>61</v>
          </cell>
        </row>
        <row r="35886">
          <cell r="I35886">
            <v>58</v>
          </cell>
          <cell r="J35886">
            <v>58</v>
          </cell>
        </row>
        <row r="35887">
          <cell r="I35887">
            <v>53</v>
          </cell>
          <cell r="J35887">
            <v>53</v>
          </cell>
        </row>
        <row r="35888">
          <cell r="I35888">
            <v>61</v>
          </cell>
          <cell r="J35888">
            <v>61</v>
          </cell>
        </row>
        <row r="35889">
          <cell r="I35889">
            <v>31.95</v>
          </cell>
          <cell r="J35889">
            <v>31.95</v>
          </cell>
        </row>
        <row r="35890">
          <cell r="I35890">
            <v>38</v>
          </cell>
          <cell r="J35890">
            <v>38</v>
          </cell>
        </row>
        <row r="35891">
          <cell r="I35891">
            <v>85</v>
          </cell>
          <cell r="J35891">
            <v>85</v>
          </cell>
        </row>
        <row r="35892">
          <cell r="I35892">
            <v>46</v>
          </cell>
          <cell r="J35892">
            <v>46</v>
          </cell>
        </row>
        <row r="35893">
          <cell r="I35893">
            <v>50</v>
          </cell>
          <cell r="J35893">
            <v>50</v>
          </cell>
        </row>
        <row r="35894">
          <cell r="I35894">
            <v>21.95</v>
          </cell>
          <cell r="J35894">
            <v>21.95</v>
          </cell>
        </row>
        <row r="35895">
          <cell r="I35895">
            <v>90</v>
          </cell>
          <cell r="J35895">
            <v>90</v>
          </cell>
        </row>
        <row r="35896">
          <cell r="I35896">
            <v>46</v>
          </cell>
          <cell r="J35896">
            <v>46</v>
          </cell>
        </row>
        <row r="35897">
          <cell r="I35897">
            <v>38.950000000000003</v>
          </cell>
          <cell r="J35897">
            <v>38.950000000000003</v>
          </cell>
        </row>
        <row r="35898">
          <cell r="I35898">
            <v>51</v>
          </cell>
          <cell r="J35898">
            <v>51</v>
          </cell>
        </row>
        <row r="35899">
          <cell r="I35899">
            <v>60</v>
          </cell>
          <cell r="J35899">
            <v>60</v>
          </cell>
        </row>
        <row r="35900">
          <cell r="I35900">
            <v>35.950000000000003</v>
          </cell>
          <cell r="J35900">
            <v>35.950000000000003</v>
          </cell>
        </row>
        <row r="35901">
          <cell r="I35901">
            <v>52</v>
          </cell>
          <cell r="J35901">
            <v>52</v>
          </cell>
        </row>
        <row r="35902">
          <cell r="I35902">
            <v>77</v>
          </cell>
          <cell r="J35902">
            <v>77</v>
          </cell>
        </row>
        <row r="35903">
          <cell r="I35903">
            <v>75</v>
          </cell>
          <cell r="J35903">
            <v>75</v>
          </cell>
        </row>
        <row r="35904">
          <cell r="I35904">
            <v>62</v>
          </cell>
          <cell r="J35904">
            <v>62</v>
          </cell>
        </row>
        <row r="35905">
          <cell r="I35905">
            <v>54</v>
          </cell>
          <cell r="J35905">
            <v>54</v>
          </cell>
        </row>
        <row r="35906">
          <cell r="I35906">
            <v>86</v>
          </cell>
          <cell r="J35906">
            <v>86</v>
          </cell>
        </row>
        <row r="35907">
          <cell r="I35907">
            <v>63</v>
          </cell>
          <cell r="J35907">
            <v>63</v>
          </cell>
        </row>
        <row r="35908">
          <cell r="I35908">
            <v>37.950000000000003</v>
          </cell>
          <cell r="J35908">
            <v>37.950000000000003</v>
          </cell>
        </row>
        <row r="35909">
          <cell r="I35909">
            <v>36.950000000000003</v>
          </cell>
          <cell r="J35909">
            <v>36.950000000000003</v>
          </cell>
        </row>
        <row r="35910">
          <cell r="I35910">
            <v>28</v>
          </cell>
          <cell r="J35910">
            <v>28</v>
          </cell>
        </row>
        <row r="35911">
          <cell r="I35911">
            <v>34.950000000000003</v>
          </cell>
          <cell r="J35911">
            <v>34.950000000000003</v>
          </cell>
        </row>
        <row r="35912">
          <cell r="I35912">
            <v>60</v>
          </cell>
          <cell r="J35912">
            <v>60</v>
          </cell>
        </row>
        <row r="35913">
          <cell r="I35913">
            <v>36.950000000000003</v>
          </cell>
          <cell r="J35913">
            <v>36.950000000000003</v>
          </cell>
        </row>
        <row r="35914">
          <cell r="I35914">
            <v>46</v>
          </cell>
          <cell r="J35914">
            <v>46</v>
          </cell>
        </row>
        <row r="35915">
          <cell r="I35915">
            <v>32.950000000000003</v>
          </cell>
          <cell r="J35915">
            <v>32.950000000000003</v>
          </cell>
        </row>
        <row r="35916">
          <cell r="I35916">
            <v>61</v>
          </cell>
          <cell r="J35916">
            <v>61</v>
          </cell>
        </row>
        <row r="35917">
          <cell r="I35917">
            <v>28.95</v>
          </cell>
          <cell r="J35917">
            <v>28.95</v>
          </cell>
        </row>
        <row r="35918">
          <cell r="I35918">
            <v>24.95</v>
          </cell>
          <cell r="J35918">
            <v>24.95</v>
          </cell>
        </row>
        <row r="35919">
          <cell r="I35919">
            <v>66</v>
          </cell>
          <cell r="J35919">
            <v>66</v>
          </cell>
        </row>
        <row r="35920">
          <cell r="I35920">
            <v>38.950000000000003</v>
          </cell>
          <cell r="J35920">
            <v>38.950000000000003</v>
          </cell>
        </row>
        <row r="35921">
          <cell r="I35921">
            <v>48</v>
          </cell>
          <cell r="J35921">
            <v>48</v>
          </cell>
        </row>
        <row r="35922">
          <cell r="I35922">
            <v>36.950000000000003</v>
          </cell>
          <cell r="J35922">
            <v>36.950000000000003</v>
          </cell>
        </row>
        <row r="35923">
          <cell r="I35923">
            <v>31.95</v>
          </cell>
          <cell r="J35923">
            <v>31.95</v>
          </cell>
        </row>
        <row r="35924">
          <cell r="I35924">
            <v>44.95</v>
          </cell>
          <cell r="J35924">
            <v>44.95</v>
          </cell>
        </row>
        <row r="35925">
          <cell r="I35925">
            <v>34</v>
          </cell>
          <cell r="J35925">
            <v>34</v>
          </cell>
        </row>
        <row r="35926">
          <cell r="I35926">
            <v>94</v>
          </cell>
          <cell r="J35926">
            <v>94</v>
          </cell>
        </row>
        <row r="35927">
          <cell r="I35927">
            <v>37.950000000000003</v>
          </cell>
          <cell r="J35927">
            <v>37.950000000000003</v>
          </cell>
        </row>
        <row r="35928">
          <cell r="I35928">
            <v>30.95</v>
          </cell>
          <cell r="J35928">
            <v>30.95</v>
          </cell>
        </row>
        <row r="35929">
          <cell r="I35929">
            <v>61</v>
          </cell>
          <cell r="J35929">
            <v>61</v>
          </cell>
        </row>
        <row r="35930">
          <cell r="I35930">
            <v>41.95</v>
          </cell>
          <cell r="J35930">
            <v>41.95</v>
          </cell>
        </row>
        <row r="35931">
          <cell r="I35931">
            <v>78</v>
          </cell>
          <cell r="J35931">
            <v>78</v>
          </cell>
        </row>
        <row r="35932">
          <cell r="I35932">
            <v>33.950000000000003</v>
          </cell>
          <cell r="J35932">
            <v>33.950000000000003</v>
          </cell>
        </row>
        <row r="35933">
          <cell r="I35933">
            <v>44</v>
          </cell>
          <cell r="J35933">
            <v>44</v>
          </cell>
        </row>
        <row r="35934">
          <cell r="I35934">
            <v>70</v>
          </cell>
          <cell r="J35934">
            <v>70</v>
          </cell>
        </row>
        <row r="35935">
          <cell r="I35935">
            <v>58</v>
          </cell>
          <cell r="J35935">
            <v>58</v>
          </cell>
        </row>
        <row r="35936">
          <cell r="I35936">
            <v>51</v>
          </cell>
          <cell r="J35936">
            <v>51</v>
          </cell>
        </row>
        <row r="35937">
          <cell r="I35937">
            <v>36</v>
          </cell>
          <cell r="J35937">
            <v>36</v>
          </cell>
        </row>
        <row r="35938">
          <cell r="I35938">
            <v>44</v>
          </cell>
          <cell r="J35938">
            <v>44</v>
          </cell>
        </row>
        <row r="35939">
          <cell r="I35939">
            <v>25</v>
          </cell>
          <cell r="J35939">
            <v>25</v>
          </cell>
        </row>
        <row r="35940">
          <cell r="I35940">
            <v>74</v>
          </cell>
          <cell r="J35940">
            <v>74</v>
          </cell>
        </row>
        <row r="35941">
          <cell r="I35941">
            <v>36.950000000000003</v>
          </cell>
          <cell r="J35941">
            <v>36.950000000000003</v>
          </cell>
        </row>
        <row r="35942">
          <cell r="I35942">
            <v>52</v>
          </cell>
          <cell r="J35942">
            <v>52</v>
          </cell>
        </row>
        <row r="35943">
          <cell r="I35943">
            <v>56</v>
          </cell>
          <cell r="J35943">
            <v>56</v>
          </cell>
        </row>
        <row r="35944">
          <cell r="I35944">
            <v>35.950000000000003</v>
          </cell>
          <cell r="J35944">
            <v>35.950000000000003</v>
          </cell>
        </row>
        <row r="35945">
          <cell r="I35945">
            <v>22.95</v>
          </cell>
          <cell r="J35945">
            <v>22.95</v>
          </cell>
        </row>
        <row r="35946">
          <cell r="I35946">
            <v>52</v>
          </cell>
          <cell r="J35946">
            <v>52</v>
          </cell>
        </row>
        <row r="35947">
          <cell r="I35947">
            <v>33.950000000000003</v>
          </cell>
          <cell r="J35947">
            <v>33.950000000000003</v>
          </cell>
        </row>
        <row r="35948">
          <cell r="I35948">
            <v>27.95</v>
          </cell>
          <cell r="J35948">
            <v>27.95</v>
          </cell>
        </row>
        <row r="35949">
          <cell r="I35949">
            <v>64</v>
          </cell>
          <cell r="J35949">
            <v>64</v>
          </cell>
        </row>
        <row r="35950">
          <cell r="I35950">
            <v>71</v>
          </cell>
          <cell r="J35950">
            <v>71</v>
          </cell>
        </row>
        <row r="35951">
          <cell r="I35951">
            <v>22.95</v>
          </cell>
          <cell r="J35951">
            <v>22.95</v>
          </cell>
        </row>
        <row r="35952">
          <cell r="I35952">
            <v>24.95</v>
          </cell>
          <cell r="J35952">
            <v>24.95</v>
          </cell>
        </row>
        <row r="35953">
          <cell r="I35953">
            <v>39.950000000000003</v>
          </cell>
          <cell r="J35953">
            <v>39.950000000000003</v>
          </cell>
        </row>
        <row r="35954">
          <cell r="I35954">
            <v>75</v>
          </cell>
          <cell r="J35954">
            <v>75</v>
          </cell>
        </row>
        <row r="35955">
          <cell r="I35955">
            <v>20</v>
          </cell>
          <cell r="J35955">
            <v>20</v>
          </cell>
        </row>
        <row r="35956">
          <cell r="I35956">
            <v>53</v>
          </cell>
          <cell r="J35956">
            <v>53</v>
          </cell>
        </row>
        <row r="35957">
          <cell r="I35957">
            <v>36.950000000000003</v>
          </cell>
          <cell r="J35957">
            <v>36.950000000000003</v>
          </cell>
        </row>
        <row r="35958">
          <cell r="I35958">
            <v>54</v>
          </cell>
          <cell r="J35958">
            <v>54</v>
          </cell>
        </row>
        <row r="35959">
          <cell r="I35959">
            <v>61</v>
          </cell>
          <cell r="J35959">
            <v>61</v>
          </cell>
        </row>
        <row r="35960">
          <cell r="I35960">
            <v>36.950000000000003</v>
          </cell>
          <cell r="J35960">
            <v>36.950000000000003</v>
          </cell>
        </row>
        <row r="35961">
          <cell r="I35961">
            <v>53</v>
          </cell>
          <cell r="J35961">
            <v>53</v>
          </cell>
        </row>
        <row r="35962">
          <cell r="I35962">
            <v>28.95</v>
          </cell>
          <cell r="J35962">
            <v>28.95</v>
          </cell>
        </row>
        <row r="35963">
          <cell r="I35963">
            <v>58</v>
          </cell>
          <cell r="J35963">
            <v>58</v>
          </cell>
        </row>
        <row r="35964">
          <cell r="I35964">
            <v>56</v>
          </cell>
          <cell r="J35964">
            <v>56</v>
          </cell>
        </row>
        <row r="35965">
          <cell r="I35965">
            <v>54</v>
          </cell>
          <cell r="J35965">
            <v>54</v>
          </cell>
        </row>
        <row r="35966">
          <cell r="I35966">
            <v>32</v>
          </cell>
          <cell r="J35966">
            <v>32</v>
          </cell>
        </row>
        <row r="35967">
          <cell r="I35967">
            <v>27.95</v>
          </cell>
          <cell r="J35967">
            <v>27.95</v>
          </cell>
        </row>
        <row r="35968">
          <cell r="I35968">
            <v>44.95</v>
          </cell>
          <cell r="J35968">
            <v>44.95</v>
          </cell>
        </row>
        <row r="35969">
          <cell r="I35969">
            <v>55</v>
          </cell>
          <cell r="J35969">
            <v>55</v>
          </cell>
        </row>
        <row r="35970">
          <cell r="I35970">
            <v>68</v>
          </cell>
          <cell r="J35970">
            <v>68</v>
          </cell>
        </row>
        <row r="35971">
          <cell r="I35971">
            <v>40.950000000000003</v>
          </cell>
          <cell r="J35971">
            <v>40.950000000000003</v>
          </cell>
        </row>
        <row r="35972">
          <cell r="I35972">
            <v>30</v>
          </cell>
          <cell r="J35972">
            <v>30</v>
          </cell>
        </row>
        <row r="35973">
          <cell r="I35973">
            <v>24.95</v>
          </cell>
          <cell r="J35973">
            <v>24.95</v>
          </cell>
        </row>
        <row r="35974">
          <cell r="I35974">
            <v>52</v>
          </cell>
          <cell r="J35974">
            <v>52</v>
          </cell>
        </row>
        <row r="35975">
          <cell r="I35975">
            <v>28.95</v>
          </cell>
          <cell r="J35975">
            <v>28.95</v>
          </cell>
        </row>
        <row r="35976">
          <cell r="I35976">
            <v>30</v>
          </cell>
          <cell r="J35976">
            <v>30</v>
          </cell>
        </row>
        <row r="35977">
          <cell r="I35977">
            <v>86</v>
          </cell>
          <cell r="J35977">
            <v>86</v>
          </cell>
        </row>
        <row r="35978">
          <cell r="I35978">
            <v>33.950000000000003</v>
          </cell>
          <cell r="J35978">
            <v>33.950000000000003</v>
          </cell>
        </row>
        <row r="35979">
          <cell r="I35979">
            <v>69</v>
          </cell>
          <cell r="J35979">
            <v>69</v>
          </cell>
        </row>
        <row r="35980">
          <cell r="I35980">
            <v>40.950000000000003</v>
          </cell>
          <cell r="J35980">
            <v>40.950000000000003</v>
          </cell>
        </row>
        <row r="35981">
          <cell r="I35981">
            <v>58</v>
          </cell>
          <cell r="J35981">
            <v>58</v>
          </cell>
        </row>
        <row r="35982">
          <cell r="I35982">
            <v>41.95</v>
          </cell>
          <cell r="J35982">
            <v>41.95</v>
          </cell>
        </row>
        <row r="35983">
          <cell r="I35983">
            <v>42</v>
          </cell>
          <cell r="J35983">
            <v>42</v>
          </cell>
        </row>
        <row r="35984">
          <cell r="I35984">
            <v>36.950000000000003</v>
          </cell>
          <cell r="J35984">
            <v>36.950000000000003</v>
          </cell>
        </row>
        <row r="35985">
          <cell r="I35985">
            <v>56</v>
          </cell>
          <cell r="J35985">
            <v>56</v>
          </cell>
        </row>
        <row r="35986">
          <cell r="I35986">
            <v>68</v>
          </cell>
          <cell r="J35986">
            <v>68</v>
          </cell>
        </row>
        <row r="35987">
          <cell r="I35987">
            <v>71</v>
          </cell>
          <cell r="J35987">
            <v>71</v>
          </cell>
        </row>
        <row r="35988">
          <cell r="I35988">
            <v>54</v>
          </cell>
          <cell r="J35988">
            <v>54</v>
          </cell>
        </row>
        <row r="35989">
          <cell r="I35989">
            <v>58</v>
          </cell>
          <cell r="J35989">
            <v>58</v>
          </cell>
        </row>
        <row r="35990">
          <cell r="I35990">
            <v>54</v>
          </cell>
          <cell r="J35990">
            <v>54</v>
          </cell>
        </row>
        <row r="35991">
          <cell r="I35991">
            <v>33.950000000000003</v>
          </cell>
          <cell r="J35991">
            <v>33.950000000000003</v>
          </cell>
        </row>
        <row r="35992">
          <cell r="I35992">
            <v>78</v>
          </cell>
          <cell r="J35992">
            <v>78</v>
          </cell>
        </row>
        <row r="35993">
          <cell r="I35993">
            <v>52</v>
          </cell>
          <cell r="J35993">
            <v>52</v>
          </cell>
        </row>
        <row r="35994">
          <cell r="I35994">
            <v>24.95</v>
          </cell>
          <cell r="J35994">
            <v>24.95</v>
          </cell>
        </row>
        <row r="35995">
          <cell r="I35995">
            <v>33.950000000000003</v>
          </cell>
          <cell r="J35995">
            <v>33.950000000000003</v>
          </cell>
        </row>
        <row r="35996">
          <cell r="I35996">
            <v>75</v>
          </cell>
          <cell r="J35996">
            <v>75</v>
          </cell>
        </row>
        <row r="35997">
          <cell r="I35997">
            <v>29.95</v>
          </cell>
          <cell r="J35997">
            <v>29.95</v>
          </cell>
        </row>
        <row r="35998">
          <cell r="I35998">
            <v>18</v>
          </cell>
          <cell r="J35998">
            <v>18</v>
          </cell>
        </row>
        <row r="35999">
          <cell r="I35999">
            <v>48</v>
          </cell>
          <cell r="J35999">
            <v>48</v>
          </cell>
        </row>
        <row r="36000">
          <cell r="I36000">
            <v>66</v>
          </cell>
          <cell r="J36000">
            <v>66</v>
          </cell>
        </row>
        <row r="36001">
          <cell r="I36001">
            <v>42</v>
          </cell>
          <cell r="J36001">
            <v>42</v>
          </cell>
        </row>
        <row r="36002">
          <cell r="I36002">
            <v>55</v>
          </cell>
          <cell r="J36002">
            <v>55</v>
          </cell>
        </row>
        <row r="36003">
          <cell r="I36003">
            <v>54</v>
          </cell>
          <cell r="J36003">
            <v>54</v>
          </cell>
        </row>
        <row r="36004">
          <cell r="I36004">
            <v>34.950000000000003</v>
          </cell>
          <cell r="J36004">
            <v>34.950000000000003</v>
          </cell>
        </row>
        <row r="36005">
          <cell r="I36005">
            <v>41.95</v>
          </cell>
          <cell r="J36005">
            <v>41.95</v>
          </cell>
        </row>
        <row r="36006">
          <cell r="I36006">
            <v>72</v>
          </cell>
          <cell r="J36006">
            <v>72</v>
          </cell>
        </row>
        <row r="36007">
          <cell r="I36007">
            <v>67</v>
          </cell>
          <cell r="J36007">
            <v>67</v>
          </cell>
        </row>
        <row r="36008">
          <cell r="I36008">
            <v>41.95</v>
          </cell>
          <cell r="J36008">
            <v>41.95</v>
          </cell>
        </row>
        <row r="36009">
          <cell r="I36009">
            <v>82</v>
          </cell>
          <cell r="J36009">
            <v>82</v>
          </cell>
        </row>
        <row r="36010">
          <cell r="I36010">
            <v>26.95</v>
          </cell>
          <cell r="J36010">
            <v>26.95</v>
          </cell>
        </row>
        <row r="36011">
          <cell r="I36011">
            <v>39.950000000000003</v>
          </cell>
          <cell r="J36011">
            <v>39.950000000000003</v>
          </cell>
        </row>
        <row r="36012">
          <cell r="I36012">
            <v>31.95</v>
          </cell>
          <cell r="J36012">
            <v>31.95</v>
          </cell>
        </row>
        <row r="36013">
          <cell r="I36013">
            <v>36.950000000000003</v>
          </cell>
          <cell r="J36013">
            <v>36.950000000000003</v>
          </cell>
        </row>
        <row r="36014">
          <cell r="I36014">
            <v>30.95</v>
          </cell>
          <cell r="J36014">
            <v>30.95</v>
          </cell>
        </row>
        <row r="36015">
          <cell r="I36015">
            <v>36.950000000000003</v>
          </cell>
          <cell r="J36015">
            <v>36.950000000000003</v>
          </cell>
        </row>
        <row r="36016">
          <cell r="I36016">
            <v>34.950000000000003</v>
          </cell>
          <cell r="J36016">
            <v>34.950000000000003</v>
          </cell>
        </row>
        <row r="36017">
          <cell r="I36017">
            <v>47</v>
          </cell>
          <cell r="J36017">
            <v>47</v>
          </cell>
        </row>
        <row r="36018">
          <cell r="I36018">
            <v>41.95</v>
          </cell>
          <cell r="J36018">
            <v>41.95</v>
          </cell>
        </row>
        <row r="36019">
          <cell r="I36019">
            <v>45</v>
          </cell>
          <cell r="J36019">
            <v>45</v>
          </cell>
        </row>
        <row r="36020">
          <cell r="I36020">
            <v>81</v>
          </cell>
          <cell r="J36020">
            <v>81</v>
          </cell>
        </row>
        <row r="36021">
          <cell r="I36021">
            <v>77</v>
          </cell>
          <cell r="J36021">
            <v>77</v>
          </cell>
        </row>
        <row r="36022">
          <cell r="I36022">
            <v>50</v>
          </cell>
          <cell r="J36022">
            <v>50</v>
          </cell>
        </row>
        <row r="36023">
          <cell r="I36023">
            <v>41.95</v>
          </cell>
          <cell r="J36023">
            <v>41.95</v>
          </cell>
        </row>
        <row r="36024">
          <cell r="I36024">
            <v>96</v>
          </cell>
          <cell r="J36024">
            <v>96</v>
          </cell>
        </row>
        <row r="36025">
          <cell r="I36025">
            <v>100</v>
          </cell>
          <cell r="J36025">
            <v>100</v>
          </cell>
        </row>
        <row r="36026">
          <cell r="I36026">
            <v>33.950000000000003</v>
          </cell>
          <cell r="J36026">
            <v>33.950000000000003</v>
          </cell>
        </row>
        <row r="36027">
          <cell r="I36027">
            <v>60</v>
          </cell>
          <cell r="J36027">
            <v>60</v>
          </cell>
        </row>
        <row r="36028">
          <cell r="I36028">
            <v>37.950000000000003</v>
          </cell>
          <cell r="J36028">
            <v>37.950000000000003</v>
          </cell>
        </row>
        <row r="36029">
          <cell r="I36029">
            <v>38.950000000000003</v>
          </cell>
          <cell r="J36029">
            <v>38.950000000000003</v>
          </cell>
        </row>
        <row r="36030">
          <cell r="I36030">
            <v>39.950000000000003</v>
          </cell>
          <cell r="J36030">
            <v>39.950000000000003</v>
          </cell>
        </row>
        <row r="36031">
          <cell r="I36031">
            <v>39</v>
          </cell>
          <cell r="J36031">
            <v>39</v>
          </cell>
        </row>
        <row r="36032">
          <cell r="I36032">
            <v>27.95</v>
          </cell>
          <cell r="J36032">
            <v>27.95</v>
          </cell>
        </row>
        <row r="36033">
          <cell r="I36033">
            <v>29</v>
          </cell>
          <cell r="J36033">
            <v>29</v>
          </cell>
        </row>
        <row r="36034">
          <cell r="I36034">
            <v>43.95</v>
          </cell>
          <cell r="J36034">
            <v>43.95</v>
          </cell>
        </row>
        <row r="36035">
          <cell r="I36035">
            <v>46</v>
          </cell>
          <cell r="J36035">
            <v>46</v>
          </cell>
        </row>
        <row r="36036">
          <cell r="I36036">
            <v>41</v>
          </cell>
          <cell r="J36036">
            <v>41</v>
          </cell>
        </row>
        <row r="36037">
          <cell r="I36037">
            <v>60</v>
          </cell>
          <cell r="J36037">
            <v>60</v>
          </cell>
        </row>
        <row r="36038">
          <cell r="I36038">
            <v>19.95</v>
          </cell>
          <cell r="J36038">
            <v>19.95</v>
          </cell>
        </row>
        <row r="36039">
          <cell r="I36039">
            <v>30</v>
          </cell>
          <cell r="J36039">
            <v>30</v>
          </cell>
        </row>
        <row r="36040">
          <cell r="I36040">
            <v>31.95</v>
          </cell>
          <cell r="J36040">
            <v>31.95</v>
          </cell>
        </row>
        <row r="36041">
          <cell r="I36041">
            <v>46.95</v>
          </cell>
          <cell r="J36041">
            <v>46.95</v>
          </cell>
        </row>
        <row r="36042">
          <cell r="I36042">
            <v>38</v>
          </cell>
          <cell r="J36042">
            <v>38</v>
          </cell>
        </row>
        <row r="36043">
          <cell r="I36043">
            <v>37</v>
          </cell>
          <cell r="J36043">
            <v>37</v>
          </cell>
        </row>
        <row r="36044">
          <cell r="I36044">
            <v>72</v>
          </cell>
          <cell r="J36044">
            <v>72</v>
          </cell>
        </row>
        <row r="36045">
          <cell r="I36045">
            <v>24.95</v>
          </cell>
          <cell r="J36045">
            <v>24.95</v>
          </cell>
        </row>
        <row r="36046">
          <cell r="I36046">
            <v>31.95</v>
          </cell>
          <cell r="J36046">
            <v>31.95</v>
          </cell>
        </row>
        <row r="36047">
          <cell r="I36047">
            <v>65</v>
          </cell>
          <cell r="J36047">
            <v>65</v>
          </cell>
        </row>
        <row r="36048">
          <cell r="I36048">
            <v>57</v>
          </cell>
          <cell r="J36048">
            <v>57</v>
          </cell>
        </row>
        <row r="36049">
          <cell r="I36049">
            <v>30</v>
          </cell>
          <cell r="J36049">
            <v>30</v>
          </cell>
        </row>
        <row r="36050">
          <cell r="I36050">
            <v>36.950000000000003</v>
          </cell>
          <cell r="J36050">
            <v>36.950000000000003</v>
          </cell>
        </row>
        <row r="36051">
          <cell r="I36051">
            <v>34</v>
          </cell>
          <cell r="J36051">
            <v>34</v>
          </cell>
        </row>
        <row r="36052">
          <cell r="I36052">
            <v>52</v>
          </cell>
          <cell r="J36052">
            <v>52</v>
          </cell>
        </row>
        <row r="36053">
          <cell r="I36053">
            <v>45.95</v>
          </cell>
          <cell r="J36053">
            <v>45.95</v>
          </cell>
        </row>
        <row r="36054">
          <cell r="I36054">
            <v>34.950000000000003</v>
          </cell>
          <cell r="J36054">
            <v>34.950000000000003</v>
          </cell>
        </row>
        <row r="36055">
          <cell r="I36055">
            <v>60</v>
          </cell>
          <cell r="J36055">
            <v>60</v>
          </cell>
        </row>
        <row r="36056">
          <cell r="I36056">
            <v>50</v>
          </cell>
          <cell r="J36056">
            <v>50</v>
          </cell>
        </row>
        <row r="36057">
          <cell r="I36057">
            <v>44</v>
          </cell>
          <cell r="J36057">
            <v>44</v>
          </cell>
        </row>
        <row r="36058">
          <cell r="I36058">
            <v>55</v>
          </cell>
          <cell r="J36058">
            <v>55</v>
          </cell>
        </row>
        <row r="36059">
          <cell r="I36059">
            <v>40</v>
          </cell>
          <cell r="J36059">
            <v>40</v>
          </cell>
        </row>
        <row r="36060">
          <cell r="I36060">
            <v>36.950000000000003</v>
          </cell>
          <cell r="J36060">
            <v>36.950000000000003</v>
          </cell>
        </row>
        <row r="36061">
          <cell r="I36061">
            <v>42</v>
          </cell>
          <cell r="J36061">
            <v>42</v>
          </cell>
        </row>
        <row r="36062">
          <cell r="I36062">
            <v>31.95</v>
          </cell>
          <cell r="J36062">
            <v>31.95</v>
          </cell>
        </row>
        <row r="36063">
          <cell r="I36063">
            <v>65</v>
          </cell>
          <cell r="J36063">
            <v>65</v>
          </cell>
        </row>
        <row r="36064">
          <cell r="I36064">
            <v>46</v>
          </cell>
          <cell r="J36064">
            <v>46</v>
          </cell>
        </row>
        <row r="36065">
          <cell r="I36065">
            <v>40.950000000000003</v>
          </cell>
          <cell r="J36065">
            <v>40.950000000000003</v>
          </cell>
        </row>
        <row r="36066">
          <cell r="I36066">
            <v>28.95</v>
          </cell>
          <cell r="J36066">
            <v>28.95</v>
          </cell>
        </row>
        <row r="36067">
          <cell r="I36067">
            <v>50</v>
          </cell>
          <cell r="J36067">
            <v>50</v>
          </cell>
        </row>
        <row r="36068">
          <cell r="I36068">
            <v>39.950000000000003</v>
          </cell>
          <cell r="J36068">
            <v>39.950000000000003</v>
          </cell>
        </row>
        <row r="36069">
          <cell r="I36069">
            <v>34</v>
          </cell>
          <cell r="J36069">
            <v>34</v>
          </cell>
        </row>
        <row r="36070">
          <cell r="I36070">
            <v>62</v>
          </cell>
          <cell r="J36070">
            <v>62</v>
          </cell>
        </row>
        <row r="36071">
          <cell r="I36071">
            <v>56</v>
          </cell>
          <cell r="J36071">
            <v>56</v>
          </cell>
        </row>
        <row r="36072">
          <cell r="I36072">
            <v>80</v>
          </cell>
          <cell r="J36072">
            <v>80</v>
          </cell>
        </row>
        <row r="36073">
          <cell r="I36073">
            <v>64</v>
          </cell>
          <cell r="J36073">
            <v>64</v>
          </cell>
        </row>
        <row r="36074">
          <cell r="I36074">
            <v>38</v>
          </cell>
          <cell r="J36074">
            <v>38</v>
          </cell>
        </row>
        <row r="36075">
          <cell r="I36075">
            <v>76</v>
          </cell>
          <cell r="J36075">
            <v>76</v>
          </cell>
        </row>
        <row r="36076">
          <cell r="I36076">
            <v>38.950000000000003</v>
          </cell>
          <cell r="J36076">
            <v>38.950000000000003</v>
          </cell>
        </row>
        <row r="36077">
          <cell r="I36077">
            <v>43</v>
          </cell>
          <cell r="J36077">
            <v>43</v>
          </cell>
        </row>
        <row r="36078">
          <cell r="I36078">
            <v>52</v>
          </cell>
          <cell r="J36078">
            <v>52</v>
          </cell>
        </row>
        <row r="36079">
          <cell r="I36079">
            <v>38.950000000000003</v>
          </cell>
          <cell r="J36079">
            <v>38.950000000000003</v>
          </cell>
        </row>
        <row r="36080">
          <cell r="I36080">
            <v>61</v>
          </cell>
          <cell r="J36080">
            <v>61</v>
          </cell>
        </row>
        <row r="36081">
          <cell r="I36081">
            <v>60</v>
          </cell>
          <cell r="J36081">
            <v>60</v>
          </cell>
        </row>
        <row r="36082">
          <cell r="I36082">
            <v>21.95</v>
          </cell>
          <cell r="J36082">
            <v>21.95</v>
          </cell>
        </row>
        <row r="36083">
          <cell r="I36083">
            <v>62</v>
          </cell>
          <cell r="J36083">
            <v>62</v>
          </cell>
        </row>
        <row r="36084">
          <cell r="I36084">
            <v>70</v>
          </cell>
          <cell r="J36084">
            <v>70</v>
          </cell>
        </row>
        <row r="36085">
          <cell r="I36085">
            <v>38.950000000000003</v>
          </cell>
          <cell r="J36085">
            <v>38.950000000000003</v>
          </cell>
        </row>
        <row r="36086">
          <cell r="I36086">
            <v>50</v>
          </cell>
          <cell r="J36086">
            <v>50</v>
          </cell>
        </row>
        <row r="36087">
          <cell r="I36087">
            <v>64</v>
          </cell>
          <cell r="J36087">
            <v>64</v>
          </cell>
        </row>
        <row r="36088">
          <cell r="I36088">
            <v>34</v>
          </cell>
          <cell r="J36088">
            <v>34</v>
          </cell>
        </row>
        <row r="36089">
          <cell r="I36089">
            <v>49</v>
          </cell>
          <cell r="J36089">
            <v>49</v>
          </cell>
        </row>
        <row r="36090">
          <cell r="I36090">
            <v>46</v>
          </cell>
          <cell r="J36090">
            <v>46</v>
          </cell>
        </row>
        <row r="36091">
          <cell r="I36091">
            <v>66</v>
          </cell>
          <cell r="J36091">
            <v>66</v>
          </cell>
        </row>
        <row r="36092">
          <cell r="I36092">
            <v>36.950000000000003</v>
          </cell>
          <cell r="J36092">
            <v>36.950000000000003</v>
          </cell>
        </row>
        <row r="36093">
          <cell r="I36093">
            <v>94</v>
          </cell>
          <cell r="J36093">
            <v>94</v>
          </cell>
        </row>
        <row r="36094">
          <cell r="I36094">
            <v>55</v>
          </cell>
          <cell r="J36094">
            <v>55</v>
          </cell>
        </row>
        <row r="36095">
          <cell r="I36095">
            <v>22.95</v>
          </cell>
          <cell r="J36095">
            <v>22.95</v>
          </cell>
        </row>
        <row r="36096">
          <cell r="I36096">
            <v>61</v>
          </cell>
          <cell r="J36096">
            <v>61</v>
          </cell>
        </row>
        <row r="36097">
          <cell r="I36097">
            <v>26.95</v>
          </cell>
          <cell r="J36097">
            <v>26.95</v>
          </cell>
        </row>
        <row r="36098">
          <cell r="I36098">
            <v>55</v>
          </cell>
          <cell r="J36098">
            <v>55</v>
          </cell>
        </row>
        <row r="36099">
          <cell r="I36099">
            <v>51</v>
          </cell>
          <cell r="J36099">
            <v>51</v>
          </cell>
        </row>
        <row r="36100">
          <cell r="I36100">
            <v>64</v>
          </cell>
          <cell r="J36100">
            <v>64</v>
          </cell>
        </row>
        <row r="36101">
          <cell r="I36101">
            <v>64</v>
          </cell>
          <cell r="J36101">
            <v>64</v>
          </cell>
        </row>
        <row r="36102">
          <cell r="I36102">
            <v>40.950000000000003</v>
          </cell>
          <cell r="J36102">
            <v>40.950000000000003</v>
          </cell>
        </row>
        <row r="36103">
          <cell r="I36103">
            <v>62</v>
          </cell>
          <cell r="J36103">
            <v>62</v>
          </cell>
        </row>
        <row r="36104">
          <cell r="I36104">
            <v>28.95</v>
          </cell>
          <cell r="J36104">
            <v>28.95</v>
          </cell>
        </row>
        <row r="36105">
          <cell r="I36105">
            <v>28.95</v>
          </cell>
          <cell r="J36105">
            <v>28.95</v>
          </cell>
        </row>
        <row r="36106">
          <cell r="I36106">
            <v>64</v>
          </cell>
          <cell r="J36106">
            <v>64</v>
          </cell>
        </row>
        <row r="36107">
          <cell r="I36107">
            <v>44</v>
          </cell>
          <cell r="J36107">
            <v>44</v>
          </cell>
        </row>
        <row r="36108">
          <cell r="I36108">
            <v>31.95</v>
          </cell>
          <cell r="J36108">
            <v>31.95</v>
          </cell>
        </row>
        <row r="36109">
          <cell r="I36109">
            <v>60</v>
          </cell>
          <cell r="J36109">
            <v>60</v>
          </cell>
        </row>
        <row r="36110">
          <cell r="I36110">
            <v>38.950000000000003</v>
          </cell>
          <cell r="J36110">
            <v>38.950000000000003</v>
          </cell>
        </row>
        <row r="36111">
          <cell r="I36111">
            <v>86</v>
          </cell>
          <cell r="J36111">
            <v>86</v>
          </cell>
        </row>
        <row r="36112">
          <cell r="I36112">
            <v>81</v>
          </cell>
          <cell r="J36112">
            <v>81</v>
          </cell>
        </row>
        <row r="36113">
          <cell r="I36113">
            <v>55</v>
          </cell>
          <cell r="J36113">
            <v>55</v>
          </cell>
        </row>
        <row r="36114">
          <cell r="I36114">
            <v>31</v>
          </cell>
          <cell r="J36114">
            <v>31</v>
          </cell>
        </row>
        <row r="36115">
          <cell r="I36115">
            <v>70</v>
          </cell>
          <cell r="J36115">
            <v>70</v>
          </cell>
        </row>
        <row r="36116">
          <cell r="I36116">
            <v>78</v>
          </cell>
          <cell r="J36116">
            <v>78</v>
          </cell>
        </row>
        <row r="36117">
          <cell r="I36117">
            <v>42</v>
          </cell>
          <cell r="J36117">
            <v>42</v>
          </cell>
        </row>
        <row r="36118">
          <cell r="I36118">
            <v>31.95</v>
          </cell>
          <cell r="J36118">
            <v>31.95</v>
          </cell>
        </row>
        <row r="36119">
          <cell r="I36119">
            <v>60</v>
          </cell>
          <cell r="J36119">
            <v>60</v>
          </cell>
        </row>
        <row r="36120">
          <cell r="I36120">
            <v>110</v>
          </cell>
          <cell r="J36120">
            <v>110</v>
          </cell>
        </row>
        <row r="36121">
          <cell r="I36121">
            <v>29.95</v>
          </cell>
          <cell r="J36121">
            <v>29.95</v>
          </cell>
        </row>
        <row r="36122">
          <cell r="I36122">
            <v>36</v>
          </cell>
          <cell r="J36122">
            <v>36</v>
          </cell>
        </row>
        <row r="36123">
          <cell r="I36123">
            <v>36.950000000000003</v>
          </cell>
          <cell r="J36123">
            <v>36.950000000000003</v>
          </cell>
        </row>
        <row r="36124">
          <cell r="I36124">
            <v>54</v>
          </cell>
          <cell r="J36124">
            <v>54</v>
          </cell>
        </row>
        <row r="36125">
          <cell r="I36125">
            <v>87</v>
          </cell>
          <cell r="J36125">
            <v>87</v>
          </cell>
        </row>
        <row r="36126">
          <cell r="I36126">
            <v>60</v>
          </cell>
          <cell r="J36126">
            <v>60</v>
          </cell>
        </row>
        <row r="36127">
          <cell r="I36127">
            <v>49</v>
          </cell>
          <cell r="J36127">
            <v>49</v>
          </cell>
        </row>
        <row r="36128">
          <cell r="I36128">
            <v>31.95</v>
          </cell>
          <cell r="J36128">
            <v>31.95</v>
          </cell>
        </row>
        <row r="36129">
          <cell r="I36129">
            <v>78</v>
          </cell>
          <cell r="J36129">
            <v>78</v>
          </cell>
        </row>
        <row r="36130">
          <cell r="I36130">
            <v>62</v>
          </cell>
          <cell r="J36130">
            <v>62</v>
          </cell>
        </row>
        <row r="36131">
          <cell r="I36131">
            <v>61</v>
          </cell>
          <cell r="J36131">
            <v>61</v>
          </cell>
        </row>
        <row r="36132">
          <cell r="I36132">
            <v>38.950000000000003</v>
          </cell>
          <cell r="J36132">
            <v>38.950000000000003</v>
          </cell>
        </row>
        <row r="36133">
          <cell r="I36133">
            <v>70</v>
          </cell>
          <cell r="J36133">
            <v>70</v>
          </cell>
        </row>
        <row r="36134">
          <cell r="I36134">
            <v>78</v>
          </cell>
          <cell r="J36134">
            <v>78</v>
          </cell>
        </row>
        <row r="36135">
          <cell r="I36135">
            <v>56</v>
          </cell>
          <cell r="J36135">
            <v>56</v>
          </cell>
        </row>
        <row r="36136">
          <cell r="I36136">
            <v>33.950000000000003</v>
          </cell>
          <cell r="J36136">
            <v>33.950000000000003</v>
          </cell>
        </row>
        <row r="36137">
          <cell r="I36137">
            <v>70</v>
          </cell>
          <cell r="J36137">
            <v>70</v>
          </cell>
        </row>
        <row r="36138">
          <cell r="I36138">
            <v>33.950000000000003</v>
          </cell>
          <cell r="J36138">
            <v>33.950000000000003</v>
          </cell>
        </row>
        <row r="36139">
          <cell r="I36139">
            <v>43</v>
          </cell>
          <cell r="J36139">
            <v>43</v>
          </cell>
        </row>
        <row r="36140">
          <cell r="I36140">
            <v>62</v>
          </cell>
          <cell r="J36140">
            <v>62</v>
          </cell>
        </row>
        <row r="36141">
          <cell r="I36141">
            <v>58</v>
          </cell>
          <cell r="J36141">
            <v>58</v>
          </cell>
        </row>
        <row r="36142">
          <cell r="I36142">
            <v>55</v>
          </cell>
          <cell r="J36142">
            <v>55</v>
          </cell>
        </row>
        <row r="36143">
          <cell r="I36143">
            <v>81</v>
          </cell>
          <cell r="J36143">
            <v>81</v>
          </cell>
        </row>
        <row r="36144">
          <cell r="I36144">
            <v>69</v>
          </cell>
          <cell r="J36144">
            <v>69</v>
          </cell>
        </row>
        <row r="36145">
          <cell r="I36145">
            <v>41</v>
          </cell>
          <cell r="J36145">
            <v>41</v>
          </cell>
        </row>
        <row r="36146">
          <cell r="I36146">
            <v>78</v>
          </cell>
          <cell r="J36146">
            <v>78</v>
          </cell>
        </row>
        <row r="36147">
          <cell r="I36147">
            <v>39.950000000000003</v>
          </cell>
          <cell r="J36147">
            <v>39.950000000000003</v>
          </cell>
        </row>
        <row r="36148">
          <cell r="I36148">
            <v>48</v>
          </cell>
          <cell r="J36148">
            <v>48</v>
          </cell>
        </row>
        <row r="36149">
          <cell r="I36149">
            <v>66</v>
          </cell>
          <cell r="J36149">
            <v>66</v>
          </cell>
        </row>
        <row r="36150">
          <cell r="I36150">
            <v>76</v>
          </cell>
          <cell r="J36150">
            <v>76</v>
          </cell>
        </row>
        <row r="36151">
          <cell r="I36151">
            <v>36.950000000000003</v>
          </cell>
          <cell r="J36151">
            <v>36.950000000000003</v>
          </cell>
        </row>
        <row r="36152">
          <cell r="I36152">
            <v>69</v>
          </cell>
          <cell r="J36152">
            <v>69</v>
          </cell>
        </row>
        <row r="36153">
          <cell r="I36153">
            <v>39.950000000000003</v>
          </cell>
          <cell r="J36153">
            <v>39.950000000000003</v>
          </cell>
        </row>
        <row r="36154">
          <cell r="I36154">
            <v>48</v>
          </cell>
          <cell r="J36154">
            <v>48</v>
          </cell>
        </row>
        <row r="36155">
          <cell r="I36155">
            <v>55</v>
          </cell>
          <cell r="J36155">
            <v>55</v>
          </cell>
        </row>
        <row r="36156">
          <cell r="I36156">
            <v>42</v>
          </cell>
          <cell r="J36156">
            <v>42</v>
          </cell>
        </row>
        <row r="36157">
          <cell r="I36157">
            <v>31.95</v>
          </cell>
          <cell r="J36157">
            <v>31.95</v>
          </cell>
        </row>
        <row r="36158">
          <cell r="I36158">
            <v>73</v>
          </cell>
          <cell r="J36158">
            <v>73</v>
          </cell>
        </row>
        <row r="36159">
          <cell r="I36159">
            <v>18</v>
          </cell>
          <cell r="J36159">
            <v>18</v>
          </cell>
        </row>
        <row r="36160">
          <cell r="I36160">
            <v>102</v>
          </cell>
          <cell r="J36160">
            <v>102</v>
          </cell>
        </row>
        <row r="36161">
          <cell r="I36161">
            <v>52</v>
          </cell>
          <cell r="J36161">
            <v>52</v>
          </cell>
        </row>
        <row r="36162">
          <cell r="I36162">
            <v>58</v>
          </cell>
          <cell r="J36162">
            <v>58</v>
          </cell>
        </row>
        <row r="36163">
          <cell r="I36163">
            <v>42.95</v>
          </cell>
          <cell r="J36163">
            <v>42.95</v>
          </cell>
        </row>
        <row r="36164">
          <cell r="I36164">
            <v>66</v>
          </cell>
          <cell r="J36164">
            <v>66</v>
          </cell>
        </row>
        <row r="36165">
          <cell r="I36165">
            <v>55</v>
          </cell>
          <cell r="J36165">
            <v>55</v>
          </cell>
        </row>
        <row r="36166">
          <cell r="I36166">
            <v>41</v>
          </cell>
          <cell r="J36166">
            <v>41</v>
          </cell>
        </row>
        <row r="36167">
          <cell r="I36167">
            <v>32</v>
          </cell>
          <cell r="J36167">
            <v>32</v>
          </cell>
        </row>
        <row r="36168">
          <cell r="I36168">
            <v>56</v>
          </cell>
          <cell r="J36168">
            <v>56</v>
          </cell>
        </row>
        <row r="36169">
          <cell r="I36169">
            <v>78</v>
          </cell>
          <cell r="J36169">
            <v>78</v>
          </cell>
        </row>
        <row r="36170">
          <cell r="I36170">
            <v>79</v>
          </cell>
          <cell r="J36170">
            <v>79</v>
          </cell>
        </row>
        <row r="36171">
          <cell r="I36171">
            <v>50</v>
          </cell>
          <cell r="J36171">
            <v>50</v>
          </cell>
        </row>
        <row r="36172">
          <cell r="I36172">
            <v>62</v>
          </cell>
          <cell r="J36172">
            <v>62</v>
          </cell>
        </row>
        <row r="36173">
          <cell r="I36173">
            <v>53</v>
          </cell>
          <cell r="J36173">
            <v>53</v>
          </cell>
        </row>
        <row r="36174">
          <cell r="I36174">
            <v>32.950000000000003</v>
          </cell>
          <cell r="J36174">
            <v>32.950000000000003</v>
          </cell>
        </row>
        <row r="36175">
          <cell r="I36175">
            <v>76</v>
          </cell>
          <cell r="J36175">
            <v>76</v>
          </cell>
        </row>
        <row r="36176">
          <cell r="I36176">
            <v>18</v>
          </cell>
          <cell r="J36176">
            <v>18</v>
          </cell>
        </row>
        <row r="36177">
          <cell r="I36177">
            <v>70</v>
          </cell>
          <cell r="J36177">
            <v>70</v>
          </cell>
        </row>
        <row r="36178">
          <cell r="I36178">
            <v>31.95</v>
          </cell>
          <cell r="J36178">
            <v>31.95</v>
          </cell>
        </row>
        <row r="36179">
          <cell r="I36179">
            <v>27.95</v>
          </cell>
          <cell r="J36179">
            <v>27.95</v>
          </cell>
        </row>
        <row r="36180">
          <cell r="I36180">
            <v>70</v>
          </cell>
          <cell r="J36180">
            <v>70</v>
          </cell>
        </row>
        <row r="36181">
          <cell r="I36181">
            <v>43</v>
          </cell>
          <cell r="J36181">
            <v>43</v>
          </cell>
        </row>
        <row r="36182">
          <cell r="I36182">
            <v>75</v>
          </cell>
          <cell r="J36182">
            <v>75</v>
          </cell>
        </row>
        <row r="36183">
          <cell r="I36183">
            <v>75</v>
          </cell>
          <cell r="J36183">
            <v>75</v>
          </cell>
        </row>
        <row r="36184">
          <cell r="I36184">
            <v>54</v>
          </cell>
          <cell r="J36184">
            <v>54</v>
          </cell>
        </row>
        <row r="36185">
          <cell r="I36185">
            <v>79</v>
          </cell>
          <cell r="J36185">
            <v>79</v>
          </cell>
        </row>
        <row r="36186">
          <cell r="I36186">
            <v>46</v>
          </cell>
          <cell r="J36186">
            <v>46</v>
          </cell>
        </row>
        <row r="36187">
          <cell r="I36187">
            <v>39.950000000000003</v>
          </cell>
          <cell r="J36187">
            <v>39.950000000000003</v>
          </cell>
        </row>
        <row r="36188">
          <cell r="I36188">
            <v>34.950000000000003</v>
          </cell>
          <cell r="J36188">
            <v>34.950000000000003</v>
          </cell>
        </row>
        <row r="36189">
          <cell r="I36189">
            <v>36.950000000000003</v>
          </cell>
          <cell r="J36189">
            <v>36.950000000000003</v>
          </cell>
        </row>
        <row r="36190">
          <cell r="I36190">
            <v>68</v>
          </cell>
          <cell r="J36190">
            <v>68</v>
          </cell>
        </row>
        <row r="36191">
          <cell r="I36191">
            <v>78</v>
          </cell>
          <cell r="J36191">
            <v>78</v>
          </cell>
        </row>
        <row r="36192">
          <cell r="I36192">
            <v>39</v>
          </cell>
          <cell r="J36192">
            <v>39</v>
          </cell>
        </row>
        <row r="36193">
          <cell r="I36193">
            <v>105</v>
          </cell>
          <cell r="J36193">
            <v>105</v>
          </cell>
        </row>
        <row r="36194">
          <cell r="I36194">
            <v>45</v>
          </cell>
          <cell r="J36194">
            <v>45</v>
          </cell>
        </row>
        <row r="36195">
          <cell r="I36195">
            <v>68</v>
          </cell>
          <cell r="J36195">
            <v>68</v>
          </cell>
        </row>
        <row r="36196">
          <cell r="I36196">
            <v>59</v>
          </cell>
          <cell r="J36196">
            <v>59</v>
          </cell>
        </row>
        <row r="36197">
          <cell r="I36197">
            <v>82</v>
          </cell>
          <cell r="J36197">
            <v>82</v>
          </cell>
        </row>
        <row r="36198">
          <cell r="I36198">
            <v>48</v>
          </cell>
          <cell r="J36198">
            <v>48</v>
          </cell>
        </row>
        <row r="36199">
          <cell r="I36199">
            <v>34.950000000000003</v>
          </cell>
          <cell r="J36199">
            <v>34.950000000000003</v>
          </cell>
        </row>
        <row r="36200">
          <cell r="I36200">
            <v>36.950000000000003</v>
          </cell>
          <cell r="J36200">
            <v>36.950000000000003</v>
          </cell>
        </row>
        <row r="36201">
          <cell r="I36201">
            <v>23</v>
          </cell>
          <cell r="J36201">
            <v>23</v>
          </cell>
        </row>
        <row r="36202">
          <cell r="I36202">
            <v>62</v>
          </cell>
          <cell r="J36202">
            <v>62</v>
          </cell>
        </row>
        <row r="36203">
          <cell r="I36203">
            <v>35.950000000000003</v>
          </cell>
          <cell r="J36203">
            <v>35.950000000000003</v>
          </cell>
        </row>
        <row r="36204">
          <cell r="I36204">
            <v>34.950000000000003</v>
          </cell>
          <cell r="J36204">
            <v>34.950000000000003</v>
          </cell>
        </row>
        <row r="36205">
          <cell r="I36205">
            <v>64</v>
          </cell>
          <cell r="J36205">
            <v>64</v>
          </cell>
        </row>
        <row r="36206">
          <cell r="I36206">
            <v>42</v>
          </cell>
          <cell r="J36206">
            <v>42</v>
          </cell>
        </row>
        <row r="36207">
          <cell r="I36207">
            <v>54</v>
          </cell>
          <cell r="J36207">
            <v>54</v>
          </cell>
        </row>
        <row r="36208">
          <cell r="I36208">
            <v>44.95</v>
          </cell>
          <cell r="J36208">
            <v>44.95</v>
          </cell>
        </row>
        <row r="36209">
          <cell r="I36209">
            <v>48</v>
          </cell>
          <cell r="J36209">
            <v>48</v>
          </cell>
        </row>
        <row r="36210">
          <cell r="I36210">
            <v>31.95</v>
          </cell>
          <cell r="J36210">
            <v>31.95</v>
          </cell>
        </row>
        <row r="36211">
          <cell r="I36211">
            <v>39.950000000000003</v>
          </cell>
          <cell r="J36211">
            <v>39.950000000000003</v>
          </cell>
        </row>
        <row r="36212">
          <cell r="I36212">
            <v>34.950000000000003</v>
          </cell>
          <cell r="J36212">
            <v>34.950000000000003</v>
          </cell>
        </row>
        <row r="36213">
          <cell r="I36213">
            <v>72</v>
          </cell>
          <cell r="J36213">
            <v>72</v>
          </cell>
        </row>
        <row r="36214">
          <cell r="I36214">
            <v>43</v>
          </cell>
          <cell r="J36214">
            <v>43</v>
          </cell>
        </row>
        <row r="36215">
          <cell r="I36215">
            <v>35.950000000000003</v>
          </cell>
          <cell r="J36215">
            <v>35.950000000000003</v>
          </cell>
        </row>
        <row r="36216">
          <cell r="I36216">
            <v>18</v>
          </cell>
          <cell r="J36216">
            <v>18</v>
          </cell>
        </row>
        <row r="36217">
          <cell r="I36217">
            <v>77</v>
          </cell>
          <cell r="J36217">
            <v>77</v>
          </cell>
        </row>
        <row r="36218">
          <cell r="I36218">
            <v>62</v>
          </cell>
          <cell r="J36218">
            <v>62</v>
          </cell>
        </row>
        <row r="36219">
          <cell r="I36219">
            <v>0</v>
          </cell>
          <cell r="J36219">
            <v>0</v>
          </cell>
        </row>
        <row r="36220">
          <cell r="I36220">
            <v>0</v>
          </cell>
          <cell r="J36220">
            <v>0</v>
          </cell>
        </row>
        <row r="36221">
          <cell r="I36221">
            <v>0</v>
          </cell>
          <cell r="J36221">
            <v>0</v>
          </cell>
        </row>
        <row r="36222">
          <cell r="I36222">
            <v>0</v>
          </cell>
          <cell r="J36222">
            <v>0</v>
          </cell>
        </row>
        <row r="36223">
          <cell r="I36223">
            <v>0</v>
          </cell>
          <cell r="J36223">
            <v>0</v>
          </cell>
        </row>
        <row r="36224">
          <cell r="I36224">
            <v>0</v>
          </cell>
          <cell r="J36224">
            <v>0</v>
          </cell>
        </row>
        <row r="36225">
          <cell r="I36225">
            <v>0</v>
          </cell>
          <cell r="J36225">
            <v>0</v>
          </cell>
        </row>
        <row r="36226">
          <cell r="I36226">
            <v>0</v>
          </cell>
          <cell r="J36226">
            <v>0</v>
          </cell>
        </row>
        <row r="36227">
          <cell r="I36227">
            <v>0</v>
          </cell>
          <cell r="J36227">
            <v>0</v>
          </cell>
        </row>
        <row r="36228">
          <cell r="I36228">
            <v>0</v>
          </cell>
          <cell r="J36228">
            <v>0</v>
          </cell>
        </row>
        <row r="36229">
          <cell r="I36229">
            <v>0</v>
          </cell>
          <cell r="J36229">
            <v>0</v>
          </cell>
        </row>
        <row r="36230">
          <cell r="I36230">
            <v>0</v>
          </cell>
          <cell r="J36230">
            <v>0</v>
          </cell>
        </row>
        <row r="36231">
          <cell r="I36231">
            <v>0</v>
          </cell>
          <cell r="J36231">
            <v>0</v>
          </cell>
        </row>
        <row r="36232">
          <cell r="I36232">
            <v>0</v>
          </cell>
          <cell r="J36232">
            <v>0</v>
          </cell>
        </row>
        <row r="36233">
          <cell r="I36233">
            <v>0</v>
          </cell>
          <cell r="J36233">
            <v>0</v>
          </cell>
        </row>
        <row r="36234">
          <cell r="I36234">
            <v>0</v>
          </cell>
          <cell r="J36234">
            <v>0</v>
          </cell>
        </row>
        <row r="36235">
          <cell r="I36235">
            <v>0</v>
          </cell>
          <cell r="J36235">
            <v>0</v>
          </cell>
        </row>
        <row r="36236">
          <cell r="I36236">
            <v>0</v>
          </cell>
          <cell r="J36236">
            <v>0</v>
          </cell>
        </row>
        <row r="36237">
          <cell r="I36237">
            <v>0</v>
          </cell>
          <cell r="J36237">
            <v>0</v>
          </cell>
        </row>
        <row r="36238">
          <cell r="I36238">
            <v>0</v>
          </cell>
          <cell r="J36238">
            <v>0</v>
          </cell>
        </row>
        <row r="36239">
          <cell r="I36239">
            <v>0</v>
          </cell>
          <cell r="J36239">
            <v>0</v>
          </cell>
        </row>
        <row r="36240">
          <cell r="I36240">
            <v>0</v>
          </cell>
          <cell r="J36240">
            <v>0</v>
          </cell>
        </row>
        <row r="36241">
          <cell r="I36241">
            <v>0</v>
          </cell>
          <cell r="J36241">
            <v>0</v>
          </cell>
        </row>
        <row r="36242">
          <cell r="I36242">
            <v>0</v>
          </cell>
          <cell r="J36242">
            <v>0</v>
          </cell>
        </row>
        <row r="36243">
          <cell r="I36243">
            <v>0</v>
          </cell>
          <cell r="J36243">
            <v>0</v>
          </cell>
        </row>
        <row r="36244">
          <cell r="I36244">
            <v>0</v>
          </cell>
          <cell r="J36244">
            <v>0</v>
          </cell>
        </row>
        <row r="36245">
          <cell r="I36245">
            <v>0</v>
          </cell>
          <cell r="J36245">
            <v>0</v>
          </cell>
        </row>
        <row r="36246">
          <cell r="I36246">
            <v>0</v>
          </cell>
          <cell r="J36246">
            <v>0</v>
          </cell>
        </row>
        <row r="36247">
          <cell r="I36247">
            <v>0</v>
          </cell>
          <cell r="J36247">
            <v>0</v>
          </cell>
        </row>
        <row r="36248">
          <cell r="D36248">
            <v>237977</v>
          </cell>
          <cell r="I36248">
            <v>0</v>
          </cell>
          <cell r="L36248">
            <v>45.99</v>
          </cell>
        </row>
        <row r="36249">
          <cell r="D36249">
            <v>237978</v>
          </cell>
          <cell r="I36249">
            <v>103</v>
          </cell>
          <cell r="L36249">
            <v>82</v>
          </cell>
        </row>
        <row r="36250">
          <cell r="I36250">
            <v>0</v>
          </cell>
          <cell r="J36250">
            <v>0</v>
          </cell>
        </row>
        <row r="36251">
          <cell r="I36251">
            <v>0</v>
          </cell>
          <cell r="J36251">
            <v>0</v>
          </cell>
        </row>
        <row r="36252">
          <cell r="I36252">
            <v>0</v>
          </cell>
          <cell r="J36252">
            <v>0</v>
          </cell>
        </row>
        <row r="36253">
          <cell r="I36253">
            <v>0</v>
          </cell>
          <cell r="J36253">
            <v>0</v>
          </cell>
        </row>
        <row r="36254">
          <cell r="I36254">
            <v>0</v>
          </cell>
          <cell r="J36254">
            <v>0</v>
          </cell>
        </row>
        <row r="36255">
          <cell r="I36255">
            <v>0</v>
          </cell>
          <cell r="J36255">
            <v>0</v>
          </cell>
        </row>
        <row r="36256">
          <cell r="I36256">
            <v>0</v>
          </cell>
          <cell r="J36256">
            <v>0</v>
          </cell>
        </row>
        <row r="36257">
          <cell r="I36257">
            <v>0</v>
          </cell>
          <cell r="J36257">
            <v>0</v>
          </cell>
        </row>
        <row r="36258">
          <cell r="I36258">
            <v>0</v>
          </cell>
          <cell r="J36258">
            <v>0</v>
          </cell>
        </row>
        <row r="36259">
          <cell r="I36259">
            <v>0</v>
          </cell>
          <cell r="J36259">
            <v>0</v>
          </cell>
        </row>
        <row r="36260">
          <cell r="I36260">
            <v>0</v>
          </cell>
          <cell r="J36260">
            <v>0</v>
          </cell>
        </row>
        <row r="36261">
          <cell r="I36261">
            <v>0</v>
          </cell>
          <cell r="J36261">
            <v>0</v>
          </cell>
        </row>
        <row r="36262">
          <cell r="I36262">
            <v>0</v>
          </cell>
          <cell r="J36262">
            <v>0</v>
          </cell>
        </row>
        <row r="36263">
          <cell r="I36263">
            <v>0</v>
          </cell>
          <cell r="J36263">
            <v>0</v>
          </cell>
        </row>
        <row r="36264">
          <cell r="I36264">
            <v>0</v>
          </cell>
          <cell r="J36264">
            <v>0</v>
          </cell>
        </row>
        <row r="36265">
          <cell r="I36265">
            <v>0</v>
          </cell>
          <cell r="J36265">
            <v>0</v>
          </cell>
        </row>
        <row r="36266">
          <cell r="I36266">
            <v>0</v>
          </cell>
          <cell r="J36266">
            <v>0</v>
          </cell>
        </row>
        <row r="36267">
          <cell r="I36267">
            <v>0</v>
          </cell>
          <cell r="J36267">
            <v>0</v>
          </cell>
        </row>
        <row r="36268">
          <cell r="D36268">
            <v>237980</v>
          </cell>
          <cell r="I36268">
            <v>0</v>
          </cell>
          <cell r="L36268">
            <v>29</v>
          </cell>
        </row>
        <row r="36269">
          <cell r="D36269">
            <v>237981</v>
          </cell>
          <cell r="I36269">
            <v>0</v>
          </cell>
          <cell r="L36269">
            <v>49.99</v>
          </cell>
        </row>
        <row r="36270">
          <cell r="D36270">
            <v>237982</v>
          </cell>
          <cell r="I36270">
            <v>35</v>
          </cell>
          <cell r="L36270">
            <v>12.99</v>
          </cell>
        </row>
        <row r="36271">
          <cell r="E36271">
            <v>237983</v>
          </cell>
          <cell r="J36271">
            <v>47</v>
          </cell>
          <cell r="M36271">
            <v>30</v>
          </cell>
        </row>
        <row r="36272">
          <cell r="D36272">
            <v>237984</v>
          </cell>
          <cell r="I36272">
            <v>37</v>
          </cell>
          <cell r="L36272">
            <v>12.99</v>
          </cell>
        </row>
        <row r="36273">
          <cell r="E36273">
            <v>237985</v>
          </cell>
          <cell r="J36273">
            <v>60</v>
          </cell>
          <cell r="M36273">
            <v>38</v>
          </cell>
        </row>
        <row r="36274">
          <cell r="D36274">
            <v>237986</v>
          </cell>
          <cell r="I36274">
            <v>21.95</v>
          </cell>
          <cell r="L36274">
            <v>17.989999999999998</v>
          </cell>
        </row>
        <row r="36275">
          <cell r="E36275">
            <v>237987</v>
          </cell>
          <cell r="J36275">
            <v>495</v>
          </cell>
          <cell r="M36275">
            <v>310</v>
          </cell>
        </row>
        <row r="36276">
          <cell r="E36276">
            <v>237988</v>
          </cell>
          <cell r="J36276">
            <v>145</v>
          </cell>
          <cell r="M36276">
            <v>90</v>
          </cell>
        </row>
        <row r="36277">
          <cell r="D36277">
            <v>237989</v>
          </cell>
          <cell r="I36277">
            <v>0</v>
          </cell>
          <cell r="L36277">
            <v>38.99</v>
          </cell>
        </row>
        <row r="36278">
          <cell r="I36278">
            <v>84.49</v>
          </cell>
          <cell r="J36278">
            <v>84.49</v>
          </cell>
        </row>
        <row r="36279">
          <cell r="I36279">
            <v>84.49</v>
          </cell>
          <cell r="J36279">
            <v>84.49</v>
          </cell>
        </row>
        <row r="36280">
          <cell r="I36280">
            <v>199</v>
          </cell>
          <cell r="J36280">
            <v>199</v>
          </cell>
        </row>
        <row r="36281">
          <cell r="I36281">
            <v>104</v>
          </cell>
          <cell r="J36281">
            <v>104</v>
          </cell>
        </row>
        <row r="36282">
          <cell r="E36282">
            <v>237994</v>
          </cell>
          <cell r="J36282">
            <v>150</v>
          </cell>
          <cell r="M36282">
            <v>102</v>
          </cell>
        </row>
        <row r="36283">
          <cell r="D36283">
            <v>237994</v>
          </cell>
          <cell r="I36283">
            <v>57</v>
          </cell>
          <cell r="L36283">
            <v>35.99</v>
          </cell>
        </row>
        <row r="36284">
          <cell r="E36284">
            <v>237995</v>
          </cell>
          <cell r="J36284">
            <v>0</v>
          </cell>
          <cell r="M36284">
            <v>85</v>
          </cell>
        </row>
        <row r="36285">
          <cell r="D36285">
            <v>237995</v>
          </cell>
          <cell r="I36285">
            <v>0</v>
          </cell>
          <cell r="L36285">
            <v>32.99</v>
          </cell>
        </row>
        <row r="36286">
          <cell r="E36286">
            <v>237996</v>
          </cell>
          <cell r="J36286">
            <v>144</v>
          </cell>
          <cell r="M36286">
            <v>98</v>
          </cell>
        </row>
        <row r="36287">
          <cell r="D36287">
            <v>237996</v>
          </cell>
          <cell r="I36287">
            <v>50</v>
          </cell>
          <cell r="L36287">
            <v>30.99</v>
          </cell>
        </row>
        <row r="36288">
          <cell r="E36288">
            <v>237997</v>
          </cell>
          <cell r="J36288">
            <v>110</v>
          </cell>
          <cell r="M36288">
            <v>75</v>
          </cell>
        </row>
        <row r="36289">
          <cell r="D36289">
            <v>237997</v>
          </cell>
          <cell r="I36289">
            <v>43</v>
          </cell>
          <cell r="L36289">
            <v>24.99</v>
          </cell>
        </row>
        <row r="36290">
          <cell r="E36290">
            <v>237998</v>
          </cell>
          <cell r="J36290">
            <v>135</v>
          </cell>
          <cell r="M36290">
            <v>87</v>
          </cell>
        </row>
        <row r="36291">
          <cell r="D36291">
            <v>237998</v>
          </cell>
          <cell r="I36291">
            <v>51</v>
          </cell>
          <cell r="L36291">
            <v>27.99</v>
          </cell>
        </row>
        <row r="36292">
          <cell r="E36292">
            <v>237999</v>
          </cell>
          <cell r="J36292">
            <v>128</v>
          </cell>
          <cell r="M36292">
            <v>79</v>
          </cell>
        </row>
        <row r="36293">
          <cell r="D36293">
            <v>237999</v>
          </cell>
          <cell r="I36293">
            <v>43</v>
          </cell>
          <cell r="L36293">
            <v>25.99</v>
          </cell>
        </row>
        <row r="36294">
          <cell r="E36294">
            <v>238000</v>
          </cell>
          <cell r="J36294">
            <v>135</v>
          </cell>
          <cell r="M36294">
            <v>91</v>
          </cell>
        </row>
        <row r="36295">
          <cell r="D36295">
            <v>238000</v>
          </cell>
          <cell r="I36295">
            <v>55</v>
          </cell>
          <cell r="L36295">
            <v>32.99</v>
          </cell>
        </row>
        <row r="36296">
          <cell r="E36296">
            <v>238001</v>
          </cell>
          <cell r="J36296">
            <v>104</v>
          </cell>
          <cell r="M36296">
            <v>79</v>
          </cell>
        </row>
        <row r="36297">
          <cell r="D36297">
            <v>238001</v>
          </cell>
          <cell r="I36297">
            <v>38</v>
          </cell>
          <cell r="L36297">
            <v>27.99</v>
          </cell>
        </row>
        <row r="36298">
          <cell r="E36298">
            <v>238002</v>
          </cell>
          <cell r="J36298">
            <v>121</v>
          </cell>
          <cell r="M36298">
            <v>82</v>
          </cell>
        </row>
        <row r="36299">
          <cell r="D36299">
            <v>238002</v>
          </cell>
          <cell r="I36299">
            <v>46</v>
          </cell>
          <cell r="L36299">
            <v>26.99</v>
          </cell>
        </row>
        <row r="36300">
          <cell r="E36300">
            <v>238003</v>
          </cell>
          <cell r="J36300">
            <v>121</v>
          </cell>
          <cell r="M36300">
            <v>82</v>
          </cell>
        </row>
        <row r="36301">
          <cell r="D36301">
            <v>238003</v>
          </cell>
          <cell r="I36301">
            <v>44</v>
          </cell>
          <cell r="L36301">
            <v>26.99</v>
          </cell>
        </row>
        <row r="36302">
          <cell r="E36302">
            <v>238004</v>
          </cell>
          <cell r="J36302">
            <v>130</v>
          </cell>
          <cell r="M36302">
            <v>87</v>
          </cell>
        </row>
        <row r="36303">
          <cell r="D36303">
            <v>238004</v>
          </cell>
          <cell r="I36303">
            <v>51</v>
          </cell>
          <cell r="L36303">
            <v>27.99</v>
          </cell>
        </row>
        <row r="36304">
          <cell r="I36304">
            <v>0</v>
          </cell>
          <cell r="J36304">
            <v>0</v>
          </cell>
        </row>
        <row r="36305">
          <cell r="I36305">
            <v>0</v>
          </cell>
          <cell r="J36305">
            <v>0</v>
          </cell>
        </row>
        <row r="36306">
          <cell r="I36306">
            <v>0</v>
          </cell>
          <cell r="J36306">
            <v>0</v>
          </cell>
        </row>
        <row r="36307">
          <cell r="I36307">
            <v>0</v>
          </cell>
          <cell r="J36307">
            <v>0</v>
          </cell>
        </row>
        <row r="36308">
          <cell r="I36308">
            <v>0</v>
          </cell>
          <cell r="J36308">
            <v>0</v>
          </cell>
        </row>
        <row r="36309">
          <cell r="I36309">
            <v>0</v>
          </cell>
          <cell r="J36309">
            <v>0</v>
          </cell>
        </row>
        <row r="36310">
          <cell r="I36310">
            <v>0</v>
          </cell>
          <cell r="J36310">
            <v>0</v>
          </cell>
        </row>
        <row r="36311">
          <cell r="I36311">
            <v>0</v>
          </cell>
          <cell r="J36311">
            <v>0</v>
          </cell>
        </row>
        <row r="36312">
          <cell r="I36312">
            <v>0</v>
          </cell>
          <cell r="J36312">
            <v>0</v>
          </cell>
        </row>
        <row r="36313">
          <cell r="I36313">
            <v>0</v>
          </cell>
          <cell r="J36313">
            <v>0</v>
          </cell>
        </row>
        <row r="36314">
          <cell r="I36314">
            <v>0</v>
          </cell>
          <cell r="J36314">
            <v>0</v>
          </cell>
        </row>
        <row r="36315">
          <cell r="I36315">
            <v>0</v>
          </cell>
          <cell r="J36315">
            <v>0</v>
          </cell>
        </row>
        <row r="36316">
          <cell r="I36316">
            <v>0</v>
          </cell>
          <cell r="J36316">
            <v>0</v>
          </cell>
        </row>
        <row r="36317">
          <cell r="I36317">
            <v>0</v>
          </cell>
          <cell r="J36317">
            <v>0</v>
          </cell>
        </row>
        <row r="36318">
          <cell r="I36318">
            <v>0</v>
          </cell>
          <cell r="J36318">
            <v>0</v>
          </cell>
        </row>
        <row r="36319">
          <cell r="I36319">
            <v>0</v>
          </cell>
          <cell r="J36319">
            <v>0</v>
          </cell>
        </row>
        <row r="36320">
          <cell r="I36320">
            <v>0</v>
          </cell>
          <cell r="J36320">
            <v>0</v>
          </cell>
        </row>
        <row r="36321">
          <cell r="I36321">
            <v>0</v>
          </cell>
          <cell r="J36321">
            <v>0</v>
          </cell>
        </row>
        <row r="36322">
          <cell r="I36322">
            <v>0</v>
          </cell>
          <cell r="J36322">
            <v>0</v>
          </cell>
        </row>
        <row r="36323">
          <cell r="I36323">
            <v>0</v>
          </cell>
          <cell r="J36323">
            <v>0</v>
          </cell>
        </row>
        <row r="36324">
          <cell r="I36324">
            <v>0</v>
          </cell>
          <cell r="J36324">
            <v>0</v>
          </cell>
        </row>
        <row r="36325">
          <cell r="I36325">
            <v>0</v>
          </cell>
          <cell r="J36325">
            <v>0</v>
          </cell>
        </row>
        <row r="36326">
          <cell r="I36326">
            <v>0</v>
          </cell>
          <cell r="J36326">
            <v>0</v>
          </cell>
        </row>
        <row r="36327">
          <cell r="I36327">
            <v>0</v>
          </cell>
          <cell r="J36327">
            <v>0</v>
          </cell>
        </row>
        <row r="36328">
          <cell r="I36328">
            <v>0</v>
          </cell>
          <cell r="J36328">
            <v>0</v>
          </cell>
        </row>
        <row r="36329">
          <cell r="I36329">
            <v>41.95</v>
          </cell>
          <cell r="J36329">
            <v>41.95</v>
          </cell>
        </row>
        <row r="36330">
          <cell r="I36330">
            <v>0</v>
          </cell>
          <cell r="J36330">
            <v>0</v>
          </cell>
        </row>
        <row r="36331">
          <cell r="I36331">
            <v>0</v>
          </cell>
          <cell r="J36331">
            <v>0</v>
          </cell>
        </row>
        <row r="36332">
          <cell r="I36332">
            <v>0</v>
          </cell>
          <cell r="J36332">
            <v>0</v>
          </cell>
        </row>
        <row r="36333">
          <cell r="I36333">
            <v>0</v>
          </cell>
          <cell r="J36333">
            <v>0</v>
          </cell>
        </row>
        <row r="36334">
          <cell r="I36334">
            <v>0</v>
          </cell>
          <cell r="J36334">
            <v>0</v>
          </cell>
        </row>
        <row r="36335">
          <cell r="I36335">
            <v>0</v>
          </cell>
          <cell r="J36335">
            <v>0</v>
          </cell>
        </row>
        <row r="36336">
          <cell r="I36336">
            <v>0</v>
          </cell>
          <cell r="J36336">
            <v>0</v>
          </cell>
        </row>
        <row r="36337">
          <cell r="I36337">
            <v>0</v>
          </cell>
          <cell r="J36337">
            <v>0</v>
          </cell>
        </row>
        <row r="36338">
          <cell r="I36338">
            <v>0</v>
          </cell>
          <cell r="J36338">
            <v>0</v>
          </cell>
        </row>
        <row r="36339">
          <cell r="I36339">
            <v>0</v>
          </cell>
          <cell r="J36339">
            <v>0</v>
          </cell>
        </row>
        <row r="36340">
          <cell r="I36340">
            <v>0</v>
          </cell>
          <cell r="J36340">
            <v>0</v>
          </cell>
        </row>
        <row r="36341">
          <cell r="I36341">
            <v>0</v>
          </cell>
          <cell r="J36341">
            <v>0</v>
          </cell>
        </row>
        <row r="36342">
          <cell r="I36342">
            <v>0</v>
          </cell>
          <cell r="J36342">
            <v>0</v>
          </cell>
        </row>
        <row r="36343">
          <cell r="I36343">
            <v>0</v>
          </cell>
          <cell r="J36343">
            <v>0</v>
          </cell>
        </row>
        <row r="36344">
          <cell r="I36344">
            <v>0</v>
          </cell>
          <cell r="J36344">
            <v>0</v>
          </cell>
        </row>
        <row r="36345">
          <cell r="I36345">
            <v>0</v>
          </cell>
          <cell r="J36345">
            <v>0</v>
          </cell>
        </row>
        <row r="36346">
          <cell r="I36346">
            <v>0</v>
          </cell>
          <cell r="J36346">
            <v>0</v>
          </cell>
        </row>
        <row r="36347">
          <cell r="I36347">
            <v>0</v>
          </cell>
          <cell r="J36347">
            <v>0</v>
          </cell>
        </row>
        <row r="36348">
          <cell r="I36348">
            <v>0</v>
          </cell>
          <cell r="J36348">
            <v>0</v>
          </cell>
        </row>
        <row r="36349">
          <cell r="I36349">
            <v>0</v>
          </cell>
          <cell r="J36349">
            <v>0</v>
          </cell>
        </row>
        <row r="36350">
          <cell r="I36350">
            <v>0</v>
          </cell>
          <cell r="J36350">
            <v>0</v>
          </cell>
        </row>
        <row r="36351">
          <cell r="I36351">
            <v>0</v>
          </cell>
          <cell r="J36351">
            <v>0</v>
          </cell>
        </row>
        <row r="36352">
          <cell r="I36352">
            <v>0</v>
          </cell>
          <cell r="J36352">
            <v>0</v>
          </cell>
        </row>
        <row r="36353">
          <cell r="I36353">
            <v>0</v>
          </cell>
          <cell r="J36353">
            <v>0</v>
          </cell>
        </row>
        <row r="36354">
          <cell r="I36354">
            <v>0</v>
          </cell>
          <cell r="J36354">
            <v>0</v>
          </cell>
        </row>
        <row r="36355">
          <cell r="I36355">
            <v>0</v>
          </cell>
          <cell r="J36355">
            <v>0</v>
          </cell>
        </row>
        <row r="36356">
          <cell r="I36356">
            <v>0</v>
          </cell>
          <cell r="J36356">
            <v>0</v>
          </cell>
        </row>
        <row r="36357">
          <cell r="I36357">
            <v>0</v>
          </cell>
          <cell r="J36357">
            <v>0</v>
          </cell>
        </row>
        <row r="36358">
          <cell r="I36358">
            <v>0</v>
          </cell>
          <cell r="J36358">
            <v>0</v>
          </cell>
        </row>
        <row r="36359">
          <cell r="I36359">
            <v>0</v>
          </cell>
          <cell r="J36359">
            <v>0</v>
          </cell>
        </row>
        <row r="36360">
          <cell r="D36360">
            <v>238005</v>
          </cell>
          <cell r="I36360">
            <v>55</v>
          </cell>
          <cell r="L36360">
            <v>43.99</v>
          </cell>
        </row>
        <row r="36361">
          <cell r="D36361">
            <v>238006</v>
          </cell>
          <cell r="I36361">
            <v>59</v>
          </cell>
          <cell r="L36361">
            <v>46.99</v>
          </cell>
        </row>
        <row r="36362">
          <cell r="D36362">
            <v>237979</v>
          </cell>
          <cell r="I36362">
            <v>33.950000000000003</v>
          </cell>
          <cell r="L36362">
            <v>26.99</v>
          </cell>
        </row>
        <row r="36363">
          <cell r="D36363">
            <v>238007</v>
          </cell>
          <cell r="I36363">
            <v>66</v>
          </cell>
          <cell r="L36363">
            <v>42.99</v>
          </cell>
        </row>
        <row r="36364">
          <cell r="D36364">
            <v>238009</v>
          </cell>
          <cell r="I36364">
            <v>100</v>
          </cell>
          <cell r="L36364">
            <v>74</v>
          </cell>
        </row>
        <row r="36365">
          <cell r="I36365">
            <v>77</v>
          </cell>
          <cell r="J36365">
            <v>77</v>
          </cell>
        </row>
        <row r="36366">
          <cell r="I36366">
            <v>73</v>
          </cell>
          <cell r="J36366">
            <v>73</v>
          </cell>
        </row>
        <row r="36367">
          <cell r="I36367">
            <v>79</v>
          </cell>
          <cell r="J36367">
            <v>79</v>
          </cell>
        </row>
        <row r="36368">
          <cell r="I36368">
            <v>85</v>
          </cell>
          <cell r="J36368">
            <v>85</v>
          </cell>
        </row>
        <row r="36369">
          <cell r="I36369">
            <v>37</v>
          </cell>
          <cell r="J36369">
            <v>37</v>
          </cell>
        </row>
        <row r="36370">
          <cell r="I36370">
            <v>38.950000000000003</v>
          </cell>
          <cell r="J36370">
            <v>38.950000000000003</v>
          </cell>
        </row>
        <row r="36371">
          <cell r="I36371">
            <v>34.950000000000003</v>
          </cell>
          <cell r="J36371">
            <v>34.950000000000003</v>
          </cell>
        </row>
        <row r="36372">
          <cell r="I36372">
            <v>128</v>
          </cell>
          <cell r="J36372">
            <v>128</v>
          </cell>
        </row>
        <row r="36373">
          <cell r="I36373">
            <v>130</v>
          </cell>
          <cell r="J36373">
            <v>130</v>
          </cell>
        </row>
        <row r="36374">
          <cell r="I36374">
            <v>122</v>
          </cell>
          <cell r="J36374">
            <v>122</v>
          </cell>
        </row>
        <row r="36375">
          <cell r="I36375">
            <v>89.95</v>
          </cell>
          <cell r="J36375">
            <v>89.95</v>
          </cell>
        </row>
        <row r="36376">
          <cell r="D36376">
            <v>238010</v>
          </cell>
          <cell r="I36376">
            <v>27.95</v>
          </cell>
          <cell r="L36376">
            <v>21.99</v>
          </cell>
        </row>
        <row r="36377">
          <cell r="E36377">
            <v>238016</v>
          </cell>
          <cell r="J36377">
            <v>410</v>
          </cell>
          <cell r="M36377">
            <v>305</v>
          </cell>
        </row>
        <row r="36378">
          <cell r="D36378">
            <v>238017</v>
          </cell>
          <cell r="I36378">
            <v>55</v>
          </cell>
          <cell r="L36378">
            <v>35</v>
          </cell>
        </row>
        <row r="36379">
          <cell r="E36379">
            <v>237755</v>
          </cell>
          <cell r="J36379">
            <v>80</v>
          </cell>
          <cell r="M36379">
            <v>59</v>
          </cell>
        </row>
        <row r="36380">
          <cell r="D36380">
            <v>238022</v>
          </cell>
          <cell r="I36380">
            <v>58</v>
          </cell>
          <cell r="L36380">
            <v>29.99</v>
          </cell>
        </row>
        <row r="36381">
          <cell r="D36381">
            <v>238023</v>
          </cell>
          <cell r="I36381">
            <v>91</v>
          </cell>
          <cell r="L36381">
            <v>73</v>
          </cell>
        </row>
        <row r="36382">
          <cell r="D36382">
            <v>238024</v>
          </cell>
          <cell r="I36382">
            <v>57</v>
          </cell>
          <cell r="L36382">
            <v>45.99</v>
          </cell>
        </row>
        <row r="36383">
          <cell r="D36383">
            <v>238025</v>
          </cell>
          <cell r="I36383">
            <v>43</v>
          </cell>
          <cell r="L36383">
            <v>33.99</v>
          </cell>
        </row>
        <row r="36384">
          <cell r="D36384">
            <v>238026</v>
          </cell>
          <cell r="I36384">
            <v>91</v>
          </cell>
          <cell r="L36384">
            <v>54</v>
          </cell>
        </row>
        <row r="36385">
          <cell r="D36385">
            <v>238027</v>
          </cell>
          <cell r="I36385">
            <v>95</v>
          </cell>
          <cell r="L36385">
            <v>72</v>
          </cell>
        </row>
        <row r="36386">
          <cell r="I36386">
            <v>75</v>
          </cell>
          <cell r="J36386">
            <v>75</v>
          </cell>
        </row>
        <row r="36387">
          <cell r="I36387">
            <v>49</v>
          </cell>
          <cell r="J36387">
            <v>49</v>
          </cell>
        </row>
        <row r="36388">
          <cell r="I36388">
            <v>42</v>
          </cell>
          <cell r="J36388">
            <v>42</v>
          </cell>
        </row>
        <row r="36389">
          <cell r="I36389">
            <v>93</v>
          </cell>
          <cell r="J36389">
            <v>93</v>
          </cell>
        </row>
        <row r="36390">
          <cell r="I36390">
            <v>49</v>
          </cell>
          <cell r="J36390">
            <v>49</v>
          </cell>
        </row>
        <row r="36391">
          <cell r="I36391">
            <v>47</v>
          </cell>
          <cell r="J36391">
            <v>47</v>
          </cell>
        </row>
        <row r="36392">
          <cell r="I36392">
            <v>56</v>
          </cell>
          <cell r="J36392">
            <v>56</v>
          </cell>
        </row>
        <row r="36393">
          <cell r="I36393">
            <v>42</v>
          </cell>
          <cell r="J36393">
            <v>42</v>
          </cell>
        </row>
        <row r="36394">
          <cell r="I36394">
            <v>45</v>
          </cell>
          <cell r="J36394">
            <v>45</v>
          </cell>
        </row>
        <row r="36395">
          <cell r="I36395">
            <v>0</v>
          </cell>
          <cell r="J36395">
            <v>0</v>
          </cell>
        </row>
        <row r="36396">
          <cell r="I36396">
            <v>50</v>
          </cell>
          <cell r="J36396">
            <v>50</v>
          </cell>
        </row>
        <row r="36397">
          <cell r="I36397">
            <v>60</v>
          </cell>
          <cell r="J36397">
            <v>60</v>
          </cell>
        </row>
        <row r="36398">
          <cell r="I36398">
            <v>56</v>
          </cell>
          <cell r="J36398">
            <v>56</v>
          </cell>
        </row>
        <row r="36399">
          <cell r="I36399">
            <v>43</v>
          </cell>
          <cell r="J36399">
            <v>43</v>
          </cell>
        </row>
        <row r="36400">
          <cell r="I36400">
            <v>93</v>
          </cell>
          <cell r="J36400">
            <v>93</v>
          </cell>
        </row>
        <row r="36401">
          <cell r="I36401">
            <v>49</v>
          </cell>
          <cell r="J36401">
            <v>49</v>
          </cell>
        </row>
        <row r="36402">
          <cell r="I36402">
            <v>41</v>
          </cell>
          <cell r="J36402">
            <v>41</v>
          </cell>
        </row>
        <row r="36403">
          <cell r="I36403">
            <v>50</v>
          </cell>
          <cell r="J36403">
            <v>50</v>
          </cell>
        </row>
        <row r="36404">
          <cell r="I36404">
            <v>49</v>
          </cell>
          <cell r="J36404">
            <v>49</v>
          </cell>
        </row>
        <row r="36405">
          <cell r="I36405">
            <v>49</v>
          </cell>
          <cell r="J36405">
            <v>49</v>
          </cell>
        </row>
        <row r="36406">
          <cell r="I36406">
            <v>93</v>
          </cell>
          <cell r="J36406">
            <v>93</v>
          </cell>
        </row>
        <row r="36407">
          <cell r="I36407">
            <v>56</v>
          </cell>
          <cell r="J36407">
            <v>56</v>
          </cell>
        </row>
        <row r="36408">
          <cell r="I36408">
            <v>64</v>
          </cell>
          <cell r="J36408">
            <v>64</v>
          </cell>
        </row>
        <row r="36409">
          <cell r="I36409">
            <v>54</v>
          </cell>
          <cell r="J36409">
            <v>54</v>
          </cell>
        </row>
        <row r="36410">
          <cell r="I36410">
            <v>45</v>
          </cell>
          <cell r="J36410">
            <v>45</v>
          </cell>
        </row>
        <row r="36411">
          <cell r="I36411">
            <v>55</v>
          </cell>
          <cell r="J36411">
            <v>55</v>
          </cell>
        </row>
        <row r="36412">
          <cell r="I36412">
            <v>45</v>
          </cell>
          <cell r="J36412">
            <v>45</v>
          </cell>
        </row>
        <row r="36413">
          <cell r="I36413">
            <v>50</v>
          </cell>
          <cell r="J36413">
            <v>50</v>
          </cell>
        </row>
        <row r="36414">
          <cell r="I36414">
            <v>51</v>
          </cell>
          <cell r="J36414">
            <v>51</v>
          </cell>
        </row>
        <row r="36415">
          <cell r="I36415">
            <v>40</v>
          </cell>
          <cell r="J36415">
            <v>40</v>
          </cell>
        </row>
        <row r="36416">
          <cell r="I36416">
            <v>48</v>
          </cell>
          <cell r="J36416">
            <v>48</v>
          </cell>
        </row>
        <row r="36417">
          <cell r="I36417">
            <v>50</v>
          </cell>
          <cell r="J36417">
            <v>50</v>
          </cell>
        </row>
        <row r="36418">
          <cell r="I36418">
            <v>48</v>
          </cell>
          <cell r="J36418">
            <v>48</v>
          </cell>
        </row>
        <row r="36419">
          <cell r="I36419">
            <v>37</v>
          </cell>
          <cell r="J36419">
            <v>37</v>
          </cell>
        </row>
        <row r="36420">
          <cell r="I36420">
            <v>93</v>
          </cell>
          <cell r="J36420">
            <v>93</v>
          </cell>
        </row>
        <row r="36421">
          <cell r="I36421">
            <v>47</v>
          </cell>
          <cell r="J36421">
            <v>47</v>
          </cell>
        </row>
        <row r="36422">
          <cell r="I36422">
            <v>93</v>
          </cell>
          <cell r="J36422">
            <v>93</v>
          </cell>
        </row>
        <row r="36423">
          <cell r="I36423">
            <v>42</v>
          </cell>
          <cell r="J36423">
            <v>42</v>
          </cell>
        </row>
        <row r="36424">
          <cell r="I36424">
            <v>42</v>
          </cell>
          <cell r="J36424">
            <v>42</v>
          </cell>
        </row>
        <row r="36425">
          <cell r="I36425">
            <v>41</v>
          </cell>
          <cell r="J36425">
            <v>41</v>
          </cell>
        </row>
        <row r="36426">
          <cell r="I36426">
            <v>37</v>
          </cell>
          <cell r="J36426">
            <v>37</v>
          </cell>
        </row>
        <row r="36427">
          <cell r="I36427">
            <v>50</v>
          </cell>
          <cell r="J36427">
            <v>50</v>
          </cell>
        </row>
        <row r="36428">
          <cell r="I36428">
            <v>93</v>
          </cell>
          <cell r="J36428">
            <v>93</v>
          </cell>
        </row>
        <row r="36429">
          <cell r="I36429">
            <v>93</v>
          </cell>
          <cell r="J36429">
            <v>93</v>
          </cell>
        </row>
        <row r="36430">
          <cell r="I36430">
            <v>56</v>
          </cell>
          <cell r="J36430">
            <v>56</v>
          </cell>
        </row>
        <row r="36431">
          <cell r="I36431">
            <v>66</v>
          </cell>
          <cell r="J36431">
            <v>66</v>
          </cell>
        </row>
        <row r="36432">
          <cell r="I36432">
            <v>42</v>
          </cell>
          <cell r="J36432">
            <v>42</v>
          </cell>
        </row>
        <row r="36433">
          <cell r="I36433">
            <v>34</v>
          </cell>
          <cell r="J36433">
            <v>34</v>
          </cell>
        </row>
        <row r="36434">
          <cell r="I36434">
            <v>93</v>
          </cell>
          <cell r="J36434">
            <v>93</v>
          </cell>
        </row>
        <row r="36435">
          <cell r="I36435">
            <v>35</v>
          </cell>
          <cell r="J36435">
            <v>35</v>
          </cell>
        </row>
        <row r="36436">
          <cell r="I36436">
            <v>42</v>
          </cell>
          <cell r="J36436">
            <v>42</v>
          </cell>
        </row>
        <row r="36437">
          <cell r="I36437">
            <v>34</v>
          </cell>
          <cell r="J36437">
            <v>34</v>
          </cell>
        </row>
        <row r="36438">
          <cell r="I36438">
            <v>60</v>
          </cell>
          <cell r="J36438">
            <v>60</v>
          </cell>
        </row>
        <row r="36439">
          <cell r="I36439">
            <v>44</v>
          </cell>
          <cell r="J36439">
            <v>44</v>
          </cell>
        </row>
        <row r="36440">
          <cell r="I36440">
            <v>45</v>
          </cell>
          <cell r="J36440">
            <v>45</v>
          </cell>
        </row>
        <row r="36441">
          <cell r="I36441">
            <v>48</v>
          </cell>
          <cell r="J36441">
            <v>48</v>
          </cell>
        </row>
        <row r="36442">
          <cell r="I36442">
            <v>40</v>
          </cell>
          <cell r="J36442">
            <v>40</v>
          </cell>
        </row>
        <row r="36443">
          <cell r="I36443">
            <v>46</v>
          </cell>
          <cell r="J36443">
            <v>46</v>
          </cell>
        </row>
        <row r="36444">
          <cell r="I36444">
            <v>42</v>
          </cell>
          <cell r="J36444">
            <v>42</v>
          </cell>
        </row>
        <row r="36445">
          <cell r="I36445">
            <v>63</v>
          </cell>
          <cell r="J36445">
            <v>63</v>
          </cell>
        </row>
        <row r="36446">
          <cell r="I36446">
            <v>93</v>
          </cell>
          <cell r="J36446">
            <v>93</v>
          </cell>
        </row>
        <row r="36447">
          <cell r="I36447">
            <v>42</v>
          </cell>
          <cell r="J36447">
            <v>42</v>
          </cell>
        </row>
        <row r="36448">
          <cell r="I36448">
            <v>53</v>
          </cell>
          <cell r="J36448">
            <v>53</v>
          </cell>
        </row>
        <row r="36449">
          <cell r="I36449">
            <v>48</v>
          </cell>
          <cell r="J36449">
            <v>48</v>
          </cell>
        </row>
        <row r="36450">
          <cell r="I36450">
            <v>42</v>
          </cell>
          <cell r="J36450">
            <v>42</v>
          </cell>
        </row>
        <row r="36451">
          <cell r="I36451">
            <v>36</v>
          </cell>
          <cell r="J36451">
            <v>36</v>
          </cell>
        </row>
        <row r="36452">
          <cell r="I36452">
            <v>48</v>
          </cell>
          <cell r="J36452">
            <v>48</v>
          </cell>
        </row>
        <row r="36453">
          <cell r="I36453">
            <v>55</v>
          </cell>
          <cell r="J36453">
            <v>55</v>
          </cell>
        </row>
        <row r="36454">
          <cell r="I36454">
            <v>39</v>
          </cell>
          <cell r="J36454">
            <v>39</v>
          </cell>
        </row>
        <row r="36455">
          <cell r="I36455">
            <v>93</v>
          </cell>
          <cell r="J36455">
            <v>93</v>
          </cell>
        </row>
        <row r="36456">
          <cell r="I36456">
            <v>45</v>
          </cell>
          <cell r="J36456">
            <v>45</v>
          </cell>
        </row>
        <row r="36457">
          <cell r="I36457">
            <v>48</v>
          </cell>
          <cell r="J36457">
            <v>48</v>
          </cell>
        </row>
        <row r="36458">
          <cell r="I36458">
            <v>26</v>
          </cell>
          <cell r="J36458">
            <v>26</v>
          </cell>
        </row>
        <row r="36459">
          <cell r="I36459">
            <v>43</v>
          </cell>
          <cell r="J36459">
            <v>43</v>
          </cell>
        </row>
        <row r="36460">
          <cell r="I36460">
            <v>50</v>
          </cell>
          <cell r="J36460">
            <v>50</v>
          </cell>
        </row>
        <row r="36461">
          <cell r="I36461">
            <v>30</v>
          </cell>
          <cell r="J36461">
            <v>30</v>
          </cell>
        </row>
        <row r="36462">
          <cell r="I36462">
            <v>40</v>
          </cell>
          <cell r="J36462">
            <v>40</v>
          </cell>
        </row>
        <row r="36463">
          <cell r="I36463">
            <v>34</v>
          </cell>
          <cell r="J36463">
            <v>34</v>
          </cell>
        </row>
        <row r="36464">
          <cell r="I36464">
            <v>48</v>
          </cell>
          <cell r="J36464">
            <v>48</v>
          </cell>
        </row>
        <row r="36465">
          <cell r="I36465">
            <v>50</v>
          </cell>
          <cell r="J36465">
            <v>50</v>
          </cell>
        </row>
        <row r="36466">
          <cell r="I36466">
            <v>45</v>
          </cell>
          <cell r="J36466">
            <v>45</v>
          </cell>
        </row>
        <row r="36467">
          <cell r="I36467">
            <v>51</v>
          </cell>
          <cell r="J36467">
            <v>51</v>
          </cell>
        </row>
        <row r="36468">
          <cell r="I36468">
            <v>54</v>
          </cell>
          <cell r="J36468">
            <v>54</v>
          </cell>
        </row>
        <row r="36469">
          <cell r="I36469">
            <v>58</v>
          </cell>
          <cell r="J36469">
            <v>58</v>
          </cell>
        </row>
        <row r="36470">
          <cell r="I36470">
            <v>37</v>
          </cell>
          <cell r="J36470">
            <v>37</v>
          </cell>
        </row>
        <row r="36471">
          <cell r="I36471">
            <v>41</v>
          </cell>
          <cell r="J36471">
            <v>41</v>
          </cell>
        </row>
        <row r="36472">
          <cell r="I36472">
            <v>54</v>
          </cell>
          <cell r="J36472">
            <v>54</v>
          </cell>
        </row>
        <row r="36473">
          <cell r="I36473">
            <v>42</v>
          </cell>
          <cell r="J36473">
            <v>42</v>
          </cell>
        </row>
        <row r="36474">
          <cell r="I36474">
            <v>46</v>
          </cell>
          <cell r="J36474">
            <v>46</v>
          </cell>
        </row>
        <row r="36475">
          <cell r="I36475">
            <v>42</v>
          </cell>
          <cell r="J36475">
            <v>42</v>
          </cell>
        </row>
        <row r="36476">
          <cell r="I36476">
            <v>56</v>
          </cell>
          <cell r="J36476">
            <v>56</v>
          </cell>
        </row>
        <row r="36477">
          <cell r="I36477">
            <v>64</v>
          </cell>
          <cell r="J36477">
            <v>64</v>
          </cell>
        </row>
        <row r="36478">
          <cell r="I36478">
            <v>65</v>
          </cell>
          <cell r="J36478">
            <v>65</v>
          </cell>
        </row>
        <row r="36479">
          <cell r="I36479">
            <v>40</v>
          </cell>
          <cell r="J36479">
            <v>40</v>
          </cell>
        </row>
        <row r="36480">
          <cell r="I36480">
            <v>34</v>
          </cell>
          <cell r="J36480">
            <v>34</v>
          </cell>
        </row>
        <row r="36481">
          <cell r="I36481">
            <v>54</v>
          </cell>
          <cell r="J36481">
            <v>54</v>
          </cell>
        </row>
        <row r="36482">
          <cell r="I36482">
            <v>42</v>
          </cell>
          <cell r="J36482">
            <v>42</v>
          </cell>
        </row>
        <row r="36483">
          <cell r="I36483">
            <v>24</v>
          </cell>
          <cell r="J36483">
            <v>24</v>
          </cell>
        </row>
        <row r="36484">
          <cell r="I36484">
            <v>53</v>
          </cell>
          <cell r="J36484">
            <v>53</v>
          </cell>
        </row>
        <row r="36485">
          <cell r="I36485">
            <v>34</v>
          </cell>
          <cell r="J36485">
            <v>34</v>
          </cell>
        </row>
        <row r="36486">
          <cell r="I36486">
            <v>39</v>
          </cell>
          <cell r="J36486">
            <v>39</v>
          </cell>
        </row>
        <row r="36487">
          <cell r="I36487">
            <v>46</v>
          </cell>
          <cell r="J36487">
            <v>46</v>
          </cell>
        </row>
        <row r="36488">
          <cell r="I36488">
            <v>42</v>
          </cell>
          <cell r="J36488">
            <v>42</v>
          </cell>
        </row>
        <row r="36489">
          <cell r="I36489">
            <v>44</v>
          </cell>
          <cell r="J36489">
            <v>44</v>
          </cell>
        </row>
        <row r="36490">
          <cell r="I36490">
            <v>51</v>
          </cell>
          <cell r="J36490">
            <v>51</v>
          </cell>
        </row>
        <row r="36491">
          <cell r="I36491">
            <v>41</v>
          </cell>
          <cell r="J36491">
            <v>41</v>
          </cell>
        </row>
        <row r="36492">
          <cell r="I36492">
            <v>41</v>
          </cell>
          <cell r="J36492">
            <v>41</v>
          </cell>
        </row>
        <row r="36493">
          <cell r="I36493">
            <v>37</v>
          </cell>
          <cell r="J36493">
            <v>37</v>
          </cell>
        </row>
        <row r="36494">
          <cell r="I36494">
            <v>25</v>
          </cell>
          <cell r="J36494">
            <v>25</v>
          </cell>
        </row>
        <row r="36495">
          <cell r="I36495">
            <v>76</v>
          </cell>
          <cell r="J36495">
            <v>76</v>
          </cell>
        </row>
        <row r="36496">
          <cell r="I36496">
            <v>38</v>
          </cell>
          <cell r="J36496">
            <v>38</v>
          </cell>
        </row>
        <row r="36497">
          <cell r="I36497">
            <v>34</v>
          </cell>
          <cell r="J36497">
            <v>34</v>
          </cell>
        </row>
        <row r="36498">
          <cell r="I36498">
            <v>68</v>
          </cell>
          <cell r="J36498">
            <v>68</v>
          </cell>
        </row>
        <row r="36499">
          <cell r="I36499">
            <v>54</v>
          </cell>
          <cell r="J36499">
            <v>54</v>
          </cell>
        </row>
        <row r="36500">
          <cell r="I36500">
            <v>55</v>
          </cell>
          <cell r="J36500">
            <v>55</v>
          </cell>
        </row>
        <row r="36501">
          <cell r="I36501">
            <v>60</v>
          </cell>
          <cell r="J36501">
            <v>60</v>
          </cell>
        </row>
        <row r="36502">
          <cell r="I36502">
            <v>36</v>
          </cell>
          <cell r="J36502">
            <v>36</v>
          </cell>
        </row>
        <row r="36503">
          <cell r="I36503">
            <v>42</v>
          </cell>
          <cell r="J36503">
            <v>42</v>
          </cell>
        </row>
        <row r="36504">
          <cell r="I36504">
            <v>44</v>
          </cell>
          <cell r="J36504">
            <v>44</v>
          </cell>
        </row>
        <row r="36505">
          <cell r="I36505">
            <v>34</v>
          </cell>
          <cell r="J36505">
            <v>34</v>
          </cell>
        </row>
        <row r="36506">
          <cell r="I36506">
            <v>54</v>
          </cell>
          <cell r="J36506">
            <v>54</v>
          </cell>
        </row>
        <row r="36507">
          <cell r="I36507">
            <v>37</v>
          </cell>
          <cell r="J36507">
            <v>37</v>
          </cell>
        </row>
        <row r="36508">
          <cell r="I36508">
            <v>37</v>
          </cell>
          <cell r="J36508">
            <v>37</v>
          </cell>
        </row>
        <row r="36509">
          <cell r="I36509">
            <v>39</v>
          </cell>
          <cell r="J36509">
            <v>39</v>
          </cell>
        </row>
        <row r="36510">
          <cell r="I36510">
            <v>42</v>
          </cell>
          <cell r="J36510">
            <v>42</v>
          </cell>
        </row>
        <row r="36511">
          <cell r="I36511">
            <v>41</v>
          </cell>
          <cell r="J36511">
            <v>41</v>
          </cell>
        </row>
        <row r="36512">
          <cell r="I36512">
            <v>57</v>
          </cell>
          <cell r="J36512">
            <v>57</v>
          </cell>
        </row>
        <row r="36513">
          <cell r="I36513">
            <v>36</v>
          </cell>
          <cell r="J36513">
            <v>36</v>
          </cell>
        </row>
        <row r="36514">
          <cell r="I36514">
            <v>45</v>
          </cell>
          <cell r="J36514">
            <v>45</v>
          </cell>
        </row>
        <row r="36515">
          <cell r="I36515">
            <v>68</v>
          </cell>
          <cell r="J36515">
            <v>68</v>
          </cell>
        </row>
        <row r="36516">
          <cell r="I36516">
            <v>51</v>
          </cell>
          <cell r="J36516">
            <v>51</v>
          </cell>
        </row>
        <row r="36517">
          <cell r="I36517">
            <v>53</v>
          </cell>
          <cell r="J36517">
            <v>53</v>
          </cell>
        </row>
        <row r="36518">
          <cell r="I36518">
            <v>55</v>
          </cell>
          <cell r="J36518">
            <v>55</v>
          </cell>
        </row>
        <row r="36519">
          <cell r="I36519">
            <v>54</v>
          </cell>
          <cell r="J36519">
            <v>54</v>
          </cell>
        </row>
        <row r="36520">
          <cell r="I36520">
            <v>46</v>
          </cell>
          <cell r="J36520">
            <v>46</v>
          </cell>
        </row>
        <row r="36521">
          <cell r="I36521">
            <v>41</v>
          </cell>
          <cell r="J36521">
            <v>41</v>
          </cell>
        </row>
        <row r="36522">
          <cell r="I36522">
            <v>37</v>
          </cell>
          <cell r="J36522">
            <v>37</v>
          </cell>
        </row>
        <row r="36523">
          <cell r="I36523">
            <v>99</v>
          </cell>
          <cell r="J36523">
            <v>99</v>
          </cell>
        </row>
        <row r="36524">
          <cell r="I36524">
            <v>50</v>
          </cell>
          <cell r="J36524">
            <v>50</v>
          </cell>
        </row>
        <row r="36525">
          <cell r="I36525">
            <v>46</v>
          </cell>
          <cell r="J36525">
            <v>46</v>
          </cell>
        </row>
        <row r="36526">
          <cell r="I36526">
            <v>42</v>
          </cell>
          <cell r="J36526">
            <v>42</v>
          </cell>
        </row>
        <row r="36527">
          <cell r="I36527">
            <v>34</v>
          </cell>
          <cell r="J36527">
            <v>34</v>
          </cell>
        </row>
        <row r="36528">
          <cell r="I36528">
            <v>39</v>
          </cell>
          <cell r="J36528">
            <v>39</v>
          </cell>
        </row>
        <row r="36529">
          <cell r="I36529">
            <v>34</v>
          </cell>
          <cell r="J36529">
            <v>34</v>
          </cell>
        </row>
        <row r="36530">
          <cell r="I36530">
            <v>45</v>
          </cell>
          <cell r="J36530">
            <v>45</v>
          </cell>
        </row>
        <row r="36531">
          <cell r="I36531">
            <v>42</v>
          </cell>
          <cell r="J36531">
            <v>42</v>
          </cell>
        </row>
        <row r="36532">
          <cell r="I36532">
            <v>43</v>
          </cell>
          <cell r="J36532">
            <v>43</v>
          </cell>
        </row>
        <row r="36533">
          <cell r="I36533">
            <v>32</v>
          </cell>
          <cell r="J36533">
            <v>32</v>
          </cell>
        </row>
        <row r="36534">
          <cell r="I36534">
            <v>34</v>
          </cell>
          <cell r="J36534">
            <v>34</v>
          </cell>
        </row>
        <row r="36535">
          <cell r="I36535">
            <v>30</v>
          </cell>
          <cell r="J36535">
            <v>30</v>
          </cell>
        </row>
        <row r="36536">
          <cell r="I36536">
            <v>44</v>
          </cell>
          <cell r="J36536">
            <v>44</v>
          </cell>
        </row>
        <row r="36537">
          <cell r="I36537">
            <v>42</v>
          </cell>
          <cell r="J36537">
            <v>42</v>
          </cell>
        </row>
        <row r="36538">
          <cell r="I36538">
            <v>42</v>
          </cell>
          <cell r="J36538">
            <v>42</v>
          </cell>
        </row>
        <row r="36539">
          <cell r="I36539">
            <v>26</v>
          </cell>
          <cell r="J36539">
            <v>26</v>
          </cell>
        </row>
        <row r="36540">
          <cell r="I36540">
            <v>26</v>
          </cell>
          <cell r="J36540">
            <v>26</v>
          </cell>
        </row>
        <row r="36541">
          <cell r="I36541">
            <v>37</v>
          </cell>
          <cell r="J36541">
            <v>37</v>
          </cell>
        </row>
        <row r="36542">
          <cell r="I36542">
            <v>46</v>
          </cell>
          <cell r="J36542">
            <v>46</v>
          </cell>
        </row>
        <row r="36543">
          <cell r="I36543">
            <v>47</v>
          </cell>
          <cell r="J36543">
            <v>47</v>
          </cell>
        </row>
        <row r="36544">
          <cell r="I36544">
            <v>37</v>
          </cell>
          <cell r="J36544">
            <v>37</v>
          </cell>
        </row>
        <row r="36545">
          <cell r="I36545">
            <v>62</v>
          </cell>
          <cell r="J36545">
            <v>62</v>
          </cell>
        </row>
        <row r="36546">
          <cell r="I36546">
            <v>41</v>
          </cell>
          <cell r="J36546">
            <v>41</v>
          </cell>
        </row>
        <row r="36547">
          <cell r="I36547">
            <v>41</v>
          </cell>
          <cell r="J36547">
            <v>41</v>
          </cell>
        </row>
        <row r="36548">
          <cell r="I36548">
            <v>37</v>
          </cell>
          <cell r="J36548">
            <v>37</v>
          </cell>
        </row>
        <row r="36549">
          <cell r="I36549">
            <v>40</v>
          </cell>
          <cell r="J36549">
            <v>40</v>
          </cell>
        </row>
        <row r="36550">
          <cell r="I36550">
            <v>47</v>
          </cell>
          <cell r="J36550">
            <v>47</v>
          </cell>
        </row>
        <row r="36551">
          <cell r="I36551">
            <v>45</v>
          </cell>
          <cell r="J36551">
            <v>45</v>
          </cell>
        </row>
        <row r="36552">
          <cell r="I36552">
            <v>67</v>
          </cell>
          <cell r="J36552">
            <v>67</v>
          </cell>
        </row>
        <row r="36553">
          <cell r="I36553">
            <v>41</v>
          </cell>
          <cell r="J36553">
            <v>41</v>
          </cell>
        </row>
        <row r="36554">
          <cell r="I36554">
            <v>44</v>
          </cell>
          <cell r="J36554">
            <v>44</v>
          </cell>
        </row>
        <row r="36555">
          <cell r="I36555">
            <v>29</v>
          </cell>
          <cell r="J36555">
            <v>29</v>
          </cell>
        </row>
        <row r="36556">
          <cell r="I36556">
            <v>47</v>
          </cell>
          <cell r="J36556">
            <v>47</v>
          </cell>
        </row>
        <row r="36557">
          <cell r="I36557">
            <v>53</v>
          </cell>
          <cell r="J36557">
            <v>53</v>
          </cell>
        </row>
        <row r="36558">
          <cell r="I36558">
            <v>47</v>
          </cell>
          <cell r="J36558">
            <v>47</v>
          </cell>
        </row>
        <row r="36559">
          <cell r="I36559">
            <v>40</v>
          </cell>
          <cell r="J36559">
            <v>40</v>
          </cell>
        </row>
        <row r="36560">
          <cell r="I36560">
            <v>46</v>
          </cell>
          <cell r="J36560">
            <v>46</v>
          </cell>
        </row>
        <row r="36561">
          <cell r="I36561">
            <v>39</v>
          </cell>
          <cell r="J36561">
            <v>39</v>
          </cell>
        </row>
        <row r="36562">
          <cell r="I36562">
            <v>39</v>
          </cell>
          <cell r="J36562">
            <v>39</v>
          </cell>
        </row>
        <row r="36563">
          <cell r="I36563">
            <v>37</v>
          </cell>
          <cell r="J36563">
            <v>37</v>
          </cell>
        </row>
        <row r="36564">
          <cell r="I36564">
            <v>50</v>
          </cell>
          <cell r="J36564">
            <v>50</v>
          </cell>
        </row>
        <row r="36565">
          <cell r="I36565">
            <v>48</v>
          </cell>
          <cell r="J36565">
            <v>48</v>
          </cell>
        </row>
        <row r="36566">
          <cell r="I36566">
            <v>44</v>
          </cell>
          <cell r="J36566">
            <v>44</v>
          </cell>
        </row>
        <row r="36567">
          <cell r="I36567">
            <v>41</v>
          </cell>
          <cell r="J36567">
            <v>41</v>
          </cell>
        </row>
        <row r="36568">
          <cell r="I36568">
            <v>43</v>
          </cell>
          <cell r="J36568">
            <v>43</v>
          </cell>
        </row>
        <row r="36569">
          <cell r="I36569">
            <v>40</v>
          </cell>
          <cell r="J36569">
            <v>40</v>
          </cell>
        </row>
        <row r="36570">
          <cell r="I36570">
            <v>38</v>
          </cell>
          <cell r="J36570">
            <v>38</v>
          </cell>
        </row>
        <row r="36571">
          <cell r="I36571">
            <v>49</v>
          </cell>
          <cell r="J36571">
            <v>49</v>
          </cell>
        </row>
        <row r="36572">
          <cell r="I36572">
            <v>53</v>
          </cell>
          <cell r="J36572">
            <v>53</v>
          </cell>
        </row>
        <row r="36573">
          <cell r="I36573">
            <v>41</v>
          </cell>
          <cell r="J36573">
            <v>41</v>
          </cell>
        </row>
        <row r="36574">
          <cell r="I36574">
            <v>37</v>
          </cell>
          <cell r="J36574">
            <v>37</v>
          </cell>
        </row>
        <row r="36575">
          <cell r="I36575">
            <v>44</v>
          </cell>
          <cell r="J36575">
            <v>44</v>
          </cell>
        </row>
        <row r="36576">
          <cell r="I36576">
            <v>50</v>
          </cell>
          <cell r="J36576">
            <v>50</v>
          </cell>
        </row>
        <row r="36577">
          <cell r="I36577">
            <v>37</v>
          </cell>
          <cell r="J36577">
            <v>37</v>
          </cell>
        </row>
        <row r="36578">
          <cell r="I36578">
            <v>34</v>
          </cell>
          <cell r="J36578">
            <v>34</v>
          </cell>
        </row>
        <row r="36579">
          <cell r="I36579">
            <v>37</v>
          </cell>
          <cell r="J36579">
            <v>37</v>
          </cell>
        </row>
        <row r="36580">
          <cell r="I36580">
            <v>56</v>
          </cell>
          <cell r="J36580">
            <v>56</v>
          </cell>
        </row>
        <row r="36581">
          <cell r="I36581">
            <v>26</v>
          </cell>
          <cell r="J36581">
            <v>26</v>
          </cell>
        </row>
        <row r="36582">
          <cell r="I36582">
            <v>66</v>
          </cell>
          <cell r="J36582">
            <v>66</v>
          </cell>
        </row>
        <row r="36583">
          <cell r="I36583">
            <v>37</v>
          </cell>
          <cell r="J36583">
            <v>37</v>
          </cell>
        </row>
        <row r="36584">
          <cell r="I36584">
            <v>58</v>
          </cell>
          <cell r="J36584">
            <v>58</v>
          </cell>
        </row>
        <row r="36585">
          <cell r="I36585">
            <v>34</v>
          </cell>
          <cell r="J36585">
            <v>34</v>
          </cell>
        </row>
        <row r="36586">
          <cell r="I36586">
            <v>38</v>
          </cell>
          <cell r="J36586">
            <v>38</v>
          </cell>
        </row>
        <row r="36587">
          <cell r="I36587">
            <v>36</v>
          </cell>
          <cell r="J36587">
            <v>36</v>
          </cell>
        </row>
        <row r="36588">
          <cell r="I36588">
            <v>45</v>
          </cell>
          <cell r="J36588">
            <v>45</v>
          </cell>
        </row>
        <row r="36589">
          <cell r="I36589">
            <v>42</v>
          </cell>
          <cell r="J36589">
            <v>42</v>
          </cell>
        </row>
        <row r="36590">
          <cell r="I36590">
            <v>53</v>
          </cell>
          <cell r="J36590">
            <v>53</v>
          </cell>
        </row>
        <row r="36591">
          <cell r="I36591">
            <v>42</v>
          </cell>
          <cell r="J36591">
            <v>42</v>
          </cell>
        </row>
        <row r="36592">
          <cell r="I36592">
            <v>37</v>
          </cell>
          <cell r="J36592">
            <v>37</v>
          </cell>
        </row>
        <row r="36593">
          <cell r="I36593">
            <v>42</v>
          </cell>
          <cell r="J36593">
            <v>42</v>
          </cell>
        </row>
        <row r="36594">
          <cell r="I36594">
            <v>44</v>
          </cell>
          <cell r="J36594">
            <v>44</v>
          </cell>
        </row>
        <row r="36595">
          <cell r="I36595">
            <v>34</v>
          </cell>
          <cell r="J36595">
            <v>34</v>
          </cell>
        </row>
        <row r="36596">
          <cell r="I36596">
            <v>37</v>
          </cell>
          <cell r="J36596">
            <v>37</v>
          </cell>
        </row>
        <row r="36597">
          <cell r="I36597">
            <v>38</v>
          </cell>
          <cell r="J36597">
            <v>38</v>
          </cell>
        </row>
        <row r="36598">
          <cell r="I36598">
            <v>40</v>
          </cell>
          <cell r="J36598">
            <v>40</v>
          </cell>
        </row>
        <row r="36599">
          <cell r="I36599">
            <v>35</v>
          </cell>
          <cell r="J36599">
            <v>35</v>
          </cell>
        </row>
        <row r="36600">
          <cell r="I36600">
            <v>37</v>
          </cell>
          <cell r="J36600">
            <v>37</v>
          </cell>
        </row>
        <row r="36601">
          <cell r="I36601">
            <v>38</v>
          </cell>
          <cell r="J36601">
            <v>38</v>
          </cell>
        </row>
        <row r="36602">
          <cell r="I36602">
            <v>34</v>
          </cell>
          <cell r="J36602">
            <v>34</v>
          </cell>
        </row>
        <row r="36603">
          <cell r="I36603">
            <v>37</v>
          </cell>
          <cell r="J36603">
            <v>37</v>
          </cell>
        </row>
        <row r="36604">
          <cell r="I36604">
            <v>38</v>
          </cell>
          <cell r="J36604">
            <v>38</v>
          </cell>
        </row>
        <row r="36605">
          <cell r="I36605">
            <v>66</v>
          </cell>
          <cell r="J36605">
            <v>66</v>
          </cell>
        </row>
        <row r="36606">
          <cell r="I36606">
            <v>43</v>
          </cell>
          <cell r="J36606">
            <v>43</v>
          </cell>
        </row>
        <row r="36607">
          <cell r="I36607">
            <v>32</v>
          </cell>
          <cell r="J36607">
            <v>32</v>
          </cell>
        </row>
        <row r="36608">
          <cell r="I36608">
            <v>34</v>
          </cell>
          <cell r="J36608">
            <v>34</v>
          </cell>
        </row>
        <row r="36609">
          <cell r="I36609">
            <v>42</v>
          </cell>
          <cell r="J36609">
            <v>42</v>
          </cell>
        </row>
        <row r="36610">
          <cell r="I36610">
            <v>38</v>
          </cell>
          <cell r="J36610">
            <v>38</v>
          </cell>
        </row>
        <row r="36611">
          <cell r="I36611">
            <v>62</v>
          </cell>
          <cell r="J36611">
            <v>62</v>
          </cell>
        </row>
        <row r="36612">
          <cell r="I36612">
            <v>43</v>
          </cell>
          <cell r="J36612">
            <v>43</v>
          </cell>
        </row>
        <row r="36613">
          <cell r="I36613">
            <v>43</v>
          </cell>
          <cell r="J36613">
            <v>43</v>
          </cell>
        </row>
        <row r="36614">
          <cell r="I36614">
            <v>35</v>
          </cell>
          <cell r="J36614">
            <v>35</v>
          </cell>
        </row>
        <row r="36615">
          <cell r="I36615">
            <v>54</v>
          </cell>
          <cell r="J36615">
            <v>54</v>
          </cell>
        </row>
        <row r="36616">
          <cell r="I36616">
            <v>35</v>
          </cell>
          <cell r="J36616">
            <v>35</v>
          </cell>
        </row>
        <row r="36617">
          <cell r="I36617">
            <v>42</v>
          </cell>
          <cell r="J36617">
            <v>42</v>
          </cell>
        </row>
        <row r="36618">
          <cell r="I36618">
            <v>62</v>
          </cell>
          <cell r="J36618">
            <v>62</v>
          </cell>
        </row>
        <row r="36619">
          <cell r="I36619">
            <v>41</v>
          </cell>
          <cell r="J36619">
            <v>41</v>
          </cell>
        </row>
        <row r="36620">
          <cell r="I36620">
            <v>38</v>
          </cell>
          <cell r="J36620">
            <v>38</v>
          </cell>
        </row>
        <row r="36621">
          <cell r="I36621">
            <v>46</v>
          </cell>
          <cell r="J36621">
            <v>46</v>
          </cell>
        </row>
        <row r="36622">
          <cell r="I36622">
            <v>35</v>
          </cell>
          <cell r="J36622">
            <v>35</v>
          </cell>
        </row>
        <row r="36623">
          <cell r="I36623">
            <v>50</v>
          </cell>
          <cell r="J36623">
            <v>50</v>
          </cell>
        </row>
        <row r="36624">
          <cell r="I36624">
            <v>43</v>
          </cell>
          <cell r="J36624">
            <v>43</v>
          </cell>
        </row>
        <row r="36625">
          <cell r="I36625">
            <v>41</v>
          </cell>
          <cell r="J36625">
            <v>41</v>
          </cell>
        </row>
        <row r="36626">
          <cell r="I36626">
            <v>36</v>
          </cell>
          <cell r="J36626">
            <v>36</v>
          </cell>
        </row>
        <row r="36627">
          <cell r="I36627">
            <v>35</v>
          </cell>
          <cell r="J36627">
            <v>35</v>
          </cell>
        </row>
        <row r="36628">
          <cell r="I36628">
            <v>48</v>
          </cell>
          <cell r="J36628">
            <v>48</v>
          </cell>
        </row>
        <row r="36629">
          <cell r="I36629">
            <v>22</v>
          </cell>
          <cell r="J36629">
            <v>22</v>
          </cell>
        </row>
        <row r="36630">
          <cell r="E36630">
            <v>238028</v>
          </cell>
          <cell r="J36630">
            <v>135</v>
          </cell>
          <cell r="M36630">
            <v>91</v>
          </cell>
        </row>
        <row r="36631">
          <cell r="D36631">
            <v>238028</v>
          </cell>
          <cell r="I36631">
            <v>47</v>
          </cell>
          <cell r="L36631">
            <v>29.99</v>
          </cell>
        </row>
        <row r="36632">
          <cell r="E36632">
            <v>238029</v>
          </cell>
          <cell r="J36632">
            <v>157</v>
          </cell>
          <cell r="M36632">
            <v>106</v>
          </cell>
        </row>
        <row r="36633">
          <cell r="D36633">
            <v>238029</v>
          </cell>
          <cell r="I36633">
            <v>54</v>
          </cell>
          <cell r="L36633">
            <v>34.99</v>
          </cell>
        </row>
        <row r="36634">
          <cell r="D36634">
            <v>238030</v>
          </cell>
          <cell r="I36634">
            <v>0</v>
          </cell>
          <cell r="L36634">
            <v>46.99</v>
          </cell>
        </row>
        <row r="36635">
          <cell r="E36635">
            <v>235137</v>
          </cell>
          <cell r="J36635">
            <v>160</v>
          </cell>
          <cell r="M36635">
            <v>128</v>
          </cell>
        </row>
        <row r="36636">
          <cell r="D36636">
            <v>238031</v>
          </cell>
          <cell r="I36636">
            <v>24.95</v>
          </cell>
          <cell r="L36636">
            <v>19.989999999999998</v>
          </cell>
        </row>
        <row r="36637">
          <cell r="E36637">
            <v>238032</v>
          </cell>
          <cell r="J36637">
            <v>201</v>
          </cell>
          <cell r="M36637">
            <v>128</v>
          </cell>
        </row>
        <row r="36638">
          <cell r="D36638">
            <v>238032</v>
          </cell>
          <cell r="I36638">
            <v>88</v>
          </cell>
          <cell r="L36638">
            <v>46.99</v>
          </cell>
        </row>
        <row r="36639">
          <cell r="D36639">
            <v>238033</v>
          </cell>
          <cell r="I36639">
            <v>0</v>
          </cell>
          <cell r="L36639">
            <v>49.99</v>
          </cell>
        </row>
        <row r="36640">
          <cell r="D36640">
            <v>238034</v>
          </cell>
          <cell r="I36640">
            <v>0</v>
          </cell>
          <cell r="L36640">
            <v>44.99</v>
          </cell>
        </row>
        <row r="36641">
          <cell r="E36641">
            <v>238036</v>
          </cell>
          <cell r="J36641">
            <v>175</v>
          </cell>
          <cell r="M36641">
            <v>110</v>
          </cell>
        </row>
        <row r="36642">
          <cell r="I36642">
            <v>330</v>
          </cell>
          <cell r="J36642">
            <v>330</v>
          </cell>
        </row>
        <row r="36643">
          <cell r="D36643">
            <v>238035</v>
          </cell>
          <cell r="I36643">
            <v>100</v>
          </cell>
          <cell r="L36643">
            <v>65</v>
          </cell>
        </row>
        <row r="36644">
          <cell r="I36644">
            <v>34</v>
          </cell>
          <cell r="J36644">
            <v>34</v>
          </cell>
        </row>
        <row r="36645">
          <cell r="D36645">
            <v>238039</v>
          </cell>
          <cell r="I36645">
            <v>0</v>
          </cell>
          <cell r="L36645">
            <v>0</v>
          </cell>
        </row>
        <row r="36646">
          <cell r="D36646">
            <v>238038</v>
          </cell>
          <cell r="I36646">
            <v>0</v>
          </cell>
          <cell r="L36646">
            <v>0</v>
          </cell>
        </row>
        <row r="36647">
          <cell r="I36647">
            <v>240</v>
          </cell>
          <cell r="J36647">
            <v>240</v>
          </cell>
        </row>
        <row r="36648">
          <cell r="I36648">
            <v>240</v>
          </cell>
          <cell r="J36648">
            <v>240</v>
          </cell>
        </row>
        <row r="36649">
          <cell r="E36649">
            <v>238041</v>
          </cell>
          <cell r="J36649">
            <v>144</v>
          </cell>
          <cell r="M36649">
            <v>98</v>
          </cell>
        </row>
        <row r="36650">
          <cell r="D36650">
            <v>238041</v>
          </cell>
          <cell r="I36650">
            <v>52</v>
          </cell>
          <cell r="L36650">
            <v>33.99</v>
          </cell>
        </row>
        <row r="36651">
          <cell r="E36651">
            <v>238042</v>
          </cell>
          <cell r="J36651">
            <v>1030</v>
          </cell>
          <cell r="M36651">
            <v>645</v>
          </cell>
        </row>
        <row r="36652">
          <cell r="E36652">
            <v>238043</v>
          </cell>
          <cell r="J36652">
            <v>180</v>
          </cell>
          <cell r="M36652">
            <v>122</v>
          </cell>
        </row>
        <row r="36653">
          <cell r="E36653">
            <v>238044</v>
          </cell>
          <cell r="J36653">
            <v>120</v>
          </cell>
          <cell r="M36653">
            <v>78</v>
          </cell>
        </row>
        <row r="36654">
          <cell r="D36654">
            <v>238044</v>
          </cell>
          <cell r="I36654">
            <v>45</v>
          </cell>
          <cell r="L36654">
            <v>25.99</v>
          </cell>
        </row>
        <row r="36655">
          <cell r="D36655">
            <v>238037</v>
          </cell>
          <cell r="I36655">
            <v>39.950000000000003</v>
          </cell>
          <cell r="L36655">
            <v>31.99</v>
          </cell>
        </row>
        <row r="36656">
          <cell r="D36656">
            <v>238045</v>
          </cell>
          <cell r="I36656">
            <v>36.950000000000003</v>
          </cell>
          <cell r="L36656">
            <v>29.99</v>
          </cell>
        </row>
        <row r="36657">
          <cell r="D36657">
            <v>237929</v>
          </cell>
          <cell r="I36657">
            <v>34.950000000000003</v>
          </cell>
          <cell r="L36657">
            <v>25.99</v>
          </cell>
        </row>
        <row r="36658">
          <cell r="D36658">
            <v>238040</v>
          </cell>
          <cell r="I36658">
            <v>38.950000000000003</v>
          </cell>
          <cell r="L36658">
            <v>30.99</v>
          </cell>
        </row>
        <row r="36659">
          <cell r="I36659">
            <v>138</v>
          </cell>
          <cell r="J36659">
            <v>138</v>
          </cell>
        </row>
        <row r="36660">
          <cell r="I36660">
            <v>154.94999999999999</v>
          </cell>
          <cell r="J36660">
            <v>154.94999999999999</v>
          </cell>
        </row>
        <row r="36661">
          <cell r="I36661">
            <v>169.95</v>
          </cell>
          <cell r="J36661">
            <v>169.95</v>
          </cell>
        </row>
        <row r="36662">
          <cell r="D36662">
            <v>238008</v>
          </cell>
          <cell r="I36662">
            <v>63</v>
          </cell>
          <cell r="L36662">
            <v>49.99</v>
          </cell>
        </row>
        <row r="36663">
          <cell r="I36663">
            <v>0.01</v>
          </cell>
          <cell r="J36663">
            <v>0.01</v>
          </cell>
        </row>
        <row r="36664">
          <cell r="I36664">
            <v>0.01</v>
          </cell>
          <cell r="J36664">
            <v>0.01</v>
          </cell>
        </row>
        <row r="36665">
          <cell r="I36665">
            <v>0.01</v>
          </cell>
          <cell r="J36665">
            <v>0.01</v>
          </cell>
        </row>
        <row r="36666">
          <cell r="I36666">
            <v>0.01</v>
          </cell>
          <cell r="J36666">
            <v>0.01</v>
          </cell>
        </row>
        <row r="36667">
          <cell r="I36667">
            <v>0.01</v>
          </cell>
          <cell r="J36667">
            <v>0.01</v>
          </cell>
        </row>
        <row r="36668">
          <cell r="I36668">
            <v>0.01</v>
          </cell>
          <cell r="J36668">
            <v>0.01</v>
          </cell>
        </row>
        <row r="36669">
          <cell r="I36669">
            <v>219</v>
          </cell>
          <cell r="J36669">
            <v>219</v>
          </cell>
        </row>
        <row r="36670">
          <cell r="I36670">
            <v>219</v>
          </cell>
          <cell r="J36670">
            <v>219</v>
          </cell>
        </row>
        <row r="36671">
          <cell r="I36671">
            <v>0.01</v>
          </cell>
          <cell r="J36671">
            <v>0.01</v>
          </cell>
        </row>
        <row r="36672">
          <cell r="I36672">
            <v>0.01</v>
          </cell>
          <cell r="J36672">
            <v>0.01</v>
          </cell>
        </row>
        <row r="36673">
          <cell r="I36673">
            <v>0.01</v>
          </cell>
          <cell r="J36673">
            <v>0.01</v>
          </cell>
        </row>
        <row r="36674">
          <cell r="I36674">
            <v>0.01</v>
          </cell>
          <cell r="J36674">
            <v>0.01</v>
          </cell>
        </row>
        <row r="36675">
          <cell r="I36675">
            <v>219</v>
          </cell>
          <cell r="J36675">
            <v>219</v>
          </cell>
        </row>
        <row r="36676">
          <cell r="I36676">
            <v>0.01</v>
          </cell>
          <cell r="J36676">
            <v>0.01</v>
          </cell>
        </row>
        <row r="36677">
          <cell r="I36677">
            <v>219</v>
          </cell>
          <cell r="J36677">
            <v>219</v>
          </cell>
        </row>
        <row r="36678">
          <cell r="I36678">
            <v>0.01</v>
          </cell>
          <cell r="J36678">
            <v>0.01</v>
          </cell>
        </row>
        <row r="36679">
          <cell r="I36679">
            <v>0.01</v>
          </cell>
          <cell r="J36679">
            <v>0.01</v>
          </cell>
        </row>
        <row r="36680">
          <cell r="I36680">
            <v>0.01</v>
          </cell>
          <cell r="J36680">
            <v>0.01</v>
          </cell>
        </row>
        <row r="36681">
          <cell r="I36681">
            <v>77</v>
          </cell>
          <cell r="J36681">
            <v>77</v>
          </cell>
        </row>
        <row r="36682">
          <cell r="I36682">
            <v>0</v>
          </cell>
          <cell r="J36682">
            <v>0</v>
          </cell>
        </row>
        <row r="36683">
          <cell r="D36683">
            <v>238052</v>
          </cell>
          <cell r="I36683">
            <v>67</v>
          </cell>
          <cell r="L36683">
            <v>42.99</v>
          </cell>
        </row>
        <row r="36684">
          <cell r="D36684">
            <v>238053</v>
          </cell>
          <cell r="I36684">
            <v>64</v>
          </cell>
          <cell r="L36684">
            <v>51</v>
          </cell>
        </row>
        <row r="36685">
          <cell r="D36685">
            <v>238054</v>
          </cell>
          <cell r="I36685">
            <v>44</v>
          </cell>
          <cell r="L36685">
            <v>27.99</v>
          </cell>
        </row>
        <row r="36686">
          <cell r="I36686">
            <v>74</v>
          </cell>
          <cell r="J36686">
            <v>74</v>
          </cell>
        </row>
        <row r="36687">
          <cell r="D36687">
            <v>238055</v>
          </cell>
          <cell r="I36687">
            <v>112</v>
          </cell>
          <cell r="L36687">
            <v>90</v>
          </cell>
        </row>
        <row r="36688">
          <cell r="D36688">
            <v>238056</v>
          </cell>
          <cell r="I36688">
            <v>53</v>
          </cell>
          <cell r="L36688">
            <v>33.99</v>
          </cell>
        </row>
        <row r="36689">
          <cell r="I36689">
            <v>0</v>
          </cell>
          <cell r="J36689">
            <v>0</v>
          </cell>
        </row>
        <row r="36690">
          <cell r="D36690">
            <v>238057</v>
          </cell>
          <cell r="I36690">
            <v>116</v>
          </cell>
          <cell r="L36690">
            <v>75</v>
          </cell>
        </row>
        <row r="36691">
          <cell r="D36691">
            <v>238058</v>
          </cell>
          <cell r="I36691">
            <v>36.950000000000003</v>
          </cell>
          <cell r="L36691">
            <v>23.99</v>
          </cell>
        </row>
        <row r="36692">
          <cell r="D36692">
            <v>238059</v>
          </cell>
          <cell r="I36692">
            <v>0</v>
          </cell>
          <cell r="L36692">
            <v>0</v>
          </cell>
        </row>
        <row r="36693">
          <cell r="D36693">
            <v>238059</v>
          </cell>
          <cell r="I36693">
            <v>45</v>
          </cell>
          <cell r="L36693">
            <v>35.99</v>
          </cell>
        </row>
        <row r="36694">
          <cell r="E36694">
            <v>238060</v>
          </cell>
          <cell r="J36694">
            <v>375</v>
          </cell>
          <cell r="M36694">
            <v>220</v>
          </cell>
        </row>
        <row r="36695">
          <cell r="E36695">
            <v>238061</v>
          </cell>
          <cell r="J36695">
            <v>1190</v>
          </cell>
          <cell r="M36695">
            <v>745</v>
          </cell>
        </row>
        <row r="36696">
          <cell r="E36696">
            <v>238062</v>
          </cell>
          <cell r="J36696">
            <v>133</v>
          </cell>
          <cell r="M36696">
            <v>90</v>
          </cell>
        </row>
        <row r="36697">
          <cell r="D36697">
            <v>238062</v>
          </cell>
          <cell r="I36697">
            <v>54</v>
          </cell>
          <cell r="L36697">
            <v>36.99</v>
          </cell>
        </row>
        <row r="36698">
          <cell r="I36698">
            <v>56</v>
          </cell>
          <cell r="J36698">
            <v>56</v>
          </cell>
        </row>
        <row r="36699">
          <cell r="D36699">
            <v>238067</v>
          </cell>
          <cell r="I36699">
            <v>99</v>
          </cell>
          <cell r="L36699">
            <v>0</v>
          </cell>
        </row>
        <row r="36700">
          <cell r="D36700">
            <v>238068</v>
          </cell>
          <cell r="I36700">
            <v>149</v>
          </cell>
          <cell r="L36700">
            <v>0</v>
          </cell>
        </row>
        <row r="36701">
          <cell r="D36701">
            <v>238069</v>
          </cell>
          <cell r="I36701">
            <v>113</v>
          </cell>
          <cell r="L36701">
            <v>90</v>
          </cell>
        </row>
        <row r="36702">
          <cell r="D36702">
            <v>238070</v>
          </cell>
          <cell r="I36702">
            <v>99</v>
          </cell>
          <cell r="L36702">
            <v>0</v>
          </cell>
        </row>
        <row r="36703">
          <cell r="D36703">
            <v>238072</v>
          </cell>
          <cell r="I36703">
            <v>81</v>
          </cell>
          <cell r="L36703">
            <v>65</v>
          </cell>
        </row>
        <row r="36704">
          <cell r="I36704">
            <v>225</v>
          </cell>
          <cell r="J36704">
            <v>225</v>
          </cell>
        </row>
        <row r="36705">
          <cell r="I36705">
            <v>256</v>
          </cell>
          <cell r="J36705">
            <v>256</v>
          </cell>
        </row>
        <row r="36706">
          <cell r="D36706">
            <v>238073</v>
          </cell>
          <cell r="I36706">
            <v>365</v>
          </cell>
          <cell r="L36706">
            <v>0</v>
          </cell>
        </row>
        <row r="36707">
          <cell r="I36707">
            <v>0</v>
          </cell>
          <cell r="J36707">
            <v>0</v>
          </cell>
        </row>
        <row r="36708">
          <cell r="D36708">
            <v>238071</v>
          </cell>
          <cell r="I36708">
            <v>114</v>
          </cell>
          <cell r="L36708">
            <v>91</v>
          </cell>
        </row>
        <row r="36709">
          <cell r="D36709">
            <v>238075</v>
          </cell>
          <cell r="I36709">
            <v>0</v>
          </cell>
          <cell r="L36709">
            <v>0</v>
          </cell>
        </row>
        <row r="36710">
          <cell r="D36710">
            <v>238076</v>
          </cell>
          <cell r="I36710">
            <v>100</v>
          </cell>
          <cell r="L36710">
            <v>65</v>
          </cell>
        </row>
        <row r="36711">
          <cell r="I36711">
            <v>0.01</v>
          </cell>
          <cell r="J36711">
            <v>0.01</v>
          </cell>
        </row>
        <row r="36712">
          <cell r="I36712">
            <v>0.01</v>
          </cell>
          <cell r="J36712">
            <v>0.01</v>
          </cell>
        </row>
        <row r="36713">
          <cell r="I36713">
            <v>220</v>
          </cell>
          <cell r="J36713">
            <v>220</v>
          </cell>
        </row>
        <row r="36714">
          <cell r="I36714">
            <v>0.01</v>
          </cell>
          <cell r="J36714">
            <v>0.01</v>
          </cell>
        </row>
        <row r="36715">
          <cell r="I36715">
            <v>0.01</v>
          </cell>
          <cell r="J36715">
            <v>0.01</v>
          </cell>
        </row>
        <row r="36716">
          <cell r="I36716">
            <v>0.01</v>
          </cell>
          <cell r="J36716">
            <v>0.01</v>
          </cell>
        </row>
        <row r="36717">
          <cell r="I36717">
            <v>0.01</v>
          </cell>
          <cell r="J36717">
            <v>0.01</v>
          </cell>
        </row>
        <row r="36718">
          <cell r="I36718">
            <v>0.01</v>
          </cell>
          <cell r="J36718">
            <v>0.01</v>
          </cell>
        </row>
        <row r="36719">
          <cell r="I36719">
            <v>0.01</v>
          </cell>
          <cell r="J36719">
            <v>0.01</v>
          </cell>
        </row>
        <row r="36720">
          <cell r="I36720">
            <v>0</v>
          </cell>
          <cell r="J36720">
            <v>0</v>
          </cell>
        </row>
        <row r="36721">
          <cell r="I36721">
            <v>108</v>
          </cell>
          <cell r="J36721">
            <v>108</v>
          </cell>
        </row>
        <row r="36722">
          <cell r="D36722">
            <v>238078</v>
          </cell>
          <cell r="I36722">
            <v>38</v>
          </cell>
          <cell r="L36722">
            <v>24.99</v>
          </cell>
        </row>
        <row r="36723">
          <cell r="E36723">
            <v>238078</v>
          </cell>
          <cell r="J36723">
            <v>52</v>
          </cell>
          <cell r="M36723">
            <v>0</v>
          </cell>
        </row>
        <row r="36724">
          <cell r="D36724">
            <v>238080</v>
          </cell>
          <cell r="I36724">
            <v>35</v>
          </cell>
          <cell r="L36724">
            <v>22.99</v>
          </cell>
        </row>
        <row r="36725">
          <cell r="D36725">
            <v>238081</v>
          </cell>
          <cell r="I36725">
            <v>0</v>
          </cell>
          <cell r="L36725">
            <v>0</v>
          </cell>
        </row>
        <row r="36726">
          <cell r="D36726">
            <v>238081</v>
          </cell>
          <cell r="I36726">
            <v>46</v>
          </cell>
          <cell r="L36726">
            <v>29.99</v>
          </cell>
        </row>
        <row r="36727">
          <cell r="I36727">
            <v>105</v>
          </cell>
          <cell r="J36727">
            <v>105</v>
          </cell>
        </row>
        <row r="36728">
          <cell r="D36728">
            <v>238083</v>
          </cell>
          <cell r="I36728">
            <v>70</v>
          </cell>
          <cell r="L36728">
            <v>52</v>
          </cell>
        </row>
        <row r="36729">
          <cell r="D36729">
            <v>238084</v>
          </cell>
          <cell r="I36729">
            <v>50</v>
          </cell>
          <cell r="L36729">
            <v>39.99</v>
          </cell>
        </row>
        <row r="36730">
          <cell r="D36730">
            <v>238085</v>
          </cell>
          <cell r="I36730">
            <v>62</v>
          </cell>
          <cell r="L36730">
            <v>45.99</v>
          </cell>
        </row>
        <row r="36731">
          <cell r="E36731">
            <v>238086</v>
          </cell>
          <cell r="J36731">
            <v>121</v>
          </cell>
          <cell r="M36731">
            <v>82</v>
          </cell>
        </row>
        <row r="36732">
          <cell r="D36732">
            <v>238086</v>
          </cell>
          <cell r="I36732">
            <v>44</v>
          </cell>
          <cell r="L36732">
            <v>26.99</v>
          </cell>
        </row>
        <row r="36733">
          <cell r="E36733">
            <v>238087</v>
          </cell>
          <cell r="J36733">
            <v>110</v>
          </cell>
          <cell r="M36733">
            <v>75</v>
          </cell>
        </row>
        <row r="36734">
          <cell r="D36734">
            <v>238087</v>
          </cell>
          <cell r="I36734">
            <v>47</v>
          </cell>
          <cell r="L36734">
            <v>25.99</v>
          </cell>
        </row>
        <row r="36735">
          <cell r="E36735">
            <v>238088</v>
          </cell>
          <cell r="J36735">
            <v>130</v>
          </cell>
          <cell r="M36735">
            <v>83</v>
          </cell>
        </row>
        <row r="36736">
          <cell r="D36736">
            <v>238088</v>
          </cell>
          <cell r="I36736">
            <v>52</v>
          </cell>
          <cell r="L36736">
            <v>27.99</v>
          </cell>
        </row>
        <row r="36737">
          <cell r="E36737">
            <v>238089</v>
          </cell>
          <cell r="J36737">
            <v>110</v>
          </cell>
          <cell r="M36737">
            <v>75</v>
          </cell>
        </row>
        <row r="36738">
          <cell r="D36738">
            <v>238089</v>
          </cell>
          <cell r="I36738">
            <v>44</v>
          </cell>
          <cell r="L36738">
            <v>24.99</v>
          </cell>
        </row>
        <row r="36739">
          <cell r="D36739">
            <v>238079</v>
          </cell>
          <cell r="I36739">
            <v>41.95</v>
          </cell>
          <cell r="L36739">
            <v>33.99</v>
          </cell>
        </row>
        <row r="36740">
          <cell r="I36740">
            <v>23</v>
          </cell>
          <cell r="J36740">
            <v>23</v>
          </cell>
        </row>
        <row r="36741">
          <cell r="D36741">
            <v>238090</v>
          </cell>
          <cell r="I36741">
            <v>38.950000000000003</v>
          </cell>
          <cell r="L36741">
            <v>30.99</v>
          </cell>
        </row>
        <row r="36742">
          <cell r="I36742">
            <v>27</v>
          </cell>
          <cell r="J36742">
            <v>27</v>
          </cell>
        </row>
        <row r="36743">
          <cell r="I36743">
            <v>27</v>
          </cell>
          <cell r="J36743">
            <v>27</v>
          </cell>
        </row>
        <row r="36744">
          <cell r="D36744">
            <v>238103</v>
          </cell>
          <cell r="I36744">
            <v>45</v>
          </cell>
          <cell r="L36744">
            <v>35.99</v>
          </cell>
        </row>
        <row r="36745">
          <cell r="D36745">
            <v>238104</v>
          </cell>
          <cell r="I36745">
            <v>59.95</v>
          </cell>
          <cell r="L36745">
            <v>43.99</v>
          </cell>
        </row>
        <row r="36746">
          <cell r="D36746">
            <v>238104</v>
          </cell>
          <cell r="I36746">
            <v>59.95</v>
          </cell>
          <cell r="L36746">
            <v>0</v>
          </cell>
        </row>
        <row r="36747">
          <cell r="D36747">
            <v>238105</v>
          </cell>
          <cell r="I36747">
            <v>31.95</v>
          </cell>
          <cell r="L36747">
            <v>25.99</v>
          </cell>
        </row>
        <row r="36748">
          <cell r="D36748">
            <v>238106</v>
          </cell>
          <cell r="I36748">
            <v>32.950000000000003</v>
          </cell>
          <cell r="L36748">
            <v>25.99</v>
          </cell>
        </row>
        <row r="36749">
          <cell r="I36749">
            <v>0</v>
          </cell>
          <cell r="J36749">
            <v>0</v>
          </cell>
        </row>
        <row r="36750">
          <cell r="I36750">
            <v>0</v>
          </cell>
          <cell r="J36750">
            <v>0</v>
          </cell>
        </row>
        <row r="36751">
          <cell r="I36751">
            <v>0</v>
          </cell>
          <cell r="J36751">
            <v>0</v>
          </cell>
        </row>
        <row r="36752">
          <cell r="I36752">
            <v>0</v>
          </cell>
          <cell r="J36752">
            <v>0</v>
          </cell>
        </row>
        <row r="36753">
          <cell r="I36753">
            <v>0</v>
          </cell>
          <cell r="J36753">
            <v>0</v>
          </cell>
        </row>
        <row r="36754">
          <cell r="I36754">
            <v>0</v>
          </cell>
          <cell r="J36754">
            <v>0</v>
          </cell>
        </row>
        <row r="36755">
          <cell r="I36755">
            <v>0</v>
          </cell>
          <cell r="J36755">
            <v>0</v>
          </cell>
        </row>
        <row r="36756">
          <cell r="I36756">
            <v>0</v>
          </cell>
          <cell r="J36756">
            <v>0</v>
          </cell>
        </row>
        <row r="36757">
          <cell r="E36757">
            <v>238107</v>
          </cell>
          <cell r="J36757">
            <v>0</v>
          </cell>
          <cell r="M36757">
            <v>0</v>
          </cell>
        </row>
        <row r="36758">
          <cell r="D36758">
            <v>238102</v>
          </cell>
          <cell r="I36758">
            <v>42</v>
          </cell>
          <cell r="L36758">
            <v>33.99</v>
          </cell>
        </row>
        <row r="36759">
          <cell r="D36759">
            <v>238108</v>
          </cell>
          <cell r="I36759">
            <v>0</v>
          </cell>
          <cell r="L36759">
            <v>44.99</v>
          </cell>
        </row>
        <row r="36760">
          <cell r="D36760">
            <v>238110</v>
          </cell>
          <cell r="I36760">
            <v>0</v>
          </cell>
          <cell r="L36760">
            <v>0</v>
          </cell>
        </row>
        <row r="36761">
          <cell r="D36761">
            <v>238109</v>
          </cell>
          <cell r="I36761">
            <v>0</v>
          </cell>
          <cell r="L36761">
            <v>0</v>
          </cell>
        </row>
        <row r="36762">
          <cell r="E36762">
            <v>238111</v>
          </cell>
          <cell r="J36762">
            <v>65</v>
          </cell>
          <cell r="M36762">
            <v>42</v>
          </cell>
        </row>
        <row r="36763">
          <cell r="I36763">
            <v>34</v>
          </cell>
          <cell r="J36763">
            <v>34</v>
          </cell>
        </row>
        <row r="36764">
          <cell r="I36764">
            <v>42</v>
          </cell>
          <cell r="J36764">
            <v>42</v>
          </cell>
        </row>
        <row r="36765">
          <cell r="I36765">
            <v>56</v>
          </cell>
          <cell r="J36765">
            <v>56</v>
          </cell>
        </row>
        <row r="36766">
          <cell r="I36766">
            <v>36</v>
          </cell>
          <cell r="J36766">
            <v>36</v>
          </cell>
        </row>
        <row r="36767">
          <cell r="I36767">
            <v>219</v>
          </cell>
          <cell r="J36767">
            <v>219</v>
          </cell>
        </row>
        <row r="36768">
          <cell r="D36768">
            <v>238113</v>
          </cell>
          <cell r="I36768">
            <v>0</v>
          </cell>
          <cell r="L36768">
            <v>0</v>
          </cell>
        </row>
        <row r="36769">
          <cell r="D36769">
            <v>238114</v>
          </cell>
          <cell r="I36769">
            <v>59</v>
          </cell>
          <cell r="L36769">
            <v>46.99</v>
          </cell>
        </row>
        <row r="36770">
          <cell r="I36770">
            <v>94</v>
          </cell>
          <cell r="J36770">
            <v>94</v>
          </cell>
        </row>
        <row r="36771">
          <cell r="I36771">
            <v>136</v>
          </cell>
          <cell r="J36771">
            <v>136</v>
          </cell>
        </row>
        <row r="36772">
          <cell r="I36772">
            <v>91</v>
          </cell>
          <cell r="J36772">
            <v>91</v>
          </cell>
        </row>
        <row r="36773">
          <cell r="I36773">
            <v>106</v>
          </cell>
          <cell r="J36773">
            <v>106</v>
          </cell>
        </row>
        <row r="36774">
          <cell r="E36774">
            <v>238118</v>
          </cell>
          <cell r="J36774">
            <v>73</v>
          </cell>
          <cell r="M36774">
            <v>58</v>
          </cell>
        </row>
        <row r="36775">
          <cell r="E36775">
            <v>238119</v>
          </cell>
          <cell r="J36775">
            <v>65</v>
          </cell>
          <cell r="M36775">
            <v>42</v>
          </cell>
        </row>
        <row r="36776">
          <cell r="E36776">
            <v>238120</v>
          </cell>
          <cell r="J36776">
            <v>73</v>
          </cell>
          <cell r="M36776">
            <v>58</v>
          </cell>
        </row>
        <row r="36777">
          <cell r="D36777">
            <v>238121</v>
          </cell>
          <cell r="I36777">
            <v>36</v>
          </cell>
          <cell r="L36777">
            <v>14.99</v>
          </cell>
        </row>
        <row r="36778">
          <cell r="E36778">
            <v>238122</v>
          </cell>
          <cell r="J36778">
            <v>45</v>
          </cell>
          <cell r="M36778">
            <v>25</v>
          </cell>
        </row>
        <row r="36779">
          <cell r="D36779">
            <v>238123</v>
          </cell>
          <cell r="I36779">
            <v>36.950000000000003</v>
          </cell>
          <cell r="L36779">
            <v>29.99</v>
          </cell>
        </row>
        <row r="36780">
          <cell r="D36780">
            <v>238124</v>
          </cell>
          <cell r="I36780">
            <v>0</v>
          </cell>
          <cell r="L36780">
            <v>0</v>
          </cell>
        </row>
        <row r="36781">
          <cell r="D36781">
            <v>238124</v>
          </cell>
          <cell r="I36781">
            <v>65.95</v>
          </cell>
          <cell r="L36781">
            <v>0</v>
          </cell>
        </row>
        <row r="36782">
          <cell r="D36782">
            <v>238125</v>
          </cell>
          <cell r="I36782">
            <v>113</v>
          </cell>
          <cell r="L36782">
            <v>90</v>
          </cell>
        </row>
        <row r="36783">
          <cell r="I36783">
            <v>90</v>
          </cell>
          <cell r="J36783">
            <v>90</v>
          </cell>
        </row>
        <row r="36784">
          <cell r="I36784">
            <v>135</v>
          </cell>
          <cell r="J36784">
            <v>135</v>
          </cell>
        </row>
        <row r="36785">
          <cell r="E36785">
            <v>237674</v>
          </cell>
          <cell r="J36785">
            <v>150</v>
          </cell>
          <cell r="M36785">
            <v>110</v>
          </cell>
        </row>
        <row r="36786">
          <cell r="D36786">
            <v>238127</v>
          </cell>
          <cell r="I36786">
            <v>0</v>
          </cell>
          <cell r="L36786">
            <v>185.99</v>
          </cell>
        </row>
        <row r="36787">
          <cell r="E36787">
            <v>238128</v>
          </cell>
          <cell r="J36787">
            <v>875</v>
          </cell>
          <cell r="M36787">
            <v>575</v>
          </cell>
        </row>
        <row r="36788">
          <cell r="I36788">
            <v>67</v>
          </cell>
          <cell r="J36788">
            <v>67</v>
          </cell>
        </row>
        <row r="36789">
          <cell r="I36789">
            <v>124.95</v>
          </cell>
          <cell r="J36789">
            <v>124.95</v>
          </cell>
        </row>
        <row r="36790">
          <cell r="I36790">
            <v>0</v>
          </cell>
          <cell r="J36790">
            <v>0</v>
          </cell>
        </row>
        <row r="36791">
          <cell r="I36791">
            <v>0</v>
          </cell>
          <cell r="J36791">
            <v>0</v>
          </cell>
        </row>
        <row r="36792">
          <cell r="I36792">
            <v>0</v>
          </cell>
          <cell r="J36792">
            <v>0</v>
          </cell>
        </row>
        <row r="36793">
          <cell r="I36793">
            <v>0</v>
          </cell>
          <cell r="J36793">
            <v>0</v>
          </cell>
        </row>
        <row r="36794">
          <cell r="I36794">
            <v>0</v>
          </cell>
          <cell r="J36794">
            <v>0</v>
          </cell>
        </row>
        <row r="36795">
          <cell r="I36795">
            <v>0</v>
          </cell>
          <cell r="J36795">
            <v>0</v>
          </cell>
        </row>
        <row r="36796">
          <cell r="I36796">
            <v>0</v>
          </cell>
          <cell r="J36796">
            <v>0</v>
          </cell>
        </row>
        <row r="36797">
          <cell r="I36797">
            <v>0</v>
          </cell>
          <cell r="J36797">
            <v>0</v>
          </cell>
        </row>
        <row r="36798">
          <cell r="I36798">
            <v>0</v>
          </cell>
          <cell r="J36798">
            <v>0</v>
          </cell>
        </row>
        <row r="36799">
          <cell r="I36799">
            <v>0</v>
          </cell>
          <cell r="J36799">
            <v>0</v>
          </cell>
        </row>
        <row r="36800">
          <cell r="I36800">
            <v>0</v>
          </cell>
          <cell r="J36800">
            <v>0</v>
          </cell>
        </row>
        <row r="36801">
          <cell r="I36801">
            <v>0</v>
          </cell>
          <cell r="J36801">
            <v>0</v>
          </cell>
        </row>
        <row r="36802">
          <cell r="I36802">
            <v>0</v>
          </cell>
          <cell r="J36802">
            <v>0</v>
          </cell>
        </row>
        <row r="36803">
          <cell r="I36803">
            <v>0</v>
          </cell>
          <cell r="J36803">
            <v>0</v>
          </cell>
        </row>
        <row r="36804">
          <cell r="I36804">
            <v>0</v>
          </cell>
          <cell r="J36804">
            <v>0</v>
          </cell>
        </row>
        <row r="36805">
          <cell r="I36805">
            <v>0</v>
          </cell>
          <cell r="J36805">
            <v>0</v>
          </cell>
        </row>
        <row r="36806">
          <cell r="I36806">
            <v>0</v>
          </cell>
          <cell r="J36806">
            <v>0</v>
          </cell>
        </row>
        <row r="36807">
          <cell r="I36807">
            <v>0</v>
          </cell>
          <cell r="J36807">
            <v>0</v>
          </cell>
        </row>
        <row r="36808">
          <cell r="I36808">
            <v>0</v>
          </cell>
          <cell r="J36808">
            <v>0</v>
          </cell>
        </row>
        <row r="36809">
          <cell r="I36809">
            <v>0</v>
          </cell>
          <cell r="J36809">
            <v>0</v>
          </cell>
        </row>
        <row r="36810">
          <cell r="I36810">
            <v>0</v>
          </cell>
          <cell r="J36810">
            <v>0</v>
          </cell>
        </row>
        <row r="36811">
          <cell r="I36811">
            <v>0</v>
          </cell>
          <cell r="J36811">
            <v>0</v>
          </cell>
        </row>
        <row r="36812">
          <cell r="I36812">
            <v>0</v>
          </cell>
          <cell r="J36812">
            <v>0</v>
          </cell>
        </row>
        <row r="36813">
          <cell r="I36813">
            <v>0</v>
          </cell>
          <cell r="J36813">
            <v>0</v>
          </cell>
        </row>
        <row r="36814">
          <cell r="I36814">
            <v>0</v>
          </cell>
          <cell r="J36814">
            <v>0</v>
          </cell>
        </row>
        <row r="36815">
          <cell r="I36815">
            <v>0</v>
          </cell>
          <cell r="J36815">
            <v>0</v>
          </cell>
        </row>
        <row r="36816">
          <cell r="I36816">
            <v>0</v>
          </cell>
          <cell r="J36816">
            <v>0</v>
          </cell>
        </row>
        <row r="36817">
          <cell r="I36817">
            <v>0</v>
          </cell>
          <cell r="J36817">
            <v>0</v>
          </cell>
        </row>
        <row r="36818">
          <cell r="I36818">
            <v>0</v>
          </cell>
          <cell r="J36818">
            <v>0</v>
          </cell>
        </row>
        <row r="36819">
          <cell r="I36819">
            <v>0</v>
          </cell>
          <cell r="J36819">
            <v>0</v>
          </cell>
        </row>
        <row r="36820">
          <cell r="I36820">
            <v>0</v>
          </cell>
          <cell r="J36820">
            <v>0</v>
          </cell>
        </row>
        <row r="36821">
          <cell r="I36821">
            <v>0</v>
          </cell>
          <cell r="J36821">
            <v>0</v>
          </cell>
        </row>
        <row r="36822">
          <cell r="I36822">
            <v>0</v>
          </cell>
          <cell r="J36822">
            <v>0</v>
          </cell>
        </row>
        <row r="36823">
          <cell r="I36823">
            <v>0</v>
          </cell>
          <cell r="J36823">
            <v>0</v>
          </cell>
        </row>
        <row r="36824">
          <cell r="I36824">
            <v>0</v>
          </cell>
          <cell r="J36824">
            <v>0</v>
          </cell>
        </row>
        <row r="36825">
          <cell r="I36825">
            <v>0</v>
          </cell>
          <cell r="J36825">
            <v>0</v>
          </cell>
        </row>
        <row r="36826">
          <cell r="I36826">
            <v>0</v>
          </cell>
          <cell r="J36826">
            <v>0</v>
          </cell>
        </row>
        <row r="36827">
          <cell r="I36827">
            <v>0</v>
          </cell>
          <cell r="J36827">
            <v>0</v>
          </cell>
        </row>
        <row r="36828">
          <cell r="I36828">
            <v>0</v>
          </cell>
          <cell r="J36828">
            <v>0</v>
          </cell>
        </row>
        <row r="36829">
          <cell r="I36829">
            <v>0</v>
          </cell>
          <cell r="J36829">
            <v>0</v>
          </cell>
        </row>
        <row r="36830">
          <cell r="I36830">
            <v>0</v>
          </cell>
          <cell r="J36830">
            <v>0</v>
          </cell>
        </row>
        <row r="36831">
          <cell r="I36831">
            <v>0</v>
          </cell>
          <cell r="J36831">
            <v>0</v>
          </cell>
        </row>
        <row r="36832">
          <cell r="I36832">
            <v>0</v>
          </cell>
          <cell r="J36832">
            <v>0</v>
          </cell>
        </row>
        <row r="36833">
          <cell r="I36833">
            <v>0</v>
          </cell>
          <cell r="J36833">
            <v>0</v>
          </cell>
        </row>
        <row r="36834">
          <cell r="I36834">
            <v>0</v>
          </cell>
          <cell r="J36834">
            <v>0</v>
          </cell>
        </row>
        <row r="36835">
          <cell r="I36835">
            <v>0</v>
          </cell>
          <cell r="J36835">
            <v>0</v>
          </cell>
        </row>
        <row r="36836">
          <cell r="I36836">
            <v>0</v>
          </cell>
          <cell r="J36836">
            <v>0</v>
          </cell>
        </row>
        <row r="36837">
          <cell r="I36837">
            <v>0</v>
          </cell>
          <cell r="J36837">
            <v>0</v>
          </cell>
        </row>
        <row r="36838">
          <cell r="I36838">
            <v>0</v>
          </cell>
          <cell r="J36838">
            <v>0</v>
          </cell>
        </row>
        <row r="36839">
          <cell r="I36839">
            <v>0</v>
          </cell>
          <cell r="J36839">
            <v>0</v>
          </cell>
        </row>
        <row r="36840">
          <cell r="I36840">
            <v>0</v>
          </cell>
          <cell r="J36840">
            <v>0</v>
          </cell>
        </row>
        <row r="36841">
          <cell r="I36841">
            <v>0</v>
          </cell>
          <cell r="J36841">
            <v>0</v>
          </cell>
        </row>
        <row r="36842">
          <cell r="I36842">
            <v>0</v>
          </cell>
          <cell r="J36842">
            <v>0</v>
          </cell>
        </row>
        <row r="36843">
          <cell r="I36843">
            <v>0</v>
          </cell>
          <cell r="J36843">
            <v>0</v>
          </cell>
        </row>
        <row r="36844">
          <cell r="I36844">
            <v>0</v>
          </cell>
          <cell r="J36844">
            <v>0</v>
          </cell>
        </row>
        <row r="36845">
          <cell r="I36845">
            <v>0</v>
          </cell>
          <cell r="J36845">
            <v>0</v>
          </cell>
        </row>
        <row r="36846">
          <cell r="I36846">
            <v>0</v>
          </cell>
          <cell r="J36846">
            <v>0</v>
          </cell>
        </row>
        <row r="36847">
          <cell r="I36847">
            <v>0</v>
          </cell>
          <cell r="J36847">
            <v>0</v>
          </cell>
        </row>
        <row r="36848">
          <cell r="I36848">
            <v>0</v>
          </cell>
          <cell r="J36848">
            <v>0</v>
          </cell>
        </row>
        <row r="36849">
          <cell r="I36849">
            <v>0</v>
          </cell>
          <cell r="J36849">
            <v>0</v>
          </cell>
        </row>
        <row r="36850">
          <cell r="I36850">
            <v>0</v>
          </cell>
          <cell r="J36850">
            <v>0</v>
          </cell>
        </row>
        <row r="36851">
          <cell r="I36851">
            <v>0</v>
          </cell>
          <cell r="J36851">
            <v>0</v>
          </cell>
        </row>
        <row r="36852">
          <cell r="I36852">
            <v>0</v>
          </cell>
          <cell r="J36852">
            <v>0</v>
          </cell>
        </row>
        <row r="36853">
          <cell r="I36853">
            <v>0</v>
          </cell>
          <cell r="J36853">
            <v>0</v>
          </cell>
        </row>
        <row r="36854">
          <cell r="I36854">
            <v>0</v>
          </cell>
          <cell r="J36854">
            <v>0</v>
          </cell>
        </row>
        <row r="36855">
          <cell r="I36855">
            <v>0</v>
          </cell>
          <cell r="J36855">
            <v>0</v>
          </cell>
        </row>
        <row r="36856">
          <cell r="I36856">
            <v>0</v>
          </cell>
          <cell r="J36856">
            <v>0</v>
          </cell>
        </row>
        <row r="36857">
          <cell r="I36857">
            <v>0</v>
          </cell>
          <cell r="J36857">
            <v>0</v>
          </cell>
        </row>
        <row r="36858">
          <cell r="I36858">
            <v>0</v>
          </cell>
          <cell r="J36858">
            <v>0</v>
          </cell>
        </row>
        <row r="36859">
          <cell r="I36859">
            <v>0</v>
          </cell>
          <cell r="J36859">
            <v>0</v>
          </cell>
        </row>
        <row r="36860">
          <cell r="I36860">
            <v>0</v>
          </cell>
          <cell r="J36860">
            <v>0</v>
          </cell>
        </row>
        <row r="36861">
          <cell r="I36861">
            <v>0</v>
          </cell>
          <cell r="J36861">
            <v>0</v>
          </cell>
        </row>
        <row r="36862">
          <cell r="I36862">
            <v>0</v>
          </cell>
          <cell r="J36862">
            <v>0</v>
          </cell>
        </row>
        <row r="36863">
          <cell r="I36863">
            <v>0</v>
          </cell>
          <cell r="J36863">
            <v>0</v>
          </cell>
        </row>
        <row r="36864">
          <cell r="I36864">
            <v>0</v>
          </cell>
          <cell r="J36864">
            <v>0</v>
          </cell>
        </row>
        <row r="36865">
          <cell r="I36865">
            <v>0</v>
          </cell>
          <cell r="J36865">
            <v>0</v>
          </cell>
        </row>
        <row r="36866">
          <cell r="I36866">
            <v>0</v>
          </cell>
          <cell r="J36866">
            <v>0</v>
          </cell>
        </row>
        <row r="36867">
          <cell r="I36867">
            <v>0</v>
          </cell>
          <cell r="J36867">
            <v>0</v>
          </cell>
        </row>
        <row r="36868">
          <cell r="E36868">
            <v>238132</v>
          </cell>
          <cell r="J36868">
            <v>100</v>
          </cell>
          <cell r="M36868">
            <v>66</v>
          </cell>
        </row>
        <row r="36869">
          <cell r="D36869">
            <v>238132</v>
          </cell>
          <cell r="I36869">
            <v>38</v>
          </cell>
          <cell r="L36869">
            <v>21.99</v>
          </cell>
        </row>
        <row r="36870">
          <cell r="E36870">
            <v>238133</v>
          </cell>
          <cell r="J36870">
            <v>135</v>
          </cell>
          <cell r="M36870">
            <v>91</v>
          </cell>
        </row>
        <row r="36871">
          <cell r="D36871">
            <v>238133</v>
          </cell>
          <cell r="I36871">
            <v>51</v>
          </cell>
          <cell r="L36871">
            <v>29.99</v>
          </cell>
        </row>
        <row r="36872">
          <cell r="E36872">
            <v>238134</v>
          </cell>
          <cell r="J36872">
            <v>138</v>
          </cell>
          <cell r="M36872">
            <v>93</v>
          </cell>
        </row>
        <row r="36873">
          <cell r="D36873">
            <v>238134</v>
          </cell>
          <cell r="I36873">
            <v>51</v>
          </cell>
          <cell r="L36873">
            <v>30.99</v>
          </cell>
        </row>
        <row r="36874">
          <cell r="E36874">
            <v>238135</v>
          </cell>
          <cell r="J36874">
            <v>128</v>
          </cell>
          <cell r="M36874">
            <v>79</v>
          </cell>
        </row>
        <row r="36875">
          <cell r="D36875">
            <v>238135</v>
          </cell>
          <cell r="I36875">
            <v>44</v>
          </cell>
          <cell r="L36875">
            <v>26.99</v>
          </cell>
        </row>
        <row r="36876">
          <cell r="E36876">
            <v>238136</v>
          </cell>
          <cell r="J36876">
            <v>1030</v>
          </cell>
          <cell r="M36876">
            <v>645</v>
          </cell>
        </row>
        <row r="36877">
          <cell r="E36877">
            <v>238137</v>
          </cell>
          <cell r="J36877">
            <v>134</v>
          </cell>
          <cell r="M36877">
            <v>85</v>
          </cell>
        </row>
        <row r="36878">
          <cell r="D36878">
            <v>238137</v>
          </cell>
          <cell r="I36878">
            <v>49</v>
          </cell>
          <cell r="L36878">
            <v>30.99</v>
          </cell>
        </row>
        <row r="36879">
          <cell r="E36879">
            <v>238138</v>
          </cell>
          <cell r="J36879">
            <v>121</v>
          </cell>
          <cell r="M36879">
            <v>82</v>
          </cell>
        </row>
        <row r="36880">
          <cell r="D36880">
            <v>238138</v>
          </cell>
          <cell r="I36880">
            <v>39</v>
          </cell>
          <cell r="L36880">
            <v>25.99</v>
          </cell>
        </row>
        <row r="36881">
          <cell r="E36881">
            <v>238139</v>
          </cell>
          <cell r="J36881">
            <v>112</v>
          </cell>
          <cell r="M36881">
            <v>66</v>
          </cell>
        </row>
        <row r="36882">
          <cell r="D36882">
            <v>238139</v>
          </cell>
          <cell r="I36882">
            <v>40</v>
          </cell>
          <cell r="L36882">
            <v>18.989999999999998</v>
          </cell>
        </row>
        <row r="36883">
          <cell r="E36883">
            <v>238140</v>
          </cell>
          <cell r="J36883">
            <v>100</v>
          </cell>
          <cell r="M36883">
            <v>67</v>
          </cell>
        </row>
        <row r="36884">
          <cell r="D36884">
            <v>238140</v>
          </cell>
          <cell r="I36884">
            <v>41</v>
          </cell>
          <cell r="L36884">
            <v>25.99</v>
          </cell>
        </row>
        <row r="36885">
          <cell r="E36885">
            <v>238141</v>
          </cell>
          <cell r="J36885">
            <v>127</v>
          </cell>
          <cell r="M36885">
            <v>86</v>
          </cell>
        </row>
        <row r="36886">
          <cell r="D36886">
            <v>238141</v>
          </cell>
          <cell r="I36886">
            <v>50</v>
          </cell>
          <cell r="L36886">
            <v>27.99</v>
          </cell>
        </row>
        <row r="36887">
          <cell r="E36887">
            <v>238142</v>
          </cell>
          <cell r="J36887">
            <v>122</v>
          </cell>
          <cell r="M36887">
            <v>83</v>
          </cell>
        </row>
        <row r="36888">
          <cell r="D36888">
            <v>238142</v>
          </cell>
          <cell r="I36888">
            <v>45</v>
          </cell>
          <cell r="L36888">
            <v>28.99</v>
          </cell>
        </row>
        <row r="36889">
          <cell r="I36889">
            <v>75</v>
          </cell>
          <cell r="J36889">
            <v>75</v>
          </cell>
        </row>
        <row r="36890">
          <cell r="D36890">
            <v>238130</v>
          </cell>
          <cell r="I36890">
            <v>0</v>
          </cell>
          <cell r="L36890">
            <v>0</v>
          </cell>
        </row>
        <row r="36891">
          <cell r="I36891">
            <v>124</v>
          </cell>
          <cell r="J36891">
            <v>124</v>
          </cell>
        </row>
        <row r="36892">
          <cell r="I36892">
            <v>85</v>
          </cell>
          <cell r="J36892">
            <v>85</v>
          </cell>
        </row>
        <row r="36893">
          <cell r="I36893">
            <v>73.95</v>
          </cell>
          <cell r="J36893">
            <v>73.95</v>
          </cell>
        </row>
        <row r="36894">
          <cell r="D36894">
            <v>237674</v>
          </cell>
          <cell r="I36894">
            <v>90</v>
          </cell>
          <cell r="L36894">
            <v>58</v>
          </cell>
        </row>
        <row r="36895">
          <cell r="D36895">
            <v>238147</v>
          </cell>
          <cell r="I36895">
            <v>22</v>
          </cell>
          <cell r="L36895">
            <v>17.989999999999998</v>
          </cell>
        </row>
        <row r="36896">
          <cell r="I36896">
            <v>83</v>
          </cell>
          <cell r="J36896">
            <v>83</v>
          </cell>
        </row>
        <row r="36897">
          <cell r="D36897">
            <v>238150</v>
          </cell>
          <cell r="I36897">
            <v>29.95</v>
          </cell>
          <cell r="L36897">
            <v>23.99</v>
          </cell>
        </row>
        <row r="36898">
          <cell r="E36898">
            <v>238151</v>
          </cell>
          <cell r="J36898">
            <v>89</v>
          </cell>
          <cell r="M36898">
            <v>71</v>
          </cell>
        </row>
        <row r="36899">
          <cell r="D36899">
            <v>238153</v>
          </cell>
          <cell r="I36899">
            <v>96</v>
          </cell>
          <cell r="L36899">
            <v>77</v>
          </cell>
        </row>
        <row r="36900">
          <cell r="I36900">
            <v>58</v>
          </cell>
          <cell r="J36900">
            <v>58</v>
          </cell>
        </row>
        <row r="36901">
          <cell r="I36901">
            <v>39</v>
          </cell>
          <cell r="J36901">
            <v>39</v>
          </cell>
        </row>
        <row r="36902">
          <cell r="I36902">
            <v>93</v>
          </cell>
          <cell r="J36902">
            <v>93</v>
          </cell>
        </row>
        <row r="36903">
          <cell r="I36903">
            <v>93</v>
          </cell>
          <cell r="J36903">
            <v>93</v>
          </cell>
        </row>
        <row r="36904">
          <cell r="I36904">
            <v>35</v>
          </cell>
          <cell r="J36904">
            <v>35</v>
          </cell>
        </row>
        <row r="36905">
          <cell r="I36905">
            <v>40</v>
          </cell>
          <cell r="J36905">
            <v>40</v>
          </cell>
        </row>
        <row r="36906">
          <cell r="I36906">
            <v>47</v>
          </cell>
          <cell r="J36906">
            <v>47</v>
          </cell>
        </row>
        <row r="36907">
          <cell r="I36907">
            <v>50</v>
          </cell>
          <cell r="J36907">
            <v>50</v>
          </cell>
        </row>
        <row r="36908">
          <cell r="I36908">
            <v>39</v>
          </cell>
          <cell r="J36908">
            <v>39</v>
          </cell>
        </row>
        <row r="36909">
          <cell r="I36909">
            <v>37</v>
          </cell>
          <cell r="J36909">
            <v>37</v>
          </cell>
        </row>
        <row r="36910">
          <cell r="I36910">
            <v>37</v>
          </cell>
          <cell r="J36910">
            <v>37</v>
          </cell>
        </row>
        <row r="36911">
          <cell r="I36911">
            <v>34</v>
          </cell>
          <cell r="J36911">
            <v>34</v>
          </cell>
        </row>
        <row r="36912">
          <cell r="I36912">
            <v>37</v>
          </cell>
          <cell r="J36912">
            <v>37</v>
          </cell>
        </row>
        <row r="36913">
          <cell r="I36913">
            <v>37</v>
          </cell>
          <cell r="J36913">
            <v>37</v>
          </cell>
        </row>
        <row r="36914">
          <cell r="I36914">
            <v>38</v>
          </cell>
          <cell r="J36914">
            <v>38</v>
          </cell>
        </row>
        <row r="36915">
          <cell r="I36915">
            <v>48</v>
          </cell>
          <cell r="J36915">
            <v>48</v>
          </cell>
        </row>
        <row r="36916">
          <cell r="I36916">
            <v>38</v>
          </cell>
          <cell r="J36916">
            <v>38</v>
          </cell>
        </row>
        <row r="36917">
          <cell r="I36917">
            <v>25</v>
          </cell>
          <cell r="J36917">
            <v>25</v>
          </cell>
        </row>
        <row r="36918">
          <cell r="I36918">
            <v>12</v>
          </cell>
          <cell r="J36918">
            <v>12</v>
          </cell>
        </row>
        <row r="36919">
          <cell r="I36919">
            <v>59</v>
          </cell>
          <cell r="J36919">
            <v>59</v>
          </cell>
        </row>
        <row r="36920">
          <cell r="I36920">
            <v>93</v>
          </cell>
          <cell r="J36920">
            <v>93</v>
          </cell>
        </row>
        <row r="36921">
          <cell r="I36921">
            <v>93</v>
          </cell>
          <cell r="J36921">
            <v>93</v>
          </cell>
        </row>
        <row r="36922">
          <cell r="I36922">
            <v>38</v>
          </cell>
          <cell r="J36922">
            <v>38</v>
          </cell>
        </row>
        <row r="36923">
          <cell r="I36923">
            <v>38</v>
          </cell>
          <cell r="J36923">
            <v>38</v>
          </cell>
        </row>
        <row r="36924">
          <cell r="I36924">
            <v>93</v>
          </cell>
          <cell r="J36924">
            <v>93</v>
          </cell>
        </row>
        <row r="36925">
          <cell r="I36925">
            <v>44</v>
          </cell>
          <cell r="J36925">
            <v>44</v>
          </cell>
        </row>
        <row r="36926">
          <cell r="I36926">
            <v>93</v>
          </cell>
          <cell r="J36926">
            <v>93</v>
          </cell>
        </row>
        <row r="36927">
          <cell r="I36927">
            <v>48</v>
          </cell>
          <cell r="J36927">
            <v>48</v>
          </cell>
        </row>
        <row r="36928">
          <cell r="I36928">
            <v>65</v>
          </cell>
          <cell r="J36928">
            <v>65</v>
          </cell>
        </row>
        <row r="36929">
          <cell r="I36929">
            <v>0</v>
          </cell>
          <cell r="J36929">
            <v>0</v>
          </cell>
        </row>
        <row r="36930">
          <cell r="I36930">
            <v>42</v>
          </cell>
          <cell r="J36930">
            <v>42</v>
          </cell>
        </row>
        <row r="36931">
          <cell r="D36931">
            <v>238155</v>
          </cell>
          <cell r="I36931">
            <v>61</v>
          </cell>
          <cell r="L36931">
            <v>48.99</v>
          </cell>
        </row>
        <row r="36932">
          <cell r="D36932">
            <v>238144</v>
          </cell>
          <cell r="I36932">
            <v>31.95</v>
          </cell>
          <cell r="L36932">
            <v>25.99</v>
          </cell>
        </row>
        <row r="36933">
          <cell r="I36933">
            <v>52</v>
          </cell>
          <cell r="J36933">
            <v>52</v>
          </cell>
        </row>
        <row r="36934">
          <cell r="I36934">
            <v>50</v>
          </cell>
          <cell r="J36934">
            <v>50</v>
          </cell>
        </row>
        <row r="36935">
          <cell r="I36935">
            <v>50</v>
          </cell>
          <cell r="J36935">
            <v>50</v>
          </cell>
        </row>
        <row r="36936">
          <cell r="I36936">
            <v>50</v>
          </cell>
          <cell r="J36936">
            <v>50</v>
          </cell>
        </row>
        <row r="36937">
          <cell r="D36937">
            <v>238156</v>
          </cell>
          <cell r="I36937">
            <v>0</v>
          </cell>
          <cell r="L36937">
            <v>0</v>
          </cell>
        </row>
        <row r="36938">
          <cell r="D36938">
            <v>238165</v>
          </cell>
          <cell r="I36938">
            <v>0</v>
          </cell>
          <cell r="L36938">
            <v>0</v>
          </cell>
        </row>
        <row r="36939">
          <cell r="D36939">
            <v>238154</v>
          </cell>
          <cell r="I36939">
            <v>29.95</v>
          </cell>
          <cell r="L36939">
            <v>23.99</v>
          </cell>
        </row>
        <row r="36940">
          <cell r="I36940">
            <v>92</v>
          </cell>
          <cell r="J36940">
            <v>92</v>
          </cell>
        </row>
        <row r="36941">
          <cell r="D36941">
            <v>238167</v>
          </cell>
          <cell r="I36941">
            <v>98</v>
          </cell>
          <cell r="L36941">
            <v>78</v>
          </cell>
        </row>
        <row r="36942">
          <cell r="D36942">
            <v>238168</v>
          </cell>
          <cell r="I36942">
            <v>52.95</v>
          </cell>
          <cell r="L36942">
            <v>33.99</v>
          </cell>
        </row>
        <row r="36943">
          <cell r="D36943">
            <v>238169</v>
          </cell>
          <cell r="I36943">
            <v>42</v>
          </cell>
          <cell r="L36943">
            <v>33.99</v>
          </cell>
        </row>
        <row r="36944">
          <cell r="D36944">
            <v>238170</v>
          </cell>
          <cell r="I36944">
            <v>52.95</v>
          </cell>
          <cell r="L36944">
            <v>38.99</v>
          </cell>
        </row>
        <row r="36945">
          <cell r="I36945">
            <v>0</v>
          </cell>
          <cell r="J36945">
            <v>0</v>
          </cell>
        </row>
        <row r="36946">
          <cell r="I36946">
            <v>121</v>
          </cell>
          <cell r="J36946">
            <v>121</v>
          </cell>
        </row>
        <row r="36947">
          <cell r="I36947">
            <v>0</v>
          </cell>
          <cell r="J36947">
            <v>0</v>
          </cell>
        </row>
        <row r="36948">
          <cell r="I36948">
            <v>37.950000000000003</v>
          </cell>
          <cell r="J36948">
            <v>37.950000000000003</v>
          </cell>
        </row>
        <row r="36949">
          <cell r="I36949">
            <v>84.95</v>
          </cell>
          <cell r="J36949">
            <v>84.95</v>
          </cell>
        </row>
        <row r="36950">
          <cell r="D36950">
            <v>238152</v>
          </cell>
          <cell r="I36950">
            <v>52</v>
          </cell>
          <cell r="L36950">
            <v>41.99</v>
          </cell>
        </row>
        <row r="36951">
          <cell r="D36951">
            <v>238175</v>
          </cell>
          <cell r="I36951">
            <v>0</v>
          </cell>
          <cell r="L36951">
            <v>0</v>
          </cell>
        </row>
        <row r="36952">
          <cell r="D36952">
            <v>238177</v>
          </cell>
          <cell r="I36952">
            <v>33.950000000000003</v>
          </cell>
          <cell r="L36952">
            <v>24.99</v>
          </cell>
        </row>
        <row r="36953">
          <cell r="I36953">
            <v>103</v>
          </cell>
          <cell r="J36953">
            <v>103</v>
          </cell>
        </row>
        <row r="36954">
          <cell r="I36954">
            <v>118</v>
          </cell>
          <cell r="J36954">
            <v>118</v>
          </cell>
        </row>
        <row r="36955">
          <cell r="D36955">
            <v>238180</v>
          </cell>
          <cell r="I36955">
            <v>91</v>
          </cell>
          <cell r="L36955">
            <v>73</v>
          </cell>
        </row>
        <row r="36956">
          <cell r="I36956">
            <v>0.01</v>
          </cell>
          <cell r="J36956">
            <v>0.01</v>
          </cell>
        </row>
        <row r="36957">
          <cell r="I36957">
            <v>0.01</v>
          </cell>
          <cell r="J36957">
            <v>0.01</v>
          </cell>
        </row>
        <row r="36958">
          <cell r="I36958">
            <v>0.01</v>
          </cell>
          <cell r="J36958">
            <v>0.01</v>
          </cell>
        </row>
        <row r="36959">
          <cell r="I36959">
            <v>0.01</v>
          </cell>
          <cell r="J36959">
            <v>0.01</v>
          </cell>
        </row>
        <row r="36960">
          <cell r="I36960">
            <v>0.01</v>
          </cell>
          <cell r="J36960">
            <v>0.01</v>
          </cell>
        </row>
        <row r="36961">
          <cell r="I36961">
            <v>0.01</v>
          </cell>
          <cell r="J36961">
            <v>0.01</v>
          </cell>
        </row>
        <row r="36962">
          <cell r="I36962">
            <v>0</v>
          </cell>
          <cell r="J36962">
            <v>0</v>
          </cell>
        </row>
        <row r="36963">
          <cell r="I36963">
            <v>0.01</v>
          </cell>
          <cell r="J36963">
            <v>0.01</v>
          </cell>
        </row>
        <row r="36964">
          <cell r="I36964">
            <v>92</v>
          </cell>
          <cell r="J36964">
            <v>92</v>
          </cell>
        </row>
        <row r="36965">
          <cell r="I36965">
            <v>84.95</v>
          </cell>
          <cell r="J36965">
            <v>84.95</v>
          </cell>
        </row>
        <row r="36966">
          <cell r="I36966">
            <v>59</v>
          </cell>
          <cell r="J36966">
            <v>59</v>
          </cell>
        </row>
        <row r="36967">
          <cell r="I36967">
            <v>92.95</v>
          </cell>
          <cell r="J36967">
            <v>92.95</v>
          </cell>
        </row>
        <row r="36968">
          <cell r="I36968">
            <v>123</v>
          </cell>
          <cell r="J36968">
            <v>123</v>
          </cell>
        </row>
        <row r="36969">
          <cell r="I36969">
            <v>36</v>
          </cell>
          <cell r="J36969">
            <v>36</v>
          </cell>
        </row>
        <row r="36970">
          <cell r="E36970">
            <v>238185</v>
          </cell>
          <cell r="J36970">
            <v>180</v>
          </cell>
          <cell r="M36970">
            <v>105</v>
          </cell>
        </row>
        <row r="36971">
          <cell r="I36971">
            <v>28.95</v>
          </cell>
          <cell r="J36971">
            <v>28.95</v>
          </cell>
        </row>
        <row r="36972">
          <cell r="I36972">
            <v>103</v>
          </cell>
          <cell r="J36972">
            <v>103</v>
          </cell>
        </row>
        <row r="36973">
          <cell r="I36973">
            <v>0</v>
          </cell>
          <cell r="J36973">
            <v>0</v>
          </cell>
        </row>
        <row r="36974">
          <cell r="I36974">
            <v>37</v>
          </cell>
          <cell r="J36974">
            <v>37</v>
          </cell>
        </row>
        <row r="36975">
          <cell r="D36975">
            <v>238188</v>
          </cell>
          <cell r="I36975">
            <v>0</v>
          </cell>
          <cell r="L36975">
            <v>6.99</v>
          </cell>
        </row>
        <row r="36976">
          <cell r="D36976">
            <v>238189</v>
          </cell>
          <cell r="I36976">
            <v>0</v>
          </cell>
          <cell r="L36976">
            <v>12.99</v>
          </cell>
        </row>
        <row r="36977">
          <cell r="D36977">
            <v>238190</v>
          </cell>
          <cell r="I36977">
            <v>0</v>
          </cell>
          <cell r="L36977">
            <v>14.99</v>
          </cell>
        </row>
        <row r="36978">
          <cell r="D36978">
            <v>238191</v>
          </cell>
          <cell r="I36978">
            <v>0</v>
          </cell>
          <cell r="L36978">
            <v>14.99</v>
          </cell>
        </row>
        <row r="36979">
          <cell r="D36979">
            <v>238192</v>
          </cell>
          <cell r="I36979">
            <v>0</v>
          </cell>
          <cell r="L36979">
            <v>14.99</v>
          </cell>
        </row>
        <row r="36980">
          <cell r="D36980">
            <v>238193</v>
          </cell>
          <cell r="I36980">
            <v>0</v>
          </cell>
          <cell r="L36980">
            <v>14.99</v>
          </cell>
        </row>
        <row r="36981">
          <cell r="D36981">
            <v>238194</v>
          </cell>
          <cell r="I36981">
            <v>0</v>
          </cell>
          <cell r="L36981">
            <v>14.99</v>
          </cell>
        </row>
        <row r="36982">
          <cell r="D36982">
            <v>238195</v>
          </cell>
          <cell r="I36982">
            <v>0</v>
          </cell>
          <cell r="L36982">
            <v>12.99</v>
          </cell>
        </row>
        <row r="36983">
          <cell r="D36983">
            <v>238196</v>
          </cell>
          <cell r="I36983">
            <v>0</v>
          </cell>
          <cell r="L36983">
            <v>14.99</v>
          </cell>
        </row>
        <row r="36984">
          <cell r="D36984">
            <v>238197</v>
          </cell>
          <cell r="I36984">
            <v>0</v>
          </cell>
          <cell r="L36984">
            <v>14.99</v>
          </cell>
        </row>
        <row r="36985">
          <cell r="D36985">
            <v>238198</v>
          </cell>
          <cell r="I36985">
            <v>0</v>
          </cell>
          <cell r="L36985">
            <v>6.99</v>
          </cell>
        </row>
        <row r="36986">
          <cell r="D36986">
            <v>238199</v>
          </cell>
          <cell r="I36986">
            <v>0</v>
          </cell>
          <cell r="L36986">
            <v>8</v>
          </cell>
        </row>
        <row r="36987">
          <cell r="D36987">
            <v>238200</v>
          </cell>
          <cell r="I36987">
            <v>0</v>
          </cell>
          <cell r="L36987">
            <v>6.99</v>
          </cell>
        </row>
        <row r="36988">
          <cell r="D36988">
            <v>238201</v>
          </cell>
          <cell r="I36988">
            <v>0</v>
          </cell>
          <cell r="L36988">
            <v>9.99</v>
          </cell>
        </row>
        <row r="36989">
          <cell r="D36989">
            <v>238202</v>
          </cell>
          <cell r="I36989">
            <v>0</v>
          </cell>
          <cell r="L36989">
            <v>9.99</v>
          </cell>
        </row>
        <row r="36990">
          <cell r="D36990">
            <v>238203</v>
          </cell>
          <cell r="I36990">
            <v>0</v>
          </cell>
          <cell r="L36990">
            <v>9.99</v>
          </cell>
        </row>
        <row r="36991">
          <cell r="D36991">
            <v>238204</v>
          </cell>
          <cell r="I36991">
            <v>0</v>
          </cell>
          <cell r="L36991">
            <v>9.99</v>
          </cell>
        </row>
        <row r="36992">
          <cell r="D36992">
            <v>238205</v>
          </cell>
          <cell r="I36992">
            <v>0</v>
          </cell>
          <cell r="L36992">
            <v>9.99</v>
          </cell>
        </row>
        <row r="36993">
          <cell r="D36993">
            <v>238206</v>
          </cell>
          <cell r="I36993">
            <v>0</v>
          </cell>
          <cell r="L36993">
            <v>9.99</v>
          </cell>
        </row>
        <row r="36994">
          <cell r="D36994">
            <v>238207</v>
          </cell>
          <cell r="I36994">
            <v>0</v>
          </cell>
          <cell r="L36994">
            <v>12</v>
          </cell>
        </row>
        <row r="36995">
          <cell r="D36995">
            <v>238208</v>
          </cell>
          <cell r="I36995">
            <v>0</v>
          </cell>
          <cell r="L36995">
            <v>12</v>
          </cell>
        </row>
        <row r="36996">
          <cell r="D36996">
            <v>238209</v>
          </cell>
          <cell r="I36996">
            <v>0</v>
          </cell>
          <cell r="L36996">
            <v>9.99</v>
          </cell>
        </row>
        <row r="36997">
          <cell r="D36997">
            <v>238210</v>
          </cell>
          <cell r="I36997">
            <v>0</v>
          </cell>
          <cell r="L36997">
            <v>12</v>
          </cell>
        </row>
        <row r="36998">
          <cell r="D36998">
            <v>238211</v>
          </cell>
          <cell r="I36998">
            <v>0</v>
          </cell>
          <cell r="L36998">
            <v>6.99</v>
          </cell>
        </row>
        <row r="36999">
          <cell r="D36999">
            <v>238212</v>
          </cell>
          <cell r="I36999">
            <v>0</v>
          </cell>
          <cell r="L36999">
            <v>6.99</v>
          </cell>
        </row>
        <row r="37000">
          <cell r="D37000">
            <v>238213</v>
          </cell>
          <cell r="I37000">
            <v>0</v>
          </cell>
          <cell r="L37000">
            <v>6.99</v>
          </cell>
        </row>
        <row r="37001">
          <cell r="D37001">
            <v>238214</v>
          </cell>
          <cell r="I37001">
            <v>0</v>
          </cell>
          <cell r="L37001">
            <v>12.99</v>
          </cell>
        </row>
        <row r="37002">
          <cell r="D37002">
            <v>238215</v>
          </cell>
          <cell r="I37002">
            <v>0</v>
          </cell>
          <cell r="L37002">
            <v>15</v>
          </cell>
        </row>
        <row r="37003">
          <cell r="D37003">
            <v>238216</v>
          </cell>
          <cell r="I37003">
            <v>0</v>
          </cell>
          <cell r="L37003">
            <v>15</v>
          </cell>
        </row>
        <row r="37004">
          <cell r="D37004">
            <v>238217</v>
          </cell>
          <cell r="I37004">
            <v>0</v>
          </cell>
          <cell r="L37004">
            <v>15</v>
          </cell>
        </row>
        <row r="37005">
          <cell r="D37005">
            <v>238218</v>
          </cell>
          <cell r="I37005">
            <v>0</v>
          </cell>
          <cell r="L37005">
            <v>15</v>
          </cell>
        </row>
        <row r="37006">
          <cell r="D37006">
            <v>238219</v>
          </cell>
          <cell r="I37006">
            <v>0</v>
          </cell>
          <cell r="L37006">
            <v>15</v>
          </cell>
        </row>
        <row r="37007">
          <cell r="D37007">
            <v>238220</v>
          </cell>
          <cell r="I37007">
            <v>0</v>
          </cell>
          <cell r="L37007">
            <v>12.99</v>
          </cell>
        </row>
        <row r="37008">
          <cell r="D37008">
            <v>238221</v>
          </cell>
          <cell r="I37008">
            <v>0</v>
          </cell>
          <cell r="L37008">
            <v>15</v>
          </cell>
        </row>
        <row r="37009">
          <cell r="D37009">
            <v>238222</v>
          </cell>
          <cell r="I37009">
            <v>0</v>
          </cell>
          <cell r="L37009">
            <v>15</v>
          </cell>
        </row>
        <row r="37010">
          <cell r="D37010">
            <v>238223</v>
          </cell>
          <cell r="I37010">
            <v>0</v>
          </cell>
          <cell r="L37010">
            <v>15</v>
          </cell>
        </row>
        <row r="37011">
          <cell r="D37011">
            <v>238224</v>
          </cell>
          <cell r="I37011">
            <v>0</v>
          </cell>
          <cell r="L37011">
            <v>15</v>
          </cell>
        </row>
        <row r="37012">
          <cell r="D37012">
            <v>238225</v>
          </cell>
          <cell r="I37012">
            <v>0</v>
          </cell>
          <cell r="L37012">
            <v>15</v>
          </cell>
        </row>
        <row r="37013">
          <cell r="D37013">
            <v>238226</v>
          </cell>
          <cell r="I37013">
            <v>0</v>
          </cell>
          <cell r="L37013">
            <v>15</v>
          </cell>
        </row>
        <row r="37014">
          <cell r="D37014">
            <v>238227</v>
          </cell>
          <cell r="I37014">
            <v>0</v>
          </cell>
          <cell r="L37014">
            <v>15</v>
          </cell>
        </row>
        <row r="37015">
          <cell r="D37015">
            <v>238228</v>
          </cell>
          <cell r="I37015">
            <v>0</v>
          </cell>
          <cell r="L37015">
            <v>8</v>
          </cell>
        </row>
        <row r="37016">
          <cell r="D37016">
            <v>238229</v>
          </cell>
          <cell r="I37016">
            <v>0</v>
          </cell>
          <cell r="L37016">
            <v>8</v>
          </cell>
        </row>
        <row r="37017">
          <cell r="D37017">
            <v>238230</v>
          </cell>
          <cell r="I37017">
            <v>0</v>
          </cell>
          <cell r="L37017">
            <v>8</v>
          </cell>
        </row>
        <row r="37018">
          <cell r="D37018">
            <v>238231</v>
          </cell>
          <cell r="I37018">
            <v>26</v>
          </cell>
          <cell r="L37018">
            <v>15</v>
          </cell>
        </row>
        <row r="37019">
          <cell r="D37019">
            <v>238232</v>
          </cell>
          <cell r="I37019">
            <v>0</v>
          </cell>
          <cell r="L37019">
            <v>15</v>
          </cell>
        </row>
        <row r="37020">
          <cell r="D37020">
            <v>238233</v>
          </cell>
          <cell r="I37020">
            <v>0</v>
          </cell>
          <cell r="L37020">
            <v>13.99</v>
          </cell>
        </row>
        <row r="37021">
          <cell r="D37021">
            <v>238234</v>
          </cell>
          <cell r="I37021">
            <v>0</v>
          </cell>
          <cell r="L37021">
            <v>12</v>
          </cell>
        </row>
        <row r="37022">
          <cell r="D37022">
            <v>238235</v>
          </cell>
          <cell r="I37022">
            <v>0</v>
          </cell>
          <cell r="L37022">
            <v>15</v>
          </cell>
        </row>
        <row r="37023">
          <cell r="D37023">
            <v>238236</v>
          </cell>
          <cell r="I37023">
            <v>0</v>
          </cell>
          <cell r="L37023">
            <v>15</v>
          </cell>
        </row>
        <row r="37024">
          <cell r="D37024">
            <v>238237</v>
          </cell>
          <cell r="I37024">
            <v>0</v>
          </cell>
          <cell r="L37024">
            <v>15</v>
          </cell>
        </row>
        <row r="37025">
          <cell r="D37025">
            <v>238238</v>
          </cell>
          <cell r="I37025">
            <v>0</v>
          </cell>
          <cell r="L37025">
            <v>15</v>
          </cell>
        </row>
        <row r="37026">
          <cell r="D37026">
            <v>238239</v>
          </cell>
          <cell r="I37026">
            <v>0</v>
          </cell>
          <cell r="L37026">
            <v>15</v>
          </cell>
        </row>
        <row r="37027">
          <cell r="D37027">
            <v>238240</v>
          </cell>
          <cell r="I37027">
            <v>0</v>
          </cell>
          <cell r="L37027">
            <v>15</v>
          </cell>
        </row>
        <row r="37028">
          <cell r="D37028">
            <v>238241</v>
          </cell>
          <cell r="I37028">
            <v>0</v>
          </cell>
          <cell r="L37028">
            <v>15</v>
          </cell>
        </row>
        <row r="37029">
          <cell r="D37029">
            <v>238242</v>
          </cell>
          <cell r="I37029">
            <v>0</v>
          </cell>
          <cell r="L37029">
            <v>15</v>
          </cell>
        </row>
        <row r="37030">
          <cell r="D37030">
            <v>238243</v>
          </cell>
          <cell r="I37030">
            <v>0</v>
          </cell>
          <cell r="L37030">
            <v>15</v>
          </cell>
        </row>
        <row r="37031">
          <cell r="D37031">
            <v>238244</v>
          </cell>
          <cell r="I37031">
            <v>0</v>
          </cell>
          <cell r="L37031">
            <v>15</v>
          </cell>
        </row>
        <row r="37032">
          <cell r="D37032">
            <v>238245</v>
          </cell>
          <cell r="I37032">
            <v>0</v>
          </cell>
          <cell r="L37032">
            <v>15</v>
          </cell>
        </row>
        <row r="37033">
          <cell r="D37033">
            <v>238246</v>
          </cell>
          <cell r="I37033">
            <v>26</v>
          </cell>
          <cell r="L37033">
            <v>15</v>
          </cell>
        </row>
        <row r="37034">
          <cell r="D37034">
            <v>238247</v>
          </cell>
          <cell r="I37034">
            <v>0</v>
          </cell>
          <cell r="L37034">
            <v>10</v>
          </cell>
        </row>
        <row r="37035">
          <cell r="D37035">
            <v>238248</v>
          </cell>
          <cell r="I37035">
            <v>0</v>
          </cell>
          <cell r="L37035">
            <v>10</v>
          </cell>
        </row>
        <row r="37036">
          <cell r="D37036">
            <v>238249</v>
          </cell>
          <cell r="I37036">
            <v>0</v>
          </cell>
          <cell r="L37036">
            <v>16</v>
          </cell>
        </row>
        <row r="37037">
          <cell r="D37037">
            <v>238250</v>
          </cell>
          <cell r="I37037">
            <v>0</v>
          </cell>
          <cell r="L37037">
            <v>12</v>
          </cell>
        </row>
        <row r="37038">
          <cell r="D37038">
            <v>238251</v>
          </cell>
          <cell r="I37038">
            <v>0</v>
          </cell>
          <cell r="L37038">
            <v>15</v>
          </cell>
        </row>
        <row r="37039">
          <cell r="D37039">
            <v>238252</v>
          </cell>
          <cell r="I37039">
            <v>0</v>
          </cell>
          <cell r="L37039">
            <v>15</v>
          </cell>
        </row>
        <row r="37040">
          <cell r="D37040">
            <v>238253</v>
          </cell>
          <cell r="I37040">
            <v>0</v>
          </cell>
          <cell r="L37040">
            <v>15</v>
          </cell>
        </row>
        <row r="37041">
          <cell r="D37041">
            <v>238254</v>
          </cell>
          <cell r="I37041">
            <v>0</v>
          </cell>
          <cell r="L37041">
            <v>12</v>
          </cell>
        </row>
        <row r="37042">
          <cell r="D37042">
            <v>238255</v>
          </cell>
          <cell r="I37042">
            <v>0</v>
          </cell>
          <cell r="L37042">
            <v>10</v>
          </cell>
        </row>
        <row r="37043">
          <cell r="D37043">
            <v>238256</v>
          </cell>
          <cell r="I37043">
            <v>0</v>
          </cell>
          <cell r="L37043">
            <v>12</v>
          </cell>
        </row>
        <row r="37044">
          <cell r="D37044">
            <v>238257</v>
          </cell>
          <cell r="I37044">
            <v>0</v>
          </cell>
          <cell r="L37044">
            <v>14</v>
          </cell>
        </row>
        <row r="37045">
          <cell r="D37045">
            <v>238258</v>
          </cell>
          <cell r="I37045">
            <v>0</v>
          </cell>
          <cell r="L37045">
            <v>14</v>
          </cell>
        </row>
        <row r="37046">
          <cell r="D37046">
            <v>238259</v>
          </cell>
          <cell r="I37046">
            <v>0</v>
          </cell>
          <cell r="L37046">
            <v>14</v>
          </cell>
        </row>
        <row r="37047">
          <cell r="D37047">
            <v>238260</v>
          </cell>
          <cell r="I37047">
            <v>0</v>
          </cell>
          <cell r="L37047">
            <v>14</v>
          </cell>
        </row>
        <row r="37048">
          <cell r="D37048">
            <v>238261</v>
          </cell>
          <cell r="I37048">
            <v>0</v>
          </cell>
          <cell r="L37048">
            <v>15</v>
          </cell>
        </row>
        <row r="37049">
          <cell r="D37049">
            <v>238262</v>
          </cell>
          <cell r="I37049">
            <v>0</v>
          </cell>
          <cell r="L37049">
            <v>8</v>
          </cell>
        </row>
        <row r="37050">
          <cell r="D37050">
            <v>238263</v>
          </cell>
          <cell r="I37050">
            <v>0</v>
          </cell>
          <cell r="L37050">
            <v>8</v>
          </cell>
        </row>
        <row r="37051">
          <cell r="D37051">
            <v>238264</v>
          </cell>
          <cell r="I37051">
            <v>0</v>
          </cell>
          <cell r="L37051">
            <v>8</v>
          </cell>
        </row>
        <row r="37052">
          <cell r="D37052">
            <v>238265</v>
          </cell>
          <cell r="I37052">
            <v>0</v>
          </cell>
          <cell r="L37052">
            <v>8</v>
          </cell>
        </row>
        <row r="37053">
          <cell r="D37053">
            <v>238266</v>
          </cell>
          <cell r="I37053">
            <v>0</v>
          </cell>
          <cell r="L37053">
            <v>8</v>
          </cell>
        </row>
        <row r="37054">
          <cell r="D37054">
            <v>238267</v>
          </cell>
          <cell r="I37054">
            <v>0</v>
          </cell>
          <cell r="L37054">
            <v>8</v>
          </cell>
        </row>
        <row r="37055">
          <cell r="D37055">
            <v>238268</v>
          </cell>
          <cell r="I37055">
            <v>0</v>
          </cell>
          <cell r="L37055">
            <v>12</v>
          </cell>
        </row>
        <row r="37056">
          <cell r="D37056">
            <v>238269</v>
          </cell>
          <cell r="I37056">
            <v>0</v>
          </cell>
          <cell r="L37056">
            <v>15</v>
          </cell>
        </row>
        <row r="37057">
          <cell r="D37057">
            <v>238270</v>
          </cell>
          <cell r="I37057">
            <v>0</v>
          </cell>
          <cell r="L37057">
            <v>12</v>
          </cell>
        </row>
        <row r="37058">
          <cell r="D37058">
            <v>238271</v>
          </cell>
          <cell r="I37058">
            <v>0</v>
          </cell>
          <cell r="L37058">
            <v>14</v>
          </cell>
        </row>
        <row r="37059">
          <cell r="D37059">
            <v>238272</v>
          </cell>
          <cell r="I37059">
            <v>0</v>
          </cell>
          <cell r="L37059">
            <v>12</v>
          </cell>
        </row>
        <row r="37060">
          <cell r="D37060">
            <v>238273</v>
          </cell>
          <cell r="I37060">
            <v>0</v>
          </cell>
          <cell r="L37060">
            <v>15</v>
          </cell>
        </row>
        <row r="37061">
          <cell r="D37061">
            <v>238274</v>
          </cell>
          <cell r="I37061">
            <v>0</v>
          </cell>
          <cell r="L37061">
            <v>15</v>
          </cell>
        </row>
        <row r="37062">
          <cell r="D37062">
            <v>238275</v>
          </cell>
          <cell r="I37062">
            <v>0</v>
          </cell>
          <cell r="L37062">
            <v>15</v>
          </cell>
        </row>
        <row r="37063">
          <cell r="D37063">
            <v>238276</v>
          </cell>
          <cell r="I37063">
            <v>40</v>
          </cell>
          <cell r="L37063">
            <v>26.99</v>
          </cell>
        </row>
        <row r="37064">
          <cell r="D37064">
            <v>238277</v>
          </cell>
          <cell r="I37064">
            <v>0</v>
          </cell>
          <cell r="L37064">
            <v>15</v>
          </cell>
        </row>
        <row r="37065">
          <cell r="D37065">
            <v>238278</v>
          </cell>
          <cell r="I37065">
            <v>0</v>
          </cell>
          <cell r="L37065">
            <v>14</v>
          </cell>
        </row>
        <row r="37066">
          <cell r="D37066">
            <v>238279</v>
          </cell>
          <cell r="I37066">
            <v>0</v>
          </cell>
          <cell r="L37066">
            <v>15</v>
          </cell>
        </row>
        <row r="37067">
          <cell r="D37067">
            <v>238280</v>
          </cell>
          <cell r="I37067">
            <v>0</v>
          </cell>
          <cell r="L37067">
            <v>15</v>
          </cell>
        </row>
        <row r="37068">
          <cell r="D37068">
            <v>238281</v>
          </cell>
          <cell r="I37068">
            <v>0</v>
          </cell>
          <cell r="L37068">
            <v>15</v>
          </cell>
        </row>
        <row r="37069">
          <cell r="D37069">
            <v>238282</v>
          </cell>
          <cell r="I37069">
            <v>0</v>
          </cell>
          <cell r="L37069">
            <v>15</v>
          </cell>
        </row>
        <row r="37070">
          <cell r="D37070">
            <v>238283</v>
          </cell>
          <cell r="I37070">
            <v>0</v>
          </cell>
          <cell r="L37070">
            <v>13</v>
          </cell>
        </row>
        <row r="37071">
          <cell r="D37071">
            <v>238284</v>
          </cell>
          <cell r="I37071">
            <v>0</v>
          </cell>
          <cell r="L37071">
            <v>15</v>
          </cell>
        </row>
        <row r="37072">
          <cell r="D37072">
            <v>238285</v>
          </cell>
          <cell r="I37072">
            <v>0</v>
          </cell>
          <cell r="L37072">
            <v>15</v>
          </cell>
        </row>
        <row r="37073">
          <cell r="D37073">
            <v>238286</v>
          </cell>
          <cell r="I37073">
            <v>0</v>
          </cell>
          <cell r="L37073">
            <v>15</v>
          </cell>
        </row>
        <row r="37074">
          <cell r="D37074">
            <v>238287</v>
          </cell>
          <cell r="I37074">
            <v>0</v>
          </cell>
          <cell r="L37074">
            <v>15</v>
          </cell>
        </row>
        <row r="37075">
          <cell r="D37075">
            <v>238288</v>
          </cell>
          <cell r="I37075">
            <v>0</v>
          </cell>
          <cell r="L37075">
            <v>15</v>
          </cell>
        </row>
        <row r="37076">
          <cell r="D37076">
            <v>238289</v>
          </cell>
          <cell r="I37076">
            <v>0</v>
          </cell>
          <cell r="L37076">
            <v>14</v>
          </cell>
        </row>
        <row r="37077">
          <cell r="D37077">
            <v>238290</v>
          </cell>
          <cell r="I37077">
            <v>0</v>
          </cell>
          <cell r="L37077">
            <v>8</v>
          </cell>
        </row>
        <row r="37078">
          <cell r="D37078">
            <v>238291</v>
          </cell>
          <cell r="I37078">
            <v>0</v>
          </cell>
          <cell r="L37078">
            <v>14</v>
          </cell>
        </row>
        <row r="37079">
          <cell r="D37079">
            <v>238292</v>
          </cell>
          <cell r="I37079">
            <v>0</v>
          </cell>
          <cell r="L37079">
            <v>19.5</v>
          </cell>
        </row>
        <row r="37080">
          <cell r="D37080">
            <v>238293</v>
          </cell>
          <cell r="I37080">
            <v>0</v>
          </cell>
          <cell r="L37080">
            <v>16</v>
          </cell>
        </row>
        <row r="37081">
          <cell r="I37081">
            <v>26</v>
          </cell>
          <cell r="J37081">
            <v>26</v>
          </cell>
        </row>
        <row r="37082">
          <cell r="D37082">
            <v>238294</v>
          </cell>
          <cell r="I37082">
            <v>26</v>
          </cell>
          <cell r="L37082">
            <v>15</v>
          </cell>
        </row>
        <row r="37083">
          <cell r="D37083">
            <v>238295</v>
          </cell>
          <cell r="I37083">
            <v>0</v>
          </cell>
          <cell r="L37083">
            <v>15</v>
          </cell>
        </row>
        <row r="37084">
          <cell r="D37084">
            <v>238296</v>
          </cell>
          <cell r="I37084">
            <v>29</v>
          </cell>
          <cell r="L37084">
            <v>19.989999999999998</v>
          </cell>
        </row>
        <row r="37085">
          <cell r="D37085">
            <v>238297</v>
          </cell>
          <cell r="I37085">
            <v>0</v>
          </cell>
          <cell r="L37085">
            <v>14</v>
          </cell>
        </row>
        <row r="37086">
          <cell r="D37086">
            <v>238298</v>
          </cell>
          <cell r="I37086">
            <v>0</v>
          </cell>
          <cell r="L37086">
            <v>14</v>
          </cell>
        </row>
        <row r="37087">
          <cell r="D37087">
            <v>238299</v>
          </cell>
          <cell r="I37087">
            <v>0</v>
          </cell>
          <cell r="L37087">
            <v>14</v>
          </cell>
        </row>
        <row r="37088">
          <cell r="D37088">
            <v>238300</v>
          </cell>
          <cell r="I37088">
            <v>0</v>
          </cell>
          <cell r="L37088">
            <v>15</v>
          </cell>
        </row>
        <row r="37089">
          <cell r="D37089">
            <v>238301</v>
          </cell>
          <cell r="I37089">
            <v>0</v>
          </cell>
          <cell r="L37089">
            <v>14</v>
          </cell>
        </row>
        <row r="37090">
          <cell r="D37090">
            <v>238302</v>
          </cell>
          <cell r="I37090">
            <v>36</v>
          </cell>
          <cell r="L37090">
            <v>23.99</v>
          </cell>
        </row>
        <row r="37091">
          <cell r="D37091">
            <v>238303</v>
          </cell>
          <cell r="I37091">
            <v>0</v>
          </cell>
          <cell r="L37091">
            <v>16</v>
          </cell>
        </row>
        <row r="37092">
          <cell r="D37092">
            <v>238304</v>
          </cell>
          <cell r="I37092">
            <v>40</v>
          </cell>
          <cell r="L37092">
            <v>26.99</v>
          </cell>
        </row>
        <row r="37093">
          <cell r="D37093">
            <v>238305</v>
          </cell>
          <cell r="I37093">
            <v>0</v>
          </cell>
          <cell r="L37093">
            <v>16</v>
          </cell>
        </row>
        <row r="37094">
          <cell r="D37094">
            <v>238306</v>
          </cell>
          <cell r="I37094">
            <v>40</v>
          </cell>
          <cell r="L37094">
            <v>26.99</v>
          </cell>
        </row>
        <row r="37095">
          <cell r="D37095">
            <v>238307</v>
          </cell>
          <cell r="I37095">
            <v>0</v>
          </cell>
          <cell r="L37095">
            <v>15</v>
          </cell>
        </row>
        <row r="37096">
          <cell r="D37096">
            <v>238308</v>
          </cell>
          <cell r="I37096">
            <v>29</v>
          </cell>
          <cell r="L37096">
            <v>19.989999999999998</v>
          </cell>
        </row>
        <row r="37097">
          <cell r="D37097">
            <v>238309</v>
          </cell>
          <cell r="I37097">
            <v>0</v>
          </cell>
          <cell r="L37097">
            <v>14</v>
          </cell>
        </row>
        <row r="37098">
          <cell r="D37098">
            <v>238310</v>
          </cell>
          <cell r="I37098">
            <v>0</v>
          </cell>
          <cell r="L37098">
            <v>10</v>
          </cell>
        </row>
        <row r="37099">
          <cell r="D37099">
            <v>238311</v>
          </cell>
          <cell r="I37099">
            <v>0</v>
          </cell>
          <cell r="L37099">
            <v>15</v>
          </cell>
        </row>
        <row r="37100">
          <cell r="I37100">
            <v>0</v>
          </cell>
          <cell r="J37100">
            <v>0</v>
          </cell>
        </row>
        <row r="37101">
          <cell r="D37101">
            <v>238312</v>
          </cell>
          <cell r="I37101">
            <v>39</v>
          </cell>
          <cell r="L37101">
            <v>25.99</v>
          </cell>
        </row>
        <row r="37102">
          <cell r="D37102">
            <v>238313</v>
          </cell>
          <cell r="I37102">
            <v>31</v>
          </cell>
          <cell r="L37102">
            <v>20.99</v>
          </cell>
        </row>
        <row r="37103">
          <cell r="D37103">
            <v>238314</v>
          </cell>
          <cell r="I37103">
            <v>33</v>
          </cell>
          <cell r="L37103">
            <v>21.99</v>
          </cell>
        </row>
        <row r="37104">
          <cell r="D37104">
            <v>238315</v>
          </cell>
          <cell r="I37104">
            <v>37</v>
          </cell>
          <cell r="L37104">
            <v>24.99</v>
          </cell>
        </row>
        <row r="37105">
          <cell r="D37105">
            <v>238316</v>
          </cell>
          <cell r="I37105">
            <v>0</v>
          </cell>
          <cell r="L37105">
            <v>12</v>
          </cell>
        </row>
        <row r="37106">
          <cell r="D37106">
            <v>238317</v>
          </cell>
          <cell r="I37106">
            <v>0</v>
          </cell>
          <cell r="L37106">
            <v>25.99</v>
          </cell>
        </row>
        <row r="37107">
          <cell r="D37107">
            <v>238318</v>
          </cell>
          <cell r="I37107">
            <v>26</v>
          </cell>
          <cell r="L37107">
            <v>17.989999999999998</v>
          </cell>
        </row>
        <row r="37108">
          <cell r="D37108">
            <v>238319</v>
          </cell>
          <cell r="I37108">
            <v>30</v>
          </cell>
          <cell r="L37108">
            <v>16.989999999999998</v>
          </cell>
        </row>
        <row r="37109">
          <cell r="D37109">
            <v>238320</v>
          </cell>
          <cell r="I37109">
            <v>0</v>
          </cell>
          <cell r="L37109">
            <v>15</v>
          </cell>
        </row>
        <row r="37110">
          <cell r="I37110">
            <v>0</v>
          </cell>
          <cell r="J37110">
            <v>0</v>
          </cell>
        </row>
        <row r="37111">
          <cell r="D37111">
            <v>238321</v>
          </cell>
          <cell r="I37111">
            <v>0</v>
          </cell>
          <cell r="L37111">
            <v>20</v>
          </cell>
        </row>
        <row r="37112">
          <cell r="D37112">
            <v>238322</v>
          </cell>
          <cell r="I37112">
            <v>0</v>
          </cell>
          <cell r="L37112">
            <v>16</v>
          </cell>
        </row>
        <row r="37113">
          <cell r="D37113">
            <v>238323</v>
          </cell>
          <cell r="I37113">
            <v>0</v>
          </cell>
          <cell r="L37113">
            <v>20</v>
          </cell>
        </row>
        <row r="37114">
          <cell r="D37114">
            <v>238324</v>
          </cell>
          <cell r="I37114">
            <v>0</v>
          </cell>
          <cell r="L37114">
            <v>20</v>
          </cell>
        </row>
        <row r="37115">
          <cell r="D37115">
            <v>238325</v>
          </cell>
          <cell r="I37115">
            <v>0</v>
          </cell>
          <cell r="L37115">
            <v>15</v>
          </cell>
        </row>
        <row r="37116">
          <cell r="D37116">
            <v>238326</v>
          </cell>
          <cell r="I37116">
            <v>40</v>
          </cell>
          <cell r="L37116">
            <v>26.99</v>
          </cell>
        </row>
        <row r="37117">
          <cell r="D37117">
            <v>238327</v>
          </cell>
          <cell r="I37117">
            <v>48</v>
          </cell>
          <cell r="L37117">
            <v>32.99</v>
          </cell>
        </row>
        <row r="37118">
          <cell r="D37118">
            <v>238328</v>
          </cell>
          <cell r="I37118">
            <v>0</v>
          </cell>
          <cell r="L37118">
            <v>15</v>
          </cell>
        </row>
        <row r="37119">
          <cell r="D37119">
            <v>238329</v>
          </cell>
          <cell r="I37119">
            <v>0</v>
          </cell>
          <cell r="L37119">
            <v>25.99</v>
          </cell>
        </row>
        <row r="37120">
          <cell r="D37120">
            <v>238330</v>
          </cell>
          <cell r="I37120">
            <v>31</v>
          </cell>
          <cell r="L37120">
            <v>20.99</v>
          </cell>
        </row>
        <row r="37121">
          <cell r="D37121">
            <v>238331</v>
          </cell>
          <cell r="I37121">
            <v>44</v>
          </cell>
          <cell r="L37121">
            <v>25.99</v>
          </cell>
        </row>
        <row r="37122">
          <cell r="D37122">
            <v>238332</v>
          </cell>
          <cell r="I37122">
            <v>31</v>
          </cell>
          <cell r="L37122">
            <v>20.99</v>
          </cell>
        </row>
        <row r="37123">
          <cell r="D37123">
            <v>238333</v>
          </cell>
          <cell r="I37123">
            <v>31</v>
          </cell>
          <cell r="L37123">
            <v>20.99</v>
          </cell>
        </row>
        <row r="37124">
          <cell r="D37124">
            <v>238334</v>
          </cell>
          <cell r="I37124">
            <v>37</v>
          </cell>
          <cell r="L37124">
            <v>24.99</v>
          </cell>
        </row>
        <row r="37125">
          <cell r="D37125">
            <v>238335</v>
          </cell>
          <cell r="I37125">
            <v>0</v>
          </cell>
          <cell r="L37125">
            <v>14</v>
          </cell>
        </row>
        <row r="37126">
          <cell r="D37126">
            <v>238336</v>
          </cell>
          <cell r="I37126">
            <v>37</v>
          </cell>
          <cell r="L37126">
            <v>24.99</v>
          </cell>
        </row>
        <row r="37127">
          <cell r="D37127">
            <v>238337</v>
          </cell>
          <cell r="I37127">
            <v>36</v>
          </cell>
          <cell r="L37127">
            <v>20.99</v>
          </cell>
        </row>
        <row r="37128">
          <cell r="D37128">
            <v>238338</v>
          </cell>
          <cell r="I37128">
            <v>0</v>
          </cell>
          <cell r="L37128">
            <v>15</v>
          </cell>
        </row>
        <row r="37129">
          <cell r="I37129">
            <v>24</v>
          </cell>
          <cell r="J37129">
            <v>24</v>
          </cell>
        </row>
        <row r="37130">
          <cell r="D37130">
            <v>238339</v>
          </cell>
          <cell r="I37130">
            <v>28</v>
          </cell>
          <cell r="L37130">
            <v>18.989999999999998</v>
          </cell>
        </row>
        <row r="37131">
          <cell r="D37131">
            <v>238340</v>
          </cell>
          <cell r="I37131">
            <v>36</v>
          </cell>
          <cell r="L37131">
            <v>23.99</v>
          </cell>
        </row>
        <row r="37132">
          <cell r="D37132">
            <v>238341</v>
          </cell>
          <cell r="I37132">
            <v>39</v>
          </cell>
          <cell r="L37132">
            <v>25.99</v>
          </cell>
        </row>
        <row r="37133">
          <cell r="D37133">
            <v>238342</v>
          </cell>
          <cell r="I37133">
            <v>39</v>
          </cell>
          <cell r="L37133">
            <v>25.99</v>
          </cell>
        </row>
        <row r="37134">
          <cell r="D37134">
            <v>238343</v>
          </cell>
          <cell r="I37134">
            <v>0</v>
          </cell>
          <cell r="L37134">
            <v>15</v>
          </cell>
        </row>
        <row r="37135">
          <cell r="D37135">
            <v>238344</v>
          </cell>
          <cell r="I37135">
            <v>36</v>
          </cell>
          <cell r="L37135">
            <v>19.989999999999998</v>
          </cell>
        </row>
        <row r="37136">
          <cell r="D37136">
            <v>238345</v>
          </cell>
          <cell r="I37136">
            <v>0</v>
          </cell>
          <cell r="L37136">
            <v>20</v>
          </cell>
        </row>
        <row r="37137">
          <cell r="D37137">
            <v>238346</v>
          </cell>
          <cell r="I37137">
            <v>0</v>
          </cell>
          <cell r="L37137">
            <v>16</v>
          </cell>
        </row>
        <row r="37138">
          <cell r="D37138">
            <v>238347</v>
          </cell>
          <cell r="I37138">
            <v>26</v>
          </cell>
          <cell r="L37138">
            <v>17.989999999999998</v>
          </cell>
        </row>
        <row r="37139">
          <cell r="D37139">
            <v>238348</v>
          </cell>
          <cell r="I37139">
            <v>0</v>
          </cell>
          <cell r="L37139">
            <v>16</v>
          </cell>
        </row>
        <row r="37140">
          <cell r="I37140">
            <v>0</v>
          </cell>
          <cell r="J37140">
            <v>0</v>
          </cell>
        </row>
        <row r="37141">
          <cell r="I37141">
            <v>0</v>
          </cell>
          <cell r="J37141">
            <v>0</v>
          </cell>
        </row>
        <row r="37142">
          <cell r="D37142">
            <v>238349</v>
          </cell>
          <cell r="I37142">
            <v>0</v>
          </cell>
          <cell r="L37142">
            <v>16</v>
          </cell>
        </row>
        <row r="37143">
          <cell r="I37143">
            <v>0</v>
          </cell>
          <cell r="J37143">
            <v>0</v>
          </cell>
        </row>
        <row r="37144">
          <cell r="I37144">
            <v>0</v>
          </cell>
          <cell r="J37144">
            <v>0</v>
          </cell>
        </row>
        <row r="37145">
          <cell r="D37145">
            <v>238350</v>
          </cell>
          <cell r="I37145">
            <v>0</v>
          </cell>
          <cell r="L37145">
            <v>17</v>
          </cell>
        </row>
        <row r="37146">
          <cell r="I37146">
            <v>28</v>
          </cell>
          <cell r="J37146">
            <v>28</v>
          </cell>
        </row>
        <row r="37147">
          <cell r="D37147">
            <v>238351</v>
          </cell>
          <cell r="I37147">
            <v>38</v>
          </cell>
          <cell r="L37147">
            <v>24.99</v>
          </cell>
        </row>
        <row r="37148">
          <cell r="I37148">
            <v>30</v>
          </cell>
          <cell r="J37148">
            <v>30</v>
          </cell>
        </row>
        <row r="37149">
          <cell r="D37149">
            <v>238352</v>
          </cell>
          <cell r="I37149">
            <v>0</v>
          </cell>
          <cell r="L37149">
            <v>16</v>
          </cell>
        </row>
        <row r="37150">
          <cell r="D37150">
            <v>238353</v>
          </cell>
          <cell r="I37150">
            <v>31</v>
          </cell>
          <cell r="L37150">
            <v>20.99</v>
          </cell>
        </row>
        <row r="37151">
          <cell r="D37151">
            <v>238354</v>
          </cell>
          <cell r="I37151">
            <v>0</v>
          </cell>
          <cell r="L37151">
            <v>16</v>
          </cell>
        </row>
        <row r="37152">
          <cell r="I37152">
            <v>0</v>
          </cell>
          <cell r="J37152">
            <v>0</v>
          </cell>
        </row>
        <row r="37153">
          <cell r="I37153">
            <v>0</v>
          </cell>
          <cell r="J37153">
            <v>0</v>
          </cell>
        </row>
        <row r="37154">
          <cell r="D37154">
            <v>238355</v>
          </cell>
          <cell r="I37154">
            <v>0</v>
          </cell>
          <cell r="L37154">
            <v>16</v>
          </cell>
        </row>
        <row r="37155">
          <cell r="I37155">
            <v>0</v>
          </cell>
          <cell r="J37155">
            <v>0</v>
          </cell>
        </row>
        <row r="37156">
          <cell r="I37156">
            <v>0</v>
          </cell>
          <cell r="J37156">
            <v>0</v>
          </cell>
        </row>
        <row r="37157">
          <cell r="D37157">
            <v>238356</v>
          </cell>
          <cell r="I37157">
            <v>0</v>
          </cell>
          <cell r="L37157">
            <v>16</v>
          </cell>
        </row>
        <row r="37158">
          <cell r="I37158">
            <v>0</v>
          </cell>
          <cell r="J37158">
            <v>0</v>
          </cell>
        </row>
        <row r="37159">
          <cell r="I37159">
            <v>0</v>
          </cell>
          <cell r="J37159">
            <v>0</v>
          </cell>
        </row>
        <row r="37160">
          <cell r="D37160">
            <v>238357</v>
          </cell>
          <cell r="I37160">
            <v>0</v>
          </cell>
          <cell r="L37160">
            <v>16</v>
          </cell>
        </row>
        <row r="37161">
          <cell r="I37161">
            <v>0</v>
          </cell>
          <cell r="J37161">
            <v>0</v>
          </cell>
        </row>
        <row r="37162">
          <cell r="I37162">
            <v>0</v>
          </cell>
          <cell r="J37162">
            <v>0</v>
          </cell>
        </row>
        <row r="37163">
          <cell r="D37163">
            <v>238358</v>
          </cell>
          <cell r="I37163">
            <v>31</v>
          </cell>
          <cell r="L37163">
            <v>20.99</v>
          </cell>
        </row>
        <row r="37164">
          <cell r="D37164">
            <v>238359</v>
          </cell>
          <cell r="I37164">
            <v>0</v>
          </cell>
          <cell r="L37164">
            <v>15</v>
          </cell>
        </row>
        <row r="37165">
          <cell r="D37165">
            <v>238360</v>
          </cell>
          <cell r="I37165">
            <v>23</v>
          </cell>
          <cell r="L37165">
            <v>14.99</v>
          </cell>
        </row>
        <row r="37166">
          <cell r="D37166">
            <v>238361</v>
          </cell>
          <cell r="I37166">
            <v>31</v>
          </cell>
          <cell r="L37166">
            <v>20.99</v>
          </cell>
        </row>
        <row r="37167">
          <cell r="D37167">
            <v>238362</v>
          </cell>
          <cell r="I37167">
            <v>38</v>
          </cell>
          <cell r="L37167">
            <v>19.989999999999998</v>
          </cell>
        </row>
        <row r="37168">
          <cell r="D37168">
            <v>238363</v>
          </cell>
          <cell r="I37168">
            <v>31</v>
          </cell>
          <cell r="L37168">
            <v>20.99</v>
          </cell>
        </row>
        <row r="37169">
          <cell r="D37169">
            <v>238364</v>
          </cell>
          <cell r="I37169">
            <v>39</v>
          </cell>
          <cell r="L37169">
            <v>25.99</v>
          </cell>
        </row>
        <row r="37170">
          <cell r="D37170">
            <v>238365</v>
          </cell>
          <cell r="I37170">
            <v>44</v>
          </cell>
          <cell r="L37170">
            <v>25.99</v>
          </cell>
        </row>
        <row r="37171">
          <cell r="D37171">
            <v>238366</v>
          </cell>
          <cell r="I37171">
            <v>36</v>
          </cell>
          <cell r="L37171">
            <v>23.99</v>
          </cell>
        </row>
        <row r="37172">
          <cell r="D37172">
            <v>238367</v>
          </cell>
          <cell r="I37172">
            <v>34</v>
          </cell>
          <cell r="L37172">
            <v>22.99</v>
          </cell>
        </row>
        <row r="37173">
          <cell r="D37173">
            <v>238368</v>
          </cell>
          <cell r="I37173">
            <v>15</v>
          </cell>
          <cell r="L37173">
            <v>11.99</v>
          </cell>
        </row>
        <row r="37174">
          <cell r="D37174">
            <v>238369</v>
          </cell>
          <cell r="I37174">
            <v>15</v>
          </cell>
          <cell r="L37174">
            <v>11.99</v>
          </cell>
        </row>
        <row r="37175">
          <cell r="D37175">
            <v>238370</v>
          </cell>
          <cell r="I37175">
            <v>40</v>
          </cell>
          <cell r="L37175">
            <v>26.99</v>
          </cell>
        </row>
        <row r="37176">
          <cell r="D37176">
            <v>238371</v>
          </cell>
          <cell r="I37176">
            <v>15</v>
          </cell>
          <cell r="L37176">
            <v>11.99</v>
          </cell>
        </row>
        <row r="37177">
          <cell r="D37177">
            <v>238372</v>
          </cell>
          <cell r="I37177">
            <v>34</v>
          </cell>
          <cell r="L37177">
            <v>22.99</v>
          </cell>
        </row>
        <row r="37178">
          <cell r="D37178">
            <v>238373</v>
          </cell>
          <cell r="I37178">
            <v>0</v>
          </cell>
          <cell r="L37178">
            <v>12</v>
          </cell>
        </row>
        <row r="37179">
          <cell r="D37179">
            <v>238374</v>
          </cell>
          <cell r="I37179">
            <v>0</v>
          </cell>
          <cell r="L37179">
            <v>16</v>
          </cell>
        </row>
        <row r="37180">
          <cell r="D37180">
            <v>238375</v>
          </cell>
          <cell r="I37180">
            <v>30</v>
          </cell>
          <cell r="L37180">
            <v>16.989999999999998</v>
          </cell>
        </row>
        <row r="37181">
          <cell r="D37181">
            <v>238376</v>
          </cell>
          <cell r="I37181">
            <v>0</v>
          </cell>
          <cell r="L37181">
            <v>15</v>
          </cell>
        </row>
        <row r="37182">
          <cell r="D37182">
            <v>238377</v>
          </cell>
          <cell r="I37182">
            <v>0</v>
          </cell>
          <cell r="L37182">
            <v>15</v>
          </cell>
        </row>
        <row r="37183">
          <cell r="D37183">
            <v>238378</v>
          </cell>
          <cell r="I37183">
            <v>0</v>
          </cell>
          <cell r="L37183">
            <v>15</v>
          </cell>
        </row>
        <row r="37184">
          <cell r="I37184">
            <v>0</v>
          </cell>
          <cell r="J37184">
            <v>0</v>
          </cell>
        </row>
        <row r="37185">
          <cell r="D37185">
            <v>238379</v>
          </cell>
          <cell r="I37185">
            <v>0</v>
          </cell>
          <cell r="L37185">
            <v>15</v>
          </cell>
        </row>
        <row r="37186">
          <cell r="I37186">
            <v>0</v>
          </cell>
          <cell r="J37186">
            <v>0</v>
          </cell>
        </row>
        <row r="37187">
          <cell r="D37187">
            <v>238380</v>
          </cell>
          <cell r="I37187">
            <v>44</v>
          </cell>
          <cell r="L37187">
            <v>24.99</v>
          </cell>
        </row>
        <row r="37188">
          <cell r="D37188">
            <v>238381</v>
          </cell>
          <cell r="I37188">
            <v>40</v>
          </cell>
          <cell r="L37188">
            <v>21.99</v>
          </cell>
        </row>
        <row r="37189">
          <cell r="D37189">
            <v>238382</v>
          </cell>
          <cell r="I37189">
            <v>36</v>
          </cell>
          <cell r="L37189">
            <v>23.99</v>
          </cell>
        </row>
        <row r="37190">
          <cell r="D37190">
            <v>238383</v>
          </cell>
          <cell r="I37190">
            <v>28</v>
          </cell>
          <cell r="L37190">
            <v>16</v>
          </cell>
        </row>
        <row r="37191">
          <cell r="D37191">
            <v>238384</v>
          </cell>
          <cell r="I37191">
            <v>26</v>
          </cell>
          <cell r="L37191">
            <v>15</v>
          </cell>
        </row>
        <row r="37192">
          <cell r="D37192">
            <v>238385</v>
          </cell>
          <cell r="I37192">
            <v>26</v>
          </cell>
          <cell r="L37192">
            <v>17.989999999999998</v>
          </cell>
        </row>
        <row r="37193">
          <cell r="D37193">
            <v>238386</v>
          </cell>
          <cell r="I37193">
            <v>0</v>
          </cell>
          <cell r="L37193">
            <v>14</v>
          </cell>
        </row>
        <row r="37194">
          <cell r="D37194">
            <v>238387</v>
          </cell>
          <cell r="I37194">
            <v>31</v>
          </cell>
          <cell r="L37194">
            <v>20.99</v>
          </cell>
        </row>
        <row r="37195">
          <cell r="D37195">
            <v>238388</v>
          </cell>
          <cell r="I37195">
            <v>0</v>
          </cell>
          <cell r="L37195">
            <v>20</v>
          </cell>
        </row>
        <row r="37196">
          <cell r="D37196">
            <v>238389</v>
          </cell>
          <cell r="I37196">
            <v>23</v>
          </cell>
          <cell r="L37196">
            <v>13.99</v>
          </cell>
        </row>
        <row r="37197">
          <cell r="D37197">
            <v>238390</v>
          </cell>
          <cell r="I37197">
            <v>34</v>
          </cell>
          <cell r="L37197">
            <v>22.99</v>
          </cell>
        </row>
        <row r="37198">
          <cell r="D37198">
            <v>238391</v>
          </cell>
          <cell r="I37198">
            <v>43</v>
          </cell>
          <cell r="L37198">
            <v>26.99</v>
          </cell>
        </row>
        <row r="37199">
          <cell r="D37199">
            <v>238392</v>
          </cell>
          <cell r="I37199">
            <v>33</v>
          </cell>
          <cell r="L37199">
            <v>20.99</v>
          </cell>
        </row>
        <row r="37200">
          <cell r="D37200">
            <v>238393</v>
          </cell>
          <cell r="I37200">
            <v>39</v>
          </cell>
          <cell r="L37200">
            <v>25.99</v>
          </cell>
        </row>
        <row r="37201">
          <cell r="D37201">
            <v>238394</v>
          </cell>
          <cell r="I37201">
            <v>33</v>
          </cell>
          <cell r="L37201">
            <v>21.99</v>
          </cell>
        </row>
        <row r="37202">
          <cell r="D37202">
            <v>238395</v>
          </cell>
          <cell r="I37202">
            <v>39</v>
          </cell>
          <cell r="L37202">
            <v>25.99</v>
          </cell>
        </row>
        <row r="37203">
          <cell r="D37203">
            <v>238396</v>
          </cell>
          <cell r="I37203">
            <v>31</v>
          </cell>
          <cell r="L37203">
            <v>19.989999999999998</v>
          </cell>
        </row>
        <row r="37204">
          <cell r="D37204">
            <v>238397</v>
          </cell>
          <cell r="I37204">
            <v>37</v>
          </cell>
          <cell r="L37204">
            <v>24.99</v>
          </cell>
        </row>
        <row r="37205">
          <cell r="D37205">
            <v>238398</v>
          </cell>
          <cell r="I37205">
            <v>34</v>
          </cell>
          <cell r="L37205">
            <v>22.99</v>
          </cell>
        </row>
        <row r="37206">
          <cell r="D37206">
            <v>238399</v>
          </cell>
          <cell r="I37206">
            <v>0</v>
          </cell>
          <cell r="L37206">
            <v>16</v>
          </cell>
        </row>
        <row r="37207">
          <cell r="D37207">
            <v>238400</v>
          </cell>
          <cell r="I37207">
            <v>0</v>
          </cell>
          <cell r="L37207">
            <v>16</v>
          </cell>
        </row>
        <row r="37208">
          <cell r="D37208">
            <v>238401</v>
          </cell>
          <cell r="I37208">
            <v>31</v>
          </cell>
          <cell r="L37208">
            <v>20.99</v>
          </cell>
        </row>
        <row r="37209">
          <cell r="D37209">
            <v>238402</v>
          </cell>
          <cell r="I37209">
            <v>34</v>
          </cell>
          <cell r="L37209">
            <v>22.99</v>
          </cell>
        </row>
        <row r="37210">
          <cell r="D37210">
            <v>238403</v>
          </cell>
          <cell r="I37210">
            <v>28</v>
          </cell>
          <cell r="L37210">
            <v>15.99</v>
          </cell>
        </row>
        <row r="37211">
          <cell r="D37211">
            <v>238404</v>
          </cell>
          <cell r="I37211">
            <v>40</v>
          </cell>
          <cell r="L37211">
            <v>25.99</v>
          </cell>
        </row>
        <row r="37212">
          <cell r="D37212">
            <v>238405</v>
          </cell>
          <cell r="I37212">
            <v>0</v>
          </cell>
          <cell r="L37212">
            <v>13</v>
          </cell>
        </row>
        <row r="37213">
          <cell r="I37213">
            <v>21</v>
          </cell>
          <cell r="J37213">
            <v>21</v>
          </cell>
        </row>
        <row r="37214">
          <cell r="I37214">
            <v>0</v>
          </cell>
          <cell r="J37214">
            <v>0</v>
          </cell>
        </row>
        <row r="37215">
          <cell r="D37215">
            <v>238406</v>
          </cell>
          <cell r="I37215">
            <v>43</v>
          </cell>
          <cell r="L37215">
            <v>28.99</v>
          </cell>
        </row>
        <row r="37216">
          <cell r="D37216">
            <v>238407</v>
          </cell>
          <cell r="I37216">
            <v>0</v>
          </cell>
          <cell r="L37216">
            <v>19</v>
          </cell>
        </row>
        <row r="37217">
          <cell r="D37217">
            <v>238408</v>
          </cell>
          <cell r="I37217">
            <v>0</v>
          </cell>
          <cell r="L37217">
            <v>22</v>
          </cell>
        </row>
        <row r="37218">
          <cell r="D37218">
            <v>238409</v>
          </cell>
          <cell r="I37218">
            <v>40</v>
          </cell>
          <cell r="L37218">
            <v>26.99</v>
          </cell>
        </row>
        <row r="37219">
          <cell r="D37219">
            <v>238410</v>
          </cell>
          <cell r="I37219">
            <v>36</v>
          </cell>
          <cell r="L37219">
            <v>23.99</v>
          </cell>
        </row>
        <row r="37220">
          <cell r="D37220">
            <v>238411</v>
          </cell>
          <cell r="I37220">
            <v>0</v>
          </cell>
          <cell r="L37220">
            <v>17</v>
          </cell>
        </row>
        <row r="37221">
          <cell r="D37221">
            <v>238412</v>
          </cell>
          <cell r="I37221">
            <v>0</v>
          </cell>
          <cell r="L37221">
            <v>18</v>
          </cell>
        </row>
        <row r="37222">
          <cell r="D37222">
            <v>238413</v>
          </cell>
          <cell r="I37222">
            <v>0</v>
          </cell>
          <cell r="L37222">
            <v>17</v>
          </cell>
        </row>
        <row r="37223">
          <cell r="D37223">
            <v>238414</v>
          </cell>
          <cell r="I37223">
            <v>0</v>
          </cell>
          <cell r="L37223">
            <v>16</v>
          </cell>
        </row>
        <row r="37224">
          <cell r="D37224">
            <v>238415</v>
          </cell>
          <cell r="I37224">
            <v>0</v>
          </cell>
          <cell r="L37224">
            <v>16</v>
          </cell>
        </row>
        <row r="37225">
          <cell r="D37225">
            <v>238416</v>
          </cell>
          <cell r="I37225">
            <v>34</v>
          </cell>
          <cell r="L37225">
            <v>22.99</v>
          </cell>
        </row>
        <row r="37226">
          <cell r="D37226">
            <v>238417</v>
          </cell>
          <cell r="I37226">
            <v>36</v>
          </cell>
          <cell r="L37226">
            <v>22.99</v>
          </cell>
        </row>
        <row r="37227">
          <cell r="D37227">
            <v>238418</v>
          </cell>
          <cell r="I37227">
            <v>0</v>
          </cell>
          <cell r="L37227">
            <v>17</v>
          </cell>
        </row>
        <row r="37228">
          <cell r="D37228">
            <v>238419</v>
          </cell>
          <cell r="I37228">
            <v>42</v>
          </cell>
          <cell r="L37228">
            <v>26.99</v>
          </cell>
        </row>
        <row r="37229">
          <cell r="D37229">
            <v>238420</v>
          </cell>
          <cell r="I37229">
            <v>31</v>
          </cell>
          <cell r="L37229">
            <v>20.99</v>
          </cell>
        </row>
        <row r="37230">
          <cell r="D37230">
            <v>238421</v>
          </cell>
          <cell r="I37230">
            <v>29</v>
          </cell>
          <cell r="L37230">
            <v>15.99</v>
          </cell>
        </row>
        <row r="37231">
          <cell r="D37231">
            <v>238422</v>
          </cell>
          <cell r="I37231">
            <v>0</v>
          </cell>
          <cell r="L37231">
            <v>16</v>
          </cell>
        </row>
        <row r="37232">
          <cell r="D37232">
            <v>238423</v>
          </cell>
          <cell r="I37232">
            <v>0</v>
          </cell>
          <cell r="L37232">
            <v>13</v>
          </cell>
        </row>
        <row r="37233">
          <cell r="D37233">
            <v>238424</v>
          </cell>
          <cell r="I37233">
            <v>36</v>
          </cell>
          <cell r="L37233">
            <v>23.99</v>
          </cell>
        </row>
        <row r="37234">
          <cell r="D37234">
            <v>238425</v>
          </cell>
          <cell r="I37234">
            <v>0</v>
          </cell>
          <cell r="L37234">
            <v>18</v>
          </cell>
        </row>
        <row r="37235">
          <cell r="D37235">
            <v>238426</v>
          </cell>
          <cell r="I37235">
            <v>34</v>
          </cell>
          <cell r="L37235">
            <v>22.99</v>
          </cell>
        </row>
        <row r="37236">
          <cell r="D37236">
            <v>238427</v>
          </cell>
          <cell r="I37236">
            <v>0</v>
          </cell>
          <cell r="L37236">
            <v>11.99</v>
          </cell>
        </row>
        <row r="37237">
          <cell r="D37237">
            <v>238428</v>
          </cell>
          <cell r="I37237">
            <v>15</v>
          </cell>
          <cell r="L37237">
            <v>9.99</v>
          </cell>
        </row>
        <row r="37238">
          <cell r="I37238">
            <v>14</v>
          </cell>
          <cell r="J37238">
            <v>14</v>
          </cell>
        </row>
        <row r="37239">
          <cell r="D37239">
            <v>238429</v>
          </cell>
          <cell r="I37239">
            <v>0</v>
          </cell>
          <cell r="L37239">
            <v>9</v>
          </cell>
        </row>
        <row r="37240">
          <cell r="I37240">
            <v>0</v>
          </cell>
          <cell r="J37240">
            <v>0</v>
          </cell>
        </row>
        <row r="37241">
          <cell r="D37241">
            <v>238430</v>
          </cell>
          <cell r="I37241">
            <v>15</v>
          </cell>
          <cell r="L37241">
            <v>9.99</v>
          </cell>
        </row>
        <row r="37242">
          <cell r="I37242">
            <v>14</v>
          </cell>
          <cell r="J37242">
            <v>14</v>
          </cell>
        </row>
        <row r="37243">
          <cell r="D37243">
            <v>238431</v>
          </cell>
          <cell r="I37243">
            <v>37</v>
          </cell>
          <cell r="L37243">
            <v>24.99</v>
          </cell>
        </row>
        <row r="37244">
          <cell r="D37244">
            <v>238432</v>
          </cell>
          <cell r="I37244">
            <v>0</v>
          </cell>
          <cell r="L37244">
            <v>16</v>
          </cell>
        </row>
        <row r="37245">
          <cell r="D37245">
            <v>238433</v>
          </cell>
          <cell r="I37245">
            <v>0</v>
          </cell>
          <cell r="L37245">
            <v>16</v>
          </cell>
        </row>
        <row r="37246">
          <cell r="D37246">
            <v>238434</v>
          </cell>
          <cell r="I37246">
            <v>39</v>
          </cell>
          <cell r="L37246">
            <v>23.99</v>
          </cell>
        </row>
        <row r="37247">
          <cell r="D37247">
            <v>238435</v>
          </cell>
          <cell r="I37247">
            <v>33</v>
          </cell>
          <cell r="L37247">
            <v>17.989999999999998</v>
          </cell>
        </row>
        <row r="37248">
          <cell r="D37248">
            <v>238436</v>
          </cell>
          <cell r="I37248">
            <v>0</v>
          </cell>
          <cell r="L37248">
            <v>15</v>
          </cell>
        </row>
        <row r="37249">
          <cell r="D37249">
            <v>238437</v>
          </cell>
          <cell r="I37249">
            <v>39</v>
          </cell>
          <cell r="L37249">
            <v>25.99</v>
          </cell>
        </row>
        <row r="37250">
          <cell r="D37250">
            <v>238438</v>
          </cell>
          <cell r="I37250">
            <v>44</v>
          </cell>
          <cell r="L37250">
            <v>27.99</v>
          </cell>
        </row>
        <row r="37251">
          <cell r="D37251">
            <v>238439</v>
          </cell>
          <cell r="I37251">
            <v>39</v>
          </cell>
          <cell r="L37251">
            <v>25.99</v>
          </cell>
        </row>
        <row r="37252">
          <cell r="D37252">
            <v>238440</v>
          </cell>
          <cell r="I37252">
            <v>31</v>
          </cell>
          <cell r="L37252">
            <v>20.99</v>
          </cell>
        </row>
        <row r="37253">
          <cell r="D37253">
            <v>238441</v>
          </cell>
          <cell r="I37253">
            <v>23</v>
          </cell>
          <cell r="L37253">
            <v>14.99</v>
          </cell>
        </row>
        <row r="37254">
          <cell r="D37254">
            <v>238442</v>
          </cell>
          <cell r="I37254">
            <v>23</v>
          </cell>
          <cell r="L37254">
            <v>13.99</v>
          </cell>
        </row>
        <row r="37255">
          <cell r="D37255">
            <v>238443</v>
          </cell>
          <cell r="I37255">
            <v>36</v>
          </cell>
          <cell r="L37255">
            <v>23.99</v>
          </cell>
        </row>
        <row r="37256">
          <cell r="D37256">
            <v>238444</v>
          </cell>
          <cell r="I37256">
            <v>39</v>
          </cell>
          <cell r="L37256">
            <v>24.99</v>
          </cell>
        </row>
        <row r="37257">
          <cell r="D37257">
            <v>238445</v>
          </cell>
          <cell r="I37257">
            <v>29</v>
          </cell>
          <cell r="L37257">
            <v>19.989999999999998</v>
          </cell>
        </row>
        <row r="37258">
          <cell r="D37258">
            <v>238446</v>
          </cell>
          <cell r="I37258">
            <v>33</v>
          </cell>
          <cell r="L37258">
            <v>21.99</v>
          </cell>
        </row>
        <row r="37259">
          <cell r="D37259">
            <v>238447</v>
          </cell>
          <cell r="I37259">
            <v>25</v>
          </cell>
          <cell r="L37259">
            <v>16.989999999999998</v>
          </cell>
        </row>
        <row r="37260">
          <cell r="D37260">
            <v>238448</v>
          </cell>
          <cell r="I37260">
            <v>30</v>
          </cell>
          <cell r="L37260">
            <v>16.989999999999998</v>
          </cell>
        </row>
        <row r="37261">
          <cell r="D37261">
            <v>238449</v>
          </cell>
          <cell r="I37261">
            <v>39</v>
          </cell>
          <cell r="L37261">
            <v>24.99</v>
          </cell>
        </row>
        <row r="37262">
          <cell r="D37262">
            <v>238450</v>
          </cell>
          <cell r="I37262">
            <v>26</v>
          </cell>
          <cell r="L37262">
            <v>14.99</v>
          </cell>
        </row>
        <row r="37263">
          <cell r="D37263">
            <v>238451</v>
          </cell>
          <cell r="I37263">
            <v>33</v>
          </cell>
          <cell r="L37263">
            <v>21.99</v>
          </cell>
        </row>
        <row r="37264">
          <cell r="D37264">
            <v>238452</v>
          </cell>
          <cell r="I37264">
            <v>52</v>
          </cell>
          <cell r="L37264">
            <v>29.99</v>
          </cell>
        </row>
        <row r="37265">
          <cell r="D37265">
            <v>238453</v>
          </cell>
          <cell r="I37265">
            <v>0</v>
          </cell>
          <cell r="L37265">
            <v>12</v>
          </cell>
        </row>
        <row r="37266">
          <cell r="D37266">
            <v>238454</v>
          </cell>
          <cell r="I37266">
            <v>23</v>
          </cell>
          <cell r="L37266">
            <v>13.99</v>
          </cell>
        </row>
        <row r="37267">
          <cell r="D37267">
            <v>238455</v>
          </cell>
          <cell r="I37267">
            <v>36</v>
          </cell>
          <cell r="L37267">
            <v>21.99</v>
          </cell>
        </row>
        <row r="37268">
          <cell r="D37268">
            <v>238456</v>
          </cell>
          <cell r="I37268">
            <v>30</v>
          </cell>
          <cell r="L37268">
            <v>17.989999999999998</v>
          </cell>
        </row>
        <row r="37269">
          <cell r="D37269">
            <v>238457</v>
          </cell>
          <cell r="I37269">
            <v>33</v>
          </cell>
          <cell r="L37269">
            <v>21.99</v>
          </cell>
        </row>
        <row r="37270">
          <cell r="D37270">
            <v>238458</v>
          </cell>
          <cell r="I37270">
            <v>30</v>
          </cell>
          <cell r="L37270">
            <v>16.989999999999998</v>
          </cell>
        </row>
        <row r="37271">
          <cell r="D37271">
            <v>238459</v>
          </cell>
          <cell r="I37271">
            <v>34</v>
          </cell>
          <cell r="L37271">
            <v>22.99</v>
          </cell>
        </row>
        <row r="37272">
          <cell r="D37272">
            <v>238460</v>
          </cell>
          <cell r="I37272">
            <v>33</v>
          </cell>
          <cell r="L37272">
            <v>17.989999999999998</v>
          </cell>
        </row>
        <row r="37273">
          <cell r="D37273">
            <v>238461</v>
          </cell>
          <cell r="I37273">
            <v>39</v>
          </cell>
          <cell r="L37273">
            <v>25.99</v>
          </cell>
        </row>
        <row r="37274">
          <cell r="D37274">
            <v>238462</v>
          </cell>
          <cell r="I37274">
            <v>33</v>
          </cell>
          <cell r="L37274">
            <v>21.99</v>
          </cell>
        </row>
        <row r="37275">
          <cell r="I37275">
            <v>26</v>
          </cell>
          <cell r="J37275">
            <v>26</v>
          </cell>
        </row>
        <row r="37276">
          <cell r="D37276">
            <v>238463</v>
          </cell>
          <cell r="I37276">
            <v>36</v>
          </cell>
          <cell r="L37276">
            <v>23.99</v>
          </cell>
        </row>
        <row r="37277">
          <cell r="D37277">
            <v>238464</v>
          </cell>
          <cell r="I37277">
            <v>31</v>
          </cell>
          <cell r="L37277">
            <v>20.99</v>
          </cell>
        </row>
        <row r="37278">
          <cell r="D37278">
            <v>238465</v>
          </cell>
          <cell r="I37278">
            <v>38</v>
          </cell>
          <cell r="L37278">
            <v>24.99</v>
          </cell>
        </row>
        <row r="37279">
          <cell r="D37279">
            <v>238466</v>
          </cell>
          <cell r="I37279">
            <v>34</v>
          </cell>
          <cell r="L37279">
            <v>22.99</v>
          </cell>
        </row>
        <row r="37280">
          <cell r="D37280">
            <v>238467</v>
          </cell>
          <cell r="I37280">
            <v>36</v>
          </cell>
          <cell r="L37280">
            <v>23.99</v>
          </cell>
        </row>
        <row r="37281">
          <cell r="D37281">
            <v>238468</v>
          </cell>
          <cell r="I37281">
            <v>36</v>
          </cell>
          <cell r="L37281">
            <v>23.99</v>
          </cell>
        </row>
        <row r="37282">
          <cell r="D37282">
            <v>238469</v>
          </cell>
          <cell r="I37282">
            <v>33</v>
          </cell>
          <cell r="L37282">
            <v>18.989999999999998</v>
          </cell>
        </row>
        <row r="37283">
          <cell r="D37283">
            <v>238470</v>
          </cell>
          <cell r="I37283">
            <v>31</v>
          </cell>
          <cell r="L37283">
            <v>20.99</v>
          </cell>
        </row>
        <row r="37284">
          <cell r="D37284">
            <v>238471</v>
          </cell>
          <cell r="I37284">
            <v>31</v>
          </cell>
          <cell r="L37284">
            <v>20.99</v>
          </cell>
        </row>
        <row r="37285">
          <cell r="D37285">
            <v>238472</v>
          </cell>
          <cell r="I37285">
            <v>30</v>
          </cell>
          <cell r="L37285">
            <v>17.989999999999998</v>
          </cell>
        </row>
        <row r="37286">
          <cell r="D37286">
            <v>238473</v>
          </cell>
          <cell r="I37286">
            <v>39</v>
          </cell>
          <cell r="L37286">
            <v>24.99</v>
          </cell>
        </row>
        <row r="37287">
          <cell r="D37287">
            <v>238474</v>
          </cell>
          <cell r="I37287">
            <v>0</v>
          </cell>
          <cell r="L37287">
            <v>15</v>
          </cell>
        </row>
        <row r="37288">
          <cell r="D37288">
            <v>238475</v>
          </cell>
          <cell r="I37288">
            <v>29</v>
          </cell>
          <cell r="L37288">
            <v>19.989999999999998</v>
          </cell>
        </row>
        <row r="37289">
          <cell r="D37289">
            <v>238476</v>
          </cell>
          <cell r="I37289">
            <v>34</v>
          </cell>
          <cell r="L37289">
            <v>22.99</v>
          </cell>
        </row>
        <row r="37290">
          <cell r="D37290">
            <v>238477</v>
          </cell>
          <cell r="I37290">
            <v>34</v>
          </cell>
          <cell r="L37290">
            <v>22.99</v>
          </cell>
        </row>
        <row r="37291">
          <cell r="D37291">
            <v>238478</v>
          </cell>
          <cell r="I37291">
            <v>30</v>
          </cell>
          <cell r="L37291">
            <v>16.989999999999998</v>
          </cell>
        </row>
        <row r="37292">
          <cell r="I37292">
            <v>24</v>
          </cell>
          <cell r="J37292">
            <v>24</v>
          </cell>
        </row>
        <row r="37293">
          <cell r="D37293">
            <v>238479</v>
          </cell>
          <cell r="I37293">
            <v>0</v>
          </cell>
          <cell r="L37293">
            <v>16</v>
          </cell>
        </row>
        <row r="37294">
          <cell r="I37294">
            <v>0</v>
          </cell>
          <cell r="J37294">
            <v>0</v>
          </cell>
        </row>
        <row r="37295">
          <cell r="D37295">
            <v>238480</v>
          </cell>
          <cell r="I37295">
            <v>28</v>
          </cell>
          <cell r="L37295">
            <v>18.989999999999998</v>
          </cell>
        </row>
        <row r="37296">
          <cell r="D37296">
            <v>238481</v>
          </cell>
          <cell r="I37296">
            <v>48</v>
          </cell>
          <cell r="L37296">
            <v>32.99</v>
          </cell>
        </row>
        <row r="37297">
          <cell r="D37297">
            <v>238482</v>
          </cell>
          <cell r="I37297">
            <v>39</v>
          </cell>
          <cell r="L37297">
            <v>21.99</v>
          </cell>
        </row>
        <row r="37298">
          <cell r="D37298">
            <v>238483</v>
          </cell>
          <cell r="I37298">
            <v>37</v>
          </cell>
          <cell r="L37298">
            <v>24.99</v>
          </cell>
        </row>
        <row r="37299">
          <cell r="D37299">
            <v>238484</v>
          </cell>
          <cell r="I37299">
            <v>36</v>
          </cell>
          <cell r="L37299">
            <v>23.99</v>
          </cell>
        </row>
        <row r="37300">
          <cell r="I37300">
            <v>29</v>
          </cell>
          <cell r="J37300">
            <v>29</v>
          </cell>
        </row>
        <row r="37301">
          <cell r="D37301">
            <v>238485</v>
          </cell>
          <cell r="I37301">
            <v>36</v>
          </cell>
          <cell r="L37301">
            <v>23.99</v>
          </cell>
        </row>
        <row r="37302">
          <cell r="D37302">
            <v>238486</v>
          </cell>
          <cell r="I37302">
            <v>33</v>
          </cell>
          <cell r="L37302">
            <v>18.989999999999998</v>
          </cell>
        </row>
        <row r="37303">
          <cell r="D37303">
            <v>238487</v>
          </cell>
          <cell r="I37303">
            <v>42</v>
          </cell>
          <cell r="L37303">
            <v>27.99</v>
          </cell>
        </row>
        <row r="37304">
          <cell r="D37304">
            <v>238488</v>
          </cell>
          <cell r="I37304">
            <v>42</v>
          </cell>
          <cell r="L37304">
            <v>27.99</v>
          </cell>
        </row>
        <row r="37305">
          <cell r="D37305">
            <v>238489</v>
          </cell>
          <cell r="I37305">
            <v>31</v>
          </cell>
          <cell r="L37305">
            <v>20.99</v>
          </cell>
        </row>
        <row r="37306">
          <cell r="D37306">
            <v>238490</v>
          </cell>
          <cell r="I37306">
            <v>28</v>
          </cell>
          <cell r="L37306">
            <v>18.989999999999998</v>
          </cell>
        </row>
        <row r="37307">
          <cell r="D37307">
            <v>238491</v>
          </cell>
          <cell r="I37307">
            <v>40</v>
          </cell>
          <cell r="L37307">
            <v>26.99</v>
          </cell>
        </row>
        <row r="37308">
          <cell r="D37308">
            <v>238492</v>
          </cell>
          <cell r="I37308">
            <v>30</v>
          </cell>
          <cell r="L37308">
            <v>17.989999999999998</v>
          </cell>
        </row>
        <row r="37309">
          <cell r="D37309">
            <v>238493</v>
          </cell>
          <cell r="I37309">
            <v>29</v>
          </cell>
          <cell r="L37309">
            <v>19.989999999999998</v>
          </cell>
        </row>
        <row r="37310">
          <cell r="D37310">
            <v>238494</v>
          </cell>
          <cell r="I37310">
            <v>15</v>
          </cell>
          <cell r="L37310">
            <v>10.99</v>
          </cell>
        </row>
        <row r="37311">
          <cell r="D37311">
            <v>238495</v>
          </cell>
          <cell r="I37311">
            <v>28</v>
          </cell>
          <cell r="L37311">
            <v>18.989999999999998</v>
          </cell>
        </row>
        <row r="37312">
          <cell r="D37312">
            <v>238496</v>
          </cell>
          <cell r="I37312">
            <v>26</v>
          </cell>
          <cell r="L37312">
            <v>17.989999999999998</v>
          </cell>
        </row>
        <row r="37313">
          <cell r="D37313">
            <v>238497</v>
          </cell>
          <cell r="I37313">
            <v>38</v>
          </cell>
          <cell r="L37313">
            <v>20.99</v>
          </cell>
        </row>
        <row r="37314">
          <cell r="D37314">
            <v>238498</v>
          </cell>
          <cell r="I37314">
            <v>0</v>
          </cell>
          <cell r="L37314">
            <v>17</v>
          </cell>
        </row>
        <row r="37315">
          <cell r="I37315">
            <v>0</v>
          </cell>
          <cell r="J37315">
            <v>0</v>
          </cell>
        </row>
        <row r="37316">
          <cell r="D37316">
            <v>238499</v>
          </cell>
          <cell r="I37316">
            <v>0</v>
          </cell>
          <cell r="L37316">
            <v>17</v>
          </cell>
        </row>
        <row r="37317">
          <cell r="D37317">
            <v>238500</v>
          </cell>
          <cell r="I37317">
            <v>0</v>
          </cell>
          <cell r="L37317">
            <v>17</v>
          </cell>
        </row>
        <row r="37318">
          <cell r="I37318">
            <v>28</v>
          </cell>
          <cell r="J37318">
            <v>28</v>
          </cell>
        </row>
        <row r="37319">
          <cell r="D37319">
            <v>238501</v>
          </cell>
          <cell r="I37319">
            <v>0</v>
          </cell>
          <cell r="L37319">
            <v>17</v>
          </cell>
        </row>
        <row r="37320">
          <cell r="D37320">
            <v>238502</v>
          </cell>
          <cell r="I37320">
            <v>0</v>
          </cell>
          <cell r="L37320">
            <v>17</v>
          </cell>
        </row>
        <row r="37321">
          <cell r="I37321">
            <v>28</v>
          </cell>
          <cell r="J37321">
            <v>28</v>
          </cell>
        </row>
        <row r="37322">
          <cell r="D37322">
            <v>238503</v>
          </cell>
          <cell r="I37322">
            <v>0</v>
          </cell>
          <cell r="L37322">
            <v>17</v>
          </cell>
        </row>
        <row r="37323">
          <cell r="D37323">
            <v>238504</v>
          </cell>
          <cell r="I37323">
            <v>31</v>
          </cell>
          <cell r="L37323">
            <v>20.99</v>
          </cell>
        </row>
        <row r="37324">
          <cell r="D37324">
            <v>238505</v>
          </cell>
          <cell r="I37324">
            <v>0</v>
          </cell>
          <cell r="L37324">
            <v>13</v>
          </cell>
        </row>
        <row r="37325">
          <cell r="I37325">
            <v>0</v>
          </cell>
          <cell r="J37325">
            <v>0</v>
          </cell>
        </row>
        <row r="37326">
          <cell r="D37326">
            <v>238506</v>
          </cell>
          <cell r="I37326">
            <v>0</v>
          </cell>
          <cell r="L37326">
            <v>16</v>
          </cell>
        </row>
        <row r="37327">
          <cell r="I37327">
            <v>0</v>
          </cell>
          <cell r="J37327">
            <v>0</v>
          </cell>
        </row>
        <row r="37328">
          <cell r="D37328">
            <v>238507</v>
          </cell>
          <cell r="I37328">
            <v>33</v>
          </cell>
          <cell r="L37328">
            <v>21.99</v>
          </cell>
        </row>
        <row r="37329">
          <cell r="D37329">
            <v>238508</v>
          </cell>
          <cell r="I37329">
            <v>25</v>
          </cell>
          <cell r="L37329">
            <v>16.989999999999998</v>
          </cell>
        </row>
        <row r="37330">
          <cell r="D37330">
            <v>238509</v>
          </cell>
          <cell r="I37330">
            <v>40</v>
          </cell>
          <cell r="L37330">
            <v>26.99</v>
          </cell>
        </row>
        <row r="37331">
          <cell r="D37331">
            <v>238510</v>
          </cell>
          <cell r="I37331">
            <v>16</v>
          </cell>
          <cell r="L37331">
            <v>10.99</v>
          </cell>
        </row>
        <row r="37332">
          <cell r="D37332">
            <v>238511</v>
          </cell>
          <cell r="I37332">
            <v>34</v>
          </cell>
          <cell r="L37332">
            <v>22.99</v>
          </cell>
        </row>
        <row r="37333">
          <cell r="D37333">
            <v>238512</v>
          </cell>
          <cell r="I37333">
            <v>40</v>
          </cell>
          <cell r="L37333">
            <v>26.99</v>
          </cell>
        </row>
        <row r="37334">
          <cell r="D37334">
            <v>238513</v>
          </cell>
          <cell r="I37334">
            <v>34</v>
          </cell>
          <cell r="L37334">
            <v>22.99</v>
          </cell>
        </row>
        <row r="37335">
          <cell r="D37335">
            <v>238514</v>
          </cell>
          <cell r="I37335">
            <v>31</v>
          </cell>
          <cell r="L37335">
            <v>20.99</v>
          </cell>
        </row>
        <row r="37336">
          <cell r="I37336">
            <v>25</v>
          </cell>
          <cell r="J37336">
            <v>25</v>
          </cell>
        </row>
        <row r="37337">
          <cell r="D37337">
            <v>238515</v>
          </cell>
          <cell r="I37337">
            <v>29</v>
          </cell>
          <cell r="L37337">
            <v>19.989999999999998</v>
          </cell>
        </row>
        <row r="37338">
          <cell r="D37338">
            <v>238516</v>
          </cell>
          <cell r="I37338">
            <v>50</v>
          </cell>
          <cell r="L37338">
            <v>27.99</v>
          </cell>
        </row>
        <row r="37339">
          <cell r="D37339">
            <v>238517</v>
          </cell>
          <cell r="I37339">
            <v>33</v>
          </cell>
          <cell r="L37339">
            <v>21.99</v>
          </cell>
        </row>
        <row r="37340">
          <cell r="D37340">
            <v>238518</v>
          </cell>
          <cell r="I37340">
            <v>36</v>
          </cell>
          <cell r="L37340">
            <v>23.99</v>
          </cell>
        </row>
        <row r="37341">
          <cell r="D37341">
            <v>238519</v>
          </cell>
          <cell r="I37341">
            <v>33</v>
          </cell>
          <cell r="L37341">
            <v>21.99</v>
          </cell>
        </row>
        <row r="37342">
          <cell r="I37342">
            <v>26</v>
          </cell>
          <cell r="J37342">
            <v>26</v>
          </cell>
        </row>
        <row r="37343">
          <cell r="E37343">
            <v>238520</v>
          </cell>
          <cell r="J37343">
            <v>118</v>
          </cell>
          <cell r="M37343">
            <v>80</v>
          </cell>
        </row>
        <row r="37344">
          <cell r="D37344">
            <v>238520</v>
          </cell>
          <cell r="I37344">
            <v>40</v>
          </cell>
          <cell r="L37344">
            <v>24.99</v>
          </cell>
        </row>
        <row r="37345">
          <cell r="I37345">
            <v>32</v>
          </cell>
          <cell r="J37345">
            <v>32</v>
          </cell>
        </row>
        <row r="37346">
          <cell r="D37346">
            <v>238521</v>
          </cell>
          <cell r="I37346">
            <v>23</v>
          </cell>
          <cell r="L37346">
            <v>13.99</v>
          </cell>
        </row>
        <row r="37347">
          <cell r="I37347">
            <v>21</v>
          </cell>
          <cell r="J37347">
            <v>21</v>
          </cell>
        </row>
        <row r="37348">
          <cell r="D37348">
            <v>238522</v>
          </cell>
          <cell r="I37348">
            <v>37</v>
          </cell>
          <cell r="L37348">
            <v>24.99</v>
          </cell>
        </row>
        <row r="37349">
          <cell r="D37349">
            <v>238523</v>
          </cell>
          <cell r="I37349">
            <v>33</v>
          </cell>
          <cell r="L37349">
            <v>21.99</v>
          </cell>
        </row>
        <row r="37350">
          <cell r="D37350">
            <v>238524</v>
          </cell>
          <cell r="I37350">
            <v>36</v>
          </cell>
          <cell r="L37350">
            <v>23.99</v>
          </cell>
        </row>
        <row r="37351">
          <cell r="D37351">
            <v>238525</v>
          </cell>
          <cell r="I37351">
            <v>36</v>
          </cell>
          <cell r="L37351">
            <v>23.99</v>
          </cell>
        </row>
        <row r="37352">
          <cell r="I37352">
            <v>29</v>
          </cell>
          <cell r="J37352">
            <v>29</v>
          </cell>
        </row>
        <row r="37353">
          <cell r="D37353">
            <v>238526</v>
          </cell>
          <cell r="I37353">
            <v>38</v>
          </cell>
          <cell r="L37353">
            <v>24.99</v>
          </cell>
        </row>
        <row r="37354">
          <cell r="I37354">
            <v>30</v>
          </cell>
          <cell r="J37354">
            <v>30</v>
          </cell>
        </row>
        <row r="37355">
          <cell r="D37355">
            <v>238527</v>
          </cell>
          <cell r="I37355">
            <v>34</v>
          </cell>
          <cell r="L37355">
            <v>22.99</v>
          </cell>
        </row>
        <row r="37356">
          <cell r="D37356">
            <v>238528</v>
          </cell>
          <cell r="I37356">
            <v>40</v>
          </cell>
          <cell r="L37356">
            <v>24.99</v>
          </cell>
        </row>
        <row r="37357">
          <cell r="I37357">
            <v>32</v>
          </cell>
          <cell r="J37357">
            <v>32</v>
          </cell>
        </row>
        <row r="37358">
          <cell r="D37358">
            <v>238529</v>
          </cell>
          <cell r="I37358">
            <v>36</v>
          </cell>
          <cell r="L37358">
            <v>23.99</v>
          </cell>
        </row>
        <row r="37359">
          <cell r="D37359">
            <v>238530</v>
          </cell>
          <cell r="I37359">
            <v>34</v>
          </cell>
          <cell r="L37359">
            <v>22.99</v>
          </cell>
        </row>
        <row r="37360">
          <cell r="D37360">
            <v>238531</v>
          </cell>
          <cell r="I37360">
            <v>28</v>
          </cell>
          <cell r="L37360">
            <v>18.989999999999998</v>
          </cell>
        </row>
        <row r="37361">
          <cell r="D37361">
            <v>238532</v>
          </cell>
          <cell r="I37361">
            <v>40</v>
          </cell>
          <cell r="L37361">
            <v>21.99</v>
          </cell>
        </row>
        <row r="37362">
          <cell r="D37362">
            <v>238533</v>
          </cell>
          <cell r="I37362">
            <v>37</v>
          </cell>
          <cell r="L37362">
            <v>24.99</v>
          </cell>
        </row>
        <row r="37363">
          <cell r="D37363">
            <v>238534</v>
          </cell>
          <cell r="I37363">
            <v>37</v>
          </cell>
          <cell r="L37363">
            <v>24.99</v>
          </cell>
        </row>
        <row r="37364">
          <cell r="D37364">
            <v>238535</v>
          </cell>
          <cell r="I37364">
            <v>42</v>
          </cell>
          <cell r="L37364">
            <v>27.99</v>
          </cell>
        </row>
        <row r="37365">
          <cell r="I37365">
            <v>34</v>
          </cell>
          <cell r="J37365">
            <v>34</v>
          </cell>
        </row>
        <row r="37366">
          <cell r="D37366">
            <v>238536</v>
          </cell>
          <cell r="I37366">
            <v>43</v>
          </cell>
          <cell r="L37366">
            <v>27.99</v>
          </cell>
        </row>
        <row r="37367">
          <cell r="I37367">
            <v>34</v>
          </cell>
          <cell r="J37367">
            <v>34</v>
          </cell>
        </row>
        <row r="37368">
          <cell r="D37368">
            <v>238537</v>
          </cell>
          <cell r="I37368">
            <v>30</v>
          </cell>
          <cell r="L37368">
            <v>17.989999999999998</v>
          </cell>
        </row>
        <row r="37369">
          <cell r="D37369">
            <v>238538</v>
          </cell>
          <cell r="I37369">
            <v>33</v>
          </cell>
          <cell r="L37369">
            <v>21.99</v>
          </cell>
        </row>
        <row r="37370">
          <cell r="I37370">
            <v>26</v>
          </cell>
          <cell r="J37370">
            <v>26</v>
          </cell>
        </row>
        <row r="37371">
          <cell r="D37371">
            <v>238539</v>
          </cell>
          <cell r="I37371">
            <v>30</v>
          </cell>
          <cell r="L37371">
            <v>16.989999999999998</v>
          </cell>
        </row>
        <row r="37372">
          <cell r="D37372">
            <v>238540</v>
          </cell>
          <cell r="I37372">
            <v>30</v>
          </cell>
          <cell r="L37372">
            <v>18.989999999999998</v>
          </cell>
        </row>
        <row r="37373">
          <cell r="D37373">
            <v>238541</v>
          </cell>
          <cell r="I37373">
            <v>31</v>
          </cell>
          <cell r="L37373">
            <v>20.99</v>
          </cell>
        </row>
        <row r="37374">
          <cell r="D37374">
            <v>238542</v>
          </cell>
          <cell r="I37374">
            <v>28</v>
          </cell>
          <cell r="L37374">
            <v>15.99</v>
          </cell>
        </row>
        <row r="37375">
          <cell r="D37375">
            <v>238543</v>
          </cell>
          <cell r="I37375">
            <v>30</v>
          </cell>
          <cell r="L37375">
            <v>16.989999999999998</v>
          </cell>
        </row>
        <row r="37376">
          <cell r="I37376">
            <v>24</v>
          </cell>
          <cell r="J37376">
            <v>24</v>
          </cell>
        </row>
        <row r="37377">
          <cell r="D37377">
            <v>238544</v>
          </cell>
          <cell r="I37377">
            <v>33</v>
          </cell>
          <cell r="L37377">
            <v>19.989999999999998</v>
          </cell>
        </row>
        <row r="37378">
          <cell r="D37378">
            <v>238545</v>
          </cell>
          <cell r="I37378">
            <v>33</v>
          </cell>
          <cell r="L37378">
            <v>16.989999999999998</v>
          </cell>
        </row>
        <row r="37379">
          <cell r="I37379">
            <v>26</v>
          </cell>
          <cell r="J37379">
            <v>26</v>
          </cell>
        </row>
        <row r="37380">
          <cell r="D37380">
            <v>238546</v>
          </cell>
          <cell r="I37380">
            <v>34</v>
          </cell>
          <cell r="L37380">
            <v>22.99</v>
          </cell>
        </row>
        <row r="37381">
          <cell r="D37381">
            <v>238547</v>
          </cell>
          <cell r="I37381">
            <v>39</v>
          </cell>
          <cell r="L37381">
            <v>20.99</v>
          </cell>
        </row>
        <row r="37382">
          <cell r="I37382">
            <v>31</v>
          </cell>
          <cell r="J37382">
            <v>31</v>
          </cell>
        </row>
        <row r="37383">
          <cell r="D37383">
            <v>238548</v>
          </cell>
          <cell r="I37383">
            <v>37</v>
          </cell>
          <cell r="L37383">
            <v>24.99</v>
          </cell>
        </row>
        <row r="37384">
          <cell r="D37384">
            <v>238549</v>
          </cell>
          <cell r="I37384">
            <v>39</v>
          </cell>
          <cell r="L37384">
            <v>25.99</v>
          </cell>
        </row>
        <row r="37385">
          <cell r="D37385">
            <v>238550</v>
          </cell>
          <cell r="I37385">
            <v>43</v>
          </cell>
          <cell r="L37385">
            <v>27.99</v>
          </cell>
        </row>
        <row r="37386">
          <cell r="I37386">
            <v>34</v>
          </cell>
          <cell r="J37386">
            <v>34</v>
          </cell>
        </row>
        <row r="37387">
          <cell r="D37387">
            <v>238551</v>
          </cell>
          <cell r="I37387">
            <v>40</v>
          </cell>
          <cell r="L37387">
            <v>26.99</v>
          </cell>
        </row>
        <row r="37388">
          <cell r="I37388">
            <v>32</v>
          </cell>
          <cell r="J37388">
            <v>32</v>
          </cell>
        </row>
        <row r="37389">
          <cell r="D37389">
            <v>238552</v>
          </cell>
          <cell r="I37389">
            <v>33</v>
          </cell>
          <cell r="L37389">
            <v>21.99</v>
          </cell>
        </row>
        <row r="37390">
          <cell r="D37390">
            <v>238553</v>
          </cell>
          <cell r="I37390">
            <v>16</v>
          </cell>
          <cell r="L37390">
            <v>11.99</v>
          </cell>
        </row>
        <row r="37391">
          <cell r="I37391">
            <v>16</v>
          </cell>
          <cell r="J37391">
            <v>16</v>
          </cell>
        </row>
        <row r="37392">
          <cell r="E37392">
            <v>238554</v>
          </cell>
          <cell r="J37392">
            <v>109</v>
          </cell>
          <cell r="M37392">
            <v>74</v>
          </cell>
        </row>
        <row r="37393">
          <cell r="D37393">
            <v>238554</v>
          </cell>
          <cell r="I37393">
            <v>36</v>
          </cell>
          <cell r="L37393">
            <v>23.99</v>
          </cell>
        </row>
        <row r="37394">
          <cell r="I37394">
            <v>29</v>
          </cell>
          <cell r="J37394">
            <v>29</v>
          </cell>
        </row>
        <row r="37395">
          <cell r="D37395">
            <v>238555</v>
          </cell>
          <cell r="I37395">
            <v>30</v>
          </cell>
          <cell r="L37395">
            <v>17.989999999999998</v>
          </cell>
        </row>
        <row r="37396">
          <cell r="I37396">
            <v>24</v>
          </cell>
          <cell r="J37396">
            <v>24</v>
          </cell>
        </row>
        <row r="37397">
          <cell r="D37397">
            <v>238556</v>
          </cell>
          <cell r="I37397">
            <v>28</v>
          </cell>
          <cell r="L37397">
            <v>18.989999999999998</v>
          </cell>
        </row>
        <row r="37398">
          <cell r="I37398">
            <v>22</v>
          </cell>
          <cell r="J37398">
            <v>22</v>
          </cell>
        </row>
        <row r="37399">
          <cell r="D37399">
            <v>238557</v>
          </cell>
          <cell r="I37399">
            <v>33</v>
          </cell>
          <cell r="L37399">
            <v>21.99</v>
          </cell>
        </row>
        <row r="37400">
          <cell r="I37400">
            <v>26</v>
          </cell>
          <cell r="J37400">
            <v>26</v>
          </cell>
        </row>
        <row r="37401">
          <cell r="D37401">
            <v>238558</v>
          </cell>
          <cell r="I37401">
            <v>40</v>
          </cell>
          <cell r="L37401">
            <v>25.99</v>
          </cell>
        </row>
        <row r="37402">
          <cell r="D37402">
            <v>238559</v>
          </cell>
          <cell r="I37402">
            <v>28</v>
          </cell>
          <cell r="L37402">
            <v>16.989999999999998</v>
          </cell>
        </row>
        <row r="37403">
          <cell r="D37403">
            <v>238560</v>
          </cell>
          <cell r="I37403">
            <v>31</v>
          </cell>
          <cell r="L37403">
            <v>20.99</v>
          </cell>
        </row>
        <row r="37404">
          <cell r="D37404">
            <v>238561</v>
          </cell>
          <cell r="I37404">
            <v>0</v>
          </cell>
          <cell r="L37404">
            <v>15</v>
          </cell>
        </row>
        <row r="37405">
          <cell r="I37405">
            <v>0</v>
          </cell>
          <cell r="J37405">
            <v>0</v>
          </cell>
        </row>
        <row r="37406">
          <cell r="D37406">
            <v>238562</v>
          </cell>
          <cell r="I37406">
            <v>23</v>
          </cell>
          <cell r="L37406">
            <v>13.99</v>
          </cell>
        </row>
        <row r="37407">
          <cell r="D37407">
            <v>238563</v>
          </cell>
          <cell r="I37407">
            <v>33</v>
          </cell>
          <cell r="L37407">
            <v>21.99</v>
          </cell>
        </row>
        <row r="37408">
          <cell r="D37408">
            <v>238564</v>
          </cell>
          <cell r="I37408">
            <v>29</v>
          </cell>
          <cell r="L37408">
            <v>19.989999999999998</v>
          </cell>
        </row>
        <row r="37409">
          <cell r="D37409">
            <v>238565</v>
          </cell>
          <cell r="I37409">
            <v>29</v>
          </cell>
          <cell r="L37409">
            <v>19.989999999999998</v>
          </cell>
        </row>
        <row r="37410">
          <cell r="D37410">
            <v>238566</v>
          </cell>
          <cell r="I37410">
            <v>34</v>
          </cell>
          <cell r="L37410">
            <v>22.99</v>
          </cell>
        </row>
        <row r="37411">
          <cell r="I37411">
            <v>27</v>
          </cell>
          <cell r="J37411">
            <v>27</v>
          </cell>
        </row>
        <row r="37412">
          <cell r="D37412">
            <v>238567</v>
          </cell>
          <cell r="I37412">
            <v>44</v>
          </cell>
          <cell r="L37412">
            <v>26.99</v>
          </cell>
        </row>
        <row r="37413">
          <cell r="D37413">
            <v>238568</v>
          </cell>
          <cell r="I37413">
            <v>34</v>
          </cell>
          <cell r="L37413">
            <v>22.99</v>
          </cell>
        </row>
        <row r="37414">
          <cell r="I37414">
            <v>27</v>
          </cell>
          <cell r="J37414">
            <v>27</v>
          </cell>
        </row>
        <row r="37415">
          <cell r="D37415">
            <v>238569</v>
          </cell>
          <cell r="I37415">
            <v>36</v>
          </cell>
          <cell r="L37415">
            <v>23.99</v>
          </cell>
        </row>
        <row r="37416">
          <cell r="I37416">
            <v>29</v>
          </cell>
          <cell r="J37416">
            <v>29</v>
          </cell>
        </row>
        <row r="37417">
          <cell r="D37417">
            <v>238570</v>
          </cell>
          <cell r="I37417">
            <v>18</v>
          </cell>
          <cell r="L37417">
            <v>11.99</v>
          </cell>
        </row>
        <row r="37418">
          <cell r="I37418">
            <v>14</v>
          </cell>
          <cell r="J37418">
            <v>14</v>
          </cell>
        </row>
        <row r="37419">
          <cell r="D37419">
            <v>238571</v>
          </cell>
          <cell r="I37419">
            <v>39</v>
          </cell>
          <cell r="L37419">
            <v>25.99</v>
          </cell>
        </row>
        <row r="37420">
          <cell r="I37420">
            <v>31</v>
          </cell>
          <cell r="J37420">
            <v>31</v>
          </cell>
        </row>
        <row r="37421">
          <cell r="D37421">
            <v>238572</v>
          </cell>
          <cell r="I37421">
            <v>43</v>
          </cell>
          <cell r="L37421">
            <v>27.99</v>
          </cell>
        </row>
        <row r="37422">
          <cell r="I37422">
            <v>34</v>
          </cell>
          <cell r="J37422">
            <v>34</v>
          </cell>
        </row>
        <row r="37423">
          <cell r="D37423">
            <v>238573</v>
          </cell>
          <cell r="I37423">
            <v>33</v>
          </cell>
          <cell r="L37423">
            <v>17.989999999999998</v>
          </cell>
        </row>
        <row r="37424">
          <cell r="I37424">
            <v>26</v>
          </cell>
          <cell r="J37424">
            <v>26</v>
          </cell>
        </row>
        <row r="37425">
          <cell r="D37425">
            <v>238574</v>
          </cell>
          <cell r="I37425">
            <v>36</v>
          </cell>
          <cell r="L37425">
            <v>23.99</v>
          </cell>
        </row>
        <row r="37426">
          <cell r="I37426">
            <v>29</v>
          </cell>
          <cell r="J37426">
            <v>29</v>
          </cell>
        </row>
        <row r="37427">
          <cell r="D37427">
            <v>238575</v>
          </cell>
          <cell r="I37427">
            <v>40</v>
          </cell>
          <cell r="L37427">
            <v>26.99</v>
          </cell>
        </row>
        <row r="37428">
          <cell r="D37428">
            <v>238576</v>
          </cell>
          <cell r="I37428">
            <v>39</v>
          </cell>
          <cell r="L37428">
            <v>25.99</v>
          </cell>
        </row>
        <row r="37429">
          <cell r="D37429">
            <v>238577</v>
          </cell>
          <cell r="I37429">
            <v>30</v>
          </cell>
          <cell r="L37429">
            <v>17.989999999999998</v>
          </cell>
        </row>
        <row r="37430">
          <cell r="D37430">
            <v>238578</v>
          </cell>
          <cell r="I37430">
            <v>36</v>
          </cell>
          <cell r="L37430">
            <v>23.99</v>
          </cell>
        </row>
        <row r="37431">
          <cell r="D37431">
            <v>238579</v>
          </cell>
          <cell r="I37431">
            <v>34</v>
          </cell>
          <cell r="L37431">
            <v>22.99</v>
          </cell>
        </row>
        <row r="37432">
          <cell r="D37432">
            <v>238580</v>
          </cell>
          <cell r="I37432">
            <v>33</v>
          </cell>
          <cell r="L37432">
            <v>20.99</v>
          </cell>
        </row>
        <row r="37433">
          <cell r="I37433">
            <v>33</v>
          </cell>
          <cell r="J37433">
            <v>33</v>
          </cell>
        </row>
        <row r="37434">
          <cell r="D37434">
            <v>238581</v>
          </cell>
          <cell r="I37434">
            <v>34</v>
          </cell>
          <cell r="L37434">
            <v>22.99</v>
          </cell>
        </row>
        <row r="37435">
          <cell r="I37435">
            <v>27</v>
          </cell>
          <cell r="J37435">
            <v>27</v>
          </cell>
        </row>
        <row r="37436">
          <cell r="D37436">
            <v>238582</v>
          </cell>
          <cell r="I37436">
            <v>36</v>
          </cell>
          <cell r="L37436">
            <v>18.989999999999998</v>
          </cell>
        </row>
        <row r="37437">
          <cell r="I37437">
            <v>29</v>
          </cell>
          <cell r="J37437">
            <v>29</v>
          </cell>
        </row>
        <row r="37438">
          <cell r="D37438">
            <v>238583</v>
          </cell>
          <cell r="I37438">
            <v>36</v>
          </cell>
          <cell r="L37438">
            <v>23.99</v>
          </cell>
        </row>
        <row r="37439">
          <cell r="I37439">
            <v>29</v>
          </cell>
          <cell r="J37439">
            <v>29</v>
          </cell>
        </row>
        <row r="37440">
          <cell r="D37440">
            <v>238584</v>
          </cell>
          <cell r="I37440">
            <v>29</v>
          </cell>
          <cell r="L37440">
            <v>19.989999999999998</v>
          </cell>
        </row>
        <row r="37441">
          <cell r="I37441">
            <v>23</v>
          </cell>
          <cell r="J37441">
            <v>23</v>
          </cell>
        </row>
        <row r="37442">
          <cell r="D37442">
            <v>238585</v>
          </cell>
          <cell r="I37442">
            <v>38</v>
          </cell>
          <cell r="L37442">
            <v>19.989999999999998</v>
          </cell>
        </row>
        <row r="37443">
          <cell r="I37443">
            <v>30</v>
          </cell>
          <cell r="J37443">
            <v>30</v>
          </cell>
        </row>
        <row r="37444">
          <cell r="D37444">
            <v>238586</v>
          </cell>
          <cell r="I37444">
            <v>38</v>
          </cell>
          <cell r="L37444">
            <v>19.989999999999998</v>
          </cell>
        </row>
        <row r="37445">
          <cell r="I37445">
            <v>30</v>
          </cell>
          <cell r="J37445">
            <v>30</v>
          </cell>
        </row>
        <row r="37446">
          <cell r="D37446">
            <v>238587</v>
          </cell>
          <cell r="I37446">
            <v>36</v>
          </cell>
          <cell r="L37446">
            <v>20.99</v>
          </cell>
        </row>
        <row r="37447">
          <cell r="I37447">
            <v>29</v>
          </cell>
          <cell r="J37447">
            <v>29</v>
          </cell>
        </row>
        <row r="37448">
          <cell r="D37448">
            <v>238588</v>
          </cell>
          <cell r="I37448">
            <v>33</v>
          </cell>
          <cell r="L37448">
            <v>21.99</v>
          </cell>
        </row>
        <row r="37449">
          <cell r="D37449">
            <v>238589</v>
          </cell>
          <cell r="I37449">
            <v>34</v>
          </cell>
          <cell r="L37449">
            <v>22.99</v>
          </cell>
        </row>
        <row r="37450">
          <cell r="I37450">
            <v>27</v>
          </cell>
          <cell r="J37450">
            <v>27</v>
          </cell>
        </row>
        <row r="37451">
          <cell r="D37451">
            <v>238590</v>
          </cell>
          <cell r="I37451">
            <v>40</v>
          </cell>
          <cell r="L37451">
            <v>26.99</v>
          </cell>
        </row>
        <row r="37452">
          <cell r="I37452">
            <v>32</v>
          </cell>
          <cell r="J37452">
            <v>32</v>
          </cell>
        </row>
        <row r="37453">
          <cell r="D37453">
            <v>238591</v>
          </cell>
          <cell r="I37453">
            <v>39</v>
          </cell>
          <cell r="L37453">
            <v>25.99</v>
          </cell>
        </row>
        <row r="37454">
          <cell r="I37454">
            <v>31</v>
          </cell>
          <cell r="J37454">
            <v>31</v>
          </cell>
        </row>
        <row r="37455">
          <cell r="D37455">
            <v>238592</v>
          </cell>
          <cell r="I37455">
            <v>36</v>
          </cell>
          <cell r="L37455">
            <v>23.99</v>
          </cell>
        </row>
        <row r="37456">
          <cell r="I37456">
            <v>29</v>
          </cell>
          <cell r="J37456">
            <v>29</v>
          </cell>
        </row>
        <row r="37457">
          <cell r="D37457">
            <v>238593</v>
          </cell>
          <cell r="I37457">
            <v>31</v>
          </cell>
          <cell r="L37457">
            <v>20.99</v>
          </cell>
        </row>
        <row r="37458">
          <cell r="I37458">
            <v>25</v>
          </cell>
          <cell r="J37458">
            <v>25</v>
          </cell>
        </row>
        <row r="37459">
          <cell r="D37459">
            <v>238594</v>
          </cell>
          <cell r="I37459">
            <v>43</v>
          </cell>
          <cell r="L37459">
            <v>24.99</v>
          </cell>
        </row>
        <row r="37460">
          <cell r="I37460">
            <v>34</v>
          </cell>
          <cell r="J37460">
            <v>34</v>
          </cell>
        </row>
        <row r="37461">
          <cell r="D37461">
            <v>238595</v>
          </cell>
          <cell r="I37461">
            <v>26</v>
          </cell>
          <cell r="L37461">
            <v>14.99</v>
          </cell>
        </row>
        <row r="37462">
          <cell r="I37462">
            <v>21</v>
          </cell>
          <cell r="J37462">
            <v>21</v>
          </cell>
        </row>
        <row r="37463">
          <cell r="D37463">
            <v>238596</v>
          </cell>
          <cell r="I37463">
            <v>28</v>
          </cell>
          <cell r="L37463">
            <v>18.989999999999998</v>
          </cell>
        </row>
        <row r="37464">
          <cell r="I37464">
            <v>22</v>
          </cell>
          <cell r="J37464">
            <v>22</v>
          </cell>
        </row>
        <row r="37465">
          <cell r="E37465">
            <v>238596</v>
          </cell>
          <cell r="J37465">
            <v>93</v>
          </cell>
          <cell r="M37465">
            <v>63</v>
          </cell>
        </row>
        <row r="37466">
          <cell r="D37466">
            <v>238597</v>
          </cell>
          <cell r="I37466">
            <v>38</v>
          </cell>
          <cell r="L37466">
            <v>24.99</v>
          </cell>
        </row>
        <row r="37467">
          <cell r="I37467">
            <v>30</v>
          </cell>
          <cell r="J37467">
            <v>30</v>
          </cell>
        </row>
        <row r="37468">
          <cell r="D37468">
            <v>238598</v>
          </cell>
          <cell r="I37468">
            <v>36</v>
          </cell>
          <cell r="L37468">
            <v>23.99</v>
          </cell>
        </row>
        <row r="37469">
          <cell r="I37469">
            <v>29</v>
          </cell>
          <cell r="J37469">
            <v>29</v>
          </cell>
        </row>
        <row r="37470">
          <cell r="D37470">
            <v>238599</v>
          </cell>
          <cell r="I37470">
            <v>38</v>
          </cell>
          <cell r="L37470">
            <v>19.989999999999998</v>
          </cell>
        </row>
        <row r="37471">
          <cell r="I37471">
            <v>30</v>
          </cell>
          <cell r="J37471">
            <v>30</v>
          </cell>
        </row>
        <row r="37472">
          <cell r="D37472">
            <v>238600</v>
          </cell>
          <cell r="I37472">
            <v>38</v>
          </cell>
          <cell r="L37472">
            <v>19.989999999999998</v>
          </cell>
        </row>
        <row r="37473">
          <cell r="I37473">
            <v>30</v>
          </cell>
          <cell r="J37473">
            <v>30</v>
          </cell>
        </row>
        <row r="37474">
          <cell r="D37474">
            <v>238601</v>
          </cell>
          <cell r="I37474">
            <v>38</v>
          </cell>
          <cell r="L37474">
            <v>19.989999999999998</v>
          </cell>
        </row>
        <row r="37475">
          <cell r="I37475">
            <v>30</v>
          </cell>
          <cell r="J37475">
            <v>30</v>
          </cell>
        </row>
        <row r="37476">
          <cell r="D37476">
            <v>238602</v>
          </cell>
          <cell r="I37476">
            <v>38</v>
          </cell>
          <cell r="L37476">
            <v>19.989999999999998</v>
          </cell>
        </row>
        <row r="37477">
          <cell r="I37477">
            <v>30</v>
          </cell>
          <cell r="J37477">
            <v>30</v>
          </cell>
        </row>
        <row r="37478">
          <cell r="D37478">
            <v>238603</v>
          </cell>
          <cell r="I37478">
            <v>39</v>
          </cell>
          <cell r="L37478">
            <v>24.99</v>
          </cell>
        </row>
        <row r="37479">
          <cell r="I37479">
            <v>31</v>
          </cell>
          <cell r="J37479">
            <v>31</v>
          </cell>
        </row>
        <row r="37480">
          <cell r="D37480">
            <v>238604</v>
          </cell>
          <cell r="I37480">
            <v>39</v>
          </cell>
          <cell r="L37480">
            <v>21.99</v>
          </cell>
        </row>
        <row r="37481">
          <cell r="I37481">
            <v>31</v>
          </cell>
          <cell r="J37481">
            <v>31</v>
          </cell>
        </row>
        <row r="37482">
          <cell r="D37482">
            <v>238605</v>
          </cell>
          <cell r="I37482">
            <v>43</v>
          </cell>
          <cell r="L37482">
            <v>22.99</v>
          </cell>
        </row>
        <row r="37483">
          <cell r="I37483">
            <v>0</v>
          </cell>
          <cell r="J37483">
            <v>0</v>
          </cell>
        </row>
        <row r="37484">
          <cell r="E37484">
            <v>238605</v>
          </cell>
          <cell r="J37484">
            <v>100</v>
          </cell>
          <cell r="M37484">
            <v>65</v>
          </cell>
        </row>
        <row r="37485">
          <cell r="D37485">
            <v>238606</v>
          </cell>
          <cell r="I37485">
            <v>31</v>
          </cell>
          <cell r="L37485">
            <v>20.99</v>
          </cell>
        </row>
        <row r="37486">
          <cell r="I37486">
            <v>25</v>
          </cell>
          <cell r="J37486">
            <v>25</v>
          </cell>
        </row>
        <row r="37487">
          <cell r="D37487">
            <v>238607</v>
          </cell>
          <cell r="I37487">
            <v>22</v>
          </cell>
          <cell r="L37487">
            <v>14.99</v>
          </cell>
        </row>
        <row r="37488">
          <cell r="I37488">
            <v>18</v>
          </cell>
          <cell r="J37488">
            <v>18</v>
          </cell>
        </row>
        <row r="37489">
          <cell r="D37489">
            <v>238608</v>
          </cell>
          <cell r="I37489">
            <v>31</v>
          </cell>
          <cell r="L37489">
            <v>19.989999999999998</v>
          </cell>
        </row>
        <row r="37490">
          <cell r="I37490">
            <v>25</v>
          </cell>
          <cell r="J37490">
            <v>25</v>
          </cell>
        </row>
        <row r="37491">
          <cell r="D37491">
            <v>238609</v>
          </cell>
          <cell r="I37491">
            <v>33</v>
          </cell>
          <cell r="L37491">
            <v>17.989999999999998</v>
          </cell>
        </row>
        <row r="37492">
          <cell r="I37492">
            <v>26</v>
          </cell>
          <cell r="J37492">
            <v>26</v>
          </cell>
        </row>
        <row r="37493">
          <cell r="D37493">
            <v>238610</v>
          </cell>
          <cell r="I37493">
            <v>33</v>
          </cell>
          <cell r="L37493">
            <v>21.99</v>
          </cell>
        </row>
        <row r="37494">
          <cell r="I37494">
            <v>26</v>
          </cell>
          <cell r="J37494">
            <v>26</v>
          </cell>
        </row>
        <row r="37495">
          <cell r="D37495">
            <v>238611</v>
          </cell>
          <cell r="I37495">
            <v>23</v>
          </cell>
          <cell r="L37495">
            <v>13.99</v>
          </cell>
        </row>
        <row r="37496">
          <cell r="I37496">
            <v>18</v>
          </cell>
          <cell r="J37496">
            <v>18</v>
          </cell>
        </row>
        <row r="37497">
          <cell r="D37497">
            <v>238612</v>
          </cell>
          <cell r="I37497">
            <v>39</v>
          </cell>
          <cell r="L37497">
            <v>25.99</v>
          </cell>
        </row>
        <row r="37498">
          <cell r="I37498">
            <v>31</v>
          </cell>
          <cell r="J37498">
            <v>31</v>
          </cell>
        </row>
        <row r="37499">
          <cell r="D37499">
            <v>238613</v>
          </cell>
          <cell r="I37499">
            <v>42</v>
          </cell>
          <cell r="L37499">
            <v>27.99</v>
          </cell>
        </row>
        <row r="37500">
          <cell r="I37500">
            <v>34</v>
          </cell>
          <cell r="J37500">
            <v>34</v>
          </cell>
        </row>
        <row r="37501">
          <cell r="D37501">
            <v>238614</v>
          </cell>
          <cell r="I37501">
            <v>48</v>
          </cell>
          <cell r="L37501">
            <v>32.99</v>
          </cell>
        </row>
        <row r="37502">
          <cell r="I37502">
            <v>38</v>
          </cell>
          <cell r="J37502">
            <v>38</v>
          </cell>
        </row>
        <row r="37503">
          <cell r="D37503">
            <v>238615</v>
          </cell>
          <cell r="I37503">
            <v>33</v>
          </cell>
          <cell r="L37503">
            <v>18.989999999999998</v>
          </cell>
        </row>
        <row r="37504">
          <cell r="I37504">
            <v>26</v>
          </cell>
          <cell r="J37504">
            <v>26</v>
          </cell>
        </row>
        <row r="37505">
          <cell r="D37505">
            <v>238616</v>
          </cell>
          <cell r="I37505">
            <v>40</v>
          </cell>
          <cell r="L37505">
            <v>26.99</v>
          </cell>
        </row>
        <row r="37506">
          <cell r="I37506">
            <v>32</v>
          </cell>
          <cell r="J37506">
            <v>32</v>
          </cell>
        </row>
        <row r="37507">
          <cell r="D37507">
            <v>238617</v>
          </cell>
          <cell r="I37507">
            <v>37</v>
          </cell>
          <cell r="L37507">
            <v>24.99</v>
          </cell>
        </row>
        <row r="37508">
          <cell r="I37508">
            <v>30</v>
          </cell>
          <cell r="J37508">
            <v>30</v>
          </cell>
        </row>
        <row r="37509">
          <cell r="E37509">
            <v>238617</v>
          </cell>
          <cell r="J37509">
            <v>109</v>
          </cell>
          <cell r="M37509">
            <v>74</v>
          </cell>
        </row>
        <row r="37510">
          <cell r="D37510">
            <v>238618</v>
          </cell>
          <cell r="I37510">
            <v>43</v>
          </cell>
          <cell r="L37510">
            <v>28.99</v>
          </cell>
        </row>
        <row r="37511">
          <cell r="I37511">
            <v>34</v>
          </cell>
          <cell r="J37511">
            <v>34</v>
          </cell>
        </row>
        <row r="37512">
          <cell r="D37512">
            <v>238619</v>
          </cell>
          <cell r="I37512">
            <v>34</v>
          </cell>
          <cell r="L37512">
            <v>22.99</v>
          </cell>
        </row>
        <row r="37513">
          <cell r="I37513">
            <v>27</v>
          </cell>
          <cell r="J37513">
            <v>27</v>
          </cell>
        </row>
        <row r="37514">
          <cell r="D37514">
            <v>238620</v>
          </cell>
          <cell r="I37514">
            <v>39</v>
          </cell>
          <cell r="L37514">
            <v>20.99</v>
          </cell>
        </row>
        <row r="37515">
          <cell r="I37515">
            <v>30</v>
          </cell>
          <cell r="J37515">
            <v>30</v>
          </cell>
        </row>
        <row r="37516">
          <cell r="D37516">
            <v>238621</v>
          </cell>
          <cell r="I37516">
            <v>36</v>
          </cell>
          <cell r="L37516">
            <v>19.989999999999998</v>
          </cell>
        </row>
        <row r="37517">
          <cell r="I37517">
            <v>29</v>
          </cell>
          <cell r="J37517">
            <v>29</v>
          </cell>
        </row>
        <row r="37518">
          <cell r="D37518">
            <v>238622</v>
          </cell>
          <cell r="I37518">
            <v>33</v>
          </cell>
          <cell r="L37518">
            <v>21.99</v>
          </cell>
        </row>
        <row r="37519">
          <cell r="I37519">
            <v>26</v>
          </cell>
          <cell r="J37519">
            <v>26</v>
          </cell>
        </row>
        <row r="37520">
          <cell r="D37520">
            <v>238623</v>
          </cell>
          <cell r="I37520">
            <v>0</v>
          </cell>
          <cell r="L37520">
            <v>17</v>
          </cell>
        </row>
        <row r="37521">
          <cell r="I37521">
            <v>0</v>
          </cell>
          <cell r="J37521">
            <v>0</v>
          </cell>
        </row>
        <row r="37522">
          <cell r="D37522">
            <v>238624</v>
          </cell>
          <cell r="I37522">
            <v>33</v>
          </cell>
          <cell r="L37522">
            <v>21.99</v>
          </cell>
        </row>
        <row r="37523">
          <cell r="I37523">
            <v>26</v>
          </cell>
          <cell r="J37523">
            <v>26</v>
          </cell>
        </row>
        <row r="37524">
          <cell r="D37524">
            <v>238625</v>
          </cell>
          <cell r="I37524">
            <v>37</v>
          </cell>
          <cell r="L37524">
            <v>24.99</v>
          </cell>
        </row>
        <row r="37525">
          <cell r="I37525">
            <v>30</v>
          </cell>
          <cell r="J37525">
            <v>30</v>
          </cell>
        </row>
        <row r="37526">
          <cell r="E37526">
            <v>238625</v>
          </cell>
          <cell r="J37526">
            <v>109</v>
          </cell>
          <cell r="M37526">
            <v>74</v>
          </cell>
        </row>
        <row r="37527">
          <cell r="D37527">
            <v>238626</v>
          </cell>
          <cell r="I37527">
            <v>40</v>
          </cell>
          <cell r="L37527">
            <v>21.99</v>
          </cell>
        </row>
        <row r="37528">
          <cell r="I37528">
            <v>32</v>
          </cell>
          <cell r="J37528">
            <v>32</v>
          </cell>
        </row>
        <row r="37529">
          <cell r="D37529">
            <v>238627</v>
          </cell>
          <cell r="I37529">
            <v>36</v>
          </cell>
          <cell r="L37529">
            <v>23.99</v>
          </cell>
        </row>
        <row r="37530">
          <cell r="I37530">
            <v>29</v>
          </cell>
          <cell r="J37530">
            <v>29</v>
          </cell>
        </row>
        <row r="37531">
          <cell r="D37531">
            <v>238628</v>
          </cell>
          <cell r="I37531">
            <v>31</v>
          </cell>
          <cell r="L37531">
            <v>20.99</v>
          </cell>
        </row>
        <row r="37532">
          <cell r="I37532">
            <v>25</v>
          </cell>
          <cell r="J37532">
            <v>25</v>
          </cell>
        </row>
        <row r="37533">
          <cell r="D37533">
            <v>238629</v>
          </cell>
          <cell r="I37533">
            <v>34</v>
          </cell>
          <cell r="L37533">
            <v>22.99</v>
          </cell>
        </row>
        <row r="37534">
          <cell r="I37534">
            <v>27</v>
          </cell>
          <cell r="J37534">
            <v>27</v>
          </cell>
        </row>
        <row r="37535">
          <cell r="D37535">
            <v>238630</v>
          </cell>
          <cell r="I37535">
            <v>36</v>
          </cell>
          <cell r="L37535">
            <v>23.99</v>
          </cell>
        </row>
        <row r="37536">
          <cell r="I37536">
            <v>29</v>
          </cell>
          <cell r="J37536">
            <v>29</v>
          </cell>
        </row>
        <row r="37537">
          <cell r="D37537">
            <v>238631</v>
          </cell>
          <cell r="I37537">
            <v>38</v>
          </cell>
          <cell r="L37537">
            <v>24.99</v>
          </cell>
        </row>
        <row r="37538">
          <cell r="I37538">
            <v>30</v>
          </cell>
          <cell r="J37538">
            <v>30</v>
          </cell>
        </row>
        <row r="37539">
          <cell r="D37539">
            <v>238632</v>
          </cell>
          <cell r="I37539">
            <v>33</v>
          </cell>
          <cell r="L37539">
            <v>21.99</v>
          </cell>
        </row>
        <row r="37540">
          <cell r="I37540">
            <v>26</v>
          </cell>
          <cell r="J37540">
            <v>26</v>
          </cell>
        </row>
        <row r="37541">
          <cell r="E37541">
            <v>238632</v>
          </cell>
          <cell r="J37541">
            <v>109</v>
          </cell>
          <cell r="M37541">
            <v>74</v>
          </cell>
        </row>
        <row r="37542">
          <cell r="D37542">
            <v>238633</v>
          </cell>
          <cell r="I37542">
            <v>36</v>
          </cell>
          <cell r="L37542">
            <v>23.99</v>
          </cell>
        </row>
        <row r="37543">
          <cell r="I37543">
            <v>29</v>
          </cell>
          <cell r="J37543">
            <v>29</v>
          </cell>
        </row>
        <row r="37544">
          <cell r="D37544">
            <v>238634</v>
          </cell>
          <cell r="I37544">
            <v>36</v>
          </cell>
          <cell r="L37544">
            <v>18.989999999999998</v>
          </cell>
        </row>
        <row r="37545">
          <cell r="I37545">
            <v>28</v>
          </cell>
          <cell r="J37545">
            <v>28</v>
          </cell>
        </row>
        <row r="37546">
          <cell r="D37546">
            <v>238635</v>
          </cell>
          <cell r="I37546">
            <v>38</v>
          </cell>
          <cell r="L37546">
            <v>24.99</v>
          </cell>
        </row>
        <row r="37547">
          <cell r="I37547">
            <v>30</v>
          </cell>
          <cell r="J37547">
            <v>30</v>
          </cell>
        </row>
        <row r="37548">
          <cell r="D37548">
            <v>238636</v>
          </cell>
          <cell r="I37548">
            <v>39</v>
          </cell>
          <cell r="L37548">
            <v>25.99</v>
          </cell>
        </row>
        <row r="37549">
          <cell r="I37549">
            <v>31</v>
          </cell>
          <cell r="J37549">
            <v>31</v>
          </cell>
        </row>
        <row r="37550">
          <cell r="D37550">
            <v>238637</v>
          </cell>
          <cell r="I37550">
            <v>36</v>
          </cell>
          <cell r="L37550">
            <v>18.989999999999998</v>
          </cell>
        </row>
        <row r="37551">
          <cell r="I37551">
            <v>29</v>
          </cell>
          <cell r="J37551">
            <v>29</v>
          </cell>
        </row>
        <row r="37552">
          <cell r="D37552">
            <v>238638</v>
          </cell>
          <cell r="I37552">
            <v>43</v>
          </cell>
          <cell r="L37552">
            <v>27.99</v>
          </cell>
        </row>
        <row r="37553">
          <cell r="I37553">
            <v>34</v>
          </cell>
          <cell r="J37553">
            <v>34</v>
          </cell>
        </row>
        <row r="37554">
          <cell r="D37554">
            <v>238639</v>
          </cell>
          <cell r="I37554">
            <v>34</v>
          </cell>
          <cell r="L37554">
            <v>22.99</v>
          </cell>
        </row>
        <row r="37555">
          <cell r="I37555">
            <v>27</v>
          </cell>
          <cell r="J37555">
            <v>27</v>
          </cell>
        </row>
        <row r="37556">
          <cell r="D37556">
            <v>238640</v>
          </cell>
          <cell r="I37556">
            <v>26</v>
          </cell>
          <cell r="L37556">
            <v>17.989999999999998</v>
          </cell>
        </row>
        <row r="37557">
          <cell r="I37557">
            <v>21</v>
          </cell>
          <cell r="J37557">
            <v>21</v>
          </cell>
        </row>
        <row r="37558">
          <cell r="D37558">
            <v>238641</v>
          </cell>
          <cell r="I37558">
            <v>33</v>
          </cell>
          <cell r="L37558">
            <v>21.99</v>
          </cell>
        </row>
        <row r="37559">
          <cell r="I37559">
            <v>26</v>
          </cell>
          <cell r="J37559">
            <v>26</v>
          </cell>
        </row>
        <row r="37560">
          <cell r="D37560">
            <v>238642</v>
          </cell>
          <cell r="I37560">
            <v>50</v>
          </cell>
          <cell r="L37560">
            <v>33.99</v>
          </cell>
        </row>
        <row r="37561">
          <cell r="I37561">
            <v>40</v>
          </cell>
          <cell r="J37561">
            <v>40</v>
          </cell>
        </row>
        <row r="37562">
          <cell r="D37562">
            <v>238643</v>
          </cell>
          <cell r="I37562">
            <v>34</v>
          </cell>
          <cell r="L37562">
            <v>22.99</v>
          </cell>
        </row>
        <row r="37563">
          <cell r="I37563">
            <v>27</v>
          </cell>
          <cell r="J37563">
            <v>27</v>
          </cell>
        </row>
        <row r="37564">
          <cell r="D37564">
            <v>238644</v>
          </cell>
          <cell r="I37564">
            <v>36</v>
          </cell>
          <cell r="L37564">
            <v>23.99</v>
          </cell>
        </row>
        <row r="37565">
          <cell r="I37565">
            <v>29</v>
          </cell>
          <cell r="J37565">
            <v>29</v>
          </cell>
        </row>
        <row r="37566">
          <cell r="E37566">
            <v>238644</v>
          </cell>
          <cell r="J37566">
            <v>102</v>
          </cell>
          <cell r="M37566">
            <v>69</v>
          </cell>
        </row>
        <row r="37567">
          <cell r="D37567">
            <v>238645</v>
          </cell>
          <cell r="I37567">
            <v>28</v>
          </cell>
          <cell r="L37567">
            <v>16.989999999999998</v>
          </cell>
        </row>
        <row r="37568">
          <cell r="I37568">
            <v>22</v>
          </cell>
          <cell r="J37568">
            <v>22</v>
          </cell>
        </row>
        <row r="37569">
          <cell r="D37569">
            <v>238646</v>
          </cell>
          <cell r="I37569">
            <v>33</v>
          </cell>
          <cell r="L37569">
            <v>19.989999999999998</v>
          </cell>
        </row>
        <row r="37570">
          <cell r="I37570">
            <v>26</v>
          </cell>
          <cell r="J37570">
            <v>26</v>
          </cell>
        </row>
        <row r="37571">
          <cell r="D37571">
            <v>238647</v>
          </cell>
          <cell r="I37571">
            <v>38</v>
          </cell>
          <cell r="L37571">
            <v>19.989999999999998</v>
          </cell>
        </row>
        <row r="37572">
          <cell r="I37572">
            <v>30</v>
          </cell>
          <cell r="J37572">
            <v>30</v>
          </cell>
        </row>
        <row r="37573">
          <cell r="D37573">
            <v>238648</v>
          </cell>
          <cell r="I37573">
            <v>36</v>
          </cell>
          <cell r="L37573">
            <v>19.989999999999998</v>
          </cell>
        </row>
        <row r="37574">
          <cell r="I37574">
            <v>29</v>
          </cell>
          <cell r="J37574">
            <v>29</v>
          </cell>
        </row>
        <row r="37575">
          <cell r="D37575">
            <v>238649</v>
          </cell>
          <cell r="I37575">
            <v>36</v>
          </cell>
          <cell r="L37575">
            <v>19.989999999999998</v>
          </cell>
        </row>
        <row r="37576">
          <cell r="I37576">
            <v>29</v>
          </cell>
          <cell r="J37576">
            <v>29</v>
          </cell>
        </row>
        <row r="37577">
          <cell r="D37577">
            <v>238650</v>
          </cell>
          <cell r="I37577">
            <v>23</v>
          </cell>
          <cell r="L37577">
            <v>15.99</v>
          </cell>
        </row>
        <row r="37578">
          <cell r="I37578">
            <v>18</v>
          </cell>
          <cell r="J37578">
            <v>18</v>
          </cell>
        </row>
        <row r="37579">
          <cell r="D37579">
            <v>238651</v>
          </cell>
          <cell r="I37579">
            <v>38</v>
          </cell>
          <cell r="L37579">
            <v>24.99</v>
          </cell>
        </row>
        <row r="37580">
          <cell r="I37580">
            <v>30</v>
          </cell>
          <cell r="J37580">
            <v>30</v>
          </cell>
        </row>
        <row r="37581">
          <cell r="D37581">
            <v>238652</v>
          </cell>
          <cell r="I37581">
            <v>33</v>
          </cell>
          <cell r="L37581">
            <v>21.99</v>
          </cell>
        </row>
        <row r="37582">
          <cell r="I37582">
            <v>26</v>
          </cell>
          <cell r="J37582">
            <v>26</v>
          </cell>
        </row>
        <row r="37583">
          <cell r="E37583">
            <v>238652</v>
          </cell>
          <cell r="J37583">
            <v>109</v>
          </cell>
          <cell r="M37583">
            <v>74</v>
          </cell>
        </row>
        <row r="37584">
          <cell r="D37584">
            <v>238653</v>
          </cell>
          <cell r="I37584">
            <v>34</v>
          </cell>
          <cell r="L37584">
            <v>22.99</v>
          </cell>
        </row>
        <row r="37585">
          <cell r="I37585">
            <v>27</v>
          </cell>
          <cell r="J37585">
            <v>27</v>
          </cell>
        </row>
        <row r="37586">
          <cell r="D37586">
            <v>238654</v>
          </cell>
          <cell r="I37586">
            <v>33</v>
          </cell>
          <cell r="L37586">
            <v>21.99</v>
          </cell>
        </row>
        <row r="37587">
          <cell r="I37587">
            <v>26</v>
          </cell>
          <cell r="J37587">
            <v>26</v>
          </cell>
        </row>
        <row r="37588">
          <cell r="D37588">
            <v>238655</v>
          </cell>
          <cell r="I37588">
            <v>34</v>
          </cell>
          <cell r="L37588">
            <v>22.99</v>
          </cell>
        </row>
        <row r="37589">
          <cell r="I37589">
            <v>0</v>
          </cell>
          <cell r="J37589">
            <v>0</v>
          </cell>
        </row>
        <row r="37590">
          <cell r="D37590">
            <v>238656</v>
          </cell>
          <cell r="I37590">
            <v>28</v>
          </cell>
          <cell r="L37590">
            <v>15.99</v>
          </cell>
        </row>
        <row r="37591">
          <cell r="I37591">
            <v>24</v>
          </cell>
          <cell r="J37591">
            <v>24</v>
          </cell>
        </row>
        <row r="37592">
          <cell r="D37592">
            <v>238657</v>
          </cell>
          <cell r="I37592">
            <v>30</v>
          </cell>
          <cell r="L37592">
            <v>19.989999999999998</v>
          </cell>
        </row>
        <row r="37593">
          <cell r="I37593">
            <v>24</v>
          </cell>
          <cell r="J37593">
            <v>24</v>
          </cell>
        </row>
        <row r="37594">
          <cell r="D37594">
            <v>238658</v>
          </cell>
          <cell r="I37594">
            <v>37</v>
          </cell>
          <cell r="L37594">
            <v>24.99</v>
          </cell>
        </row>
        <row r="37595">
          <cell r="I37595">
            <v>0</v>
          </cell>
          <cell r="J37595">
            <v>0</v>
          </cell>
        </row>
        <row r="37596">
          <cell r="D37596">
            <v>238659</v>
          </cell>
          <cell r="I37596">
            <v>36</v>
          </cell>
          <cell r="L37596">
            <v>18.989999999999998</v>
          </cell>
        </row>
        <row r="37597">
          <cell r="I37597">
            <v>29</v>
          </cell>
          <cell r="J37597">
            <v>29</v>
          </cell>
        </row>
        <row r="37598">
          <cell r="D37598">
            <v>238660</v>
          </cell>
          <cell r="I37598">
            <v>34</v>
          </cell>
          <cell r="L37598">
            <v>22.99</v>
          </cell>
        </row>
        <row r="37599">
          <cell r="I37599">
            <v>27</v>
          </cell>
          <cell r="J37599">
            <v>27</v>
          </cell>
        </row>
        <row r="37600">
          <cell r="D37600">
            <v>238661</v>
          </cell>
          <cell r="I37600">
            <v>30</v>
          </cell>
          <cell r="L37600">
            <v>16.989999999999998</v>
          </cell>
        </row>
        <row r="37601">
          <cell r="I37601">
            <v>24</v>
          </cell>
          <cell r="J37601">
            <v>24</v>
          </cell>
        </row>
        <row r="37602">
          <cell r="D37602">
            <v>238662</v>
          </cell>
          <cell r="I37602">
            <v>20</v>
          </cell>
          <cell r="L37602">
            <v>14.99</v>
          </cell>
        </row>
        <row r="37603">
          <cell r="I37603">
            <v>16</v>
          </cell>
          <cell r="J37603">
            <v>16</v>
          </cell>
        </row>
        <row r="37604">
          <cell r="D37604">
            <v>238663</v>
          </cell>
          <cell r="I37604">
            <v>20</v>
          </cell>
          <cell r="L37604">
            <v>13.99</v>
          </cell>
        </row>
        <row r="37605">
          <cell r="I37605">
            <v>16</v>
          </cell>
          <cell r="J37605">
            <v>16</v>
          </cell>
        </row>
        <row r="37606">
          <cell r="D37606">
            <v>238664</v>
          </cell>
          <cell r="I37606">
            <v>20</v>
          </cell>
          <cell r="L37606">
            <v>14.99</v>
          </cell>
        </row>
        <row r="37607">
          <cell r="I37607">
            <v>16</v>
          </cell>
          <cell r="J37607">
            <v>16</v>
          </cell>
        </row>
        <row r="37608">
          <cell r="D37608">
            <v>238665</v>
          </cell>
          <cell r="I37608">
            <v>38</v>
          </cell>
          <cell r="L37608">
            <v>24.99</v>
          </cell>
        </row>
        <row r="37609">
          <cell r="I37609">
            <v>30</v>
          </cell>
          <cell r="J37609">
            <v>30</v>
          </cell>
        </row>
        <row r="37610">
          <cell r="E37610">
            <v>238665</v>
          </cell>
          <cell r="J37610">
            <v>109</v>
          </cell>
          <cell r="M37610">
            <v>74</v>
          </cell>
        </row>
        <row r="37611">
          <cell r="D37611">
            <v>238666</v>
          </cell>
          <cell r="I37611">
            <v>33</v>
          </cell>
          <cell r="L37611">
            <v>21.99</v>
          </cell>
        </row>
        <row r="37612">
          <cell r="I37612">
            <v>26</v>
          </cell>
          <cell r="J37612">
            <v>26</v>
          </cell>
        </row>
        <row r="37613">
          <cell r="E37613">
            <v>238666</v>
          </cell>
          <cell r="J37613">
            <v>109</v>
          </cell>
          <cell r="M37613">
            <v>74</v>
          </cell>
        </row>
        <row r="37614">
          <cell r="D37614">
            <v>238667</v>
          </cell>
          <cell r="I37614">
            <v>39</v>
          </cell>
          <cell r="L37614">
            <v>21.99</v>
          </cell>
        </row>
        <row r="37615">
          <cell r="I37615">
            <v>31</v>
          </cell>
          <cell r="J37615">
            <v>31</v>
          </cell>
        </row>
        <row r="37616">
          <cell r="E37616">
            <v>238667</v>
          </cell>
          <cell r="J37616">
            <v>100</v>
          </cell>
          <cell r="M37616">
            <v>69</v>
          </cell>
        </row>
        <row r="37617">
          <cell r="D37617">
            <v>238668</v>
          </cell>
          <cell r="I37617">
            <v>39</v>
          </cell>
          <cell r="L37617">
            <v>25.99</v>
          </cell>
        </row>
        <row r="37618">
          <cell r="I37618">
            <v>31</v>
          </cell>
          <cell r="J37618">
            <v>31</v>
          </cell>
        </row>
        <row r="37619">
          <cell r="E37619">
            <v>238668</v>
          </cell>
          <cell r="J37619">
            <v>118</v>
          </cell>
          <cell r="M37619">
            <v>80</v>
          </cell>
        </row>
        <row r="37620">
          <cell r="D37620">
            <v>238669</v>
          </cell>
          <cell r="I37620">
            <v>33</v>
          </cell>
          <cell r="L37620">
            <v>17.989999999999998</v>
          </cell>
        </row>
        <row r="37621">
          <cell r="I37621">
            <v>28</v>
          </cell>
          <cell r="J37621">
            <v>28</v>
          </cell>
        </row>
        <row r="37622">
          <cell r="D37622">
            <v>238670</v>
          </cell>
          <cell r="I37622">
            <v>20</v>
          </cell>
          <cell r="L37622">
            <v>14.99</v>
          </cell>
        </row>
        <row r="37623">
          <cell r="I37623">
            <v>16</v>
          </cell>
          <cell r="J37623">
            <v>16</v>
          </cell>
        </row>
        <row r="37624">
          <cell r="D37624">
            <v>238671</v>
          </cell>
          <cell r="I37624">
            <v>18</v>
          </cell>
          <cell r="L37624">
            <v>13.99</v>
          </cell>
        </row>
        <row r="37625">
          <cell r="I37625">
            <v>14</v>
          </cell>
          <cell r="J37625">
            <v>14</v>
          </cell>
        </row>
        <row r="37626">
          <cell r="D37626">
            <v>238672</v>
          </cell>
          <cell r="I37626">
            <v>30</v>
          </cell>
          <cell r="L37626">
            <v>16.989999999999998</v>
          </cell>
        </row>
        <row r="37627">
          <cell r="I37627">
            <v>0</v>
          </cell>
          <cell r="J37627">
            <v>0</v>
          </cell>
        </row>
        <row r="37628">
          <cell r="E37628">
            <v>238672</v>
          </cell>
          <cell r="J37628">
            <v>100</v>
          </cell>
          <cell r="M37628">
            <v>60</v>
          </cell>
        </row>
        <row r="37629">
          <cell r="D37629">
            <v>238673</v>
          </cell>
          <cell r="I37629">
            <v>36</v>
          </cell>
          <cell r="L37629">
            <v>23.99</v>
          </cell>
        </row>
        <row r="37630">
          <cell r="I37630">
            <v>29</v>
          </cell>
          <cell r="J37630">
            <v>29</v>
          </cell>
        </row>
        <row r="37631">
          <cell r="E37631">
            <v>238673</v>
          </cell>
          <cell r="J37631">
            <v>109</v>
          </cell>
          <cell r="M37631">
            <v>74</v>
          </cell>
        </row>
        <row r="37632">
          <cell r="D37632">
            <v>238674</v>
          </cell>
          <cell r="I37632">
            <v>26</v>
          </cell>
          <cell r="L37632">
            <v>16.989999999999998</v>
          </cell>
        </row>
        <row r="37633">
          <cell r="I37633">
            <v>21</v>
          </cell>
          <cell r="J37633">
            <v>21</v>
          </cell>
        </row>
        <row r="37634">
          <cell r="D37634">
            <v>238675</v>
          </cell>
          <cell r="I37634">
            <v>34</v>
          </cell>
          <cell r="L37634">
            <v>22.99</v>
          </cell>
        </row>
        <row r="37635">
          <cell r="I37635">
            <v>27</v>
          </cell>
          <cell r="J37635">
            <v>27</v>
          </cell>
        </row>
        <row r="37636">
          <cell r="E37636">
            <v>238675</v>
          </cell>
          <cell r="J37636">
            <v>116</v>
          </cell>
          <cell r="M37636">
            <v>79</v>
          </cell>
        </row>
        <row r="37637">
          <cell r="D37637">
            <v>238676</v>
          </cell>
          <cell r="I37637">
            <v>18</v>
          </cell>
          <cell r="L37637">
            <v>13.99</v>
          </cell>
        </row>
        <row r="37638">
          <cell r="I37638">
            <v>14</v>
          </cell>
          <cell r="J37638">
            <v>14</v>
          </cell>
        </row>
        <row r="37639">
          <cell r="D37639">
            <v>238677</v>
          </cell>
          <cell r="I37639">
            <v>18</v>
          </cell>
          <cell r="L37639">
            <v>13.99</v>
          </cell>
        </row>
        <row r="37640">
          <cell r="I37640">
            <v>14</v>
          </cell>
          <cell r="J37640">
            <v>14</v>
          </cell>
        </row>
        <row r="37641">
          <cell r="D37641">
            <v>238678</v>
          </cell>
          <cell r="I37641">
            <v>26</v>
          </cell>
          <cell r="L37641">
            <v>16.989999999999998</v>
          </cell>
        </row>
        <row r="37642">
          <cell r="I37642">
            <v>21</v>
          </cell>
          <cell r="J37642">
            <v>21</v>
          </cell>
        </row>
        <row r="37643">
          <cell r="E37643">
            <v>238678</v>
          </cell>
          <cell r="J37643">
            <v>90</v>
          </cell>
          <cell r="M37643">
            <v>54</v>
          </cell>
        </row>
        <row r="37644">
          <cell r="D37644">
            <v>238679</v>
          </cell>
          <cell r="I37644">
            <v>36</v>
          </cell>
          <cell r="L37644">
            <v>20.99</v>
          </cell>
        </row>
        <row r="37645">
          <cell r="I37645">
            <v>29</v>
          </cell>
          <cell r="J37645">
            <v>29</v>
          </cell>
        </row>
        <row r="37646">
          <cell r="E37646">
            <v>238679</v>
          </cell>
          <cell r="J37646">
            <v>104</v>
          </cell>
          <cell r="M37646">
            <v>67</v>
          </cell>
        </row>
        <row r="37647">
          <cell r="D37647">
            <v>238680</v>
          </cell>
          <cell r="I37647">
            <v>26</v>
          </cell>
          <cell r="L37647">
            <v>17.989999999999998</v>
          </cell>
        </row>
        <row r="37648">
          <cell r="I37648">
            <v>21</v>
          </cell>
          <cell r="J37648">
            <v>21</v>
          </cell>
        </row>
        <row r="37649">
          <cell r="D37649">
            <v>238681</v>
          </cell>
          <cell r="I37649">
            <v>26</v>
          </cell>
          <cell r="L37649">
            <v>17.989999999999998</v>
          </cell>
        </row>
        <row r="37650">
          <cell r="I37650">
            <v>21</v>
          </cell>
          <cell r="J37650">
            <v>21</v>
          </cell>
        </row>
        <row r="37651">
          <cell r="D37651">
            <v>238682</v>
          </cell>
          <cell r="I37651">
            <v>26</v>
          </cell>
          <cell r="L37651">
            <v>17.989999999999998</v>
          </cell>
        </row>
        <row r="37652">
          <cell r="I37652">
            <v>21</v>
          </cell>
          <cell r="J37652">
            <v>21</v>
          </cell>
        </row>
        <row r="37653">
          <cell r="D37653">
            <v>238683</v>
          </cell>
          <cell r="I37653">
            <v>26</v>
          </cell>
          <cell r="L37653">
            <v>17.989999999999998</v>
          </cell>
        </row>
        <row r="37654">
          <cell r="I37654">
            <v>21</v>
          </cell>
          <cell r="J37654">
            <v>21</v>
          </cell>
        </row>
        <row r="37655">
          <cell r="D37655">
            <v>238684</v>
          </cell>
          <cell r="I37655">
            <v>26</v>
          </cell>
          <cell r="L37655">
            <v>17.989999999999998</v>
          </cell>
        </row>
        <row r="37656">
          <cell r="I37656">
            <v>21</v>
          </cell>
          <cell r="J37656">
            <v>21</v>
          </cell>
        </row>
        <row r="37657">
          <cell r="D37657">
            <v>238685</v>
          </cell>
          <cell r="I37657">
            <v>26</v>
          </cell>
          <cell r="L37657">
            <v>17.989999999999998</v>
          </cell>
        </row>
        <row r="37658">
          <cell r="I37658">
            <v>21</v>
          </cell>
          <cell r="J37658">
            <v>21</v>
          </cell>
        </row>
        <row r="37659">
          <cell r="D37659">
            <v>238686</v>
          </cell>
          <cell r="I37659">
            <v>34</v>
          </cell>
          <cell r="L37659">
            <v>21.99</v>
          </cell>
        </row>
        <row r="37660">
          <cell r="I37660">
            <v>27</v>
          </cell>
          <cell r="J37660">
            <v>27</v>
          </cell>
        </row>
        <row r="37661">
          <cell r="E37661">
            <v>238686</v>
          </cell>
          <cell r="J37661">
            <v>109</v>
          </cell>
          <cell r="M37661">
            <v>74</v>
          </cell>
        </row>
        <row r="37662">
          <cell r="D37662">
            <v>238687</v>
          </cell>
          <cell r="I37662">
            <v>47</v>
          </cell>
          <cell r="L37662">
            <v>29.99</v>
          </cell>
        </row>
        <row r="37663">
          <cell r="I37663">
            <v>38</v>
          </cell>
          <cell r="J37663">
            <v>38</v>
          </cell>
        </row>
        <row r="37664">
          <cell r="E37664">
            <v>238687</v>
          </cell>
          <cell r="J37664">
            <v>141</v>
          </cell>
          <cell r="M37664">
            <v>96</v>
          </cell>
        </row>
        <row r="37665">
          <cell r="D37665">
            <v>238688</v>
          </cell>
          <cell r="I37665">
            <v>30</v>
          </cell>
          <cell r="L37665">
            <v>19.989999999999998</v>
          </cell>
        </row>
        <row r="37666">
          <cell r="I37666">
            <v>24</v>
          </cell>
          <cell r="J37666">
            <v>24</v>
          </cell>
        </row>
        <row r="37667">
          <cell r="E37667">
            <v>238688</v>
          </cell>
          <cell r="J37667">
            <v>110</v>
          </cell>
          <cell r="M37667">
            <v>71</v>
          </cell>
        </row>
        <row r="37668">
          <cell r="D37668">
            <v>238689</v>
          </cell>
          <cell r="I37668">
            <v>34</v>
          </cell>
          <cell r="L37668">
            <v>22.99</v>
          </cell>
        </row>
        <row r="37669">
          <cell r="I37669">
            <v>27</v>
          </cell>
          <cell r="J37669">
            <v>27</v>
          </cell>
        </row>
        <row r="37670">
          <cell r="E37670">
            <v>238689</v>
          </cell>
          <cell r="J37670">
            <v>109</v>
          </cell>
          <cell r="M37670">
            <v>74</v>
          </cell>
        </row>
        <row r="37671">
          <cell r="D37671">
            <v>238690</v>
          </cell>
          <cell r="I37671">
            <v>45</v>
          </cell>
          <cell r="L37671">
            <v>29.99</v>
          </cell>
        </row>
        <row r="37672">
          <cell r="I37672">
            <v>36</v>
          </cell>
          <cell r="J37672">
            <v>36</v>
          </cell>
        </row>
        <row r="37673">
          <cell r="E37673">
            <v>238690</v>
          </cell>
          <cell r="J37673">
            <v>141</v>
          </cell>
          <cell r="M37673">
            <v>96</v>
          </cell>
        </row>
        <row r="37674">
          <cell r="D37674">
            <v>238691</v>
          </cell>
          <cell r="I37674">
            <v>33</v>
          </cell>
          <cell r="L37674">
            <v>20.99</v>
          </cell>
        </row>
        <row r="37675">
          <cell r="I37675">
            <v>26</v>
          </cell>
          <cell r="J37675">
            <v>26</v>
          </cell>
        </row>
        <row r="37676">
          <cell r="E37676">
            <v>238691</v>
          </cell>
          <cell r="J37676">
            <v>102</v>
          </cell>
          <cell r="M37676">
            <v>69</v>
          </cell>
        </row>
        <row r="37677">
          <cell r="D37677">
            <v>238692</v>
          </cell>
          <cell r="I37677">
            <v>33</v>
          </cell>
          <cell r="L37677">
            <v>21.99</v>
          </cell>
        </row>
        <row r="37678">
          <cell r="I37678">
            <v>26</v>
          </cell>
          <cell r="J37678">
            <v>26</v>
          </cell>
        </row>
        <row r="37679">
          <cell r="E37679">
            <v>238692</v>
          </cell>
          <cell r="J37679">
            <v>109</v>
          </cell>
          <cell r="M37679">
            <v>74</v>
          </cell>
        </row>
        <row r="37680">
          <cell r="D37680">
            <v>238693</v>
          </cell>
          <cell r="I37680">
            <v>20</v>
          </cell>
          <cell r="L37680">
            <v>13.99</v>
          </cell>
        </row>
        <row r="37681">
          <cell r="I37681">
            <v>0</v>
          </cell>
          <cell r="J37681">
            <v>0</v>
          </cell>
        </row>
        <row r="37682">
          <cell r="D37682">
            <v>238694</v>
          </cell>
          <cell r="I37682">
            <v>20</v>
          </cell>
          <cell r="L37682">
            <v>14.99</v>
          </cell>
        </row>
        <row r="37683">
          <cell r="I37683">
            <v>16</v>
          </cell>
          <cell r="J37683">
            <v>16</v>
          </cell>
        </row>
        <row r="37684">
          <cell r="E37684">
            <v>238694</v>
          </cell>
          <cell r="J37684">
            <v>90</v>
          </cell>
          <cell r="M37684">
            <v>54</v>
          </cell>
        </row>
        <row r="37685">
          <cell r="D37685">
            <v>238695</v>
          </cell>
          <cell r="I37685">
            <v>28</v>
          </cell>
          <cell r="L37685">
            <v>16.989999999999998</v>
          </cell>
        </row>
        <row r="37686">
          <cell r="I37686">
            <v>22</v>
          </cell>
          <cell r="J37686">
            <v>22</v>
          </cell>
        </row>
        <row r="37687">
          <cell r="E37687">
            <v>238695</v>
          </cell>
          <cell r="J37687">
            <v>90</v>
          </cell>
          <cell r="M37687">
            <v>54</v>
          </cell>
        </row>
        <row r="37688">
          <cell r="D37688">
            <v>238696</v>
          </cell>
          <cell r="I37688">
            <v>23</v>
          </cell>
          <cell r="L37688">
            <v>14</v>
          </cell>
        </row>
        <row r="37689">
          <cell r="I37689">
            <v>18</v>
          </cell>
          <cell r="J37689">
            <v>18</v>
          </cell>
        </row>
        <row r="37690">
          <cell r="E37690">
            <v>238696</v>
          </cell>
          <cell r="J37690">
            <v>90</v>
          </cell>
          <cell r="M37690">
            <v>54</v>
          </cell>
        </row>
        <row r="37691">
          <cell r="D37691">
            <v>238697</v>
          </cell>
          <cell r="I37691">
            <v>38</v>
          </cell>
          <cell r="L37691">
            <v>19.989999999999998</v>
          </cell>
        </row>
        <row r="37692">
          <cell r="I37692">
            <v>30</v>
          </cell>
          <cell r="J37692">
            <v>30</v>
          </cell>
        </row>
        <row r="37693">
          <cell r="E37693">
            <v>238697</v>
          </cell>
          <cell r="J37693">
            <v>90</v>
          </cell>
          <cell r="M37693">
            <v>52</v>
          </cell>
        </row>
        <row r="37694">
          <cell r="D37694">
            <v>238698</v>
          </cell>
          <cell r="I37694">
            <v>70</v>
          </cell>
          <cell r="L37694">
            <v>41.99</v>
          </cell>
        </row>
        <row r="37695">
          <cell r="I37695">
            <v>56</v>
          </cell>
          <cell r="J37695">
            <v>56</v>
          </cell>
        </row>
        <row r="37696">
          <cell r="E37696">
            <v>238698</v>
          </cell>
          <cell r="J37696">
            <v>167</v>
          </cell>
          <cell r="M37696">
            <v>108</v>
          </cell>
        </row>
        <row r="37697">
          <cell r="D37697">
            <v>238699</v>
          </cell>
          <cell r="I37697">
            <v>34</v>
          </cell>
          <cell r="L37697">
            <v>22.99</v>
          </cell>
        </row>
        <row r="37698">
          <cell r="I37698">
            <v>27</v>
          </cell>
          <cell r="J37698">
            <v>27</v>
          </cell>
        </row>
        <row r="37699">
          <cell r="E37699">
            <v>238699</v>
          </cell>
          <cell r="J37699">
            <v>109</v>
          </cell>
          <cell r="M37699">
            <v>74</v>
          </cell>
        </row>
        <row r="37700">
          <cell r="D37700">
            <v>238700</v>
          </cell>
          <cell r="I37700">
            <v>29</v>
          </cell>
          <cell r="L37700">
            <v>19.989999999999998</v>
          </cell>
        </row>
        <row r="37701">
          <cell r="I37701">
            <v>23</v>
          </cell>
          <cell r="J37701">
            <v>23</v>
          </cell>
        </row>
        <row r="37702">
          <cell r="E37702">
            <v>238700</v>
          </cell>
          <cell r="J37702">
            <v>96</v>
          </cell>
          <cell r="M37702">
            <v>65</v>
          </cell>
        </row>
        <row r="37703">
          <cell r="D37703">
            <v>238701</v>
          </cell>
          <cell r="I37703">
            <v>34</v>
          </cell>
          <cell r="L37703">
            <v>22.99</v>
          </cell>
        </row>
        <row r="37704">
          <cell r="I37704">
            <v>27</v>
          </cell>
          <cell r="J37704">
            <v>27</v>
          </cell>
        </row>
        <row r="37705">
          <cell r="E37705">
            <v>238701</v>
          </cell>
          <cell r="J37705">
            <v>112</v>
          </cell>
          <cell r="M37705">
            <v>76</v>
          </cell>
        </row>
        <row r="37706">
          <cell r="D37706">
            <v>238702</v>
          </cell>
          <cell r="I37706">
            <v>28</v>
          </cell>
          <cell r="L37706">
            <v>17.989999999999998</v>
          </cell>
        </row>
        <row r="37707">
          <cell r="I37707">
            <v>22</v>
          </cell>
          <cell r="J37707">
            <v>22</v>
          </cell>
        </row>
        <row r="37708">
          <cell r="E37708">
            <v>238702</v>
          </cell>
          <cell r="J37708">
            <v>90</v>
          </cell>
          <cell r="M37708">
            <v>64</v>
          </cell>
        </row>
        <row r="37709">
          <cell r="D37709">
            <v>238703</v>
          </cell>
          <cell r="I37709">
            <v>34</v>
          </cell>
          <cell r="L37709">
            <v>21.99</v>
          </cell>
        </row>
        <row r="37710">
          <cell r="I37710">
            <v>27</v>
          </cell>
          <cell r="J37710">
            <v>27</v>
          </cell>
        </row>
        <row r="37711">
          <cell r="E37711">
            <v>238703</v>
          </cell>
          <cell r="J37711">
            <v>116</v>
          </cell>
          <cell r="M37711">
            <v>79</v>
          </cell>
        </row>
        <row r="37712">
          <cell r="D37712">
            <v>238704</v>
          </cell>
          <cell r="I37712">
            <v>33</v>
          </cell>
          <cell r="L37712">
            <v>20.99</v>
          </cell>
        </row>
        <row r="37713">
          <cell r="I37713">
            <v>26</v>
          </cell>
          <cell r="J37713">
            <v>26</v>
          </cell>
        </row>
        <row r="37714">
          <cell r="E37714">
            <v>238704</v>
          </cell>
          <cell r="J37714">
            <v>116</v>
          </cell>
          <cell r="M37714">
            <v>75</v>
          </cell>
        </row>
        <row r="37715">
          <cell r="D37715">
            <v>238705</v>
          </cell>
          <cell r="I37715">
            <v>28</v>
          </cell>
          <cell r="L37715">
            <v>17.989999999999998</v>
          </cell>
        </row>
        <row r="37716">
          <cell r="I37716">
            <v>22</v>
          </cell>
          <cell r="J37716">
            <v>22</v>
          </cell>
        </row>
        <row r="37717">
          <cell r="E37717">
            <v>238705</v>
          </cell>
          <cell r="J37717">
            <v>90</v>
          </cell>
          <cell r="M37717">
            <v>54</v>
          </cell>
        </row>
        <row r="37718">
          <cell r="D37718">
            <v>238706</v>
          </cell>
          <cell r="I37718">
            <v>23</v>
          </cell>
          <cell r="L37718">
            <v>15.99</v>
          </cell>
        </row>
        <row r="37719">
          <cell r="I37719">
            <v>18</v>
          </cell>
          <cell r="J37719">
            <v>18</v>
          </cell>
        </row>
        <row r="37720">
          <cell r="D37720">
            <v>238707</v>
          </cell>
          <cell r="I37720">
            <v>36</v>
          </cell>
          <cell r="L37720">
            <v>22.99</v>
          </cell>
        </row>
        <row r="37721">
          <cell r="I37721">
            <v>29</v>
          </cell>
          <cell r="J37721">
            <v>29</v>
          </cell>
        </row>
        <row r="37722">
          <cell r="E37722">
            <v>238707</v>
          </cell>
          <cell r="J37722">
            <v>109</v>
          </cell>
          <cell r="M37722">
            <v>74</v>
          </cell>
        </row>
        <row r="37723">
          <cell r="D37723">
            <v>238708</v>
          </cell>
          <cell r="I37723">
            <v>39</v>
          </cell>
          <cell r="L37723">
            <v>23.99</v>
          </cell>
        </row>
        <row r="37724">
          <cell r="I37724">
            <v>31</v>
          </cell>
          <cell r="J37724">
            <v>31</v>
          </cell>
        </row>
        <row r="37725">
          <cell r="E37725">
            <v>238708</v>
          </cell>
          <cell r="J37725">
            <v>110</v>
          </cell>
          <cell r="M37725">
            <v>75</v>
          </cell>
        </row>
        <row r="37726">
          <cell r="D37726">
            <v>238709</v>
          </cell>
          <cell r="I37726">
            <v>36</v>
          </cell>
          <cell r="L37726">
            <v>23.99</v>
          </cell>
        </row>
        <row r="37727">
          <cell r="I37727">
            <v>29</v>
          </cell>
          <cell r="J37727">
            <v>29</v>
          </cell>
        </row>
        <row r="37728">
          <cell r="E37728">
            <v>238709</v>
          </cell>
          <cell r="J37728">
            <v>109</v>
          </cell>
          <cell r="M37728">
            <v>74</v>
          </cell>
        </row>
        <row r="37729">
          <cell r="D37729">
            <v>238710</v>
          </cell>
          <cell r="I37729">
            <v>34</v>
          </cell>
          <cell r="L37729">
            <v>22.99</v>
          </cell>
        </row>
        <row r="37730">
          <cell r="I37730">
            <v>27</v>
          </cell>
          <cell r="J37730">
            <v>27</v>
          </cell>
        </row>
        <row r="37731">
          <cell r="E37731">
            <v>238710</v>
          </cell>
          <cell r="J37731">
            <v>109</v>
          </cell>
          <cell r="M37731">
            <v>74</v>
          </cell>
        </row>
        <row r="37732">
          <cell r="D37732">
            <v>238711</v>
          </cell>
          <cell r="I37732">
            <v>28</v>
          </cell>
          <cell r="L37732">
            <v>18.989999999999998</v>
          </cell>
        </row>
        <row r="37733">
          <cell r="I37733">
            <v>22</v>
          </cell>
          <cell r="J37733">
            <v>22</v>
          </cell>
        </row>
        <row r="37734">
          <cell r="E37734">
            <v>238711</v>
          </cell>
          <cell r="J37734">
            <v>109</v>
          </cell>
          <cell r="M37734">
            <v>74</v>
          </cell>
        </row>
        <row r="37735">
          <cell r="D37735">
            <v>238712</v>
          </cell>
          <cell r="I37735">
            <v>28</v>
          </cell>
          <cell r="L37735">
            <v>15.99</v>
          </cell>
        </row>
        <row r="37736">
          <cell r="I37736">
            <v>22</v>
          </cell>
          <cell r="J37736">
            <v>22</v>
          </cell>
        </row>
        <row r="37737">
          <cell r="E37737">
            <v>238712</v>
          </cell>
          <cell r="J37737">
            <v>90</v>
          </cell>
          <cell r="M37737">
            <v>50</v>
          </cell>
        </row>
        <row r="37738">
          <cell r="D37738">
            <v>238713</v>
          </cell>
          <cell r="I37738">
            <v>36</v>
          </cell>
          <cell r="L37738">
            <v>22.99</v>
          </cell>
        </row>
        <row r="37739">
          <cell r="I37739">
            <v>29</v>
          </cell>
          <cell r="J37739">
            <v>29</v>
          </cell>
        </row>
        <row r="37740">
          <cell r="E37740">
            <v>238713</v>
          </cell>
          <cell r="J37740">
            <v>126</v>
          </cell>
          <cell r="M37740">
            <v>85</v>
          </cell>
        </row>
        <row r="37741">
          <cell r="D37741">
            <v>238714</v>
          </cell>
          <cell r="I37741">
            <v>28</v>
          </cell>
          <cell r="L37741">
            <v>15.99</v>
          </cell>
        </row>
        <row r="37742">
          <cell r="I37742">
            <v>22</v>
          </cell>
          <cell r="J37742">
            <v>22</v>
          </cell>
        </row>
        <row r="37743">
          <cell r="E37743">
            <v>238714</v>
          </cell>
          <cell r="J37743">
            <v>90</v>
          </cell>
          <cell r="M37743">
            <v>50</v>
          </cell>
        </row>
        <row r="37744">
          <cell r="D37744">
            <v>238715</v>
          </cell>
          <cell r="I37744">
            <v>28</v>
          </cell>
          <cell r="L37744">
            <v>18.989999999999998</v>
          </cell>
        </row>
        <row r="37745">
          <cell r="I37745">
            <v>22</v>
          </cell>
          <cell r="J37745">
            <v>22</v>
          </cell>
        </row>
        <row r="37746">
          <cell r="E37746">
            <v>238715</v>
          </cell>
          <cell r="J37746">
            <v>90</v>
          </cell>
          <cell r="M37746">
            <v>61</v>
          </cell>
        </row>
        <row r="37747">
          <cell r="D37747">
            <v>238716</v>
          </cell>
          <cell r="I37747">
            <v>52</v>
          </cell>
          <cell r="L37747">
            <v>27.99</v>
          </cell>
        </row>
        <row r="37748">
          <cell r="I37748">
            <v>42</v>
          </cell>
          <cell r="J37748">
            <v>42</v>
          </cell>
        </row>
        <row r="37749">
          <cell r="E37749">
            <v>238716</v>
          </cell>
          <cell r="J37749">
            <v>130</v>
          </cell>
          <cell r="M37749">
            <v>87</v>
          </cell>
        </row>
        <row r="37750">
          <cell r="D37750">
            <v>238717</v>
          </cell>
          <cell r="I37750">
            <v>30</v>
          </cell>
          <cell r="L37750">
            <v>19.989999999999998</v>
          </cell>
        </row>
        <row r="37751">
          <cell r="I37751">
            <v>24</v>
          </cell>
          <cell r="J37751">
            <v>24</v>
          </cell>
        </row>
        <row r="37752">
          <cell r="E37752">
            <v>238717</v>
          </cell>
          <cell r="J37752">
            <v>102</v>
          </cell>
          <cell r="M37752">
            <v>69</v>
          </cell>
        </row>
        <row r="37753">
          <cell r="D37753">
            <v>238718</v>
          </cell>
          <cell r="I37753">
            <v>34</v>
          </cell>
          <cell r="L37753">
            <v>22.99</v>
          </cell>
        </row>
        <row r="37754">
          <cell r="I37754">
            <v>27</v>
          </cell>
          <cell r="J37754">
            <v>27</v>
          </cell>
        </row>
        <row r="37755">
          <cell r="E37755">
            <v>238718</v>
          </cell>
          <cell r="J37755">
            <v>109</v>
          </cell>
          <cell r="M37755">
            <v>74</v>
          </cell>
        </row>
        <row r="37756">
          <cell r="D37756">
            <v>238719</v>
          </cell>
          <cell r="I37756">
            <v>33</v>
          </cell>
          <cell r="L37756">
            <v>21.99</v>
          </cell>
        </row>
        <row r="37757">
          <cell r="I37757">
            <v>26</v>
          </cell>
          <cell r="J37757">
            <v>26</v>
          </cell>
        </row>
        <row r="37758">
          <cell r="E37758">
            <v>238719</v>
          </cell>
          <cell r="J37758">
            <v>109</v>
          </cell>
          <cell r="M37758">
            <v>74</v>
          </cell>
        </row>
        <row r="37759">
          <cell r="D37759">
            <v>238720</v>
          </cell>
          <cell r="I37759">
            <v>36</v>
          </cell>
          <cell r="L37759">
            <v>21.99</v>
          </cell>
        </row>
        <row r="37760">
          <cell r="I37760">
            <v>29</v>
          </cell>
          <cell r="J37760">
            <v>29</v>
          </cell>
        </row>
        <row r="37761">
          <cell r="E37761">
            <v>238720</v>
          </cell>
          <cell r="J37761">
            <v>107</v>
          </cell>
          <cell r="M37761">
            <v>72</v>
          </cell>
        </row>
        <row r="37762">
          <cell r="D37762">
            <v>238721</v>
          </cell>
          <cell r="I37762">
            <v>38</v>
          </cell>
          <cell r="L37762">
            <v>24.99</v>
          </cell>
        </row>
        <row r="37763">
          <cell r="I37763">
            <v>30</v>
          </cell>
          <cell r="J37763">
            <v>30</v>
          </cell>
        </row>
        <row r="37764">
          <cell r="E37764">
            <v>238721</v>
          </cell>
          <cell r="J37764">
            <v>100</v>
          </cell>
          <cell r="M37764">
            <v>75</v>
          </cell>
        </row>
        <row r="37765">
          <cell r="D37765">
            <v>238722</v>
          </cell>
          <cell r="I37765">
            <v>34</v>
          </cell>
          <cell r="L37765">
            <v>22.99</v>
          </cell>
        </row>
        <row r="37766">
          <cell r="I37766">
            <v>27</v>
          </cell>
          <cell r="J37766">
            <v>27</v>
          </cell>
        </row>
        <row r="37767">
          <cell r="E37767">
            <v>238722</v>
          </cell>
          <cell r="J37767">
            <v>109</v>
          </cell>
          <cell r="M37767">
            <v>74</v>
          </cell>
        </row>
        <row r="37768">
          <cell r="D37768">
            <v>238723</v>
          </cell>
          <cell r="I37768">
            <v>36</v>
          </cell>
          <cell r="L37768">
            <v>23.99</v>
          </cell>
        </row>
        <row r="37769">
          <cell r="I37769">
            <v>29</v>
          </cell>
          <cell r="J37769">
            <v>29</v>
          </cell>
        </row>
        <row r="37770">
          <cell r="E37770">
            <v>238723</v>
          </cell>
          <cell r="J37770">
            <v>109</v>
          </cell>
          <cell r="M37770">
            <v>74</v>
          </cell>
        </row>
        <row r="37771">
          <cell r="D37771">
            <v>238724</v>
          </cell>
          <cell r="I37771">
            <v>15</v>
          </cell>
          <cell r="L37771">
            <v>9.99</v>
          </cell>
        </row>
        <row r="37772">
          <cell r="I37772">
            <v>12</v>
          </cell>
          <cell r="J37772">
            <v>12</v>
          </cell>
        </row>
        <row r="37773">
          <cell r="D37773">
            <v>238725</v>
          </cell>
          <cell r="I37773">
            <v>15</v>
          </cell>
          <cell r="L37773">
            <v>9.99</v>
          </cell>
        </row>
        <row r="37774">
          <cell r="I37774">
            <v>12</v>
          </cell>
          <cell r="J37774">
            <v>12</v>
          </cell>
        </row>
        <row r="37775">
          <cell r="D37775">
            <v>238726</v>
          </cell>
          <cell r="I37775">
            <v>29</v>
          </cell>
          <cell r="L37775">
            <v>19.989999999999998</v>
          </cell>
        </row>
        <row r="37776">
          <cell r="I37776">
            <v>23</v>
          </cell>
          <cell r="J37776">
            <v>23</v>
          </cell>
        </row>
        <row r="37777">
          <cell r="D37777">
            <v>238727</v>
          </cell>
          <cell r="I37777">
            <v>43</v>
          </cell>
          <cell r="L37777">
            <v>22.99</v>
          </cell>
        </row>
        <row r="37778">
          <cell r="I37778">
            <v>0</v>
          </cell>
          <cell r="J37778">
            <v>0</v>
          </cell>
        </row>
        <row r="37779">
          <cell r="D37779">
            <v>238728</v>
          </cell>
          <cell r="I37779">
            <v>36</v>
          </cell>
          <cell r="L37779">
            <v>13.99</v>
          </cell>
        </row>
        <row r="37780">
          <cell r="I37780">
            <v>29</v>
          </cell>
          <cell r="J37780">
            <v>29</v>
          </cell>
        </row>
        <row r="37781">
          <cell r="D37781">
            <v>238729</v>
          </cell>
          <cell r="I37781">
            <v>38</v>
          </cell>
          <cell r="L37781">
            <v>19.989999999999998</v>
          </cell>
        </row>
        <row r="37782">
          <cell r="I37782">
            <v>30</v>
          </cell>
          <cell r="J37782">
            <v>30</v>
          </cell>
        </row>
        <row r="37783">
          <cell r="D37783">
            <v>238730</v>
          </cell>
          <cell r="I37783">
            <v>38</v>
          </cell>
          <cell r="L37783">
            <v>19.989999999999998</v>
          </cell>
        </row>
        <row r="37784">
          <cell r="I37784">
            <v>30</v>
          </cell>
          <cell r="J37784">
            <v>30</v>
          </cell>
        </row>
        <row r="37785">
          <cell r="D37785">
            <v>238731</v>
          </cell>
          <cell r="I37785">
            <v>38</v>
          </cell>
          <cell r="L37785">
            <v>19.989999999999998</v>
          </cell>
        </row>
        <row r="37786">
          <cell r="I37786">
            <v>38</v>
          </cell>
          <cell r="J37786">
            <v>38</v>
          </cell>
        </row>
        <row r="37787">
          <cell r="D37787">
            <v>238732</v>
          </cell>
          <cell r="I37787">
            <v>38</v>
          </cell>
          <cell r="L37787">
            <v>19.989999999999998</v>
          </cell>
        </row>
        <row r="37788">
          <cell r="I37788">
            <v>38</v>
          </cell>
          <cell r="J37788">
            <v>38</v>
          </cell>
        </row>
        <row r="37789">
          <cell r="D37789">
            <v>238733</v>
          </cell>
          <cell r="I37789">
            <v>31</v>
          </cell>
          <cell r="L37789">
            <v>20.99</v>
          </cell>
        </row>
        <row r="37790">
          <cell r="I37790">
            <v>25</v>
          </cell>
          <cell r="J37790">
            <v>25</v>
          </cell>
        </row>
        <row r="37791">
          <cell r="D37791">
            <v>238734</v>
          </cell>
          <cell r="I37791">
            <v>0</v>
          </cell>
          <cell r="L37791">
            <v>0</v>
          </cell>
        </row>
        <row r="37792">
          <cell r="I37792">
            <v>43.95</v>
          </cell>
          <cell r="J37792">
            <v>43.95</v>
          </cell>
        </row>
        <row r="37793">
          <cell r="D37793">
            <v>238736</v>
          </cell>
          <cell r="I37793">
            <v>0</v>
          </cell>
          <cell r="L37793">
            <v>0</v>
          </cell>
        </row>
        <row r="37794">
          <cell r="E37794">
            <v>238737</v>
          </cell>
          <cell r="J37794">
            <v>415</v>
          </cell>
          <cell r="M37794">
            <v>305</v>
          </cell>
        </row>
        <row r="37795">
          <cell r="I37795">
            <v>0</v>
          </cell>
          <cell r="J37795">
            <v>0</v>
          </cell>
        </row>
        <row r="37796">
          <cell r="I37796">
            <v>0</v>
          </cell>
          <cell r="J37796">
            <v>0</v>
          </cell>
        </row>
        <row r="37797">
          <cell r="I37797">
            <v>0</v>
          </cell>
          <cell r="J37797">
            <v>0</v>
          </cell>
        </row>
        <row r="37798">
          <cell r="I37798">
            <v>0</v>
          </cell>
          <cell r="J37798">
            <v>0</v>
          </cell>
        </row>
        <row r="37799">
          <cell r="I37799">
            <v>0</v>
          </cell>
          <cell r="J37799">
            <v>0</v>
          </cell>
        </row>
        <row r="37800">
          <cell r="I37800">
            <v>0</v>
          </cell>
          <cell r="J37800">
            <v>0</v>
          </cell>
        </row>
        <row r="37801">
          <cell r="I37801">
            <v>0</v>
          </cell>
          <cell r="J37801">
            <v>0</v>
          </cell>
        </row>
        <row r="37802">
          <cell r="I37802">
            <v>0</v>
          </cell>
          <cell r="J37802">
            <v>0</v>
          </cell>
        </row>
        <row r="37803">
          <cell r="I37803">
            <v>0</v>
          </cell>
          <cell r="J37803">
            <v>0</v>
          </cell>
        </row>
        <row r="37804">
          <cell r="I37804">
            <v>0</v>
          </cell>
          <cell r="J37804">
            <v>0</v>
          </cell>
        </row>
        <row r="37805">
          <cell r="I37805">
            <v>0</v>
          </cell>
          <cell r="J37805">
            <v>0</v>
          </cell>
        </row>
        <row r="37806">
          <cell r="I37806">
            <v>0</v>
          </cell>
          <cell r="J37806">
            <v>0</v>
          </cell>
        </row>
        <row r="37807">
          <cell r="I37807">
            <v>0</v>
          </cell>
          <cell r="J37807">
            <v>0</v>
          </cell>
        </row>
        <row r="37808">
          <cell r="I37808">
            <v>0</v>
          </cell>
          <cell r="J37808">
            <v>0</v>
          </cell>
        </row>
        <row r="37809">
          <cell r="I37809">
            <v>0</v>
          </cell>
          <cell r="J37809">
            <v>0</v>
          </cell>
        </row>
        <row r="37810">
          <cell r="I37810">
            <v>0</v>
          </cell>
          <cell r="J37810">
            <v>0</v>
          </cell>
        </row>
        <row r="37811">
          <cell r="I37811">
            <v>0</v>
          </cell>
          <cell r="J37811">
            <v>0</v>
          </cell>
        </row>
        <row r="37812">
          <cell r="I37812">
            <v>0</v>
          </cell>
          <cell r="J37812">
            <v>0</v>
          </cell>
        </row>
        <row r="37813">
          <cell r="I37813">
            <v>0</v>
          </cell>
          <cell r="J37813">
            <v>0</v>
          </cell>
        </row>
        <row r="37814">
          <cell r="I37814">
            <v>0</v>
          </cell>
          <cell r="J37814">
            <v>0</v>
          </cell>
        </row>
        <row r="37815">
          <cell r="I37815">
            <v>0</v>
          </cell>
          <cell r="J37815">
            <v>0</v>
          </cell>
        </row>
        <row r="37816">
          <cell r="I37816">
            <v>0</v>
          </cell>
          <cell r="J37816">
            <v>0</v>
          </cell>
        </row>
        <row r="37817">
          <cell r="I37817">
            <v>0</v>
          </cell>
          <cell r="J37817">
            <v>0</v>
          </cell>
        </row>
        <row r="37818">
          <cell r="I37818">
            <v>0</v>
          </cell>
          <cell r="J37818">
            <v>0</v>
          </cell>
        </row>
        <row r="37819">
          <cell r="I37819">
            <v>0</v>
          </cell>
          <cell r="J37819">
            <v>0</v>
          </cell>
        </row>
        <row r="37820">
          <cell r="I37820">
            <v>0</v>
          </cell>
          <cell r="J37820">
            <v>0</v>
          </cell>
        </row>
        <row r="37821">
          <cell r="I37821">
            <v>0</v>
          </cell>
          <cell r="J37821">
            <v>0</v>
          </cell>
        </row>
        <row r="37822">
          <cell r="I37822">
            <v>0</v>
          </cell>
          <cell r="J37822">
            <v>0</v>
          </cell>
        </row>
        <row r="37823">
          <cell r="I37823">
            <v>0</v>
          </cell>
          <cell r="J37823">
            <v>0</v>
          </cell>
        </row>
        <row r="37824">
          <cell r="I37824">
            <v>0</v>
          </cell>
          <cell r="J37824">
            <v>0</v>
          </cell>
        </row>
        <row r="37825">
          <cell r="I37825">
            <v>0</v>
          </cell>
          <cell r="J37825">
            <v>0</v>
          </cell>
        </row>
        <row r="37826">
          <cell r="I37826">
            <v>0</v>
          </cell>
          <cell r="J37826">
            <v>0</v>
          </cell>
        </row>
        <row r="37827">
          <cell r="I37827">
            <v>0</v>
          </cell>
          <cell r="J37827">
            <v>0</v>
          </cell>
        </row>
        <row r="37828">
          <cell r="I37828">
            <v>0</v>
          </cell>
          <cell r="J37828">
            <v>0</v>
          </cell>
        </row>
        <row r="37829">
          <cell r="I37829">
            <v>0</v>
          </cell>
          <cell r="J37829">
            <v>0</v>
          </cell>
        </row>
        <row r="37830">
          <cell r="I37830">
            <v>0</v>
          </cell>
          <cell r="J37830">
            <v>0</v>
          </cell>
        </row>
        <row r="37831">
          <cell r="I37831">
            <v>0</v>
          </cell>
          <cell r="J37831">
            <v>0</v>
          </cell>
        </row>
        <row r="37832">
          <cell r="I37832">
            <v>0</v>
          </cell>
          <cell r="J37832">
            <v>0</v>
          </cell>
        </row>
        <row r="37833">
          <cell r="I37833">
            <v>0</v>
          </cell>
          <cell r="J37833">
            <v>0</v>
          </cell>
        </row>
        <row r="37834">
          <cell r="I37834">
            <v>0</v>
          </cell>
          <cell r="J37834">
            <v>0</v>
          </cell>
        </row>
        <row r="37835">
          <cell r="I37835">
            <v>0</v>
          </cell>
          <cell r="J37835">
            <v>0</v>
          </cell>
        </row>
        <row r="37836">
          <cell r="I37836">
            <v>0</v>
          </cell>
          <cell r="J37836">
            <v>0</v>
          </cell>
        </row>
        <row r="37837">
          <cell r="I37837">
            <v>0</v>
          </cell>
          <cell r="J37837">
            <v>0</v>
          </cell>
        </row>
        <row r="37838">
          <cell r="I37838">
            <v>0</v>
          </cell>
          <cell r="J37838">
            <v>0</v>
          </cell>
        </row>
        <row r="37839">
          <cell r="I37839">
            <v>0</v>
          </cell>
          <cell r="J37839">
            <v>0</v>
          </cell>
        </row>
        <row r="37840">
          <cell r="I37840">
            <v>0</v>
          </cell>
          <cell r="J37840">
            <v>0</v>
          </cell>
        </row>
        <row r="37841">
          <cell r="I37841">
            <v>0</v>
          </cell>
          <cell r="J37841">
            <v>0</v>
          </cell>
        </row>
        <row r="37842">
          <cell r="I37842">
            <v>0</v>
          </cell>
          <cell r="J37842">
            <v>0</v>
          </cell>
        </row>
        <row r="37843">
          <cell r="I37843">
            <v>0</v>
          </cell>
          <cell r="J37843">
            <v>0</v>
          </cell>
        </row>
        <row r="37844">
          <cell r="I37844">
            <v>0</v>
          </cell>
          <cell r="J37844">
            <v>0</v>
          </cell>
        </row>
        <row r="37845">
          <cell r="I37845">
            <v>0</v>
          </cell>
          <cell r="J37845">
            <v>0</v>
          </cell>
        </row>
        <row r="37846">
          <cell r="I37846">
            <v>0</v>
          </cell>
          <cell r="J37846">
            <v>0</v>
          </cell>
        </row>
        <row r="37847">
          <cell r="I37847">
            <v>0</v>
          </cell>
          <cell r="J37847">
            <v>0</v>
          </cell>
        </row>
        <row r="37848">
          <cell r="I37848">
            <v>0</v>
          </cell>
          <cell r="J37848">
            <v>0</v>
          </cell>
        </row>
        <row r="37849">
          <cell r="I37849">
            <v>0</v>
          </cell>
          <cell r="J37849">
            <v>0</v>
          </cell>
        </row>
        <row r="37850">
          <cell r="I37850">
            <v>0</v>
          </cell>
          <cell r="J37850">
            <v>0</v>
          </cell>
        </row>
        <row r="37851">
          <cell r="I37851">
            <v>0</v>
          </cell>
          <cell r="J37851">
            <v>0</v>
          </cell>
        </row>
        <row r="37852">
          <cell r="I37852">
            <v>0</v>
          </cell>
          <cell r="J37852">
            <v>0</v>
          </cell>
        </row>
        <row r="37853">
          <cell r="I37853">
            <v>0</v>
          </cell>
          <cell r="J37853">
            <v>0</v>
          </cell>
        </row>
        <row r="37854">
          <cell r="I37854">
            <v>0</v>
          </cell>
          <cell r="J37854">
            <v>0</v>
          </cell>
        </row>
        <row r="37855">
          <cell r="I37855">
            <v>0</v>
          </cell>
          <cell r="J37855">
            <v>0</v>
          </cell>
        </row>
        <row r="37856">
          <cell r="I37856">
            <v>0</v>
          </cell>
          <cell r="J37856">
            <v>0</v>
          </cell>
        </row>
        <row r="37857">
          <cell r="I37857">
            <v>0</v>
          </cell>
          <cell r="J37857">
            <v>0</v>
          </cell>
        </row>
        <row r="37858">
          <cell r="I37858">
            <v>0</v>
          </cell>
          <cell r="J37858">
            <v>0</v>
          </cell>
        </row>
        <row r="37859">
          <cell r="I37859">
            <v>0</v>
          </cell>
          <cell r="J37859">
            <v>0</v>
          </cell>
        </row>
        <row r="37860">
          <cell r="I37860">
            <v>0</v>
          </cell>
          <cell r="J37860">
            <v>0</v>
          </cell>
        </row>
        <row r="37861">
          <cell r="I37861">
            <v>0.01</v>
          </cell>
          <cell r="J37861">
            <v>0.01</v>
          </cell>
        </row>
        <row r="37862">
          <cell r="I37862">
            <v>0</v>
          </cell>
          <cell r="J37862">
            <v>0</v>
          </cell>
        </row>
        <row r="37863">
          <cell r="I37863">
            <v>0</v>
          </cell>
          <cell r="J37863">
            <v>0</v>
          </cell>
        </row>
        <row r="37864">
          <cell r="I37864">
            <v>0</v>
          </cell>
          <cell r="J37864">
            <v>0</v>
          </cell>
        </row>
        <row r="37865">
          <cell r="I37865">
            <v>0</v>
          </cell>
          <cell r="J37865">
            <v>0</v>
          </cell>
        </row>
        <row r="37866">
          <cell r="I37866">
            <v>0</v>
          </cell>
          <cell r="J37866">
            <v>0</v>
          </cell>
        </row>
        <row r="37867">
          <cell r="I37867">
            <v>0</v>
          </cell>
          <cell r="J37867">
            <v>0</v>
          </cell>
        </row>
        <row r="37868">
          <cell r="I37868">
            <v>0</v>
          </cell>
          <cell r="J37868">
            <v>0</v>
          </cell>
        </row>
        <row r="37869">
          <cell r="I37869">
            <v>0</v>
          </cell>
          <cell r="J37869">
            <v>0</v>
          </cell>
        </row>
        <row r="37870">
          <cell r="I37870">
            <v>0</v>
          </cell>
          <cell r="J37870">
            <v>0</v>
          </cell>
        </row>
        <row r="37871">
          <cell r="I37871">
            <v>0</v>
          </cell>
          <cell r="J37871">
            <v>0</v>
          </cell>
        </row>
        <row r="37872">
          <cell r="I37872">
            <v>0</v>
          </cell>
          <cell r="J37872">
            <v>0</v>
          </cell>
        </row>
        <row r="37873">
          <cell r="I37873">
            <v>0</v>
          </cell>
          <cell r="J37873">
            <v>0</v>
          </cell>
        </row>
        <row r="37874">
          <cell r="I37874">
            <v>0</v>
          </cell>
          <cell r="J37874">
            <v>0</v>
          </cell>
        </row>
        <row r="37875">
          <cell r="I37875">
            <v>0</v>
          </cell>
          <cell r="J37875">
            <v>0</v>
          </cell>
        </row>
        <row r="37876">
          <cell r="I37876">
            <v>0</v>
          </cell>
          <cell r="J37876">
            <v>0</v>
          </cell>
        </row>
        <row r="37877">
          <cell r="I37877">
            <v>0</v>
          </cell>
          <cell r="J37877">
            <v>0</v>
          </cell>
        </row>
        <row r="37878">
          <cell r="I37878">
            <v>0</v>
          </cell>
          <cell r="J37878">
            <v>0</v>
          </cell>
        </row>
        <row r="37879">
          <cell r="I37879">
            <v>0</v>
          </cell>
          <cell r="J37879">
            <v>0</v>
          </cell>
        </row>
        <row r="37880">
          <cell r="I37880">
            <v>0</v>
          </cell>
          <cell r="J37880">
            <v>0</v>
          </cell>
        </row>
        <row r="37881">
          <cell r="I37881">
            <v>0</v>
          </cell>
          <cell r="J37881">
            <v>0</v>
          </cell>
        </row>
        <row r="37882">
          <cell r="I37882">
            <v>0</v>
          </cell>
          <cell r="J37882">
            <v>0</v>
          </cell>
        </row>
        <row r="37883">
          <cell r="I37883">
            <v>0</v>
          </cell>
          <cell r="J37883">
            <v>0</v>
          </cell>
        </row>
        <row r="37884">
          <cell r="I37884">
            <v>0</v>
          </cell>
          <cell r="J37884">
            <v>0</v>
          </cell>
        </row>
        <row r="37885">
          <cell r="I37885">
            <v>0</v>
          </cell>
          <cell r="J37885">
            <v>0</v>
          </cell>
        </row>
        <row r="37886">
          <cell r="I37886">
            <v>0</v>
          </cell>
          <cell r="J37886">
            <v>0</v>
          </cell>
        </row>
        <row r="37887">
          <cell r="I37887">
            <v>0</v>
          </cell>
          <cell r="J37887">
            <v>0</v>
          </cell>
        </row>
        <row r="37888">
          <cell r="I37888">
            <v>0</v>
          </cell>
          <cell r="J37888">
            <v>0</v>
          </cell>
        </row>
        <row r="37889">
          <cell r="I37889">
            <v>0</v>
          </cell>
          <cell r="J37889">
            <v>0</v>
          </cell>
        </row>
        <row r="37890">
          <cell r="I37890">
            <v>0</v>
          </cell>
          <cell r="J37890">
            <v>0</v>
          </cell>
        </row>
        <row r="37891">
          <cell r="I37891">
            <v>0</v>
          </cell>
          <cell r="J37891">
            <v>0</v>
          </cell>
        </row>
        <row r="37892">
          <cell r="I37892">
            <v>0</v>
          </cell>
          <cell r="J37892">
            <v>0</v>
          </cell>
        </row>
        <row r="37893">
          <cell r="I37893">
            <v>0</v>
          </cell>
          <cell r="J37893">
            <v>0</v>
          </cell>
        </row>
        <row r="37894">
          <cell r="I37894">
            <v>0</v>
          </cell>
          <cell r="J37894">
            <v>0</v>
          </cell>
        </row>
        <row r="37895">
          <cell r="I37895">
            <v>0</v>
          </cell>
          <cell r="J37895">
            <v>0</v>
          </cell>
        </row>
        <row r="37896">
          <cell r="I37896">
            <v>0</v>
          </cell>
          <cell r="J37896">
            <v>0</v>
          </cell>
        </row>
        <row r="37897">
          <cell r="I37897">
            <v>0</v>
          </cell>
          <cell r="J37897">
            <v>0</v>
          </cell>
        </row>
        <row r="37898">
          <cell r="I37898">
            <v>0</v>
          </cell>
          <cell r="J37898">
            <v>0</v>
          </cell>
        </row>
        <row r="37899">
          <cell r="I37899">
            <v>0</v>
          </cell>
          <cell r="J37899">
            <v>0</v>
          </cell>
        </row>
        <row r="37900">
          <cell r="I37900">
            <v>0</v>
          </cell>
          <cell r="J37900">
            <v>0</v>
          </cell>
        </row>
        <row r="37901">
          <cell r="I37901">
            <v>0</v>
          </cell>
          <cell r="J37901">
            <v>0</v>
          </cell>
        </row>
        <row r="37902">
          <cell r="I37902">
            <v>0</v>
          </cell>
          <cell r="J37902">
            <v>0</v>
          </cell>
        </row>
        <row r="37903">
          <cell r="I37903">
            <v>0</v>
          </cell>
          <cell r="J37903">
            <v>0</v>
          </cell>
        </row>
        <row r="37904">
          <cell r="I37904">
            <v>0</v>
          </cell>
          <cell r="J37904">
            <v>0</v>
          </cell>
        </row>
        <row r="37905">
          <cell r="I37905">
            <v>0</v>
          </cell>
          <cell r="J37905">
            <v>0</v>
          </cell>
        </row>
        <row r="37906">
          <cell r="I37906">
            <v>0</v>
          </cell>
          <cell r="J37906">
            <v>0</v>
          </cell>
        </row>
        <row r="37907">
          <cell r="I37907">
            <v>0</v>
          </cell>
          <cell r="J37907">
            <v>0</v>
          </cell>
        </row>
        <row r="37908">
          <cell r="I37908">
            <v>0</v>
          </cell>
          <cell r="J37908">
            <v>0</v>
          </cell>
        </row>
        <row r="37909">
          <cell r="I37909">
            <v>0</v>
          </cell>
          <cell r="J37909">
            <v>0</v>
          </cell>
        </row>
        <row r="37910">
          <cell r="I37910">
            <v>0</v>
          </cell>
          <cell r="J37910">
            <v>0</v>
          </cell>
        </row>
        <row r="37911">
          <cell r="I37911">
            <v>0</v>
          </cell>
          <cell r="J37911">
            <v>0</v>
          </cell>
        </row>
        <row r="37912">
          <cell r="I37912">
            <v>0</v>
          </cell>
          <cell r="J37912">
            <v>0</v>
          </cell>
        </row>
        <row r="37913">
          <cell r="I37913">
            <v>0</v>
          </cell>
          <cell r="J37913">
            <v>0</v>
          </cell>
        </row>
        <row r="37914">
          <cell r="I37914">
            <v>0</v>
          </cell>
          <cell r="J37914">
            <v>0</v>
          </cell>
        </row>
        <row r="37915">
          <cell r="I37915">
            <v>0</v>
          </cell>
          <cell r="J37915">
            <v>0</v>
          </cell>
        </row>
        <row r="37916">
          <cell r="I37916">
            <v>0</v>
          </cell>
          <cell r="J37916">
            <v>0</v>
          </cell>
        </row>
        <row r="37917">
          <cell r="I37917">
            <v>0</v>
          </cell>
          <cell r="J37917">
            <v>0</v>
          </cell>
        </row>
        <row r="37918">
          <cell r="I37918">
            <v>0</v>
          </cell>
          <cell r="J37918">
            <v>0</v>
          </cell>
        </row>
        <row r="37919">
          <cell r="I37919">
            <v>0</v>
          </cell>
          <cell r="J37919">
            <v>0</v>
          </cell>
        </row>
        <row r="37920">
          <cell r="I37920">
            <v>0</v>
          </cell>
          <cell r="J37920">
            <v>0</v>
          </cell>
        </row>
        <row r="37921">
          <cell r="I37921">
            <v>0</v>
          </cell>
          <cell r="J37921">
            <v>0</v>
          </cell>
        </row>
        <row r="37922">
          <cell r="I37922">
            <v>0</v>
          </cell>
          <cell r="J37922">
            <v>0</v>
          </cell>
        </row>
        <row r="37923">
          <cell r="I37923">
            <v>0</v>
          </cell>
          <cell r="J37923">
            <v>0</v>
          </cell>
        </row>
        <row r="37924">
          <cell r="I37924">
            <v>0</v>
          </cell>
          <cell r="J37924">
            <v>0</v>
          </cell>
        </row>
        <row r="37925">
          <cell r="I37925">
            <v>0</v>
          </cell>
          <cell r="J37925">
            <v>0</v>
          </cell>
        </row>
        <row r="37926">
          <cell r="I37926">
            <v>0</v>
          </cell>
          <cell r="J37926">
            <v>0</v>
          </cell>
        </row>
        <row r="37927">
          <cell r="I37927">
            <v>0</v>
          </cell>
          <cell r="J37927">
            <v>0</v>
          </cell>
        </row>
        <row r="37928">
          <cell r="I37928">
            <v>0</v>
          </cell>
          <cell r="J37928">
            <v>0</v>
          </cell>
        </row>
        <row r="37929">
          <cell r="I37929">
            <v>0</v>
          </cell>
          <cell r="J37929">
            <v>0</v>
          </cell>
        </row>
        <row r="37930">
          <cell r="I37930">
            <v>0</v>
          </cell>
          <cell r="J37930">
            <v>0</v>
          </cell>
        </row>
        <row r="37931">
          <cell r="I37931">
            <v>0</v>
          </cell>
          <cell r="J37931">
            <v>0</v>
          </cell>
        </row>
        <row r="37932">
          <cell r="I37932">
            <v>0</v>
          </cell>
          <cell r="J37932">
            <v>0</v>
          </cell>
        </row>
        <row r="37933">
          <cell r="I37933">
            <v>0</v>
          </cell>
          <cell r="J37933">
            <v>0</v>
          </cell>
        </row>
        <row r="37934">
          <cell r="I37934">
            <v>0</v>
          </cell>
          <cell r="J37934">
            <v>0</v>
          </cell>
        </row>
        <row r="37935">
          <cell r="I37935">
            <v>0</v>
          </cell>
          <cell r="J37935">
            <v>0</v>
          </cell>
        </row>
        <row r="37936">
          <cell r="I37936">
            <v>0</v>
          </cell>
          <cell r="J37936">
            <v>0</v>
          </cell>
        </row>
        <row r="37937">
          <cell r="I37937">
            <v>0</v>
          </cell>
          <cell r="J37937">
            <v>0</v>
          </cell>
        </row>
        <row r="37938">
          <cell r="I37938">
            <v>0</v>
          </cell>
          <cell r="J37938">
            <v>0</v>
          </cell>
        </row>
        <row r="37939">
          <cell r="I37939">
            <v>0</v>
          </cell>
          <cell r="J37939">
            <v>0</v>
          </cell>
        </row>
        <row r="37940">
          <cell r="I37940">
            <v>0</v>
          </cell>
          <cell r="J37940">
            <v>0</v>
          </cell>
        </row>
        <row r="37941">
          <cell r="I37941">
            <v>0</v>
          </cell>
          <cell r="J37941">
            <v>0</v>
          </cell>
        </row>
        <row r="37942">
          <cell r="I37942">
            <v>0</v>
          </cell>
          <cell r="J37942">
            <v>0</v>
          </cell>
        </row>
        <row r="37943">
          <cell r="I37943">
            <v>0</v>
          </cell>
          <cell r="J37943">
            <v>0</v>
          </cell>
        </row>
        <row r="37944">
          <cell r="I37944">
            <v>0</v>
          </cell>
          <cell r="J37944">
            <v>0</v>
          </cell>
        </row>
        <row r="37945">
          <cell r="I37945">
            <v>0</v>
          </cell>
          <cell r="J37945">
            <v>0</v>
          </cell>
        </row>
        <row r="37946">
          <cell r="I37946">
            <v>0</v>
          </cell>
          <cell r="J37946">
            <v>0</v>
          </cell>
        </row>
        <row r="37947">
          <cell r="I37947">
            <v>0</v>
          </cell>
          <cell r="J37947">
            <v>0</v>
          </cell>
        </row>
        <row r="37948">
          <cell r="I37948">
            <v>0</v>
          </cell>
          <cell r="J37948">
            <v>0</v>
          </cell>
        </row>
        <row r="37949">
          <cell r="I37949">
            <v>0</v>
          </cell>
          <cell r="J37949">
            <v>0</v>
          </cell>
        </row>
        <row r="37950">
          <cell r="I37950">
            <v>0</v>
          </cell>
          <cell r="J37950">
            <v>0</v>
          </cell>
        </row>
        <row r="37951">
          <cell r="I37951">
            <v>0</v>
          </cell>
          <cell r="J37951">
            <v>0</v>
          </cell>
        </row>
        <row r="37952">
          <cell r="I37952">
            <v>0</v>
          </cell>
          <cell r="J37952">
            <v>0</v>
          </cell>
        </row>
        <row r="37953">
          <cell r="I37953">
            <v>0</v>
          </cell>
          <cell r="J37953">
            <v>0</v>
          </cell>
        </row>
        <row r="37954">
          <cell r="I37954">
            <v>0</v>
          </cell>
          <cell r="J37954">
            <v>0</v>
          </cell>
        </row>
        <row r="37955">
          <cell r="I37955">
            <v>0</v>
          </cell>
          <cell r="J37955">
            <v>0</v>
          </cell>
        </row>
        <row r="37956">
          <cell r="I37956">
            <v>0</v>
          </cell>
          <cell r="J37956">
            <v>0</v>
          </cell>
        </row>
        <row r="37957">
          <cell r="I37957">
            <v>0</v>
          </cell>
          <cell r="J37957">
            <v>0</v>
          </cell>
        </row>
        <row r="37958">
          <cell r="I37958">
            <v>0</v>
          </cell>
          <cell r="J37958">
            <v>0</v>
          </cell>
        </row>
        <row r="37959">
          <cell r="I37959">
            <v>0</v>
          </cell>
          <cell r="J37959">
            <v>0</v>
          </cell>
        </row>
        <row r="37960">
          <cell r="I37960">
            <v>0</v>
          </cell>
          <cell r="J37960">
            <v>0</v>
          </cell>
        </row>
        <row r="37961">
          <cell r="I37961">
            <v>0</v>
          </cell>
          <cell r="J37961">
            <v>0</v>
          </cell>
        </row>
        <row r="37962">
          <cell r="I37962">
            <v>0</v>
          </cell>
          <cell r="J37962">
            <v>0</v>
          </cell>
        </row>
        <row r="37963">
          <cell r="I37963">
            <v>0</v>
          </cell>
          <cell r="J37963">
            <v>0</v>
          </cell>
        </row>
        <row r="37964">
          <cell r="I37964">
            <v>0</v>
          </cell>
          <cell r="J37964">
            <v>0</v>
          </cell>
        </row>
        <row r="37965">
          <cell r="I37965">
            <v>0</v>
          </cell>
          <cell r="J37965">
            <v>0</v>
          </cell>
        </row>
        <row r="37966">
          <cell r="I37966">
            <v>0</v>
          </cell>
          <cell r="J37966">
            <v>0</v>
          </cell>
        </row>
        <row r="37967">
          <cell r="I37967">
            <v>0</v>
          </cell>
          <cell r="J37967">
            <v>0</v>
          </cell>
        </row>
        <row r="37968">
          <cell r="I37968">
            <v>0</v>
          </cell>
          <cell r="J37968">
            <v>0</v>
          </cell>
        </row>
        <row r="37969">
          <cell r="I37969">
            <v>0</v>
          </cell>
          <cell r="J37969">
            <v>0</v>
          </cell>
        </row>
        <row r="37970">
          <cell r="I37970">
            <v>0</v>
          </cell>
          <cell r="J37970">
            <v>0</v>
          </cell>
        </row>
        <row r="37971">
          <cell r="I37971">
            <v>0</v>
          </cell>
          <cell r="J37971">
            <v>0</v>
          </cell>
        </row>
        <row r="37972">
          <cell r="I37972">
            <v>0</v>
          </cell>
          <cell r="J37972">
            <v>0</v>
          </cell>
        </row>
        <row r="37973">
          <cell r="I37973">
            <v>0</v>
          </cell>
          <cell r="J37973">
            <v>0</v>
          </cell>
        </row>
        <row r="37974">
          <cell r="I37974">
            <v>0</v>
          </cell>
          <cell r="J37974">
            <v>0</v>
          </cell>
        </row>
        <row r="37975">
          <cell r="I37975">
            <v>0</v>
          </cell>
          <cell r="J37975">
            <v>0</v>
          </cell>
        </row>
        <row r="37976">
          <cell r="I37976">
            <v>0</v>
          </cell>
          <cell r="J37976">
            <v>0</v>
          </cell>
        </row>
        <row r="37977">
          <cell r="I37977">
            <v>0</v>
          </cell>
          <cell r="J37977">
            <v>0</v>
          </cell>
        </row>
        <row r="37978">
          <cell r="I37978">
            <v>0</v>
          </cell>
          <cell r="J37978">
            <v>0</v>
          </cell>
        </row>
        <row r="37979">
          <cell r="I37979">
            <v>0</v>
          </cell>
          <cell r="J37979">
            <v>0</v>
          </cell>
        </row>
        <row r="37980">
          <cell r="I37980">
            <v>0</v>
          </cell>
          <cell r="J37980">
            <v>0</v>
          </cell>
        </row>
        <row r="37981">
          <cell r="I37981">
            <v>0</v>
          </cell>
          <cell r="J37981">
            <v>0</v>
          </cell>
        </row>
        <row r="37982">
          <cell r="I37982">
            <v>0</v>
          </cell>
          <cell r="J37982">
            <v>0</v>
          </cell>
        </row>
        <row r="37983">
          <cell r="I37983">
            <v>0</v>
          </cell>
          <cell r="J37983">
            <v>0</v>
          </cell>
        </row>
        <row r="37984">
          <cell r="I37984">
            <v>0</v>
          </cell>
          <cell r="J37984">
            <v>0</v>
          </cell>
        </row>
        <row r="37985">
          <cell r="I37985">
            <v>0</v>
          </cell>
          <cell r="J37985">
            <v>0</v>
          </cell>
        </row>
        <row r="37986">
          <cell r="I37986">
            <v>0</v>
          </cell>
          <cell r="J37986">
            <v>0</v>
          </cell>
        </row>
        <row r="37987">
          <cell r="I37987">
            <v>0</v>
          </cell>
          <cell r="J37987">
            <v>0</v>
          </cell>
        </row>
        <row r="37988">
          <cell r="I37988">
            <v>0</v>
          </cell>
          <cell r="J37988">
            <v>0</v>
          </cell>
        </row>
        <row r="37989">
          <cell r="I37989">
            <v>0</v>
          </cell>
          <cell r="J37989">
            <v>0</v>
          </cell>
        </row>
        <row r="37990">
          <cell r="I37990">
            <v>0</v>
          </cell>
          <cell r="J37990">
            <v>0</v>
          </cell>
        </row>
        <row r="37991">
          <cell r="I37991">
            <v>0</v>
          </cell>
          <cell r="J37991">
            <v>0</v>
          </cell>
        </row>
        <row r="37992">
          <cell r="I37992">
            <v>0</v>
          </cell>
          <cell r="J37992">
            <v>0</v>
          </cell>
        </row>
        <row r="37993">
          <cell r="I37993">
            <v>0</v>
          </cell>
          <cell r="J37993">
            <v>0</v>
          </cell>
        </row>
        <row r="37994">
          <cell r="I37994">
            <v>0</v>
          </cell>
          <cell r="J37994">
            <v>0</v>
          </cell>
        </row>
        <row r="37995">
          <cell r="I37995">
            <v>0</v>
          </cell>
          <cell r="J37995">
            <v>0</v>
          </cell>
        </row>
        <row r="37996">
          <cell r="I37996">
            <v>0</v>
          </cell>
          <cell r="J37996">
            <v>0</v>
          </cell>
        </row>
        <row r="37997">
          <cell r="I37997">
            <v>0</v>
          </cell>
          <cell r="J37997">
            <v>0</v>
          </cell>
        </row>
        <row r="37998">
          <cell r="I37998">
            <v>76</v>
          </cell>
          <cell r="J37998">
            <v>76</v>
          </cell>
        </row>
        <row r="37999">
          <cell r="I37999">
            <v>68</v>
          </cell>
          <cell r="J37999">
            <v>68</v>
          </cell>
        </row>
        <row r="38000">
          <cell r="D38000">
            <v>238739</v>
          </cell>
          <cell r="I38000">
            <v>108</v>
          </cell>
          <cell r="L38000">
            <v>86</v>
          </cell>
        </row>
        <row r="38001">
          <cell r="E38001">
            <v>233744</v>
          </cell>
          <cell r="J38001">
            <v>127</v>
          </cell>
          <cell r="M38001">
            <v>102</v>
          </cell>
        </row>
        <row r="38002">
          <cell r="E38002">
            <v>238738</v>
          </cell>
          <cell r="J38002">
            <v>415</v>
          </cell>
          <cell r="M38002">
            <v>305</v>
          </cell>
        </row>
        <row r="38003">
          <cell r="E38003">
            <v>238740</v>
          </cell>
          <cell r="J38003">
            <v>410</v>
          </cell>
          <cell r="M38003">
            <v>305</v>
          </cell>
        </row>
        <row r="38004">
          <cell r="D38004">
            <v>238741</v>
          </cell>
          <cell r="I38004">
            <v>40</v>
          </cell>
          <cell r="L38004">
            <v>31.99</v>
          </cell>
        </row>
        <row r="38005">
          <cell r="E38005">
            <v>238742</v>
          </cell>
          <cell r="J38005">
            <v>395</v>
          </cell>
          <cell r="M38005">
            <v>295</v>
          </cell>
        </row>
        <row r="38006">
          <cell r="I38006">
            <v>0</v>
          </cell>
          <cell r="J38006">
            <v>0</v>
          </cell>
        </row>
        <row r="38007">
          <cell r="I38007">
            <v>0</v>
          </cell>
          <cell r="J38007">
            <v>0</v>
          </cell>
        </row>
        <row r="38008">
          <cell r="I38008">
            <v>0</v>
          </cell>
          <cell r="J38008">
            <v>0</v>
          </cell>
        </row>
        <row r="38009">
          <cell r="I38009">
            <v>0</v>
          </cell>
          <cell r="J38009">
            <v>0</v>
          </cell>
        </row>
        <row r="38010">
          <cell r="I38010">
            <v>0</v>
          </cell>
          <cell r="J38010">
            <v>0</v>
          </cell>
        </row>
        <row r="38011">
          <cell r="I38011">
            <v>0</v>
          </cell>
          <cell r="J38011">
            <v>0</v>
          </cell>
        </row>
        <row r="38012">
          <cell r="I38012">
            <v>0</v>
          </cell>
          <cell r="J38012">
            <v>0</v>
          </cell>
        </row>
        <row r="38013">
          <cell r="I38013">
            <v>0</v>
          </cell>
          <cell r="J38013">
            <v>0</v>
          </cell>
        </row>
        <row r="38014">
          <cell r="I38014">
            <v>0</v>
          </cell>
          <cell r="J38014">
            <v>0</v>
          </cell>
        </row>
        <row r="38015">
          <cell r="I38015">
            <v>0</v>
          </cell>
          <cell r="J38015">
            <v>0</v>
          </cell>
        </row>
        <row r="38016">
          <cell r="I38016">
            <v>0</v>
          </cell>
          <cell r="J38016">
            <v>0</v>
          </cell>
        </row>
        <row r="38017">
          <cell r="I38017">
            <v>0</v>
          </cell>
          <cell r="J38017">
            <v>0</v>
          </cell>
        </row>
        <row r="38018">
          <cell r="I38018">
            <v>0</v>
          </cell>
          <cell r="J38018">
            <v>0</v>
          </cell>
        </row>
        <row r="38019">
          <cell r="I38019">
            <v>0</v>
          </cell>
          <cell r="J38019">
            <v>0</v>
          </cell>
        </row>
        <row r="38020">
          <cell r="I38020">
            <v>0</v>
          </cell>
          <cell r="J38020">
            <v>0</v>
          </cell>
        </row>
        <row r="38021">
          <cell r="I38021">
            <v>0</v>
          </cell>
          <cell r="J38021">
            <v>0</v>
          </cell>
        </row>
        <row r="38022">
          <cell r="I38022">
            <v>0</v>
          </cell>
          <cell r="J38022">
            <v>0</v>
          </cell>
        </row>
        <row r="38023">
          <cell r="I38023">
            <v>0</v>
          </cell>
          <cell r="J38023">
            <v>0</v>
          </cell>
        </row>
        <row r="38024">
          <cell r="I38024">
            <v>0</v>
          </cell>
          <cell r="J38024">
            <v>0</v>
          </cell>
        </row>
        <row r="38025">
          <cell r="I38025">
            <v>0</v>
          </cell>
          <cell r="J38025">
            <v>0</v>
          </cell>
        </row>
        <row r="38026">
          <cell r="I38026">
            <v>0</v>
          </cell>
          <cell r="J38026">
            <v>0</v>
          </cell>
        </row>
        <row r="38027">
          <cell r="I38027">
            <v>0</v>
          </cell>
          <cell r="J38027">
            <v>0</v>
          </cell>
        </row>
        <row r="38028">
          <cell r="I38028">
            <v>0</v>
          </cell>
          <cell r="J38028">
            <v>0</v>
          </cell>
        </row>
        <row r="38029">
          <cell r="I38029">
            <v>0</v>
          </cell>
          <cell r="J38029">
            <v>0</v>
          </cell>
        </row>
        <row r="38030">
          <cell r="I38030">
            <v>0</v>
          </cell>
          <cell r="J38030">
            <v>0</v>
          </cell>
        </row>
        <row r="38031">
          <cell r="I38031">
            <v>0</v>
          </cell>
          <cell r="J38031">
            <v>0</v>
          </cell>
        </row>
        <row r="38032">
          <cell r="I38032">
            <v>0</v>
          </cell>
          <cell r="J38032">
            <v>0</v>
          </cell>
        </row>
        <row r="38033">
          <cell r="I38033">
            <v>0</v>
          </cell>
          <cell r="J38033">
            <v>0</v>
          </cell>
        </row>
        <row r="38034">
          <cell r="I38034">
            <v>0</v>
          </cell>
          <cell r="J38034">
            <v>0</v>
          </cell>
        </row>
        <row r="38035">
          <cell r="I38035">
            <v>0</v>
          </cell>
          <cell r="J38035">
            <v>0</v>
          </cell>
        </row>
        <row r="38036">
          <cell r="I38036">
            <v>0</v>
          </cell>
          <cell r="J38036">
            <v>0</v>
          </cell>
        </row>
        <row r="38037">
          <cell r="I38037">
            <v>0</v>
          </cell>
          <cell r="J38037">
            <v>0</v>
          </cell>
        </row>
        <row r="38038">
          <cell r="I38038">
            <v>0</v>
          </cell>
          <cell r="J38038">
            <v>0</v>
          </cell>
        </row>
        <row r="38039">
          <cell r="I38039">
            <v>0</v>
          </cell>
          <cell r="J38039">
            <v>0</v>
          </cell>
        </row>
        <row r="38040">
          <cell r="I38040">
            <v>0</v>
          </cell>
          <cell r="J38040">
            <v>0</v>
          </cell>
        </row>
        <row r="38041">
          <cell r="I38041">
            <v>27.95</v>
          </cell>
          <cell r="J38041">
            <v>27.95</v>
          </cell>
        </row>
        <row r="38042">
          <cell r="I38042">
            <v>24.95</v>
          </cell>
          <cell r="J38042">
            <v>24.95</v>
          </cell>
        </row>
        <row r="38043">
          <cell r="I38043">
            <v>31.95</v>
          </cell>
          <cell r="J38043">
            <v>31.95</v>
          </cell>
        </row>
        <row r="38044">
          <cell r="I38044">
            <v>31.95</v>
          </cell>
          <cell r="J38044">
            <v>31.95</v>
          </cell>
        </row>
        <row r="38045">
          <cell r="I38045">
            <v>31.95</v>
          </cell>
          <cell r="J38045">
            <v>31.95</v>
          </cell>
        </row>
        <row r="38046">
          <cell r="I38046">
            <v>39.950000000000003</v>
          </cell>
          <cell r="J38046">
            <v>39.950000000000003</v>
          </cell>
        </row>
        <row r="38047">
          <cell r="I38047">
            <v>36.950000000000003</v>
          </cell>
          <cell r="J38047">
            <v>36.950000000000003</v>
          </cell>
        </row>
        <row r="38048">
          <cell r="I38048">
            <v>40.950000000000003</v>
          </cell>
          <cell r="J38048">
            <v>40.950000000000003</v>
          </cell>
        </row>
        <row r="38049">
          <cell r="I38049">
            <v>42.95</v>
          </cell>
          <cell r="J38049">
            <v>42.95</v>
          </cell>
        </row>
        <row r="38050">
          <cell r="I38050">
            <v>36.950000000000003</v>
          </cell>
          <cell r="J38050">
            <v>36.950000000000003</v>
          </cell>
        </row>
        <row r="38051">
          <cell r="I38051">
            <v>33.950000000000003</v>
          </cell>
          <cell r="J38051">
            <v>33.950000000000003</v>
          </cell>
        </row>
        <row r="38052">
          <cell r="I38052">
            <v>34.950000000000003</v>
          </cell>
          <cell r="J38052">
            <v>34.950000000000003</v>
          </cell>
        </row>
        <row r="38053">
          <cell r="I38053">
            <v>36.950000000000003</v>
          </cell>
          <cell r="J38053">
            <v>36.950000000000003</v>
          </cell>
        </row>
        <row r="38054">
          <cell r="I38054">
            <v>36.950000000000003</v>
          </cell>
          <cell r="J38054">
            <v>36.950000000000003</v>
          </cell>
        </row>
        <row r="38055">
          <cell r="I38055">
            <v>38.950000000000003</v>
          </cell>
          <cell r="J38055">
            <v>38.950000000000003</v>
          </cell>
        </row>
        <row r="38056">
          <cell r="I38056">
            <v>50</v>
          </cell>
          <cell r="J38056">
            <v>50</v>
          </cell>
        </row>
        <row r="38057">
          <cell r="I38057">
            <v>288</v>
          </cell>
          <cell r="J38057">
            <v>288</v>
          </cell>
        </row>
        <row r="38058">
          <cell r="I38058">
            <v>690</v>
          </cell>
          <cell r="J38058">
            <v>690</v>
          </cell>
        </row>
        <row r="38059">
          <cell r="I38059">
            <v>331</v>
          </cell>
          <cell r="J38059">
            <v>331</v>
          </cell>
        </row>
        <row r="38060">
          <cell r="I38060">
            <v>212</v>
          </cell>
          <cell r="J38060">
            <v>212</v>
          </cell>
        </row>
        <row r="38061">
          <cell r="I38061">
            <v>488</v>
          </cell>
          <cell r="J38061">
            <v>488</v>
          </cell>
        </row>
        <row r="38062">
          <cell r="I38062">
            <v>188</v>
          </cell>
          <cell r="J38062">
            <v>188</v>
          </cell>
        </row>
        <row r="38063">
          <cell r="I38063">
            <v>281</v>
          </cell>
          <cell r="J38063">
            <v>281</v>
          </cell>
        </row>
        <row r="38064">
          <cell r="I38064">
            <v>506</v>
          </cell>
          <cell r="J38064">
            <v>506</v>
          </cell>
        </row>
        <row r="38065">
          <cell r="I38065">
            <v>324</v>
          </cell>
          <cell r="J38065">
            <v>324</v>
          </cell>
        </row>
        <row r="38066">
          <cell r="I38066">
            <v>181</v>
          </cell>
          <cell r="J38066">
            <v>181</v>
          </cell>
        </row>
        <row r="38067">
          <cell r="I38067">
            <v>128</v>
          </cell>
          <cell r="J38067">
            <v>128</v>
          </cell>
        </row>
        <row r="38068">
          <cell r="I38068">
            <v>80</v>
          </cell>
          <cell r="J38068">
            <v>80</v>
          </cell>
        </row>
        <row r="38069">
          <cell r="I38069">
            <v>0</v>
          </cell>
          <cell r="J38069">
            <v>0</v>
          </cell>
        </row>
        <row r="38070">
          <cell r="I38070">
            <v>231</v>
          </cell>
          <cell r="J38070">
            <v>231</v>
          </cell>
        </row>
        <row r="38071">
          <cell r="I38071">
            <v>164</v>
          </cell>
          <cell r="J38071">
            <v>164</v>
          </cell>
        </row>
        <row r="38072">
          <cell r="I38072">
            <v>128</v>
          </cell>
          <cell r="J38072">
            <v>128</v>
          </cell>
        </row>
        <row r="38073">
          <cell r="I38073">
            <v>181</v>
          </cell>
          <cell r="J38073">
            <v>181</v>
          </cell>
        </row>
        <row r="38074">
          <cell r="I38074">
            <v>619</v>
          </cell>
          <cell r="J38074">
            <v>619</v>
          </cell>
        </row>
        <row r="38075">
          <cell r="I38075">
            <v>396</v>
          </cell>
          <cell r="J38075">
            <v>396</v>
          </cell>
        </row>
        <row r="38076">
          <cell r="I38076">
            <v>63</v>
          </cell>
          <cell r="J38076">
            <v>63</v>
          </cell>
        </row>
        <row r="38077">
          <cell r="I38077">
            <v>140</v>
          </cell>
          <cell r="J38077">
            <v>140</v>
          </cell>
        </row>
        <row r="38078">
          <cell r="I38078">
            <v>44</v>
          </cell>
          <cell r="J38078">
            <v>44</v>
          </cell>
        </row>
        <row r="38079">
          <cell r="I38079">
            <v>312</v>
          </cell>
          <cell r="J38079">
            <v>312</v>
          </cell>
        </row>
        <row r="38080">
          <cell r="I38080">
            <v>463</v>
          </cell>
          <cell r="J38080">
            <v>463</v>
          </cell>
        </row>
        <row r="38081">
          <cell r="I38081">
            <v>200</v>
          </cell>
          <cell r="J38081">
            <v>200</v>
          </cell>
        </row>
        <row r="38082">
          <cell r="I38082">
            <v>152</v>
          </cell>
          <cell r="J38082">
            <v>152</v>
          </cell>
        </row>
        <row r="38083">
          <cell r="I38083">
            <v>156</v>
          </cell>
          <cell r="J38083">
            <v>156</v>
          </cell>
        </row>
        <row r="38084">
          <cell r="I38084">
            <v>218.75</v>
          </cell>
          <cell r="J38084">
            <v>218.75</v>
          </cell>
        </row>
        <row r="38085">
          <cell r="I38085">
            <v>175</v>
          </cell>
          <cell r="J38085">
            <v>175</v>
          </cell>
        </row>
        <row r="38086">
          <cell r="I38086">
            <v>120</v>
          </cell>
          <cell r="J38086">
            <v>120</v>
          </cell>
        </row>
        <row r="38087">
          <cell r="I38087">
            <v>328</v>
          </cell>
          <cell r="J38087">
            <v>328</v>
          </cell>
        </row>
        <row r="38088">
          <cell r="I38088">
            <v>463</v>
          </cell>
          <cell r="J38088">
            <v>463</v>
          </cell>
        </row>
        <row r="38089">
          <cell r="I38089">
            <v>181</v>
          </cell>
          <cell r="J38089">
            <v>181</v>
          </cell>
        </row>
        <row r="38090">
          <cell r="I38090">
            <v>128</v>
          </cell>
          <cell r="J38090">
            <v>128</v>
          </cell>
        </row>
        <row r="38091">
          <cell r="D38091">
            <v>237988</v>
          </cell>
          <cell r="I38091">
            <v>100</v>
          </cell>
          <cell r="L38091">
            <v>65</v>
          </cell>
        </row>
        <row r="38092">
          <cell r="D38092">
            <v>238735</v>
          </cell>
          <cell r="I38092">
            <v>36.950000000000003</v>
          </cell>
          <cell r="L38092">
            <v>29.99</v>
          </cell>
        </row>
        <row r="38093">
          <cell r="I38093">
            <v>69.95</v>
          </cell>
          <cell r="J38093">
            <v>69.95</v>
          </cell>
        </row>
        <row r="38094">
          <cell r="D38094">
            <v>237604</v>
          </cell>
          <cell r="I38094">
            <v>165</v>
          </cell>
          <cell r="L38094">
            <v>132</v>
          </cell>
        </row>
        <row r="38095">
          <cell r="I38095">
            <v>122</v>
          </cell>
          <cell r="J38095">
            <v>122</v>
          </cell>
        </row>
        <row r="38096">
          <cell r="E38096">
            <v>238746</v>
          </cell>
          <cell r="J38096">
            <v>130</v>
          </cell>
          <cell r="M38096">
            <v>87</v>
          </cell>
        </row>
        <row r="38097">
          <cell r="D38097">
            <v>238746</v>
          </cell>
          <cell r="I38097">
            <v>51</v>
          </cell>
          <cell r="L38097">
            <v>27.99</v>
          </cell>
        </row>
        <row r="38098">
          <cell r="E38098">
            <v>238747</v>
          </cell>
          <cell r="J38098">
            <v>128</v>
          </cell>
          <cell r="M38098">
            <v>75</v>
          </cell>
        </row>
        <row r="38099">
          <cell r="D38099">
            <v>238747</v>
          </cell>
          <cell r="I38099">
            <v>43</v>
          </cell>
          <cell r="L38099">
            <v>24.99</v>
          </cell>
        </row>
        <row r="38100">
          <cell r="E38100">
            <v>238748</v>
          </cell>
          <cell r="J38100">
            <v>143</v>
          </cell>
          <cell r="M38100">
            <v>97</v>
          </cell>
        </row>
        <row r="38101">
          <cell r="D38101">
            <v>238748</v>
          </cell>
          <cell r="I38101">
            <v>49</v>
          </cell>
          <cell r="L38101">
            <v>29.99</v>
          </cell>
        </row>
        <row r="38102">
          <cell r="E38102">
            <v>238749</v>
          </cell>
          <cell r="J38102">
            <v>157</v>
          </cell>
          <cell r="M38102">
            <v>106</v>
          </cell>
        </row>
        <row r="38103">
          <cell r="D38103">
            <v>238749</v>
          </cell>
          <cell r="I38103">
            <v>60</v>
          </cell>
          <cell r="L38103">
            <v>30.99</v>
          </cell>
        </row>
        <row r="38104">
          <cell r="E38104">
            <v>238750</v>
          </cell>
          <cell r="J38104">
            <v>112</v>
          </cell>
          <cell r="M38104">
            <v>68</v>
          </cell>
        </row>
        <row r="38105">
          <cell r="D38105">
            <v>238750</v>
          </cell>
          <cell r="I38105">
            <v>46</v>
          </cell>
          <cell r="L38105">
            <v>21.99</v>
          </cell>
        </row>
        <row r="38106">
          <cell r="E38106">
            <v>238751</v>
          </cell>
          <cell r="J38106">
            <v>103</v>
          </cell>
          <cell r="M38106">
            <v>49.99</v>
          </cell>
        </row>
        <row r="38107">
          <cell r="D38107">
            <v>238751</v>
          </cell>
          <cell r="I38107">
            <v>30</v>
          </cell>
          <cell r="L38107">
            <v>16.989999999999998</v>
          </cell>
        </row>
        <row r="38108">
          <cell r="E38108">
            <v>238752</v>
          </cell>
          <cell r="J38108">
            <v>155</v>
          </cell>
          <cell r="M38108">
            <v>105</v>
          </cell>
        </row>
        <row r="38109">
          <cell r="E38109">
            <v>238753</v>
          </cell>
          <cell r="J38109">
            <v>135</v>
          </cell>
          <cell r="M38109">
            <v>87</v>
          </cell>
        </row>
        <row r="38110">
          <cell r="D38110">
            <v>238753</v>
          </cell>
          <cell r="I38110">
            <v>49</v>
          </cell>
          <cell r="L38110">
            <v>27.99</v>
          </cell>
        </row>
        <row r="38111">
          <cell r="E38111">
            <v>238754</v>
          </cell>
          <cell r="J38111">
            <v>133</v>
          </cell>
          <cell r="M38111">
            <v>90</v>
          </cell>
        </row>
        <row r="38112">
          <cell r="D38112">
            <v>238754</v>
          </cell>
          <cell r="I38112">
            <v>46</v>
          </cell>
          <cell r="L38112">
            <v>27.99</v>
          </cell>
        </row>
        <row r="38113">
          <cell r="D38113">
            <v>238755</v>
          </cell>
          <cell r="I38113">
            <v>144</v>
          </cell>
          <cell r="L38113">
            <v>115</v>
          </cell>
        </row>
        <row r="38114">
          <cell r="I38114">
            <v>184</v>
          </cell>
          <cell r="J38114">
            <v>184</v>
          </cell>
        </row>
        <row r="38115">
          <cell r="I38115">
            <v>29.95</v>
          </cell>
          <cell r="J38115">
            <v>29.95</v>
          </cell>
        </row>
        <row r="38116">
          <cell r="D38116">
            <v>238743</v>
          </cell>
          <cell r="I38116">
            <v>48</v>
          </cell>
          <cell r="L38116">
            <v>37.99</v>
          </cell>
        </row>
        <row r="38117">
          <cell r="I38117">
            <v>82</v>
          </cell>
          <cell r="J38117">
            <v>82</v>
          </cell>
        </row>
        <row r="38118">
          <cell r="I38118">
            <v>91</v>
          </cell>
          <cell r="J38118">
            <v>91</v>
          </cell>
        </row>
        <row r="38119">
          <cell r="I38119">
            <v>74</v>
          </cell>
          <cell r="J38119">
            <v>74</v>
          </cell>
        </row>
        <row r="38120">
          <cell r="I38120">
            <v>98</v>
          </cell>
          <cell r="J38120">
            <v>98</v>
          </cell>
        </row>
        <row r="38121">
          <cell r="I38121">
            <v>86</v>
          </cell>
          <cell r="J38121">
            <v>86</v>
          </cell>
        </row>
        <row r="38122">
          <cell r="I38122">
            <v>65</v>
          </cell>
          <cell r="J38122">
            <v>65</v>
          </cell>
        </row>
        <row r="38123">
          <cell r="I38123">
            <v>36.950000000000003</v>
          </cell>
          <cell r="J38123">
            <v>36.950000000000003</v>
          </cell>
        </row>
        <row r="38124">
          <cell r="I38124">
            <v>0</v>
          </cell>
          <cell r="J38124">
            <v>0</v>
          </cell>
        </row>
        <row r="38125">
          <cell r="I38125">
            <v>0</v>
          </cell>
          <cell r="J38125">
            <v>0</v>
          </cell>
        </row>
        <row r="38126">
          <cell r="I38126">
            <v>0</v>
          </cell>
          <cell r="J38126">
            <v>0</v>
          </cell>
        </row>
        <row r="38127">
          <cell r="I38127">
            <v>0</v>
          </cell>
          <cell r="J38127">
            <v>0</v>
          </cell>
        </row>
        <row r="38128">
          <cell r="I38128">
            <v>0</v>
          </cell>
          <cell r="J38128">
            <v>0</v>
          </cell>
        </row>
        <row r="38129">
          <cell r="I38129">
            <v>0</v>
          </cell>
          <cell r="J38129">
            <v>0</v>
          </cell>
        </row>
        <row r="38130">
          <cell r="I38130">
            <v>0</v>
          </cell>
          <cell r="J38130">
            <v>0</v>
          </cell>
        </row>
        <row r="38131">
          <cell r="I38131">
            <v>0</v>
          </cell>
          <cell r="J38131">
            <v>0</v>
          </cell>
        </row>
        <row r="38132">
          <cell r="I38132">
            <v>0</v>
          </cell>
          <cell r="J38132">
            <v>0</v>
          </cell>
        </row>
        <row r="38133">
          <cell r="I38133">
            <v>0.01</v>
          </cell>
          <cell r="J38133">
            <v>0.01</v>
          </cell>
        </row>
        <row r="38134">
          <cell r="I38134">
            <v>0</v>
          </cell>
          <cell r="J38134">
            <v>0</v>
          </cell>
        </row>
        <row r="38135">
          <cell r="I38135">
            <v>0</v>
          </cell>
          <cell r="J38135">
            <v>0</v>
          </cell>
        </row>
        <row r="38136">
          <cell r="I38136">
            <v>0</v>
          </cell>
          <cell r="J38136">
            <v>0</v>
          </cell>
        </row>
        <row r="38137">
          <cell r="I38137">
            <v>0</v>
          </cell>
          <cell r="J38137">
            <v>0</v>
          </cell>
        </row>
        <row r="38138">
          <cell r="I38138">
            <v>0</v>
          </cell>
          <cell r="J38138">
            <v>0</v>
          </cell>
        </row>
        <row r="38139">
          <cell r="I38139">
            <v>0</v>
          </cell>
          <cell r="J38139">
            <v>0</v>
          </cell>
        </row>
        <row r="38140">
          <cell r="I38140">
            <v>0</v>
          </cell>
          <cell r="J38140">
            <v>0</v>
          </cell>
        </row>
        <row r="38141">
          <cell r="I38141">
            <v>0</v>
          </cell>
          <cell r="J38141">
            <v>0</v>
          </cell>
        </row>
        <row r="38142">
          <cell r="I38142">
            <v>0</v>
          </cell>
          <cell r="J38142">
            <v>0</v>
          </cell>
        </row>
        <row r="38143">
          <cell r="I38143">
            <v>0</v>
          </cell>
          <cell r="J38143">
            <v>0</v>
          </cell>
        </row>
        <row r="38144">
          <cell r="I38144">
            <v>0</v>
          </cell>
          <cell r="J38144">
            <v>0</v>
          </cell>
        </row>
        <row r="38145">
          <cell r="I38145">
            <v>0</v>
          </cell>
          <cell r="J38145">
            <v>0</v>
          </cell>
        </row>
        <row r="38146">
          <cell r="I38146">
            <v>0</v>
          </cell>
          <cell r="J38146">
            <v>0</v>
          </cell>
        </row>
        <row r="38147">
          <cell r="I38147">
            <v>0</v>
          </cell>
          <cell r="J38147">
            <v>0</v>
          </cell>
        </row>
        <row r="38148">
          <cell r="I38148">
            <v>0</v>
          </cell>
          <cell r="J38148">
            <v>0</v>
          </cell>
        </row>
        <row r="38149">
          <cell r="I38149">
            <v>0</v>
          </cell>
          <cell r="J38149">
            <v>0</v>
          </cell>
        </row>
        <row r="38150">
          <cell r="I38150">
            <v>0</v>
          </cell>
          <cell r="J38150">
            <v>0</v>
          </cell>
        </row>
        <row r="38151">
          <cell r="I38151">
            <v>0</v>
          </cell>
          <cell r="J38151">
            <v>0</v>
          </cell>
        </row>
        <row r="38152">
          <cell r="I38152">
            <v>0</v>
          </cell>
          <cell r="J38152">
            <v>0</v>
          </cell>
        </row>
        <row r="38153">
          <cell r="I38153">
            <v>0</v>
          </cell>
          <cell r="J38153">
            <v>0</v>
          </cell>
        </row>
        <row r="38154">
          <cell r="I38154">
            <v>0</v>
          </cell>
          <cell r="J38154">
            <v>0</v>
          </cell>
        </row>
        <row r="38155">
          <cell r="I38155">
            <v>0</v>
          </cell>
          <cell r="J38155">
            <v>0</v>
          </cell>
        </row>
        <row r="38156">
          <cell r="I38156">
            <v>0</v>
          </cell>
          <cell r="J38156">
            <v>0</v>
          </cell>
        </row>
        <row r="38157">
          <cell r="I38157">
            <v>0</v>
          </cell>
          <cell r="J38157">
            <v>0</v>
          </cell>
        </row>
        <row r="38158">
          <cell r="I38158">
            <v>0</v>
          </cell>
          <cell r="J38158">
            <v>0</v>
          </cell>
        </row>
        <row r="38159">
          <cell r="I38159">
            <v>0</v>
          </cell>
          <cell r="J38159">
            <v>0</v>
          </cell>
        </row>
        <row r="38160">
          <cell r="I38160">
            <v>0</v>
          </cell>
          <cell r="J38160">
            <v>0</v>
          </cell>
        </row>
        <row r="38161">
          <cell r="I38161">
            <v>0</v>
          </cell>
          <cell r="J38161">
            <v>0</v>
          </cell>
        </row>
        <row r="38162">
          <cell r="I38162">
            <v>0</v>
          </cell>
          <cell r="J38162">
            <v>0</v>
          </cell>
        </row>
        <row r="38163">
          <cell r="I38163">
            <v>0</v>
          </cell>
          <cell r="J38163">
            <v>0</v>
          </cell>
        </row>
        <row r="38164">
          <cell r="I38164">
            <v>0</v>
          </cell>
          <cell r="J38164">
            <v>0</v>
          </cell>
        </row>
        <row r="38165">
          <cell r="I38165">
            <v>0</v>
          </cell>
          <cell r="J38165">
            <v>0</v>
          </cell>
        </row>
        <row r="38166">
          <cell r="I38166">
            <v>0</v>
          </cell>
          <cell r="J38166">
            <v>0</v>
          </cell>
        </row>
        <row r="38167">
          <cell r="I38167">
            <v>0</v>
          </cell>
          <cell r="J38167">
            <v>0</v>
          </cell>
        </row>
        <row r="38168">
          <cell r="I38168">
            <v>0</v>
          </cell>
          <cell r="J38168">
            <v>0</v>
          </cell>
        </row>
        <row r="38169">
          <cell r="I38169">
            <v>0</v>
          </cell>
          <cell r="J38169">
            <v>0</v>
          </cell>
        </row>
        <row r="38170">
          <cell r="I38170">
            <v>0</v>
          </cell>
          <cell r="J38170">
            <v>0</v>
          </cell>
        </row>
        <row r="38171">
          <cell r="I38171">
            <v>0</v>
          </cell>
          <cell r="J38171">
            <v>0</v>
          </cell>
        </row>
        <row r="38172">
          <cell r="I38172">
            <v>0</v>
          </cell>
          <cell r="J38172">
            <v>0</v>
          </cell>
        </row>
        <row r="38173">
          <cell r="I38173">
            <v>0</v>
          </cell>
          <cell r="J38173">
            <v>0</v>
          </cell>
        </row>
        <row r="38174">
          <cell r="I38174">
            <v>0</v>
          </cell>
          <cell r="J38174">
            <v>0</v>
          </cell>
        </row>
        <row r="38175">
          <cell r="I38175">
            <v>0</v>
          </cell>
          <cell r="J38175">
            <v>0</v>
          </cell>
        </row>
        <row r="38176">
          <cell r="I38176">
            <v>0</v>
          </cell>
          <cell r="J38176">
            <v>0</v>
          </cell>
        </row>
        <row r="38177">
          <cell r="I38177">
            <v>0</v>
          </cell>
          <cell r="J38177">
            <v>0</v>
          </cell>
        </row>
        <row r="38178">
          <cell r="I38178">
            <v>0</v>
          </cell>
          <cell r="J38178">
            <v>0</v>
          </cell>
        </row>
        <row r="38179">
          <cell r="I38179">
            <v>0</v>
          </cell>
          <cell r="J38179">
            <v>0</v>
          </cell>
        </row>
        <row r="38180">
          <cell r="I38180">
            <v>0</v>
          </cell>
          <cell r="J38180">
            <v>0</v>
          </cell>
        </row>
        <row r="38181">
          <cell r="I38181">
            <v>0</v>
          </cell>
          <cell r="J38181">
            <v>0</v>
          </cell>
        </row>
        <row r="38182">
          <cell r="I38182">
            <v>0</v>
          </cell>
          <cell r="J38182">
            <v>0</v>
          </cell>
        </row>
        <row r="38183">
          <cell r="I38183">
            <v>0</v>
          </cell>
          <cell r="J38183">
            <v>0</v>
          </cell>
        </row>
        <row r="38184">
          <cell r="I38184">
            <v>0</v>
          </cell>
          <cell r="J38184">
            <v>0</v>
          </cell>
        </row>
        <row r="38185">
          <cell r="I38185">
            <v>0</v>
          </cell>
          <cell r="J38185">
            <v>0</v>
          </cell>
        </row>
        <row r="38186">
          <cell r="I38186">
            <v>0</v>
          </cell>
          <cell r="J38186">
            <v>0</v>
          </cell>
        </row>
        <row r="38187">
          <cell r="I38187">
            <v>0</v>
          </cell>
          <cell r="J38187">
            <v>0</v>
          </cell>
        </row>
        <row r="38188">
          <cell r="I38188">
            <v>0</v>
          </cell>
          <cell r="J38188">
            <v>0</v>
          </cell>
        </row>
        <row r="38189">
          <cell r="I38189">
            <v>0</v>
          </cell>
          <cell r="J38189">
            <v>0</v>
          </cell>
        </row>
        <row r="38190">
          <cell r="I38190">
            <v>0</v>
          </cell>
          <cell r="J38190">
            <v>0</v>
          </cell>
        </row>
        <row r="38191">
          <cell r="I38191">
            <v>0</v>
          </cell>
          <cell r="J38191">
            <v>0</v>
          </cell>
        </row>
        <row r="38192">
          <cell r="I38192">
            <v>0</v>
          </cell>
          <cell r="J38192">
            <v>0</v>
          </cell>
        </row>
        <row r="38193">
          <cell r="I38193">
            <v>0</v>
          </cell>
          <cell r="J38193">
            <v>0</v>
          </cell>
        </row>
        <row r="38194">
          <cell r="I38194">
            <v>0</v>
          </cell>
          <cell r="J38194">
            <v>0</v>
          </cell>
        </row>
        <row r="38195">
          <cell r="I38195">
            <v>0</v>
          </cell>
          <cell r="J38195">
            <v>0</v>
          </cell>
        </row>
        <row r="38196">
          <cell r="I38196">
            <v>0</v>
          </cell>
          <cell r="J38196">
            <v>0</v>
          </cell>
        </row>
        <row r="38197">
          <cell r="I38197">
            <v>0</v>
          </cell>
          <cell r="J38197">
            <v>0</v>
          </cell>
        </row>
        <row r="38198">
          <cell r="I38198">
            <v>0</v>
          </cell>
          <cell r="J38198">
            <v>0</v>
          </cell>
        </row>
        <row r="38199">
          <cell r="I38199">
            <v>0</v>
          </cell>
          <cell r="J38199">
            <v>0</v>
          </cell>
        </row>
        <row r="38200">
          <cell r="I38200">
            <v>0</v>
          </cell>
          <cell r="J38200">
            <v>0</v>
          </cell>
        </row>
        <row r="38201">
          <cell r="I38201">
            <v>0</v>
          </cell>
          <cell r="J38201">
            <v>0</v>
          </cell>
        </row>
        <row r="38202">
          <cell r="I38202">
            <v>0</v>
          </cell>
          <cell r="J38202">
            <v>0</v>
          </cell>
        </row>
        <row r="38203">
          <cell r="I38203">
            <v>0</v>
          </cell>
          <cell r="J38203">
            <v>0</v>
          </cell>
        </row>
        <row r="38204">
          <cell r="I38204">
            <v>0</v>
          </cell>
          <cell r="J38204">
            <v>0</v>
          </cell>
        </row>
        <row r="38205">
          <cell r="I38205">
            <v>0</v>
          </cell>
          <cell r="J38205">
            <v>0</v>
          </cell>
        </row>
        <row r="38206">
          <cell r="I38206">
            <v>0</v>
          </cell>
          <cell r="J38206">
            <v>0</v>
          </cell>
        </row>
        <row r="38207">
          <cell r="I38207">
            <v>0</v>
          </cell>
          <cell r="J38207">
            <v>0</v>
          </cell>
        </row>
        <row r="38208">
          <cell r="I38208">
            <v>0</v>
          </cell>
          <cell r="J38208">
            <v>0</v>
          </cell>
        </row>
        <row r="38209">
          <cell r="I38209">
            <v>0</v>
          </cell>
          <cell r="J38209">
            <v>0</v>
          </cell>
        </row>
        <row r="38210">
          <cell r="I38210">
            <v>0</v>
          </cell>
          <cell r="J38210">
            <v>0</v>
          </cell>
        </row>
        <row r="38211">
          <cell r="I38211">
            <v>0</v>
          </cell>
          <cell r="J38211">
            <v>0</v>
          </cell>
        </row>
        <row r="38212">
          <cell r="I38212">
            <v>0</v>
          </cell>
          <cell r="J38212">
            <v>0</v>
          </cell>
        </row>
        <row r="38213">
          <cell r="I38213">
            <v>0</v>
          </cell>
          <cell r="J38213">
            <v>0</v>
          </cell>
        </row>
        <row r="38214">
          <cell r="I38214">
            <v>0</v>
          </cell>
          <cell r="J38214">
            <v>0</v>
          </cell>
        </row>
        <row r="38215">
          <cell r="I38215">
            <v>0</v>
          </cell>
          <cell r="J38215">
            <v>0</v>
          </cell>
        </row>
        <row r="38216">
          <cell r="I38216">
            <v>0</v>
          </cell>
          <cell r="J38216">
            <v>0</v>
          </cell>
        </row>
        <row r="38217">
          <cell r="I38217">
            <v>0</v>
          </cell>
          <cell r="J38217">
            <v>0</v>
          </cell>
        </row>
        <row r="38218">
          <cell r="I38218">
            <v>0</v>
          </cell>
          <cell r="J38218">
            <v>0</v>
          </cell>
        </row>
        <row r="38219">
          <cell r="I38219">
            <v>0</v>
          </cell>
          <cell r="J38219">
            <v>0</v>
          </cell>
        </row>
        <row r="38220">
          <cell r="I38220">
            <v>0</v>
          </cell>
          <cell r="J38220">
            <v>0</v>
          </cell>
        </row>
        <row r="38221">
          <cell r="I38221">
            <v>0</v>
          </cell>
          <cell r="J38221">
            <v>0</v>
          </cell>
        </row>
        <row r="38222">
          <cell r="I38222">
            <v>0</v>
          </cell>
          <cell r="J38222">
            <v>0</v>
          </cell>
        </row>
        <row r="38223">
          <cell r="I38223">
            <v>0</v>
          </cell>
          <cell r="J38223">
            <v>0</v>
          </cell>
        </row>
        <row r="38224">
          <cell r="I38224">
            <v>0</v>
          </cell>
          <cell r="J38224">
            <v>0</v>
          </cell>
        </row>
        <row r="38225">
          <cell r="I38225">
            <v>0</v>
          </cell>
          <cell r="J38225">
            <v>0</v>
          </cell>
        </row>
        <row r="38226">
          <cell r="I38226">
            <v>0</v>
          </cell>
          <cell r="J38226">
            <v>0</v>
          </cell>
        </row>
        <row r="38227">
          <cell r="I38227">
            <v>0</v>
          </cell>
          <cell r="J38227">
            <v>0</v>
          </cell>
        </row>
        <row r="38228">
          <cell r="I38228">
            <v>0</v>
          </cell>
          <cell r="J38228">
            <v>0</v>
          </cell>
        </row>
        <row r="38229">
          <cell r="I38229">
            <v>0</v>
          </cell>
          <cell r="J38229">
            <v>0</v>
          </cell>
        </row>
        <row r="38230">
          <cell r="I38230">
            <v>0</v>
          </cell>
          <cell r="J38230">
            <v>0</v>
          </cell>
        </row>
        <row r="38231">
          <cell r="I38231">
            <v>0</v>
          </cell>
          <cell r="J38231">
            <v>0</v>
          </cell>
        </row>
        <row r="38232">
          <cell r="I38232">
            <v>0</v>
          </cell>
          <cell r="J38232">
            <v>0</v>
          </cell>
        </row>
        <row r="38233">
          <cell r="I38233">
            <v>0</v>
          </cell>
          <cell r="J38233">
            <v>0</v>
          </cell>
        </row>
        <row r="38234">
          <cell r="I38234">
            <v>0</v>
          </cell>
          <cell r="J38234">
            <v>0</v>
          </cell>
        </row>
        <row r="38235">
          <cell r="I38235">
            <v>0</v>
          </cell>
          <cell r="J38235">
            <v>0</v>
          </cell>
        </row>
        <row r="38236">
          <cell r="I38236">
            <v>0</v>
          </cell>
          <cell r="J38236">
            <v>0</v>
          </cell>
        </row>
        <row r="38237">
          <cell r="I38237">
            <v>0</v>
          </cell>
          <cell r="J38237">
            <v>0</v>
          </cell>
        </row>
        <row r="38238">
          <cell r="I38238">
            <v>0</v>
          </cell>
          <cell r="J38238">
            <v>0</v>
          </cell>
        </row>
        <row r="38239">
          <cell r="I38239">
            <v>0</v>
          </cell>
          <cell r="J38239">
            <v>0</v>
          </cell>
        </row>
        <row r="38240">
          <cell r="I38240">
            <v>0</v>
          </cell>
          <cell r="J38240">
            <v>0</v>
          </cell>
        </row>
        <row r="38241">
          <cell r="I38241">
            <v>0</v>
          </cell>
          <cell r="J38241">
            <v>0</v>
          </cell>
        </row>
        <row r="38242">
          <cell r="I38242">
            <v>0</v>
          </cell>
          <cell r="J38242">
            <v>0</v>
          </cell>
        </row>
        <row r="38243">
          <cell r="I38243">
            <v>0</v>
          </cell>
          <cell r="J38243">
            <v>0</v>
          </cell>
        </row>
        <row r="38244">
          <cell r="I38244">
            <v>0</v>
          </cell>
          <cell r="J38244">
            <v>0</v>
          </cell>
        </row>
        <row r="38245">
          <cell r="I38245">
            <v>0</v>
          </cell>
          <cell r="J38245">
            <v>0</v>
          </cell>
        </row>
        <row r="38246">
          <cell r="I38246">
            <v>0</v>
          </cell>
          <cell r="J38246">
            <v>0</v>
          </cell>
        </row>
        <row r="38247">
          <cell r="I38247">
            <v>0</v>
          </cell>
          <cell r="J38247">
            <v>0</v>
          </cell>
        </row>
        <row r="38248">
          <cell r="I38248">
            <v>0</v>
          </cell>
          <cell r="J38248">
            <v>0</v>
          </cell>
        </row>
        <row r="38249">
          <cell r="I38249">
            <v>0</v>
          </cell>
          <cell r="J38249">
            <v>0</v>
          </cell>
        </row>
        <row r="38250">
          <cell r="I38250">
            <v>0</v>
          </cell>
          <cell r="J38250">
            <v>0</v>
          </cell>
        </row>
        <row r="38251">
          <cell r="I38251">
            <v>0</v>
          </cell>
          <cell r="J38251">
            <v>0</v>
          </cell>
        </row>
        <row r="38252">
          <cell r="I38252">
            <v>0</v>
          </cell>
          <cell r="J38252">
            <v>0</v>
          </cell>
        </row>
        <row r="38253">
          <cell r="I38253">
            <v>0</v>
          </cell>
          <cell r="J38253">
            <v>0</v>
          </cell>
        </row>
        <row r="38254">
          <cell r="I38254">
            <v>0</v>
          </cell>
          <cell r="J38254">
            <v>0</v>
          </cell>
        </row>
        <row r="38255">
          <cell r="I38255">
            <v>0</v>
          </cell>
          <cell r="J38255">
            <v>0</v>
          </cell>
        </row>
        <row r="38256">
          <cell r="I38256">
            <v>0</v>
          </cell>
          <cell r="J38256">
            <v>0</v>
          </cell>
        </row>
        <row r="38257">
          <cell r="I38257">
            <v>0</v>
          </cell>
          <cell r="J38257">
            <v>0</v>
          </cell>
        </row>
        <row r="38258">
          <cell r="I38258">
            <v>0</v>
          </cell>
          <cell r="J38258">
            <v>0</v>
          </cell>
        </row>
        <row r="38259">
          <cell r="I38259">
            <v>0</v>
          </cell>
          <cell r="J38259">
            <v>0</v>
          </cell>
        </row>
        <row r="38260">
          <cell r="I38260">
            <v>0</v>
          </cell>
          <cell r="J38260">
            <v>0</v>
          </cell>
        </row>
        <row r="38261">
          <cell r="I38261">
            <v>0</v>
          </cell>
          <cell r="J38261">
            <v>0</v>
          </cell>
        </row>
        <row r="38262">
          <cell r="I38262">
            <v>0</v>
          </cell>
          <cell r="J38262">
            <v>0</v>
          </cell>
        </row>
        <row r="38263">
          <cell r="I38263">
            <v>0</v>
          </cell>
          <cell r="J38263">
            <v>0</v>
          </cell>
        </row>
        <row r="38264">
          <cell r="I38264">
            <v>0</v>
          </cell>
          <cell r="J38264">
            <v>0</v>
          </cell>
        </row>
        <row r="38265">
          <cell r="I38265">
            <v>0</v>
          </cell>
          <cell r="J38265">
            <v>0</v>
          </cell>
        </row>
        <row r="38266">
          <cell r="I38266">
            <v>0</v>
          </cell>
          <cell r="J38266">
            <v>0</v>
          </cell>
        </row>
        <row r="38267">
          <cell r="I38267">
            <v>0</v>
          </cell>
          <cell r="J38267">
            <v>0</v>
          </cell>
        </row>
        <row r="38268">
          <cell r="I38268">
            <v>0</v>
          </cell>
          <cell r="J38268">
            <v>0</v>
          </cell>
        </row>
        <row r="38269">
          <cell r="I38269">
            <v>0</v>
          </cell>
          <cell r="J38269">
            <v>0</v>
          </cell>
        </row>
        <row r="38270">
          <cell r="I38270">
            <v>0</v>
          </cell>
          <cell r="J38270">
            <v>0</v>
          </cell>
        </row>
        <row r="38271">
          <cell r="I38271">
            <v>0</v>
          </cell>
          <cell r="J38271">
            <v>0</v>
          </cell>
        </row>
        <row r="38272">
          <cell r="I38272">
            <v>0</v>
          </cell>
          <cell r="J38272">
            <v>0</v>
          </cell>
        </row>
        <row r="38273">
          <cell r="I38273">
            <v>0</v>
          </cell>
          <cell r="J38273">
            <v>0</v>
          </cell>
        </row>
        <row r="38274">
          <cell r="I38274">
            <v>0</v>
          </cell>
          <cell r="J38274">
            <v>0</v>
          </cell>
        </row>
        <row r="38275">
          <cell r="I38275">
            <v>0</v>
          </cell>
          <cell r="J38275">
            <v>0</v>
          </cell>
        </row>
        <row r="38276">
          <cell r="I38276">
            <v>0</v>
          </cell>
          <cell r="J38276">
            <v>0</v>
          </cell>
        </row>
        <row r="38277">
          <cell r="I38277">
            <v>0</v>
          </cell>
          <cell r="J38277">
            <v>0</v>
          </cell>
        </row>
        <row r="38278">
          <cell r="I38278">
            <v>0</v>
          </cell>
          <cell r="J38278">
            <v>0</v>
          </cell>
        </row>
        <row r="38279">
          <cell r="I38279">
            <v>0</v>
          </cell>
          <cell r="J38279">
            <v>0</v>
          </cell>
        </row>
        <row r="38280">
          <cell r="I38280">
            <v>0</v>
          </cell>
          <cell r="J38280">
            <v>0</v>
          </cell>
        </row>
        <row r="38281">
          <cell r="I38281">
            <v>0</v>
          </cell>
          <cell r="J38281">
            <v>0</v>
          </cell>
        </row>
        <row r="38282">
          <cell r="I38282">
            <v>0</v>
          </cell>
          <cell r="J38282">
            <v>0</v>
          </cell>
        </row>
        <row r="38283">
          <cell r="I38283">
            <v>0</v>
          </cell>
          <cell r="J38283">
            <v>0</v>
          </cell>
        </row>
        <row r="38284">
          <cell r="I38284">
            <v>0</v>
          </cell>
          <cell r="J38284">
            <v>0</v>
          </cell>
        </row>
        <row r="38285">
          <cell r="I38285">
            <v>0</v>
          </cell>
          <cell r="J38285">
            <v>0</v>
          </cell>
        </row>
        <row r="38286">
          <cell r="I38286">
            <v>0</v>
          </cell>
          <cell r="J38286">
            <v>0</v>
          </cell>
        </row>
        <row r="38287">
          <cell r="I38287">
            <v>0</v>
          </cell>
          <cell r="J38287">
            <v>0</v>
          </cell>
        </row>
        <row r="38288">
          <cell r="I38288">
            <v>0</v>
          </cell>
          <cell r="J38288">
            <v>0</v>
          </cell>
        </row>
        <row r="38289">
          <cell r="I38289">
            <v>0</v>
          </cell>
          <cell r="J38289">
            <v>0</v>
          </cell>
        </row>
        <row r="38290">
          <cell r="I38290">
            <v>0</v>
          </cell>
          <cell r="J38290">
            <v>0</v>
          </cell>
        </row>
        <row r="38291">
          <cell r="I38291">
            <v>0</v>
          </cell>
          <cell r="J38291">
            <v>0</v>
          </cell>
        </row>
        <row r="38292">
          <cell r="I38292">
            <v>0</v>
          </cell>
          <cell r="J38292">
            <v>0</v>
          </cell>
        </row>
        <row r="38293">
          <cell r="I38293">
            <v>0</v>
          </cell>
          <cell r="J38293">
            <v>0</v>
          </cell>
        </row>
        <row r="38294">
          <cell r="I38294">
            <v>0</v>
          </cell>
          <cell r="J38294">
            <v>0</v>
          </cell>
        </row>
        <row r="38295">
          <cell r="I38295">
            <v>0</v>
          </cell>
          <cell r="J38295">
            <v>0</v>
          </cell>
        </row>
        <row r="38296">
          <cell r="I38296">
            <v>0</v>
          </cell>
          <cell r="J38296">
            <v>0</v>
          </cell>
        </row>
        <row r="38297">
          <cell r="I38297">
            <v>0</v>
          </cell>
          <cell r="J38297">
            <v>0</v>
          </cell>
        </row>
        <row r="38298">
          <cell r="I38298">
            <v>0</v>
          </cell>
          <cell r="J38298">
            <v>0</v>
          </cell>
        </row>
        <row r="38299">
          <cell r="I38299">
            <v>0</v>
          </cell>
          <cell r="J38299">
            <v>0</v>
          </cell>
        </row>
        <row r="38300">
          <cell r="I38300">
            <v>0</v>
          </cell>
          <cell r="J38300">
            <v>0</v>
          </cell>
        </row>
        <row r="38301">
          <cell r="I38301">
            <v>0</v>
          </cell>
          <cell r="J38301">
            <v>0</v>
          </cell>
        </row>
        <row r="38302">
          <cell r="I38302">
            <v>0</v>
          </cell>
          <cell r="J38302">
            <v>0</v>
          </cell>
        </row>
        <row r="38303">
          <cell r="I38303">
            <v>0</v>
          </cell>
          <cell r="J38303">
            <v>0</v>
          </cell>
        </row>
        <row r="38304">
          <cell r="I38304">
            <v>0</v>
          </cell>
          <cell r="J38304">
            <v>0</v>
          </cell>
        </row>
        <row r="38305">
          <cell r="I38305">
            <v>0</v>
          </cell>
          <cell r="J38305">
            <v>0</v>
          </cell>
        </row>
        <row r="38306">
          <cell r="I38306">
            <v>0</v>
          </cell>
          <cell r="J38306">
            <v>0</v>
          </cell>
        </row>
        <row r="38307">
          <cell r="I38307">
            <v>0</v>
          </cell>
          <cell r="J38307">
            <v>0</v>
          </cell>
        </row>
        <row r="38308">
          <cell r="I38308">
            <v>0</v>
          </cell>
          <cell r="J38308">
            <v>0</v>
          </cell>
        </row>
        <row r="38309">
          <cell r="I38309">
            <v>0</v>
          </cell>
          <cell r="J38309">
            <v>0</v>
          </cell>
        </row>
        <row r="38310">
          <cell r="I38310">
            <v>0</v>
          </cell>
          <cell r="J38310">
            <v>0</v>
          </cell>
        </row>
        <row r="38311">
          <cell r="I38311">
            <v>0</v>
          </cell>
          <cell r="J38311">
            <v>0</v>
          </cell>
        </row>
        <row r="38312">
          <cell r="I38312">
            <v>0</v>
          </cell>
          <cell r="J38312">
            <v>0</v>
          </cell>
        </row>
        <row r="38313">
          <cell r="I38313">
            <v>0</v>
          </cell>
          <cell r="J38313">
            <v>0</v>
          </cell>
        </row>
        <row r="38314">
          <cell r="I38314">
            <v>0</v>
          </cell>
          <cell r="J38314">
            <v>0</v>
          </cell>
        </row>
        <row r="38315">
          <cell r="I38315">
            <v>0</v>
          </cell>
          <cell r="J38315">
            <v>0</v>
          </cell>
        </row>
        <row r="38316">
          <cell r="I38316">
            <v>0</v>
          </cell>
          <cell r="J38316">
            <v>0</v>
          </cell>
        </row>
        <row r="38317">
          <cell r="I38317">
            <v>0</v>
          </cell>
          <cell r="J38317">
            <v>0</v>
          </cell>
        </row>
        <row r="38318">
          <cell r="I38318">
            <v>0</v>
          </cell>
          <cell r="J38318">
            <v>0</v>
          </cell>
        </row>
        <row r="38319">
          <cell r="I38319">
            <v>0</v>
          </cell>
          <cell r="J38319">
            <v>0</v>
          </cell>
        </row>
        <row r="38320">
          <cell r="I38320">
            <v>0</v>
          </cell>
          <cell r="J38320">
            <v>0</v>
          </cell>
        </row>
        <row r="38321">
          <cell r="I38321">
            <v>0</v>
          </cell>
          <cell r="J38321">
            <v>0</v>
          </cell>
        </row>
        <row r="38322">
          <cell r="I38322">
            <v>0</v>
          </cell>
          <cell r="J38322">
            <v>0</v>
          </cell>
        </row>
        <row r="38323">
          <cell r="I38323">
            <v>0</v>
          </cell>
          <cell r="J38323">
            <v>0</v>
          </cell>
        </row>
        <row r="38324">
          <cell r="I38324">
            <v>0</v>
          </cell>
          <cell r="J38324">
            <v>0</v>
          </cell>
        </row>
        <row r="38325">
          <cell r="I38325">
            <v>0</v>
          </cell>
          <cell r="J38325">
            <v>0</v>
          </cell>
        </row>
        <row r="38326">
          <cell r="I38326">
            <v>0</v>
          </cell>
          <cell r="J38326">
            <v>0</v>
          </cell>
        </row>
        <row r="38327">
          <cell r="I38327">
            <v>0</v>
          </cell>
          <cell r="J38327">
            <v>0</v>
          </cell>
        </row>
        <row r="38328">
          <cell r="I38328">
            <v>0</v>
          </cell>
          <cell r="J38328">
            <v>0</v>
          </cell>
        </row>
        <row r="38329">
          <cell r="I38329">
            <v>0</v>
          </cell>
          <cell r="J38329">
            <v>0</v>
          </cell>
        </row>
        <row r="38330">
          <cell r="I38330">
            <v>0</v>
          </cell>
          <cell r="J38330">
            <v>0</v>
          </cell>
        </row>
        <row r="38331">
          <cell r="I38331">
            <v>0</v>
          </cell>
          <cell r="J38331">
            <v>0</v>
          </cell>
        </row>
        <row r="38332">
          <cell r="I38332">
            <v>0</v>
          </cell>
          <cell r="J38332">
            <v>0</v>
          </cell>
        </row>
        <row r="38333">
          <cell r="I38333">
            <v>0</v>
          </cell>
          <cell r="J38333">
            <v>0</v>
          </cell>
        </row>
        <row r="38334">
          <cell r="I38334">
            <v>0</v>
          </cell>
          <cell r="J38334">
            <v>0</v>
          </cell>
        </row>
        <row r="38335">
          <cell r="I38335">
            <v>0</v>
          </cell>
          <cell r="J38335">
            <v>0</v>
          </cell>
        </row>
        <row r="38336">
          <cell r="I38336">
            <v>0</v>
          </cell>
          <cell r="J38336">
            <v>0</v>
          </cell>
        </row>
        <row r="38337">
          <cell r="I38337">
            <v>0</v>
          </cell>
          <cell r="J38337">
            <v>0</v>
          </cell>
        </row>
        <row r="38338">
          <cell r="I38338">
            <v>0</v>
          </cell>
          <cell r="J38338">
            <v>0</v>
          </cell>
        </row>
        <row r="38339">
          <cell r="I38339">
            <v>0</v>
          </cell>
          <cell r="J38339">
            <v>0</v>
          </cell>
        </row>
        <row r="38340">
          <cell r="I38340">
            <v>0</v>
          </cell>
          <cell r="J38340">
            <v>0</v>
          </cell>
        </row>
        <row r="38341">
          <cell r="I38341">
            <v>0</v>
          </cell>
          <cell r="J38341">
            <v>0</v>
          </cell>
        </row>
        <row r="38342">
          <cell r="I38342">
            <v>0</v>
          </cell>
          <cell r="J38342">
            <v>0</v>
          </cell>
        </row>
        <row r="38343">
          <cell r="I38343">
            <v>0</v>
          </cell>
          <cell r="J38343">
            <v>0</v>
          </cell>
        </row>
        <row r="38344">
          <cell r="I38344">
            <v>0</v>
          </cell>
          <cell r="J38344">
            <v>0</v>
          </cell>
        </row>
        <row r="38345">
          <cell r="I38345">
            <v>0</v>
          </cell>
          <cell r="J38345">
            <v>0</v>
          </cell>
        </row>
        <row r="38346">
          <cell r="I38346">
            <v>0</v>
          </cell>
          <cell r="J38346">
            <v>0</v>
          </cell>
        </row>
        <row r="38347">
          <cell r="I38347">
            <v>0</v>
          </cell>
          <cell r="J38347">
            <v>0</v>
          </cell>
        </row>
        <row r="38348">
          <cell r="I38348">
            <v>0</v>
          </cell>
          <cell r="J38348">
            <v>0</v>
          </cell>
        </row>
        <row r="38349">
          <cell r="I38349">
            <v>0</v>
          </cell>
          <cell r="J38349">
            <v>0</v>
          </cell>
        </row>
        <row r="38350">
          <cell r="I38350">
            <v>0</v>
          </cell>
          <cell r="J38350">
            <v>0</v>
          </cell>
        </row>
        <row r="38351">
          <cell r="I38351">
            <v>0</v>
          </cell>
          <cell r="J38351">
            <v>0</v>
          </cell>
        </row>
        <row r="38352">
          <cell r="I38352">
            <v>0</v>
          </cell>
          <cell r="J38352">
            <v>0</v>
          </cell>
        </row>
        <row r="38353">
          <cell r="I38353">
            <v>0</v>
          </cell>
          <cell r="J38353">
            <v>0</v>
          </cell>
        </row>
        <row r="38354">
          <cell r="I38354">
            <v>0</v>
          </cell>
          <cell r="J38354">
            <v>0</v>
          </cell>
        </row>
        <row r="38355">
          <cell r="I38355">
            <v>0</v>
          </cell>
          <cell r="J38355">
            <v>0</v>
          </cell>
        </row>
        <row r="38356">
          <cell r="I38356">
            <v>0</v>
          </cell>
          <cell r="J38356">
            <v>0</v>
          </cell>
        </row>
        <row r="38357">
          <cell r="I38357">
            <v>0</v>
          </cell>
          <cell r="J38357">
            <v>0</v>
          </cell>
        </row>
        <row r="38358">
          <cell r="I38358">
            <v>0</v>
          </cell>
          <cell r="J38358">
            <v>0</v>
          </cell>
        </row>
        <row r="38359">
          <cell r="I38359">
            <v>0</v>
          </cell>
          <cell r="J38359">
            <v>0</v>
          </cell>
        </row>
        <row r="38360">
          <cell r="I38360">
            <v>0</v>
          </cell>
          <cell r="J38360">
            <v>0</v>
          </cell>
        </row>
        <row r="38361">
          <cell r="I38361">
            <v>0</v>
          </cell>
          <cell r="J38361">
            <v>0</v>
          </cell>
        </row>
        <row r="38362">
          <cell r="I38362">
            <v>0</v>
          </cell>
          <cell r="J38362">
            <v>0</v>
          </cell>
        </row>
        <row r="38363">
          <cell r="I38363">
            <v>0</v>
          </cell>
          <cell r="J38363">
            <v>0</v>
          </cell>
        </row>
        <row r="38364">
          <cell r="I38364">
            <v>0</v>
          </cell>
          <cell r="J38364">
            <v>0</v>
          </cell>
        </row>
        <row r="38365">
          <cell r="I38365">
            <v>0</v>
          </cell>
          <cell r="J38365">
            <v>0</v>
          </cell>
        </row>
        <row r="38366">
          <cell r="I38366">
            <v>0</v>
          </cell>
          <cell r="J38366">
            <v>0</v>
          </cell>
        </row>
        <row r="38367">
          <cell r="I38367">
            <v>0</v>
          </cell>
          <cell r="J38367">
            <v>0</v>
          </cell>
        </row>
        <row r="38368">
          <cell r="I38368">
            <v>0</v>
          </cell>
          <cell r="J38368">
            <v>0</v>
          </cell>
        </row>
        <row r="38369">
          <cell r="I38369">
            <v>0</v>
          </cell>
          <cell r="J38369">
            <v>0</v>
          </cell>
        </row>
        <row r="38370">
          <cell r="I38370">
            <v>0</v>
          </cell>
          <cell r="J38370">
            <v>0</v>
          </cell>
        </row>
        <row r="38371">
          <cell r="I38371">
            <v>0</v>
          </cell>
          <cell r="J38371">
            <v>0</v>
          </cell>
        </row>
        <row r="38372">
          <cell r="I38372">
            <v>0</v>
          </cell>
          <cell r="J38372">
            <v>0</v>
          </cell>
        </row>
        <row r="38373">
          <cell r="I38373">
            <v>0</v>
          </cell>
          <cell r="J38373">
            <v>0</v>
          </cell>
        </row>
        <row r="38374">
          <cell r="I38374">
            <v>0</v>
          </cell>
          <cell r="J38374">
            <v>0</v>
          </cell>
        </row>
        <row r="38375">
          <cell r="I38375">
            <v>0</v>
          </cell>
          <cell r="J38375">
            <v>0</v>
          </cell>
        </row>
        <row r="38376">
          <cell r="I38376">
            <v>0</v>
          </cell>
          <cell r="J38376">
            <v>0</v>
          </cell>
        </row>
        <row r="38377">
          <cell r="I38377">
            <v>0</v>
          </cell>
          <cell r="J38377">
            <v>0</v>
          </cell>
        </row>
        <row r="38378">
          <cell r="I38378">
            <v>0</v>
          </cell>
          <cell r="J38378">
            <v>0</v>
          </cell>
        </row>
        <row r="38379">
          <cell r="I38379">
            <v>0</v>
          </cell>
          <cell r="J38379">
            <v>0</v>
          </cell>
        </row>
        <row r="38380">
          <cell r="I38380">
            <v>0</v>
          </cell>
          <cell r="J38380">
            <v>0</v>
          </cell>
        </row>
        <row r="38381">
          <cell r="I38381">
            <v>0</v>
          </cell>
          <cell r="J38381">
            <v>0</v>
          </cell>
        </row>
        <row r="38382">
          <cell r="I38382">
            <v>0</v>
          </cell>
          <cell r="J38382">
            <v>0</v>
          </cell>
        </row>
        <row r="38383">
          <cell r="I38383">
            <v>0</v>
          </cell>
          <cell r="J38383">
            <v>0</v>
          </cell>
        </row>
        <row r="38384">
          <cell r="I38384">
            <v>0</v>
          </cell>
          <cell r="J38384">
            <v>0</v>
          </cell>
        </row>
        <row r="38385">
          <cell r="I38385">
            <v>0</v>
          </cell>
          <cell r="J38385">
            <v>0</v>
          </cell>
        </row>
        <row r="38386">
          <cell r="I38386">
            <v>0</v>
          </cell>
          <cell r="J38386">
            <v>0</v>
          </cell>
        </row>
        <row r="38387">
          <cell r="I38387">
            <v>0</v>
          </cell>
          <cell r="J38387">
            <v>0</v>
          </cell>
        </row>
        <row r="38388">
          <cell r="I38388">
            <v>0</v>
          </cell>
          <cell r="J38388">
            <v>0</v>
          </cell>
        </row>
        <row r="38389">
          <cell r="I38389">
            <v>0</v>
          </cell>
          <cell r="J38389">
            <v>0</v>
          </cell>
        </row>
        <row r="38390">
          <cell r="I38390">
            <v>0</v>
          </cell>
          <cell r="J38390">
            <v>0</v>
          </cell>
        </row>
        <row r="38391">
          <cell r="I38391">
            <v>0</v>
          </cell>
          <cell r="J38391">
            <v>0</v>
          </cell>
        </row>
        <row r="38392">
          <cell r="I38392">
            <v>0</v>
          </cell>
          <cell r="J38392">
            <v>0</v>
          </cell>
        </row>
        <row r="38393">
          <cell r="I38393">
            <v>0</v>
          </cell>
          <cell r="J38393">
            <v>0</v>
          </cell>
        </row>
        <row r="38394">
          <cell r="I38394">
            <v>0</v>
          </cell>
          <cell r="J38394">
            <v>0</v>
          </cell>
        </row>
        <row r="38395">
          <cell r="I38395">
            <v>0</v>
          </cell>
          <cell r="J38395">
            <v>0</v>
          </cell>
        </row>
        <row r="38396">
          <cell r="I38396">
            <v>0</v>
          </cell>
          <cell r="J38396">
            <v>0</v>
          </cell>
        </row>
        <row r="38397">
          <cell r="I38397">
            <v>0</v>
          </cell>
          <cell r="J38397">
            <v>0</v>
          </cell>
        </row>
        <row r="38398">
          <cell r="I38398">
            <v>0</v>
          </cell>
          <cell r="J38398">
            <v>0</v>
          </cell>
        </row>
        <row r="38399">
          <cell r="I38399">
            <v>0</v>
          </cell>
          <cell r="J38399">
            <v>0</v>
          </cell>
        </row>
        <row r="38400">
          <cell r="I38400">
            <v>0</v>
          </cell>
          <cell r="J38400">
            <v>0</v>
          </cell>
        </row>
        <row r="38401">
          <cell r="I38401">
            <v>0</v>
          </cell>
          <cell r="J38401">
            <v>0</v>
          </cell>
        </row>
        <row r="38402">
          <cell r="I38402">
            <v>0</v>
          </cell>
          <cell r="J38402">
            <v>0</v>
          </cell>
        </row>
        <row r="38403">
          <cell r="I38403">
            <v>0</v>
          </cell>
          <cell r="J38403">
            <v>0</v>
          </cell>
        </row>
        <row r="38404">
          <cell r="I38404">
            <v>0</v>
          </cell>
          <cell r="J38404">
            <v>0</v>
          </cell>
        </row>
        <row r="38405">
          <cell r="I38405">
            <v>0</v>
          </cell>
          <cell r="J38405">
            <v>0</v>
          </cell>
        </row>
        <row r="38406">
          <cell r="I38406">
            <v>0</v>
          </cell>
          <cell r="J38406">
            <v>0</v>
          </cell>
        </row>
        <row r="38407">
          <cell r="I38407">
            <v>0</v>
          </cell>
          <cell r="J38407">
            <v>0</v>
          </cell>
        </row>
        <row r="38408">
          <cell r="I38408">
            <v>0</v>
          </cell>
          <cell r="J38408">
            <v>0</v>
          </cell>
        </row>
        <row r="38409">
          <cell r="I38409">
            <v>0</v>
          </cell>
          <cell r="J38409">
            <v>0</v>
          </cell>
        </row>
        <row r="38410">
          <cell r="I38410">
            <v>0</v>
          </cell>
          <cell r="J38410">
            <v>0</v>
          </cell>
        </row>
        <row r="38411">
          <cell r="I38411">
            <v>0</v>
          </cell>
          <cell r="J38411">
            <v>0</v>
          </cell>
        </row>
        <row r="38412">
          <cell r="I38412">
            <v>0</v>
          </cell>
          <cell r="J38412">
            <v>0</v>
          </cell>
        </row>
        <row r="38413">
          <cell r="I38413">
            <v>0</v>
          </cell>
          <cell r="J38413">
            <v>0</v>
          </cell>
        </row>
        <row r="38414">
          <cell r="I38414">
            <v>0</v>
          </cell>
          <cell r="J38414">
            <v>0</v>
          </cell>
        </row>
        <row r="38415">
          <cell r="I38415">
            <v>0</v>
          </cell>
          <cell r="J38415">
            <v>0</v>
          </cell>
        </row>
        <row r="38416">
          <cell r="I38416">
            <v>0</v>
          </cell>
          <cell r="J38416">
            <v>0</v>
          </cell>
        </row>
        <row r="38417">
          <cell r="I38417">
            <v>0</v>
          </cell>
          <cell r="J38417">
            <v>0</v>
          </cell>
        </row>
        <row r="38418">
          <cell r="I38418">
            <v>0</v>
          </cell>
          <cell r="J38418">
            <v>0</v>
          </cell>
        </row>
        <row r="38419">
          <cell r="I38419">
            <v>0</v>
          </cell>
          <cell r="J38419">
            <v>0</v>
          </cell>
        </row>
        <row r="38420">
          <cell r="I38420">
            <v>0</v>
          </cell>
          <cell r="J38420">
            <v>0</v>
          </cell>
        </row>
        <row r="38421">
          <cell r="I38421">
            <v>0</v>
          </cell>
          <cell r="J38421">
            <v>0</v>
          </cell>
        </row>
        <row r="38422">
          <cell r="I38422">
            <v>0</v>
          </cell>
          <cell r="J38422">
            <v>0</v>
          </cell>
        </row>
        <row r="38423">
          <cell r="I38423">
            <v>0</v>
          </cell>
          <cell r="J38423">
            <v>0</v>
          </cell>
        </row>
        <row r="38424">
          <cell r="I38424">
            <v>0</v>
          </cell>
          <cell r="J38424">
            <v>0</v>
          </cell>
        </row>
        <row r="38425">
          <cell r="I38425">
            <v>0</v>
          </cell>
          <cell r="J38425">
            <v>0</v>
          </cell>
        </row>
        <row r="38426">
          <cell r="I38426">
            <v>0</v>
          </cell>
          <cell r="J38426">
            <v>0</v>
          </cell>
        </row>
        <row r="38427">
          <cell r="I38427">
            <v>0</v>
          </cell>
          <cell r="J38427">
            <v>0</v>
          </cell>
        </row>
        <row r="38428">
          <cell r="I38428">
            <v>0</v>
          </cell>
          <cell r="J38428">
            <v>0</v>
          </cell>
        </row>
        <row r="38429">
          <cell r="I38429">
            <v>0</v>
          </cell>
          <cell r="J38429">
            <v>0</v>
          </cell>
        </row>
        <row r="38430">
          <cell r="I38430">
            <v>0</v>
          </cell>
          <cell r="J38430">
            <v>0</v>
          </cell>
        </row>
        <row r="38431">
          <cell r="D38431">
            <v>238763</v>
          </cell>
          <cell r="I38431">
            <v>34.950000000000003</v>
          </cell>
          <cell r="L38431">
            <v>27.99</v>
          </cell>
        </row>
        <row r="38432">
          <cell r="I38432">
            <v>0</v>
          </cell>
          <cell r="J38432">
            <v>0</v>
          </cell>
        </row>
        <row r="38433">
          <cell r="I38433">
            <v>152</v>
          </cell>
          <cell r="J38433">
            <v>152</v>
          </cell>
        </row>
        <row r="38434">
          <cell r="I38434">
            <v>256</v>
          </cell>
          <cell r="J38434">
            <v>256</v>
          </cell>
        </row>
        <row r="38435">
          <cell r="I38435">
            <v>91</v>
          </cell>
          <cell r="J38435">
            <v>91</v>
          </cell>
        </row>
        <row r="38436">
          <cell r="D38436">
            <v>238811</v>
          </cell>
          <cell r="I38436">
            <v>39</v>
          </cell>
          <cell r="L38436">
            <v>25.99</v>
          </cell>
        </row>
        <row r="38437">
          <cell r="I38437">
            <v>31</v>
          </cell>
          <cell r="J38437">
            <v>31</v>
          </cell>
        </row>
        <row r="38438">
          <cell r="D38438">
            <v>238812</v>
          </cell>
          <cell r="I38438">
            <v>40</v>
          </cell>
          <cell r="L38438">
            <v>24.99</v>
          </cell>
        </row>
        <row r="38439">
          <cell r="I38439">
            <v>32</v>
          </cell>
          <cell r="J38439">
            <v>32</v>
          </cell>
        </row>
        <row r="38440">
          <cell r="D38440">
            <v>238813</v>
          </cell>
          <cell r="I38440">
            <v>36</v>
          </cell>
          <cell r="L38440">
            <v>23.99</v>
          </cell>
        </row>
        <row r="38441">
          <cell r="I38441">
            <v>29</v>
          </cell>
          <cell r="J38441">
            <v>29</v>
          </cell>
        </row>
        <row r="38442">
          <cell r="D38442">
            <v>238814</v>
          </cell>
          <cell r="I38442">
            <v>34</v>
          </cell>
          <cell r="L38442">
            <v>22.99</v>
          </cell>
        </row>
        <row r="38443">
          <cell r="I38443">
            <v>27</v>
          </cell>
          <cell r="J38443">
            <v>27</v>
          </cell>
        </row>
        <row r="38444">
          <cell r="I38444">
            <v>116</v>
          </cell>
          <cell r="J38444">
            <v>116</v>
          </cell>
        </row>
        <row r="38445">
          <cell r="E38445">
            <v>238817</v>
          </cell>
          <cell r="J38445">
            <v>0</v>
          </cell>
          <cell r="M38445">
            <v>75</v>
          </cell>
        </row>
        <row r="38446">
          <cell r="D38446">
            <v>238817</v>
          </cell>
          <cell r="I38446">
            <v>51</v>
          </cell>
          <cell r="L38446">
            <v>29.99</v>
          </cell>
        </row>
        <row r="38447">
          <cell r="E38447">
            <v>238818</v>
          </cell>
          <cell r="J38447">
            <v>144</v>
          </cell>
          <cell r="M38447">
            <v>98</v>
          </cell>
        </row>
        <row r="38448">
          <cell r="D38448">
            <v>238818</v>
          </cell>
          <cell r="I38448">
            <v>58</v>
          </cell>
          <cell r="L38448">
            <v>32.99</v>
          </cell>
        </row>
        <row r="38449">
          <cell r="D38449">
            <v>238819</v>
          </cell>
          <cell r="I38449">
            <v>0</v>
          </cell>
          <cell r="L38449">
            <v>7.99</v>
          </cell>
        </row>
        <row r="38450">
          <cell r="D38450">
            <v>238820</v>
          </cell>
          <cell r="I38450">
            <v>34.950000000000003</v>
          </cell>
          <cell r="L38450">
            <v>27.99</v>
          </cell>
        </row>
        <row r="38451">
          <cell r="I38451">
            <v>89</v>
          </cell>
          <cell r="J38451">
            <v>89</v>
          </cell>
        </row>
        <row r="38452">
          <cell r="I38452">
            <v>130</v>
          </cell>
          <cell r="J38452">
            <v>130</v>
          </cell>
        </row>
        <row r="38453">
          <cell r="D38453">
            <v>238823</v>
          </cell>
          <cell r="I38453">
            <v>33.950000000000003</v>
          </cell>
          <cell r="L38453">
            <v>26.99</v>
          </cell>
        </row>
        <row r="38454">
          <cell r="I38454">
            <v>110</v>
          </cell>
          <cell r="J38454">
            <v>110</v>
          </cell>
        </row>
        <row r="38455">
          <cell r="I38455">
            <v>140</v>
          </cell>
          <cell r="J38455">
            <v>140</v>
          </cell>
        </row>
        <row r="38456">
          <cell r="I38456">
            <v>0</v>
          </cell>
          <cell r="J38456">
            <v>0</v>
          </cell>
        </row>
        <row r="38457">
          <cell r="I38457">
            <v>85</v>
          </cell>
          <cell r="J38457">
            <v>85</v>
          </cell>
        </row>
        <row r="38458">
          <cell r="I38458">
            <v>41.95</v>
          </cell>
          <cell r="J38458">
            <v>41.95</v>
          </cell>
        </row>
        <row r="38459">
          <cell r="I38459">
            <v>63.95</v>
          </cell>
          <cell r="J38459">
            <v>63.95</v>
          </cell>
        </row>
        <row r="38460">
          <cell r="I38460">
            <v>69</v>
          </cell>
          <cell r="J38460">
            <v>69</v>
          </cell>
        </row>
        <row r="38461">
          <cell r="I38461">
            <v>58</v>
          </cell>
          <cell r="J38461">
            <v>58</v>
          </cell>
        </row>
        <row r="38462">
          <cell r="I38462">
            <v>31.95</v>
          </cell>
          <cell r="J38462">
            <v>31.95</v>
          </cell>
        </row>
        <row r="38463">
          <cell r="I38463">
            <v>57</v>
          </cell>
          <cell r="J38463">
            <v>57</v>
          </cell>
        </row>
        <row r="38464">
          <cell r="I38464">
            <v>39.950000000000003</v>
          </cell>
          <cell r="J38464">
            <v>39.950000000000003</v>
          </cell>
        </row>
        <row r="38465">
          <cell r="I38465">
            <v>78</v>
          </cell>
          <cell r="J38465">
            <v>78</v>
          </cell>
        </row>
        <row r="38466">
          <cell r="I38466">
            <v>67</v>
          </cell>
          <cell r="J38466">
            <v>67</v>
          </cell>
        </row>
        <row r="38467">
          <cell r="I38467">
            <v>81</v>
          </cell>
          <cell r="J38467">
            <v>81</v>
          </cell>
        </row>
        <row r="38468">
          <cell r="I38468">
            <v>24.95</v>
          </cell>
          <cell r="J38468">
            <v>24.95</v>
          </cell>
        </row>
        <row r="38469">
          <cell r="I38469">
            <v>158</v>
          </cell>
          <cell r="J38469">
            <v>158</v>
          </cell>
        </row>
        <row r="38470">
          <cell r="I38470">
            <v>54</v>
          </cell>
          <cell r="J38470">
            <v>54</v>
          </cell>
        </row>
        <row r="38471">
          <cell r="I38471">
            <v>51</v>
          </cell>
          <cell r="J38471">
            <v>51</v>
          </cell>
        </row>
        <row r="38472">
          <cell r="I38472">
            <v>56</v>
          </cell>
          <cell r="J38472">
            <v>56</v>
          </cell>
        </row>
        <row r="38473">
          <cell r="I38473">
            <v>27.95</v>
          </cell>
          <cell r="J38473">
            <v>27.95</v>
          </cell>
        </row>
        <row r="38474">
          <cell r="I38474">
            <v>72</v>
          </cell>
          <cell r="J38474">
            <v>72</v>
          </cell>
        </row>
        <row r="38475">
          <cell r="I38475">
            <v>73</v>
          </cell>
          <cell r="J38475">
            <v>73</v>
          </cell>
        </row>
        <row r="38476">
          <cell r="I38476">
            <v>69</v>
          </cell>
          <cell r="J38476">
            <v>69</v>
          </cell>
        </row>
        <row r="38477">
          <cell r="I38477">
            <v>71</v>
          </cell>
          <cell r="J38477">
            <v>71</v>
          </cell>
        </row>
        <row r="38478">
          <cell r="I38478">
            <v>85</v>
          </cell>
          <cell r="J38478">
            <v>85</v>
          </cell>
        </row>
        <row r="38479">
          <cell r="I38479">
            <v>31.95</v>
          </cell>
          <cell r="J38479">
            <v>31.95</v>
          </cell>
        </row>
        <row r="38480">
          <cell r="I38480">
            <v>144.94999999999999</v>
          </cell>
          <cell r="J38480">
            <v>144.94999999999999</v>
          </cell>
        </row>
        <row r="38481">
          <cell r="D38481">
            <v>238826</v>
          </cell>
          <cell r="I38481">
            <v>36</v>
          </cell>
          <cell r="L38481">
            <v>23.99</v>
          </cell>
        </row>
        <row r="38482">
          <cell r="I38482">
            <v>29</v>
          </cell>
          <cell r="J38482">
            <v>29</v>
          </cell>
        </row>
        <row r="38483">
          <cell r="D38483">
            <v>238827</v>
          </cell>
          <cell r="I38483">
            <v>33</v>
          </cell>
          <cell r="L38483">
            <v>19.989999999999998</v>
          </cell>
        </row>
        <row r="38484">
          <cell r="I38484">
            <v>26</v>
          </cell>
          <cell r="J38484">
            <v>26</v>
          </cell>
        </row>
        <row r="38485">
          <cell r="I38485">
            <v>0</v>
          </cell>
          <cell r="J38485">
            <v>0</v>
          </cell>
        </row>
        <row r="38486">
          <cell r="I38486">
            <v>0.01</v>
          </cell>
          <cell r="J38486">
            <v>0.01</v>
          </cell>
        </row>
        <row r="38487">
          <cell r="I38487">
            <v>0</v>
          </cell>
          <cell r="J38487">
            <v>0</v>
          </cell>
        </row>
        <row r="38488">
          <cell r="I38488">
            <v>0.01</v>
          </cell>
          <cell r="J38488">
            <v>0.01</v>
          </cell>
        </row>
        <row r="38489">
          <cell r="I38489">
            <v>148</v>
          </cell>
          <cell r="J38489">
            <v>148</v>
          </cell>
        </row>
        <row r="38490">
          <cell r="I38490">
            <v>158</v>
          </cell>
          <cell r="J38490">
            <v>158</v>
          </cell>
        </row>
        <row r="38491">
          <cell r="I38491">
            <v>157</v>
          </cell>
          <cell r="J38491">
            <v>157</v>
          </cell>
        </row>
        <row r="38492">
          <cell r="I38492">
            <v>152</v>
          </cell>
          <cell r="J38492">
            <v>152</v>
          </cell>
        </row>
        <row r="38493">
          <cell r="I38493">
            <v>109.95</v>
          </cell>
          <cell r="J38493">
            <v>109.95</v>
          </cell>
        </row>
        <row r="38494">
          <cell r="I38494">
            <v>0</v>
          </cell>
          <cell r="J38494">
            <v>0</v>
          </cell>
        </row>
        <row r="38495">
          <cell r="I38495">
            <v>0</v>
          </cell>
          <cell r="J38495">
            <v>0</v>
          </cell>
        </row>
        <row r="38496">
          <cell r="E38496">
            <v>238836</v>
          </cell>
          <cell r="J38496">
            <v>121</v>
          </cell>
          <cell r="M38496">
            <v>82</v>
          </cell>
        </row>
        <row r="38497">
          <cell r="D38497">
            <v>238836</v>
          </cell>
          <cell r="I38497">
            <v>44</v>
          </cell>
          <cell r="L38497">
            <v>26.99</v>
          </cell>
        </row>
        <row r="38498">
          <cell r="E38498">
            <v>238837</v>
          </cell>
          <cell r="J38498">
            <v>130</v>
          </cell>
          <cell r="M38498">
            <v>87</v>
          </cell>
        </row>
        <row r="38499">
          <cell r="D38499">
            <v>238837</v>
          </cell>
          <cell r="I38499">
            <v>51</v>
          </cell>
          <cell r="L38499">
            <v>26.99</v>
          </cell>
        </row>
        <row r="38500">
          <cell r="E38500">
            <v>238838</v>
          </cell>
          <cell r="J38500">
            <v>185</v>
          </cell>
          <cell r="M38500">
            <v>125</v>
          </cell>
        </row>
        <row r="38501">
          <cell r="E38501">
            <v>238839</v>
          </cell>
          <cell r="J38501">
            <v>185</v>
          </cell>
          <cell r="M38501">
            <v>125</v>
          </cell>
        </row>
        <row r="38502">
          <cell r="E38502">
            <v>238840</v>
          </cell>
          <cell r="J38502">
            <v>102</v>
          </cell>
          <cell r="M38502">
            <v>69</v>
          </cell>
        </row>
        <row r="38503">
          <cell r="D38503">
            <v>238840</v>
          </cell>
          <cell r="I38503">
            <v>38</v>
          </cell>
          <cell r="L38503">
            <v>22.99</v>
          </cell>
        </row>
        <row r="38504">
          <cell r="E38504">
            <v>238841</v>
          </cell>
          <cell r="J38504">
            <v>105</v>
          </cell>
          <cell r="M38504">
            <v>71</v>
          </cell>
        </row>
        <row r="38505">
          <cell r="D38505">
            <v>238841</v>
          </cell>
          <cell r="I38505">
            <v>39</v>
          </cell>
          <cell r="L38505">
            <v>22.99</v>
          </cell>
        </row>
        <row r="38506">
          <cell r="E38506">
            <v>238842</v>
          </cell>
          <cell r="J38506">
            <v>152</v>
          </cell>
          <cell r="M38506">
            <v>103</v>
          </cell>
        </row>
        <row r="38507">
          <cell r="D38507">
            <v>238842</v>
          </cell>
          <cell r="I38507">
            <v>56</v>
          </cell>
          <cell r="L38507">
            <v>32.99</v>
          </cell>
        </row>
        <row r="38508">
          <cell r="E38508">
            <v>238843</v>
          </cell>
          <cell r="J38508">
            <v>185</v>
          </cell>
          <cell r="M38508">
            <v>125</v>
          </cell>
        </row>
        <row r="38509">
          <cell r="E38509">
            <v>238844</v>
          </cell>
          <cell r="J38509">
            <v>110</v>
          </cell>
          <cell r="M38509">
            <v>75</v>
          </cell>
        </row>
        <row r="38510">
          <cell r="D38510">
            <v>238844</v>
          </cell>
          <cell r="I38510">
            <v>43</v>
          </cell>
          <cell r="L38510">
            <v>25.99</v>
          </cell>
        </row>
        <row r="38511">
          <cell r="E38511">
            <v>238845</v>
          </cell>
          <cell r="J38511">
            <v>0</v>
          </cell>
          <cell r="M38511">
            <v>65</v>
          </cell>
        </row>
        <row r="38512">
          <cell r="D38512">
            <v>238845</v>
          </cell>
          <cell r="I38512">
            <v>0</v>
          </cell>
          <cell r="L38512">
            <v>23.99</v>
          </cell>
        </row>
        <row r="38513">
          <cell r="E38513">
            <v>238846</v>
          </cell>
          <cell r="J38513">
            <v>152</v>
          </cell>
          <cell r="M38513">
            <v>103</v>
          </cell>
        </row>
        <row r="38514">
          <cell r="D38514">
            <v>238846</v>
          </cell>
          <cell r="I38514">
            <v>54</v>
          </cell>
          <cell r="L38514">
            <v>35.99</v>
          </cell>
        </row>
        <row r="38515">
          <cell r="D38515">
            <v>238758</v>
          </cell>
          <cell r="I38515">
            <v>0</v>
          </cell>
          <cell r="L38515">
            <v>0</v>
          </cell>
        </row>
        <row r="38516">
          <cell r="D38516">
            <v>238828</v>
          </cell>
          <cell r="I38516">
            <v>31.95</v>
          </cell>
          <cell r="L38516">
            <v>25.99</v>
          </cell>
        </row>
        <row r="38517">
          <cell r="I38517">
            <v>124</v>
          </cell>
          <cell r="J38517">
            <v>124</v>
          </cell>
        </row>
        <row r="38518">
          <cell r="I38518">
            <v>119</v>
          </cell>
          <cell r="J38518">
            <v>119</v>
          </cell>
        </row>
        <row r="38519">
          <cell r="D38519">
            <v>238756</v>
          </cell>
          <cell r="I38519">
            <v>36.950000000000003</v>
          </cell>
          <cell r="L38519">
            <v>23.99</v>
          </cell>
        </row>
        <row r="38520">
          <cell r="I38520">
            <v>111</v>
          </cell>
          <cell r="J38520">
            <v>111</v>
          </cell>
        </row>
        <row r="38521">
          <cell r="I38521">
            <v>0</v>
          </cell>
          <cell r="J38521">
            <v>0</v>
          </cell>
        </row>
        <row r="38522">
          <cell r="I38522">
            <v>0</v>
          </cell>
          <cell r="J38522">
            <v>0</v>
          </cell>
        </row>
        <row r="38523">
          <cell r="I38523">
            <v>0</v>
          </cell>
          <cell r="J38523">
            <v>0</v>
          </cell>
        </row>
        <row r="38524">
          <cell r="I38524">
            <v>149.94999999999999</v>
          </cell>
          <cell r="J38524">
            <v>149.94999999999999</v>
          </cell>
        </row>
        <row r="38525">
          <cell r="I38525">
            <v>0</v>
          </cell>
          <cell r="J38525">
            <v>0</v>
          </cell>
        </row>
        <row r="38526">
          <cell r="I38526">
            <v>0</v>
          </cell>
          <cell r="J38526">
            <v>0</v>
          </cell>
        </row>
        <row r="38527">
          <cell r="E38527">
            <v>238855</v>
          </cell>
          <cell r="J38527">
            <v>175</v>
          </cell>
          <cell r="M38527">
            <v>100</v>
          </cell>
        </row>
        <row r="38528">
          <cell r="I38528">
            <v>51</v>
          </cell>
          <cell r="J38528">
            <v>51</v>
          </cell>
        </row>
        <row r="38529">
          <cell r="I38529">
            <v>46</v>
          </cell>
          <cell r="J38529">
            <v>46</v>
          </cell>
        </row>
        <row r="38530">
          <cell r="I38530">
            <v>104</v>
          </cell>
          <cell r="J38530">
            <v>104</v>
          </cell>
        </row>
        <row r="38531">
          <cell r="I38531">
            <v>56</v>
          </cell>
          <cell r="J38531">
            <v>56</v>
          </cell>
        </row>
        <row r="38532">
          <cell r="D38532">
            <v>238856</v>
          </cell>
          <cell r="I38532">
            <v>85</v>
          </cell>
          <cell r="L38532">
            <v>68</v>
          </cell>
        </row>
        <row r="38533">
          <cell r="I38533">
            <v>101</v>
          </cell>
          <cell r="J38533">
            <v>101</v>
          </cell>
        </row>
        <row r="38534">
          <cell r="I38534">
            <v>119</v>
          </cell>
          <cell r="J38534">
            <v>119</v>
          </cell>
        </row>
        <row r="38535">
          <cell r="I38535">
            <v>107</v>
          </cell>
          <cell r="J38535">
            <v>107</v>
          </cell>
        </row>
        <row r="38536">
          <cell r="I38536">
            <v>106</v>
          </cell>
          <cell r="J38536">
            <v>106</v>
          </cell>
        </row>
        <row r="38537">
          <cell r="I38537">
            <v>92</v>
          </cell>
          <cell r="J38537">
            <v>92</v>
          </cell>
        </row>
        <row r="38538">
          <cell r="I38538">
            <v>155</v>
          </cell>
          <cell r="J38538">
            <v>155</v>
          </cell>
        </row>
        <row r="38539">
          <cell r="D38539">
            <v>238850</v>
          </cell>
          <cell r="I38539">
            <v>34.950000000000003</v>
          </cell>
          <cell r="L38539">
            <v>25.99</v>
          </cell>
        </row>
        <row r="38540">
          <cell r="I38540">
            <v>69</v>
          </cell>
          <cell r="J38540">
            <v>69</v>
          </cell>
        </row>
        <row r="38541">
          <cell r="E38541">
            <v>238864</v>
          </cell>
          <cell r="J38541">
            <v>130</v>
          </cell>
          <cell r="M38541">
            <v>85</v>
          </cell>
        </row>
        <row r="38542">
          <cell r="D38542">
            <v>238864</v>
          </cell>
          <cell r="I38542">
            <v>52</v>
          </cell>
          <cell r="L38542">
            <v>29.99</v>
          </cell>
        </row>
        <row r="38543">
          <cell r="E38543">
            <v>238865</v>
          </cell>
          <cell r="J38543">
            <v>166</v>
          </cell>
          <cell r="M38543">
            <v>126</v>
          </cell>
        </row>
        <row r="38544">
          <cell r="D38544">
            <v>238865</v>
          </cell>
          <cell r="I38544">
            <v>69</v>
          </cell>
          <cell r="L38544">
            <v>44.99</v>
          </cell>
        </row>
        <row r="38545">
          <cell r="E38545">
            <v>238866</v>
          </cell>
          <cell r="J38545">
            <v>0</v>
          </cell>
          <cell r="M38545">
            <v>85</v>
          </cell>
        </row>
        <row r="38546">
          <cell r="D38546">
            <v>238866</v>
          </cell>
          <cell r="I38546">
            <v>0</v>
          </cell>
          <cell r="L38546">
            <v>29.99</v>
          </cell>
        </row>
        <row r="38547">
          <cell r="I38547">
            <v>0</v>
          </cell>
          <cell r="J38547">
            <v>0</v>
          </cell>
        </row>
        <row r="38548">
          <cell r="D38548">
            <v>238867</v>
          </cell>
          <cell r="I38548">
            <v>29.95</v>
          </cell>
          <cell r="L38548">
            <v>23.99</v>
          </cell>
        </row>
        <row r="38549">
          <cell r="D38549">
            <v>238868</v>
          </cell>
          <cell r="I38549">
            <v>86</v>
          </cell>
          <cell r="L38549">
            <v>69</v>
          </cell>
        </row>
        <row r="38550">
          <cell r="D38550">
            <v>238869</v>
          </cell>
          <cell r="I38550">
            <v>15</v>
          </cell>
          <cell r="L38550">
            <v>9.99</v>
          </cell>
        </row>
        <row r="38551">
          <cell r="I38551">
            <v>0</v>
          </cell>
          <cell r="J38551">
            <v>0</v>
          </cell>
        </row>
        <row r="38552">
          <cell r="I38552">
            <v>0</v>
          </cell>
          <cell r="J38552">
            <v>0</v>
          </cell>
        </row>
        <row r="38553">
          <cell r="I38553">
            <v>0</v>
          </cell>
          <cell r="J38553">
            <v>0</v>
          </cell>
        </row>
        <row r="38554">
          <cell r="I38554">
            <v>0</v>
          </cell>
          <cell r="J38554">
            <v>0</v>
          </cell>
        </row>
        <row r="38555">
          <cell r="I38555">
            <v>0</v>
          </cell>
          <cell r="J38555">
            <v>0</v>
          </cell>
        </row>
        <row r="38556">
          <cell r="I38556">
            <v>0</v>
          </cell>
          <cell r="J38556">
            <v>0</v>
          </cell>
        </row>
        <row r="38557">
          <cell r="I38557">
            <v>0</v>
          </cell>
          <cell r="J38557">
            <v>0</v>
          </cell>
        </row>
        <row r="38558">
          <cell r="I38558">
            <v>0</v>
          </cell>
          <cell r="J38558">
            <v>0</v>
          </cell>
        </row>
        <row r="38559">
          <cell r="I38559">
            <v>0</v>
          </cell>
          <cell r="J38559">
            <v>0</v>
          </cell>
        </row>
        <row r="38560">
          <cell r="I38560">
            <v>0</v>
          </cell>
          <cell r="J38560">
            <v>0</v>
          </cell>
        </row>
        <row r="38561">
          <cell r="I38561">
            <v>0</v>
          </cell>
          <cell r="J38561">
            <v>0</v>
          </cell>
        </row>
        <row r="38562">
          <cell r="I38562">
            <v>0</v>
          </cell>
          <cell r="J38562">
            <v>0</v>
          </cell>
        </row>
        <row r="38563">
          <cell r="E38563">
            <v>238870</v>
          </cell>
          <cell r="J38563">
            <v>152</v>
          </cell>
          <cell r="M38563">
            <v>103</v>
          </cell>
        </row>
        <row r="38564">
          <cell r="D38564">
            <v>238870</v>
          </cell>
          <cell r="I38564">
            <v>51</v>
          </cell>
          <cell r="L38564">
            <v>32.99</v>
          </cell>
        </row>
        <row r="38565">
          <cell r="D38565">
            <v>238871</v>
          </cell>
          <cell r="I38565">
            <v>39</v>
          </cell>
          <cell r="L38565">
            <v>19.989999999999998</v>
          </cell>
        </row>
        <row r="38566">
          <cell r="I38566">
            <v>31</v>
          </cell>
          <cell r="J38566">
            <v>31</v>
          </cell>
        </row>
        <row r="38567">
          <cell r="D38567">
            <v>238872</v>
          </cell>
          <cell r="I38567">
            <v>33</v>
          </cell>
          <cell r="L38567">
            <v>21.99</v>
          </cell>
        </row>
        <row r="38568">
          <cell r="I38568">
            <v>26</v>
          </cell>
          <cell r="J38568">
            <v>26</v>
          </cell>
        </row>
        <row r="38569">
          <cell r="D38569">
            <v>238873</v>
          </cell>
          <cell r="I38569">
            <v>36</v>
          </cell>
          <cell r="L38569">
            <v>19.989999999999998</v>
          </cell>
        </row>
        <row r="38570">
          <cell r="I38570">
            <v>29</v>
          </cell>
          <cell r="J38570">
            <v>29</v>
          </cell>
        </row>
        <row r="38571">
          <cell r="D38571">
            <v>238874</v>
          </cell>
          <cell r="I38571">
            <v>36</v>
          </cell>
          <cell r="L38571">
            <v>19.989999999999998</v>
          </cell>
        </row>
        <row r="38572">
          <cell r="I38572">
            <v>36</v>
          </cell>
          <cell r="J38572">
            <v>36</v>
          </cell>
        </row>
        <row r="38573">
          <cell r="I38573">
            <v>531</v>
          </cell>
          <cell r="J38573">
            <v>531</v>
          </cell>
        </row>
        <row r="38574">
          <cell r="I38574">
            <v>356</v>
          </cell>
          <cell r="J38574">
            <v>356</v>
          </cell>
        </row>
        <row r="38575">
          <cell r="I38575">
            <v>72</v>
          </cell>
          <cell r="J38575">
            <v>72</v>
          </cell>
        </row>
        <row r="38576">
          <cell r="I38576">
            <v>200</v>
          </cell>
          <cell r="J38576">
            <v>200</v>
          </cell>
        </row>
        <row r="38577">
          <cell r="I38577">
            <v>44</v>
          </cell>
          <cell r="J38577">
            <v>44</v>
          </cell>
        </row>
        <row r="38578">
          <cell r="I38578">
            <v>352</v>
          </cell>
          <cell r="J38578">
            <v>352</v>
          </cell>
        </row>
        <row r="38579">
          <cell r="I38579">
            <v>525</v>
          </cell>
          <cell r="J38579">
            <v>525</v>
          </cell>
        </row>
        <row r="38580">
          <cell r="I38580">
            <v>49</v>
          </cell>
          <cell r="J38580">
            <v>49</v>
          </cell>
        </row>
        <row r="38581">
          <cell r="D38581">
            <v>238875</v>
          </cell>
          <cell r="I38581">
            <v>31.95</v>
          </cell>
          <cell r="L38581">
            <v>20.99</v>
          </cell>
        </row>
        <row r="38582">
          <cell r="D38582">
            <v>238877</v>
          </cell>
          <cell r="I38582">
            <v>0</v>
          </cell>
          <cell r="L38582">
            <v>0</v>
          </cell>
        </row>
        <row r="38583">
          <cell r="I38583">
            <v>0</v>
          </cell>
          <cell r="J38583">
            <v>0</v>
          </cell>
        </row>
        <row r="38584">
          <cell r="I38584">
            <v>0</v>
          </cell>
          <cell r="J38584">
            <v>0</v>
          </cell>
        </row>
        <row r="38585">
          <cell r="I38585">
            <v>102</v>
          </cell>
          <cell r="J38585">
            <v>102</v>
          </cell>
        </row>
        <row r="38586">
          <cell r="I38586">
            <v>0</v>
          </cell>
          <cell r="J38586">
            <v>0</v>
          </cell>
        </row>
        <row r="38587">
          <cell r="I38587">
            <v>0</v>
          </cell>
          <cell r="J38587">
            <v>0</v>
          </cell>
        </row>
        <row r="38588">
          <cell r="I38588">
            <v>156</v>
          </cell>
          <cell r="J38588">
            <v>156</v>
          </cell>
        </row>
        <row r="38589">
          <cell r="I38589">
            <v>161</v>
          </cell>
          <cell r="J38589">
            <v>161</v>
          </cell>
        </row>
        <row r="38590">
          <cell r="D38590">
            <v>238885</v>
          </cell>
          <cell r="I38590">
            <v>91</v>
          </cell>
          <cell r="L38590">
            <v>73</v>
          </cell>
        </row>
        <row r="38591">
          <cell r="D38591">
            <v>238886</v>
          </cell>
          <cell r="I38591">
            <v>0</v>
          </cell>
          <cell r="L38591">
            <v>0</v>
          </cell>
        </row>
        <row r="38592">
          <cell r="D38592">
            <v>238887</v>
          </cell>
          <cell r="I38592">
            <v>60</v>
          </cell>
          <cell r="L38592">
            <v>47.99</v>
          </cell>
        </row>
        <row r="38593">
          <cell r="D38593">
            <v>238889</v>
          </cell>
          <cell r="I38593">
            <v>559</v>
          </cell>
          <cell r="L38593">
            <v>414</v>
          </cell>
        </row>
        <row r="38594">
          <cell r="D38594">
            <v>238890</v>
          </cell>
          <cell r="I38594">
            <v>31.95</v>
          </cell>
          <cell r="L38594">
            <v>25.99</v>
          </cell>
        </row>
        <row r="38595">
          <cell r="I38595">
            <v>139</v>
          </cell>
          <cell r="J38595">
            <v>139</v>
          </cell>
        </row>
        <row r="38596">
          <cell r="I38596">
            <v>74</v>
          </cell>
          <cell r="J38596">
            <v>74</v>
          </cell>
        </row>
        <row r="38597">
          <cell r="I38597">
            <v>47</v>
          </cell>
          <cell r="J38597">
            <v>47</v>
          </cell>
        </row>
        <row r="38598">
          <cell r="D38598">
            <v>238891</v>
          </cell>
          <cell r="I38598">
            <v>57</v>
          </cell>
          <cell r="L38598">
            <v>45.99</v>
          </cell>
        </row>
        <row r="38599">
          <cell r="D38599">
            <v>238894</v>
          </cell>
          <cell r="I38599">
            <v>82</v>
          </cell>
          <cell r="L38599">
            <v>66</v>
          </cell>
        </row>
        <row r="38600">
          <cell r="D38600">
            <v>238895</v>
          </cell>
          <cell r="I38600">
            <v>40</v>
          </cell>
          <cell r="L38600">
            <v>21.99</v>
          </cell>
        </row>
        <row r="38601">
          <cell r="I38601">
            <v>32</v>
          </cell>
          <cell r="J38601">
            <v>32</v>
          </cell>
        </row>
        <row r="38602">
          <cell r="D38602">
            <v>238896</v>
          </cell>
          <cell r="I38602">
            <v>36</v>
          </cell>
          <cell r="L38602">
            <v>23.99</v>
          </cell>
        </row>
        <row r="38603">
          <cell r="I38603">
            <v>29</v>
          </cell>
          <cell r="J38603">
            <v>29</v>
          </cell>
        </row>
        <row r="38604">
          <cell r="D38604">
            <v>238897</v>
          </cell>
          <cell r="I38604">
            <v>34</v>
          </cell>
          <cell r="L38604">
            <v>22.99</v>
          </cell>
        </row>
        <row r="38605">
          <cell r="I38605">
            <v>27</v>
          </cell>
          <cell r="J38605">
            <v>27</v>
          </cell>
        </row>
        <row r="38606">
          <cell r="D38606">
            <v>238898</v>
          </cell>
          <cell r="I38606">
            <v>36</v>
          </cell>
          <cell r="L38606">
            <v>21.99</v>
          </cell>
        </row>
        <row r="38607">
          <cell r="I38607">
            <v>29</v>
          </cell>
          <cell r="J38607">
            <v>29</v>
          </cell>
        </row>
        <row r="38608">
          <cell r="D38608">
            <v>238899</v>
          </cell>
          <cell r="I38608">
            <v>38</v>
          </cell>
          <cell r="L38608">
            <v>20.99</v>
          </cell>
        </row>
        <row r="38609">
          <cell r="I38609">
            <v>30</v>
          </cell>
          <cell r="J38609">
            <v>30</v>
          </cell>
        </row>
        <row r="38610">
          <cell r="D38610">
            <v>238900</v>
          </cell>
          <cell r="I38610">
            <v>30</v>
          </cell>
          <cell r="L38610">
            <v>16.989999999999998</v>
          </cell>
        </row>
        <row r="38611">
          <cell r="I38611">
            <v>0</v>
          </cell>
          <cell r="J38611">
            <v>0</v>
          </cell>
        </row>
        <row r="38612">
          <cell r="D38612">
            <v>238901</v>
          </cell>
          <cell r="I38612">
            <v>116</v>
          </cell>
          <cell r="L38612">
            <v>90</v>
          </cell>
        </row>
        <row r="38613">
          <cell r="D38613">
            <v>238902</v>
          </cell>
          <cell r="I38613">
            <v>35</v>
          </cell>
          <cell r="L38613">
            <v>27.99</v>
          </cell>
        </row>
        <row r="38614">
          <cell r="D38614">
            <v>238903</v>
          </cell>
          <cell r="I38614">
            <v>40</v>
          </cell>
          <cell r="L38614">
            <v>31.99</v>
          </cell>
        </row>
        <row r="38615">
          <cell r="D38615">
            <v>238904</v>
          </cell>
          <cell r="I38615">
            <v>50</v>
          </cell>
          <cell r="L38615">
            <v>39.99</v>
          </cell>
        </row>
        <row r="38616">
          <cell r="D38616">
            <v>238905</v>
          </cell>
          <cell r="I38616">
            <v>99</v>
          </cell>
          <cell r="L38616">
            <v>64</v>
          </cell>
        </row>
        <row r="38617">
          <cell r="D38617">
            <v>238906</v>
          </cell>
          <cell r="I38617">
            <v>64</v>
          </cell>
          <cell r="L38617">
            <v>51</v>
          </cell>
        </row>
        <row r="38618">
          <cell r="D38618">
            <v>238907</v>
          </cell>
          <cell r="I38618">
            <v>80</v>
          </cell>
          <cell r="L38618">
            <v>64</v>
          </cell>
        </row>
        <row r="38619">
          <cell r="I38619">
            <v>58</v>
          </cell>
          <cell r="J38619">
            <v>58</v>
          </cell>
        </row>
        <row r="38620">
          <cell r="I38620">
            <v>80</v>
          </cell>
          <cell r="J38620">
            <v>80</v>
          </cell>
        </row>
        <row r="38621">
          <cell r="E38621">
            <v>238910</v>
          </cell>
          <cell r="J38621">
            <v>0</v>
          </cell>
          <cell r="M38621">
            <v>0</v>
          </cell>
        </row>
        <row r="38622">
          <cell r="E38622">
            <v>238910</v>
          </cell>
          <cell r="J38622">
            <v>395</v>
          </cell>
          <cell r="M38622">
            <v>245</v>
          </cell>
        </row>
        <row r="38623">
          <cell r="I38623">
            <v>129</v>
          </cell>
          <cell r="J38623">
            <v>129</v>
          </cell>
        </row>
        <row r="38624">
          <cell r="I38624">
            <v>72</v>
          </cell>
          <cell r="J38624">
            <v>72</v>
          </cell>
        </row>
        <row r="38625">
          <cell r="I38625">
            <v>68</v>
          </cell>
          <cell r="J38625">
            <v>68</v>
          </cell>
        </row>
        <row r="38626">
          <cell r="I38626">
            <v>77</v>
          </cell>
          <cell r="J38626">
            <v>77</v>
          </cell>
        </row>
        <row r="38627">
          <cell r="I38627">
            <v>77</v>
          </cell>
          <cell r="J38627">
            <v>77</v>
          </cell>
        </row>
        <row r="38628">
          <cell r="D38628">
            <v>238911</v>
          </cell>
          <cell r="I38628">
            <v>51</v>
          </cell>
          <cell r="L38628">
            <v>40.99</v>
          </cell>
        </row>
        <row r="38629">
          <cell r="D38629">
            <v>238912</v>
          </cell>
          <cell r="I38629">
            <v>44</v>
          </cell>
          <cell r="L38629">
            <v>27.99</v>
          </cell>
        </row>
        <row r="38630">
          <cell r="D38630">
            <v>238913</v>
          </cell>
          <cell r="I38630">
            <v>36</v>
          </cell>
          <cell r="L38630">
            <v>28.99</v>
          </cell>
        </row>
        <row r="38631">
          <cell r="D38631">
            <v>238914</v>
          </cell>
          <cell r="I38631">
            <v>82</v>
          </cell>
          <cell r="L38631">
            <v>48.99</v>
          </cell>
        </row>
        <row r="38632">
          <cell r="D38632">
            <v>238915</v>
          </cell>
          <cell r="I38632">
            <v>74</v>
          </cell>
          <cell r="L38632">
            <v>47.99</v>
          </cell>
        </row>
        <row r="38633">
          <cell r="D38633">
            <v>238916</v>
          </cell>
          <cell r="I38633">
            <v>78</v>
          </cell>
          <cell r="L38633">
            <v>62</v>
          </cell>
        </row>
        <row r="38634">
          <cell r="I38634">
            <v>96</v>
          </cell>
          <cell r="J38634">
            <v>96</v>
          </cell>
        </row>
        <row r="38635">
          <cell r="I38635">
            <v>23</v>
          </cell>
          <cell r="J38635">
            <v>23</v>
          </cell>
        </row>
        <row r="38636">
          <cell r="I38636">
            <v>31.95</v>
          </cell>
          <cell r="J38636">
            <v>31.95</v>
          </cell>
        </row>
        <row r="38637">
          <cell r="I38637">
            <v>41.95</v>
          </cell>
          <cell r="J38637">
            <v>41.95</v>
          </cell>
        </row>
        <row r="38638">
          <cell r="I38638">
            <v>27.95</v>
          </cell>
          <cell r="J38638">
            <v>27.95</v>
          </cell>
        </row>
        <row r="38639">
          <cell r="I38639">
            <v>31.95</v>
          </cell>
          <cell r="J38639">
            <v>31.95</v>
          </cell>
        </row>
        <row r="38640">
          <cell r="I38640">
            <v>0</v>
          </cell>
          <cell r="J38640">
            <v>0</v>
          </cell>
        </row>
        <row r="38641">
          <cell r="I38641">
            <v>56</v>
          </cell>
          <cell r="J38641">
            <v>56</v>
          </cell>
        </row>
        <row r="38642">
          <cell r="I38642">
            <v>61</v>
          </cell>
          <cell r="J38642">
            <v>61</v>
          </cell>
        </row>
        <row r="38643">
          <cell r="I38643">
            <v>42.95</v>
          </cell>
          <cell r="J38643">
            <v>42.95</v>
          </cell>
        </row>
        <row r="38644">
          <cell r="I38644">
            <v>46</v>
          </cell>
          <cell r="J38644">
            <v>46</v>
          </cell>
        </row>
        <row r="38645">
          <cell r="I38645">
            <v>36.950000000000003</v>
          </cell>
          <cell r="J38645">
            <v>36.950000000000003</v>
          </cell>
        </row>
        <row r="38646">
          <cell r="I38646">
            <v>0</v>
          </cell>
          <cell r="J38646">
            <v>0</v>
          </cell>
        </row>
        <row r="38647">
          <cell r="I38647">
            <v>100</v>
          </cell>
          <cell r="J38647">
            <v>100</v>
          </cell>
        </row>
        <row r="38648">
          <cell r="I38648">
            <v>0</v>
          </cell>
          <cell r="J38648">
            <v>0</v>
          </cell>
        </row>
        <row r="38649">
          <cell r="I38649">
            <v>0</v>
          </cell>
          <cell r="J38649">
            <v>0</v>
          </cell>
        </row>
        <row r="38650">
          <cell r="I38650">
            <v>78</v>
          </cell>
          <cell r="J38650">
            <v>78</v>
          </cell>
        </row>
        <row r="38651">
          <cell r="I38651">
            <v>79</v>
          </cell>
          <cell r="J38651">
            <v>79</v>
          </cell>
        </row>
        <row r="38652">
          <cell r="I38652">
            <v>82</v>
          </cell>
          <cell r="J38652">
            <v>82</v>
          </cell>
        </row>
        <row r="38653">
          <cell r="I38653">
            <v>0</v>
          </cell>
          <cell r="J38653">
            <v>0</v>
          </cell>
        </row>
        <row r="38654">
          <cell r="I38654">
            <v>31.95</v>
          </cell>
          <cell r="J38654">
            <v>31.95</v>
          </cell>
        </row>
        <row r="38655">
          <cell r="I38655">
            <v>60</v>
          </cell>
          <cell r="J38655">
            <v>60</v>
          </cell>
        </row>
        <row r="38656">
          <cell r="I38656">
            <v>56</v>
          </cell>
          <cell r="J38656">
            <v>56</v>
          </cell>
        </row>
        <row r="38657">
          <cell r="I38657">
            <v>0</v>
          </cell>
          <cell r="J38657">
            <v>0</v>
          </cell>
        </row>
        <row r="38658">
          <cell r="I38658">
            <v>78</v>
          </cell>
          <cell r="J38658">
            <v>78</v>
          </cell>
        </row>
        <row r="38659">
          <cell r="I38659">
            <v>31.95</v>
          </cell>
          <cell r="J38659">
            <v>31.95</v>
          </cell>
        </row>
        <row r="38660">
          <cell r="I38660">
            <v>39.950000000000003</v>
          </cell>
          <cell r="J38660">
            <v>39.950000000000003</v>
          </cell>
        </row>
        <row r="38661">
          <cell r="I38661">
            <v>36.950000000000003</v>
          </cell>
          <cell r="J38661">
            <v>36.950000000000003</v>
          </cell>
        </row>
        <row r="38662">
          <cell r="I38662">
            <v>87</v>
          </cell>
          <cell r="J38662">
            <v>87</v>
          </cell>
        </row>
        <row r="38663">
          <cell r="I38663">
            <v>33.950000000000003</v>
          </cell>
          <cell r="J38663">
            <v>33.950000000000003</v>
          </cell>
        </row>
        <row r="38664">
          <cell r="I38664">
            <v>42</v>
          </cell>
          <cell r="J38664">
            <v>42</v>
          </cell>
        </row>
        <row r="38665">
          <cell r="I38665">
            <v>64</v>
          </cell>
          <cell r="J38665">
            <v>64</v>
          </cell>
        </row>
        <row r="38666">
          <cell r="I38666">
            <v>34.950000000000003</v>
          </cell>
          <cell r="J38666">
            <v>34.950000000000003</v>
          </cell>
        </row>
        <row r="38667">
          <cell r="I38667">
            <v>33.950000000000003</v>
          </cell>
          <cell r="J38667">
            <v>33.950000000000003</v>
          </cell>
        </row>
        <row r="38668">
          <cell r="I38668">
            <v>0</v>
          </cell>
          <cell r="J38668">
            <v>0</v>
          </cell>
        </row>
        <row r="38669">
          <cell r="I38669">
            <v>62</v>
          </cell>
          <cell r="J38669">
            <v>62</v>
          </cell>
        </row>
        <row r="38670">
          <cell r="I38670">
            <v>76</v>
          </cell>
          <cell r="J38670">
            <v>76</v>
          </cell>
        </row>
        <row r="38671">
          <cell r="I38671">
            <v>78</v>
          </cell>
          <cell r="J38671">
            <v>78</v>
          </cell>
        </row>
        <row r="38672">
          <cell r="I38672">
            <v>52</v>
          </cell>
          <cell r="J38672">
            <v>52</v>
          </cell>
        </row>
        <row r="38673">
          <cell r="I38673">
            <v>43</v>
          </cell>
          <cell r="J38673">
            <v>43</v>
          </cell>
        </row>
        <row r="38674">
          <cell r="I38674">
            <v>58</v>
          </cell>
          <cell r="J38674">
            <v>58</v>
          </cell>
        </row>
        <row r="38675">
          <cell r="I38675">
            <v>55</v>
          </cell>
          <cell r="J38675">
            <v>55</v>
          </cell>
        </row>
        <row r="38676">
          <cell r="I38676">
            <v>55</v>
          </cell>
          <cell r="J38676">
            <v>55</v>
          </cell>
        </row>
        <row r="38677">
          <cell r="I38677">
            <v>61</v>
          </cell>
          <cell r="J38677">
            <v>61</v>
          </cell>
        </row>
        <row r="38678">
          <cell r="I38678">
            <v>61</v>
          </cell>
          <cell r="J38678">
            <v>61</v>
          </cell>
        </row>
        <row r="38679">
          <cell r="I38679">
            <v>0</v>
          </cell>
          <cell r="J38679">
            <v>0</v>
          </cell>
        </row>
        <row r="38680">
          <cell r="I38680">
            <v>68</v>
          </cell>
          <cell r="J38680">
            <v>68</v>
          </cell>
        </row>
        <row r="38681">
          <cell r="I38681">
            <v>44</v>
          </cell>
          <cell r="J38681">
            <v>44</v>
          </cell>
        </row>
        <row r="38682">
          <cell r="I38682">
            <v>42</v>
          </cell>
          <cell r="J38682">
            <v>42</v>
          </cell>
        </row>
        <row r="38683">
          <cell r="I38683">
            <v>36</v>
          </cell>
          <cell r="J38683">
            <v>36</v>
          </cell>
        </row>
        <row r="38684">
          <cell r="I38684">
            <v>0</v>
          </cell>
          <cell r="J38684">
            <v>0</v>
          </cell>
        </row>
        <row r="38685">
          <cell r="I38685">
            <v>46</v>
          </cell>
          <cell r="J38685">
            <v>46</v>
          </cell>
        </row>
        <row r="38686">
          <cell r="I38686">
            <v>0</v>
          </cell>
          <cell r="J38686">
            <v>0</v>
          </cell>
        </row>
        <row r="38687">
          <cell r="I38687">
            <v>72</v>
          </cell>
          <cell r="J38687">
            <v>72</v>
          </cell>
        </row>
        <row r="38688">
          <cell r="I38688">
            <v>69</v>
          </cell>
          <cell r="J38688">
            <v>69</v>
          </cell>
        </row>
        <row r="38689">
          <cell r="I38689">
            <v>27.95</v>
          </cell>
          <cell r="J38689">
            <v>27.95</v>
          </cell>
        </row>
        <row r="38690">
          <cell r="I38690">
            <v>86</v>
          </cell>
          <cell r="J38690">
            <v>86</v>
          </cell>
        </row>
        <row r="38691">
          <cell r="I38691">
            <v>65</v>
          </cell>
          <cell r="J38691">
            <v>65</v>
          </cell>
        </row>
        <row r="38692">
          <cell r="I38692">
            <v>66</v>
          </cell>
          <cell r="J38692">
            <v>66</v>
          </cell>
        </row>
        <row r="38693">
          <cell r="I38693">
            <v>57</v>
          </cell>
          <cell r="J38693">
            <v>57</v>
          </cell>
        </row>
        <row r="38694">
          <cell r="I38694">
            <v>0</v>
          </cell>
          <cell r="J38694">
            <v>0</v>
          </cell>
        </row>
        <row r="38695">
          <cell r="I38695">
            <v>46</v>
          </cell>
          <cell r="J38695">
            <v>46</v>
          </cell>
        </row>
        <row r="38696">
          <cell r="I38696">
            <v>66</v>
          </cell>
          <cell r="J38696">
            <v>66</v>
          </cell>
        </row>
        <row r="38697">
          <cell r="I38697">
            <v>58</v>
          </cell>
          <cell r="J38697">
            <v>58</v>
          </cell>
        </row>
        <row r="38698">
          <cell r="I38698">
            <v>36.950000000000003</v>
          </cell>
          <cell r="J38698">
            <v>36.950000000000003</v>
          </cell>
        </row>
        <row r="38699">
          <cell r="I38699">
            <v>58</v>
          </cell>
          <cell r="J38699">
            <v>58</v>
          </cell>
        </row>
        <row r="38700">
          <cell r="I38700">
            <v>70</v>
          </cell>
          <cell r="J38700">
            <v>70</v>
          </cell>
        </row>
        <row r="38701">
          <cell r="I38701">
            <v>0</v>
          </cell>
          <cell r="J38701">
            <v>0</v>
          </cell>
        </row>
        <row r="38702">
          <cell r="I38702">
            <v>71</v>
          </cell>
          <cell r="J38702">
            <v>71</v>
          </cell>
        </row>
        <row r="38703">
          <cell r="I38703">
            <v>21.95</v>
          </cell>
          <cell r="J38703">
            <v>21.95</v>
          </cell>
        </row>
        <row r="38704">
          <cell r="I38704">
            <v>53</v>
          </cell>
          <cell r="J38704">
            <v>53</v>
          </cell>
        </row>
        <row r="38705">
          <cell r="I38705">
            <v>55</v>
          </cell>
          <cell r="J38705">
            <v>55</v>
          </cell>
        </row>
        <row r="38706">
          <cell r="I38706">
            <v>70</v>
          </cell>
          <cell r="J38706">
            <v>70</v>
          </cell>
        </row>
        <row r="38707">
          <cell r="I38707">
            <v>21.95</v>
          </cell>
          <cell r="J38707">
            <v>21.95</v>
          </cell>
        </row>
        <row r="38708">
          <cell r="I38708">
            <v>77</v>
          </cell>
          <cell r="J38708">
            <v>77</v>
          </cell>
        </row>
        <row r="38709">
          <cell r="I38709">
            <v>42</v>
          </cell>
          <cell r="J38709">
            <v>42</v>
          </cell>
        </row>
        <row r="38710">
          <cell r="I38710">
            <v>60</v>
          </cell>
          <cell r="J38710">
            <v>60</v>
          </cell>
        </row>
        <row r="38711">
          <cell r="I38711">
            <v>85</v>
          </cell>
          <cell r="J38711">
            <v>85</v>
          </cell>
        </row>
        <row r="38712">
          <cell r="I38712">
            <v>0</v>
          </cell>
          <cell r="J38712">
            <v>0</v>
          </cell>
        </row>
        <row r="38713">
          <cell r="I38713">
            <v>34</v>
          </cell>
          <cell r="J38713">
            <v>34</v>
          </cell>
        </row>
        <row r="38714">
          <cell r="I38714">
            <v>70</v>
          </cell>
          <cell r="J38714">
            <v>70</v>
          </cell>
        </row>
        <row r="38715">
          <cell r="I38715">
            <v>58</v>
          </cell>
          <cell r="J38715">
            <v>58</v>
          </cell>
        </row>
        <row r="38716">
          <cell r="I38716">
            <v>62</v>
          </cell>
          <cell r="J38716">
            <v>62</v>
          </cell>
        </row>
        <row r="38717">
          <cell r="I38717">
            <v>60</v>
          </cell>
          <cell r="J38717">
            <v>60</v>
          </cell>
        </row>
        <row r="38718">
          <cell r="I38718">
            <v>44</v>
          </cell>
          <cell r="J38718">
            <v>44</v>
          </cell>
        </row>
        <row r="38719">
          <cell r="I38719">
            <v>75</v>
          </cell>
          <cell r="J38719">
            <v>75</v>
          </cell>
        </row>
        <row r="38720">
          <cell r="I38720">
            <v>0</v>
          </cell>
          <cell r="J38720">
            <v>0</v>
          </cell>
        </row>
        <row r="38721">
          <cell r="I38721">
            <v>0</v>
          </cell>
          <cell r="J38721">
            <v>0</v>
          </cell>
        </row>
        <row r="38722">
          <cell r="I38722">
            <v>55</v>
          </cell>
          <cell r="J38722">
            <v>55</v>
          </cell>
        </row>
        <row r="38723">
          <cell r="I38723">
            <v>38.950000000000003</v>
          </cell>
          <cell r="J38723">
            <v>38.950000000000003</v>
          </cell>
        </row>
        <row r="38724">
          <cell r="I38724">
            <v>61</v>
          </cell>
          <cell r="J38724">
            <v>61</v>
          </cell>
        </row>
        <row r="38725">
          <cell r="I38725">
            <v>44</v>
          </cell>
          <cell r="J38725">
            <v>44</v>
          </cell>
        </row>
        <row r="38726">
          <cell r="I38726">
            <v>41</v>
          </cell>
          <cell r="J38726">
            <v>41</v>
          </cell>
        </row>
        <row r="38727">
          <cell r="I38727">
            <v>53</v>
          </cell>
          <cell r="J38727">
            <v>53</v>
          </cell>
        </row>
        <row r="38728">
          <cell r="I38728">
            <v>60</v>
          </cell>
          <cell r="J38728">
            <v>60</v>
          </cell>
        </row>
        <row r="38729">
          <cell r="I38729">
            <v>86</v>
          </cell>
          <cell r="J38729">
            <v>86</v>
          </cell>
        </row>
        <row r="38730">
          <cell r="I38730">
            <v>46.95</v>
          </cell>
          <cell r="J38730">
            <v>46.95</v>
          </cell>
        </row>
        <row r="38731">
          <cell r="I38731">
            <v>64</v>
          </cell>
          <cell r="J38731">
            <v>64</v>
          </cell>
        </row>
        <row r="38732">
          <cell r="I38732">
            <v>68</v>
          </cell>
          <cell r="J38732">
            <v>68</v>
          </cell>
        </row>
        <row r="38733">
          <cell r="I38733">
            <v>28.95</v>
          </cell>
          <cell r="J38733">
            <v>28.95</v>
          </cell>
        </row>
        <row r="38734">
          <cell r="I38734">
            <v>96</v>
          </cell>
          <cell r="J38734">
            <v>96</v>
          </cell>
        </row>
        <row r="38735">
          <cell r="I38735">
            <v>48</v>
          </cell>
          <cell r="J38735">
            <v>48</v>
          </cell>
        </row>
        <row r="38736">
          <cell r="I38736">
            <v>53</v>
          </cell>
          <cell r="J38736">
            <v>53</v>
          </cell>
        </row>
        <row r="38737">
          <cell r="I38737">
            <v>34.950000000000003</v>
          </cell>
          <cell r="J38737">
            <v>34.950000000000003</v>
          </cell>
        </row>
        <row r="38738">
          <cell r="I38738">
            <v>33.950000000000003</v>
          </cell>
          <cell r="J38738">
            <v>33.950000000000003</v>
          </cell>
        </row>
        <row r="38739">
          <cell r="I38739">
            <v>38.950000000000003</v>
          </cell>
          <cell r="J38739">
            <v>38.950000000000003</v>
          </cell>
        </row>
        <row r="38740">
          <cell r="I38740">
            <v>31.95</v>
          </cell>
          <cell r="J38740">
            <v>31.95</v>
          </cell>
        </row>
        <row r="38741">
          <cell r="I38741">
            <v>39.950000000000003</v>
          </cell>
          <cell r="J38741">
            <v>39.950000000000003</v>
          </cell>
        </row>
        <row r="38742">
          <cell r="I38742">
            <v>70</v>
          </cell>
          <cell r="J38742">
            <v>70</v>
          </cell>
        </row>
        <row r="38743">
          <cell r="I38743">
            <v>60</v>
          </cell>
          <cell r="J38743">
            <v>60</v>
          </cell>
        </row>
        <row r="38744">
          <cell r="I38744">
            <v>0</v>
          </cell>
          <cell r="J38744">
            <v>0</v>
          </cell>
        </row>
        <row r="38745">
          <cell r="I38745">
            <v>51</v>
          </cell>
          <cell r="J38745">
            <v>51</v>
          </cell>
        </row>
        <row r="38746">
          <cell r="I38746">
            <v>80</v>
          </cell>
          <cell r="J38746">
            <v>80</v>
          </cell>
        </row>
        <row r="38747">
          <cell r="I38747">
            <v>39.950000000000003</v>
          </cell>
          <cell r="J38747">
            <v>39.950000000000003</v>
          </cell>
        </row>
        <row r="38748">
          <cell r="I38748">
            <v>62</v>
          </cell>
          <cell r="J38748">
            <v>62</v>
          </cell>
        </row>
        <row r="38749">
          <cell r="I38749">
            <v>69</v>
          </cell>
          <cell r="J38749">
            <v>69</v>
          </cell>
        </row>
        <row r="38750">
          <cell r="I38750">
            <v>75</v>
          </cell>
          <cell r="J38750">
            <v>75</v>
          </cell>
        </row>
        <row r="38751">
          <cell r="I38751">
            <v>89</v>
          </cell>
          <cell r="J38751">
            <v>89</v>
          </cell>
        </row>
        <row r="38752">
          <cell r="I38752">
            <v>19.95</v>
          </cell>
          <cell r="J38752">
            <v>19.95</v>
          </cell>
        </row>
        <row r="38753">
          <cell r="I38753">
            <v>20</v>
          </cell>
          <cell r="J38753">
            <v>20</v>
          </cell>
        </row>
        <row r="38754">
          <cell r="I38754">
            <v>0</v>
          </cell>
          <cell r="J38754">
            <v>0</v>
          </cell>
        </row>
        <row r="38755">
          <cell r="I38755">
            <v>66</v>
          </cell>
          <cell r="J38755">
            <v>66</v>
          </cell>
        </row>
        <row r="38756">
          <cell r="I38756">
            <v>24.95</v>
          </cell>
          <cell r="J38756">
            <v>24.95</v>
          </cell>
        </row>
        <row r="38757">
          <cell r="I38757">
            <v>42</v>
          </cell>
          <cell r="J38757">
            <v>42</v>
          </cell>
        </row>
        <row r="38758">
          <cell r="I38758">
            <v>43</v>
          </cell>
          <cell r="J38758">
            <v>43</v>
          </cell>
        </row>
        <row r="38759">
          <cell r="I38759">
            <v>48</v>
          </cell>
          <cell r="J38759">
            <v>48</v>
          </cell>
        </row>
        <row r="38760">
          <cell r="I38760">
            <v>54</v>
          </cell>
          <cell r="J38760">
            <v>54</v>
          </cell>
        </row>
        <row r="38761">
          <cell r="I38761">
            <v>52</v>
          </cell>
          <cell r="J38761">
            <v>52</v>
          </cell>
        </row>
        <row r="38762">
          <cell r="I38762">
            <v>69</v>
          </cell>
          <cell r="J38762">
            <v>69</v>
          </cell>
        </row>
        <row r="38763">
          <cell r="I38763">
            <v>72</v>
          </cell>
          <cell r="J38763">
            <v>72</v>
          </cell>
        </row>
        <row r="38764">
          <cell r="I38764">
            <v>108</v>
          </cell>
          <cell r="J38764">
            <v>108</v>
          </cell>
        </row>
        <row r="38765">
          <cell r="I38765">
            <v>60</v>
          </cell>
          <cell r="J38765">
            <v>60</v>
          </cell>
        </row>
        <row r="38766">
          <cell r="I38766">
            <v>63</v>
          </cell>
          <cell r="J38766">
            <v>63</v>
          </cell>
        </row>
        <row r="38767">
          <cell r="I38767">
            <v>78</v>
          </cell>
          <cell r="J38767">
            <v>78</v>
          </cell>
        </row>
        <row r="38768">
          <cell r="I38768">
            <v>34.950000000000003</v>
          </cell>
          <cell r="J38768">
            <v>34.950000000000003</v>
          </cell>
        </row>
        <row r="38769">
          <cell r="I38769">
            <v>39.950000000000003</v>
          </cell>
          <cell r="J38769">
            <v>39.950000000000003</v>
          </cell>
        </row>
        <row r="38770">
          <cell r="I38770">
            <v>74</v>
          </cell>
          <cell r="J38770">
            <v>74</v>
          </cell>
        </row>
        <row r="38771">
          <cell r="I38771">
            <v>80</v>
          </cell>
          <cell r="J38771">
            <v>80</v>
          </cell>
        </row>
        <row r="38772">
          <cell r="I38772">
            <v>37</v>
          </cell>
          <cell r="J38772">
            <v>37</v>
          </cell>
        </row>
        <row r="38773">
          <cell r="I38773">
            <v>0</v>
          </cell>
          <cell r="J38773">
            <v>0</v>
          </cell>
        </row>
        <row r="38774">
          <cell r="I38774">
            <v>62</v>
          </cell>
          <cell r="J38774">
            <v>62</v>
          </cell>
        </row>
        <row r="38775">
          <cell r="I38775">
            <v>0</v>
          </cell>
          <cell r="J38775">
            <v>0</v>
          </cell>
        </row>
        <row r="38776">
          <cell r="I38776">
            <v>49</v>
          </cell>
          <cell r="J38776">
            <v>49</v>
          </cell>
        </row>
        <row r="38777">
          <cell r="I38777">
            <v>0</v>
          </cell>
          <cell r="J38777">
            <v>0</v>
          </cell>
        </row>
        <row r="38778">
          <cell r="I38778">
            <v>34.950000000000003</v>
          </cell>
          <cell r="J38778">
            <v>34.950000000000003</v>
          </cell>
        </row>
        <row r="38779">
          <cell r="I38779">
            <v>0</v>
          </cell>
          <cell r="J38779">
            <v>0</v>
          </cell>
        </row>
        <row r="38780">
          <cell r="I38780">
            <v>82</v>
          </cell>
          <cell r="J38780">
            <v>82</v>
          </cell>
        </row>
        <row r="38781">
          <cell r="I38781">
            <v>0</v>
          </cell>
          <cell r="J38781">
            <v>0</v>
          </cell>
        </row>
        <row r="38782">
          <cell r="I38782">
            <v>73</v>
          </cell>
          <cell r="J38782">
            <v>73</v>
          </cell>
        </row>
        <row r="38783">
          <cell r="I38783">
            <v>81</v>
          </cell>
          <cell r="J38783">
            <v>81</v>
          </cell>
        </row>
        <row r="38784">
          <cell r="I38784">
            <v>54</v>
          </cell>
          <cell r="J38784">
            <v>54</v>
          </cell>
        </row>
        <row r="38785">
          <cell r="I38785">
            <v>31.95</v>
          </cell>
          <cell r="J38785">
            <v>31.95</v>
          </cell>
        </row>
        <row r="38786">
          <cell r="I38786">
            <v>0</v>
          </cell>
          <cell r="J38786">
            <v>0</v>
          </cell>
        </row>
        <row r="38787">
          <cell r="I38787">
            <v>0</v>
          </cell>
          <cell r="J38787">
            <v>0</v>
          </cell>
        </row>
        <row r="38788">
          <cell r="I38788">
            <v>0</v>
          </cell>
          <cell r="J38788">
            <v>0</v>
          </cell>
        </row>
        <row r="38789">
          <cell r="I38789">
            <v>94</v>
          </cell>
          <cell r="J38789">
            <v>94</v>
          </cell>
        </row>
        <row r="38790">
          <cell r="I38790">
            <v>28.95</v>
          </cell>
          <cell r="J38790">
            <v>28.95</v>
          </cell>
        </row>
        <row r="38791">
          <cell r="I38791">
            <v>40</v>
          </cell>
          <cell r="J38791">
            <v>40</v>
          </cell>
        </row>
        <row r="38792">
          <cell r="I38792">
            <v>38</v>
          </cell>
          <cell r="J38792">
            <v>38</v>
          </cell>
        </row>
        <row r="38793">
          <cell r="I38793">
            <v>40.950000000000003</v>
          </cell>
          <cell r="J38793">
            <v>40.950000000000003</v>
          </cell>
        </row>
        <row r="38794">
          <cell r="I38794">
            <v>31.95</v>
          </cell>
          <cell r="J38794">
            <v>31.95</v>
          </cell>
        </row>
        <row r="38795">
          <cell r="I38795">
            <v>36.950000000000003</v>
          </cell>
          <cell r="J38795">
            <v>36.950000000000003</v>
          </cell>
        </row>
        <row r="38796">
          <cell r="I38796">
            <v>24.95</v>
          </cell>
          <cell r="J38796">
            <v>24.95</v>
          </cell>
        </row>
        <row r="38797">
          <cell r="I38797">
            <v>36.950000000000003</v>
          </cell>
          <cell r="J38797">
            <v>36.950000000000003</v>
          </cell>
        </row>
        <row r="38798">
          <cell r="I38798">
            <v>58</v>
          </cell>
          <cell r="J38798">
            <v>58</v>
          </cell>
        </row>
        <row r="38799">
          <cell r="I38799">
            <v>41.95</v>
          </cell>
          <cell r="J38799">
            <v>41.95</v>
          </cell>
        </row>
        <row r="38800">
          <cell r="I38800">
            <v>45</v>
          </cell>
          <cell r="J38800">
            <v>45</v>
          </cell>
        </row>
        <row r="38801">
          <cell r="I38801">
            <v>0</v>
          </cell>
          <cell r="J38801">
            <v>0</v>
          </cell>
        </row>
        <row r="38802">
          <cell r="I38802">
            <v>36.950000000000003</v>
          </cell>
          <cell r="J38802">
            <v>36.950000000000003</v>
          </cell>
        </row>
        <row r="38803">
          <cell r="I38803">
            <v>39</v>
          </cell>
          <cell r="J38803">
            <v>39</v>
          </cell>
        </row>
        <row r="38804">
          <cell r="I38804">
            <v>52</v>
          </cell>
          <cell r="J38804">
            <v>52</v>
          </cell>
        </row>
        <row r="38805">
          <cell r="I38805">
            <v>62</v>
          </cell>
          <cell r="J38805">
            <v>62</v>
          </cell>
        </row>
        <row r="38806">
          <cell r="I38806">
            <v>77</v>
          </cell>
          <cell r="J38806">
            <v>77</v>
          </cell>
        </row>
        <row r="38807">
          <cell r="I38807">
            <v>90</v>
          </cell>
          <cell r="J38807">
            <v>90</v>
          </cell>
        </row>
        <row r="38808">
          <cell r="I38808">
            <v>54</v>
          </cell>
          <cell r="J38808">
            <v>54</v>
          </cell>
        </row>
        <row r="38809">
          <cell r="I38809">
            <v>82</v>
          </cell>
          <cell r="J38809">
            <v>82</v>
          </cell>
        </row>
        <row r="38810">
          <cell r="I38810">
            <v>40</v>
          </cell>
          <cell r="J38810">
            <v>40</v>
          </cell>
        </row>
        <row r="38811">
          <cell r="I38811">
            <v>96</v>
          </cell>
          <cell r="J38811">
            <v>96</v>
          </cell>
        </row>
        <row r="38812">
          <cell r="I38812">
            <v>30</v>
          </cell>
          <cell r="J38812">
            <v>30</v>
          </cell>
        </row>
        <row r="38813">
          <cell r="I38813">
            <v>71</v>
          </cell>
          <cell r="J38813">
            <v>71</v>
          </cell>
        </row>
        <row r="38814">
          <cell r="I38814">
            <v>18</v>
          </cell>
          <cell r="J38814">
            <v>18</v>
          </cell>
        </row>
        <row r="38815">
          <cell r="I38815">
            <v>0</v>
          </cell>
          <cell r="J38815">
            <v>0</v>
          </cell>
        </row>
        <row r="38816">
          <cell r="I38816">
            <v>53</v>
          </cell>
          <cell r="J38816">
            <v>53</v>
          </cell>
        </row>
        <row r="38817">
          <cell r="I38817">
            <v>0</v>
          </cell>
          <cell r="J38817">
            <v>0</v>
          </cell>
        </row>
        <row r="38818">
          <cell r="I38818">
            <v>29.95</v>
          </cell>
          <cell r="J38818">
            <v>29.95</v>
          </cell>
        </row>
        <row r="38819">
          <cell r="I38819">
            <v>44.95</v>
          </cell>
          <cell r="J38819">
            <v>44.95</v>
          </cell>
        </row>
        <row r="38820">
          <cell r="I38820">
            <v>0</v>
          </cell>
          <cell r="J38820">
            <v>0</v>
          </cell>
        </row>
        <row r="38821">
          <cell r="I38821">
            <v>33.950000000000003</v>
          </cell>
          <cell r="J38821">
            <v>33.950000000000003</v>
          </cell>
        </row>
        <row r="38822">
          <cell r="I38822">
            <v>67</v>
          </cell>
          <cell r="J38822">
            <v>67</v>
          </cell>
        </row>
        <row r="38823">
          <cell r="I38823">
            <v>24.95</v>
          </cell>
          <cell r="J38823">
            <v>24.95</v>
          </cell>
        </row>
        <row r="38824">
          <cell r="I38824">
            <v>33.950000000000003</v>
          </cell>
          <cell r="J38824">
            <v>33.950000000000003</v>
          </cell>
        </row>
        <row r="38825">
          <cell r="I38825">
            <v>44.95</v>
          </cell>
          <cell r="J38825">
            <v>44.95</v>
          </cell>
        </row>
        <row r="38826">
          <cell r="I38826">
            <v>37.950000000000003</v>
          </cell>
          <cell r="J38826">
            <v>37.950000000000003</v>
          </cell>
        </row>
        <row r="38827">
          <cell r="I38827">
            <v>38.950000000000003</v>
          </cell>
          <cell r="J38827">
            <v>38.950000000000003</v>
          </cell>
        </row>
        <row r="38828">
          <cell r="I38828">
            <v>73</v>
          </cell>
          <cell r="J38828">
            <v>73</v>
          </cell>
        </row>
        <row r="38829">
          <cell r="I38829">
            <v>50</v>
          </cell>
          <cell r="J38829">
            <v>50</v>
          </cell>
        </row>
        <row r="38830">
          <cell r="I38830">
            <v>28.95</v>
          </cell>
          <cell r="J38830">
            <v>28.95</v>
          </cell>
        </row>
        <row r="38831">
          <cell r="I38831">
            <v>0</v>
          </cell>
          <cell r="J38831">
            <v>0</v>
          </cell>
        </row>
        <row r="38832">
          <cell r="I38832">
            <v>88</v>
          </cell>
          <cell r="J38832">
            <v>88</v>
          </cell>
        </row>
        <row r="38833">
          <cell r="I38833">
            <v>66</v>
          </cell>
          <cell r="J38833">
            <v>66</v>
          </cell>
        </row>
        <row r="38834">
          <cell r="I38834">
            <v>38.950000000000003</v>
          </cell>
          <cell r="J38834">
            <v>38.950000000000003</v>
          </cell>
        </row>
        <row r="38835">
          <cell r="I38835">
            <v>105</v>
          </cell>
          <cell r="J38835">
            <v>105</v>
          </cell>
        </row>
        <row r="38836">
          <cell r="I38836">
            <v>27.95</v>
          </cell>
          <cell r="J38836">
            <v>27.95</v>
          </cell>
        </row>
        <row r="38837">
          <cell r="I38837">
            <v>25.95</v>
          </cell>
          <cell r="J38837">
            <v>25.95</v>
          </cell>
        </row>
        <row r="38838">
          <cell r="I38838">
            <v>38</v>
          </cell>
          <cell r="J38838">
            <v>38</v>
          </cell>
        </row>
        <row r="38839">
          <cell r="I38839">
            <v>55</v>
          </cell>
          <cell r="J38839">
            <v>55</v>
          </cell>
        </row>
        <row r="38840">
          <cell r="I38840">
            <v>28.95</v>
          </cell>
          <cell r="J38840">
            <v>28.95</v>
          </cell>
        </row>
        <row r="38841">
          <cell r="I38841">
            <v>25</v>
          </cell>
          <cell r="J38841">
            <v>25</v>
          </cell>
        </row>
        <row r="38842">
          <cell r="I38842">
            <v>0</v>
          </cell>
          <cell r="J38842">
            <v>0</v>
          </cell>
        </row>
        <row r="38843">
          <cell r="I38843">
            <v>36</v>
          </cell>
          <cell r="J38843">
            <v>36</v>
          </cell>
        </row>
        <row r="38844">
          <cell r="I38844">
            <v>64</v>
          </cell>
          <cell r="J38844">
            <v>64</v>
          </cell>
        </row>
        <row r="38845">
          <cell r="I38845">
            <v>0</v>
          </cell>
          <cell r="J38845">
            <v>0</v>
          </cell>
        </row>
        <row r="38846">
          <cell r="I38846">
            <v>57</v>
          </cell>
          <cell r="J38846">
            <v>57</v>
          </cell>
        </row>
        <row r="38847">
          <cell r="I38847">
            <v>56</v>
          </cell>
          <cell r="J38847">
            <v>56</v>
          </cell>
        </row>
        <row r="38848">
          <cell r="I38848">
            <v>58</v>
          </cell>
          <cell r="J38848">
            <v>58</v>
          </cell>
        </row>
        <row r="38849">
          <cell r="I38849">
            <v>58</v>
          </cell>
          <cell r="J38849">
            <v>58</v>
          </cell>
        </row>
        <row r="38850">
          <cell r="I38850">
            <v>68</v>
          </cell>
          <cell r="J38850">
            <v>68</v>
          </cell>
        </row>
        <row r="38851">
          <cell r="I38851">
            <v>0</v>
          </cell>
          <cell r="J38851">
            <v>0</v>
          </cell>
        </row>
        <row r="38852">
          <cell r="I38852">
            <v>0</v>
          </cell>
          <cell r="J38852">
            <v>0</v>
          </cell>
        </row>
        <row r="38853">
          <cell r="I38853">
            <v>31.95</v>
          </cell>
          <cell r="J38853">
            <v>31.95</v>
          </cell>
        </row>
        <row r="38854">
          <cell r="I38854">
            <v>36.950000000000003</v>
          </cell>
          <cell r="J38854">
            <v>36.950000000000003</v>
          </cell>
        </row>
        <row r="38855">
          <cell r="I38855">
            <v>46</v>
          </cell>
          <cell r="J38855">
            <v>46</v>
          </cell>
        </row>
        <row r="38856">
          <cell r="I38856">
            <v>54</v>
          </cell>
          <cell r="J38856">
            <v>54</v>
          </cell>
        </row>
        <row r="38857">
          <cell r="I38857">
            <v>31.95</v>
          </cell>
          <cell r="J38857">
            <v>31.95</v>
          </cell>
        </row>
        <row r="38858">
          <cell r="I38858">
            <v>31.95</v>
          </cell>
          <cell r="J38858">
            <v>31.95</v>
          </cell>
        </row>
        <row r="38859">
          <cell r="I38859">
            <v>0</v>
          </cell>
          <cell r="J38859">
            <v>0</v>
          </cell>
        </row>
        <row r="38860">
          <cell r="I38860">
            <v>0</v>
          </cell>
          <cell r="J38860">
            <v>0</v>
          </cell>
        </row>
        <row r="38861">
          <cell r="I38861">
            <v>31.95</v>
          </cell>
          <cell r="J38861">
            <v>31.95</v>
          </cell>
        </row>
        <row r="38862">
          <cell r="I38862">
            <v>79</v>
          </cell>
          <cell r="J38862">
            <v>79</v>
          </cell>
        </row>
        <row r="38863">
          <cell r="I38863">
            <v>18</v>
          </cell>
          <cell r="J38863">
            <v>18</v>
          </cell>
        </row>
        <row r="38864">
          <cell r="I38864">
            <v>31.95</v>
          </cell>
          <cell r="J38864">
            <v>31.95</v>
          </cell>
        </row>
        <row r="38865">
          <cell r="I38865">
            <v>61</v>
          </cell>
          <cell r="J38865">
            <v>61</v>
          </cell>
        </row>
        <row r="38866">
          <cell r="I38866">
            <v>51</v>
          </cell>
          <cell r="J38866">
            <v>51</v>
          </cell>
        </row>
        <row r="38867">
          <cell r="I38867">
            <v>18</v>
          </cell>
          <cell r="J38867">
            <v>18</v>
          </cell>
        </row>
        <row r="38868">
          <cell r="I38868">
            <v>58</v>
          </cell>
          <cell r="J38868">
            <v>58</v>
          </cell>
        </row>
        <row r="38869">
          <cell r="I38869">
            <v>69</v>
          </cell>
          <cell r="J38869">
            <v>69</v>
          </cell>
        </row>
        <row r="38870">
          <cell r="I38870">
            <v>75</v>
          </cell>
          <cell r="J38870">
            <v>75</v>
          </cell>
        </row>
        <row r="38871">
          <cell r="I38871">
            <v>64</v>
          </cell>
          <cell r="J38871">
            <v>64</v>
          </cell>
        </row>
        <row r="38872">
          <cell r="I38872">
            <v>0</v>
          </cell>
          <cell r="J38872">
            <v>0</v>
          </cell>
        </row>
        <row r="38873">
          <cell r="I38873">
            <v>78</v>
          </cell>
          <cell r="J38873">
            <v>78</v>
          </cell>
        </row>
        <row r="38874">
          <cell r="I38874">
            <v>27.95</v>
          </cell>
          <cell r="J38874">
            <v>27.95</v>
          </cell>
        </row>
        <row r="38875">
          <cell r="I38875">
            <v>67</v>
          </cell>
          <cell r="J38875">
            <v>67</v>
          </cell>
        </row>
        <row r="38876">
          <cell r="I38876">
            <v>41.95</v>
          </cell>
          <cell r="J38876">
            <v>41.95</v>
          </cell>
        </row>
        <row r="38877">
          <cell r="I38877">
            <v>28.95</v>
          </cell>
          <cell r="J38877">
            <v>28.95</v>
          </cell>
        </row>
        <row r="38878">
          <cell r="I38878">
            <v>76</v>
          </cell>
          <cell r="J38878">
            <v>76</v>
          </cell>
        </row>
        <row r="38879">
          <cell r="I38879">
            <v>36.950000000000003</v>
          </cell>
          <cell r="J38879">
            <v>36.950000000000003</v>
          </cell>
        </row>
        <row r="38880">
          <cell r="I38880">
            <v>76</v>
          </cell>
          <cell r="J38880">
            <v>76</v>
          </cell>
        </row>
        <row r="38881">
          <cell r="I38881">
            <v>0</v>
          </cell>
          <cell r="J38881">
            <v>0</v>
          </cell>
        </row>
        <row r="38882">
          <cell r="I38882">
            <v>77</v>
          </cell>
          <cell r="J38882">
            <v>77</v>
          </cell>
        </row>
        <row r="38883">
          <cell r="I38883">
            <v>41</v>
          </cell>
          <cell r="J38883">
            <v>41</v>
          </cell>
        </row>
        <row r="38884">
          <cell r="I38884">
            <v>34.950000000000003</v>
          </cell>
          <cell r="J38884">
            <v>34.950000000000003</v>
          </cell>
        </row>
        <row r="38885">
          <cell r="I38885">
            <v>54</v>
          </cell>
          <cell r="J38885">
            <v>54</v>
          </cell>
        </row>
        <row r="38886">
          <cell r="I38886">
            <v>0</v>
          </cell>
          <cell r="J38886">
            <v>0</v>
          </cell>
        </row>
        <row r="38887">
          <cell r="I38887">
            <v>0</v>
          </cell>
          <cell r="J38887">
            <v>0</v>
          </cell>
        </row>
        <row r="38888">
          <cell r="I38888">
            <v>0</v>
          </cell>
          <cell r="J38888">
            <v>0</v>
          </cell>
        </row>
        <row r="38889">
          <cell r="I38889">
            <v>29</v>
          </cell>
          <cell r="J38889">
            <v>29</v>
          </cell>
        </row>
        <row r="38890">
          <cell r="I38890">
            <v>72</v>
          </cell>
          <cell r="J38890">
            <v>72</v>
          </cell>
        </row>
        <row r="38891">
          <cell r="I38891">
            <v>94</v>
          </cell>
          <cell r="J38891">
            <v>94</v>
          </cell>
        </row>
        <row r="38892">
          <cell r="I38892">
            <v>0</v>
          </cell>
          <cell r="J38892">
            <v>0</v>
          </cell>
        </row>
        <row r="38893">
          <cell r="I38893">
            <v>39</v>
          </cell>
          <cell r="J38893">
            <v>39</v>
          </cell>
        </row>
        <row r="38894">
          <cell r="I38894">
            <v>62</v>
          </cell>
          <cell r="J38894">
            <v>62</v>
          </cell>
        </row>
        <row r="38895">
          <cell r="I38895">
            <v>70</v>
          </cell>
          <cell r="J38895">
            <v>70</v>
          </cell>
        </row>
        <row r="38896">
          <cell r="I38896">
            <v>56</v>
          </cell>
          <cell r="J38896">
            <v>56</v>
          </cell>
        </row>
        <row r="38897">
          <cell r="I38897">
            <v>22.95</v>
          </cell>
          <cell r="J38897">
            <v>22.95</v>
          </cell>
        </row>
        <row r="38898">
          <cell r="I38898">
            <v>43</v>
          </cell>
          <cell r="J38898">
            <v>43</v>
          </cell>
        </row>
        <row r="38899">
          <cell r="I38899">
            <v>46</v>
          </cell>
          <cell r="J38899">
            <v>46</v>
          </cell>
        </row>
        <row r="38900">
          <cell r="I38900">
            <v>62</v>
          </cell>
          <cell r="J38900">
            <v>62</v>
          </cell>
        </row>
        <row r="38901">
          <cell r="I38901">
            <v>72</v>
          </cell>
          <cell r="J38901">
            <v>72</v>
          </cell>
        </row>
        <row r="38902">
          <cell r="I38902">
            <v>36.950000000000003</v>
          </cell>
          <cell r="J38902">
            <v>36.950000000000003</v>
          </cell>
        </row>
        <row r="38903">
          <cell r="I38903">
            <v>41.95</v>
          </cell>
          <cell r="J38903">
            <v>41.95</v>
          </cell>
        </row>
        <row r="38904">
          <cell r="I38904">
            <v>24.95</v>
          </cell>
          <cell r="J38904">
            <v>24.95</v>
          </cell>
        </row>
        <row r="38905">
          <cell r="I38905">
            <v>66</v>
          </cell>
          <cell r="J38905">
            <v>66</v>
          </cell>
        </row>
        <row r="38906">
          <cell r="I38906">
            <v>83</v>
          </cell>
          <cell r="J38906">
            <v>83</v>
          </cell>
        </row>
        <row r="38907">
          <cell r="I38907">
            <v>0</v>
          </cell>
          <cell r="J38907">
            <v>0</v>
          </cell>
        </row>
        <row r="38908">
          <cell r="I38908">
            <v>55</v>
          </cell>
          <cell r="J38908">
            <v>55</v>
          </cell>
        </row>
        <row r="38909">
          <cell r="I38909">
            <v>56</v>
          </cell>
          <cell r="J38909">
            <v>56</v>
          </cell>
        </row>
        <row r="38910">
          <cell r="I38910">
            <v>62</v>
          </cell>
          <cell r="J38910">
            <v>62</v>
          </cell>
        </row>
        <row r="38911">
          <cell r="I38911">
            <v>36.950000000000003</v>
          </cell>
          <cell r="J38911">
            <v>36.950000000000003</v>
          </cell>
        </row>
        <row r="38912">
          <cell r="I38912">
            <v>39.950000000000003</v>
          </cell>
          <cell r="J38912">
            <v>39.950000000000003</v>
          </cell>
        </row>
        <row r="38913">
          <cell r="I38913">
            <v>36.950000000000003</v>
          </cell>
          <cell r="J38913">
            <v>36.950000000000003</v>
          </cell>
        </row>
        <row r="38914">
          <cell r="I38914">
            <v>36.950000000000003</v>
          </cell>
          <cell r="J38914">
            <v>36.950000000000003</v>
          </cell>
        </row>
        <row r="38915">
          <cell r="I38915">
            <v>32.950000000000003</v>
          </cell>
          <cell r="J38915">
            <v>32.950000000000003</v>
          </cell>
        </row>
        <row r="38916">
          <cell r="I38916">
            <v>81</v>
          </cell>
          <cell r="J38916">
            <v>81</v>
          </cell>
        </row>
        <row r="38917">
          <cell r="I38917">
            <v>42</v>
          </cell>
          <cell r="J38917">
            <v>42</v>
          </cell>
        </row>
        <row r="38918">
          <cell r="I38918">
            <v>46</v>
          </cell>
          <cell r="J38918">
            <v>46</v>
          </cell>
        </row>
        <row r="38919">
          <cell r="I38919">
            <v>35.950000000000003</v>
          </cell>
          <cell r="J38919">
            <v>35.950000000000003</v>
          </cell>
        </row>
        <row r="38920">
          <cell r="I38920">
            <v>34.950000000000003</v>
          </cell>
          <cell r="J38920">
            <v>34.950000000000003</v>
          </cell>
        </row>
        <row r="38921">
          <cell r="I38921">
            <v>36.950000000000003</v>
          </cell>
          <cell r="J38921">
            <v>36.950000000000003</v>
          </cell>
        </row>
        <row r="38922">
          <cell r="I38922">
            <v>43</v>
          </cell>
          <cell r="J38922">
            <v>43</v>
          </cell>
        </row>
        <row r="38923">
          <cell r="I38923">
            <v>33.950000000000003</v>
          </cell>
          <cell r="J38923">
            <v>33.950000000000003</v>
          </cell>
        </row>
        <row r="38924">
          <cell r="I38924">
            <v>0</v>
          </cell>
          <cell r="J38924">
            <v>0</v>
          </cell>
        </row>
        <row r="38925">
          <cell r="I38925">
            <v>28.95</v>
          </cell>
          <cell r="J38925">
            <v>28.95</v>
          </cell>
        </row>
        <row r="38926">
          <cell r="I38926">
            <v>33.950000000000003</v>
          </cell>
          <cell r="J38926">
            <v>33.950000000000003</v>
          </cell>
        </row>
        <row r="38927">
          <cell r="I38927">
            <v>75</v>
          </cell>
          <cell r="J38927">
            <v>75</v>
          </cell>
        </row>
        <row r="38928">
          <cell r="I38928">
            <v>46</v>
          </cell>
          <cell r="J38928">
            <v>46</v>
          </cell>
        </row>
        <row r="38929">
          <cell r="I38929">
            <v>62</v>
          </cell>
          <cell r="J38929">
            <v>62</v>
          </cell>
        </row>
        <row r="38930">
          <cell r="I38930">
            <v>49</v>
          </cell>
          <cell r="J38930">
            <v>49</v>
          </cell>
        </row>
        <row r="38931">
          <cell r="I38931">
            <v>93</v>
          </cell>
          <cell r="J38931">
            <v>93</v>
          </cell>
        </row>
        <row r="38932">
          <cell r="I38932">
            <v>0</v>
          </cell>
          <cell r="J38932">
            <v>0</v>
          </cell>
        </row>
        <row r="38933">
          <cell r="I38933">
            <v>60</v>
          </cell>
          <cell r="J38933">
            <v>60</v>
          </cell>
        </row>
        <row r="38934">
          <cell r="I38934">
            <v>58</v>
          </cell>
          <cell r="J38934">
            <v>58</v>
          </cell>
        </row>
        <row r="38935">
          <cell r="I38935">
            <v>30</v>
          </cell>
          <cell r="J38935">
            <v>30</v>
          </cell>
        </row>
        <row r="38936">
          <cell r="I38936">
            <v>34</v>
          </cell>
          <cell r="J38936">
            <v>34</v>
          </cell>
        </row>
        <row r="38937">
          <cell r="I38937">
            <v>82</v>
          </cell>
          <cell r="J38937">
            <v>82</v>
          </cell>
        </row>
        <row r="38938">
          <cell r="I38938">
            <v>0</v>
          </cell>
          <cell r="J38938">
            <v>0</v>
          </cell>
        </row>
        <row r="38939">
          <cell r="I38939">
            <v>59</v>
          </cell>
          <cell r="J38939">
            <v>59</v>
          </cell>
        </row>
        <row r="38940">
          <cell r="I38940">
            <v>0</v>
          </cell>
          <cell r="J38940">
            <v>0</v>
          </cell>
        </row>
        <row r="38941">
          <cell r="I38941">
            <v>48</v>
          </cell>
          <cell r="J38941">
            <v>48</v>
          </cell>
        </row>
        <row r="38942">
          <cell r="I38942">
            <v>34.950000000000003</v>
          </cell>
          <cell r="J38942">
            <v>34.950000000000003</v>
          </cell>
        </row>
        <row r="38943">
          <cell r="I38943">
            <v>74</v>
          </cell>
          <cell r="J38943">
            <v>74</v>
          </cell>
        </row>
        <row r="38944">
          <cell r="I38944">
            <v>60</v>
          </cell>
          <cell r="J38944">
            <v>60</v>
          </cell>
        </row>
        <row r="38945">
          <cell r="I38945">
            <v>38.950000000000003</v>
          </cell>
          <cell r="J38945">
            <v>38.950000000000003</v>
          </cell>
        </row>
        <row r="38946">
          <cell r="I38946">
            <v>38.950000000000003</v>
          </cell>
          <cell r="J38946">
            <v>38.950000000000003</v>
          </cell>
        </row>
        <row r="38947">
          <cell r="I38947">
            <v>24</v>
          </cell>
          <cell r="J38947">
            <v>24</v>
          </cell>
        </row>
        <row r="38948">
          <cell r="I38948">
            <v>28</v>
          </cell>
          <cell r="J38948">
            <v>28</v>
          </cell>
        </row>
        <row r="38949">
          <cell r="I38949">
            <v>37.950000000000003</v>
          </cell>
          <cell r="J38949">
            <v>37.950000000000003</v>
          </cell>
        </row>
        <row r="38950">
          <cell r="I38950">
            <v>38.950000000000003</v>
          </cell>
          <cell r="J38950">
            <v>38.950000000000003</v>
          </cell>
        </row>
        <row r="38951">
          <cell r="I38951">
            <v>0</v>
          </cell>
          <cell r="J38951">
            <v>0</v>
          </cell>
        </row>
        <row r="38952">
          <cell r="I38952">
            <v>0</v>
          </cell>
          <cell r="J38952">
            <v>0</v>
          </cell>
        </row>
        <row r="38953">
          <cell r="I38953">
            <v>0</v>
          </cell>
          <cell r="J38953">
            <v>0</v>
          </cell>
        </row>
        <row r="38954">
          <cell r="I38954">
            <v>56</v>
          </cell>
          <cell r="J38954">
            <v>56</v>
          </cell>
        </row>
        <row r="38955">
          <cell r="I38955">
            <v>22.95</v>
          </cell>
          <cell r="J38955">
            <v>22.95</v>
          </cell>
        </row>
        <row r="38956">
          <cell r="I38956">
            <v>22.95</v>
          </cell>
          <cell r="J38956">
            <v>22.95</v>
          </cell>
        </row>
        <row r="38957">
          <cell r="I38957">
            <v>36.950000000000003</v>
          </cell>
          <cell r="J38957">
            <v>36.950000000000003</v>
          </cell>
        </row>
        <row r="38958">
          <cell r="I38958">
            <v>39.950000000000003</v>
          </cell>
          <cell r="J38958">
            <v>39.950000000000003</v>
          </cell>
        </row>
        <row r="38959">
          <cell r="I38959">
            <v>39.950000000000003</v>
          </cell>
          <cell r="J38959">
            <v>39.950000000000003</v>
          </cell>
        </row>
        <row r="38960">
          <cell r="I38960">
            <v>39.950000000000003</v>
          </cell>
          <cell r="J38960">
            <v>39.950000000000003</v>
          </cell>
        </row>
        <row r="38961">
          <cell r="I38961">
            <v>34.950000000000003</v>
          </cell>
          <cell r="J38961">
            <v>34.950000000000003</v>
          </cell>
        </row>
        <row r="38962">
          <cell r="I38962">
            <v>34.950000000000003</v>
          </cell>
          <cell r="J38962">
            <v>34.950000000000003</v>
          </cell>
        </row>
        <row r="38963">
          <cell r="I38963">
            <v>26.95</v>
          </cell>
          <cell r="J38963">
            <v>26.95</v>
          </cell>
        </row>
        <row r="38964">
          <cell r="I38964">
            <v>50</v>
          </cell>
          <cell r="J38964">
            <v>50</v>
          </cell>
        </row>
        <row r="38965">
          <cell r="I38965">
            <v>54</v>
          </cell>
          <cell r="J38965">
            <v>54</v>
          </cell>
        </row>
        <row r="38966">
          <cell r="I38966">
            <v>40.950000000000003</v>
          </cell>
          <cell r="J38966">
            <v>40.950000000000003</v>
          </cell>
        </row>
        <row r="38967">
          <cell r="I38967">
            <v>30.95</v>
          </cell>
          <cell r="J38967">
            <v>30.95</v>
          </cell>
        </row>
        <row r="38968">
          <cell r="I38968">
            <v>30</v>
          </cell>
          <cell r="J38968">
            <v>30</v>
          </cell>
        </row>
        <row r="38969">
          <cell r="I38969">
            <v>34</v>
          </cell>
          <cell r="J38969">
            <v>34</v>
          </cell>
        </row>
        <row r="38970">
          <cell r="I38970">
            <v>29.95</v>
          </cell>
          <cell r="J38970">
            <v>29.95</v>
          </cell>
        </row>
        <row r="38971">
          <cell r="I38971">
            <v>46</v>
          </cell>
          <cell r="J38971">
            <v>46</v>
          </cell>
        </row>
        <row r="38972">
          <cell r="I38972">
            <v>18</v>
          </cell>
          <cell r="J38972">
            <v>18</v>
          </cell>
        </row>
        <row r="38973">
          <cell r="I38973">
            <v>86</v>
          </cell>
          <cell r="J38973">
            <v>86</v>
          </cell>
        </row>
        <row r="38974">
          <cell r="I38974">
            <v>36.950000000000003</v>
          </cell>
          <cell r="J38974">
            <v>36.950000000000003</v>
          </cell>
        </row>
        <row r="38975">
          <cell r="I38975">
            <v>0</v>
          </cell>
          <cell r="J38975">
            <v>0</v>
          </cell>
        </row>
        <row r="38976">
          <cell r="I38976">
            <v>0</v>
          </cell>
          <cell r="J38976">
            <v>0</v>
          </cell>
        </row>
        <row r="38977">
          <cell r="I38977">
            <v>27.95</v>
          </cell>
          <cell r="J38977">
            <v>27.95</v>
          </cell>
        </row>
        <row r="38978">
          <cell r="I38978">
            <v>0</v>
          </cell>
          <cell r="J38978">
            <v>0</v>
          </cell>
        </row>
        <row r="38979">
          <cell r="I38979">
            <v>35.950000000000003</v>
          </cell>
          <cell r="J38979">
            <v>35.950000000000003</v>
          </cell>
        </row>
        <row r="38980">
          <cell r="I38980">
            <v>37.950000000000003</v>
          </cell>
          <cell r="J38980">
            <v>37.950000000000003</v>
          </cell>
        </row>
        <row r="38981">
          <cell r="I38981">
            <v>44</v>
          </cell>
          <cell r="J38981">
            <v>44</v>
          </cell>
        </row>
        <row r="38982">
          <cell r="I38982">
            <v>38.950000000000003</v>
          </cell>
          <cell r="J38982">
            <v>38.950000000000003</v>
          </cell>
        </row>
        <row r="38983">
          <cell r="I38983">
            <v>68</v>
          </cell>
          <cell r="J38983">
            <v>68</v>
          </cell>
        </row>
        <row r="38984">
          <cell r="I38984">
            <v>34</v>
          </cell>
          <cell r="J38984">
            <v>34</v>
          </cell>
        </row>
        <row r="38985">
          <cell r="I38985">
            <v>41.95</v>
          </cell>
          <cell r="J38985">
            <v>41.95</v>
          </cell>
        </row>
        <row r="38986">
          <cell r="I38986">
            <v>52</v>
          </cell>
          <cell r="J38986">
            <v>52</v>
          </cell>
        </row>
        <row r="38987">
          <cell r="I38987">
            <v>110</v>
          </cell>
          <cell r="J38987">
            <v>110</v>
          </cell>
        </row>
        <row r="38988">
          <cell r="I38988">
            <v>45.95</v>
          </cell>
          <cell r="J38988">
            <v>45.95</v>
          </cell>
        </row>
        <row r="38989">
          <cell r="I38989">
            <v>0</v>
          </cell>
          <cell r="J38989">
            <v>0</v>
          </cell>
        </row>
        <row r="38990">
          <cell r="I38990">
            <v>29.95</v>
          </cell>
          <cell r="J38990">
            <v>29.95</v>
          </cell>
        </row>
        <row r="38991">
          <cell r="I38991">
            <v>39.950000000000003</v>
          </cell>
          <cell r="J38991">
            <v>39.950000000000003</v>
          </cell>
        </row>
        <row r="38992">
          <cell r="I38992">
            <v>47</v>
          </cell>
          <cell r="J38992">
            <v>47</v>
          </cell>
        </row>
        <row r="38993">
          <cell r="I38993">
            <v>49</v>
          </cell>
          <cell r="J38993">
            <v>49</v>
          </cell>
        </row>
        <row r="38994">
          <cell r="I38994">
            <v>24.95</v>
          </cell>
          <cell r="J38994">
            <v>24.95</v>
          </cell>
        </row>
        <row r="38995">
          <cell r="I38995">
            <v>35.950000000000003</v>
          </cell>
          <cell r="J38995">
            <v>35.950000000000003</v>
          </cell>
        </row>
        <row r="38996">
          <cell r="I38996">
            <v>62</v>
          </cell>
          <cell r="J38996">
            <v>62</v>
          </cell>
        </row>
        <row r="38997">
          <cell r="I38997">
            <v>44.95</v>
          </cell>
          <cell r="J38997">
            <v>44.95</v>
          </cell>
        </row>
        <row r="38998">
          <cell r="I38998">
            <v>38.950000000000003</v>
          </cell>
          <cell r="J38998">
            <v>38.950000000000003</v>
          </cell>
        </row>
        <row r="38999">
          <cell r="I38999">
            <v>33.950000000000003</v>
          </cell>
          <cell r="J38999">
            <v>33.950000000000003</v>
          </cell>
        </row>
        <row r="39000">
          <cell r="I39000">
            <v>43.95</v>
          </cell>
          <cell r="J39000">
            <v>43.95</v>
          </cell>
        </row>
        <row r="39001">
          <cell r="I39001">
            <v>79</v>
          </cell>
          <cell r="J39001">
            <v>79</v>
          </cell>
        </row>
        <row r="39002">
          <cell r="I39002">
            <v>36.950000000000003</v>
          </cell>
          <cell r="J39002">
            <v>36.950000000000003</v>
          </cell>
        </row>
        <row r="39003">
          <cell r="I39003">
            <v>0</v>
          </cell>
          <cell r="J39003">
            <v>0</v>
          </cell>
        </row>
        <row r="39004">
          <cell r="I39004">
            <v>36.950000000000003</v>
          </cell>
          <cell r="J39004">
            <v>36.950000000000003</v>
          </cell>
        </row>
        <row r="39005">
          <cell r="I39005">
            <v>41</v>
          </cell>
          <cell r="J39005">
            <v>41</v>
          </cell>
        </row>
        <row r="39006">
          <cell r="I39006">
            <v>41</v>
          </cell>
          <cell r="J39006">
            <v>41</v>
          </cell>
        </row>
        <row r="39007">
          <cell r="I39007">
            <v>31</v>
          </cell>
          <cell r="J39007">
            <v>31</v>
          </cell>
        </row>
        <row r="39008">
          <cell r="I39008">
            <v>32</v>
          </cell>
          <cell r="J39008">
            <v>32</v>
          </cell>
        </row>
        <row r="39009">
          <cell r="I39009">
            <v>30</v>
          </cell>
          <cell r="J39009">
            <v>30</v>
          </cell>
        </row>
        <row r="39010">
          <cell r="I39010">
            <v>22.95</v>
          </cell>
          <cell r="J39010">
            <v>22.95</v>
          </cell>
        </row>
        <row r="39011">
          <cell r="I39011">
            <v>40.950000000000003</v>
          </cell>
          <cell r="J39011">
            <v>40.950000000000003</v>
          </cell>
        </row>
        <row r="39012">
          <cell r="I39012">
            <v>38</v>
          </cell>
          <cell r="J39012">
            <v>38</v>
          </cell>
        </row>
        <row r="39013">
          <cell r="I39013">
            <v>36.950000000000003</v>
          </cell>
          <cell r="J39013">
            <v>36.950000000000003</v>
          </cell>
        </row>
        <row r="39014">
          <cell r="I39014">
            <v>40.950000000000003</v>
          </cell>
          <cell r="J39014">
            <v>40.950000000000003</v>
          </cell>
        </row>
        <row r="39015">
          <cell r="I39015">
            <v>35.950000000000003</v>
          </cell>
          <cell r="J39015">
            <v>35.950000000000003</v>
          </cell>
        </row>
        <row r="39016">
          <cell r="I39016">
            <v>31.95</v>
          </cell>
          <cell r="J39016">
            <v>31.95</v>
          </cell>
        </row>
        <row r="39017">
          <cell r="I39017">
            <v>59</v>
          </cell>
          <cell r="J39017">
            <v>59</v>
          </cell>
        </row>
        <row r="39018">
          <cell r="I39018">
            <v>0</v>
          </cell>
          <cell r="J39018">
            <v>0</v>
          </cell>
        </row>
        <row r="39019">
          <cell r="I39019">
            <v>38.950000000000003</v>
          </cell>
          <cell r="J39019">
            <v>38.950000000000003</v>
          </cell>
        </row>
        <row r="39020">
          <cell r="I39020">
            <v>64</v>
          </cell>
          <cell r="J39020">
            <v>64</v>
          </cell>
        </row>
        <row r="39021">
          <cell r="I39021">
            <v>32.950000000000003</v>
          </cell>
          <cell r="J39021">
            <v>32.950000000000003</v>
          </cell>
        </row>
        <row r="39022">
          <cell r="I39022">
            <v>0</v>
          </cell>
          <cell r="J39022">
            <v>0</v>
          </cell>
        </row>
        <row r="39023">
          <cell r="I39023">
            <v>45</v>
          </cell>
          <cell r="J39023">
            <v>45</v>
          </cell>
        </row>
        <row r="39024">
          <cell r="I39024">
            <v>48</v>
          </cell>
          <cell r="J39024">
            <v>48</v>
          </cell>
        </row>
        <row r="39025">
          <cell r="I39025">
            <v>33.950000000000003</v>
          </cell>
          <cell r="J39025">
            <v>33.950000000000003</v>
          </cell>
        </row>
        <row r="39026">
          <cell r="I39026">
            <v>40.950000000000003</v>
          </cell>
          <cell r="J39026">
            <v>40.950000000000003</v>
          </cell>
        </row>
        <row r="39027">
          <cell r="I39027">
            <v>30.95</v>
          </cell>
          <cell r="J39027">
            <v>30.95</v>
          </cell>
        </row>
        <row r="39028">
          <cell r="I39028">
            <v>26</v>
          </cell>
          <cell r="J39028">
            <v>26</v>
          </cell>
        </row>
        <row r="39029">
          <cell r="I39029">
            <v>30</v>
          </cell>
          <cell r="J39029">
            <v>30</v>
          </cell>
        </row>
        <row r="39030">
          <cell r="I39030">
            <v>0</v>
          </cell>
          <cell r="J39030">
            <v>0</v>
          </cell>
        </row>
        <row r="39031">
          <cell r="I39031">
            <v>0</v>
          </cell>
          <cell r="J39031">
            <v>0</v>
          </cell>
        </row>
        <row r="39032">
          <cell r="I39032">
            <v>36</v>
          </cell>
          <cell r="J39032">
            <v>36</v>
          </cell>
        </row>
        <row r="39033">
          <cell r="I39033">
            <v>55</v>
          </cell>
          <cell r="J39033">
            <v>55</v>
          </cell>
        </row>
        <row r="39034">
          <cell r="I39034">
            <v>21.95</v>
          </cell>
          <cell r="J39034">
            <v>21.95</v>
          </cell>
        </row>
        <row r="39035">
          <cell r="I39035">
            <v>36.950000000000003</v>
          </cell>
          <cell r="J39035">
            <v>36.950000000000003</v>
          </cell>
        </row>
        <row r="39036">
          <cell r="I39036">
            <v>26.95</v>
          </cell>
          <cell r="J39036">
            <v>26.95</v>
          </cell>
        </row>
        <row r="39037">
          <cell r="I39037">
            <v>50</v>
          </cell>
          <cell r="J39037">
            <v>50</v>
          </cell>
        </row>
        <row r="39038">
          <cell r="I39038">
            <v>50</v>
          </cell>
          <cell r="J39038">
            <v>50</v>
          </cell>
        </row>
        <row r="39039">
          <cell r="I39039">
            <v>38</v>
          </cell>
          <cell r="J39039">
            <v>38</v>
          </cell>
        </row>
        <row r="39040">
          <cell r="I39040">
            <v>0</v>
          </cell>
          <cell r="J39040">
            <v>0</v>
          </cell>
        </row>
        <row r="39041">
          <cell r="I39041">
            <v>78</v>
          </cell>
          <cell r="J39041">
            <v>78</v>
          </cell>
        </row>
        <row r="39042">
          <cell r="I39042">
            <v>51</v>
          </cell>
          <cell r="J39042">
            <v>51</v>
          </cell>
        </row>
        <row r="39043">
          <cell r="I39043">
            <v>41.95</v>
          </cell>
          <cell r="J39043">
            <v>41.95</v>
          </cell>
        </row>
        <row r="39044">
          <cell r="I39044">
            <v>66</v>
          </cell>
          <cell r="J39044">
            <v>66</v>
          </cell>
        </row>
        <row r="39045">
          <cell r="I39045">
            <v>40.950000000000003</v>
          </cell>
          <cell r="J39045">
            <v>40.950000000000003</v>
          </cell>
        </row>
        <row r="39046">
          <cell r="I39046">
            <v>38.950000000000003</v>
          </cell>
          <cell r="J39046">
            <v>38.950000000000003</v>
          </cell>
        </row>
        <row r="39047">
          <cell r="I39047">
            <v>140</v>
          </cell>
          <cell r="J39047">
            <v>140</v>
          </cell>
        </row>
        <row r="39048">
          <cell r="I39048">
            <v>41.95</v>
          </cell>
          <cell r="J39048">
            <v>41.95</v>
          </cell>
        </row>
        <row r="39049">
          <cell r="I39049">
            <v>51</v>
          </cell>
          <cell r="J39049">
            <v>51</v>
          </cell>
        </row>
        <row r="39050">
          <cell r="I39050">
            <v>77</v>
          </cell>
          <cell r="J39050">
            <v>77</v>
          </cell>
        </row>
        <row r="39051">
          <cell r="I39051">
            <v>66</v>
          </cell>
          <cell r="J39051">
            <v>66</v>
          </cell>
        </row>
        <row r="39052">
          <cell r="I39052">
            <v>60</v>
          </cell>
          <cell r="J39052">
            <v>60</v>
          </cell>
        </row>
        <row r="39053">
          <cell r="I39053">
            <v>41.95</v>
          </cell>
          <cell r="J39053">
            <v>41.95</v>
          </cell>
        </row>
        <row r="39054">
          <cell r="I39054">
            <v>37.950000000000003</v>
          </cell>
          <cell r="J39054">
            <v>37.950000000000003</v>
          </cell>
        </row>
        <row r="39055">
          <cell r="I39055">
            <v>27.95</v>
          </cell>
          <cell r="J39055">
            <v>27.95</v>
          </cell>
        </row>
        <row r="39056">
          <cell r="I39056">
            <v>38.950000000000003</v>
          </cell>
          <cell r="J39056">
            <v>38.950000000000003</v>
          </cell>
        </row>
        <row r="39057">
          <cell r="D39057">
            <v>238918</v>
          </cell>
          <cell r="I39057">
            <v>69</v>
          </cell>
          <cell r="L39057">
            <v>55</v>
          </cell>
        </row>
        <row r="39058">
          <cell r="D39058">
            <v>238919</v>
          </cell>
          <cell r="I39058">
            <v>43</v>
          </cell>
          <cell r="L39058">
            <v>33.99</v>
          </cell>
        </row>
        <row r="39059">
          <cell r="I39059">
            <v>80</v>
          </cell>
          <cell r="J39059">
            <v>80</v>
          </cell>
        </row>
        <row r="39060">
          <cell r="I39060">
            <v>0</v>
          </cell>
          <cell r="J39060">
            <v>0</v>
          </cell>
        </row>
        <row r="39061">
          <cell r="I39061">
            <v>0</v>
          </cell>
          <cell r="J39061">
            <v>0</v>
          </cell>
        </row>
        <row r="39062">
          <cell r="I39062">
            <v>0</v>
          </cell>
          <cell r="J39062">
            <v>0</v>
          </cell>
        </row>
        <row r="39063">
          <cell r="I39063">
            <v>0</v>
          </cell>
          <cell r="J39063">
            <v>0</v>
          </cell>
        </row>
        <row r="39064">
          <cell r="I39064">
            <v>0</v>
          </cell>
          <cell r="J39064">
            <v>0</v>
          </cell>
        </row>
        <row r="39065">
          <cell r="I39065">
            <v>0</v>
          </cell>
          <cell r="J39065">
            <v>0</v>
          </cell>
        </row>
        <row r="39066">
          <cell r="I39066">
            <v>0</v>
          </cell>
          <cell r="J39066">
            <v>0</v>
          </cell>
        </row>
        <row r="39067">
          <cell r="I39067">
            <v>0</v>
          </cell>
          <cell r="J39067">
            <v>0</v>
          </cell>
        </row>
        <row r="39068">
          <cell r="I39068">
            <v>0</v>
          </cell>
          <cell r="J39068">
            <v>0</v>
          </cell>
        </row>
        <row r="39069">
          <cell r="I39069">
            <v>0</v>
          </cell>
          <cell r="J39069">
            <v>0</v>
          </cell>
        </row>
        <row r="39070">
          <cell r="I39070">
            <v>0</v>
          </cell>
          <cell r="J39070">
            <v>0</v>
          </cell>
        </row>
        <row r="39071">
          <cell r="I39071">
            <v>0</v>
          </cell>
          <cell r="J39071">
            <v>0</v>
          </cell>
        </row>
        <row r="39072">
          <cell r="I39072">
            <v>0</v>
          </cell>
          <cell r="J39072">
            <v>0</v>
          </cell>
        </row>
        <row r="39073">
          <cell r="I39073">
            <v>0</v>
          </cell>
          <cell r="J39073">
            <v>0</v>
          </cell>
        </row>
        <row r="39074">
          <cell r="I39074">
            <v>0</v>
          </cell>
          <cell r="J39074">
            <v>0</v>
          </cell>
        </row>
        <row r="39075">
          <cell r="I39075">
            <v>0</v>
          </cell>
          <cell r="J39075">
            <v>0</v>
          </cell>
        </row>
        <row r="39076">
          <cell r="I39076">
            <v>0</v>
          </cell>
          <cell r="J39076">
            <v>0</v>
          </cell>
        </row>
        <row r="39077">
          <cell r="I39077">
            <v>0</v>
          </cell>
          <cell r="J39077">
            <v>0</v>
          </cell>
        </row>
        <row r="39078">
          <cell r="I39078">
            <v>0</v>
          </cell>
          <cell r="J39078">
            <v>0</v>
          </cell>
        </row>
        <row r="39079">
          <cell r="I39079">
            <v>0.01</v>
          </cell>
          <cell r="J39079">
            <v>0.01</v>
          </cell>
        </row>
        <row r="39080">
          <cell r="D39080">
            <v>238921</v>
          </cell>
          <cell r="I39080">
            <v>34.950000000000003</v>
          </cell>
          <cell r="L39080">
            <v>22.99</v>
          </cell>
        </row>
        <row r="39081">
          <cell r="I39081">
            <v>0</v>
          </cell>
          <cell r="J39081">
            <v>0</v>
          </cell>
        </row>
        <row r="39082">
          <cell r="I39082">
            <v>88</v>
          </cell>
          <cell r="J39082">
            <v>88</v>
          </cell>
        </row>
        <row r="39083">
          <cell r="I39083">
            <v>33.950000000000003</v>
          </cell>
          <cell r="J39083">
            <v>33.950000000000003</v>
          </cell>
        </row>
        <row r="39084">
          <cell r="I39084">
            <v>108</v>
          </cell>
          <cell r="J39084">
            <v>108</v>
          </cell>
        </row>
        <row r="39085">
          <cell r="I39085">
            <v>119.95</v>
          </cell>
          <cell r="J39085">
            <v>119.95</v>
          </cell>
        </row>
        <row r="39086">
          <cell r="I39086">
            <v>55</v>
          </cell>
          <cell r="J39086">
            <v>55</v>
          </cell>
        </row>
        <row r="39087">
          <cell r="I39087">
            <v>0</v>
          </cell>
          <cell r="J39087">
            <v>0</v>
          </cell>
        </row>
        <row r="39088">
          <cell r="I39088">
            <v>0</v>
          </cell>
          <cell r="J39088">
            <v>0</v>
          </cell>
        </row>
        <row r="39089">
          <cell r="I39089">
            <v>0</v>
          </cell>
          <cell r="J39089">
            <v>0</v>
          </cell>
        </row>
        <row r="39090">
          <cell r="I39090">
            <v>0</v>
          </cell>
          <cell r="J39090">
            <v>0</v>
          </cell>
        </row>
        <row r="39091">
          <cell r="I39091">
            <v>0</v>
          </cell>
          <cell r="J39091">
            <v>0</v>
          </cell>
        </row>
        <row r="39092">
          <cell r="I39092">
            <v>0</v>
          </cell>
          <cell r="J39092">
            <v>0</v>
          </cell>
        </row>
        <row r="39093">
          <cell r="I39093">
            <v>56</v>
          </cell>
          <cell r="J39093">
            <v>56</v>
          </cell>
        </row>
        <row r="39094">
          <cell r="I39094">
            <v>0</v>
          </cell>
          <cell r="J39094">
            <v>0</v>
          </cell>
        </row>
        <row r="39095">
          <cell r="I39095">
            <v>52</v>
          </cell>
          <cell r="J39095">
            <v>52</v>
          </cell>
        </row>
        <row r="39096">
          <cell r="I39096">
            <v>0</v>
          </cell>
          <cell r="J39096">
            <v>0</v>
          </cell>
        </row>
        <row r="39097">
          <cell r="I39097">
            <v>0</v>
          </cell>
          <cell r="J39097">
            <v>0</v>
          </cell>
        </row>
        <row r="39098">
          <cell r="I39098">
            <v>0</v>
          </cell>
          <cell r="J39098">
            <v>0</v>
          </cell>
        </row>
        <row r="39099">
          <cell r="I39099">
            <v>0</v>
          </cell>
          <cell r="J39099">
            <v>0</v>
          </cell>
        </row>
        <row r="39100">
          <cell r="I39100">
            <v>53</v>
          </cell>
          <cell r="J39100">
            <v>53</v>
          </cell>
        </row>
        <row r="39101">
          <cell r="I39101">
            <v>0</v>
          </cell>
          <cell r="J39101">
            <v>0</v>
          </cell>
        </row>
        <row r="39102">
          <cell r="I39102">
            <v>0</v>
          </cell>
          <cell r="J39102">
            <v>0</v>
          </cell>
        </row>
        <row r="39103">
          <cell r="I39103">
            <v>0</v>
          </cell>
          <cell r="J39103">
            <v>0</v>
          </cell>
        </row>
        <row r="39104">
          <cell r="I39104">
            <v>44</v>
          </cell>
          <cell r="J39104">
            <v>44</v>
          </cell>
        </row>
        <row r="39105">
          <cell r="I39105">
            <v>0</v>
          </cell>
          <cell r="J39105">
            <v>0</v>
          </cell>
        </row>
        <row r="39106">
          <cell r="I39106">
            <v>0</v>
          </cell>
          <cell r="J39106">
            <v>0</v>
          </cell>
        </row>
        <row r="39107">
          <cell r="I39107">
            <v>0</v>
          </cell>
          <cell r="J39107">
            <v>0</v>
          </cell>
        </row>
        <row r="39108">
          <cell r="I39108">
            <v>60</v>
          </cell>
          <cell r="J39108">
            <v>60</v>
          </cell>
        </row>
        <row r="39109">
          <cell r="I39109">
            <v>0</v>
          </cell>
          <cell r="J39109">
            <v>0</v>
          </cell>
        </row>
        <row r="39110">
          <cell r="I39110">
            <v>61</v>
          </cell>
          <cell r="J39110">
            <v>61</v>
          </cell>
        </row>
        <row r="39111">
          <cell r="I39111">
            <v>0</v>
          </cell>
          <cell r="J39111">
            <v>0</v>
          </cell>
        </row>
        <row r="39112">
          <cell r="I39112">
            <v>0</v>
          </cell>
          <cell r="J39112">
            <v>0</v>
          </cell>
        </row>
        <row r="39113">
          <cell r="I39113">
            <v>0</v>
          </cell>
          <cell r="J39113">
            <v>0</v>
          </cell>
        </row>
        <row r="39114">
          <cell r="I39114">
            <v>0</v>
          </cell>
          <cell r="J39114">
            <v>0</v>
          </cell>
        </row>
        <row r="39115">
          <cell r="I39115">
            <v>0</v>
          </cell>
          <cell r="J39115">
            <v>0</v>
          </cell>
        </row>
        <row r="39116">
          <cell r="I39116">
            <v>0</v>
          </cell>
          <cell r="J39116">
            <v>0</v>
          </cell>
        </row>
        <row r="39117">
          <cell r="I39117">
            <v>0</v>
          </cell>
          <cell r="J39117">
            <v>0</v>
          </cell>
        </row>
        <row r="39118">
          <cell r="I39118">
            <v>0</v>
          </cell>
          <cell r="J39118">
            <v>0</v>
          </cell>
        </row>
        <row r="39119">
          <cell r="I39119">
            <v>53</v>
          </cell>
          <cell r="J39119">
            <v>53</v>
          </cell>
        </row>
        <row r="39120">
          <cell r="I39120">
            <v>0</v>
          </cell>
          <cell r="J39120">
            <v>0</v>
          </cell>
        </row>
        <row r="39121">
          <cell r="I39121">
            <v>0</v>
          </cell>
          <cell r="J39121">
            <v>0</v>
          </cell>
        </row>
        <row r="39122">
          <cell r="I39122">
            <v>64</v>
          </cell>
          <cell r="J39122">
            <v>64</v>
          </cell>
        </row>
        <row r="39123">
          <cell r="I39123">
            <v>0</v>
          </cell>
          <cell r="J39123">
            <v>0</v>
          </cell>
        </row>
        <row r="39124">
          <cell r="I39124">
            <v>46</v>
          </cell>
          <cell r="J39124">
            <v>46</v>
          </cell>
        </row>
        <row r="39125">
          <cell r="I39125">
            <v>0</v>
          </cell>
          <cell r="J39125">
            <v>0</v>
          </cell>
        </row>
        <row r="39126">
          <cell r="I39126">
            <v>0</v>
          </cell>
          <cell r="J39126">
            <v>0</v>
          </cell>
        </row>
        <row r="39127">
          <cell r="I39127">
            <v>0</v>
          </cell>
          <cell r="J39127">
            <v>0</v>
          </cell>
        </row>
        <row r="39128">
          <cell r="I39128">
            <v>0</v>
          </cell>
          <cell r="J39128">
            <v>0</v>
          </cell>
        </row>
        <row r="39129">
          <cell r="I39129">
            <v>54</v>
          </cell>
          <cell r="J39129">
            <v>54</v>
          </cell>
        </row>
        <row r="39130">
          <cell r="I39130">
            <v>48</v>
          </cell>
          <cell r="J39130">
            <v>48</v>
          </cell>
        </row>
        <row r="39131">
          <cell r="I39131">
            <v>52</v>
          </cell>
          <cell r="J39131">
            <v>52</v>
          </cell>
        </row>
        <row r="39132">
          <cell r="I39132">
            <v>0</v>
          </cell>
          <cell r="J39132">
            <v>0</v>
          </cell>
        </row>
        <row r="39133">
          <cell r="I39133">
            <v>0</v>
          </cell>
          <cell r="J39133">
            <v>0</v>
          </cell>
        </row>
        <row r="39134">
          <cell r="I39134">
            <v>0</v>
          </cell>
          <cell r="J39134">
            <v>0</v>
          </cell>
        </row>
        <row r="39135">
          <cell r="I39135">
            <v>0</v>
          </cell>
          <cell r="J39135">
            <v>0</v>
          </cell>
        </row>
        <row r="39136">
          <cell r="I39136">
            <v>0</v>
          </cell>
          <cell r="J39136">
            <v>0</v>
          </cell>
        </row>
        <row r="39137">
          <cell r="I39137">
            <v>0</v>
          </cell>
          <cell r="J39137">
            <v>0</v>
          </cell>
        </row>
        <row r="39138">
          <cell r="I39138">
            <v>0</v>
          </cell>
          <cell r="J39138">
            <v>0</v>
          </cell>
        </row>
        <row r="39139">
          <cell r="I39139">
            <v>0</v>
          </cell>
          <cell r="J39139">
            <v>0</v>
          </cell>
        </row>
        <row r="39140">
          <cell r="I39140">
            <v>0</v>
          </cell>
          <cell r="J39140">
            <v>0</v>
          </cell>
        </row>
        <row r="39141">
          <cell r="I39141">
            <v>54</v>
          </cell>
          <cell r="J39141">
            <v>54</v>
          </cell>
        </row>
        <row r="39142">
          <cell r="I39142">
            <v>0</v>
          </cell>
          <cell r="J39142">
            <v>0</v>
          </cell>
        </row>
        <row r="39143">
          <cell r="I39143">
            <v>48</v>
          </cell>
          <cell r="J39143">
            <v>48</v>
          </cell>
        </row>
        <row r="39144">
          <cell r="I39144">
            <v>0</v>
          </cell>
          <cell r="J39144">
            <v>0</v>
          </cell>
        </row>
        <row r="39145">
          <cell r="I39145">
            <v>0</v>
          </cell>
          <cell r="J39145">
            <v>0</v>
          </cell>
        </row>
        <row r="39146">
          <cell r="I39146">
            <v>0</v>
          </cell>
          <cell r="J39146">
            <v>0</v>
          </cell>
        </row>
        <row r="39147">
          <cell r="I39147">
            <v>0</v>
          </cell>
          <cell r="J39147">
            <v>0</v>
          </cell>
        </row>
        <row r="39148">
          <cell r="I39148">
            <v>0</v>
          </cell>
          <cell r="J39148">
            <v>0</v>
          </cell>
        </row>
        <row r="39149">
          <cell r="I39149">
            <v>53</v>
          </cell>
          <cell r="J39149">
            <v>53</v>
          </cell>
        </row>
        <row r="39150">
          <cell r="I39150">
            <v>0</v>
          </cell>
          <cell r="J39150">
            <v>0</v>
          </cell>
        </row>
        <row r="39151">
          <cell r="I39151">
            <v>0</v>
          </cell>
          <cell r="J39151">
            <v>0</v>
          </cell>
        </row>
        <row r="39152">
          <cell r="I39152">
            <v>0</v>
          </cell>
          <cell r="J39152">
            <v>0</v>
          </cell>
        </row>
        <row r="39153">
          <cell r="I39153">
            <v>0</v>
          </cell>
          <cell r="J39153">
            <v>0</v>
          </cell>
        </row>
        <row r="39154">
          <cell r="I39154">
            <v>0</v>
          </cell>
          <cell r="J39154">
            <v>0</v>
          </cell>
        </row>
        <row r="39155">
          <cell r="I39155">
            <v>0</v>
          </cell>
          <cell r="J39155">
            <v>0</v>
          </cell>
        </row>
        <row r="39156">
          <cell r="I39156">
            <v>52</v>
          </cell>
          <cell r="J39156">
            <v>52</v>
          </cell>
        </row>
        <row r="39157">
          <cell r="I39157">
            <v>0</v>
          </cell>
          <cell r="J39157">
            <v>0</v>
          </cell>
        </row>
        <row r="39158">
          <cell r="I39158">
            <v>52</v>
          </cell>
          <cell r="J39158">
            <v>52</v>
          </cell>
        </row>
        <row r="39159">
          <cell r="I39159">
            <v>0</v>
          </cell>
          <cell r="J39159">
            <v>0</v>
          </cell>
        </row>
        <row r="39160">
          <cell r="I39160">
            <v>0</v>
          </cell>
          <cell r="J39160">
            <v>0</v>
          </cell>
        </row>
        <row r="39161">
          <cell r="I39161">
            <v>0</v>
          </cell>
          <cell r="J39161">
            <v>0</v>
          </cell>
        </row>
        <row r="39162">
          <cell r="I39162">
            <v>0</v>
          </cell>
          <cell r="J39162">
            <v>0</v>
          </cell>
        </row>
        <row r="39163">
          <cell r="I39163">
            <v>0</v>
          </cell>
          <cell r="J39163">
            <v>0</v>
          </cell>
        </row>
        <row r="39164">
          <cell r="I39164">
            <v>0</v>
          </cell>
          <cell r="J39164">
            <v>0</v>
          </cell>
        </row>
        <row r="39165">
          <cell r="I39165">
            <v>0</v>
          </cell>
          <cell r="J39165">
            <v>0</v>
          </cell>
        </row>
        <row r="39166">
          <cell r="I39166">
            <v>0</v>
          </cell>
          <cell r="J39166">
            <v>0</v>
          </cell>
        </row>
        <row r="39167">
          <cell r="I39167">
            <v>52</v>
          </cell>
          <cell r="J39167">
            <v>52</v>
          </cell>
        </row>
        <row r="39168">
          <cell r="I39168">
            <v>0</v>
          </cell>
          <cell r="J39168">
            <v>0</v>
          </cell>
        </row>
        <row r="39169">
          <cell r="I39169">
            <v>0</v>
          </cell>
          <cell r="J39169">
            <v>0</v>
          </cell>
        </row>
        <row r="39170">
          <cell r="I39170">
            <v>0</v>
          </cell>
          <cell r="J39170">
            <v>0</v>
          </cell>
        </row>
        <row r="39171">
          <cell r="I39171">
            <v>0</v>
          </cell>
          <cell r="J39171">
            <v>0</v>
          </cell>
        </row>
        <row r="39172">
          <cell r="I39172">
            <v>53</v>
          </cell>
          <cell r="J39172">
            <v>53</v>
          </cell>
        </row>
        <row r="39173">
          <cell r="I39173">
            <v>0</v>
          </cell>
          <cell r="J39173">
            <v>0</v>
          </cell>
        </row>
        <row r="39174">
          <cell r="I39174">
            <v>0</v>
          </cell>
          <cell r="J39174">
            <v>0</v>
          </cell>
        </row>
        <row r="39175">
          <cell r="I39175">
            <v>46</v>
          </cell>
          <cell r="J39175">
            <v>46</v>
          </cell>
        </row>
        <row r="39176">
          <cell r="I39176">
            <v>0</v>
          </cell>
          <cell r="J39176">
            <v>0</v>
          </cell>
        </row>
        <row r="39177">
          <cell r="I39177">
            <v>0</v>
          </cell>
          <cell r="J39177">
            <v>0</v>
          </cell>
        </row>
        <row r="39178">
          <cell r="I39178">
            <v>0</v>
          </cell>
          <cell r="J39178">
            <v>0</v>
          </cell>
        </row>
        <row r="39179">
          <cell r="I39179">
            <v>0</v>
          </cell>
          <cell r="J39179">
            <v>0</v>
          </cell>
        </row>
        <row r="39180">
          <cell r="I39180">
            <v>0</v>
          </cell>
          <cell r="J39180">
            <v>0</v>
          </cell>
        </row>
        <row r="39181">
          <cell r="I39181">
            <v>0</v>
          </cell>
          <cell r="J39181">
            <v>0</v>
          </cell>
        </row>
        <row r="39182">
          <cell r="I39182">
            <v>0</v>
          </cell>
          <cell r="J39182">
            <v>0</v>
          </cell>
        </row>
        <row r="39183">
          <cell r="I39183">
            <v>0</v>
          </cell>
          <cell r="J39183">
            <v>0</v>
          </cell>
        </row>
        <row r="39184">
          <cell r="I39184">
            <v>60</v>
          </cell>
          <cell r="J39184">
            <v>60</v>
          </cell>
        </row>
        <row r="39185">
          <cell r="I39185">
            <v>0</v>
          </cell>
          <cell r="J39185">
            <v>0</v>
          </cell>
        </row>
        <row r="39186">
          <cell r="I39186">
            <v>51</v>
          </cell>
          <cell r="J39186">
            <v>51</v>
          </cell>
        </row>
        <row r="39187">
          <cell r="I39187">
            <v>0</v>
          </cell>
          <cell r="J39187">
            <v>0</v>
          </cell>
        </row>
        <row r="39188">
          <cell r="I39188">
            <v>48</v>
          </cell>
          <cell r="J39188">
            <v>48</v>
          </cell>
        </row>
        <row r="39189">
          <cell r="I39189">
            <v>0</v>
          </cell>
          <cell r="J39189">
            <v>0</v>
          </cell>
        </row>
        <row r="39190">
          <cell r="I39190">
            <v>0</v>
          </cell>
          <cell r="J39190">
            <v>0</v>
          </cell>
        </row>
        <row r="39191">
          <cell r="I39191">
            <v>46</v>
          </cell>
          <cell r="J39191">
            <v>46</v>
          </cell>
        </row>
        <row r="39192">
          <cell r="I39192">
            <v>0</v>
          </cell>
          <cell r="J39192">
            <v>0</v>
          </cell>
        </row>
        <row r="39193">
          <cell r="I39193">
            <v>0</v>
          </cell>
          <cell r="J39193">
            <v>0</v>
          </cell>
        </row>
        <row r="39194">
          <cell r="I39194">
            <v>62</v>
          </cell>
          <cell r="J39194">
            <v>62</v>
          </cell>
        </row>
        <row r="39195">
          <cell r="I39195">
            <v>0</v>
          </cell>
          <cell r="J39195">
            <v>0</v>
          </cell>
        </row>
        <row r="39196">
          <cell r="I39196">
            <v>0</v>
          </cell>
          <cell r="J39196">
            <v>0</v>
          </cell>
        </row>
        <row r="39197">
          <cell r="I39197">
            <v>55</v>
          </cell>
          <cell r="J39197">
            <v>55</v>
          </cell>
        </row>
        <row r="39198">
          <cell r="I39198">
            <v>0</v>
          </cell>
          <cell r="J39198">
            <v>0</v>
          </cell>
        </row>
        <row r="39199">
          <cell r="I39199">
            <v>0</v>
          </cell>
          <cell r="J39199">
            <v>0</v>
          </cell>
        </row>
        <row r="39200">
          <cell r="I39200">
            <v>0</v>
          </cell>
          <cell r="J39200">
            <v>0</v>
          </cell>
        </row>
        <row r="39201">
          <cell r="I39201">
            <v>0</v>
          </cell>
          <cell r="J39201">
            <v>0</v>
          </cell>
        </row>
        <row r="39202">
          <cell r="I39202">
            <v>62</v>
          </cell>
          <cell r="J39202">
            <v>62</v>
          </cell>
        </row>
        <row r="39203">
          <cell r="I39203">
            <v>0</v>
          </cell>
          <cell r="J39203">
            <v>0</v>
          </cell>
        </row>
        <row r="39204">
          <cell r="I39204">
            <v>0</v>
          </cell>
          <cell r="J39204">
            <v>0</v>
          </cell>
        </row>
        <row r="39205">
          <cell r="I39205">
            <v>58</v>
          </cell>
          <cell r="J39205">
            <v>58</v>
          </cell>
        </row>
        <row r="39206">
          <cell r="I39206">
            <v>0</v>
          </cell>
          <cell r="J39206">
            <v>0</v>
          </cell>
        </row>
        <row r="39207">
          <cell r="I39207">
            <v>0</v>
          </cell>
          <cell r="J39207">
            <v>0</v>
          </cell>
        </row>
        <row r="39208">
          <cell r="I39208">
            <v>48</v>
          </cell>
          <cell r="J39208">
            <v>48</v>
          </cell>
        </row>
        <row r="39209">
          <cell r="I39209">
            <v>0</v>
          </cell>
          <cell r="J39209">
            <v>0</v>
          </cell>
        </row>
        <row r="39210">
          <cell r="I39210">
            <v>0</v>
          </cell>
          <cell r="J39210">
            <v>0</v>
          </cell>
        </row>
        <row r="39211">
          <cell r="I39211">
            <v>0</v>
          </cell>
          <cell r="J39211">
            <v>0</v>
          </cell>
        </row>
        <row r="39212">
          <cell r="I39212">
            <v>0</v>
          </cell>
          <cell r="J39212">
            <v>0</v>
          </cell>
        </row>
        <row r="39213">
          <cell r="I39213">
            <v>0</v>
          </cell>
          <cell r="J39213">
            <v>0</v>
          </cell>
        </row>
        <row r="39214">
          <cell r="I39214">
            <v>0</v>
          </cell>
          <cell r="J39214">
            <v>0</v>
          </cell>
        </row>
        <row r="39215">
          <cell r="I39215">
            <v>52</v>
          </cell>
          <cell r="J39215">
            <v>52</v>
          </cell>
        </row>
        <row r="39216">
          <cell r="I39216">
            <v>0</v>
          </cell>
          <cell r="J39216">
            <v>0</v>
          </cell>
        </row>
        <row r="39217">
          <cell r="I39217">
            <v>52</v>
          </cell>
          <cell r="J39217">
            <v>52</v>
          </cell>
        </row>
        <row r="39218">
          <cell r="I39218">
            <v>0</v>
          </cell>
          <cell r="J39218">
            <v>0</v>
          </cell>
        </row>
        <row r="39219">
          <cell r="I39219">
            <v>0</v>
          </cell>
          <cell r="J39219">
            <v>0</v>
          </cell>
        </row>
        <row r="39220">
          <cell r="I39220">
            <v>0</v>
          </cell>
          <cell r="J39220">
            <v>0</v>
          </cell>
        </row>
        <row r="39221">
          <cell r="I39221">
            <v>0</v>
          </cell>
          <cell r="J39221">
            <v>0</v>
          </cell>
        </row>
        <row r="39222">
          <cell r="I39222">
            <v>0</v>
          </cell>
          <cell r="J39222">
            <v>0</v>
          </cell>
        </row>
        <row r="39223">
          <cell r="I39223">
            <v>0</v>
          </cell>
          <cell r="J39223">
            <v>0</v>
          </cell>
        </row>
        <row r="39224">
          <cell r="I39224">
            <v>0</v>
          </cell>
          <cell r="J39224">
            <v>0</v>
          </cell>
        </row>
        <row r="39225">
          <cell r="I39225">
            <v>0</v>
          </cell>
          <cell r="J39225">
            <v>0</v>
          </cell>
        </row>
        <row r="39226">
          <cell r="I39226">
            <v>0</v>
          </cell>
          <cell r="J39226">
            <v>0</v>
          </cell>
        </row>
        <row r="39227">
          <cell r="I39227">
            <v>0</v>
          </cell>
          <cell r="J39227">
            <v>0</v>
          </cell>
        </row>
        <row r="39228">
          <cell r="I39228">
            <v>0</v>
          </cell>
          <cell r="J39228">
            <v>0</v>
          </cell>
        </row>
        <row r="39229">
          <cell r="I39229">
            <v>0</v>
          </cell>
          <cell r="J39229">
            <v>0</v>
          </cell>
        </row>
        <row r="39230">
          <cell r="I39230">
            <v>46</v>
          </cell>
          <cell r="J39230">
            <v>46</v>
          </cell>
        </row>
        <row r="39231">
          <cell r="I39231">
            <v>47</v>
          </cell>
          <cell r="J39231">
            <v>47</v>
          </cell>
        </row>
        <row r="39232">
          <cell r="I39232">
            <v>0</v>
          </cell>
          <cell r="J39232">
            <v>0</v>
          </cell>
        </row>
        <row r="39233">
          <cell r="I39233">
            <v>0</v>
          </cell>
          <cell r="J39233">
            <v>0</v>
          </cell>
        </row>
        <row r="39234">
          <cell r="I39234">
            <v>0</v>
          </cell>
          <cell r="J39234">
            <v>0</v>
          </cell>
        </row>
        <row r="39235">
          <cell r="I39235">
            <v>15</v>
          </cell>
          <cell r="J39235">
            <v>15</v>
          </cell>
        </row>
        <row r="39236">
          <cell r="I39236">
            <v>52</v>
          </cell>
          <cell r="J39236">
            <v>52</v>
          </cell>
        </row>
        <row r="39237">
          <cell r="I39237">
            <v>0</v>
          </cell>
          <cell r="J39237">
            <v>0</v>
          </cell>
        </row>
        <row r="39238">
          <cell r="I39238">
            <v>0</v>
          </cell>
          <cell r="J39238">
            <v>0</v>
          </cell>
        </row>
        <row r="39239">
          <cell r="I39239">
            <v>0</v>
          </cell>
          <cell r="J39239">
            <v>0</v>
          </cell>
        </row>
        <row r="39240">
          <cell r="I39240">
            <v>52</v>
          </cell>
          <cell r="J39240">
            <v>52</v>
          </cell>
        </row>
        <row r="39241">
          <cell r="I39241">
            <v>52</v>
          </cell>
          <cell r="J39241">
            <v>52</v>
          </cell>
        </row>
        <row r="39242">
          <cell r="I39242">
            <v>0</v>
          </cell>
          <cell r="J39242">
            <v>0</v>
          </cell>
        </row>
        <row r="39243">
          <cell r="I39243">
            <v>0</v>
          </cell>
          <cell r="J39243">
            <v>0</v>
          </cell>
        </row>
        <row r="39244">
          <cell r="I39244">
            <v>0</v>
          </cell>
          <cell r="J39244">
            <v>0</v>
          </cell>
        </row>
        <row r="39245">
          <cell r="I39245">
            <v>0</v>
          </cell>
          <cell r="J39245">
            <v>0</v>
          </cell>
        </row>
        <row r="39246">
          <cell r="I39246">
            <v>0</v>
          </cell>
          <cell r="J39246">
            <v>0</v>
          </cell>
        </row>
        <row r="39247">
          <cell r="I39247">
            <v>0</v>
          </cell>
          <cell r="J39247">
            <v>0</v>
          </cell>
        </row>
        <row r="39248">
          <cell r="I39248">
            <v>0</v>
          </cell>
          <cell r="J39248">
            <v>0</v>
          </cell>
        </row>
        <row r="39249">
          <cell r="I39249">
            <v>56</v>
          </cell>
          <cell r="J39249">
            <v>56</v>
          </cell>
        </row>
        <row r="39250">
          <cell r="I39250">
            <v>0</v>
          </cell>
          <cell r="J39250">
            <v>0</v>
          </cell>
        </row>
        <row r="39251">
          <cell r="I39251">
            <v>0</v>
          </cell>
          <cell r="J39251">
            <v>0</v>
          </cell>
        </row>
        <row r="39252">
          <cell r="I39252">
            <v>0</v>
          </cell>
          <cell r="J39252">
            <v>0</v>
          </cell>
        </row>
        <row r="39253">
          <cell r="I39253">
            <v>0</v>
          </cell>
          <cell r="J39253">
            <v>0</v>
          </cell>
        </row>
        <row r="39254">
          <cell r="I39254">
            <v>0</v>
          </cell>
          <cell r="J39254">
            <v>0</v>
          </cell>
        </row>
        <row r="39255">
          <cell r="I39255">
            <v>0</v>
          </cell>
          <cell r="J39255">
            <v>0</v>
          </cell>
        </row>
        <row r="39256">
          <cell r="I39256">
            <v>44</v>
          </cell>
          <cell r="J39256">
            <v>44</v>
          </cell>
        </row>
        <row r="39257">
          <cell r="I39257">
            <v>0</v>
          </cell>
          <cell r="J39257">
            <v>0</v>
          </cell>
        </row>
        <row r="39258">
          <cell r="I39258">
            <v>0</v>
          </cell>
          <cell r="J39258">
            <v>0</v>
          </cell>
        </row>
        <row r="39259">
          <cell r="I39259">
            <v>0</v>
          </cell>
          <cell r="J39259">
            <v>0</v>
          </cell>
        </row>
        <row r="39260">
          <cell r="I39260">
            <v>0</v>
          </cell>
          <cell r="J39260">
            <v>0</v>
          </cell>
        </row>
        <row r="39261">
          <cell r="I39261">
            <v>0</v>
          </cell>
          <cell r="J39261">
            <v>0</v>
          </cell>
        </row>
        <row r="39262">
          <cell r="I39262">
            <v>0</v>
          </cell>
          <cell r="J39262">
            <v>0</v>
          </cell>
        </row>
        <row r="39263">
          <cell r="I39263">
            <v>0</v>
          </cell>
          <cell r="J39263">
            <v>0</v>
          </cell>
        </row>
        <row r="39264">
          <cell r="I39264">
            <v>0</v>
          </cell>
          <cell r="J39264">
            <v>0</v>
          </cell>
        </row>
        <row r="39265">
          <cell r="I39265">
            <v>52</v>
          </cell>
          <cell r="J39265">
            <v>52</v>
          </cell>
        </row>
        <row r="39266">
          <cell r="I39266">
            <v>51</v>
          </cell>
          <cell r="J39266">
            <v>51</v>
          </cell>
        </row>
        <row r="39267">
          <cell r="I39267">
            <v>0</v>
          </cell>
          <cell r="J39267">
            <v>0</v>
          </cell>
        </row>
        <row r="39268">
          <cell r="I39268">
            <v>0</v>
          </cell>
          <cell r="J39268">
            <v>0</v>
          </cell>
        </row>
        <row r="39269">
          <cell r="I39269">
            <v>46</v>
          </cell>
          <cell r="J39269">
            <v>46</v>
          </cell>
        </row>
        <row r="39270">
          <cell r="I39270">
            <v>45</v>
          </cell>
          <cell r="J39270">
            <v>45</v>
          </cell>
        </row>
        <row r="39271">
          <cell r="I39271">
            <v>50</v>
          </cell>
          <cell r="J39271">
            <v>50</v>
          </cell>
        </row>
        <row r="39272">
          <cell r="I39272">
            <v>50</v>
          </cell>
          <cell r="J39272">
            <v>50</v>
          </cell>
        </row>
        <row r="39273">
          <cell r="I39273">
            <v>0</v>
          </cell>
          <cell r="J39273">
            <v>0</v>
          </cell>
        </row>
        <row r="39274">
          <cell r="I39274">
            <v>46</v>
          </cell>
          <cell r="J39274">
            <v>46</v>
          </cell>
        </row>
        <row r="39275">
          <cell r="I39275">
            <v>48</v>
          </cell>
          <cell r="J39275">
            <v>48</v>
          </cell>
        </row>
        <row r="39276">
          <cell r="I39276">
            <v>0</v>
          </cell>
          <cell r="J39276">
            <v>0</v>
          </cell>
        </row>
        <row r="39277">
          <cell r="I39277">
            <v>0</v>
          </cell>
          <cell r="J39277">
            <v>0</v>
          </cell>
        </row>
        <row r="39278">
          <cell r="I39278">
            <v>57</v>
          </cell>
          <cell r="J39278">
            <v>57</v>
          </cell>
        </row>
        <row r="39279">
          <cell r="I39279">
            <v>0</v>
          </cell>
          <cell r="J39279">
            <v>0</v>
          </cell>
        </row>
        <row r="39280">
          <cell r="I39280">
            <v>0</v>
          </cell>
          <cell r="J39280">
            <v>0</v>
          </cell>
        </row>
        <row r="39281">
          <cell r="I39281">
            <v>50</v>
          </cell>
          <cell r="J39281">
            <v>50</v>
          </cell>
        </row>
        <row r="39282">
          <cell r="I39282">
            <v>0</v>
          </cell>
          <cell r="J39282">
            <v>0</v>
          </cell>
        </row>
        <row r="39283">
          <cell r="I39283">
            <v>64</v>
          </cell>
          <cell r="J39283">
            <v>64</v>
          </cell>
        </row>
        <row r="39284">
          <cell r="I39284">
            <v>0</v>
          </cell>
          <cell r="J39284">
            <v>0</v>
          </cell>
        </row>
        <row r="39285">
          <cell r="I39285">
            <v>0</v>
          </cell>
          <cell r="J39285">
            <v>0</v>
          </cell>
        </row>
        <row r="39286">
          <cell r="I39286">
            <v>0</v>
          </cell>
          <cell r="J39286">
            <v>0</v>
          </cell>
        </row>
        <row r="39287">
          <cell r="I39287">
            <v>51</v>
          </cell>
          <cell r="J39287">
            <v>51</v>
          </cell>
        </row>
        <row r="39288">
          <cell r="I39288">
            <v>45</v>
          </cell>
          <cell r="J39288">
            <v>45</v>
          </cell>
        </row>
        <row r="39289">
          <cell r="I39289">
            <v>0</v>
          </cell>
          <cell r="J39289">
            <v>0</v>
          </cell>
        </row>
        <row r="39290">
          <cell r="I39290">
            <v>67</v>
          </cell>
          <cell r="J39290">
            <v>67</v>
          </cell>
        </row>
        <row r="39291">
          <cell r="I39291">
            <v>0</v>
          </cell>
          <cell r="J39291">
            <v>0</v>
          </cell>
        </row>
        <row r="39292">
          <cell r="I39292">
            <v>45</v>
          </cell>
          <cell r="J39292">
            <v>45</v>
          </cell>
        </row>
        <row r="39293">
          <cell r="I39293">
            <v>0</v>
          </cell>
          <cell r="J39293">
            <v>0</v>
          </cell>
        </row>
        <row r="39294">
          <cell r="I39294">
            <v>0</v>
          </cell>
          <cell r="J39294">
            <v>0</v>
          </cell>
        </row>
        <row r="39295">
          <cell r="I39295">
            <v>0</v>
          </cell>
          <cell r="J39295">
            <v>0</v>
          </cell>
        </row>
        <row r="39296">
          <cell r="I39296">
            <v>0</v>
          </cell>
          <cell r="J39296">
            <v>0</v>
          </cell>
        </row>
        <row r="39297">
          <cell r="I39297">
            <v>0</v>
          </cell>
          <cell r="J39297">
            <v>0</v>
          </cell>
        </row>
        <row r="39298">
          <cell r="I39298">
            <v>0</v>
          </cell>
          <cell r="J39298">
            <v>0</v>
          </cell>
        </row>
        <row r="39299">
          <cell r="I39299">
            <v>50</v>
          </cell>
          <cell r="J39299">
            <v>50</v>
          </cell>
        </row>
        <row r="39300">
          <cell r="I39300">
            <v>0</v>
          </cell>
          <cell r="J39300">
            <v>0</v>
          </cell>
        </row>
        <row r="39301">
          <cell r="I39301">
            <v>0</v>
          </cell>
          <cell r="J39301">
            <v>0</v>
          </cell>
        </row>
        <row r="39302">
          <cell r="I39302">
            <v>0</v>
          </cell>
          <cell r="J39302">
            <v>0</v>
          </cell>
        </row>
        <row r="39303">
          <cell r="I39303">
            <v>75</v>
          </cell>
          <cell r="J39303">
            <v>75</v>
          </cell>
        </row>
        <row r="39304">
          <cell r="I39304">
            <v>0</v>
          </cell>
          <cell r="J39304">
            <v>0</v>
          </cell>
        </row>
        <row r="39305">
          <cell r="I39305">
            <v>0</v>
          </cell>
          <cell r="J39305">
            <v>0</v>
          </cell>
        </row>
        <row r="39306">
          <cell r="I39306">
            <v>0</v>
          </cell>
          <cell r="J39306">
            <v>0</v>
          </cell>
        </row>
        <row r="39307">
          <cell r="I39307">
            <v>63</v>
          </cell>
          <cell r="J39307">
            <v>63</v>
          </cell>
        </row>
        <row r="39308">
          <cell r="I39308">
            <v>0</v>
          </cell>
          <cell r="J39308">
            <v>0</v>
          </cell>
        </row>
        <row r="39309">
          <cell r="I39309">
            <v>46</v>
          </cell>
          <cell r="J39309">
            <v>46</v>
          </cell>
        </row>
        <row r="39310">
          <cell r="I39310">
            <v>0</v>
          </cell>
          <cell r="J39310">
            <v>0</v>
          </cell>
        </row>
        <row r="39311">
          <cell r="I39311">
            <v>0</v>
          </cell>
          <cell r="J39311">
            <v>0</v>
          </cell>
        </row>
        <row r="39312">
          <cell r="I39312">
            <v>0</v>
          </cell>
          <cell r="J39312">
            <v>0</v>
          </cell>
        </row>
        <row r="39313">
          <cell r="I39313">
            <v>0</v>
          </cell>
          <cell r="J39313">
            <v>0</v>
          </cell>
        </row>
        <row r="39314">
          <cell r="I39314">
            <v>0</v>
          </cell>
          <cell r="J39314">
            <v>0</v>
          </cell>
        </row>
        <row r="39315">
          <cell r="I39315">
            <v>0</v>
          </cell>
          <cell r="J39315">
            <v>0</v>
          </cell>
        </row>
        <row r="39316">
          <cell r="I39316">
            <v>48</v>
          </cell>
          <cell r="J39316">
            <v>48</v>
          </cell>
        </row>
        <row r="39317">
          <cell r="I39317">
            <v>0</v>
          </cell>
          <cell r="J39317">
            <v>0</v>
          </cell>
        </row>
        <row r="39318">
          <cell r="I39318">
            <v>0</v>
          </cell>
          <cell r="J39318">
            <v>0</v>
          </cell>
        </row>
        <row r="39319">
          <cell r="I39319">
            <v>0</v>
          </cell>
          <cell r="J39319">
            <v>0</v>
          </cell>
        </row>
        <row r="39320">
          <cell r="I39320">
            <v>0</v>
          </cell>
          <cell r="J39320">
            <v>0</v>
          </cell>
        </row>
        <row r="39321">
          <cell r="I39321">
            <v>49</v>
          </cell>
          <cell r="J39321">
            <v>49</v>
          </cell>
        </row>
        <row r="39322">
          <cell r="I39322">
            <v>0</v>
          </cell>
          <cell r="J39322">
            <v>0</v>
          </cell>
        </row>
        <row r="39323">
          <cell r="I39323">
            <v>0</v>
          </cell>
          <cell r="J39323">
            <v>0</v>
          </cell>
        </row>
        <row r="39324">
          <cell r="I39324">
            <v>0</v>
          </cell>
          <cell r="J39324">
            <v>0</v>
          </cell>
        </row>
        <row r="39325">
          <cell r="I39325">
            <v>52</v>
          </cell>
          <cell r="J39325">
            <v>52</v>
          </cell>
        </row>
        <row r="39326">
          <cell r="I39326">
            <v>0</v>
          </cell>
          <cell r="J39326">
            <v>0</v>
          </cell>
        </row>
        <row r="39327">
          <cell r="I39327">
            <v>0</v>
          </cell>
          <cell r="J39327">
            <v>0</v>
          </cell>
        </row>
        <row r="39328">
          <cell r="I39328">
            <v>0</v>
          </cell>
          <cell r="J39328">
            <v>0</v>
          </cell>
        </row>
        <row r="39329">
          <cell r="I39329">
            <v>0</v>
          </cell>
          <cell r="J39329">
            <v>0</v>
          </cell>
        </row>
        <row r="39330">
          <cell r="I39330">
            <v>0</v>
          </cell>
          <cell r="J39330">
            <v>0</v>
          </cell>
        </row>
        <row r="39331">
          <cell r="I39331">
            <v>0</v>
          </cell>
          <cell r="J39331">
            <v>0</v>
          </cell>
        </row>
        <row r="39332">
          <cell r="I39332">
            <v>0</v>
          </cell>
          <cell r="J39332">
            <v>0</v>
          </cell>
        </row>
        <row r="39333">
          <cell r="I39333">
            <v>52</v>
          </cell>
          <cell r="J39333">
            <v>52</v>
          </cell>
        </row>
        <row r="39334">
          <cell r="I39334">
            <v>0</v>
          </cell>
          <cell r="J39334">
            <v>0</v>
          </cell>
        </row>
        <row r="39335">
          <cell r="I39335">
            <v>0</v>
          </cell>
          <cell r="J39335">
            <v>0</v>
          </cell>
        </row>
        <row r="39336">
          <cell r="I39336">
            <v>0</v>
          </cell>
          <cell r="J39336">
            <v>0</v>
          </cell>
        </row>
        <row r="39337">
          <cell r="I39337">
            <v>0</v>
          </cell>
          <cell r="J39337">
            <v>0</v>
          </cell>
        </row>
        <row r="39338">
          <cell r="I39338">
            <v>0</v>
          </cell>
          <cell r="J39338">
            <v>0</v>
          </cell>
        </row>
        <row r="39339">
          <cell r="I39339">
            <v>0</v>
          </cell>
          <cell r="J39339">
            <v>0</v>
          </cell>
        </row>
        <row r="39340">
          <cell r="I39340">
            <v>54</v>
          </cell>
          <cell r="J39340">
            <v>54</v>
          </cell>
        </row>
        <row r="39341">
          <cell r="I39341">
            <v>0</v>
          </cell>
          <cell r="J39341">
            <v>0</v>
          </cell>
        </row>
        <row r="39342">
          <cell r="I39342">
            <v>0</v>
          </cell>
          <cell r="J39342">
            <v>0</v>
          </cell>
        </row>
        <row r="39343">
          <cell r="I39343">
            <v>40</v>
          </cell>
          <cell r="J39343">
            <v>40</v>
          </cell>
        </row>
        <row r="39344">
          <cell r="I39344">
            <v>47</v>
          </cell>
          <cell r="J39344">
            <v>47</v>
          </cell>
        </row>
        <row r="39345">
          <cell r="I39345">
            <v>50</v>
          </cell>
          <cell r="J39345">
            <v>50</v>
          </cell>
        </row>
        <row r="39346">
          <cell r="I39346">
            <v>0</v>
          </cell>
          <cell r="J39346">
            <v>0</v>
          </cell>
        </row>
        <row r="39347">
          <cell r="I39347">
            <v>0</v>
          </cell>
          <cell r="J39347">
            <v>0</v>
          </cell>
        </row>
        <row r="39348">
          <cell r="I39348">
            <v>0</v>
          </cell>
          <cell r="J39348">
            <v>0</v>
          </cell>
        </row>
        <row r="39349">
          <cell r="I39349">
            <v>0</v>
          </cell>
          <cell r="J39349">
            <v>0</v>
          </cell>
        </row>
        <row r="39350">
          <cell r="I39350">
            <v>65</v>
          </cell>
          <cell r="J39350">
            <v>65</v>
          </cell>
        </row>
        <row r="39351">
          <cell r="I39351">
            <v>75</v>
          </cell>
          <cell r="J39351">
            <v>75</v>
          </cell>
        </row>
        <row r="39352">
          <cell r="I39352">
            <v>0</v>
          </cell>
          <cell r="J39352">
            <v>0</v>
          </cell>
        </row>
        <row r="39353">
          <cell r="I39353">
            <v>0</v>
          </cell>
          <cell r="J39353">
            <v>0</v>
          </cell>
        </row>
        <row r="39354">
          <cell r="I39354">
            <v>46</v>
          </cell>
          <cell r="J39354">
            <v>46</v>
          </cell>
        </row>
        <row r="39355">
          <cell r="I39355">
            <v>0</v>
          </cell>
          <cell r="J39355">
            <v>0</v>
          </cell>
        </row>
        <row r="39356">
          <cell r="I39356">
            <v>46</v>
          </cell>
          <cell r="J39356">
            <v>46</v>
          </cell>
        </row>
        <row r="39357">
          <cell r="I39357">
            <v>0</v>
          </cell>
          <cell r="J39357">
            <v>0</v>
          </cell>
        </row>
        <row r="39358">
          <cell r="I39358">
            <v>0</v>
          </cell>
          <cell r="J39358">
            <v>0</v>
          </cell>
        </row>
        <row r="39359">
          <cell r="I39359">
            <v>50</v>
          </cell>
          <cell r="J39359">
            <v>50</v>
          </cell>
        </row>
        <row r="39360">
          <cell r="I39360">
            <v>0</v>
          </cell>
          <cell r="J39360">
            <v>0</v>
          </cell>
        </row>
        <row r="39361">
          <cell r="I39361">
            <v>51</v>
          </cell>
          <cell r="J39361">
            <v>51</v>
          </cell>
        </row>
        <row r="39362">
          <cell r="I39362">
            <v>0</v>
          </cell>
          <cell r="J39362">
            <v>0</v>
          </cell>
        </row>
        <row r="39363">
          <cell r="I39363">
            <v>53</v>
          </cell>
          <cell r="J39363">
            <v>53</v>
          </cell>
        </row>
        <row r="39364">
          <cell r="I39364">
            <v>0</v>
          </cell>
          <cell r="J39364">
            <v>0</v>
          </cell>
        </row>
        <row r="39365">
          <cell r="I39365">
            <v>0</v>
          </cell>
          <cell r="J39365">
            <v>0</v>
          </cell>
        </row>
        <row r="39366">
          <cell r="I39366">
            <v>0</v>
          </cell>
          <cell r="J39366">
            <v>0</v>
          </cell>
        </row>
        <row r="39367">
          <cell r="I39367">
            <v>0</v>
          </cell>
          <cell r="J39367">
            <v>0</v>
          </cell>
        </row>
        <row r="39368">
          <cell r="I39368">
            <v>0</v>
          </cell>
          <cell r="J39368">
            <v>0</v>
          </cell>
        </row>
        <row r="39369">
          <cell r="I39369">
            <v>50</v>
          </cell>
          <cell r="J39369">
            <v>50</v>
          </cell>
        </row>
        <row r="39370">
          <cell r="I39370">
            <v>0</v>
          </cell>
          <cell r="J39370">
            <v>0</v>
          </cell>
        </row>
        <row r="39371">
          <cell r="I39371">
            <v>0</v>
          </cell>
          <cell r="J39371">
            <v>0</v>
          </cell>
        </row>
        <row r="39372">
          <cell r="I39372">
            <v>0</v>
          </cell>
          <cell r="J39372">
            <v>0</v>
          </cell>
        </row>
        <row r="39373">
          <cell r="I39373">
            <v>0</v>
          </cell>
          <cell r="J39373">
            <v>0</v>
          </cell>
        </row>
        <row r="39374">
          <cell r="I39374">
            <v>0</v>
          </cell>
          <cell r="J39374">
            <v>0</v>
          </cell>
        </row>
        <row r="39375">
          <cell r="I39375">
            <v>0</v>
          </cell>
          <cell r="J39375">
            <v>0</v>
          </cell>
        </row>
        <row r="39376">
          <cell r="I39376">
            <v>0</v>
          </cell>
          <cell r="J39376">
            <v>0</v>
          </cell>
        </row>
        <row r="39377">
          <cell r="I39377">
            <v>0</v>
          </cell>
          <cell r="J39377">
            <v>0</v>
          </cell>
        </row>
        <row r="39378">
          <cell r="I39378">
            <v>52</v>
          </cell>
          <cell r="J39378">
            <v>52</v>
          </cell>
        </row>
        <row r="39379">
          <cell r="I39379">
            <v>53</v>
          </cell>
          <cell r="J39379">
            <v>53</v>
          </cell>
        </row>
        <row r="39380">
          <cell r="I39380">
            <v>0</v>
          </cell>
          <cell r="J39380">
            <v>0</v>
          </cell>
        </row>
        <row r="39381">
          <cell r="I39381">
            <v>0</v>
          </cell>
          <cell r="J39381">
            <v>0</v>
          </cell>
        </row>
        <row r="39382">
          <cell r="I39382">
            <v>61</v>
          </cell>
          <cell r="J39382">
            <v>61</v>
          </cell>
        </row>
        <row r="39383">
          <cell r="I39383">
            <v>0</v>
          </cell>
          <cell r="J39383">
            <v>0</v>
          </cell>
        </row>
        <row r="39384">
          <cell r="I39384">
            <v>0</v>
          </cell>
          <cell r="J39384">
            <v>0</v>
          </cell>
        </row>
        <row r="39385">
          <cell r="I39385">
            <v>0</v>
          </cell>
          <cell r="J39385">
            <v>0</v>
          </cell>
        </row>
        <row r="39386">
          <cell r="I39386">
            <v>0</v>
          </cell>
          <cell r="J39386">
            <v>0</v>
          </cell>
        </row>
        <row r="39387">
          <cell r="I39387">
            <v>0</v>
          </cell>
          <cell r="J39387">
            <v>0</v>
          </cell>
        </row>
        <row r="39388">
          <cell r="I39388">
            <v>0</v>
          </cell>
          <cell r="J39388">
            <v>0</v>
          </cell>
        </row>
        <row r="39389">
          <cell r="I39389">
            <v>0</v>
          </cell>
          <cell r="J39389">
            <v>0</v>
          </cell>
        </row>
        <row r="39390">
          <cell r="I39390">
            <v>47</v>
          </cell>
          <cell r="J39390">
            <v>47</v>
          </cell>
        </row>
        <row r="39391">
          <cell r="I39391">
            <v>0</v>
          </cell>
          <cell r="J39391">
            <v>0</v>
          </cell>
        </row>
        <row r="39392">
          <cell r="I39392">
            <v>0</v>
          </cell>
          <cell r="J39392">
            <v>0</v>
          </cell>
        </row>
        <row r="39393">
          <cell r="I39393">
            <v>48</v>
          </cell>
          <cell r="J39393">
            <v>48</v>
          </cell>
        </row>
        <row r="39394">
          <cell r="I39394">
            <v>0</v>
          </cell>
          <cell r="J39394">
            <v>0</v>
          </cell>
        </row>
        <row r="39395">
          <cell r="I39395">
            <v>0</v>
          </cell>
          <cell r="J39395">
            <v>0</v>
          </cell>
        </row>
        <row r="39396">
          <cell r="I39396">
            <v>0</v>
          </cell>
          <cell r="J39396">
            <v>0</v>
          </cell>
        </row>
        <row r="39397">
          <cell r="I39397">
            <v>51</v>
          </cell>
          <cell r="J39397">
            <v>51</v>
          </cell>
        </row>
        <row r="39398">
          <cell r="I39398">
            <v>0</v>
          </cell>
          <cell r="J39398">
            <v>0</v>
          </cell>
        </row>
        <row r="39399">
          <cell r="I39399">
            <v>0</v>
          </cell>
          <cell r="J39399">
            <v>0</v>
          </cell>
        </row>
        <row r="39400">
          <cell r="I39400">
            <v>59</v>
          </cell>
          <cell r="J39400">
            <v>59</v>
          </cell>
        </row>
        <row r="39401">
          <cell r="I39401">
            <v>0</v>
          </cell>
          <cell r="J39401">
            <v>0</v>
          </cell>
        </row>
        <row r="39402">
          <cell r="I39402">
            <v>0</v>
          </cell>
          <cell r="J39402">
            <v>0</v>
          </cell>
        </row>
        <row r="39403">
          <cell r="I39403">
            <v>52</v>
          </cell>
          <cell r="J39403">
            <v>52</v>
          </cell>
        </row>
        <row r="39404">
          <cell r="I39404">
            <v>60</v>
          </cell>
          <cell r="J39404">
            <v>60</v>
          </cell>
        </row>
        <row r="39405">
          <cell r="I39405">
            <v>50</v>
          </cell>
          <cell r="J39405">
            <v>50</v>
          </cell>
        </row>
        <row r="39406">
          <cell r="I39406">
            <v>0</v>
          </cell>
          <cell r="J39406">
            <v>0</v>
          </cell>
        </row>
        <row r="39407">
          <cell r="I39407">
            <v>0</v>
          </cell>
          <cell r="J39407">
            <v>0</v>
          </cell>
        </row>
        <row r="39408">
          <cell r="I39408">
            <v>65</v>
          </cell>
          <cell r="J39408">
            <v>65</v>
          </cell>
        </row>
        <row r="39409">
          <cell r="I39409">
            <v>0</v>
          </cell>
          <cell r="J39409">
            <v>0</v>
          </cell>
        </row>
        <row r="39410">
          <cell r="I39410">
            <v>52</v>
          </cell>
          <cell r="J39410">
            <v>52</v>
          </cell>
        </row>
        <row r="39411">
          <cell r="I39411">
            <v>0</v>
          </cell>
          <cell r="J39411">
            <v>0</v>
          </cell>
        </row>
        <row r="39412">
          <cell r="I39412">
            <v>0</v>
          </cell>
          <cell r="J39412">
            <v>0</v>
          </cell>
        </row>
        <row r="39413">
          <cell r="I39413">
            <v>0</v>
          </cell>
          <cell r="J39413">
            <v>0</v>
          </cell>
        </row>
        <row r="39414">
          <cell r="I39414">
            <v>0</v>
          </cell>
          <cell r="J39414">
            <v>0</v>
          </cell>
        </row>
        <row r="39415">
          <cell r="I39415">
            <v>51</v>
          </cell>
          <cell r="J39415">
            <v>51</v>
          </cell>
        </row>
        <row r="39416">
          <cell r="I39416">
            <v>60</v>
          </cell>
          <cell r="J39416">
            <v>60</v>
          </cell>
        </row>
        <row r="39417">
          <cell r="I39417">
            <v>0</v>
          </cell>
          <cell r="J39417">
            <v>0</v>
          </cell>
        </row>
        <row r="39418">
          <cell r="I39418">
            <v>0</v>
          </cell>
          <cell r="J39418">
            <v>0</v>
          </cell>
        </row>
        <row r="39419">
          <cell r="I39419">
            <v>0</v>
          </cell>
          <cell r="J39419">
            <v>0</v>
          </cell>
        </row>
        <row r="39420">
          <cell r="I39420">
            <v>57</v>
          </cell>
          <cell r="J39420">
            <v>57</v>
          </cell>
        </row>
        <row r="39421">
          <cell r="I39421">
            <v>0</v>
          </cell>
          <cell r="J39421">
            <v>0</v>
          </cell>
        </row>
        <row r="39422">
          <cell r="I39422">
            <v>0</v>
          </cell>
          <cell r="J39422">
            <v>0</v>
          </cell>
        </row>
        <row r="39423">
          <cell r="I39423">
            <v>45</v>
          </cell>
          <cell r="J39423">
            <v>45</v>
          </cell>
        </row>
        <row r="39424">
          <cell r="I39424">
            <v>48</v>
          </cell>
          <cell r="J39424">
            <v>48</v>
          </cell>
        </row>
        <row r="39425">
          <cell r="I39425">
            <v>53</v>
          </cell>
          <cell r="J39425">
            <v>53</v>
          </cell>
        </row>
        <row r="39426">
          <cell r="I39426">
            <v>50</v>
          </cell>
          <cell r="J39426">
            <v>50</v>
          </cell>
        </row>
        <row r="39427">
          <cell r="I39427">
            <v>0</v>
          </cell>
          <cell r="J39427">
            <v>0</v>
          </cell>
        </row>
        <row r="39428">
          <cell r="I39428">
            <v>51</v>
          </cell>
          <cell r="J39428">
            <v>51</v>
          </cell>
        </row>
        <row r="39429">
          <cell r="I39429">
            <v>0</v>
          </cell>
          <cell r="J39429">
            <v>0</v>
          </cell>
        </row>
        <row r="39430">
          <cell r="I39430">
            <v>0</v>
          </cell>
          <cell r="J39430">
            <v>0</v>
          </cell>
        </row>
        <row r="39431">
          <cell r="I39431">
            <v>0</v>
          </cell>
          <cell r="J39431">
            <v>0</v>
          </cell>
        </row>
        <row r="39432">
          <cell r="I39432">
            <v>0</v>
          </cell>
          <cell r="J39432">
            <v>0</v>
          </cell>
        </row>
        <row r="39433">
          <cell r="I39433">
            <v>48</v>
          </cell>
          <cell r="J39433">
            <v>48</v>
          </cell>
        </row>
        <row r="39434">
          <cell r="I39434">
            <v>51</v>
          </cell>
          <cell r="J39434">
            <v>51</v>
          </cell>
        </row>
        <row r="39435">
          <cell r="I39435">
            <v>0</v>
          </cell>
          <cell r="J39435">
            <v>0</v>
          </cell>
        </row>
        <row r="39436">
          <cell r="I39436">
            <v>47</v>
          </cell>
          <cell r="J39436">
            <v>47</v>
          </cell>
        </row>
        <row r="39437">
          <cell r="I39437">
            <v>51</v>
          </cell>
          <cell r="J39437">
            <v>51</v>
          </cell>
        </row>
        <row r="39438">
          <cell r="I39438">
            <v>0</v>
          </cell>
          <cell r="J39438">
            <v>0</v>
          </cell>
        </row>
        <row r="39439">
          <cell r="I39439">
            <v>0</v>
          </cell>
          <cell r="J39439">
            <v>0</v>
          </cell>
        </row>
        <row r="39440">
          <cell r="I39440">
            <v>48</v>
          </cell>
          <cell r="J39440">
            <v>48</v>
          </cell>
        </row>
        <row r="39441">
          <cell r="I39441">
            <v>0</v>
          </cell>
          <cell r="J39441">
            <v>0</v>
          </cell>
        </row>
        <row r="39442">
          <cell r="I39442">
            <v>0</v>
          </cell>
          <cell r="J39442">
            <v>0</v>
          </cell>
        </row>
        <row r="39443">
          <cell r="I39443">
            <v>0</v>
          </cell>
          <cell r="J39443">
            <v>0</v>
          </cell>
        </row>
        <row r="39444">
          <cell r="I39444">
            <v>0</v>
          </cell>
          <cell r="J39444">
            <v>0</v>
          </cell>
        </row>
        <row r="39445">
          <cell r="I39445">
            <v>0</v>
          </cell>
          <cell r="J39445">
            <v>0</v>
          </cell>
        </row>
        <row r="39446">
          <cell r="I39446">
            <v>0</v>
          </cell>
          <cell r="J39446">
            <v>0</v>
          </cell>
        </row>
        <row r="39447">
          <cell r="I39447">
            <v>59</v>
          </cell>
          <cell r="J39447">
            <v>59</v>
          </cell>
        </row>
        <row r="39448">
          <cell r="I39448">
            <v>0</v>
          </cell>
          <cell r="J39448">
            <v>0</v>
          </cell>
        </row>
        <row r="39449">
          <cell r="I39449">
            <v>0</v>
          </cell>
          <cell r="J39449">
            <v>0</v>
          </cell>
        </row>
        <row r="39450">
          <cell r="I39450">
            <v>0</v>
          </cell>
          <cell r="J39450">
            <v>0</v>
          </cell>
        </row>
        <row r="39451">
          <cell r="I39451">
            <v>65</v>
          </cell>
          <cell r="J39451">
            <v>65</v>
          </cell>
        </row>
        <row r="39452">
          <cell r="I39452">
            <v>0</v>
          </cell>
          <cell r="J39452">
            <v>0</v>
          </cell>
        </row>
        <row r="39453">
          <cell r="I39453">
            <v>59</v>
          </cell>
          <cell r="J39453">
            <v>59</v>
          </cell>
        </row>
        <row r="39454">
          <cell r="I39454">
            <v>52</v>
          </cell>
          <cell r="J39454">
            <v>52</v>
          </cell>
        </row>
        <row r="39455">
          <cell r="I39455">
            <v>66</v>
          </cell>
          <cell r="J39455">
            <v>66</v>
          </cell>
        </row>
        <row r="39456">
          <cell r="I39456">
            <v>0</v>
          </cell>
          <cell r="J39456">
            <v>0</v>
          </cell>
        </row>
        <row r="39457">
          <cell r="I39457">
            <v>65</v>
          </cell>
          <cell r="J39457">
            <v>65</v>
          </cell>
        </row>
        <row r="39458">
          <cell r="I39458">
            <v>66</v>
          </cell>
          <cell r="J39458">
            <v>66</v>
          </cell>
        </row>
        <row r="39459">
          <cell r="I39459">
            <v>0</v>
          </cell>
          <cell r="J39459">
            <v>0</v>
          </cell>
        </row>
        <row r="39460">
          <cell r="I39460">
            <v>0</v>
          </cell>
          <cell r="J39460">
            <v>0</v>
          </cell>
        </row>
        <row r="39461">
          <cell r="I39461">
            <v>0</v>
          </cell>
          <cell r="J39461">
            <v>0</v>
          </cell>
        </row>
        <row r="39462">
          <cell r="I39462">
            <v>0</v>
          </cell>
          <cell r="J39462">
            <v>0</v>
          </cell>
        </row>
        <row r="39463">
          <cell r="I39463">
            <v>0</v>
          </cell>
          <cell r="J39463">
            <v>0</v>
          </cell>
        </row>
        <row r="39464">
          <cell r="I39464">
            <v>0</v>
          </cell>
          <cell r="J39464">
            <v>0</v>
          </cell>
        </row>
        <row r="39465">
          <cell r="I39465">
            <v>36</v>
          </cell>
          <cell r="J39465">
            <v>36</v>
          </cell>
        </row>
        <row r="39466">
          <cell r="I39466">
            <v>0</v>
          </cell>
          <cell r="J39466">
            <v>0</v>
          </cell>
        </row>
        <row r="39467">
          <cell r="I39467">
            <v>0</v>
          </cell>
          <cell r="J39467">
            <v>0</v>
          </cell>
        </row>
        <row r="39468">
          <cell r="I39468">
            <v>0</v>
          </cell>
          <cell r="J39468">
            <v>0</v>
          </cell>
        </row>
        <row r="39469">
          <cell r="I39469">
            <v>0</v>
          </cell>
          <cell r="J39469">
            <v>0</v>
          </cell>
        </row>
        <row r="39470">
          <cell r="I39470">
            <v>50</v>
          </cell>
          <cell r="J39470">
            <v>50</v>
          </cell>
        </row>
        <row r="39471">
          <cell r="I39471">
            <v>0</v>
          </cell>
          <cell r="J39471">
            <v>0</v>
          </cell>
        </row>
        <row r="39472">
          <cell r="I39472">
            <v>0</v>
          </cell>
          <cell r="J39472">
            <v>0</v>
          </cell>
        </row>
        <row r="39473">
          <cell r="I39473">
            <v>0</v>
          </cell>
          <cell r="J39473">
            <v>0</v>
          </cell>
        </row>
        <row r="39474">
          <cell r="I39474">
            <v>0</v>
          </cell>
          <cell r="J39474">
            <v>0</v>
          </cell>
        </row>
        <row r="39475">
          <cell r="I39475">
            <v>47</v>
          </cell>
          <cell r="J39475">
            <v>47</v>
          </cell>
        </row>
        <row r="39476">
          <cell r="I39476">
            <v>0</v>
          </cell>
          <cell r="J39476">
            <v>0</v>
          </cell>
        </row>
        <row r="39477">
          <cell r="I39477">
            <v>46</v>
          </cell>
          <cell r="J39477">
            <v>46</v>
          </cell>
        </row>
        <row r="39478">
          <cell r="I39478">
            <v>0</v>
          </cell>
          <cell r="J39478">
            <v>0</v>
          </cell>
        </row>
        <row r="39479">
          <cell r="I39479">
            <v>0</v>
          </cell>
          <cell r="J39479">
            <v>0</v>
          </cell>
        </row>
        <row r="39480">
          <cell r="I39480">
            <v>0</v>
          </cell>
          <cell r="J39480">
            <v>0</v>
          </cell>
        </row>
        <row r="39481">
          <cell r="I39481">
            <v>0</v>
          </cell>
          <cell r="J39481">
            <v>0</v>
          </cell>
        </row>
        <row r="39482">
          <cell r="I39482">
            <v>50</v>
          </cell>
          <cell r="J39482">
            <v>50</v>
          </cell>
        </row>
        <row r="39483">
          <cell r="I39483">
            <v>0</v>
          </cell>
          <cell r="J39483">
            <v>0</v>
          </cell>
        </row>
        <row r="39484">
          <cell r="I39484">
            <v>0</v>
          </cell>
          <cell r="J39484">
            <v>0</v>
          </cell>
        </row>
        <row r="39485">
          <cell r="I39485">
            <v>0</v>
          </cell>
          <cell r="J39485">
            <v>0</v>
          </cell>
        </row>
        <row r="39486">
          <cell r="I39486">
            <v>0</v>
          </cell>
          <cell r="J39486">
            <v>0</v>
          </cell>
        </row>
        <row r="39487">
          <cell r="I39487">
            <v>0</v>
          </cell>
          <cell r="J39487">
            <v>0</v>
          </cell>
        </row>
        <row r="39488">
          <cell r="I39488">
            <v>0</v>
          </cell>
          <cell r="J39488">
            <v>0</v>
          </cell>
        </row>
        <row r="39489">
          <cell r="I39489">
            <v>54</v>
          </cell>
          <cell r="J39489">
            <v>54</v>
          </cell>
        </row>
        <row r="39490">
          <cell r="I39490">
            <v>62</v>
          </cell>
          <cell r="J39490">
            <v>62</v>
          </cell>
        </row>
        <row r="39491">
          <cell r="I39491">
            <v>0</v>
          </cell>
          <cell r="J39491">
            <v>0</v>
          </cell>
        </row>
        <row r="39492">
          <cell r="I39492">
            <v>0</v>
          </cell>
          <cell r="J39492">
            <v>0</v>
          </cell>
        </row>
        <row r="39493">
          <cell r="I39493">
            <v>53</v>
          </cell>
          <cell r="J39493">
            <v>53</v>
          </cell>
        </row>
        <row r="39494">
          <cell r="I39494">
            <v>88</v>
          </cell>
          <cell r="J39494">
            <v>88</v>
          </cell>
        </row>
        <row r="39495">
          <cell r="I39495">
            <v>57</v>
          </cell>
          <cell r="J39495">
            <v>57</v>
          </cell>
        </row>
        <row r="39496">
          <cell r="I39496">
            <v>0</v>
          </cell>
          <cell r="J39496">
            <v>0</v>
          </cell>
        </row>
        <row r="39497">
          <cell r="I39497">
            <v>88</v>
          </cell>
          <cell r="J39497">
            <v>88</v>
          </cell>
        </row>
        <row r="39498">
          <cell r="I39498">
            <v>0</v>
          </cell>
          <cell r="J39498">
            <v>0</v>
          </cell>
        </row>
        <row r="39499">
          <cell r="I39499">
            <v>46</v>
          </cell>
          <cell r="J39499">
            <v>46</v>
          </cell>
        </row>
        <row r="39500">
          <cell r="I39500">
            <v>0</v>
          </cell>
          <cell r="J39500">
            <v>0</v>
          </cell>
        </row>
        <row r="39501">
          <cell r="I39501">
            <v>0</v>
          </cell>
          <cell r="J39501">
            <v>0</v>
          </cell>
        </row>
        <row r="39502">
          <cell r="I39502">
            <v>48</v>
          </cell>
          <cell r="J39502">
            <v>48</v>
          </cell>
        </row>
        <row r="39503">
          <cell r="I39503">
            <v>0</v>
          </cell>
          <cell r="J39503">
            <v>0</v>
          </cell>
        </row>
        <row r="39504">
          <cell r="I39504">
            <v>47</v>
          </cell>
          <cell r="J39504">
            <v>47</v>
          </cell>
        </row>
        <row r="39505">
          <cell r="I39505">
            <v>0</v>
          </cell>
          <cell r="J39505">
            <v>0</v>
          </cell>
        </row>
        <row r="39506">
          <cell r="I39506">
            <v>0</v>
          </cell>
          <cell r="J39506">
            <v>0</v>
          </cell>
        </row>
        <row r="39507">
          <cell r="I39507">
            <v>0</v>
          </cell>
          <cell r="J39507">
            <v>0</v>
          </cell>
        </row>
        <row r="39508">
          <cell r="I39508">
            <v>0</v>
          </cell>
          <cell r="J39508">
            <v>0</v>
          </cell>
        </row>
        <row r="39509">
          <cell r="I39509">
            <v>0</v>
          </cell>
          <cell r="J39509">
            <v>0</v>
          </cell>
        </row>
        <row r="39510">
          <cell r="I39510">
            <v>0</v>
          </cell>
          <cell r="J39510">
            <v>0</v>
          </cell>
        </row>
        <row r="39511">
          <cell r="I39511">
            <v>0</v>
          </cell>
          <cell r="J39511">
            <v>0</v>
          </cell>
        </row>
        <row r="39512">
          <cell r="I39512">
            <v>43</v>
          </cell>
          <cell r="J39512">
            <v>43</v>
          </cell>
        </row>
        <row r="39513">
          <cell r="I39513">
            <v>51</v>
          </cell>
          <cell r="J39513">
            <v>51</v>
          </cell>
        </row>
        <row r="39514">
          <cell r="I39514">
            <v>51</v>
          </cell>
          <cell r="J39514">
            <v>51</v>
          </cell>
        </row>
        <row r="39515">
          <cell r="I39515">
            <v>0</v>
          </cell>
          <cell r="J39515">
            <v>0</v>
          </cell>
        </row>
        <row r="39516">
          <cell r="I39516">
            <v>48</v>
          </cell>
          <cell r="J39516">
            <v>48</v>
          </cell>
        </row>
        <row r="39517">
          <cell r="I39517">
            <v>0</v>
          </cell>
          <cell r="J39517">
            <v>0</v>
          </cell>
        </row>
        <row r="39518">
          <cell r="I39518">
            <v>0</v>
          </cell>
          <cell r="J39518">
            <v>0</v>
          </cell>
        </row>
        <row r="39519">
          <cell r="I39519">
            <v>47</v>
          </cell>
          <cell r="J39519">
            <v>47</v>
          </cell>
        </row>
        <row r="39520">
          <cell r="I39520">
            <v>0</v>
          </cell>
          <cell r="J39520">
            <v>0</v>
          </cell>
        </row>
        <row r="39521">
          <cell r="I39521">
            <v>0</v>
          </cell>
          <cell r="J39521">
            <v>0</v>
          </cell>
        </row>
        <row r="39522">
          <cell r="I39522">
            <v>0</v>
          </cell>
          <cell r="J39522">
            <v>0</v>
          </cell>
        </row>
        <row r="39523">
          <cell r="I39523">
            <v>0</v>
          </cell>
          <cell r="J39523">
            <v>0</v>
          </cell>
        </row>
        <row r="39524">
          <cell r="I39524">
            <v>54</v>
          </cell>
          <cell r="J39524">
            <v>54</v>
          </cell>
        </row>
        <row r="39525">
          <cell r="I39525">
            <v>0</v>
          </cell>
          <cell r="J39525">
            <v>0</v>
          </cell>
        </row>
        <row r="39526">
          <cell r="I39526">
            <v>48</v>
          </cell>
          <cell r="J39526">
            <v>48</v>
          </cell>
        </row>
        <row r="39527">
          <cell r="I39527">
            <v>0</v>
          </cell>
          <cell r="J39527">
            <v>0</v>
          </cell>
        </row>
        <row r="39528">
          <cell r="I39528">
            <v>0</v>
          </cell>
          <cell r="J39528">
            <v>0</v>
          </cell>
        </row>
        <row r="39529">
          <cell r="I39529">
            <v>0</v>
          </cell>
          <cell r="J39529">
            <v>0</v>
          </cell>
        </row>
        <row r="39530">
          <cell r="I39530">
            <v>0</v>
          </cell>
          <cell r="J39530">
            <v>0</v>
          </cell>
        </row>
        <row r="39531">
          <cell r="I39531">
            <v>74</v>
          </cell>
          <cell r="J39531">
            <v>74</v>
          </cell>
        </row>
        <row r="39532">
          <cell r="I39532">
            <v>0</v>
          </cell>
          <cell r="J39532">
            <v>0</v>
          </cell>
        </row>
        <row r="39533">
          <cell r="I39533">
            <v>0</v>
          </cell>
          <cell r="J39533">
            <v>0</v>
          </cell>
        </row>
        <row r="39534">
          <cell r="I39534">
            <v>49</v>
          </cell>
          <cell r="J39534">
            <v>49</v>
          </cell>
        </row>
        <row r="39535">
          <cell r="I39535">
            <v>0</v>
          </cell>
          <cell r="J39535">
            <v>0</v>
          </cell>
        </row>
        <row r="39536">
          <cell r="I39536">
            <v>0</v>
          </cell>
          <cell r="J39536">
            <v>0</v>
          </cell>
        </row>
        <row r="39537">
          <cell r="I39537">
            <v>0</v>
          </cell>
          <cell r="J39537">
            <v>0</v>
          </cell>
        </row>
        <row r="39538">
          <cell r="I39538">
            <v>0</v>
          </cell>
          <cell r="J39538">
            <v>0</v>
          </cell>
        </row>
        <row r="39539">
          <cell r="I39539">
            <v>65</v>
          </cell>
          <cell r="J39539">
            <v>65</v>
          </cell>
        </row>
        <row r="39540">
          <cell r="I39540">
            <v>67</v>
          </cell>
          <cell r="J39540">
            <v>67</v>
          </cell>
        </row>
        <row r="39541">
          <cell r="I39541">
            <v>67</v>
          </cell>
          <cell r="J39541">
            <v>67</v>
          </cell>
        </row>
        <row r="39542">
          <cell r="I39542">
            <v>75</v>
          </cell>
          <cell r="J39542">
            <v>75</v>
          </cell>
        </row>
        <row r="39543">
          <cell r="I39543">
            <v>48</v>
          </cell>
          <cell r="J39543">
            <v>48</v>
          </cell>
        </row>
        <row r="39544">
          <cell r="I39544">
            <v>46</v>
          </cell>
          <cell r="J39544">
            <v>46</v>
          </cell>
        </row>
        <row r="39545">
          <cell r="I39545">
            <v>0</v>
          </cell>
          <cell r="J39545">
            <v>0</v>
          </cell>
        </row>
        <row r="39546">
          <cell r="I39546">
            <v>0</v>
          </cell>
          <cell r="J39546">
            <v>0</v>
          </cell>
        </row>
        <row r="39547">
          <cell r="I39547">
            <v>0</v>
          </cell>
          <cell r="J39547">
            <v>0</v>
          </cell>
        </row>
        <row r="39548">
          <cell r="I39548">
            <v>51</v>
          </cell>
          <cell r="J39548">
            <v>51</v>
          </cell>
        </row>
        <row r="39549">
          <cell r="I39549">
            <v>0</v>
          </cell>
          <cell r="J39549">
            <v>0</v>
          </cell>
        </row>
        <row r="39550">
          <cell r="I39550">
            <v>0</v>
          </cell>
          <cell r="J39550">
            <v>0</v>
          </cell>
        </row>
        <row r="39551">
          <cell r="I39551">
            <v>58</v>
          </cell>
          <cell r="J39551">
            <v>58</v>
          </cell>
        </row>
        <row r="39552">
          <cell r="I39552">
            <v>47</v>
          </cell>
          <cell r="J39552">
            <v>47</v>
          </cell>
        </row>
        <row r="39553">
          <cell r="I39553">
            <v>0</v>
          </cell>
          <cell r="J39553">
            <v>0</v>
          </cell>
        </row>
        <row r="39554">
          <cell r="I39554">
            <v>0</v>
          </cell>
          <cell r="J39554">
            <v>0</v>
          </cell>
        </row>
        <row r="39555">
          <cell r="I39555">
            <v>0</v>
          </cell>
          <cell r="J39555">
            <v>0</v>
          </cell>
        </row>
        <row r="39556">
          <cell r="I39556">
            <v>47</v>
          </cell>
          <cell r="J39556">
            <v>47</v>
          </cell>
        </row>
        <row r="39557">
          <cell r="I39557">
            <v>0</v>
          </cell>
          <cell r="J39557">
            <v>0</v>
          </cell>
        </row>
        <row r="39558">
          <cell r="I39558">
            <v>0</v>
          </cell>
          <cell r="J39558">
            <v>0</v>
          </cell>
        </row>
        <row r="39559">
          <cell r="I39559">
            <v>0</v>
          </cell>
          <cell r="J39559">
            <v>0</v>
          </cell>
        </row>
        <row r="39560">
          <cell r="I39560">
            <v>58</v>
          </cell>
          <cell r="J39560">
            <v>58</v>
          </cell>
        </row>
        <row r="39561">
          <cell r="I39561">
            <v>46</v>
          </cell>
          <cell r="J39561">
            <v>46</v>
          </cell>
        </row>
        <row r="39562">
          <cell r="I39562">
            <v>47</v>
          </cell>
          <cell r="J39562">
            <v>47</v>
          </cell>
        </row>
        <row r="39563">
          <cell r="I39563">
            <v>63</v>
          </cell>
          <cell r="J39563">
            <v>63</v>
          </cell>
        </row>
        <row r="39564">
          <cell r="I39564">
            <v>54</v>
          </cell>
          <cell r="J39564">
            <v>54</v>
          </cell>
        </row>
        <row r="39565">
          <cell r="I39565">
            <v>0</v>
          </cell>
          <cell r="J39565">
            <v>0</v>
          </cell>
        </row>
        <row r="39566">
          <cell r="I39566">
            <v>0</v>
          </cell>
          <cell r="J39566">
            <v>0</v>
          </cell>
        </row>
        <row r="39567">
          <cell r="I39567">
            <v>51</v>
          </cell>
          <cell r="J39567">
            <v>51</v>
          </cell>
        </row>
        <row r="39568">
          <cell r="I39568">
            <v>0</v>
          </cell>
          <cell r="J39568">
            <v>0</v>
          </cell>
        </row>
        <row r="39569">
          <cell r="I39569">
            <v>0</v>
          </cell>
          <cell r="J39569">
            <v>0</v>
          </cell>
        </row>
        <row r="39570">
          <cell r="I39570">
            <v>68</v>
          </cell>
          <cell r="J39570">
            <v>68</v>
          </cell>
        </row>
        <row r="39571">
          <cell r="I39571">
            <v>0</v>
          </cell>
          <cell r="J39571">
            <v>0</v>
          </cell>
        </row>
        <row r="39572">
          <cell r="I39572">
            <v>0</v>
          </cell>
          <cell r="J39572">
            <v>0</v>
          </cell>
        </row>
        <row r="39573">
          <cell r="I39573">
            <v>55</v>
          </cell>
          <cell r="J39573">
            <v>55</v>
          </cell>
        </row>
        <row r="39574">
          <cell r="I39574">
            <v>0</v>
          </cell>
          <cell r="J39574">
            <v>0</v>
          </cell>
        </row>
        <row r="39575">
          <cell r="I39575">
            <v>0</v>
          </cell>
          <cell r="J39575">
            <v>0</v>
          </cell>
        </row>
        <row r="39576">
          <cell r="I39576">
            <v>0</v>
          </cell>
          <cell r="J39576">
            <v>0</v>
          </cell>
        </row>
        <row r="39577">
          <cell r="I39577">
            <v>0</v>
          </cell>
          <cell r="J39577">
            <v>0</v>
          </cell>
        </row>
        <row r="39578">
          <cell r="I39578">
            <v>0</v>
          </cell>
          <cell r="J39578">
            <v>0</v>
          </cell>
        </row>
        <row r="39579">
          <cell r="I39579">
            <v>62</v>
          </cell>
          <cell r="J39579">
            <v>62</v>
          </cell>
        </row>
        <row r="39580">
          <cell r="I39580">
            <v>8</v>
          </cell>
          <cell r="J39580">
            <v>8</v>
          </cell>
        </row>
        <row r="39581">
          <cell r="I39581">
            <v>0</v>
          </cell>
          <cell r="J39581">
            <v>0</v>
          </cell>
        </row>
        <row r="39582">
          <cell r="I39582">
            <v>0</v>
          </cell>
          <cell r="J39582">
            <v>0</v>
          </cell>
        </row>
        <row r="39583">
          <cell r="I39583">
            <v>0</v>
          </cell>
          <cell r="J39583">
            <v>0</v>
          </cell>
        </row>
        <row r="39584">
          <cell r="I39584">
            <v>0</v>
          </cell>
          <cell r="J39584">
            <v>0</v>
          </cell>
        </row>
        <row r="39585">
          <cell r="I39585">
            <v>51</v>
          </cell>
          <cell r="J39585">
            <v>51</v>
          </cell>
        </row>
        <row r="39586">
          <cell r="I39586">
            <v>0</v>
          </cell>
          <cell r="J39586">
            <v>0</v>
          </cell>
        </row>
        <row r="39587">
          <cell r="I39587">
            <v>50</v>
          </cell>
          <cell r="J39587">
            <v>50</v>
          </cell>
        </row>
        <row r="39588">
          <cell r="I39588">
            <v>0</v>
          </cell>
          <cell r="J39588">
            <v>0</v>
          </cell>
        </row>
        <row r="39589">
          <cell r="I39589">
            <v>58</v>
          </cell>
          <cell r="J39589">
            <v>58</v>
          </cell>
        </row>
        <row r="39590">
          <cell r="I39590">
            <v>65</v>
          </cell>
          <cell r="J39590">
            <v>65</v>
          </cell>
        </row>
        <row r="39591">
          <cell r="I39591">
            <v>0</v>
          </cell>
          <cell r="J39591">
            <v>0</v>
          </cell>
        </row>
        <row r="39592">
          <cell r="I39592">
            <v>0</v>
          </cell>
          <cell r="J39592">
            <v>0</v>
          </cell>
        </row>
        <row r="39593">
          <cell r="I39593">
            <v>51</v>
          </cell>
          <cell r="J39593">
            <v>51</v>
          </cell>
        </row>
        <row r="39594">
          <cell r="I39594">
            <v>50</v>
          </cell>
          <cell r="J39594">
            <v>50</v>
          </cell>
        </row>
        <row r="39595">
          <cell r="I39595">
            <v>50</v>
          </cell>
          <cell r="J39595">
            <v>50</v>
          </cell>
        </row>
        <row r="39596">
          <cell r="I39596">
            <v>0</v>
          </cell>
          <cell r="J39596">
            <v>0</v>
          </cell>
        </row>
        <row r="39597">
          <cell r="I39597">
            <v>0</v>
          </cell>
          <cell r="J39597">
            <v>0</v>
          </cell>
        </row>
        <row r="39598">
          <cell r="I39598">
            <v>50</v>
          </cell>
          <cell r="J39598">
            <v>50</v>
          </cell>
        </row>
        <row r="39599">
          <cell r="I39599">
            <v>48</v>
          </cell>
          <cell r="J39599">
            <v>48</v>
          </cell>
        </row>
        <row r="39600">
          <cell r="I39600">
            <v>0</v>
          </cell>
          <cell r="J39600">
            <v>0</v>
          </cell>
        </row>
        <row r="39601">
          <cell r="I39601">
            <v>65</v>
          </cell>
          <cell r="J39601">
            <v>65</v>
          </cell>
        </row>
        <row r="39602">
          <cell r="I39602">
            <v>63</v>
          </cell>
          <cell r="J39602">
            <v>63</v>
          </cell>
        </row>
        <row r="39603">
          <cell r="I39603">
            <v>0</v>
          </cell>
          <cell r="J39603">
            <v>0</v>
          </cell>
        </row>
        <row r="39604">
          <cell r="I39604">
            <v>45</v>
          </cell>
          <cell r="J39604">
            <v>45</v>
          </cell>
        </row>
        <row r="39605">
          <cell r="I39605">
            <v>0</v>
          </cell>
          <cell r="J39605">
            <v>0</v>
          </cell>
        </row>
        <row r="39606">
          <cell r="I39606">
            <v>0</v>
          </cell>
          <cell r="J39606">
            <v>0</v>
          </cell>
        </row>
        <row r="39607">
          <cell r="I39607">
            <v>0</v>
          </cell>
          <cell r="J39607">
            <v>0</v>
          </cell>
        </row>
        <row r="39608">
          <cell r="I39608">
            <v>52</v>
          </cell>
          <cell r="J39608">
            <v>52</v>
          </cell>
        </row>
        <row r="39609">
          <cell r="I39609">
            <v>54</v>
          </cell>
          <cell r="J39609">
            <v>54</v>
          </cell>
        </row>
        <row r="39610">
          <cell r="I39610">
            <v>0</v>
          </cell>
          <cell r="J39610">
            <v>0</v>
          </cell>
        </row>
        <row r="39611">
          <cell r="I39611">
            <v>0</v>
          </cell>
          <cell r="J39611">
            <v>0</v>
          </cell>
        </row>
        <row r="39612">
          <cell r="I39612">
            <v>0</v>
          </cell>
          <cell r="J39612">
            <v>0</v>
          </cell>
        </row>
        <row r="39613">
          <cell r="I39613">
            <v>43</v>
          </cell>
          <cell r="J39613">
            <v>43</v>
          </cell>
        </row>
        <row r="39614">
          <cell r="I39614">
            <v>0</v>
          </cell>
          <cell r="J39614">
            <v>0</v>
          </cell>
        </row>
        <row r="39615">
          <cell r="I39615">
            <v>46</v>
          </cell>
          <cell r="J39615">
            <v>46</v>
          </cell>
        </row>
        <row r="39616">
          <cell r="I39616">
            <v>0</v>
          </cell>
          <cell r="J39616">
            <v>0</v>
          </cell>
        </row>
        <row r="39617">
          <cell r="I39617">
            <v>0</v>
          </cell>
          <cell r="J39617">
            <v>0</v>
          </cell>
        </row>
        <row r="39618">
          <cell r="I39618">
            <v>53</v>
          </cell>
          <cell r="J39618">
            <v>53</v>
          </cell>
        </row>
        <row r="39619">
          <cell r="I39619">
            <v>48</v>
          </cell>
          <cell r="J39619">
            <v>48</v>
          </cell>
        </row>
        <row r="39620">
          <cell r="I39620">
            <v>50</v>
          </cell>
          <cell r="J39620">
            <v>50</v>
          </cell>
        </row>
        <row r="39621">
          <cell r="I39621">
            <v>50</v>
          </cell>
          <cell r="J39621">
            <v>50</v>
          </cell>
        </row>
        <row r="39622">
          <cell r="I39622">
            <v>0</v>
          </cell>
          <cell r="J39622">
            <v>0</v>
          </cell>
        </row>
        <row r="39623">
          <cell r="I39623">
            <v>64</v>
          </cell>
          <cell r="J39623">
            <v>64</v>
          </cell>
        </row>
        <row r="39624">
          <cell r="I39624">
            <v>0</v>
          </cell>
          <cell r="J39624">
            <v>0</v>
          </cell>
        </row>
        <row r="39625">
          <cell r="I39625">
            <v>0</v>
          </cell>
          <cell r="J39625">
            <v>0</v>
          </cell>
        </row>
        <row r="39626">
          <cell r="I39626">
            <v>0</v>
          </cell>
          <cell r="J39626">
            <v>0</v>
          </cell>
        </row>
        <row r="39627">
          <cell r="I39627">
            <v>44</v>
          </cell>
          <cell r="J39627">
            <v>44</v>
          </cell>
        </row>
        <row r="39628">
          <cell r="I39628">
            <v>0</v>
          </cell>
          <cell r="J39628">
            <v>0</v>
          </cell>
        </row>
        <row r="39629">
          <cell r="I39629">
            <v>0</v>
          </cell>
          <cell r="J39629">
            <v>0</v>
          </cell>
        </row>
        <row r="39630">
          <cell r="I39630">
            <v>67</v>
          </cell>
          <cell r="J39630">
            <v>67</v>
          </cell>
        </row>
        <row r="39631">
          <cell r="I39631">
            <v>0</v>
          </cell>
          <cell r="J39631">
            <v>0</v>
          </cell>
        </row>
        <row r="39632">
          <cell r="I39632">
            <v>43</v>
          </cell>
          <cell r="J39632">
            <v>43</v>
          </cell>
        </row>
        <row r="39633">
          <cell r="I39633">
            <v>0</v>
          </cell>
          <cell r="J39633">
            <v>0</v>
          </cell>
        </row>
        <row r="39634">
          <cell r="I39634">
            <v>45</v>
          </cell>
          <cell r="J39634">
            <v>45</v>
          </cell>
        </row>
        <row r="39635">
          <cell r="I39635">
            <v>42</v>
          </cell>
          <cell r="J39635">
            <v>42</v>
          </cell>
        </row>
        <row r="39636">
          <cell r="I39636">
            <v>43</v>
          </cell>
          <cell r="J39636">
            <v>43</v>
          </cell>
        </row>
        <row r="39637">
          <cell r="I39637">
            <v>0</v>
          </cell>
          <cell r="J39637">
            <v>0</v>
          </cell>
        </row>
        <row r="39638">
          <cell r="I39638">
            <v>48</v>
          </cell>
          <cell r="J39638">
            <v>48</v>
          </cell>
        </row>
        <row r="39639">
          <cell r="I39639">
            <v>67</v>
          </cell>
          <cell r="J39639">
            <v>67</v>
          </cell>
        </row>
        <row r="39640">
          <cell r="I39640">
            <v>0</v>
          </cell>
          <cell r="J39640">
            <v>0</v>
          </cell>
        </row>
        <row r="39641">
          <cell r="I39641">
            <v>0</v>
          </cell>
          <cell r="J39641">
            <v>0</v>
          </cell>
        </row>
        <row r="39642">
          <cell r="I39642">
            <v>62</v>
          </cell>
          <cell r="J39642">
            <v>62</v>
          </cell>
        </row>
        <row r="39643">
          <cell r="I39643">
            <v>0</v>
          </cell>
          <cell r="J39643">
            <v>0</v>
          </cell>
        </row>
        <row r="39644">
          <cell r="I39644">
            <v>50</v>
          </cell>
          <cell r="J39644">
            <v>50</v>
          </cell>
        </row>
        <row r="39645">
          <cell r="I39645">
            <v>0</v>
          </cell>
          <cell r="J39645">
            <v>0</v>
          </cell>
        </row>
        <row r="39646">
          <cell r="I39646">
            <v>0</v>
          </cell>
          <cell r="J39646">
            <v>0</v>
          </cell>
        </row>
        <row r="39647">
          <cell r="I39647">
            <v>48</v>
          </cell>
          <cell r="J39647">
            <v>48</v>
          </cell>
        </row>
        <row r="39648">
          <cell r="I39648">
            <v>62</v>
          </cell>
          <cell r="J39648">
            <v>62</v>
          </cell>
        </row>
        <row r="39649">
          <cell r="I39649">
            <v>0</v>
          </cell>
          <cell r="J39649">
            <v>0</v>
          </cell>
        </row>
        <row r="39650">
          <cell r="I39650">
            <v>0</v>
          </cell>
          <cell r="J39650">
            <v>0</v>
          </cell>
        </row>
        <row r="39651">
          <cell r="I39651">
            <v>48</v>
          </cell>
          <cell r="J39651">
            <v>48</v>
          </cell>
        </row>
        <row r="39652">
          <cell r="I39652">
            <v>53</v>
          </cell>
          <cell r="J39652">
            <v>53</v>
          </cell>
        </row>
        <row r="39653">
          <cell r="I39653">
            <v>55</v>
          </cell>
          <cell r="J39653">
            <v>55</v>
          </cell>
        </row>
        <row r="39654">
          <cell r="I39654">
            <v>0</v>
          </cell>
          <cell r="J39654">
            <v>0</v>
          </cell>
        </row>
        <row r="39655">
          <cell r="I39655">
            <v>57</v>
          </cell>
          <cell r="J39655">
            <v>57</v>
          </cell>
        </row>
        <row r="39656">
          <cell r="I39656">
            <v>0</v>
          </cell>
          <cell r="J39656">
            <v>0</v>
          </cell>
        </row>
        <row r="39657">
          <cell r="I39657">
            <v>48</v>
          </cell>
          <cell r="J39657">
            <v>48</v>
          </cell>
        </row>
        <row r="39658">
          <cell r="I39658">
            <v>50</v>
          </cell>
          <cell r="J39658">
            <v>50</v>
          </cell>
        </row>
        <row r="39659">
          <cell r="I39659">
            <v>0</v>
          </cell>
          <cell r="J39659">
            <v>0</v>
          </cell>
        </row>
        <row r="39660">
          <cell r="I39660">
            <v>0</v>
          </cell>
          <cell r="J39660">
            <v>0</v>
          </cell>
        </row>
        <row r="39661">
          <cell r="I39661">
            <v>0</v>
          </cell>
          <cell r="J39661">
            <v>0</v>
          </cell>
        </row>
        <row r="39662">
          <cell r="I39662">
            <v>0</v>
          </cell>
          <cell r="J39662">
            <v>0</v>
          </cell>
        </row>
        <row r="39663">
          <cell r="I39663">
            <v>0</v>
          </cell>
          <cell r="J39663">
            <v>0</v>
          </cell>
        </row>
        <row r="39664">
          <cell r="I39664">
            <v>0</v>
          </cell>
          <cell r="J39664">
            <v>0</v>
          </cell>
        </row>
        <row r="39665">
          <cell r="I39665">
            <v>47</v>
          </cell>
          <cell r="J39665">
            <v>47</v>
          </cell>
        </row>
        <row r="39666">
          <cell r="I39666">
            <v>109</v>
          </cell>
          <cell r="J39666">
            <v>109</v>
          </cell>
        </row>
        <row r="39667">
          <cell r="I39667">
            <v>48</v>
          </cell>
          <cell r="J39667">
            <v>48</v>
          </cell>
        </row>
        <row r="39668">
          <cell r="I39668">
            <v>0</v>
          </cell>
          <cell r="J39668">
            <v>0</v>
          </cell>
        </row>
        <row r="39669">
          <cell r="I39669">
            <v>0</v>
          </cell>
          <cell r="J39669">
            <v>0</v>
          </cell>
        </row>
        <row r="39670">
          <cell r="I39670">
            <v>0</v>
          </cell>
          <cell r="J39670">
            <v>0</v>
          </cell>
        </row>
        <row r="39671">
          <cell r="I39671">
            <v>74</v>
          </cell>
          <cell r="J39671">
            <v>74</v>
          </cell>
        </row>
        <row r="39672">
          <cell r="I39672">
            <v>0</v>
          </cell>
          <cell r="J39672">
            <v>0</v>
          </cell>
        </row>
        <row r="39673">
          <cell r="I39673">
            <v>0</v>
          </cell>
          <cell r="J39673">
            <v>0</v>
          </cell>
        </row>
        <row r="39674">
          <cell r="I39674">
            <v>0</v>
          </cell>
          <cell r="J39674">
            <v>0</v>
          </cell>
        </row>
        <row r="39675">
          <cell r="I39675">
            <v>34</v>
          </cell>
          <cell r="J39675">
            <v>34</v>
          </cell>
        </row>
        <row r="39676">
          <cell r="I39676">
            <v>0</v>
          </cell>
          <cell r="J39676">
            <v>0</v>
          </cell>
        </row>
        <row r="39677">
          <cell r="I39677">
            <v>51</v>
          </cell>
          <cell r="J39677">
            <v>51</v>
          </cell>
        </row>
        <row r="39678">
          <cell r="I39678">
            <v>46</v>
          </cell>
          <cell r="J39678">
            <v>46</v>
          </cell>
        </row>
        <row r="39679">
          <cell r="I39679">
            <v>0</v>
          </cell>
          <cell r="J39679">
            <v>0</v>
          </cell>
        </row>
        <row r="39680">
          <cell r="I39680">
            <v>48</v>
          </cell>
          <cell r="J39680">
            <v>48</v>
          </cell>
        </row>
        <row r="39681">
          <cell r="I39681">
            <v>0</v>
          </cell>
          <cell r="J39681">
            <v>0</v>
          </cell>
        </row>
        <row r="39682">
          <cell r="I39682">
            <v>45</v>
          </cell>
          <cell r="J39682">
            <v>45</v>
          </cell>
        </row>
        <row r="39683">
          <cell r="I39683">
            <v>0</v>
          </cell>
          <cell r="J39683">
            <v>0</v>
          </cell>
        </row>
        <row r="39684">
          <cell r="I39684">
            <v>0</v>
          </cell>
          <cell r="J39684">
            <v>0</v>
          </cell>
        </row>
        <row r="39685">
          <cell r="I39685">
            <v>58</v>
          </cell>
          <cell r="J39685">
            <v>58</v>
          </cell>
        </row>
        <row r="39686">
          <cell r="I39686">
            <v>0</v>
          </cell>
          <cell r="J39686">
            <v>0</v>
          </cell>
        </row>
        <row r="39687">
          <cell r="I39687">
            <v>0</v>
          </cell>
          <cell r="J39687">
            <v>0</v>
          </cell>
        </row>
        <row r="39688">
          <cell r="I39688">
            <v>54</v>
          </cell>
          <cell r="J39688">
            <v>54</v>
          </cell>
        </row>
        <row r="39689">
          <cell r="I39689">
            <v>45</v>
          </cell>
          <cell r="J39689">
            <v>45</v>
          </cell>
        </row>
        <row r="39690">
          <cell r="I39690">
            <v>0</v>
          </cell>
          <cell r="J39690">
            <v>0</v>
          </cell>
        </row>
        <row r="39691">
          <cell r="I39691">
            <v>0</v>
          </cell>
          <cell r="J39691">
            <v>0</v>
          </cell>
        </row>
        <row r="39692">
          <cell r="I39692">
            <v>54</v>
          </cell>
          <cell r="J39692">
            <v>54</v>
          </cell>
        </row>
        <row r="39693">
          <cell r="I39693">
            <v>0</v>
          </cell>
          <cell r="J39693">
            <v>0</v>
          </cell>
        </row>
        <row r="39694">
          <cell r="I39694">
            <v>53</v>
          </cell>
          <cell r="J39694">
            <v>53</v>
          </cell>
        </row>
        <row r="39695">
          <cell r="I39695">
            <v>0</v>
          </cell>
          <cell r="J39695">
            <v>0</v>
          </cell>
        </row>
        <row r="39696">
          <cell r="I39696">
            <v>0</v>
          </cell>
          <cell r="J39696">
            <v>0</v>
          </cell>
        </row>
        <row r="39697">
          <cell r="I39697">
            <v>53</v>
          </cell>
          <cell r="J39697">
            <v>53</v>
          </cell>
        </row>
        <row r="39698">
          <cell r="I39698">
            <v>50</v>
          </cell>
          <cell r="J39698">
            <v>50</v>
          </cell>
        </row>
        <row r="39699">
          <cell r="I39699">
            <v>0</v>
          </cell>
          <cell r="J39699">
            <v>0</v>
          </cell>
        </row>
        <row r="39700">
          <cell r="I39700">
            <v>0</v>
          </cell>
          <cell r="J39700">
            <v>0</v>
          </cell>
        </row>
        <row r="39701">
          <cell r="I39701">
            <v>0</v>
          </cell>
          <cell r="J39701">
            <v>0</v>
          </cell>
        </row>
        <row r="39702">
          <cell r="I39702">
            <v>0</v>
          </cell>
          <cell r="J39702">
            <v>0</v>
          </cell>
        </row>
        <row r="39703">
          <cell r="I39703">
            <v>0</v>
          </cell>
          <cell r="J39703">
            <v>0</v>
          </cell>
        </row>
        <row r="39704">
          <cell r="I39704">
            <v>0</v>
          </cell>
          <cell r="J39704">
            <v>0</v>
          </cell>
        </row>
        <row r="39705">
          <cell r="I39705">
            <v>48</v>
          </cell>
          <cell r="J39705">
            <v>48</v>
          </cell>
        </row>
        <row r="39706">
          <cell r="I39706">
            <v>43</v>
          </cell>
          <cell r="J39706">
            <v>43</v>
          </cell>
        </row>
        <row r="39707">
          <cell r="I39707">
            <v>0</v>
          </cell>
          <cell r="J39707">
            <v>0</v>
          </cell>
        </row>
        <row r="39708">
          <cell r="I39708">
            <v>45</v>
          </cell>
          <cell r="J39708">
            <v>45</v>
          </cell>
        </row>
        <row r="39709">
          <cell r="I39709">
            <v>0</v>
          </cell>
          <cell r="J39709">
            <v>0</v>
          </cell>
        </row>
        <row r="39710">
          <cell r="I39710">
            <v>58</v>
          </cell>
          <cell r="J39710">
            <v>58</v>
          </cell>
        </row>
        <row r="39711">
          <cell r="I39711">
            <v>69</v>
          </cell>
          <cell r="J39711">
            <v>69</v>
          </cell>
        </row>
        <row r="39712">
          <cell r="I39712">
            <v>0</v>
          </cell>
          <cell r="J39712">
            <v>0</v>
          </cell>
        </row>
        <row r="39713">
          <cell r="I39713">
            <v>48</v>
          </cell>
          <cell r="J39713">
            <v>48</v>
          </cell>
        </row>
        <row r="39714">
          <cell r="I39714">
            <v>0</v>
          </cell>
          <cell r="J39714">
            <v>0</v>
          </cell>
        </row>
        <row r="39715">
          <cell r="I39715">
            <v>0</v>
          </cell>
          <cell r="J39715">
            <v>0</v>
          </cell>
        </row>
        <row r="39716">
          <cell r="I39716">
            <v>0</v>
          </cell>
          <cell r="J39716">
            <v>0</v>
          </cell>
        </row>
        <row r="39717">
          <cell r="I39717">
            <v>0</v>
          </cell>
          <cell r="J39717">
            <v>0</v>
          </cell>
        </row>
        <row r="39718">
          <cell r="I39718">
            <v>58</v>
          </cell>
          <cell r="J39718">
            <v>58</v>
          </cell>
        </row>
        <row r="39719">
          <cell r="I39719">
            <v>46</v>
          </cell>
          <cell r="J39719">
            <v>46</v>
          </cell>
        </row>
        <row r="39720">
          <cell r="I39720">
            <v>0</v>
          </cell>
          <cell r="J39720">
            <v>0</v>
          </cell>
        </row>
        <row r="39721">
          <cell r="I39721">
            <v>64</v>
          </cell>
          <cell r="J39721">
            <v>64</v>
          </cell>
        </row>
        <row r="39722">
          <cell r="I39722">
            <v>49</v>
          </cell>
          <cell r="J39722">
            <v>49</v>
          </cell>
        </row>
        <row r="39723">
          <cell r="I39723">
            <v>0</v>
          </cell>
          <cell r="J39723">
            <v>0</v>
          </cell>
        </row>
        <row r="39724">
          <cell r="I39724">
            <v>0</v>
          </cell>
          <cell r="J39724">
            <v>0</v>
          </cell>
        </row>
        <row r="39725">
          <cell r="I39725">
            <v>53</v>
          </cell>
          <cell r="J39725">
            <v>53</v>
          </cell>
        </row>
        <row r="39726">
          <cell r="I39726">
            <v>0</v>
          </cell>
          <cell r="J39726">
            <v>0</v>
          </cell>
        </row>
        <row r="39727">
          <cell r="I39727">
            <v>0</v>
          </cell>
          <cell r="J39727">
            <v>0</v>
          </cell>
        </row>
        <row r="39728">
          <cell r="I39728">
            <v>0</v>
          </cell>
          <cell r="J39728">
            <v>0</v>
          </cell>
        </row>
        <row r="39729">
          <cell r="I39729">
            <v>0</v>
          </cell>
          <cell r="J39729">
            <v>0</v>
          </cell>
        </row>
        <row r="39730">
          <cell r="I39730">
            <v>0</v>
          </cell>
          <cell r="J39730">
            <v>0</v>
          </cell>
        </row>
        <row r="39731">
          <cell r="I39731">
            <v>45</v>
          </cell>
          <cell r="J39731">
            <v>45</v>
          </cell>
        </row>
        <row r="39732">
          <cell r="I39732">
            <v>0</v>
          </cell>
          <cell r="J39732">
            <v>0</v>
          </cell>
        </row>
        <row r="39733">
          <cell r="I39733">
            <v>0</v>
          </cell>
          <cell r="J39733">
            <v>0</v>
          </cell>
        </row>
        <row r="39734">
          <cell r="I39734">
            <v>0</v>
          </cell>
          <cell r="J39734">
            <v>0</v>
          </cell>
        </row>
        <row r="39735">
          <cell r="I39735">
            <v>0</v>
          </cell>
          <cell r="J39735">
            <v>0</v>
          </cell>
        </row>
        <row r="39736">
          <cell r="I39736">
            <v>48</v>
          </cell>
          <cell r="J39736">
            <v>48</v>
          </cell>
        </row>
        <row r="39737">
          <cell r="I39737">
            <v>0</v>
          </cell>
          <cell r="J39737">
            <v>0</v>
          </cell>
        </row>
        <row r="39738">
          <cell r="I39738">
            <v>0</v>
          </cell>
          <cell r="J39738">
            <v>0</v>
          </cell>
        </row>
        <row r="39739">
          <cell r="I39739">
            <v>0</v>
          </cell>
          <cell r="J39739">
            <v>0</v>
          </cell>
        </row>
        <row r="39740">
          <cell r="I39740">
            <v>0</v>
          </cell>
          <cell r="J39740">
            <v>0</v>
          </cell>
        </row>
        <row r="39741">
          <cell r="I39741">
            <v>0</v>
          </cell>
          <cell r="J39741">
            <v>0</v>
          </cell>
        </row>
        <row r="39742">
          <cell r="I39742">
            <v>0</v>
          </cell>
          <cell r="J39742">
            <v>0</v>
          </cell>
        </row>
        <row r="39743">
          <cell r="I39743">
            <v>0</v>
          </cell>
          <cell r="J39743">
            <v>0</v>
          </cell>
        </row>
        <row r="39744">
          <cell r="I39744">
            <v>0</v>
          </cell>
          <cell r="J39744">
            <v>0</v>
          </cell>
        </row>
        <row r="39745">
          <cell r="I39745">
            <v>0</v>
          </cell>
          <cell r="J39745">
            <v>0</v>
          </cell>
        </row>
        <row r="39746">
          <cell r="I39746">
            <v>0</v>
          </cell>
          <cell r="J39746">
            <v>0</v>
          </cell>
        </row>
        <row r="39747">
          <cell r="I39747">
            <v>0</v>
          </cell>
          <cell r="J39747">
            <v>0</v>
          </cell>
        </row>
        <row r="39748">
          <cell r="I39748">
            <v>0</v>
          </cell>
          <cell r="J39748">
            <v>0</v>
          </cell>
        </row>
        <row r="39749">
          <cell r="I39749">
            <v>0</v>
          </cell>
          <cell r="J39749">
            <v>0</v>
          </cell>
        </row>
        <row r="39750">
          <cell r="I39750">
            <v>0</v>
          </cell>
          <cell r="J39750">
            <v>0</v>
          </cell>
        </row>
        <row r="39751">
          <cell r="I39751">
            <v>0</v>
          </cell>
          <cell r="J39751">
            <v>0</v>
          </cell>
        </row>
        <row r="39752">
          <cell r="I39752">
            <v>0</v>
          </cell>
          <cell r="J39752">
            <v>0</v>
          </cell>
        </row>
        <row r="39753">
          <cell r="I39753">
            <v>0</v>
          </cell>
          <cell r="J39753">
            <v>0</v>
          </cell>
        </row>
        <row r="39754">
          <cell r="I39754">
            <v>0</v>
          </cell>
          <cell r="J39754">
            <v>0</v>
          </cell>
        </row>
        <row r="39755">
          <cell r="I39755">
            <v>46</v>
          </cell>
          <cell r="J39755">
            <v>46</v>
          </cell>
        </row>
        <row r="39756">
          <cell r="I39756">
            <v>0</v>
          </cell>
          <cell r="J39756">
            <v>0</v>
          </cell>
        </row>
        <row r="39757">
          <cell r="I39757">
            <v>0</v>
          </cell>
          <cell r="J39757">
            <v>0</v>
          </cell>
        </row>
        <row r="39758">
          <cell r="I39758">
            <v>0</v>
          </cell>
          <cell r="J39758">
            <v>0</v>
          </cell>
        </row>
        <row r="39759">
          <cell r="I39759">
            <v>0</v>
          </cell>
          <cell r="J39759">
            <v>0</v>
          </cell>
        </row>
        <row r="39760">
          <cell r="I39760">
            <v>0</v>
          </cell>
          <cell r="J39760">
            <v>0</v>
          </cell>
        </row>
        <row r="39761">
          <cell r="I39761">
            <v>0</v>
          </cell>
          <cell r="J39761">
            <v>0</v>
          </cell>
        </row>
        <row r="39762">
          <cell r="I39762">
            <v>46</v>
          </cell>
          <cell r="J39762">
            <v>46</v>
          </cell>
        </row>
        <row r="39763">
          <cell r="I39763">
            <v>0</v>
          </cell>
          <cell r="J39763">
            <v>0</v>
          </cell>
        </row>
        <row r="39764">
          <cell r="I39764">
            <v>0</v>
          </cell>
          <cell r="J39764">
            <v>0</v>
          </cell>
        </row>
        <row r="39765">
          <cell r="I39765">
            <v>0</v>
          </cell>
          <cell r="J39765">
            <v>0</v>
          </cell>
        </row>
        <row r="39766">
          <cell r="I39766">
            <v>0</v>
          </cell>
          <cell r="J39766">
            <v>0</v>
          </cell>
        </row>
        <row r="39767">
          <cell r="I39767">
            <v>0</v>
          </cell>
          <cell r="J39767">
            <v>0</v>
          </cell>
        </row>
        <row r="39768">
          <cell r="I39768">
            <v>0</v>
          </cell>
          <cell r="J39768">
            <v>0</v>
          </cell>
        </row>
        <row r="39769">
          <cell r="I39769">
            <v>0</v>
          </cell>
          <cell r="J39769">
            <v>0</v>
          </cell>
        </row>
        <row r="39770">
          <cell r="I39770">
            <v>0</v>
          </cell>
          <cell r="J39770">
            <v>0</v>
          </cell>
        </row>
        <row r="39771">
          <cell r="I39771">
            <v>0</v>
          </cell>
          <cell r="J39771">
            <v>0</v>
          </cell>
        </row>
        <row r="39772">
          <cell r="I39772">
            <v>50</v>
          </cell>
          <cell r="J39772">
            <v>50</v>
          </cell>
        </row>
        <row r="39773">
          <cell r="I39773">
            <v>0</v>
          </cell>
          <cell r="J39773">
            <v>0</v>
          </cell>
        </row>
        <row r="39774">
          <cell r="I39774">
            <v>50</v>
          </cell>
          <cell r="J39774">
            <v>50</v>
          </cell>
        </row>
        <row r="39775">
          <cell r="I39775">
            <v>0</v>
          </cell>
          <cell r="J39775">
            <v>0</v>
          </cell>
        </row>
        <row r="39776">
          <cell r="I39776">
            <v>0</v>
          </cell>
          <cell r="J39776">
            <v>0</v>
          </cell>
        </row>
        <row r="39777">
          <cell r="I39777">
            <v>41</v>
          </cell>
          <cell r="J39777">
            <v>41</v>
          </cell>
        </row>
        <row r="39778">
          <cell r="I39778">
            <v>0</v>
          </cell>
          <cell r="J39778">
            <v>0</v>
          </cell>
        </row>
        <row r="39779">
          <cell r="I39779">
            <v>0</v>
          </cell>
          <cell r="J39779">
            <v>0</v>
          </cell>
        </row>
        <row r="39780">
          <cell r="I39780">
            <v>0</v>
          </cell>
          <cell r="J39780">
            <v>0</v>
          </cell>
        </row>
        <row r="39781">
          <cell r="I39781">
            <v>0</v>
          </cell>
          <cell r="J39781">
            <v>0</v>
          </cell>
        </row>
        <row r="39782">
          <cell r="I39782">
            <v>51</v>
          </cell>
          <cell r="J39782">
            <v>51</v>
          </cell>
        </row>
        <row r="39783">
          <cell r="I39783">
            <v>0</v>
          </cell>
          <cell r="J39783">
            <v>0</v>
          </cell>
        </row>
        <row r="39784">
          <cell r="I39784">
            <v>53</v>
          </cell>
          <cell r="J39784">
            <v>53</v>
          </cell>
        </row>
        <row r="39785">
          <cell r="I39785">
            <v>40</v>
          </cell>
          <cell r="J39785">
            <v>40</v>
          </cell>
        </row>
        <row r="39786">
          <cell r="I39786">
            <v>0</v>
          </cell>
          <cell r="J39786">
            <v>0</v>
          </cell>
        </row>
        <row r="39787">
          <cell r="I39787">
            <v>0</v>
          </cell>
          <cell r="J39787">
            <v>0</v>
          </cell>
        </row>
        <row r="39788">
          <cell r="I39788">
            <v>0</v>
          </cell>
          <cell r="J39788">
            <v>0</v>
          </cell>
        </row>
        <row r="39789">
          <cell r="I39789">
            <v>0</v>
          </cell>
          <cell r="J39789">
            <v>0</v>
          </cell>
        </row>
        <row r="39790">
          <cell r="I39790">
            <v>0</v>
          </cell>
          <cell r="J39790">
            <v>0</v>
          </cell>
        </row>
        <row r="39791">
          <cell r="I39791">
            <v>0</v>
          </cell>
          <cell r="J39791">
            <v>0</v>
          </cell>
        </row>
        <row r="39792">
          <cell r="I39792">
            <v>0</v>
          </cell>
          <cell r="J39792">
            <v>0</v>
          </cell>
        </row>
        <row r="39793">
          <cell r="I39793">
            <v>0</v>
          </cell>
          <cell r="J39793">
            <v>0</v>
          </cell>
        </row>
        <row r="39794">
          <cell r="I39794">
            <v>0</v>
          </cell>
          <cell r="J39794">
            <v>0</v>
          </cell>
        </row>
        <row r="39795">
          <cell r="I39795">
            <v>0</v>
          </cell>
          <cell r="J39795">
            <v>0</v>
          </cell>
        </row>
        <row r="39796">
          <cell r="I39796">
            <v>0</v>
          </cell>
          <cell r="J39796">
            <v>0</v>
          </cell>
        </row>
        <row r="39797">
          <cell r="I39797">
            <v>46</v>
          </cell>
          <cell r="J39797">
            <v>46</v>
          </cell>
        </row>
        <row r="39798">
          <cell r="I39798">
            <v>0</v>
          </cell>
          <cell r="J39798">
            <v>0</v>
          </cell>
        </row>
        <row r="39799">
          <cell r="I39799">
            <v>0</v>
          </cell>
          <cell r="J39799">
            <v>0</v>
          </cell>
        </row>
        <row r="39800">
          <cell r="I39800">
            <v>0</v>
          </cell>
          <cell r="J39800">
            <v>0</v>
          </cell>
        </row>
        <row r="39801">
          <cell r="I39801">
            <v>0</v>
          </cell>
          <cell r="J39801">
            <v>0</v>
          </cell>
        </row>
        <row r="39802">
          <cell r="I39802">
            <v>0</v>
          </cell>
          <cell r="J39802">
            <v>0</v>
          </cell>
        </row>
        <row r="39803">
          <cell r="I39803">
            <v>0</v>
          </cell>
          <cell r="J39803">
            <v>0</v>
          </cell>
        </row>
        <row r="39804">
          <cell r="I39804">
            <v>60</v>
          </cell>
          <cell r="J39804">
            <v>60</v>
          </cell>
        </row>
        <row r="39805">
          <cell r="I39805">
            <v>0</v>
          </cell>
          <cell r="J39805">
            <v>0</v>
          </cell>
        </row>
        <row r="39806">
          <cell r="I39806">
            <v>0</v>
          </cell>
          <cell r="J39806">
            <v>0</v>
          </cell>
        </row>
        <row r="39807">
          <cell r="I39807">
            <v>0</v>
          </cell>
          <cell r="J39807">
            <v>0</v>
          </cell>
        </row>
        <row r="39808">
          <cell r="I39808">
            <v>65</v>
          </cell>
          <cell r="J39808">
            <v>65</v>
          </cell>
        </row>
        <row r="39809">
          <cell r="I39809">
            <v>0</v>
          </cell>
          <cell r="J39809">
            <v>0</v>
          </cell>
        </row>
        <row r="39810">
          <cell r="I39810">
            <v>56</v>
          </cell>
          <cell r="J39810">
            <v>56</v>
          </cell>
        </row>
        <row r="39811">
          <cell r="I39811">
            <v>0</v>
          </cell>
          <cell r="J39811">
            <v>0</v>
          </cell>
        </row>
        <row r="39812">
          <cell r="I39812">
            <v>0</v>
          </cell>
          <cell r="J39812">
            <v>0</v>
          </cell>
        </row>
        <row r="39813">
          <cell r="I39813">
            <v>0</v>
          </cell>
          <cell r="J39813">
            <v>0</v>
          </cell>
        </row>
        <row r="39814">
          <cell r="I39814">
            <v>0</v>
          </cell>
          <cell r="J39814">
            <v>0</v>
          </cell>
        </row>
        <row r="39815">
          <cell r="I39815">
            <v>0</v>
          </cell>
          <cell r="J39815">
            <v>0</v>
          </cell>
        </row>
        <row r="39816">
          <cell r="I39816">
            <v>48</v>
          </cell>
          <cell r="J39816">
            <v>48</v>
          </cell>
        </row>
        <row r="39817">
          <cell r="I39817">
            <v>50</v>
          </cell>
          <cell r="J39817">
            <v>50</v>
          </cell>
        </row>
        <row r="39818">
          <cell r="I39818">
            <v>0</v>
          </cell>
          <cell r="J39818">
            <v>0</v>
          </cell>
        </row>
        <row r="39819">
          <cell r="I39819">
            <v>0</v>
          </cell>
          <cell r="J39819">
            <v>0</v>
          </cell>
        </row>
        <row r="39820">
          <cell r="I39820">
            <v>40</v>
          </cell>
          <cell r="J39820">
            <v>40</v>
          </cell>
        </row>
        <row r="39821">
          <cell r="I39821">
            <v>58</v>
          </cell>
          <cell r="J39821">
            <v>58</v>
          </cell>
        </row>
        <row r="39822">
          <cell r="I39822">
            <v>0</v>
          </cell>
          <cell r="J39822">
            <v>0</v>
          </cell>
        </row>
        <row r="39823">
          <cell r="I39823">
            <v>47</v>
          </cell>
          <cell r="J39823">
            <v>47</v>
          </cell>
        </row>
        <row r="39824">
          <cell r="I39824">
            <v>47</v>
          </cell>
          <cell r="J39824">
            <v>47</v>
          </cell>
        </row>
        <row r="39825">
          <cell r="I39825">
            <v>0</v>
          </cell>
          <cell r="J39825">
            <v>0</v>
          </cell>
        </row>
        <row r="39826">
          <cell r="I39826">
            <v>0</v>
          </cell>
          <cell r="J39826">
            <v>0</v>
          </cell>
        </row>
        <row r="39827">
          <cell r="I39827">
            <v>0</v>
          </cell>
          <cell r="J39827">
            <v>0</v>
          </cell>
        </row>
        <row r="39828">
          <cell r="I39828">
            <v>42</v>
          </cell>
          <cell r="J39828">
            <v>42</v>
          </cell>
        </row>
        <row r="39829">
          <cell r="I39829">
            <v>52</v>
          </cell>
          <cell r="J39829">
            <v>52</v>
          </cell>
        </row>
        <row r="39830">
          <cell r="I39830">
            <v>61</v>
          </cell>
          <cell r="J39830">
            <v>61</v>
          </cell>
        </row>
        <row r="39831">
          <cell r="I39831">
            <v>0</v>
          </cell>
          <cell r="J39831">
            <v>0</v>
          </cell>
        </row>
        <row r="39832">
          <cell r="I39832">
            <v>0</v>
          </cell>
          <cell r="J39832">
            <v>0</v>
          </cell>
        </row>
        <row r="39833">
          <cell r="I39833">
            <v>0</v>
          </cell>
          <cell r="J39833">
            <v>0</v>
          </cell>
        </row>
        <row r="39834">
          <cell r="I39834">
            <v>0</v>
          </cell>
          <cell r="J39834">
            <v>0</v>
          </cell>
        </row>
        <row r="39835">
          <cell r="I39835">
            <v>0</v>
          </cell>
          <cell r="J39835">
            <v>0</v>
          </cell>
        </row>
        <row r="39836">
          <cell r="I39836">
            <v>0</v>
          </cell>
          <cell r="J39836">
            <v>0</v>
          </cell>
        </row>
        <row r="39837">
          <cell r="I39837">
            <v>50</v>
          </cell>
          <cell r="J39837">
            <v>50</v>
          </cell>
        </row>
        <row r="39838">
          <cell r="I39838">
            <v>0</v>
          </cell>
          <cell r="J39838">
            <v>0</v>
          </cell>
        </row>
        <row r="39839">
          <cell r="I39839">
            <v>0</v>
          </cell>
          <cell r="J39839">
            <v>0</v>
          </cell>
        </row>
        <row r="39840">
          <cell r="I39840">
            <v>0</v>
          </cell>
          <cell r="J39840">
            <v>0</v>
          </cell>
        </row>
        <row r="39841">
          <cell r="I39841">
            <v>45</v>
          </cell>
          <cell r="J39841">
            <v>45</v>
          </cell>
        </row>
        <row r="39842">
          <cell r="I39842">
            <v>60</v>
          </cell>
          <cell r="J39842">
            <v>60</v>
          </cell>
        </row>
        <row r="39843">
          <cell r="I39843">
            <v>0</v>
          </cell>
          <cell r="J39843">
            <v>0</v>
          </cell>
        </row>
        <row r="39844">
          <cell r="I39844">
            <v>42</v>
          </cell>
          <cell r="J39844">
            <v>42</v>
          </cell>
        </row>
        <row r="39845">
          <cell r="I39845">
            <v>40</v>
          </cell>
          <cell r="J39845">
            <v>40</v>
          </cell>
        </row>
        <row r="39846">
          <cell r="I39846">
            <v>44</v>
          </cell>
          <cell r="J39846">
            <v>44</v>
          </cell>
        </row>
        <row r="39847">
          <cell r="I39847">
            <v>48</v>
          </cell>
          <cell r="J39847">
            <v>48</v>
          </cell>
        </row>
        <row r="39848">
          <cell r="I39848">
            <v>0</v>
          </cell>
          <cell r="J39848">
            <v>0</v>
          </cell>
        </row>
        <row r="39849">
          <cell r="I39849">
            <v>40</v>
          </cell>
          <cell r="J39849">
            <v>40</v>
          </cell>
        </row>
        <row r="39850">
          <cell r="I39850">
            <v>40</v>
          </cell>
          <cell r="J39850">
            <v>40</v>
          </cell>
        </row>
        <row r="39851">
          <cell r="I39851">
            <v>0</v>
          </cell>
          <cell r="J39851">
            <v>0</v>
          </cell>
        </row>
        <row r="39852">
          <cell r="I39852">
            <v>0</v>
          </cell>
          <cell r="J39852">
            <v>0</v>
          </cell>
        </row>
        <row r="39853">
          <cell r="I39853">
            <v>0</v>
          </cell>
          <cell r="J39853">
            <v>0</v>
          </cell>
        </row>
        <row r="39854">
          <cell r="I39854">
            <v>48</v>
          </cell>
          <cell r="J39854">
            <v>48</v>
          </cell>
        </row>
        <row r="39855">
          <cell r="I39855">
            <v>45</v>
          </cell>
          <cell r="J39855">
            <v>45</v>
          </cell>
        </row>
        <row r="39856">
          <cell r="I39856">
            <v>0</v>
          </cell>
          <cell r="J39856">
            <v>0</v>
          </cell>
        </row>
        <row r="39857">
          <cell r="I39857">
            <v>0</v>
          </cell>
          <cell r="J39857">
            <v>0</v>
          </cell>
        </row>
        <row r="39858">
          <cell r="I39858">
            <v>0</v>
          </cell>
          <cell r="J39858">
            <v>0</v>
          </cell>
        </row>
        <row r="39859">
          <cell r="I39859">
            <v>48</v>
          </cell>
          <cell r="J39859">
            <v>48</v>
          </cell>
        </row>
        <row r="39860">
          <cell r="I39860">
            <v>49</v>
          </cell>
          <cell r="J39860">
            <v>49</v>
          </cell>
        </row>
        <row r="39861">
          <cell r="I39861">
            <v>50</v>
          </cell>
          <cell r="J39861">
            <v>50</v>
          </cell>
        </row>
        <row r="39862">
          <cell r="I39862">
            <v>58</v>
          </cell>
          <cell r="J39862">
            <v>58</v>
          </cell>
        </row>
        <row r="39863">
          <cell r="I39863">
            <v>0</v>
          </cell>
          <cell r="J39863">
            <v>0</v>
          </cell>
        </row>
        <row r="39864">
          <cell r="I39864">
            <v>65</v>
          </cell>
          <cell r="J39864">
            <v>65</v>
          </cell>
        </row>
        <row r="39865">
          <cell r="I39865">
            <v>0</v>
          </cell>
          <cell r="J39865">
            <v>0</v>
          </cell>
        </row>
        <row r="39866">
          <cell r="I39866">
            <v>50</v>
          </cell>
          <cell r="J39866">
            <v>50</v>
          </cell>
        </row>
        <row r="39867">
          <cell r="I39867">
            <v>0</v>
          </cell>
          <cell r="J39867">
            <v>0</v>
          </cell>
        </row>
        <row r="39868">
          <cell r="I39868">
            <v>49</v>
          </cell>
          <cell r="J39868">
            <v>49</v>
          </cell>
        </row>
        <row r="39869">
          <cell r="I39869">
            <v>47</v>
          </cell>
          <cell r="J39869">
            <v>47</v>
          </cell>
        </row>
        <row r="39870">
          <cell r="I39870">
            <v>0</v>
          </cell>
          <cell r="J39870">
            <v>0</v>
          </cell>
        </row>
        <row r="39871">
          <cell r="I39871">
            <v>52</v>
          </cell>
          <cell r="J39871">
            <v>52</v>
          </cell>
        </row>
        <row r="39872">
          <cell r="I39872">
            <v>0</v>
          </cell>
          <cell r="J39872">
            <v>0</v>
          </cell>
        </row>
        <row r="39873">
          <cell r="I39873">
            <v>0</v>
          </cell>
          <cell r="J39873">
            <v>0</v>
          </cell>
        </row>
        <row r="39874">
          <cell r="I39874">
            <v>0</v>
          </cell>
          <cell r="J39874">
            <v>0</v>
          </cell>
        </row>
        <row r="39875">
          <cell r="I39875">
            <v>50</v>
          </cell>
          <cell r="J39875">
            <v>50</v>
          </cell>
        </row>
        <row r="39876">
          <cell r="I39876">
            <v>0</v>
          </cell>
          <cell r="J39876">
            <v>0</v>
          </cell>
        </row>
        <row r="39877">
          <cell r="I39877">
            <v>0</v>
          </cell>
          <cell r="J39877">
            <v>0</v>
          </cell>
        </row>
        <row r="39878">
          <cell r="I39878">
            <v>0</v>
          </cell>
          <cell r="J39878">
            <v>0</v>
          </cell>
        </row>
        <row r="39879">
          <cell r="I39879">
            <v>0</v>
          </cell>
          <cell r="J39879">
            <v>0</v>
          </cell>
        </row>
        <row r="39880">
          <cell r="I39880">
            <v>45</v>
          </cell>
          <cell r="J39880">
            <v>45</v>
          </cell>
        </row>
        <row r="39881">
          <cell r="I39881">
            <v>0</v>
          </cell>
          <cell r="J39881">
            <v>0</v>
          </cell>
        </row>
        <row r="39882">
          <cell r="I39882">
            <v>38</v>
          </cell>
          <cell r="J39882">
            <v>38</v>
          </cell>
        </row>
        <row r="39883">
          <cell r="I39883">
            <v>0</v>
          </cell>
          <cell r="J39883">
            <v>0</v>
          </cell>
        </row>
        <row r="39884">
          <cell r="I39884">
            <v>0</v>
          </cell>
          <cell r="J39884">
            <v>0</v>
          </cell>
        </row>
        <row r="39885">
          <cell r="I39885">
            <v>0</v>
          </cell>
          <cell r="J39885">
            <v>0</v>
          </cell>
        </row>
        <row r="39886">
          <cell r="I39886">
            <v>53</v>
          </cell>
          <cell r="J39886">
            <v>53</v>
          </cell>
        </row>
        <row r="39887">
          <cell r="I39887">
            <v>0</v>
          </cell>
          <cell r="J39887">
            <v>0</v>
          </cell>
        </row>
        <row r="39888">
          <cell r="I39888">
            <v>52</v>
          </cell>
          <cell r="J39888">
            <v>52</v>
          </cell>
        </row>
        <row r="39889">
          <cell r="I39889">
            <v>0</v>
          </cell>
          <cell r="J39889">
            <v>0</v>
          </cell>
        </row>
        <row r="39890">
          <cell r="I39890">
            <v>40</v>
          </cell>
          <cell r="J39890">
            <v>40</v>
          </cell>
        </row>
        <row r="39891">
          <cell r="I39891">
            <v>0</v>
          </cell>
          <cell r="J39891">
            <v>0</v>
          </cell>
        </row>
        <row r="39892">
          <cell r="I39892">
            <v>0</v>
          </cell>
          <cell r="J39892">
            <v>0</v>
          </cell>
        </row>
        <row r="39893">
          <cell r="I39893">
            <v>46</v>
          </cell>
          <cell r="J39893">
            <v>46</v>
          </cell>
        </row>
        <row r="39894">
          <cell r="I39894">
            <v>64</v>
          </cell>
          <cell r="J39894">
            <v>64</v>
          </cell>
        </row>
        <row r="39895">
          <cell r="I39895">
            <v>0</v>
          </cell>
          <cell r="J39895">
            <v>0</v>
          </cell>
        </row>
        <row r="39896">
          <cell r="I39896">
            <v>0</v>
          </cell>
          <cell r="J39896">
            <v>0</v>
          </cell>
        </row>
        <row r="39897">
          <cell r="I39897">
            <v>0</v>
          </cell>
          <cell r="J39897">
            <v>0</v>
          </cell>
        </row>
        <row r="39898">
          <cell r="I39898">
            <v>0</v>
          </cell>
          <cell r="J39898">
            <v>0</v>
          </cell>
        </row>
        <row r="39899">
          <cell r="I39899">
            <v>0</v>
          </cell>
          <cell r="J39899">
            <v>0</v>
          </cell>
        </row>
        <row r="39900">
          <cell r="I39900">
            <v>54</v>
          </cell>
          <cell r="J39900">
            <v>54</v>
          </cell>
        </row>
        <row r="39901">
          <cell r="I39901">
            <v>0</v>
          </cell>
          <cell r="J39901">
            <v>0</v>
          </cell>
        </row>
        <row r="39902">
          <cell r="I39902">
            <v>0</v>
          </cell>
          <cell r="J39902">
            <v>0</v>
          </cell>
        </row>
        <row r="39903">
          <cell r="I39903">
            <v>60</v>
          </cell>
          <cell r="J39903">
            <v>60</v>
          </cell>
        </row>
        <row r="39904">
          <cell r="I39904">
            <v>0</v>
          </cell>
          <cell r="J39904">
            <v>0</v>
          </cell>
        </row>
        <row r="39905">
          <cell r="I39905">
            <v>58</v>
          </cell>
          <cell r="J39905">
            <v>58</v>
          </cell>
        </row>
        <row r="39906">
          <cell r="I39906">
            <v>0</v>
          </cell>
          <cell r="J39906">
            <v>0</v>
          </cell>
        </row>
        <row r="39907">
          <cell r="I39907">
            <v>0</v>
          </cell>
          <cell r="J39907">
            <v>0</v>
          </cell>
        </row>
        <row r="39908">
          <cell r="I39908">
            <v>0</v>
          </cell>
          <cell r="J39908">
            <v>0</v>
          </cell>
        </row>
        <row r="39909">
          <cell r="I39909">
            <v>64</v>
          </cell>
          <cell r="J39909">
            <v>64</v>
          </cell>
        </row>
        <row r="39910">
          <cell r="I39910">
            <v>0</v>
          </cell>
          <cell r="J39910">
            <v>0</v>
          </cell>
        </row>
        <row r="39911">
          <cell r="I39911">
            <v>0</v>
          </cell>
          <cell r="J39911">
            <v>0</v>
          </cell>
        </row>
        <row r="39912">
          <cell r="I39912">
            <v>0</v>
          </cell>
          <cell r="J39912">
            <v>0</v>
          </cell>
        </row>
        <row r="39913">
          <cell r="I39913">
            <v>66</v>
          </cell>
          <cell r="J39913">
            <v>66</v>
          </cell>
        </row>
        <row r="39914">
          <cell r="I39914">
            <v>47</v>
          </cell>
          <cell r="J39914">
            <v>47</v>
          </cell>
        </row>
        <row r="39915">
          <cell r="I39915">
            <v>54</v>
          </cell>
          <cell r="J39915">
            <v>54</v>
          </cell>
        </row>
        <row r="39916">
          <cell r="I39916">
            <v>0</v>
          </cell>
          <cell r="J39916">
            <v>0</v>
          </cell>
        </row>
        <row r="39917">
          <cell r="I39917">
            <v>0</v>
          </cell>
          <cell r="J39917">
            <v>0</v>
          </cell>
        </row>
        <row r="39918">
          <cell r="I39918">
            <v>0</v>
          </cell>
          <cell r="J39918">
            <v>0</v>
          </cell>
        </row>
        <row r="39919">
          <cell r="I39919">
            <v>0</v>
          </cell>
          <cell r="J39919">
            <v>0</v>
          </cell>
        </row>
        <row r="39920">
          <cell r="I39920">
            <v>0</v>
          </cell>
          <cell r="J39920">
            <v>0</v>
          </cell>
        </row>
        <row r="39921">
          <cell r="I39921">
            <v>41</v>
          </cell>
          <cell r="J39921">
            <v>41</v>
          </cell>
        </row>
        <row r="39922">
          <cell r="I39922">
            <v>0</v>
          </cell>
          <cell r="J39922">
            <v>0</v>
          </cell>
        </row>
        <row r="39923">
          <cell r="I39923">
            <v>61</v>
          </cell>
          <cell r="J39923">
            <v>61</v>
          </cell>
        </row>
        <row r="39924">
          <cell r="I39924">
            <v>0</v>
          </cell>
          <cell r="J39924">
            <v>0</v>
          </cell>
        </row>
        <row r="39925">
          <cell r="I39925">
            <v>46</v>
          </cell>
          <cell r="J39925">
            <v>46</v>
          </cell>
        </row>
        <row r="39926">
          <cell r="I39926">
            <v>0</v>
          </cell>
          <cell r="J39926">
            <v>0</v>
          </cell>
        </row>
        <row r="39927">
          <cell r="I39927">
            <v>0</v>
          </cell>
          <cell r="J39927">
            <v>0</v>
          </cell>
        </row>
        <row r="39928">
          <cell r="I39928">
            <v>42</v>
          </cell>
          <cell r="J39928">
            <v>42</v>
          </cell>
        </row>
        <row r="39929">
          <cell r="I39929">
            <v>55</v>
          </cell>
          <cell r="J39929">
            <v>55</v>
          </cell>
        </row>
        <row r="39930">
          <cell r="I39930">
            <v>0</v>
          </cell>
          <cell r="J39930">
            <v>0</v>
          </cell>
        </row>
        <row r="39931">
          <cell r="I39931">
            <v>0</v>
          </cell>
          <cell r="J39931">
            <v>0</v>
          </cell>
        </row>
        <row r="39932">
          <cell r="I39932">
            <v>62</v>
          </cell>
          <cell r="J39932">
            <v>62</v>
          </cell>
        </row>
        <row r="39933">
          <cell r="I39933">
            <v>45</v>
          </cell>
          <cell r="J39933">
            <v>45</v>
          </cell>
        </row>
        <row r="39934">
          <cell r="I39934">
            <v>45</v>
          </cell>
          <cell r="J39934">
            <v>45</v>
          </cell>
        </row>
        <row r="39935">
          <cell r="I39935">
            <v>0</v>
          </cell>
          <cell r="J39935">
            <v>0</v>
          </cell>
        </row>
        <row r="39936">
          <cell r="I39936">
            <v>0</v>
          </cell>
          <cell r="J39936">
            <v>0</v>
          </cell>
        </row>
        <row r="39937">
          <cell r="I39937">
            <v>36</v>
          </cell>
          <cell r="J39937">
            <v>36</v>
          </cell>
        </row>
        <row r="39938">
          <cell r="I39938">
            <v>48</v>
          </cell>
          <cell r="J39938">
            <v>48</v>
          </cell>
        </row>
        <row r="39939">
          <cell r="I39939">
            <v>0</v>
          </cell>
          <cell r="J39939">
            <v>0</v>
          </cell>
        </row>
        <row r="39940">
          <cell r="I39940">
            <v>52</v>
          </cell>
          <cell r="J39940">
            <v>52</v>
          </cell>
        </row>
        <row r="39941">
          <cell r="I39941">
            <v>44</v>
          </cell>
          <cell r="J39941">
            <v>44</v>
          </cell>
        </row>
        <row r="39942">
          <cell r="I39942">
            <v>0</v>
          </cell>
          <cell r="J39942">
            <v>0</v>
          </cell>
        </row>
        <row r="39943">
          <cell r="I39943">
            <v>0</v>
          </cell>
          <cell r="J39943">
            <v>0</v>
          </cell>
        </row>
        <row r="39944">
          <cell r="I39944">
            <v>0</v>
          </cell>
          <cell r="J39944">
            <v>0</v>
          </cell>
        </row>
        <row r="39945">
          <cell r="I39945">
            <v>53</v>
          </cell>
          <cell r="J39945">
            <v>53</v>
          </cell>
        </row>
        <row r="39946">
          <cell r="I39946">
            <v>0</v>
          </cell>
          <cell r="J39946">
            <v>0</v>
          </cell>
        </row>
        <row r="39947">
          <cell r="I39947">
            <v>54</v>
          </cell>
          <cell r="J39947">
            <v>54</v>
          </cell>
        </row>
        <row r="39948">
          <cell r="I39948">
            <v>0</v>
          </cell>
          <cell r="J39948">
            <v>0</v>
          </cell>
        </row>
        <row r="39949">
          <cell r="I39949">
            <v>77</v>
          </cell>
          <cell r="J39949">
            <v>77</v>
          </cell>
        </row>
        <row r="39950">
          <cell r="I39950">
            <v>0</v>
          </cell>
          <cell r="J39950">
            <v>0</v>
          </cell>
        </row>
        <row r="39951">
          <cell r="I39951">
            <v>0</v>
          </cell>
          <cell r="J39951">
            <v>0</v>
          </cell>
        </row>
        <row r="39952">
          <cell r="I39952">
            <v>61</v>
          </cell>
          <cell r="J39952">
            <v>61</v>
          </cell>
        </row>
        <row r="39953">
          <cell r="I39953">
            <v>0</v>
          </cell>
          <cell r="J39953">
            <v>0</v>
          </cell>
        </row>
        <row r="39954">
          <cell r="I39954">
            <v>46</v>
          </cell>
          <cell r="J39954">
            <v>46</v>
          </cell>
        </row>
        <row r="39955">
          <cell r="I39955">
            <v>0</v>
          </cell>
          <cell r="J39955">
            <v>0</v>
          </cell>
        </row>
        <row r="39956">
          <cell r="I39956">
            <v>0</v>
          </cell>
          <cell r="J39956">
            <v>0</v>
          </cell>
        </row>
        <row r="39957">
          <cell r="I39957">
            <v>46</v>
          </cell>
          <cell r="J39957">
            <v>46</v>
          </cell>
        </row>
        <row r="39958">
          <cell r="I39958">
            <v>0</v>
          </cell>
          <cell r="J39958">
            <v>0</v>
          </cell>
        </row>
        <row r="39959">
          <cell r="I39959">
            <v>0</v>
          </cell>
          <cell r="J39959">
            <v>0</v>
          </cell>
        </row>
        <row r="39960">
          <cell r="I39960">
            <v>0</v>
          </cell>
          <cell r="J39960">
            <v>0</v>
          </cell>
        </row>
        <row r="39961">
          <cell r="I39961">
            <v>0</v>
          </cell>
          <cell r="J39961">
            <v>0</v>
          </cell>
        </row>
        <row r="39962">
          <cell r="I39962">
            <v>48</v>
          </cell>
          <cell r="J39962">
            <v>48</v>
          </cell>
        </row>
        <row r="39963">
          <cell r="I39963">
            <v>0</v>
          </cell>
          <cell r="J39963">
            <v>0</v>
          </cell>
        </row>
        <row r="39964">
          <cell r="I39964">
            <v>90</v>
          </cell>
          <cell r="J39964">
            <v>90</v>
          </cell>
        </row>
        <row r="39965">
          <cell r="I39965">
            <v>48</v>
          </cell>
          <cell r="J39965">
            <v>48</v>
          </cell>
        </row>
        <row r="39966">
          <cell r="I39966">
            <v>52</v>
          </cell>
          <cell r="J39966">
            <v>52</v>
          </cell>
        </row>
        <row r="39967">
          <cell r="I39967">
            <v>54</v>
          </cell>
          <cell r="J39967">
            <v>54</v>
          </cell>
        </row>
        <row r="39968">
          <cell r="I39968">
            <v>54</v>
          </cell>
          <cell r="J39968">
            <v>54</v>
          </cell>
        </row>
        <row r="39969">
          <cell r="I39969">
            <v>0</v>
          </cell>
          <cell r="J39969">
            <v>0</v>
          </cell>
        </row>
        <row r="39970">
          <cell r="I39970">
            <v>72</v>
          </cell>
          <cell r="J39970">
            <v>72</v>
          </cell>
        </row>
        <row r="39971">
          <cell r="I39971">
            <v>50</v>
          </cell>
          <cell r="J39971">
            <v>50</v>
          </cell>
        </row>
        <row r="39972">
          <cell r="I39972">
            <v>0</v>
          </cell>
          <cell r="J39972">
            <v>0</v>
          </cell>
        </row>
        <row r="39973">
          <cell r="I39973">
            <v>0</v>
          </cell>
          <cell r="J39973">
            <v>0</v>
          </cell>
        </row>
        <row r="39974">
          <cell r="I39974">
            <v>0</v>
          </cell>
          <cell r="J39974">
            <v>0</v>
          </cell>
        </row>
        <row r="39975">
          <cell r="I39975">
            <v>57</v>
          </cell>
          <cell r="J39975">
            <v>57</v>
          </cell>
        </row>
        <row r="39976">
          <cell r="I39976">
            <v>0</v>
          </cell>
          <cell r="J39976">
            <v>0</v>
          </cell>
        </row>
        <row r="39977">
          <cell r="I39977">
            <v>61</v>
          </cell>
          <cell r="J39977">
            <v>61</v>
          </cell>
        </row>
        <row r="39978">
          <cell r="I39978">
            <v>0</v>
          </cell>
          <cell r="J39978">
            <v>0</v>
          </cell>
        </row>
        <row r="39979">
          <cell r="I39979">
            <v>0</v>
          </cell>
          <cell r="J39979">
            <v>0</v>
          </cell>
        </row>
        <row r="39980">
          <cell r="I39980">
            <v>0</v>
          </cell>
          <cell r="J39980">
            <v>0</v>
          </cell>
        </row>
        <row r="39981">
          <cell r="I39981">
            <v>34</v>
          </cell>
          <cell r="J39981">
            <v>34</v>
          </cell>
        </row>
        <row r="39982">
          <cell r="I39982">
            <v>37</v>
          </cell>
          <cell r="J39982">
            <v>37</v>
          </cell>
        </row>
        <row r="39983">
          <cell r="I39983">
            <v>0</v>
          </cell>
          <cell r="J39983">
            <v>0</v>
          </cell>
        </row>
        <row r="39984">
          <cell r="I39984">
            <v>50</v>
          </cell>
          <cell r="J39984">
            <v>50</v>
          </cell>
        </row>
        <row r="39985">
          <cell r="I39985">
            <v>53</v>
          </cell>
          <cell r="J39985">
            <v>53</v>
          </cell>
        </row>
        <row r="39986">
          <cell r="I39986">
            <v>51</v>
          </cell>
          <cell r="J39986">
            <v>51</v>
          </cell>
        </row>
        <row r="39987">
          <cell r="I39987">
            <v>47</v>
          </cell>
          <cell r="J39987">
            <v>47</v>
          </cell>
        </row>
        <row r="39988">
          <cell r="I39988">
            <v>0</v>
          </cell>
          <cell r="J39988">
            <v>0</v>
          </cell>
        </row>
        <row r="39989">
          <cell r="I39989">
            <v>0</v>
          </cell>
          <cell r="J39989">
            <v>0</v>
          </cell>
        </row>
        <row r="39990">
          <cell r="I39990">
            <v>0</v>
          </cell>
          <cell r="J39990">
            <v>0</v>
          </cell>
        </row>
        <row r="39991">
          <cell r="I39991">
            <v>43</v>
          </cell>
          <cell r="J39991">
            <v>43</v>
          </cell>
        </row>
        <row r="39992">
          <cell r="I39992">
            <v>50</v>
          </cell>
          <cell r="J39992">
            <v>50</v>
          </cell>
        </row>
        <row r="39993">
          <cell r="I39993">
            <v>72</v>
          </cell>
          <cell r="J39993">
            <v>72</v>
          </cell>
        </row>
        <row r="39994">
          <cell r="I39994">
            <v>0</v>
          </cell>
          <cell r="J39994">
            <v>0</v>
          </cell>
        </row>
        <row r="39995">
          <cell r="I39995">
            <v>58</v>
          </cell>
          <cell r="J39995">
            <v>58</v>
          </cell>
        </row>
        <row r="39996">
          <cell r="I39996">
            <v>0</v>
          </cell>
          <cell r="J39996">
            <v>0</v>
          </cell>
        </row>
        <row r="39997">
          <cell r="I39997">
            <v>66</v>
          </cell>
          <cell r="J39997">
            <v>66</v>
          </cell>
        </row>
        <row r="39998">
          <cell r="I39998">
            <v>50</v>
          </cell>
          <cell r="J39998">
            <v>50</v>
          </cell>
        </row>
        <row r="39999">
          <cell r="I39999">
            <v>0</v>
          </cell>
          <cell r="J39999">
            <v>0</v>
          </cell>
        </row>
        <row r="40000">
          <cell r="I40000">
            <v>0</v>
          </cell>
          <cell r="J40000">
            <v>0</v>
          </cell>
        </row>
        <row r="40001">
          <cell r="I40001">
            <v>61</v>
          </cell>
          <cell r="J40001">
            <v>61</v>
          </cell>
        </row>
        <row r="40002">
          <cell r="I40002">
            <v>0</v>
          </cell>
          <cell r="J40002">
            <v>0</v>
          </cell>
        </row>
        <row r="40003">
          <cell r="I40003">
            <v>0</v>
          </cell>
          <cell r="J40003">
            <v>0</v>
          </cell>
        </row>
        <row r="40004">
          <cell r="I40004">
            <v>0</v>
          </cell>
          <cell r="J40004">
            <v>0</v>
          </cell>
        </row>
        <row r="40005">
          <cell r="I40005">
            <v>0</v>
          </cell>
          <cell r="J40005">
            <v>0</v>
          </cell>
        </row>
        <row r="40006">
          <cell r="I40006">
            <v>0</v>
          </cell>
          <cell r="J40006">
            <v>0</v>
          </cell>
        </row>
        <row r="40007">
          <cell r="I40007">
            <v>57</v>
          </cell>
          <cell r="J40007">
            <v>57</v>
          </cell>
        </row>
        <row r="40008">
          <cell r="I40008">
            <v>66</v>
          </cell>
          <cell r="J40008">
            <v>66</v>
          </cell>
        </row>
        <row r="40009">
          <cell r="I40009">
            <v>67</v>
          </cell>
          <cell r="J40009">
            <v>67</v>
          </cell>
        </row>
        <row r="40010">
          <cell r="I40010">
            <v>53</v>
          </cell>
          <cell r="J40010">
            <v>53</v>
          </cell>
        </row>
        <row r="40011">
          <cell r="I40011">
            <v>30</v>
          </cell>
          <cell r="J40011">
            <v>30</v>
          </cell>
        </row>
        <row r="40012">
          <cell r="I40012">
            <v>54</v>
          </cell>
          <cell r="J40012">
            <v>54</v>
          </cell>
        </row>
        <row r="40013">
          <cell r="I40013">
            <v>59</v>
          </cell>
          <cell r="J40013">
            <v>59</v>
          </cell>
        </row>
        <row r="40014">
          <cell r="I40014">
            <v>0</v>
          </cell>
          <cell r="J40014">
            <v>0</v>
          </cell>
        </row>
        <row r="40015">
          <cell r="I40015">
            <v>0</v>
          </cell>
          <cell r="J40015">
            <v>0</v>
          </cell>
        </row>
        <row r="40016">
          <cell r="I40016">
            <v>80</v>
          </cell>
          <cell r="J40016">
            <v>80</v>
          </cell>
        </row>
        <row r="40017">
          <cell r="I40017">
            <v>0</v>
          </cell>
          <cell r="J40017">
            <v>0</v>
          </cell>
        </row>
        <row r="40018">
          <cell r="I40018">
            <v>0</v>
          </cell>
          <cell r="J40018">
            <v>0</v>
          </cell>
        </row>
        <row r="40019">
          <cell r="I40019">
            <v>60</v>
          </cell>
          <cell r="J40019">
            <v>60</v>
          </cell>
        </row>
        <row r="40020">
          <cell r="I40020">
            <v>0</v>
          </cell>
          <cell r="J40020">
            <v>0</v>
          </cell>
        </row>
        <row r="40021">
          <cell r="I40021">
            <v>0</v>
          </cell>
          <cell r="J40021">
            <v>0</v>
          </cell>
        </row>
        <row r="40022">
          <cell r="I40022">
            <v>47</v>
          </cell>
          <cell r="J40022">
            <v>47</v>
          </cell>
        </row>
        <row r="40023">
          <cell r="I40023">
            <v>0</v>
          </cell>
          <cell r="J40023">
            <v>0</v>
          </cell>
        </row>
        <row r="40024">
          <cell r="I40024">
            <v>0</v>
          </cell>
          <cell r="J40024">
            <v>0</v>
          </cell>
        </row>
        <row r="40025">
          <cell r="I40025">
            <v>55</v>
          </cell>
          <cell r="J40025">
            <v>55</v>
          </cell>
        </row>
        <row r="40026">
          <cell r="I40026">
            <v>0</v>
          </cell>
          <cell r="J40026">
            <v>0</v>
          </cell>
        </row>
        <row r="40027">
          <cell r="I40027">
            <v>69</v>
          </cell>
          <cell r="J40027">
            <v>69</v>
          </cell>
        </row>
        <row r="40028">
          <cell r="I40028">
            <v>46</v>
          </cell>
          <cell r="J40028">
            <v>46</v>
          </cell>
        </row>
        <row r="40029">
          <cell r="I40029">
            <v>40</v>
          </cell>
          <cell r="J40029">
            <v>40</v>
          </cell>
        </row>
        <row r="40030">
          <cell r="I40030">
            <v>0</v>
          </cell>
          <cell r="J40030">
            <v>0</v>
          </cell>
        </row>
        <row r="40031">
          <cell r="I40031">
            <v>0</v>
          </cell>
          <cell r="J40031">
            <v>0</v>
          </cell>
        </row>
        <row r="40032">
          <cell r="I40032">
            <v>58</v>
          </cell>
          <cell r="J40032">
            <v>58</v>
          </cell>
        </row>
        <row r="40033">
          <cell r="I40033">
            <v>54</v>
          </cell>
          <cell r="J40033">
            <v>54</v>
          </cell>
        </row>
        <row r="40034">
          <cell r="I40034">
            <v>45</v>
          </cell>
          <cell r="J40034">
            <v>45</v>
          </cell>
        </row>
        <row r="40035">
          <cell r="I40035">
            <v>0</v>
          </cell>
          <cell r="J40035">
            <v>0</v>
          </cell>
        </row>
        <row r="40036">
          <cell r="I40036">
            <v>0</v>
          </cell>
          <cell r="J40036">
            <v>0</v>
          </cell>
        </row>
        <row r="40037">
          <cell r="I40037">
            <v>48</v>
          </cell>
          <cell r="J40037">
            <v>48</v>
          </cell>
        </row>
        <row r="40038">
          <cell r="I40038">
            <v>53</v>
          </cell>
          <cell r="J40038">
            <v>53</v>
          </cell>
        </row>
        <row r="40039">
          <cell r="I40039">
            <v>0</v>
          </cell>
          <cell r="J40039">
            <v>0</v>
          </cell>
        </row>
        <row r="40040">
          <cell r="I40040">
            <v>0</v>
          </cell>
          <cell r="J40040">
            <v>0</v>
          </cell>
        </row>
        <row r="40041">
          <cell r="I40041">
            <v>51</v>
          </cell>
          <cell r="J40041">
            <v>51</v>
          </cell>
        </row>
        <row r="40042">
          <cell r="I40042">
            <v>47</v>
          </cell>
          <cell r="J40042">
            <v>47</v>
          </cell>
        </row>
        <row r="40043">
          <cell r="I40043">
            <v>56</v>
          </cell>
          <cell r="J40043">
            <v>56</v>
          </cell>
        </row>
        <row r="40044">
          <cell r="I40044">
            <v>0</v>
          </cell>
          <cell r="J40044">
            <v>0</v>
          </cell>
        </row>
        <row r="40045">
          <cell r="I40045">
            <v>0</v>
          </cell>
          <cell r="J40045">
            <v>0</v>
          </cell>
        </row>
        <row r="40046">
          <cell r="I40046">
            <v>65</v>
          </cell>
          <cell r="J40046">
            <v>65</v>
          </cell>
        </row>
        <row r="40047">
          <cell r="I40047">
            <v>77</v>
          </cell>
          <cell r="J40047">
            <v>77</v>
          </cell>
        </row>
        <row r="40048">
          <cell r="I40048">
            <v>0</v>
          </cell>
          <cell r="J40048">
            <v>0</v>
          </cell>
        </row>
        <row r="40049">
          <cell r="I40049">
            <v>0</v>
          </cell>
          <cell r="J40049">
            <v>0</v>
          </cell>
        </row>
        <row r="40050">
          <cell r="I40050">
            <v>0</v>
          </cell>
          <cell r="J40050">
            <v>0</v>
          </cell>
        </row>
        <row r="40051">
          <cell r="I40051">
            <v>45</v>
          </cell>
          <cell r="J40051">
            <v>45</v>
          </cell>
        </row>
        <row r="40052">
          <cell r="I40052">
            <v>0</v>
          </cell>
          <cell r="J40052">
            <v>0</v>
          </cell>
        </row>
        <row r="40053">
          <cell r="I40053">
            <v>0</v>
          </cell>
          <cell r="J40053">
            <v>0</v>
          </cell>
        </row>
        <row r="40054">
          <cell r="I40054">
            <v>0</v>
          </cell>
          <cell r="J40054">
            <v>0</v>
          </cell>
        </row>
        <row r="40055">
          <cell r="I40055">
            <v>55</v>
          </cell>
          <cell r="J40055">
            <v>55</v>
          </cell>
        </row>
        <row r="40056">
          <cell r="I40056">
            <v>0</v>
          </cell>
          <cell r="J40056">
            <v>0</v>
          </cell>
        </row>
        <row r="40057">
          <cell r="I40057">
            <v>45</v>
          </cell>
          <cell r="J40057">
            <v>45</v>
          </cell>
        </row>
        <row r="40058">
          <cell r="I40058">
            <v>45</v>
          </cell>
          <cell r="J40058">
            <v>45</v>
          </cell>
        </row>
        <row r="40059">
          <cell r="I40059">
            <v>0</v>
          </cell>
          <cell r="J40059">
            <v>0</v>
          </cell>
        </row>
        <row r="40060">
          <cell r="I40060">
            <v>67</v>
          </cell>
          <cell r="J40060">
            <v>67</v>
          </cell>
        </row>
        <row r="40061">
          <cell r="I40061">
            <v>0</v>
          </cell>
          <cell r="J40061">
            <v>0</v>
          </cell>
        </row>
        <row r="40062">
          <cell r="I40062">
            <v>37</v>
          </cell>
          <cell r="J40062">
            <v>37</v>
          </cell>
        </row>
        <row r="40063">
          <cell r="I40063">
            <v>64</v>
          </cell>
          <cell r="J40063">
            <v>64</v>
          </cell>
        </row>
        <row r="40064">
          <cell r="I40064">
            <v>59</v>
          </cell>
          <cell r="J40064">
            <v>59</v>
          </cell>
        </row>
        <row r="40065">
          <cell r="I40065">
            <v>49</v>
          </cell>
          <cell r="J40065">
            <v>49</v>
          </cell>
        </row>
        <row r="40066">
          <cell r="I40066">
            <v>0</v>
          </cell>
          <cell r="J40066">
            <v>0</v>
          </cell>
        </row>
        <row r="40067">
          <cell r="I40067">
            <v>50</v>
          </cell>
          <cell r="J40067">
            <v>50</v>
          </cell>
        </row>
        <row r="40068">
          <cell r="I40068">
            <v>52</v>
          </cell>
          <cell r="J40068">
            <v>52</v>
          </cell>
        </row>
        <row r="40069">
          <cell r="I40069">
            <v>0</v>
          </cell>
          <cell r="J40069">
            <v>0</v>
          </cell>
        </row>
        <row r="40070">
          <cell r="I40070">
            <v>43</v>
          </cell>
          <cell r="J40070">
            <v>43</v>
          </cell>
        </row>
        <row r="40071">
          <cell r="I40071">
            <v>42</v>
          </cell>
          <cell r="J40071">
            <v>42</v>
          </cell>
        </row>
        <row r="40072">
          <cell r="I40072">
            <v>58</v>
          </cell>
          <cell r="J40072">
            <v>58</v>
          </cell>
        </row>
        <row r="40073">
          <cell r="I40073">
            <v>0</v>
          </cell>
          <cell r="J40073">
            <v>0</v>
          </cell>
        </row>
        <row r="40074">
          <cell r="I40074">
            <v>46</v>
          </cell>
          <cell r="J40074">
            <v>46</v>
          </cell>
        </row>
        <row r="40075">
          <cell r="I40075">
            <v>0</v>
          </cell>
          <cell r="J40075">
            <v>0</v>
          </cell>
        </row>
        <row r="40076">
          <cell r="I40076">
            <v>0</v>
          </cell>
          <cell r="J40076">
            <v>0</v>
          </cell>
        </row>
        <row r="40077">
          <cell r="I40077">
            <v>80</v>
          </cell>
          <cell r="J40077">
            <v>80</v>
          </cell>
        </row>
        <row r="40078">
          <cell r="I40078">
            <v>36</v>
          </cell>
          <cell r="J40078">
            <v>36</v>
          </cell>
        </row>
        <row r="40079">
          <cell r="I40079">
            <v>0</v>
          </cell>
          <cell r="J40079">
            <v>0</v>
          </cell>
        </row>
        <row r="40080">
          <cell r="I40080">
            <v>0</v>
          </cell>
          <cell r="J40080">
            <v>0</v>
          </cell>
        </row>
        <row r="40081">
          <cell r="I40081">
            <v>62</v>
          </cell>
          <cell r="J40081">
            <v>62</v>
          </cell>
        </row>
        <row r="40082">
          <cell r="I40082">
            <v>51</v>
          </cell>
          <cell r="J40082">
            <v>51</v>
          </cell>
        </row>
        <row r="40083">
          <cell r="I40083">
            <v>58</v>
          </cell>
          <cell r="J40083">
            <v>58</v>
          </cell>
        </row>
        <row r="40084">
          <cell r="I40084">
            <v>47</v>
          </cell>
          <cell r="J40084">
            <v>47</v>
          </cell>
        </row>
        <row r="40085">
          <cell r="I40085">
            <v>43</v>
          </cell>
          <cell r="J40085">
            <v>43</v>
          </cell>
        </row>
        <row r="40086">
          <cell r="I40086">
            <v>34</v>
          </cell>
          <cell r="J40086">
            <v>34</v>
          </cell>
        </row>
        <row r="40087">
          <cell r="I40087">
            <v>50</v>
          </cell>
          <cell r="J40087">
            <v>50</v>
          </cell>
        </row>
        <row r="40088">
          <cell r="I40088">
            <v>0</v>
          </cell>
          <cell r="J40088">
            <v>0</v>
          </cell>
        </row>
        <row r="40089">
          <cell r="I40089">
            <v>0</v>
          </cell>
          <cell r="J40089">
            <v>0</v>
          </cell>
        </row>
        <row r="40090">
          <cell r="I40090">
            <v>42</v>
          </cell>
          <cell r="J40090">
            <v>42</v>
          </cell>
        </row>
        <row r="40091">
          <cell r="I40091">
            <v>0</v>
          </cell>
          <cell r="J40091">
            <v>0</v>
          </cell>
        </row>
        <row r="40092">
          <cell r="I40092">
            <v>48</v>
          </cell>
          <cell r="J40092">
            <v>48</v>
          </cell>
        </row>
        <row r="40093">
          <cell r="I40093">
            <v>47</v>
          </cell>
          <cell r="J40093">
            <v>47</v>
          </cell>
        </row>
        <row r="40094">
          <cell r="I40094">
            <v>0</v>
          </cell>
          <cell r="J40094">
            <v>0</v>
          </cell>
        </row>
        <row r="40095">
          <cell r="I40095">
            <v>44</v>
          </cell>
          <cell r="J40095">
            <v>44</v>
          </cell>
        </row>
        <row r="40096">
          <cell r="I40096">
            <v>60</v>
          </cell>
          <cell r="J40096">
            <v>60</v>
          </cell>
        </row>
        <row r="40097">
          <cell r="I40097">
            <v>20</v>
          </cell>
          <cell r="J40097">
            <v>20</v>
          </cell>
        </row>
        <row r="40098">
          <cell r="I40098">
            <v>0</v>
          </cell>
          <cell r="J40098">
            <v>0</v>
          </cell>
        </row>
        <row r="40099">
          <cell r="I40099">
            <v>51</v>
          </cell>
          <cell r="J40099">
            <v>51</v>
          </cell>
        </row>
        <row r="40100">
          <cell r="I40100">
            <v>46</v>
          </cell>
          <cell r="J40100">
            <v>46</v>
          </cell>
        </row>
        <row r="40101">
          <cell r="I40101">
            <v>0</v>
          </cell>
          <cell r="J40101">
            <v>0</v>
          </cell>
        </row>
        <row r="40102">
          <cell r="I40102">
            <v>0</v>
          </cell>
          <cell r="J40102">
            <v>0</v>
          </cell>
        </row>
        <row r="40103">
          <cell r="I40103">
            <v>0</v>
          </cell>
          <cell r="J40103">
            <v>0</v>
          </cell>
        </row>
        <row r="40104">
          <cell r="I40104">
            <v>0</v>
          </cell>
          <cell r="J40104">
            <v>0</v>
          </cell>
        </row>
        <row r="40105">
          <cell r="I40105">
            <v>0</v>
          </cell>
          <cell r="J40105">
            <v>0</v>
          </cell>
        </row>
        <row r="40106">
          <cell r="I40106">
            <v>0</v>
          </cell>
          <cell r="J40106">
            <v>0</v>
          </cell>
        </row>
        <row r="40107">
          <cell r="I40107">
            <v>40</v>
          </cell>
          <cell r="J40107">
            <v>40</v>
          </cell>
        </row>
        <row r="40108">
          <cell r="I40108">
            <v>49</v>
          </cell>
          <cell r="J40108">
            <v>49</v>
          </cell>
        </row>
        <row r="40109">
          <cell r="I40109">
            <v>0</v>
          </cell>
          <cell r="J40109">
            <v>0</v>
          </cell>
        </row>
        <row r="40110">
          <cell r="I40110">
            <v>33</v>
          </cell>
          <cell r="J40110">
            <v>33</v>
          </cell>
        </row>
        <row r="40111">
          <cell r="I40111">
            <v>43</v>
          </cell>
          <cell r="J40111">
            <v>43</v>
          </cell>
        </row>
        <row r="40112">
          <cell r="I40112">
            <v>0</v>
          </cell>
          <cell r="J40112">
            <v>0</v>
          </cell>
        </row>
        <row r="40113">
          <cell r="I40113">
            <v>54</v>
          </cell>
          <cell r="J40113">
            <v>54</v>
          </cell>
        </row>
        <row r="40114">
          <cell r="I40114">
            <v>0</v>
          </cell>
          <cell r="J40114">
            <v>0</v>
          </cell>
        </row>
        <row r="40115">
          <cell r="I40115">
            <v>78</v>
          </cell>
          <cell r="J40115">
            <v>78</v>
          </cell>
        </row>
        <row r="40116">
          <cell r="I40116">
            <v>0</v>
          </cell>
          <cell r="J40116">
            <v>0</v>
          </cell>
        </row>
        <row r="40117">
          <cell r="I40117">
            <v>59</v>
          </cell>
          <cell r="J40117">
            <v>59</v>
          </cell>
        </row>
        <row r="40118">
          <cell r="I40118">
            <v>0</v>
          </cell>
          <cell r="J40118">
            <v>0</v>
          </cell>
        </row>
        <row r="40119">
          <cell r="I40119">
            <v>0</v>
          </cell>
          <cell r="J40119">
            <v>0</v>
          </cell>
        </row>
        <row r="40120">
          <cell r="I40120">
            <v>0</v>
          </cell>
          <cell r="J40120">
            <v>0</v>
          </cell>
        </row>
        <row r="40121">
          <cell r="I40121">
            <v>0</v>
          </cell>
          <cell r="J40121">
            <v>0</v>
          </cell>
        </row>
        <row r="40122">
          <cell r="I40122">
            <v>44</v>
          </cell>
          <cell r="J40122">
            <v>44</v>
          </cell>
        </row>
        <row r="40123">
          <cell r="I40123">
            <v>46</v>
          </cell>
          <cell r="J40123">
            <v>46</v>
          </cell>
        </row>
        <row r="40124">
          <cell r="I40124">
            <v>0</v>
          </cell>
          <cell r="J40124">
            <v>0</v>
          </cell>
        </row>
        <row r="40125">
          <cell r="I40125">
            <v>65</v>
          </cell>
          <cell r="J40125">
            <v>65</v>
          </cell>
        </row>
        <row r="40126">
          <cell r="I40126">
            <v>0</v>
          </cell>
          <cell r="J40126">
            <v>0</v>
          </cell>
        </row>
        <row r="40127">
          <cell r="I40127">
            <v>46</v>
          </cell>
          <cell r="J40127">
            <v>46</v>
          </cell>
        </row>
        <row r="40128">
          <cell r="I40128">
            <v>0</v>
          </cell>
          <cell r="J40128">
            <v>0</v>
          </cell>
        </row>
        <row r="40129">
          <cell r="I40129">
            <v>0</v>
          </cell>
          <cell r="J40129">
            <v>0</v>
          </cell>
        </row>
        <row r="40130">
          <cell r="I40130">
            <v>60</v>
          </cell>
          <cell r="J40130">
            <v>60</v>
          </cell>
        </row>
        <row r="40131">
          <cell r="I40131">
            <v>59</v>
          </cell>
          <cell r="J40131">
            <v>59</v>
          </cell>
        </row>
        <row r="40132">
          <cell r="I40132">
            <v>0</v>
          </cell>
          <cell r="J40132">
            <v>0</v>
          </cell>
        </row>
        <row r="40133">
          <cell r="I40133">
            <v>57</v>
          </cell>
          <cell r="J40133">
            <v>57</v>
          </cell>
        </row>
        <row r="40134">
          <cell r="I40134">
            <v>0</v>
          </cell>
          <cell r="J40134">
            <v>0</v>
          </cell>
        </row>
        <row r="40135">
          <cell r="I40135">
            <v>0</v>
          </cell>
          <cell r="J40135">
            <v>0</v>
          </cell>
        </row>
        <row r="40136">
          <cell r="I40136">
            <v>50</v>
          </cell>
          <cell r="J40136">
            <v>50</v>
          </cell>
        </row>
        <row r="40137">
          <cell r="I40137">
            <v>0</v>
          </cell>
          <cell r="J40137">
            <v>0</v>
          </cell>
        </row>
        <row r="40138">
          <cell r="I40138">
            <v>0</v>
          </cell>
          <cell r="J40138">
            <v>0</v>
          </cell>
        </row>
        <row r="40139">
          <cell r="I40139">
            <v>64</v>
          </cell>
          <cell r="J40139">
            <v>64</v>
          </cell>
        </row>
        <row r="40140">
          <cell r="I40140">
            <v>50</v>
          </cell>
          <cell r="J40140">
            <v>50</v>
          </cell>
        </row>
        <row r="40141">
          <cell r="I40141">
            <v>35</v>
          </cell>
          <cell r="J40141">
            <v>35</v>
          </cell>
        </row>
        <row r="40142">
          <cell r="I40142">
            <v>39</v>
          </cell>
          <cell r="J40142">
            <v>39</v>
          </cell>
        </row>
        <row r="40143">
          <cell r="I40143">
            <v>0</v>
          </cell>
          <cell r="J40143">
            <v>0</v>
          </cell>
        </row>
        <row r="40144">
          <cell r="I40144">
            <v>48</v>
          </cell>
          <cell r="J40144">
            <v>48</v>
          </cell>
        </row>
        <row r="40145">
          <cell r="I40145">
            <v>54</v>
          </cell>
          <cell r="J40145">
            <v>54</v>
          </cell>
        </row>
        <row r="40146">
          <cell r="I40146">
            <v>0</v>
          </cell>
          <cell r="J40146">
            <v>0</v>
          </cell>
        </row>
        <row r="40147">
          <cell r="I40147">
            <v>46</v>
          </cell>
          <cell r="J40147">
            <v>46</v>
          </cell>
        </row>
        <row r="40148">
          <cell r="I40148">
            <v>0</v>
          </cell>
          <cell r="J40148">
            <v>0</v>
          </cell>
        </row>
        <row r="40149">
          <cell r="I40149">
            <v>0</v>
          </cell>
          <cell r="J40149">
            <v>0</v>
          </cell>
        </row>
        <row r="40150">
          <cell r="I40150">
            <v>0</v>
          </cell>
          <cell r="J40150">
            <v>0</v>
          </cell>
        </row>
        <row r="40151">
          <cell r="I40151">
            <v>63</v>
          </cell>
          <cell r="J40151">
            <v>63</v>
          </cell>
        </row>
        <row r="40152">
          <cell r="I40152">
            <v>0</v>
          </cell>
          <cell r="J40152">
            <v>0</v>
          </cell>
        </row>
        <row r="40153">
          <cell r="I40153">
            <v>59</v>
          </cell>
          <cell r="J40153">
            <v>59</v>
          </cell>
        </row>
        <row r="40154">
          <cell r="I40154">
            <v>34</v>
          </cell>
          <cell r="J40154">
            <v>34</v>
          </cell>
        </row>
        <row r="40155">
          <cell r="I40155">
            <v>65</v>
          </cell>
          <cell r="J40155">
            <v>65</v>
          </cell>
        </row>
        <row r="40156">
          <cell r="I40156">
            <v>0</v>
          </cell>
          <cell r="J40156">
            <v>0</v>
          </cell>
        </row>
        <row r="40157">
          <cell r="I40157">
            <v>0</v>
          </cell>
          <cell r="J40157">
            <v>0</v>
          </cell>
        </row>
        <row r="40158">
          <cell r="I40158">
            <v>41</v>
          </cell>
          <cell r="J40158">
            <v>41</v>
          </cell>
        </row>
        <row r="40159">
          <cell r="I40159">
            <v>0</v>
          </cell>
          <cell r="J40159">
            <v>0</v>
          </cell>
        </row>
        <row r="40160">
          <cell r="I40160">
            <v>46</v>
          </cell>
          <cell r="J40160">
            <v>46</v>
          </cell>
        </row>
        <row r="40161">
          <cell r="I40161">
            <v>0</v>
          </cell>
          <cell r="J40161">
            <v>0</v>
          </cell>
        </row>
        <row r="40162">
          <cell r="I40162">
            <v>0</v>
          </cell>
          <cell r="J40162">
            <v>0</v>
          </cell>
        </row>
        <row r="40163">
          <cell r="I40163">
            <v>0</v>
          </cell>
          <cell r="J40163">
            <v>0</v>
          </cell>
        </row>
        <row r="40164">
          <cell r="I40164">
            <v>54</v>
          </cell>
          <cell r="J40164">
            <v>54</v>
          </cell>
        </row>
        <row r="40165">
          <cell r="I40165">
            <v>55</v>
          </cell>
          <cell r="J40165">
            <v>55</v>
          </cell>
        </row>
        <row r="40166">
          <cell r="I40166">
            <v>20</v>
          </cell>
          <cell r="J40166">
            <v>20</v>
          </cell>
        </row>
        <row r="40167">
          <cell r="I40167">
            <v>58</v>
          </cell>
          <cell r="J40167">
            <v>58</v>
          </cell>
        </row>
        <row r="40168">
          <cell r="I40168">
            <v>55</v>
          </cell>
          <cell r="J40168">
            <v>55</v>
          </cell>
        </row>
        <row r="40169">
          <cell r="I40169">
            <v>0</v>
          </cell>
          <cell r="J40169">
            <v>0</v>
          </cell>
        </row>
        <row r="40170">
          <cell r="I40170">
            <v>55</v>
          </cell>
          <cell r="J40170">
            <v>55</v>
          </cell>
        </row>
        <row r="40171">
          <cell r="I40171">
            <v>68</v>
          </cell>
          <cell r="J40171">
            <v>68</v>
          </cell>
        </row>
        <row r="40172">
          <cell r="I40172">
            <v>0</v>
          </cell>
          <cell r="J40172">
            <v>0</v>
          </cell>
        </row>
        <row r="40173">
          <cell r="I40173">
            <v>58</v>
          </cell>
          <cell r="J40173">
            <v>58</v>
          </cell>
        </row>
        <row r="40174">
          <cell r="I40174">
            <v>0</v>
          </cell>
          <cell r="J40174">
            <v>0</v>
          </cell>
        </row>
        <row r="40175">
          <cell r="I40175">
            <v>0</v>
          </cell>
          <cell r="J40175">
            <v>0</v>
          </cell>
        </row>
        <row r="40176">
          <cell r="I40176">
            <v>40</v>
          </cell>
          <cell r="J40176">
            <v>40</v>
          </cell>
        </row>
        <row r="40177">
          <cell r="I40177">
            <v>0</v>
          </cell>
          <cell r="J40177">
            <v>0</v>
          </cell>
        </row>
        <row r="40178">
          <cell r="I40178">
            <v>0</v>
          </cell>
          <cell r="J40178">
            <v>0</v>
          </cell>
        </row>
        <row r="40179">
          <cell r="I40179">
            <v>47</v>
          </cell>
          <cell r="J40179">
            <v>47</v>
          </cell>
        </row>
        <row r="40180">
          <cell r="I40180">
            <v>0</v>
          </cell>
          <cell r="J40180">
            <v>0</v>
          </cell>
        </row>
        <row r="40181">
          <cell r="I40181">
            <v>64</v>
          </cell>
          <cell r="J40181">
            <v>64</v>
          </cell>
        </row>
        <row r="40182">
          <cell r="I40182">
            <v>0</v>
          </cell>
          <cell r="J40182">
            <v>0</v>
          </cell>
        </row>
        <row r="40183">
          <cell r="I40183">
            <v>46</v>
          </cell>
          <cell r="J40183">
            <v>46</v>
          </cell>
        </row>
        <row r="40184">
          <cell r="I40184">
            <v>65</v>
          </cell>
          <cell r="J40184">
            <v>65</v>
          </cell>
        </row>
        <row r="40185">
          <cell r="I40185">
            <v>66</v>
          </cell>
          <cell r="J40185">
            <v>66</v>
          </cell>
        </row>
        <row r="40186">
          <cell r="I40186">
            <v>84</v>
          </cell>
          <cell r="J40186">
            <v>84</v>
          </cell>
        </row>
        <row r="40187">
          <cell r="I40187">
            <v>44</v>
          </cell>
          <cell r="J40187">
            <v>44</v>
          </cell>
        </row>
        <row r="40188">
          <cell r="I40188">
            <v>68</v>
          </cell>
          <cell r="J40188">
            <v>68</v>
          </cell>
        </row>
        <row r="40189">
          <cell r="I40189">
            <v>54</v>
          </cell>
          <cell r="J40189">
            <v>54</v>
          </cell>
        </row>
        <row r="40190">
          <cell r="I40190">
            <v>62</v>
          </cell>
          <cell r="J40190">
            <v>62</v>
          </cell>
        </row>
        <row r="40191">
          <cell r="I40191">
            <v>52</v>
          </cell>
          <cell r="J40191">
            <v>52</v>
          </cell>
        </row>
        <row r="40192">
          <cell r="I40192">
            <v>0</v>
          </cell>
          <cell r="J40192">
            <v>0</v>
          </cell>
        </row>
        <row r="40193">
          <cell r="I40193">
            <v>54</v>
          </cell>
          <cell r="J40193">
            <v>54</v>
          </cell>
        </row>
        <row r="40194">
          <cell r="I40194">
            <v>26</v>
          </cell>
          <cell r="J40194">
            <v>26</v>
          </cell>
        </row>
        <row r="40195">
          <cell r="I40195">
            <v>34</v>
          </cell>
          <cell r="J40195">
            <v>34</v>
          </cell>
        </row>
        <row r="40196">
          <cell r="I40196">
            <v>0</v>
          </cell>
          <cell r="J40196">
            <v>0</v>
          </cell>
        </row>
        <row r="40197">
          <cell r="I40197">
            <v>55</v>
          </cell>
          <cell r="J40197">
            <v>55</v>
          </cell>
        </row>
        <row r="40198">
          <cell r="I40198">
            <v>0</v>
          </cell>
          <cell r="J40198">
            <v>0</v>
          </cell>
        </row>
        <row r="40199">
          <cell r="I40199">
            <v>56</v>
          </cell>
          <cell r="J40199">
            <v>56</v>
          </cell>
        </row>
        <row r="40200">
          <cell r="I40200">
            <v>46</v>
          </cell>
          <cell r="J40200">
            <v>46</v>
          </cell>
        </row>
        <row r="40201">
          <cell r="I40201">
            <v>57</v>
          </cell>
          <cell r="J40201">
            <v>57</v>
          </cell>
        </row>
        <row r="40202">
          <cell r="I40202">
            <v>36</v>
          </cell>
          <cell r="J40202">
            <v>36</v>
          </cell>
        </row>
        <row r="40203">
          <cell r="I40203">
            <v>59</v>
          </cell>
          <cell r="J40203">
            <v>59</v>
          </cell>
        </row>
        <row r="40204">
          <cell r="I40204">
            <v>48</v>
          </cell>
          <cell r="J40204">
            <v>48</v>
          </cell>
        </row>
        <row r="40205">
          <cell r="I40205">
            <v>0</v>
          </cell>
          <cell r="J40205">
            <v>0</v>
          </cell>
        </row>
        <row r="40206">
          <cell r="I40206">
            <v>36</v>
          </cell>
          <cell r="J40206">
            <v>36</v>
          </cell>
        </row>
        <row r="40207">
          <cell r="I40207">
            <v>50</v>
          </cell>
          <cell r="J40207">
            <v>50</v>
          </cell>
        </row>
        <row r="40208">
          <cell r="I40208">
            <v>91</v>
          </cell>
          <cell r="J40208">
            <v>91</v>
          </cell>
        </row>
        <row r="40209">
          <cell r="I40209">
            <v>45</v>
          </cell>
          <cell r="J40209">
            <v>45</v>
          </cell>
        </row>
        <row r="40210">
          <cell r="I40210">
            <v>0</v>
          </cell>
          <cell r="J40210">
            <v>0</v>
          </cell>
        </row>
        <row r="40211">
          <cell r="I40211">
            <v>0</v>
          </cell>
          <cell r="J40211">
            <v>0</v>
          </cell>
        </row>
        <row r="40212">
          <cell r="I40212">
            <v>0</v>
          </cell>
          <cell r="J40212">
            <v>0</v>
          </cell>
        </row>
        <row r="40213">
          <cell r="I40213">
            <v>44</v>
          </cell>
          <cell r="J40213">
            <v>44</v>
          </cell>
        </row>
        <row r="40214">
          <cell r="I40214">
            <v>47</v>
          </cell>
          <cell r="J40214">
            <v>47</v>
          </cell>
        </row>
        <row r="40215">
          <cell r="I40215">
            <v>50</v>
          </cell>
          <cell r="J40215">
            <v>50</v>
          </cell>
        </row>
        <row r="40216">
          <cell r="I40216">
            <v>59</v>
          </cell>
          <cell r="J40216">
            <v>59</v>
          </cell>
        </row>
        <row r="40217">
          <cell r="I40217">
            <v>0</v>
          </cell>
          <cell r="J40217">
            <v>0</v>
          </cell>
        </row>
        <row r="40218">
          <cell r="I40218">
            <v>0</v>
          </cell>
          <cell r="J40218">
            <v>0</v>
          </cell>
        </row>
        <row r="40219">
          <cell r="I40219">
            <v>59</v>
          </cell>
          <cell r="J40219">
            <v>59</v>
          </cell>
        </row>
        <row r="40220">
          <cell r="I40220">
            <v>0</v>
          </cell>
          <cell r="J40220">
            <v>0</v>
          </cell>
        </row>
        <row r="40221">
          <cell r="I40221">
            <v>37</v>
          </cell>
          <cell r="J40221">
            <v>37</v>
          </cell>
        </row>
        <row r="40222">
          <cell r="I40222">
            <v>0</v>
          </cell>
          <cell r="J40222">
            <v>0</v>
          </cell>
        </row>
        <row r="40223">
          <cell r="I40223">
            <v>45</v>
          </cell>
          <cell r="J40223">
            <v>45</v>
          </cell>
        </row>
        <row r="40224">
          <cell r="I40224">
            <v>0</v>
          </cell>
          <cell r="J40224">
            <v>0</v>
          </cell>
        </row>
        <row r="40225">
          <cell r="I40225">
            <v>0</v>
          </cell>
          <cell r="J40225">
            <v>0</v>
          </cell>
        </row>
        <row r="40226">
          <cell r="I40226">
            <v>42</v>
          </cell>
          <cell r="J40226">
            <v>42</v>
          </cell>
        </row>
        <row r="40227">
          <cell r="I40227">
            <v>61</v>
          </cell>
          <cell r="J40227">
            <v>61</v>
          </cell>
        </row>
        <row r="40228">
          <cell r="I40228">
            <v>46</v>
          </cell>
          <cell r="J40228">
            <v>46</v>
          </cell>
        </row>
        <row r="40229">
          <cell r="I40229">
            <v>0</v>
          </cell>
          <cell r="J40229">
            <v>0</v>
          </cell>
        </row>
        <row r="40230">
          <cell r="I40230">
            <v>59</v>
          </cell>
          <cell r="J40230">
            <v>59</v>
          </cell>
        </row>
        <row r="40231">
          <cell r="I40231">
            <v>0</v>
          </cell>
          <cell r="J40231">
            <v>0</v>
          </cell>
        </row>
        <row r="40232">
          <cell r="I40232">
            <v>0</v>
          </cell>
          <cell r="J40232">
            <v>0</v>
          </cell>
        </row>
        <row r="40233">
          <cell r="I40233">
            <v>0</v>
          </cell>
          <cell r="J40233">
            <v>0</v>
          </cell>
        </row>
        <row r="40234">
          <cell r="I40234">
            <v>0</v>
          </cell>
          <cell r="J40234">
            <v>0</v>
          </cell>
        </row>
        <row r="40235">
          <cell r="I40235">
            <v>45</v>
          </cell>
          <cell r="J40235">
            <v>45</v>
          </cell>
        </row>
        <row r="40236">
          <cell r="I40236">
            <v>47</v>
          </cell>
          <cell r="J40236">
            <v>47</v>
          </cell>
        </row>
        <row r="40237">
          <cell r="I40237">
            <v>50</v>
          </cell>
          <cell r="J40237">
            <v>50</v>
          </cell>
        </row>
        <row r="40238">
          <cell r="I40238">
            <v>47</v>
          </cell>
          <cell r="J40238">
            <v>47</v>
          </cell>
        </row>
        <row r="40239">
          <cell r="I40239">
            <v>0</v>
          </cell>
          <cell r="J40239">
            <v>0</v>
          </cell>
        </row>
        <row r="40240">
          <cell r="I40240">
            <v>46</v>
          </cell>
          <cell r="J40240">
            <v>46</v>
          </cell>
        </row>
        <row r="40241">
          <cell r="I40241">
            <v>0</v>
          </cell>
          <cell r="J40241">
            <v>0</v>
          </cell>
        </row>
        <row r="40242">
          <cell r="I40242">
            <v>54</v>
          </cell>
          <cell r="J40242">
            <v>54</v>
          </cell>
        </row>
        <row r="40243">
          <cell r="I40243">
            <v>58</v>
          </cell>
          <cell r="J40243">
            <v>58</v>
          </cell>
        </row>
        <row r="40244">
          <cell r="I40244">
            <v>0</v>
          </cell>
          <cell r="J40244">
            <v>0</v>
          </cell>
        </row>
        <row r="40245">
          <cell r="I40245">
            <v>53</v>
          </cell>
          <cell r="J40245">
            <v>53</v>
          </cell>
        </row>
        <row r="40246">
          <cell r="I40246">
            <v>50</v>
          </cell>
          <cell r="J40246">
            <v>50</v>
          </cell>
        </row>
        <row r="40247">
          <cell r="I40247">
            <v>59</v>
          </cell>
          <cell r="J40247">
            <v>59</v>
          </cell>
        </row>
        <row r="40248">
          <cell r="I40248">
            <v>48</v>
          </cell>
          <cell r="J40248">
            <v>48</v>
          </cell>
        </row>
        <row r="40249">
          <cell r="I40249">
            <v>0</v>
          </cell>
          <cell r="J40249">
            <v>0</v>
          </cell>
        </row>
        <row r="40250">
          <cell r="I40250">
            <v>0</v>
          </cell>
          <cell r="J40250">
            <v>0</v>
          </cell>
        </row>
        <row r="40251">
          <cell r="I40251">
            <v>59</v>
          </cell>
          <cell r="J40251">
            <v>59</v>
          </cell>
        </row>
        <row r="40252">
          <cell r="I40252">
            <v>0</v>
          </cell>
          <cell r="J40252">
            <v>0</v>
          </cell>
        </row>
        <row r="40253">
          <cell r="I40253">
            <v>0</v>
          </cell>
          <cell r="J40253">
            <v>0</v>
          </cell>
        </row>
        <row r="40254">
          <cell r="I40254">
            <v>43</v>
          </cell>
          <cell r="J40254">
            <v>43</v>
          </cell>
        </row>
        <row r="40255">
          <cell r="I40255">
            <v>50</v>
          </cell>
          <cell r="J40255">
            <v>50</v>
          </cell>
        </row>
        <row r="40256">
          <cell r="I40256">
            <v>36</v>
          </cell>
          <cell r="J40256">
            <v>36</v>
          </cell>
        </row>
        <row r="40257">
          <cell r="I40257">
            <v>45</v>
          </cell>
          <cell r="J40257">
            <v>45</v>
          </cell>
        </row>
        <row r="40258">
          <cell r="I40258">
            <v>0</v>
          </cell>
          <cell r="J40258">
            <v>0</v>
          </cell>
        </row>
        <row r="40259">
          <cell r="I40259">
            <v>0</v>
          </cell>
          <cell r="J40259">
            <v>0</v>
          </cell>
        </row>
        <row r="40260">
          <cell r="I40260">
            <v>0</v>
          </cell>
          <cell r="J40260">
            <v>0</v>
          </cell>
        </row>
        <row r="40261">
          <cell r="I40261">
            <v>0</v>
          </cell>
          <cell r="J40261">
            <v>0</v>
          </cell>
        </row>
        <row r="40262">
          <cell r="I40262">
            <v>0</v>
          </cell>
          <cell r="J40262">
            <v>0</v>
          </cell>
        </row>
        <row r="40263">
          <cell r="I40263">
            <v>0</v>
          </cell>
          <cell r="J40263">
            <v>0</v>
          </cell>
        </row>
        <row r="40264">
          <cell r="I40264">
            <v>50</v>
          </cell>
          <cell r="J40264">
            <v>50</v>
          </cell>
        </row>
        <row r="40265">
          <cell r="I40265">
            <v>50</v>
          </cell>
          <cell r="J40265">
            <v>50</v>
          </cell>
        </row>
        <row r="40266">
          <cell r="I40266">
            <v>0</v>
          </cell>
          <cell r="J40266">
            <v>0</v>
          </cell>
        </row>
        <row r="40267">
          <cell r="I40267">
            <v>54</v>
          </cell>
          <cell r="J40267">
            <v>54</v>
          </cell>
        </row>
        <row r="40268">
          <cell r="I40268">
            <v>58</v>
          </cell>
          <cell r="J40268">
            <v>58</v>
          </cell>
        </row>
        <row r="40269">
          <cell r="I40269">
            <v>50</v>
          </cell>
          <cell r="J40269">
            <v>50</v>
          </cell>
        </row>
        <row r="40270">
          <cell r="I40270">
            <v>0</v>
          </cell>
          <cell r="J40270">
            <v>0</v>
          </cell>
        </row>
        <row r="40271">
          <cell r="I40271">
            <v>64</v>
          </cell>
          <cell r="J40271">
            <v>64</v>
          </cell>
        </row>
        <row r="40272">
          <cell r="I40272">
            <v>0</v>
          </cell>
          <cell r="J40272">
            <v>0</v>
          </cell>
        </row>
        <row r="40273">
          <cell r="I40273">
            <v>0</v>
          </cell>
          <cell r="J40273">
            <v>0</v>
          </cell>
        </row>
        <row r="40274">
          <cell r="I40274">
            <v>60</v>
          </cell>
          <cell r="J40274">
            <v>60</v>
          </cell>
        </row>
        <row r="40275">
          <cell r="I40275">
            <v>0</v>
          </cell>
          <cell r="J40275">
            <v>0</v>
          </cell>
        </row>
        <row r="40276">
          <cell r="I40276">
            <v>45</v>
          </cell>
          <cell r="J40276">
            <v>45</v>
          </cell>
        </row>
        <row r="40277">
          <cell r="I40277">
            <v>0</v>
          </cell>
          <cell r="J40277">
            <v>0</v>
          </cell>
        </row>
        <row r="40278">
          <cell r="I40278">
            <v>53</v>
          </cell>
          <cell r="J40278">
            <v>53</v>
          </cell>
        </row>
        <row r="40279">
          <cell r="I40279">
            <v>46</v>
          </cell>
          <cell r="J40279">
            <v>46</v>
          </cell>
        </row>
        <row r="40280">
          <cell r="I40280">
            <v>62</v>
          </cell>
          <cell r="J40280">
            <v>62</v>
          </cell>
        </row>
        <row r="40281">
          <cell r="I40281">
            <v>0</v>
          </cell>
          <cell r="J40281">
            <v>0</v>
          </cell>
        </row>
        <row r="40282">
          <cell r="I40282">
            <v>46</v>
          </cell>
          <cell r="J40282">
            <v>46</v>
          </cell>
        </row>
        <row r="40283">
          <cell r="I40283">
            <v>64</v>
          </cell>
          <cell r="J40283">
            <v>64</v>
          </cell>
        </row>
        <row r="40284">
          <cell r="I40284">
            <v>47</v>
          </cell>
          <cell r="J40284">
            <v>47</v>
          </cell>
        </row>
        <row r="40285">
          <cell r="I40285">
            <v>44</v>
          </cell>
          <cell r="J40285">
            <v>44</v>
          </cell>
        </row>
        <row r="40286">
          <cell r="I40286">
            <v>0</v>
          </cell>
          <cell r="J40286">
            <v>0</v>
          </cell>
        </row>
        <row r="40287">
          <cell r="I40287">
            <v>44</v>
          </cell>
          <cell r="J40287">
            <v>44</v>
          </cell>
        </row>
        <row r="40288">
          <cell r="I40288">
            <v>50</v>
          </cell>
          <cell r="J40288">
            <v>50</v>
          </cell>
        </row>
        <row r="40289">
          <cell r="I40289">
            <v>56</v>
          </cell>
          <cell r="J40289">
            <v>56</v>
          </cell>
        </row>
        <row r="40290">
          <cell r="I40290">
            <v>62</v>
          </cell>
          <cell r="J40290">
            <v>62</v>
          </cell>
        </row>
        <row r="40291">
          <cell r="I40291">
            <v>103</v>
          </cell>
          <cell r="J40291">
            <v>103</v>
          </cell>
        </row>
        <row r="40292">
          <cell r="I40292">
            <v>36</v>
          </cell>
          <cell r="J40292">
            <v>36</v>
          </cell>
        </row>
        <row r="40293">
          <cell r="I40293">
            <v>40</v>
          </cell>
          <cell r="J40293">
            <v>40</v>
          </cell>
        </row>
        <row r="40294">
          <cell r="I40294">
            <v>35</v>
          </cell>
          <cell r="J40294">
            <v>35</v>
          </cell>
        </row>
        <row r="40295">
          <cell r="I40295">
            <v>36</v>
          </cell>
          <cell r="J40295">
            <v>36</v>
          </cell>
        </row>
        <row r="40296">
          <cell r="I40296">
            <v>37</v>
          </cell>
          <cell r="J40296">
            <v>37</v>
          </cell>
        </row>
        <row r="40297">
          <cell r="I40297">
            <v>39</v>
          </cell>
          <cell r="J40297">
            <v>39</v>
          </cell>
        </row>
        <row r="40298">
          <cell r="I40298">
            <v>34</v>
          </cell>
          <cell r="J40298">
            <v>34</v>
          </cell>
        </row>
        <row r="40299">
          <cell r="I40299">
            <v>31</v>
          </cell>
          <cell r="J40299">
            <v>31</v>
          </cell>
        </row>
        <row r="40300">
          <cell r="I40300">
            <v>0</v>
          </cell>
          <cell r="J40300">
            <v>0</v>
          </cell>
        </row>
        <row r="40301">
          <cell r="I40301">
            <v>0</v>
          </cell>
          <cell r="J40301">
            <v>0</v>
          </cell>
        </row>
        <row r="40302">
          <cell r="I40302">
            <v>0</v>
          </cell>
          <cell r="J40302">
            <v>0</v>
          </cell>
        </row>
        <row r="40303">
          <cell r="I40303">
            <v>35</v>
          </cell>
          <cell r="J40303">
            <v>35</v>
          </cell>
        </row>
        <row r="40304">
          <cell r="I40304">
            <v>36</v>
          </cell>
          <cell r="J40304">
            <v>36</v>
          </cell>
        </row>
        <row r="40305">
          <cell r="I40305">
            <v>0</v>
          </cell>
          <cell r="J40305">
            <v>0</v>
          </cell>
        </row>
        <row r="40306">
          <cell r="I40306">
            <v>50</v>
          </cell>
          <cell r="J40306">
            <v>50</v>
          </cell>
        </row>
        <row r="40307">
          <cell r="I40307">
            <v>34</v>
          </cell>
          <cell r="J40307">
            <v>34</v>
          </cell>
        </row>
        <row r="40308">
          <cell r="I40308">
            <v>0</v>
          </cell>
          <cell r="J40308">
            <v>0</v>
          </cell>
        </row>
        <row r="40309">
          <cell r="I40309">
            <v>0</v>
          </cell>
          <cell r="J40309">
            <v>0</v>
          </cell>
        </row>
        <row r="40310">
          <cell r="I40310">
            <v>16</v>
          </cell>
          <cell r="J40310">
            <v>16</v>
          </cell>
        </row>
        <row r="40311">
          <cell r="I40311">
            <v>0</v>
          </cell>
          <cell r="J40311">
            <v>0</v>
          </cell>
        </row>
        <row r="40312">
          <cell r="I40312">
            <v>48</v>
          </cell>
          <cell r="J40312">
            <v>48</v>
          </cell>
        </row>
        <row r="40313">
          <cell r="I40313">
            <v>60</v>
          </cell>
          <cell r="J40313">
            <v>60</v>
          </cell>
        </row>
        <row r="40314">
          <cell r="I40314">
            <v>0</v>
          </cell>
          <cell r="J40314">
            <v>0</v>
          </cell>
        </row>
        <row r="40315">
          <cell r="I40315">
            <v>46</v>
          </cell>
          <cell r="J40315">
            <v>46</v>
          </cell>
        </row>
        <row r="40316">
          <cell r="I40316">
            <v>69</v>
          </cell>
          <cell r="J40316">
            <v>69</v>
          </cell>
        </row>
        <row r="40317">
          <cell r="I40317">
            <v>0</v>
          </cell>
          <cell r="J40317">
            <v>0</v>
          </cell>
        </row>
        <row r="40318">
          <cell r="I40318">
            <v>0</v>
          </cell>
          <cell r="J40318">
            <v>0</v>
          </cell>
        </row>
        <row r="40319">
          <cell r="I40319">
            <v>0</v>
          </cell>
          <cell r="J40319">
            <v>0</v>
          </cell>
        </row>
        <row r="40320">
          <cell r="I40320">
            <v>0</v>
          </cell>
          <cell r="J40320">
            <v>0</v>
          </cell>
        </row>
        <row r="40321">
          <cell r="I40321">
            <v>0</v>
          </cell>
          <cell r="J40321">
            <v>0</v>
          </cell>
        </row>
        <row r="40322">
          <cell r="I40322">
            <v>42</v>
          </cell>
          <cell r="J40322">
            <v>42</v>
          </cell>
        </row>
        <row r="40323">
          <cell r="I40323">
            <v>41</v>
          </cell>
          <cell r="J40323">
            <v>41</v>
          </cell>
        </row>
        <row r="40324">
          <cell r="I40324">
            <v>0</v>
          </cell>
          <cell r="J40324">
            <v>0</v>
          </cell>
        </row>
        <row r="40325">
          <cell r="I40325">
            <v>47</v>
          </cell>
          <cell r="J40325">
            <v>47</v>
          </cell>
        </row>
        <row r="40326">
          <cell r="I40326">
            <v>0</v>
          </cell>
          <cell r="J40326">
            <v>0</v>
          </cell>
        </row>
        <row r="40327">
          <cell r="I40327">
            <v>42</v>
          </cell>
          <cell r="J40327">
            <v>42</v>
          </cell>
        </row>
        <row r="40328">
          <cell r="I40328">
            <v>0</v>
          </cell>
          <cell r="J40328">
            <v>0</v>
          </cell>
        </row>
        <row r="40329">
          <cell r="I40329">
            <v>36</v>
          </cell>
          <cell r="J40329">
            <v>36</v>
          </cell>
        </row>
        <row r="40330">
          <cell r="I40330">
            <v>0</v>
          </cell>
          <cell r="J40330">
            <v>0</v>
          </cell>
        </row>
        <row r="40331">
          <cell r="I40331">
            <v>46</v>
          </cell>
          <cell r="J40331">
            <v>46</v>
          </cell>
        </row>
        <row r="40332">
          <cell r="I40332">
            <v>0</v>
          </cell>
          <cell r="J40332">
            <v>0</v>
          </cell>
        </row>
        <row r="40333">
          <cell r="I40333">
            <v>0</v>
          </cell>
          <cell r="J40333">
            <v>0</v>
          </cell>
        </row>
        <row r="40334">
          <cell r="I40334">
            <v>0</v>
          </cell>
          <cell r="J40334">
            <v>0</v>
          </cell>
        </row>
        <row r="40335">
          <cell r="I40335">
            <v>20</v>
          </cell>
          <cell r="J40335">
            <v>20</v>
          </cell>
        </row>
        <row r="40336">
          <cell r="I40336">
            <v>0</v>
          </cell>
          <cell r="J40336">
            <v>0</v>
          </cell>
        </row>
        <row r="40337">
          <cell r="I40337">
            <v>46</v>
          </cell>
          <cell r="J40337">
            <v>46</v>
          </cell>
        </row>
        <row r="40338">
          <cell r="I40338">
            <v>56</v>
          </cell>
          <cell r="J40338">
            <v>56</v>
          </cell>
        </row>
        <row r="40339">
          <cell r="I40339">
            <v>61</v>
          </cell>
          <cell r="J40339">
            <v>61</v>
          </cell>
        </row>
        <row r="40340">
          <cell r="I40340">
            <v>49</v>
          </cell>
          <cell r="J40340">
            <v>49</v>
          </cell>
        </row>
        <row r="40341">
          <cell r="I40341">
            <v>0</v>
          </cell>
          <cell r="J40341">
            <v>0</v>
          </cell>
        </row>
        <row r="40342">
          <cell r="I40342">
            <v>43</v>
          </cell>
          <cell r="J40342">
            <v>43</v>
          </cell>
        </row>
        <row r="40343">
          <cell r="I40343">
            <v>0</v>
          </cell>
          <cell r="J40343">
            <v>0</v>
          </cell>
        </row>
        <row r="40344">
          <cell r="I40344">
            <v>35</v>
          </cell>
          <cell r="J40344">
            <v>35</v>
          </cell>
        </row>
        <row r="40345">
          <cell r="I40345">
            <v>0</v>
          </cell>
          <cell r="J40345">
            <v>0</v>
          </cell>
        </row>
        <row r="40346">
          <cell r="I40346">
            <v>0</v>
          </cell>
          <cell r="J40346">
            <v>0</v>
          </cell>
        </row>
        <row r="40347">
          <cell r="I40347">
            <v>71</v>
          </cell>
          <cell r="J40347">
            <v>71</v>
          </cell>
        </row>
        <row r="40348">
          <cell r="I40348">
            <v>0</v>
          </cell>
          <cell r="J40348">
            <v>0</v>
          </cell>
        </row>
        <row r="40349">
          <cell r="I40349">
            <v>0</v>
          </cell>
          <cell r="J40349">
            <v>0</v>
          </cell>
        </row>
        <row r="40350">
          <cell r="I40350">
            <v>46</v>
          </cell>
          <cell r="J40350">
            <v>46</v>
          </cell>
        </row>
        <row r="40351">
          <cell r="I40351">
            <v>0</v>
          </cell>
          <cell r="J40351">
            <v>0</v>
          </cell>
        </row>
        <row r="40352">
          <cell r="I40352">
            <v>0</v>
          </cell>
          <cell r="J40352">
            <v>0</v>
          </cell>
        </row>
        <row r="40353">
          <cell r="I40353">
            <v>34</v>
          </cell>
          <cell r="J40353">
            <v>34</v>
          </cell>
        </row>
        <row r="40354">
          <cell r="I40354">
            <v>57</v>
          </cell>
          <cell r="J40354">
            <v>57</v>
          </cell>
        </row>
        <row r="40355">
          <cell r="I40355">
            <v>32</v>
          </cell>
          <cell r="J40355">
            <v>32</v>
          </cell>
        </row>
        <row r="40356">
          <cell r="I40356">
            <v>54</v>
          </cell>
          <cell r="J40356">
            <v>54</v>
          </cell>
        </row>
        <row r="40357">
          <cell r="I40357">
            <v>0</v>
          </cell>
          <cell r="J40357">
            <v>0</v>
          </cell>
        </row>
        <row r="40358">
          <cell r="I40358">
            <v>46</v>
          </cell>
          <cell r="J40358">
            <v>46</v>
          </cell>
        </row>
        <row r="40359">
          <cell r="I40359">
            <v>54</v>
          </cell>
          <cell r="J40359">
            <v>54</v>
          </cell>
        </row>
        <row r="40360">
          <cell r="I40360">
            <v>54</v>
          </cell>
          <cell r="J40360">
            <v>54</v>
          </cell>
        </row>
        <row r="40361">
          <cell r="I40361">
            <v>29</v>
          </cell>
          <cell r="J40361">
            <v>29</v>
          </cell>
        </row>
        <row r="40362">
          <cell r="I40362">
            <v>67</v>
          </cell>
          <cell r="J40362">
            <v>67</v>
          </cell>
        </row>
        <row r="40363">
          <cell r="I40363">
            <v>75</v>
          </cell>
          <cell r="J40363">
            <v>75</v>
          </cell>
        </row>
        <row r="40364">
          <cell r="I40364">
            <v>62</v>
          </cell>
          <cell r="J40364">
            <v>62</v>
          </cell>
        </row>
        <row r="40365">
          <cell r="I40365">
            <v>0</v>
          </cell>
          <cell r="J40365">
            <v>0</v>
          </cell>
        </row>
        <row r="40366">
          <cell r="I40366">
            <v>43</v>
          </cell>
          <cell r="J40366">
            <v>43</v>
          </cell>
        </row>
        <row r="40367">
          <cell r="I40367">
            <v>58</v>
          </cell>
          <cell r="J40367">
            <v>58</v>
          </cell>
        </row>
        <row r="40368">
          <cell r="I40368">
            <v>0</v>
          </cell>
          <cell r="J40368">
            <v>0</v>
          </cell>
        </row>
        <row r="40369">
          <cell r="I40369">
            <v>60</v>
          </cell>
          <cell r="J40369">
            <v>60</v>
          </cell>
        </row>
        <row r="40370">
          <cell r="I40370">
            <v>0</v>
          </cell>
          <cell r="J40370">
            <v>0</v>
          </cell>
        </row>
        <row r="40371">
          <cell r="I40371">
            <v>34</v>
          </cell>
          <cell r="J40371">
            <v>34</v>
          </cell>
        </row>
        <row r="40372">
          <cell r="I40372">
            <v>0</v>
          </cell>
          <cell r="J40372">
            <v>0</v>
          </cell>
        </row>
        <row r="40373">
          <cell r="I40373">
            <v>0</v>
          </cell>
          <cell r="J40373">
            <v>0</v>
          </cell>
        </row>
        <row r="40374">
          <cell r="I40374">
            <v>32</v>
          </cell>
          <cell r="J40374">
            <v>32</v>
          </cell>
        </row>
        <row r="40375">
          <cell r="I40375">
            <v>56</v>
          </cell>
          <cell r="J40375">
            <v>56</v>
          </cell>
        </row>
        <row r="40376">
          <cell r="I40376">
            <v>0</v>
          </cell>
          <cell r="J40376">
            <v>0</v>
          </cell>
        </row>
        <row r="40377">
          <cell r="I40377">
            <v>0</v>
          </cell>
          <cell r="J40377">
            <v>0</v>
          </cell>
        </row>
        <row r="40378">
          <cell r="I40378">
            <v>0</v>
          </cell>
          <cell r="J40378">
            <v>0</v>
          </cell>
        </row>
        <row r="40379">
          <cell r="I40379">
            <v>0</v>
          </cell>
          <cell r="J40379">
            <v>0</v>
          </cell>
        </row>
        <row r="40380">
          <cell r="I40380">
            <v>48</v>
          </cell>
          <cell r="J40380">
            <v>48</v>
          </cell>
        </row>
        <row r="40381">
          <cell r="I40381">
            <v>0</v>
          </cell>
          <cell r="J40381">
            <v>0</v>
          </cell>
        </row>
        <row r="40382">
          <cell r="I40382">
            <v>45</v>
          </cell>
          <cell r="J40382">
            <v>45</v>
          </cell>
        </row>
        <row r="40383">
          <cell r="I40383">
            <v>36</v>
          </cell>
          <cell r="J40383">
            <v>36</v>
          </cell>
        </row>
        <row r="40384">
          <cell r="I40384">
            <v>34</v>
          </cell>
          <cell r="J40384">
            <v>34</v>
          </cell>
        </row>
        <row r="40385">
          <cell r="I40385">
            <v>0</v>
          </cell>
          <cell r="J40385">
            <v>0</v>
          </cell>
        </row>
        <row r="40386">
          <cell r="I40386">
            <v>50</v>
          </cell>
          <cell r="J40386">
            <v>50</v>
          </cell>
        </row>
        <row r="40387">
          <cell r="I40387">
            <v>47</v>
          </cell>
          <cell r="J40387">
            <v>47</v>
          </cell>
        </row>
        <row r="40388">
          <cell r="I40388">
            <v>54</v>
          </cell>
          <cell r="J40388">
            <v>54</v>
          </cell>
        </row>
        <row r="40389">
          <cell r="I40389">
            <v>36</v>
          </cell>
          <cell r="J40389">
            <v>36</v>
          </cell>
        </row>
        <row r="40390">
          <cell r="I40390">
            <v>0</v>
          </cell>
          <cell r="J40390">
            <v>0</v>
          </cell>
        </row>
        <row r="40391">
          <cell r="I40391">
            <v>0</v>
          </cell>
          <cell r="J40391">
            <v>0</v>
          </cell>
        </row>
        <row r="40392">
          <cell r="I40392">
            <v>0</v>
          </cell>
          <cell r="J40392">
            <v>0</v>
          </cell>
        </row>
        <row r="40393">
          <cell r="I40393">
            <v>43</v>
          </cell>
          <cell r="J40393">
            <v>43</v>
          </cell>
        </row>
        <row r="40394">
          <cell r="I40394">
            <v>0</v>
          </cell>
          <cell r="J40394">
            <v>0</v>
          </cell>
        </row>
        <row r="40395">
          <cell r="I40395">
            <v>38</v>
          </cell>
          <cell r="J40395">
            <v>38</v>
          </cell>
        </row>
        <row r="40396">
          <cell r="I40396">
            <v>44</v>
          </cell>
          <cell r="J40396">
            <v>44</v>
          </cell>
        </row>
        <row r="40397">
          <cell r="I40397">
            <v>0</v>
          </cell>
          <cell r="J40397">
            <v>0</v>
          </cell>
        </row>
        <row r="40398">
          <cell r="I40398">
            <v>0</v>
          </cell>
          <cell r="J40398">
            <v>0</v>
          </cell>
        </row>
        <row r="40399">
          <cell r="I40399">
            <v>0</v>
          </cell>
          <cell r="J40399">
            <v>0</v>
          </cell>
        </row>
        <row r="40400">
          <cell r="I40400">
            <v>0</v>
          </cell>
          <cell r="J40400">
            <v>0</v>
          </cell>
        </row>
        <row r="40401">
          <cell r="I40401">
            <v>42</v>
          </cell>
          <cell r="J40401">
            <v>42</v>
          </cell>
        </row>
        <row r="40402">
          <cell r="I40402">
            <v>38</v>
          </cell>
          <cell r="J40402">
            <v>38</v>
          </cell>
        </row>
        <row r="40403">
          <cell r="I40403">
            <v>0</v>
          </cell>
          <cell r="J40403">
            <v>0</v>
          </cell>
        </row>
        <row r="40404">
          <cell r="I40404">
            <v>0</v>
          </cell>
          <cell r="J40404">
            <v>0</v>
          </cell>
        </row>
        <row r="40405">
          <cell r="I40405">
            <v>50</v>
          </cell>
          <cell r="J40405">
            <v>50</v>
          </cell>
        </row>
        <row r="40406">
          <cell r="I40406">
            <v>0</v>
          </cell>
          <cell r="J40406">
            <v>0</v>
          </cell>
        </row>
        <row r="40407">
          <cell r="I40407">
            <v>0</v>
          </cell>
          <cell r="J40407">
            <v>0</v>
          </cell>
        </row>
        <row r="40408">
          <cell r="I40408">
            <v>0</v>
          </cell>
          <cell r="J40408">
            <v>0</v>
          </cell>
        </row>
        <row r="40409">
          <cell r="I40409">
            <v>0</v>
          </cell>
          <cell r="J40409">
            <v>0</v>
          </cell>
        </row>
        <row r="40410">
          <cell r="I40410">
            <v>0</v>
          </cell>
          <cell r="J40410">
            <v>0</v>
          </cell>
        </row>
        <row r="40411">
          <cell r="I40411">
            <v>0</v>
          </cell>
          <cell r="J40411">
            <v>0</v>
          </cell>
        </row>
        <row r="40412">
          <cell r="I40412">
            <v>0</v>
          </cell>
          <cell r="J40412">
            <v>0</v>
          </cell>
        </row>
        <row r="40413">
          <cell r="I40413">
            <v>0</v>
          </cell>
          <cell r="J40413">
            <v>0</v>
          </cell>
        </row>
        <row r="40414">
          <cell r="I40414">
            <v>0</v>
          </cell>
          <cell r="J40414">
            <v>0</v>
          </cell>
        </row>
        <row r="40415">
          <cell r="I40415">
            <v>0</v>
          </cell>
          <cell r="J40415">
            <v>0</v>
          </cell>
        </row>
        <row r="40416">
          <cell r="I40416">
            <v>0</v>
          </cell>
          <cell r="J40416">
            <v>0</v>
          </cell>
        </row>
        <row r="40417">
          <cell r="I40417">
            <v>40</v>
          </cell>
          <cell r="J40417">
            <v>40</v>
          </cell>
        </row>
        <row r="40418">
          <cell r="I40418">
            <v>50</v>
          </cell>
          <cell r="J40418">
            <v>50</v>
          </cell>
        </row>
        <row r="40419">
          <cell r="I40419">
            <v>42</v>
          </cell>
          <cell r="J40419">
            <v>42</v>
          </cell>
        </row>
        <row r="40420">
          <cell r="I40420">
            <v>37</v>
          </cell>
          <cell r="J40420">
            <v>37</v>
          </cell>
        </row>
        <row r="40421">
          <cell r="I40421">
            <v>63</v>
          </cell>
          <cell r="J40421">
            <v>63</v>
          </cell>
        </row>
        <row r="40422">
          <cell r="I40422">
            <v>44</v>
          </cell>
          <cell r="J40422">
            <v>44</v>
          </cell>
        </row>
        <row r="40423">
          <cell r="I40423">
            <v>93</v>
          </cell>
          <cell r="J40423">
            <v>93</v>
          </cell>
        </row>
        <row r="40424">
          <cell r="I40424">
            <v>44</v>
          </cell>
          <cell r="J40424">
            <v>44</v>
          </cell>
        </row>
        <row r="40425">
          <cell r="I40425">
            <v>0</v>
          </cell>
          <cell r="J40425">
            <v>0</v>
          </cell>
        </row>
        <row r="40426">
          <cell r="I40426">
            <v>37</v>
          </cell>
          <cell r="J40426">
            <v>37</v>
          </cell>
        </row>
        <row r="40427">
          <cell r="I40427">
            <v>41</v>
          </cell>
          <cell r="J40427">
            <v>41</v>
          </cell>
        </row>
        <row r="40428">
          <cell r="I40428">
            <v>37</v>
          </cell>
          <cell r="J40428">
            <v>37</v>
          </cell>
        </row>
        <row r="40429">
          <cell r="I40429">
            <v>49</v>
          </cell>
          <cell r="J40429">
            <v>49</v>
          </cell>
        </row>
        <row r="40430">
          <cell r="I40430">
            <v>0</v>
          </cell>
          <cell r="J40430">
            <v>0</v>
          </cell>
        </row>
        <row r="40431">
          <cell r="I40431">
            <v>59</v>
          </cell>
          <cell r="J40431">
            <v>59</v>
          </cell>
        </row>
        <row r="40432">
          <cell r="I40432">
            <v>50</v>
          </cell>
          <cell r="J40432">
            <v>50</v>
          </cell>
        </row>
        <row r="40433">
          <cell r="I40433">
            <v>54</v>
          </cell>
          <cell r="J40433">
            <v>54</v>
          </cell>
        </row>
        <row r="40434">
          <cell r="I40434">
            <v>46</v>
          </cell>
          <cell r="J40434">
            <v>46</v>
          </cell>
        </row>
        <row r="40435">
          <cell r="I40435">
            <v>39</v>
          </cell>
          <cell r="J40435">
            <v>39</v>
          </cell>
        </row>
        <row r="40436">
          <cell r="I40436">
            <v>42</v>
          </cell>
          <cell r="J40436">
            <v>42</v>
          </cell>
        </row>
        <row r="40437">
          <cell r="I40437">
            <v>47</v>
          </cell>
          <cell r="J40437">
            <v>47</v>
          </cell>
        </row>
        <row r="40438">
          <cell r="I40438">
            <v>0</v>
          </cell>
          <cell r="J40438">
            <v>0</v>
          </cell>
        </row>
        <row r="40439">
          <cell r="I40439">
            <v>46</v>
          </cell>
          <cell r="J40439">
            <v>46</v>
          </cell>
        </row>
        <row r="40440">
          <cell r="I40440">
            <v>44</v>
          </cell>
          <cell r="J40440">
            <v>44</v>
          </cell>
        </row>
        <row r="40441">
          <cell r="I40441">
            <v>0</v>
          </cell>
          <cell r="J40441">
            <v>0</v>
          </cell>
        </row>
        <row r="40442">
          <cell r="I40442">
            <v>0</v>
          </cell>
          <cell r="J40442">
            <v>0</v>
          </cell>
        </row>
        <row r="40443">
          <cell r="I40443">
            <v>0</v>
          </cell>
          <cell r="J40443">
            <v>0</v>
          </cell>
        </row>
        <row r="40444">
          <cell r="I40444">
            <v>0</v>
          </cell>
          <cell r="J40444">
            <v>0</v>
          </cell>
        </row>
        <row r="40445">
          <cell r="I40445">
            <v>0</v>
          </cell>
          <cell r="J40445">
            <v>0</v>
          </cell>
        </row>
        <row r="40446">
          <cell r="I40446">
            <v>0</v>
          </cell>
          <cell r="J40446">
            <v>0</v>
          </cell>
        </row>
        <row r="40447">
          <cell r="I40447">
            <v>0</v>
          </cell>
          <cell r="J40447">
            <v>0</v>
          </cell>
        </row>
        <row r="40448">
          <cell r="I40448">
            <v>0</v>
          </cell>
          <cell r="J40448">
            <v>0</v>
          </cell>
        </row>
        <row r="40449">
          <cell r="I40449">
            <v>0</v>
          </cell>
          <cell r="J40449">
            <v>0</v>
          </cell>
        </row>
        <row r="40450">
          <cell r="I40450">
            <v>38</v>
          </cell>
          <cell r="J40450">
            <v>38</v>
          </cell>
        </row>
        <row r="40451">
          <cell r="I40451">
            <v>48</v>
          </cell>
          <cell r="J40451">
            <v>48</v>
          </cell>
        </row>
        <row r="40452">
          <cell r="I40452">
            <v>0</v>
          </cell>
          <cell r="J40452">
            <v>0</v>
          </cell>
        </row>
        <row r="40453">
          <cell r="I40453">
            <v>63</v>
          </cell>
          <cell r="J40453">
            <v>63</v>
          </cell>
        </row>
        <row r="40454">
          <cell r="I40454">
            <v>50</v>
          </cell>
          <cell r="J40454">
            <v>50</v>
          </cell>
        </row>
        <row r="40455">
          <cell r="I40455">
            <v>46</v>
          </cell>
          <cell r="J40455">
            <v>46</v>
          </cell>
        </row>
        <row r="40456">
          <cell r="I40456">
            <v>0</v>
          </cell>
          <cell r="J40456">
            <v>0</v>
          </cell>
        </row>
        <row r="40457">
          <cell r="I40457">
            <v>0</v>
          </cell>
          <cell r="J40457">
            <v>0</v>
          </cell>
        </row>
        <row r="40458">
          <cell r="I40458">
            <v>0</v>
          </cell>
          <cell r="J40458">
            <v>0</v>
          </cell>
        </row>
        <row r="40459">
          <cell r="I40459">
            <v>0</v>
          </cell>
          <cell r="J40459">
            <v>0</v>
          </cell>
        </row>
        <row r="40460">
          <cell r="I40460">
            <v>0</v>
          </cell>
          <cell r="J40460">
            <v>0</v>
          </cell>
        </row>
        <row r="40461">
          <cell r="I40461">
            <v>48</v>
          </cell>
          <cell r="J40461">
            <v>48</v>
          </cell>
        </row>
        <row r="40462">
          <cell r="I40462">
            <v>38</v>
          </cell>
          <cell r="J40462">
            <v>38</v>
          </cell>
        </row>
        <row r="40463">
          <cell r="I40463">
            <v>62</v>
          </cell>
          <cell r="J40463">
            <v>62</v>
          </cell>
        </row>
        <row r="40464">
          <cell r="I40464">
            <v>0</v>
          </cell>
          <cell r="J40464">
            <v>0</v>
          </cell>
        </row>
        <row r="40465">
          <cell r="I40465">
            <v>0</v>
          </cell>
          <cell r="J40465">
            <v>0</v>
          </cell>
        </row>
        <row r="40466">
          <cell r="I40466">
            <v>58</v>
          </cell>
          <cell r="J40466">
            <v>58</v>
          </cell>
        </row>
        <row r="40467">
          <cell r="I40467">
            <v>0</v>
          </cell>
          <cell r="J40467">
            <v>0</v>
          </cell>
        </row>
        <row r="40468">
          <cell r="I40468">
            <v>41</v>
          </cell>
          <cell r="J40468">
            <v>41</v>
          </cell>
        </row>
        <row r="40469">
          <cell r="I40469">
            <v>51</v>
          </cell>
          <cell r="J40469">
            <v>51</v>
          </cell>
        </row>
        <row r="40470">
          <cell r="I40470">
            <v>48</v>
          </cell>
          <cell r="J40470">
            <v>48</v>
          </cell>
        </row>
        <row r="40471">
          <cell r="I40471">
            <v>44</v>
          </cell>
          <cell r="J40471">
            <v>44</v>
          </cell>
        </row>
        <row r="40472">
          <cell r="I40472">
            <v>62</v>
          </cell>
          <cell r="J40472">
            <v>62</v>
          </cell>
        </row>
        <row r="40473">
          <cell r="I40473">
            <v>38</v>
          </cell>
          <cell r="J40473">
            <v>38</v>
          </cell>
        </row>
        <row r="40474">
          <cell r="I40474">
            <v>56</v>
          </cell>
          <cell r="J40474">
            <v>56</v>
          </cell>
        </row>
        <row r="40475">
          <cell r="I40475">
            <v>62</v>
          </cell>
          <cell r="J40475">
            <v>62</v>
          </cell>
        </row>
        <row r="40476">
          <cell r="I40476">
            <v>59</v>
          </cell>
          <cell r="J40476">
            <v>59</v>
          </cell>
        </row>
        <row r="40477">
          <cell r="I40477">
            <v>0</v>
          </cell>
          <cell r="J40477">
            <v>0</v>
          </cell>
        </row>
        <row r="40478">
          <cell r="I40478">
            <v>0</v>
          </cell>
          <cell r="J40478">
            <v>0</v>
          </cell>
        </row>
        <row r="40479">
          <cell r="I40479">
            <v>0</v>
          </cell>
          <cell r="J40479">
            <v>0</v>
          </cell>
        </row>
        <row r="40480">
          <cell r="I40480">
            <v>0</v>
          </cell>
          <cell r="J40480">
            <v>0</v>
          </cell>
        </row>
        <row r="40481">
          <cell r="I40481">
            <v>0</v>
          </cell>
          <cell r="J40481">
            <v>0</v>
          </cell>
        </row>
        <row r="40482">
          <cell r="I40482">
            <v>45</v>
          </cell>
          <cell r="J40482">
            <v>45</v>
          </cell>
        </row>
        <row r="40483">
          <cell r="I40483">
            <v>40</v>
          </cell>
          <cell r="J40483">
            <v>40</v>
          </cell>
        </row>
        <row r="40484">
          <cell r="I40484">
            <v>45</v>
          </cell>
          <cell r="J40484">
            <v>45</v>
          </cell>
        </row>
        <row r="40485">
          <cell r="I40485">
            <v>0</v>
          </cell>
          <cell r="J40485">
            <v>0</v>
          </cell>
        </row>
        <row r="40486">
          <cell r="I40486">
            <v>0</v>
          </cell>
          <cell r="J40486">
            <v>0</v>
          </cell>
        </row>
        <row r="40487">
          <cell r="I40487">
            <v>0</v>
          </cell>
          <cell r="J40487">
            <v>0</v>
          </cell>
        </row>
        <row r="40488">
          <cell r="I40488">
            <v>50</v>
          </cell>
          <cell r="J40488">
            <v>50</v>
          </cell>
        </row>
        <row r="40489">
          <cell r="I40489">
            <v>45</v>
          </cell>
          <cell r="J40489">
            <v>45</v>
          </cell>
        </row>
        <row r="40490">
          <cell r="I40490">
            <v>0</v>
          </cell>
          <cell r="J40490">
            <v>0</v>
          </cell>
        </row>
        <row r="40491">
          <cell r="I40491">
            <v>0</v>
          </cell>
          <cell r="J40491">
            <v>0</v>
          </cell>
        </row>
        <row r="40492">
          <cell r="I40492">
            <v>0</v>
          </cell>
          <cell r="J40492">
            <v>0</v>
          </cell>
        </row>
        <row r="40493">
          <cell r="I40493">
            <v>0</v>
          </cell>
          <cell r="J40493">
            <v>0</v>
          </cell>
        </row>
        <row r="40494">
          <cell r="I40494">
            <v>0</v>
          </cell>
          <cell r="J40494">
            <v>0</v>
          </cell>
        </row>
        <row r="40495">
          <cell r="I40495">
            <v>0</v>
          </cell>
          <cell r="J40495">
            <v>0</v>
          </cell>
        </row>
        <row r="40496">
          <cell r="I40496">
            <v>0</v>
          </cell>
          <cell r="J40496">
            <v>0</v>
          </cell>
        </row>
        <row r="40497">
          <cell r="I40497">
            <v>37</v>
          </cell>
          <cell r="J40497">
            <v>37</v>
          </cell>
        </row>
        <row r="40498">
          <cell r="I40498">
            <v>0</v>
          </cell>
          <cell r="J40498">
            <v>0</v>
          </cell>
        </row>
        <row r="40499">
          <cell r="I40499">
            <v>0</v>
          </cell>
          <cell r="J40499">
            <v>0</v>
          </cell>
        </row>
        <row r="40500">
          <cell r="I40500">
            <v>61</v>
          </cell>
          <cell r="J40500">
            <v>61</v>
          </cell>
        </row>
        <row r="40501">
          <cell r="I40501">
            <v>0</v>
          </cell>
          <cell r="J40501">
            <v>0</v>
          </cell>
        </row>
        <row r="40502">
          <cell r="I40502">
            <v>0</v>
          </cell>
          <cell r="J40502">
            <v>0</v>
          </cell>
        </row>
        <row r="40503">
          <cell r="I40503">
            <v>0</v>
          </cell>
          <cell r="J40503">
            <v>0</v>
          </cell>
        </row>
        <row r="40504">
          <cell r="I40504">
            <v>0</v>
          </cell>
          <cell r="J40504">
            <v>0</v>
          </cell>
        </row>
        <row r="40505">
          <cell r="I40505">
            <v>56</v>
          </cell>
          <cell r="J40505">
            <v>56</v>
          </cell>
        </row>
        <row r="40506">
          <cell r="I40506">
            <v>69</v>
          </cell>
          <cell r="J40506">
            <v>69</v>
          </cell>
        </row>
        <row r="40507">
          <cell r="I40507">
            <v>45</v>
          </cell>
          <cell r="J40507">
            <v>45</v>
          </cell>
        </row>
        <row r="40508">
          <cell r="I40508">
            <v>0</v>
          </cell>
          <cell r="J40508">
            <v>0</v>
          </cell>
        </row>
        <row r="40509">
          <cell r="I40509">
            <v>71</v>
          </cell>
          <cell r="J40509">
            <v>71</v>
          </cell>
        </row>
        <row r="40510">
          <cell r="I40510">
            <v>43</v>
          </cell>
          <cell r="J40510">
            <v>43</v>
          </cell>
        </row>
        <row r="40511">
          <cell r="I40511">
            <v>34</v>
          </cell>
          <cell r="J40511">
            <v>34</v>
          </cell>
        </row>
        <row r="40512">
          <cell r="I40512">
            <v>36</v>
          </cell>
          <cell r="J40512">
            <v>36</v>
          </cell>
        </row>
        <row r="40513">
          <cell r="I40513">
            <v>36</v>
          </cell>
          <cell r="J40513">
            <v>36</v>
          </cell>
        </row>
        <row r="40514">
          <cell r="I40514">
            <v>0</v>
          </cell>
          <cell r="J40514">
            <v>0</v>
          </cell>
        </row>
        <row r="40515">
          <cell r="I40515">
            <v>0</v>
          </cell>
          <cell r="J40515">
            <v>0</v>
          </cell>
        </row>
        <row r="40516">
          <cell r="I40516">
            <v>0</v>
          </cell>
          <cell r="J40516">
            <v>0</v>
          </cell>
        </row>
        <row r="40517">
          <cell r="I40517">
            <v>0</v>
          </cell>
          <cell r="J40517">
            <v>0</v>
          </cell>
        </row>
        <row r="40518">
          <cell r="I40518">
            <v>46</v>
          </cell>
          <cell r="J40518">
            <v>46</v>
          </cell>
        </row>
        <row r="40519">
          <cell r="I40519">
            <v>37</v>
          </cell>
          <cell r="J40519">
            <v>37</v>
          </cell>
        </row>
        <row r="40520">
          <cell r="I40520">
            <v>0</v>
          </cell>
          <cell r="J40520">
            <v>0</v>
          </cell>
        </row>
        <row r="40521">
          <cell r="I40521">
            <v>34</v>
          </cell>
          <cell r="J40521">
            <v>34</v>
          </cell>
        </row>
        <row r="40522">
          <cell r="I40522">
            <v>45</v>
          </cell>
          <cell r="J40522">
            <v>45</v>
          </cell>
        </row>
        <row r="40523">
          <cell r="I40523">
            <v>67</v>
          </cell>
          <cell r="J40523">
            <v>67</v>
          </cell>
        </row>
        <row r="40524">
          <cell r="I40524">
            <v>0</v>
          </cell>
          <cell r="J40524">
            <v>0</v>
          </cell>
        </row>
        <row r="40525">
          <cell r="I40525">
            <v>0</v>
          </cell>
          <cell r="J40525">
            <v>0</v>
          </cell>
        </row>
        <row r="40526">
          <cell r="I40526">
            <v>48</v>
          </cell>
          <cell r="J40526">
            <v>48</v>
          </cell>
        </row>
        <row r="40527">
          <cell r="I40527">
            <v>66</v>
          </cell>
          <cell r="J40527">
            <v>66</v>
          </cell>
        </row>
        <row r="40528">
          <cell r="I40528">
            <v>0</v>
          </cell>
          <cell r="J40528">
            <v>0</v>
          </cell>
        </row>
        <row r="40529">
          <cell r="I40529">
            <v>32</v>
          </cell>
          <cell r="J40529">
            <v>32</v>
          </cell>
        </row>
        <row r="40530">
          <cell r="I40530">
            <v>0</v>
          </cell>
          <cell r="J40530">
            <v>0</v>
          </cell>
        </row>
        <row r="40531">
          <cell r="I40531">
            <v>48</v>
          </cell>
          <cell r="J40531">
            <v>48</v>
          </cell>
        </row>
        <row r="40532">
          <cell r="I40532">
            <v>37</v>
          </cell>
          <cell r="J40532">
            <v>37</v>
          </cell>
        </row>
        <row r="40533">
          <cell r="I40533">
            <v>62</v>
          </cell>
          <cell r="J40533">
            <v>62</v>
          </cell>
        </row>
        <row r="40534">
          <cell r="I40534">
            <v>0</v>
          </cell>
          <cell r="J40534">
            <v>0</v>
          </cell>
        </row>
        <row r="40535">
          <cell r="I40535">
            <v>0</v>
          </cell>
          <cell r="J40535">
            <v>0</v>
          </cell>
        </row>
        <row r="40536">
          <cell r="I40536">
            <v>0</v>
          </cell>
          <cell r="J40536">
            <v>0</v>
          </cell>
        </row>
        <row r="40537">
          <cell r="I40537">
            <v>66</v>
          </cell>
          <cell r="J40537">
            <v>66</v>
          </cell>
        </row>
        <row r="40538">
          <cell r="I40538">
            <v>0</v>
          </cell>
          <cell r="J40538">
            <v>0</v>
          </cell>
        </row>
        <row r="40539">
          <cell r="I40539">
            <v>43</v>
          </cell>
          <cell r="J40539">
            <v>43</v>
          </cell>
        </row>
        <row r="40540">
          <cell r="I40540">
            <v>0</v>
          </cell>
          <cell r="J40540">
            <v>0</v>
          </cell>
        </row>
        <row r="40541">
          <cell r="I40541">
            <v>43</v>
          </cell>
          <cell r="J40541">
            <v>43</v>
          </cell>
        </row>
        <row r="40542">
          <cell r="I40542">
            <v>0</v>
          </cell>
          <cell r="J40542">
            <v>0</v>
          </cell>
        </row>
        <row r="40543">
          <cell r="I40543">
            <v>0</v>
          </cell>
          <cell r="J40543">
            <v>0</v>
          </cell>
        </row>
        <row r="40544">
          <cell r="I40544">
            <v>0</v>
          </cell>
          <cell r="J40544">
            <v>0</v>
          </cell>
        </row>
        <row r="40545">
          <cell r="I40545">
            <v>0</v>
          </cell>
          <cell r="J40545">
            <v>0</v>
          </cell>
        </row>
        <row r="40546">
          <cell r="I40546">
            <v>0</v>
          </cell>
          <cell r="J40546">
            <v>0</v>
          </cell>
        </row>
        <row r="40547">
          <cell r="I40547">
            <v>36</v>
          </cell>
          <cell r="J40547">
            <v>36</v>
          </cell>
        </row>
        <row r="40548">
          <cell r="I40548">
            <v>0</v>
          </cell>
          <cell r="J40548">
            <v>0</v>
          </cell>
        </row>
        <row r="40549">
          <cell r="I40549">
            <v>0</v>
          </cell>
          <cell r="J40549">
            <v>0</v>
          </cell>
        </row>
        <row r="40550">
          <cell r="I40550">
            <v>50</v>
          </cell>
          <cell r="J40550">
            <v>50</v>
          </cell>
        </row>
        <row r="40551">
          <cell r="I40551">
            <v>0</v>
          </cell>
          <cell r="J40551">
            <v>0</v>
          </cell>
        </row>
        <row r="40552">
          <cell r="I40552">
            <v>0</v>
          </cell>
          <cell r="J40552">
            <v>0</v>
          </cell>
        </row>
        <row r="40553">
          <cell r="I40553">
            <v>42</v>
          </cell>
          <cell r="J40553">
            <v>42</v>
          </cell>
        </row>
        <row r="40554">
          <cell r="I40554">
            <v>36</v>
          </cell>
          <cell r="J40554">
            <v>36</v>
          </cell>
        </row>
        <row r="40555">
          <cell r="I40555">
            <v>0</v>
          </cell>
          <cell r="J40555">
            <v>0</v>
          </cell>
        </row>
        <row r="40556">
          <cell r="I40556">
            <v>49</v>
          </cell>
          <cell r="J40556">
            <v>49</v>
          </cell>
        </row>
        <row r="40557">
          <cell r="I40557">
            <v>37</v>
          </cell>
          <cell r="J40557">
            <v>37</v>
          </cell>
        </row>
        <row r="40558">
          <cell r="I40558">
            <v>53</v>
          </cell>
          <cell r="J40558">
            <v>53</v>
          </cell>
        </row>
        <row r="40559">
          <cell r="I40559">
            <v>0</v>
          </cell>
          <cell r="J40559">
            <v>0</v>
          </cell>
        </row>
        <row r="40560">
          <cell r="I40560">
            <v>43</v>
          </cell>
          <cell r="J40560">
            <v>43</v>
          </cell>
        </row>
        <row r="40561">
          <cell r="I40561">
            <v>52</v>
          </cell>
          <cell r="J40561">
            <v>52</v>
          </cell>
        </row>
        <row r="40562">
          <cell r="I40562">
            <v>0</v>
          </cell>
          <cell r="J40562">
            <v>0</v>
          </cell>
        </row>
        <row r="40563">
          <cell r="I40563">
            <v>0</v>
          </cell>
          <cell r="J40563">
            <v>0</v>
          </cell>
        </row>
        <row r="40564">
          <cell r="I40564">
            <v>42</v>
          </cell>
          <cell r="J40564">
            <v>42</v>
          </cell>
        </row>
        <row r="40565">
          <cell r="I40565">
            <v>0</v>
          </cell>
          <cell r="J40565">
            <v>0</v>
          </cell>
        </row>
        <row r="40566">
          <cell r="I40566">
            <v>0</v>
          </cell>
          <cell r="J40566">
            <v>0</v>
          </cell>
        </row>
        <row r="40567">
          <cell r="I40567">
            <v>0</v>
          </cell>
          <cell r="J40567">
            <v>0</v>
          </cell>
        </row>
        <row r="40568">
          <cell r="I40568">
            <v>47</v>
          </cell>
          <cell r="J40568">
            <v>47</v>
          </cell>
        </row>
        <row r="40569">
          <cell r="I40569">
            <v>0</v>
          </cell>
          <cell r="J40569">
            <v>0</v>
          </cell>
        </row>
        <row r="40570">
          <cell r="I40570">
            <v>34</v>
          </cell>
          <cell r="J40570">
            <v>34</v>
          </cell>
        </row>
        <row r="40571">
          <cell r="I40571">
            <v>42</v>
          </cell>
          <cell r="J40571">
            <v>42</v>
          </cell>
        </row>
        <row r="40572">
          <cell r="I40572">
            <v>45</v>
          </cell>
          <cell r="J40572">
            <v>45</v>
          </cell>
        </row>
        <row r="40573">
          <cell r="I40573">
            <v>41</v>
          </cell>
          <cell r="J40573">
            <v>41</v>
          </cell>
        </row>
        <row r="40574">
          <cell r="I40574">
            <v>0</v>
          </cell>
          <cell r="J40574">
            <v>0</v>
          </cell>
        </row>
        <row r="40575">
          <cell r="I40575">
            <v>0</v>
          </cell>
          <cell r="J40575">
            <v>0</v>
          </cell>
        </row>
        <row r="40576">
          <cell r="I40576">
            <v>54</v>
          </cell>
          <cell r="J40576">
            <v>54</v>
          </cell>
        </row>
        <row r="40577">
          <cell r="I40577">
            <v>0</v>
          </cell>
          <cell r="J40577">
            <v>0</v>
          </cell>
        </row>
        <row r="40578">
          <cell r="I40578">
            <v>0</v>
          </cell>
          <cell r="J40578">
            <v>0</v>
          </cell>
        </row>
        <row r="40579">
          <cell r="I40579">
            <v>0</v>
          </cell>
          <cell r="J40579">
            <v>0</v>
          </cell>
        </row>
        <row r="40580">
          <cell r="I40580">
            <v>54</v>
          </cell>
          <cell r="J40580">
            <v>54</v>
          </cell>
        </row>
        <row r="40581">
          <cell r="I40581">
            <v>55</v>
          </cell>
          <cell r="J40581">
            <v>55</v>
          </cell>
        </row>
        <row r="40582">
          <cell r="I40582">
            <v>47</v>
          </cell>
          <cell r="J40582">
            <v>47</v>
          </cell>
        </row>
        <row r="40583">
          <cell r="I40583">
            <v>0</v>
          </cell>
          <cell r="J40583">
            <v>0</v>
          </cell>
        </row>
        <row r="40584">
          <cell r="I40584">
            <v>0</v>
          </cell>
          <cell r="J40584">
            <v>0</v>
          </cell>
        </row>
        <row r="40585">
          <cell r="I40585">
            <v>58</v>
          </cell>
          <cell r="J40585">
            <v>58</v>
          </cell>
        </row>
        <row r="40586">
          <cell r="I40586">
            <v>49</v>
          </cell>
          <cell r="J40586">
            <v>49</v>
          </cell>
        </row>
        <row r="40587">
          <cell r="I40587">
            <v>0</v>
          </cell>
          <cell r="J40587">
            <v>0</v>
          </cell>
        </row>
        <row r="40588">
          <cell r="I40588">
            <v>42</v>
          </cell>
          <cell r="J40588">
            <v>42</v>
          </cell>
        </row>
        <row r="40589">
          <cell r="I40589">
            <v>46</v>
          </cell>
          <cell r="J40589">
            <v>46</v>
          </cell>
        </row>
        <row r="40590">
          <cell r="I40590">
            <v>0</v>
          </cell>
          <cell r="J40590">
            <v>0</v>
          </cell>
        </row>
        <row r="40591">
          <cell r="I40591">
            <v>46</v>
          </cell>
          <cell r="J40591">
            <v>46</v>
          </cell>
        </row>
        <row r="40592">
          <cell r="I40592">
            <v>54</v>
          </cell>
          <cell r="J40592">
            <v>54</v>
          </cell>
        </row>
        <row r="40593">
          <cell r="I40593">
            <v>40</v>
          </cell>
          <cell r="J40593">
            <v>40</v>
          </cell>
        </row>
        <row r="40594">
          <cell r="I40594">
            <v>45</v>
          </cell>
          <cell r="J40594">
            <v>45</v>
          </cell>
        </row>
        <row r="40595">
          <cell r="I40595">
            <v>46</v>
          </cell>
          <cell r="J40595">
            <v>46</v>
          </cell>
        </row>
        <row r="40596">
          <cell r="I40596">
            <v>0</v>
          </cell>
          <cell r="J40596">
            <v>0</v>
          </cell>
        </row>
        <row r="40597">
          <cell r="I40597">
            <v>48</v>
          </cell>
          <cell r="J40597">
            <v>48</v>
          </cell>
        </row>
        <row r="40598">
          <cell r="I40598">
            <v>34</v>
          </cell>
          <cell r="J40598">
            <v>34</v>
          </cell>
        </row>
        <row r="40599">
          <cell r="I40599">
            <v>0</v>
          </cell>
          <cell r="J40599">
            <v>0</v>
          </cell>
        </row>
        <row r="40600">
          <cell r="I40600">
            <v>0</v>
          </cell>
          <cell r="J40600">
            <v>0</v>
          </cell>
        </row>
        <row r="40601">
          <cell r="I40601">
            <v>0</v>
          </cell>
          <cell r="J40601">
            <v>0</v>
          </cell>
        </row>
        <row r="40602">
          <cell r="I40602">
            <v>0</v>
          </cell>
          <cell r="J40602">
            <v>0</v>
          </cell>
        </row>
        <row r="40603">
          <cell r="I40603">
            <v>29</v>
          </cell>
          <cell r="J40603">
            <v>29</v>
          </cell>
        </row>
        <row r="40604">
          <cell r="I40604">
            <v>0</v>
          </cell>
          <cell r="J40604">
            <v>0</v>
          </cell>
        </row>
        <row r="40605">
          <cell r="I40605">
            <v>0</v>
          </cell>
          <cell r="J40605">
            <v>0</v>
          </cell>
        </row>
        <row r="40606">
          <cell r="I40606">
            <v>0</v>
          </cell>
          <cell r="J40606">
            <v>0</v>
          </cell>
        </row>
        <row r="40607">
          <cell r="I40607">
            <v>0</v>
          </cell>
          <cell r="J40607">
            <v>0</v>
          </cell>
        </row>
        <row r="40608">
          <cell r="I40608">
            <v>0</v>
          </cell>
          <cell r="J40608">
            <v>0</v>
          </cell>
        </row>
        <row r="40609">
          <cell r="I40609">
            <v>49</v>
          </cell>
          <cell r="J40609">
            <v>49</v>
          </cell>
        </row>
        <row r="40610">
          <cell r="I40610">
            <v>50</v>
          </cell>
          <cell r="J40610">
            <v>50</v>
          </cell>
        </row>
        <row r="40611">
          <cell r="I40611">
            <v>0</v>
          </cell>
          <cell r="J40611">
            <v>0</v>
          </cell>
        </row>
        <row r="40612">
          <cell r="I40612">
            <v>0</v>
          </cell>
          <cell r="J40612">
            <v>0</v>
          </cell>
        </row>
        <row r="40613">
          <cell r="I40613">
            <v>37</v>
          </cell>
          <cell r="J40613">
            <v>37</v>
          </cell>
        </row>
        <row r="40614">
          <cell r="I40614">
            <v>42</v>
          </cell>
          <cell r="J40614">
            <v>42</v>
          </cell>
        </row>
        <row r="40615">
          <cell r="I40615">
            <v>34</v>
          </cell>
          <cell r="J40615">
            <v>34</v>
          </cell>
        </row>
        <row r="40616">
          <cell r="I40616">
            <v>41</v>
          </cell>
          <cell r="J40616">
            <v>41</v>
          </cell>
        </row>
        <row r="40617">
          <cell r="I40617">
            <v>40</v>
          </cell>
          <cell r="J40617">
            <v>40</v>
          </cell>
        </row>
        <row r="40618">
          <cell r="I40618">
            <v>46</v>
          </cell>
          <cell r="J40618">
            <v>46</v>
          </cell>
        </row>
        <row r="40619">
          <cell r="I40619">
            <v>0</v>
          </cell>
          <cell r="J40619">
            <v>0</v>
          </cell>
        </row>
        <row r="40620">
          <cell r="I40620">
            <v>0</v>
          </cell>
          <cell r="J40620">
            <v>0</v>
          </cell>
        </row>
        <row r="40621">
          <cell r="I40621">
            <v>0</v>
          </cell>
          <cell r="J40621">
            <v>0</v>
          </cell>
        </row>
        <row r="40622">
          <cell r="I40622">
            <v>60</v>
          </cell>
          <cell r="J40622">
            <v>60</v>
          </cell>
        </row>
        <row r="40623">
          <cell r="I40623">
            <v>0</v>
          </cell>
          <cell r="J40623">
            <v>0</v>
          </cell>
        </row>
        <row r="40624">
          <cell r="I40624">
            <v>0</v>
          </cell>
          <cell r="J40624">
            <v>0</v>
          </cell>
        </row>
        <row r="40625">
          <cell r="I40625">
            <v>58</v>
          </cell>
          <cell r="J40625">
            <v>58</v>
          </cell>
        </row>
        <row r="40626">
          <cell r="I40626">
            <v>61</v>
          </cell>
          <cell r="J40626">
            <v>61</v>
          </cell>
        </row>
        <row r="40627">
          <cell r="I40627">
            <v>71</v>
          </cell>
          <cell r="J40627">
            <v>71</v>
          </cell>
        </row>
        <row r="40628">
          <cell r="I40628">
            <v>47</v>
          </cell>
          <cell r="J40628">
            <v>47</v>
          </cell>
        </row>
        <row r="40629">
          <cell r="I40629">
            <v>53</v>
          </cell>
          <cell r="J40629">
            <v>53</v>
          </cell>
        </row>
        <row r="40630">
          <cell r="I40630">
            <v>47</v>
          </cell>
          <cell r="J40630">
            <v>47</v>
          </cell>
        </row>
        <row r="40631">
          <cell r="I40631">
            <v>36</v>
          </cell>
          <cell r="J40631">
            <v>36</v>
          </cell>
        </row>
        <row r="40632">
          <cell r="I40632">
            <v>0</v>
          </cell>
          <cell r="J40632">
            <v>0</v>
          </cell>
        </row>
        <row r="40633">
          <cell r="I40633">
            <v>56</v>
          </cell>
          <cell r="J40633">
            <v>56</v>
          </cell>
        </row>
        <row r="40634">
          <cell r="I40634">
            <v>38</v>
          </cell>
          <cell r="J40634">
            <v>38</v>
          </cell>
        </row>
        <row r="40635">
          <cell r="I40635">
            <v>42</v>
          </cell>
          <cell r="J40635">
            <v>42</v>
          </cell>
        </row>
        <row r="40636">
          <cell r="I40636">
            <v>0</v>
          </cell>
          <cell r="J40636">
            <v>0</v>
          </cell>
        </row>
        <row r="40637">
          <cell r="I40637">
            <v>0</v>
          </cell>
          <cell r="J40637">
            <v>0</v>
          </cell>
        </row>
        <row r="40638">
          <cell r="I40638">
            <v>34</v>
          </cell>
          <cell r="J40638">
            <v>34</v>
          </cell>
        </row>
        <row r="40639">
          <cell r="I40639">
            <v>49</v>
          </cell>
          <cell r="J40639">
            <v>49</v>
          </cell>
        </row>
        <row r="40640">
          <cell r="I40640">
            <v>54</v>
          </cell>
          <cell r="J40640">
            <v>54</v>
          </cell>
        </row>
        <row r="40641">
          <cell r="I40641">
            <v>0</v>
          </cell>
          <cell r="J40641">
            <v>0</v>
          </cell>
        </row>
        <row r="40642">
          <cell r="I40642">
            <v>0</v>
          </cell>
          <cell r="J40642">
            <v>0</v>
          </cell>
        </row>
        <row r="40643">
          <cell r="I40643">
            <v>42</v>
          </cell>
          <cell r="J40643">
            <v>42</v>
          </cell>
        </row>
        <row r="40644">
          <cell r="I40644">
            <v>43</v>
          </cell>
          <cell r="J40644">
            <v>43</v>
          </cell>
        </row>
        <row r="40645">
          <cell r="I40645">
            <v>33</v>
          </cell>
          <cell r="J40645">
            <v>33</v>
          </cell>
        </row>
        <row r="40646">
          <cell r="I40646">
            <v>36</v>
          </cell>
          <cell r="J40646">
            <v>36</v>
          </cell>
        </row>
        <row r="40647">
          <cell r="I40647">
            <v>70</v>
          </cell>
          <cell r="J40647">
            <v>70</v>
          </cell>
        </row>
        <row r="40648">
          <cell r="I40648">
            <v>54</v>
          </cell>
          <cell r="J40648">
            <v>54</v>
          </cell>
        </row>
        <row r="40649">
          <cell r="I40649">
            <v>0</v>
          </cell>
          <cell r="J40649">
            <v>0</v>
          </cell>
        </row>
        <row r="40650">
          <cell r="I40650">
            <v>0</v>
          </cell>
          <cell r="J40650">
            <v>0</v>
          </cell>
        </row>
        <row r="40651">
          <cell r="I40651">
            <v>29</v>
          </cell>
          <cell r="J40651">
            <v>29</v>
          </cell>
        </row>
        <row r="40652">
          <cell r="I40652">
            <v>48</v>
          </cell>
          <cell r="J40652">
            <v>48</v>
          </cell>
        </row>
        <row r="40653">
          <cell r="I40653">
            <v>0</v>
          </cell>
          <cell r="J40653">
            <v>0</v>
          </cell>
        </row>
        <row r="40654">
          <cell r="I40654">
            <v>0</v>
          </cell>
          <cell r="J40654">
            <v>0</v>
          </cell>
        </row>
        <row r="40655">
          <cell r="I40655">
            <v>0</v>
          </cell>
          <cell r="J40655">
            <v>0</v>
          </cell>
        </row>
        <row r="40656">
          <cell r="I40656">
            <v>50</v>
          </cell>
          <cell r="J40656">
            <v>50</v>
          </cell>
        </row>
        <row r="40657">
          <cell r="I40657">
            <v>30</v>
          </cell>
          <cell r="J40657">
            <v>30</v>
          </cell>
        </row>
        <row r="40658">
          <cell r="I40658">
            <v>0</v>
          </cell>
          <cell r="J40658">
            <v>0</v>
          </cell>
        </row>
        <row r="40659">
          <cell r="I40659">
            <v>49</v>
          </cell>
          <cell r="J40659">
            <v>49</v>
          </cell>
        </row>
        <row r="40660">
          <cell r="I40660">
            <v>0</v>
          </cell>
          <cell r="J40660">
            <v>0</v>
          </cell>
        </row>
        <row r="40661">
          <cell r="I40661">
            <v>0</v>
          </cell>
          <cell r="J40661">
            <v>0</v>
          </cell>
        </row>
        <row r="40662">
          <cell r="I40662">
            <v>0</v>
          </cell>
          <cell r="J40662">
            <v>0</v>
          </cell>
        </row>
        <row r="40663">
          <cell r="I40663">
            <v>0</v>
          </cell>
          <cell r="J40663">
            <v>0</v>
          </cell>
        </row>
        <row r="40664">
          <cell r="I40664">
            <v>36</v>
          </cell>
          <cell r="J40664">
            <v>36</v>
          </cell>
        </row>
        <row r="40665">
          <cell r="I40665">
            <v>40</v>
          </cell>
          <cell r="J40665">
            <v>40</v>
          </cell>
        </row>
        <row r="40666">
          <cell r="I40666">
            <v>46</v>
          </cell>
          <cell r="J40666">
            <v>46</v>
          </cell>
        </row>
        <row r="40667">
          <cell r="I40667">
            <v>37</v>
          </cell>
          <cell r="J40667">
            <v>37</v>
          </cell>
        </row>
        <row r="40668">
          <cell r="I40668">
            <v>34</v>
          </cell>
          <cell r="J40668">
            <v>34</v>
          </cell>
        </row>
        <row r="40669">
          <cell r="I40669">
            <v>0</v>
          </cell>
          <cell r="J40669">
            <v>0</v>
          </cell>
        </row>
        <row r="40670">
          <cell r="I40670">
            <v>0</v>
          </cell>
          <cell r="J40670">
            <v>0</v>
          </cell>
        </row>
        <row r="40671">
          <cell r="I40671">
            <v>40</v>
          </cell>
          <cell r="J40671">
            <v>40</v>
          </cell>
        </row>
        <row r="40672">
          <cell r="I40672">
            <v>34</v>
          </cell>
          <cell r="J40672">
            <v>34</v>
          </cell>
        </row>
        <row r="40673">
          <cell r="I40673">
            <v>35</v>
          </cell>
          <cell r="J40673">
            <v>35</v>
          </cell>
        </row>
        <row r="40674">
          <cell r="I40674">
            <v>49</v>
          </cell>
          <cell r="J40674">
            <v>49</v>
          </cell>
        </row>
        <row r="40675">
          <cell r="I40675">
            <v>0</v>
          </cell>
          <cell r="J40675">
            <v>0</v>
          </cell>
        </row>
        <row r="40676">
          <cell r="I40676">
            <v>0</v>
          </cell>
          <cell r="J40676">
            <v>0</v>
          </cell>
        </row>
        <row r="40677">
          <cell r="I40677">
            <v>0</v>
          </cell>
          <cell r="J40677">
            <v>0</v>
          </cell>
        </row>
        <row r="40678">
          <cell r="I40678">
            <v>0</v>
          </cell>
          <cell r="J40678">
            <v>0</v>
          </cell>
        </row>
        <row r="40679">
          <cell r="I40679">
            <v>0</v>
          </cell>
          <cell r="J40679">
            <v>0</v>
          </cell>
        </row>
        <row r="40680">
          <cell r="I40680">
            <v>0</v>
          </cell>
          <cell r="J40680">
            <v>0</v>
          </cell>
        </row>
        <row r="40681">
          <cell r="I40681">
            <v>0</v>
          </cell>
          <cell r="J40681">
            <v>0</v>
          </cell>
        </row>
        <row r="40682">
          <cell r="I40682">
            <v>0</v>
          </cell>
          <cell r="J40682">
            <v>0</v>
          </cell>
        </row>
        <row r="40683">
          <cell r="I40683">
            <v>0</v>
          </cell>
          <cell r="J40683">
            <v>0</v>
          </cell>
        </row>
        <row r="40684">
          <cell r="I40684">
            <v>0</v>
          </cell>
          <cell r="J40684">
            <v>0</v>
          </cell>
        </row>
        <row r="40685">
          <cell r="I40685">
            <v>0</v>
          </cell>
          <cell r="J40685">
            <v>0</v>
          </cell>
        </row>
        <row r="40686">
          <cell r="I40686">
            <v>0</v>
          </cell>
          <cell r="J40686">
            <v>0</v>
          </cell>
        </row>
        <row r="40687">
          <cell r="I40687">
            <v>0</v>
          </cell>
          <cell r="J40687">
            <v>0</v>
          </cell>
        </row>
        <row r="40688">
          <cell r="I40688">
            <v>0</v>
          </cell>
          <cell r="J40688">
            <v>0</v>
          </cell>
        </row>
        <row r="40689">
          <cell r="I40689">
            <v>0</v>
          </cell>
          <cell r="J40689">
            <v>0</v>
          </cell>
        </row>
        <row r="40690">
          <cell r="I40690">
            <v>41</v>
          </cell>
          <cell r="J40690">
            <v>41</v>
          </cell>
        </row>
        <row r="40691">
          <cell r="I40691">
            <v>41</v>
          </cell>
          <cell r="J40691">
            <v>41</v>
          </cell>
        </row>
        <row r="40692">
          <cell r="I40692">
            <v>0</v>
          </cell>
          <cell r="J40692">
            <v>0</v>
          </cell>
        </row>
        <row r="40693">
          <cell r="I40693">
            <v>46</v>
          </cell>
          <cell r="J40693">
            <v>46</v>
          </cell>
        </row>
        <row r="40694">
          <cell r="I40694">
            <v>54</v>
          </cell>
          <cell r="J40694">
            <v>54</v>
          </cell>
        </row>
        <row r="40695">
          <cell r="I40695">
            <v>0</v>
          </cell>
          <cell r="J40695">
            <v>0</v>
          </cell>
        </row>
        <row r="40696">
          <cell r="I40696">
            <v>58</v>
          </cell>
          <cell r="J40696">
            <v>58</v>
          </cell>
        </row>
        <row r="40697">
          <cell r="I40697">
            <v>0</v>
          </cell>
          <cell r="J40697">
            <v>0</v>
          </cell>
        </row>
        <row r="40698">
          <cell r="I40698">
            <v>0</v>
          </cell>
          <cell r="J40698">
            <v>0</v>
          </cell>
        </row>
        <row r="40699">
          <cell r="I40699">
            <v>0</v>
          </cell>
          <cell r="J40699">
            <v>0</v>
          </cell>
        </row>
        <row r="40700">
          <cell r="I40700">
            <v>0</v>
          </cell>
          <cell r="J40700">
            <v>0</v>
          </cell>
        </row>
        <row r="40701">
          <cell r="I40701">
            <v>0</v>
          </cell>
          <cell r="J40701">
            <v>0</v>
          </cell>
        </row>
        <row r="40702">
          <cell r="I40702">
            <v>0</v>
          </cell>
          <cell r="J40702">
            <v>0</v>
          </cell>
        </row>
        <row r="40703">
          <cell r="I40703">
            <v>0</v>
          </cell>
          <cell r="J40703">
            <v>0</v>
          </cell>
        </row>
        <row r="40704">
          <cell r="I40704">
            <v>0</v>
          </cell>
          <cell r="J40704">
            <v>0</v>
          </cell>
        </row>
        <row r="40705">
          <cell r="I40705">
            <v>0</v>
          </cell>
          <cell r="J40705">
            <v>0</v>
          </cell>
        </row>
        <row r="40706">
          <cell r="I40706">
            <v>0</v>
          </cell>
          <cell r="J40706">
            <v>0</v>
          </cell>
        </row>
        <row r="40707">
          <cell r="I40707">
            <v>0</v>
          </cell>
          <cell r="J40707">
            <v>0</v>
          </cell>
        </row>
        <row r="40708">
          <cell r="I40708">
            <v>0</v>
          </cell>
          <cell r="J40708">
            <v>0</v>
          </cell>
        </row>
        <row r="40709">
          <cell r="I40709">
            <v>0</v>
          </cell>
          <cell r="J40709">
            <v>0</v>
          </cell>
        </row>
        <row r="40710">
          <cell r="I40710">
            <v>0</v>
          </cell>
          <cell r="J40710">
            <v>0</v>
          </cell>
        </row>
        <row r="40711">
          <cell r="I40711">
            <v>0</v>
          </cell>
          <cell r="J40711">
            <v>0</v>
          </cell>
        </row>
        <row r="40712">
          <cell r="I40712">
            <v>0</v>
          </cell>
          <cell r="J40712">
            <v>0</v>
          </cell>
        </row>
        <row r="40713">
          <cell r="I40713">
            <v>0</v>
          </cell>
          <cell r="J40713">
            <v>0</v>
          </cell>
        </row>
        <row r="40714">
          <cell r="I40714">
            <v>0</v>
          </cell>
          <cell r="J40714">
            <v>0</v>
          </cell>
        </row>
        <row r="40715">
          <cell r="I40715">
            <v>0</v>
          </cell>
          <cell r="J40715">
            <v>0</v>
          </cell>
        </row>
        <row r="40716">
          <cell r="I40716">
            <v>0</v>
          </cell>
          <cell r="J40716">
            <v>0</v>
          </cell>
        </row>
        <row r="40717">
          <cell r="I40717">
            <v>0</v>
          </cell>
          <cell r="J40717">
            <v>0</v>
          </cell>
        </row>
        <row r="40718">
          <cell r="I40718">
            <v>0</v>
          </cell>
          <cell r="J40718">
            <v>0</v>
          </cell>
        </row>
        <row r="40719">
          <cell r="I40719">
            <v>0</v>
          </cell>
          <cell r="J40719">
            <v>0</v>
          </cell>
        </row>
        <row r="40720">
          <cell r="I40720">
            <v>0</v>
          </cell>
          <cell r="J40720">
            <v>0</v>
          </cell>
        </row>
        <row r="40721">
          <cell r="I40721">
            <v>0</v>
          </cell>
          <cell r="J40721">
            <v>0</v>
          </cell>
        </row>
        <row r="40722">
          <cell r="I40722">
            <v>0</v>
          </cell>
          <cell r="J40722">
            <v>0</v>
          </cell>
        </row>
        <row r="40723">
          <cell r="I40723">
            <v>0</v>
          </cell>
          <cell r="J40723">
            <v>0</v>
          </cell>
        </row>
        <row r="40724">
          <cell r="I40724">
            <v>0</v>
          </cell>
          <cell r="J40724">
            <v>0</v>
          </cell>
        </row>
        <row r="40725">
          <cell r="I40725">
            <v>0</v>
          </cell>
          <cell r="J40725">
            <v>0</v>
          </cell>
        </row>
        <row r="40726">
          <cell r="I40726">
            <v>0</v>
          </cell>
          <cell r="J40726">
            <v>0</v>
          </cell>
        </row>
        <row r="40727">
          <cell r="I40727">
            <v>0</v>
          </cell>
          <cell r="J40727">
            <v>0</v>
          </cell>
        </row>
        <row r="40728">
          <cell r="I40728">
            <v>0</v>
          </cell>
          <cell r="J40728">
            <v>0</v>
          </cell>
        </row>
        <row r="40729">
          <cell r="I40729">
            <v>0</v>
          </cell>
          <cell r="J40729">
            <v>0</v>
          </cell>
        </row>
        <row r="40730">
          <cell r="I40730">
            <v>0</v>
          </cell>
          <cell r="J40730">
            <v>0</v>
          </cell>
        </row>
        <row r="40731">
          <cell r="I40731">
            <v>0</v>
          </cell>
          <cell r="J40731">
            <v>0</v>
          </cell>
        </row>
        <row r="40732">
          <cell r="I40732">
            <v>0</v>
          </cell>
          <cell r="J40732">
            <v>0</v>
          </cell>
        </row>
        <row r="40733">
          <cell r="I40733">
            <v>0</v>
          </cell>
          <cell r="J40733">
            <v>0</v>
          </cell>
        </row>
        <row r="40734">
          <cell r="I40734">
            <v>0</v>
          </cell>
          <cell r="J40734">
            <v>0</v>
          </cell>
        </row>
        <row r="40735">
          <cell r="I40735">
            <v>0</v>
          </cell>
          <cell r="J40735">
            <v>0</v>
          </cell>
        </row>
        <row r="40736">
          <cell r="I40736">
            <v>0</v>
          </cell>
          <cell r="J40736">
            <v>0</v>
          </cell>
        </row>
        <row r="40737">
          <cell r="I40737">
            <v>0</v>
          </cell>
          <cell r="J40737">
            <v>0</v>
          </cell>
        </row>
        <row r="40738">
          <cell r="I40738">
            <v>0</v>
          </cell>
          <cell r="J40738">
            <v>0</v>
          </cell>
        </row>
        <row r="40739">
          <cell r="I40739">
            <v>0</v>
          </cell>
          <cell r="J40739">
            <v>0</v>
          </cell>
        </row>
        <row r="40740">
          <cell r="I40740">
            <v>0</v>
          </cell>
          <cell r="J40740">
            <v>0</v>
          </cell>
        </row>
        <row r="40741">
          <cell r="I40741">
            <v>0</v>
          </cell>
          <cell r="J40741">
            <v>0</v>
          </cell>
        </row>
        <row r="40742">
          <cell r="I40742">
            <v>0</v>
          </cell>
          <cell r="J40742">
            <v>0</v>
          </cell>
        </row>
        <row r="40743">
          <cell r="I40743">
            <v>0</v>
          </cell>
          <cell r="J40743">
            <v>0</v>
          </cell>
        </row>
        <row r="40744">
          <cell r="I40744">
            <v>0</v>
          </cell>
          <cell r="J40744">
            <v>0</v>
          </cell>
        </row>
        <row r="40745">
          <cell r="I40745">
            <v>0</v>
          </cell>
          <cell r="J40745">
            <v>0</v>
          </cell>
        </row>
        <row r="40746">
          <cell r="I40746">
            <v>0</v>
          </cell>
          <cell r="J40746">
            <v>0</v>
          </cell>
        </row>
        <row r="40747">
          <cell r="I40747">
            <v>0</v>
          </cell>
          <cell r="J40747">
            <v>0</v>
          </cell>
        </row>
        <row r="40748">
          <cell r="I40748">
            <v>0</v>
          </cell>
          <cell r="J40748">
            <v>0</v>
          </cell>
        </row>
        <row r="40749">
          <cell r="I40749">
            <v>0</v>
          </cell>
          <cell r="J40749">
            <v>0</v>
          </cell>
        </row>
        <row r="40750">
          <cell r="I40750">
            <v>48</v>
          </cell>
          <cell r="J40750">
            <v>48</v>
          </cell>
        </row>
        <row r="40751">
          <cell r="I40751">
            <v>54</v>
          </cell>
          <cell r="J40751">
            <v>54</v>
          </cell>
        </row>
        <row r="40752">
          <cell r="I40752">
            <v>0</v>
          </cell>
          <cell r="J40752">
            <v>0</v>
          </cell>
        </row>
        <row r="40753">
          <cell r="I40753">
            <v>34</v>
          </cell>
          <cell r="J40753">
            <v>34</v>
          </cell>
        </row>
        <row r="40754">
          <cell r="I40754">
            <v>46</v>
          </cell>
          <cell r="J40754">
            <v>46</v>
          </cell>
        </row>
        <row r="40755">
          <cell r="I40755">
            <v>0</v>
          </cell>
          <cell r="J40755">
            <v>0</v>
          </cell>
        </row>
        <row r="40756">
          <cell r="I40756">
            <v>0</v>
          </cell>
          <cell r="J40756">
            <v>0</v>
          </cell>
        </row>
        <row r="40757">
          <cell r="I40757">
            <v>36</v>
          </cell>
          <cell r="J40757">
            <v>36</v>
          </cell>
        </row>
        <row r="40758">
          <cell r="I40758">
            <v>50</v>
          </cell>
          <cell r="J40758">
            <v>50</v>
          </cell>
        </row>
        <row r="40759">
          <cell r="I40759">
            <v>55</v>
          </cell>
          <cell r="J40759">
            <v>55</v>
          </cell>
        </row>
        <row r="40760">
          <cell r="I40760">
            <v>0</v>
          </cell>
          <cell r="J40760">
            <v>0</v>
          </cell>
        </row>
        <row r="40761">
          <cell r="I40761">
            <v>34</v>
          </cell>
          <cell r="J40761">
            <v>34</v>
          </cell>
        </row>
        <row r="40762">
          <cell r="I40762">
            <v>37</v>
          </cell>
          <cell r="J40762">
            <v>37</v>
          </cell>
        </row>
        <row r="40763">
          <cell r="I40763">
            <v>0</v>
          </cell>
          <cell r="J40763">
            <v>0</v>
          </cell>
        </row>
        <row r="40764">
          <cell r="I40764">
            <v>47</v>
          </cell>
          <cell r="J40764">
            <v>47</v>
          </cell>
        </row>
        <row r="40765">
          <cell r="I40765">
            <v>0</v>
          </cell>
          <cell r="J40765">
            <v>0</v>
          </cell>
        </row>
        <row r="40766">
          <cell r="I40766">
            <v>0</v>
          </cell>
          <cell r="J40766">
            <v>0</v>
          </cell>
        </row>
        <row r="40767">
          <cell r="I40767">
            <v>0</v>
          </cell>
          <cell r="J40767">
            <v>0</v>
          </cell>
        </row>
        <row r="40768">
          <cell r="I40768">
            <v>0</v>
          </cell>
          <cell r="J40768">
            <v>0</v>
          </cell>
        </row>
        <row r="40769">
          <cell r="I40769">
            <v>0</v>
          </cell>
          <cell r="J40769">
            <v>0</v>
          </cell>
        </row>
        <row r="40770">
          <cell r="I40770">
            <v>0</v>
          </cell>
          <cell r="J40770">
            <v>0</v>
          </cell>
        </row>
        <row r="40771">
          <cell r="I40771">
            <v>0</v>
          </cell>
          <cell r="J40771">
            <v>0</v>
          </cell>
        </row>
        <row r="40772">
          <cell r="I40772">
            <v>0</v>
          </cell>
          <cell r="J40772">
            <v>0</v>
          </cell>
        </row>
        <row r="40773">
          <cell r="I40773">
            <v>0</v>
          </cell>
          <cell r="J40773">
            <v>0</v>
          </cell>
        </row>
        <row r="40774">
          <cell r="I40774">
            <v>54</v>
          </cell>
          <cell r="J40774">
            <v>54</v>
          </cell>
        </row>
        <row r="40775">
          <cell r="I40775">
            <v>46</v>
          </cell>
          <cell r="J40775">
            <v>46</v>
          </cell>
        </row>
        <row r="40776">
          <cell r="I40776">
            <v>0</v>
          </cell>
          <cell r="J40776">
            <v>0</v>
          </cell>
        </row>
        <row r="40777">
          <cell r="I40777">
            <v>0</v>
          </cell>
          <cell r="J40777">
            <v>0</v>
          </cell>
        </row>
        <row r="40778">
          <cell r="I40778">
            <v>51</v>
          </cell>
          <cell r="J40778">
            <v>51</v>
          </cell>
        </row>
        <row r="40779">
          <cell r="I40779">
            <v>58</v>
          </cell>
          <cell r="J40779">
            <v>58</v>
          </cell>
        </row>
        <row r="40780">
          <cell r="I40780">
            <v>0</v>
          </cell>
          <cell r="J40780">
            <v>0</v>
          </cell>
        </row>
        <row r="40781">
          <cell r="I40781">
            <v>0</v>
          </cell>
          <cell r="J40781">
            <v>0</v>
          </cell>
        </row>
        <row r="40782">
          <cell r="I40782">
            <v>32</v>
          </cell>
          <cell r="J40782">
            <v>32</v>
          </cell>
        </row>
        <row r="40783">
          <cell r="I40783">
            <v>34</v>
          </cell>
          <cell r="J40783">
            <v>34</v>
          </cell>
        </row>
        <row r="40784">
          <cell r="I40784">
            <v>0</v>
          </cell>
          <cell r="J40784">
            <v>0</v>
          </cell>
        </row>
        <row r="40785">
          <cell r="I40785">
            <v>0</v>
          </cell>
          <cell r="J40785">
            <v>0</v>
          </cell>
        </row>
        <row r="40786">
          <cell r="I40786">
            <v>0</v>
          </cell>
          <cell r="J40786">
            <v>0</v>
          </cell>
        </row>
        <row r="40787">
          <cell r="I40787">
            <v>0</v>
          </cell>
          <cell r="J40787">
            <v>0</v>
          </cell>
        </row>
        <row r="40788">
          <cell r="I40788">
            <v>0</v>
          </cell>
          <cell r="J40788">
            <v>0</v>
          </cell>
        </row>
        <row r="40789">
          <cell r="I40789">
            <v>44</v>
          </cell>
          <cell r="J40789">
            <v>44</v>
          </cell>
        </row>
        <row r="40790">
          <cell r="I40790">
            <v>49</v>
          </cell>
          <cell r="J40790">
            <v>49</v>
          </cell>
        </row>
        <row r="40791">
          <cell r="I40791">
            <v>37</v>
          </cell>
          <cell r="J40791">
            <v>37</v>
          </cell>
        </row>
        <row r="40792">
          <cell r="I40792">
            <v>49</v>
          </cell>
          <cell r="J40792">
            <v>49</v>
          </cell>
        </row>
        <row r="40793">
          <cell r="I40793">
            <v>0</v>
          </cell>
          <cell r="J40793">
            <v>0</v>
          </cell>
        </row>
        <row r="40794">
          <cell r="I40794">
            <v>0</v>
          </cell>
          <cell r="J40794">
            <v>0</v>
          </cell>
        </row>
        <row r="40795">
          <cell r="I40795">
            <v>34</v>
          </cell>
          <cell r="J40795">
            <v>34</v>
          </cell>
        </row>
        <row r="40796">
          <cell r="I40796">
            <v>0</v>
          </cell>
          <cell r="J40796">
            <v>0</v>
          </cell>
        </row>
        <row r="40797">
          <cell r="I40797">
            <v>0</v>
          </cell>
          <cell r="J40797">
            <v>0</v>
          </cell>
        </row>
        <row r="40798">
          <cell r="I40798">
            <v>43</v>
          </cell>
          <cell r="J40798">
            <v>43</v>
          </cell>
        </row>
        <row r="40799">
          <cell r="I40799">
            <v>36</v>
          </cell>
          <cell r="J40799">
            <v>36</v>
          </cell>
        </row>
        <row r="40800">
          <cell r="I40800">
            <v>0</v>
          </cell>
          <cell r="J40800">
            <v>0</v>
          </cell>
        </row>
        <row r="40801">
          <cell r="I40801">
            <v>0</v>
          </cell>
          <cell r="J40801">
            <v>0</v>
          </cell>
        </row>
        <row r="40802">
          <cell r="I40802">
            <v>0</v>
          </cell>
          <cell r="J40802">
            <v>0</v>
          </cell>
        </row>
        <row r="40803">
          <cell r="I40803">
            <v>48</v>
          </cell>
          <cell r="J40803">
            <v>48</v>
          </cell>
        </row>
        <row r="40804">
          <cell r="I40804">
            <v>0</v>
          </cell>
          <cell r="J40804">
            <v>0</v>
          </cell>
        </row>
        <row r="40805">
          <cell r="I40805">
            <v>0</v>
          </cell>
          <cell r="J40805">
            <v>0</v>
          </cell>
        </row>
        <row r="40806">
          <cell r="I40806">
            <v>0</v>
          </cell>
          <cell r="J40806">
            <v>0</v>
          </cell>
        </row>
        <row r="40807">
          <cell r="I40807">
            <v>0</v>
          </cell>
          <cell r="J40807">
            <v>0</v>
          </cell>
        </row>
        <row r="40808">
          <cell r="I40808">
            <v>0</v>
          </cell>
          <cell r="J40808">
            <v>0</v>
          </cell>
        </row>
        <row r="40809">
          <cell r="I40809">
            <v>0</v>
          </cell>
          <cell r="J40809">
            <v>0</v>
          </cell>
        </row>
        <row r="40810">
          <cell r="I40810">
            <v>64</v>
          </cell>
          <cell r="J40810">
            <v>64</v>
          </cell>
        </row>
        <row r="40811">
          <cell r="I40811">
            <v>31</v>
          </cell>
          <cell r="J40811">
            <v>31</v>
          </cell>
        </row>
        <row r="40812">
          <cell r="I40812">
            <v>0</v>
          </cell>
          <cell r="J40812">
            <v>0</v>
          </cell>
        </row>
        <row r="40813">
          <cell r="I40813">
            <v>31</v>
          </cell>
          <cell r="J40813">
            <v>31</v>
          </cell>
        </row>
        <row r="40814">
          <cell r="I40814">
            <v>56</v>
          </cell>
          <cell r="J40814">
            <v>56</v>
          </cell>
        </row>
        <row r="40815">
          <cell r="I40815">
            <v>0</v>
          </cell>
          <cell r="J40815">
            <v>0</v>
          </cell>
        </row>
        <row r="40816">
          <cell r="I40816">
            <v>0</v>
          </cell>
          <cell r="J40816">
            <v>0</v>
          </cell>
        </row>
        <row r="40817">
          <cell r="I40817">
            <v>0</v>
          </cell>
          <cell r="J40817">
            <v>0</v>
          </cell>
        </row>
        <row r="40818">
          <cell r="I40818">
            <v>0</v>
          </cell>
          <cell r="J40818">
            <v>0</v>
          </cell>
        </row>
        <row r="40819">
          <cell r="I40819">
            <v>0</v>
          </cell>
          <cell r="J40819">
            <v>0</v>
          </cell>
        </row>
        <row r="40820">
          <cell r="I40820">
            <v>38</v>
          </cell>
          <cell r="J40820">
            <v>38</v>
          </cell>
        </row>
        <row r="40821">
          <cell r="I40821">
            <v>0</v>
          </cell>
          <cell r="J40821">
            <v>0</v>
          </cell>
        </row>
        <row r="40822">
          <cell r="I40822">
            <v>0</v>
          </cell>
          <cell r="J40822">
            <v>0</v>
          </cell>
        </row>
        <row r="40823">
          <cell r="I40823">
            <v>0</v>
          </cell>
          <cell r="J40823">
            <v>0</v>
          </cell>
        </row>
        <row r="40824">
          <cell r="I40824">
            <v>0</v>
          </cell>
          <cell r="J40824">
            <v>0</v>
          </cell>
        </row>
        <row r="40825">
          <cell r="I40825">
            <v>0</v>
          </cell>
          <cell r="J40825">
            <v>0</v>
          </cell>
        </row>
        <row r="40826">
          <cell r="I40826">
            <v>54</v>
          </cell>
          <cell r="J40826">
            <v>54</v>
          </cell>
        </row>
        <row r="40827">
          <cell r="I40827">
            <v>38</v>
          </cell>
          <cell r="J40827">
            <v>38</v>
          </cell>
        </row>
        <row r="40828">
          <cell r="I40828">
            <v>0</v>
          </cell>
          <cell r="J40828">
            <v>0</v>
          </cell>
        </row>
        <row r="40829">
          <cell r="I40829">
            <v>0</v>
          </cell>
          <cell r="J40829">
            <v>0</v>
          </cell>
        </row>
        <row r="40830">
          <cell r="I40830">
            <v>37</v>
          </cell>
          <cell r="J40830">
            <v>37</v>
          </cell>
        </row>
        <row r="40831">
          <cell r="I40831">
            <v>37</v>
          </cell>
          <cell r="J40831">
            <v>37</v>
          </cell>
        </row>
        <row r="40832">
          <cell r="I40832">
            <v>41</v>
          </cell>
          <cell r="J40832">
            <v>41</v>
          </cell>
        </row>
        <row r="40833">
          <cell r="I40833">
            <v>45</v>
          </cell>
          <cell r="J40833">
            <v>45</v>
          </cell>
        </row>
        <row r="40834">
          <cell r="I40834">
            <v>0</v>
          </cell>
          <cell r="J40834">
            <v>0</v>
          </cell>
        </row>
        <row r="40835">
          <cell r="I40835">
            <v>0</v>
          </cell>
          <cell r="J40835">
            <v>0</v>
          </cell>
        </row>
        <row r="40836">
          <cell r="I40836">
            <v>0</v>
          </cell>
          <cell r="J40836">
            <v>0</v>
          </cell>
        </row>
        <row r="40837">
          <cell r="I40837">
            <v>0</v>
          </cell>
          <cell r="J40837">
            <v>0</v>
          </cell>
        </row>
        <row r="40838">
          <cell r="I40838">
            <v>29</v>
          </cell>
          <cell r="J40838">
            <v>29</v>
          </cell>
        </row>
        <row r="40839">
          <cell r="I40839">
            <v>31</v>
          </cell>
          <cell r="J40839">
            <v>31</v>
          </cell>
        </row>
        <row r="40840">
          <cell r="I40840">
            <v>0</v>
          </cell>
          <cell r="J40840">
            <v>0</v>
          </cell>
        </row>
        <row r="40841">
          <cell r="I40841">
            <v>0</v>
          </cell>
          <cell r="J40841">
            <v>0</v>
          </cell>
        </row>
        <row r="40842">
          <cell r="I40842">
            <v>0</v>
          </cell>
          <cell r="J40842">
            <v>0</v>
          </cell>
        </row>
        <row r="40843">
          <cell r="I40843">
            <v>0</v>
          </cell>
          <cell r="J40843">
            <v>0</v>
          </cell>
        </row>
        <row r="40844">
          <cell r="I40844">
            <v>0</v>
          </cell>
          <cell r="J40844">
            <v>0</v>
          </cell>
        </row>
        <row r="40845">
          <cell r="I40845">
            <v>0</v>
          </cell>
          <cell r="J40845">
            <v>0</v>
          </cell>
        </row>
        <row r="40846">
          <cell r="I40846">
            <v>0</v>
          </cell>
          <cell r="J40846">
            <v>0</v>
          </cell>
        </row>
        <row r="40847">
          <cell r="I40847">
            <v>0</v>
          </cell>
          <cell r="J40847">
            <v>0</v>
          </cell>
        </row>
        <row r="40848">
          <cell r="I40848">
            <v>0</v>
          </cell>
          <cell r="J40848">
            <v>0</v>
          </cell>
        </row>
        <row r="40849">
          <cell r="I40849">
            <v>0</v>
          </cell>
          <cell r="J40849">
            <v>0</v>
          </cell>
        </row>
        <row r="40850">
          <cell r="I40850">
            <v>38</v>
          </cell>
          <cell r="J40850">
            <v>38</v>
          </cell>
        </row>
        <row r="40851">
          <cell r="I40851">
            <v>0</v>
          </cell>
          <cell r="J40851">
            <v>0</v>
          </cell>
        </row>
        <row r="40852">
          <cell r="I40852">
            <v>44</v>
          </cell>
          <cell r="J40852">
            <v>44</v>
          </cell>
        </row>
        <row r="40853">
          <cell r="I40853">
            <v>33</v>
          </cell>
          <cell r="J40853">
            <v>33</v>
          </cell>
        </row>
        <row r="40854">
          <cell r="I40854">
            <v>36</v>
          </cell>
          <cell r="J40854">
            <v>36</v>
          </cell>
        </row>
        <row r="40855">
          <cell r="I40855">
            <v>36</v>
          </cell>
          <cell r="J40855">
            <v>36</v>
          </cell>
        </row>
        <row r="40856">
          <cell r="I40856">
            <v>0</v>
          </cell>
          <cell r="J40856">
            <v>0</v>
          </cell>
        </row>
        <row r="40857">
          <cell r="I40857">
            <v>46</v>
          </cell>
          <cell r="J40857">
            <v>46</v>
          </cell>
        </row>
        <row r="40858">
          <cell r="I40858">
            <v>0</v>
          </cell>
          <cell r="J40858">
            <v>0</v>
          </cell>
        </row>
        <row r="40859">
          <cell r="I40859">
            <v>0</v>
          </cell>
          <cell r="J40859">
            <v>0</v>
          </cell>
        </row>
        <row r="40860">
          <cell r="I40860">
            <v>0</v>
          </cell>
          <cell r="J40860">
            <v>0</v>
          </cell>
        </row>
        <row r="40861">
          <cell r="I40861">
            <v>0</v>
          </cell>
          <cell r="J40861">
            <v>0</v>
          </cell>
        </row>
        <row r="40862">
          <cell r="I40862">
            <v>51</v>
          </cell>
          <cell r="J40862">
            <v>51</v>
          </cell>
        </row>
        <row r="40863">
          <cell r="I40863">
            <v>36</v>
          </cell>
          <cell r="J40863">
            <v>36</v>
          </cell>
        </row>
        <row r="40864">
          <cell r="I40864">
            <v>34</v>
          </cell>
          <cell r="J40864">
            <v>34</v>
          </cell>
        </row>
        <row r="40865">
          <cell r="I40865">
            <v>0</v>
          </cell>
          <cell r="J40865">
            <v>0</v>
          </cell>
        </row>
        <row r="40866">
          <cell r="I40866">
            <v>0</v>
          </cell>
          <cell r="J40866">
            <v>0</v>
          </cell>
        </row>
        <row r="40867">
          <cell r="I40867">
            <v>0</v>
          </cell>
          <cell r="J40867">
            <v>0</v>
          </cell>
        </row>
        <row r="40868">
          <cell r="I40868">
            <v>0</v>
          </cell>
          <cell r="J40868">
            <v>0</v>
          </cell>
        </row>
        <row r="40869">
          <cell r="I40869">
            <v>0</v>
          </cell>
          <cell r="J40869">
            <v>0</v>
          </cell>
        </row>
        <row r="40870">
          <cell r="I40870">
            <v>0</v>
          </cell>
          <cell r="J40870">
            <v>0</v>
          </cell>
        </row>
        <row r="40871">
          <cell r="I40871">
            <v>34</v>
          </cell>
          <cell r="J40871">
            <v>34</v>
          </cell>
        </row>
        <row r="40872">
          <cell r="I40872">
            <v>0</v>
          </cell>
          <cell r="J40872">
            <v>0</v>
          </cell>
        </row>
        <row r="40873">
          <cell r="I40873">
            <v>39</v>
          </cell>
          <cell r="J40873">
            <v>39</v>
          </cell>
        </row>
        <row r="40874">
          <cell r="I40874">
            <v>32</v>
          </cell>
          <cell r="J40874">
            <v>32</v>
          </cell>
        </row>
        <row r="40875">
          <cell r="I40875">
            <v>58</v>
          </cell>
          <cell r="J40875">
            <v>58</v>
          </cell>
        </row>
        <row r="40876">
          <cell r="I40876">
            <v>0</v>
          </cell>
          <cell r="J40876">
            <v>0</v>
          </cell>
        </row>
        <row r="40877">
          <cell r="I40877">
            <v>42</v>
          </cell>
          <cell r="J40877">
            <v>42</v>
          </cell>
        </row>
        <row r="40878">
          <cell r="I40878">
            <v>0</v>
          </cell>
          <cell r="J40878">
            <v>0</v>
          </cell>
        </row>
        <row r="40879">
          <cell r="I40879">
            <v>0</v>
          </cell>
          <cell r="J40879">
            <v>0</v>
          </cell>
        </row>
        <row r="40880">
          <cell r="I40880">
            <v>0</v>
          </cell>
          <cell r="J40880">
            <v>0</v>
          </cell>
        </row>
        <row r="40881">
          <cell r="I40881">
            <v>0</v>
          </cell>
          <cell r="J40881">
            <v>0</v>
          </cell>
        </row>
        <row r="40882">
          <cell r="I40882">
            <v>0</v>
          </cell>
          <cell r="J40882">
            <v>0</v>
          </cell>
        </row>
        <row r="40883">
          <cell r="I40883">
            <v>0</v>
          </cell>
          <cell r="J40883">
            <v>0</v>
          </cell>
        </row>
        <row r="40884">
          <cell r="I40884">
            <v>0</v>
          </cell>
          <cell r="J40884">
            <v>0</v>
          </cell>
        </row>
        <row r="40885">
          <cell r="I40885">
            <v>0</v>
          </cell>
          <cell r="J40885">
            <v>0</v>
          </cell>
        </row>
        <row r="40886">
          <cell r="I40886">
            <v>61</v>
          </cell>
          <cell r="J40886">
            <v>61</v>
          </cell>
        </row>
        <row r="40887">
          <cell r="I40887">
            <v>27</v>
          </cell>
          <cell r="J40887">
            <v>27</v>
          </cell>
        </row>
        <row r="40888">
          <cell r="I40888">
            <v>0</v>
          </cell>
          <cell r="J40888">
            <v>0</v>
          </cell>
        </row>
        <row r="40889">
          <cell r="I40889">
            <v>0</v>
          </cell>
          <cell r="J40889">
            <v>0</v>
          </cell>
        </row>
        <row r="40890">
          <cell r="I40890">
            <v>0</v>
          </cell>
          <cell r="J40890">
            <v>0</v>
          </cell>
        </row>
        <row r="40891">
          <cell r="I40891">
            <v>45</v>
          </cell>
          <cell r="J40891">
            <v>45</v>
          </cell>
        </row>
        <row r="40892">
          <cell r="I40892">
            <v>46</v>
          </cell>
          <cell r="J40892">
            <v>46</v>
          </cell>
        </row>
        <row r="40893">
          <cell r="I40893">
            <v>37</v>
          </cell>
          <cell r="J40893">
            <v>37</v>
          </cell>
        </row>
        <row r="40894">
          <cell r="I40894">
            <v>34</v>
          </cell>
          <cell r="J40894">
            <v>34</v>
          </cell>
        </row>
        <row r="40895">
          <cell r="I40895">
            <v>0</v>
          </cell>
          <cell r="J40895">
            <v>0</v>
          </cell>
        </row>
        <row r="40896">
          <cell r="I40896">
            <v>0</v>
          </cell>
          <cell r="J40896">
            <v>0</v>
          </cell>
        </row>
        <row r="40897">
          <cell r="I40897">
            <v>42</v>
          </cell>
          <cell r="J40897">
            <v>42</v>
          </cell>
        </row>
        <row r="40898">
          <cell r="I40898">
            <v>0</v>
          </cell>
          <cell r="J40898">
            <v>0</v>
          </cell>
        </row>
        <row r="40899">
          <cell r="I40899">
            <v>43</v>
          </cell>
          <cell r="J40899">
            <v>43</v>
          </cell>
        </row>
        <row r="40900">
          <cell r="I40900">
            <v>34</v>
          </cell>
          <cell r="J40900">
            <v>34</v>
          </cell>
        </row>
        <row r="40901">
          <cell r="I40901">
            <v>34</v>
          </cell>
          <cell r="J40901">
            <v>34</v>
          </cell>
        </row>
        <row r="40902">
          <cell r="I40902">
            <v>34</v>
          </cell>
          <cell r="J40902">
            <v>34</v>
          </cell>
        </row>
        <row r="40903">
          <cell r="I40903">
            <v>51</v>
          </cell>
          <cell r="J40903">
            <v>51</v>
          </cell>
        </row>
        <row r="40904">
          <cell r="I40904">
            <v>36</v>
          </cell>
          <cell r="J40904">
            <v>36</v>
          </cell>
        </row>
        <row r="40905">
          <cell r="I40905">
            <v>35</v>
          </cell>
          <cell r="J40905">
            <v>35</v>
          </cell>
        </row>
        <row r="40906">
          <cell r="I40906">
            <v>40</v>
          </cell>
          <cell r="J40906">
            <v>40</v>
          </cell>
        </row>
        <row r="40907">
          <cell r="I40907">
            <v>54</v>
          </cell>
          <cell r="J40907">
            <v>54</v>
          </cell>
        </row>
        <row r="40908">
          <cell r="I40908">
            <v>0</v>
          </cell>
          <cell r="J40908">
            <v>0</v>
          </cell>
        </row>
        <row r="40909">
          <cell r="I40909">
            <v>0</v>
          </cell>
          <cell r="J40909">
            <v>0</v>
          </cell>
        </row>
        <row r="40910">
          <cell r="I40910">
            <v>36</v>
          </cell>
          <cell r="J40910">
            <v>36</v>
          </cell>
        </row>
        <row r="40911">
          <cell r="I40911">
            <v>56</v>
          </cell>
          <cell r="J40911">
            <v>56</v>
          </cell>
        </row>
        <row r="40912">
          <cell r="I40912">
            <v>54</v>
          </cell>
          <cell r="J40912">
            <v>54</v>
          </cell>
        </row>
        <row r="40913">
          <cell r="I40913">
            <v>0</v>
          </cell>
          <cell r="J40913">
            <v>0</v>
          </cell>
        </row>
        <row r="40914">
          <cell r="I40914">
            <v>51</v>
          </cell>
          <cell r="J40914">
            <v>51</v>
          </cell>
        </row>
        <row r="40915">
          <cell r="I40915">
            <v>48</v>
          </cell>
          <cell r="J40915">
            <v>48</v>
          </cell>
        </row>
        <row r="40916">
          <cell r="I40916">
            <v>43</v>
          </cell>
          <cell r="J40916">
            <v>43</v>
          </cell>
        </row>
        <row r="40917">
          <cell r="I40917">
            <v>34</v>
          </cell>
          <cell r="J40917">
            <v>34</v>
          </cell>
        </row>
        <row r="40918">
          <cell r="I40918">
            <v>120</v>
          </cell>
          <cell r="J40918">
            <v>120</v>
          </cell>
        </row>
        <row r="40919">
          <cell r="I40919">
            <v>53</v>
          </cell>
          <cell r="J40919">
            <v>53</v>
          </cell>
        </row>
        <row r="40920">
          <cell r="I40920">
            <v>35</v>
          </cell>
          <cell r="J40920">
            <v>35</v>
          </cell>
        </row>
        <row r="40921">
          <cell r="I40921">
            <v>0</v>
          </cell>
          <cell r="J40921">
            <v>0</v>
          </cell>
        </row>
        <row r="40922">
          <cell r="I40922">
            <v>0</v>
          </cell>
          <cell r="J40922">
            <v>0</v>
          </cell>
        </row>
        <row r="40923">
          <cell r="I40923">
            <v>65</v>
          </cell>
          <cell r="J40923">
            <v>65</v>
          </cell>
        </row>
        <row r="40924">
          <cell r="I40924">
            <v>64</v>
          </cell>
          <cell r="J40924">
            <v>64</v>
          </cell>
        </row>
        <row r="40925">
          <cell r="I40925">
            <v>50</v>
          </cell>
          <cell r="J40925">
            <v>50</v>
          </cell>
        </row>
        <row r="40926">
          <cell r="I40926">
            <v>46</v>
          </cell>
          <cell r="J40926">
            <v>46</v>
          </cell>
        </row>
        <row r="40927">
          <cell r="I40927">
            <v>37</v>
          </cell>
          <cell r="J40927">
            <v>37</v>
          </cell>
        </row>
        <row r="40928">
          <cell r="I40928">
            <v>0</v>
          </cell>
          <cell r="J40928">
            <v>0</v>
          </cell>
        </row>
        <row r="40929">
          <cell r="I40929">
            <v>0</v>
          </cell>
          <cell r="J40929">
            <v>0</v>
          </cell>
        </row>
        <row r="40930">
          <cell r="I40930">
            <v>42</v>
          </cell>
          <cell r="J40930">
            <v>42</v>
          </cell>
        </row>
        <row r="40931">
          <cell r="I40931">
            <v>0</v>
          </cell>
          <cell r="J40931">
            <v>0</v>
          </cell>
        </row>
        <row r="40932">
          <cell r="I40932">
            <v>0</v>
          </cell>
          <cell r="J40932">
            <v>0</v>
          </cell>
        </row>
        <row r="40933">
          <cell r="I40933">
            <v>40</v>
          </cell>
          <cell r="J40933">
            <v>40</v>
          </cell>
        </row>
        <row r="40934">
          <cell r="I40934">
            <v>37</v>
          </cell>
          <cell r="J40934">
            <v>37</v>
          </cell>
        </row>
        <row r="40935">
          <cell r="I40935">
            <v>48</v>
          </cell>
          <cell r="J40935">
            <v>48</v>
          </cell>
        </row>
        <row r="40936">
          <cell r="I40936">
            <v>0</v>
          </cell>
          <cell r="J40936">
            <v>0</v>
          </cell>
        </row>
        <row r="40937">
          <cell r="I40937">
            <v>33</v>
          </cell>
          <cell r="J40937">
            <v>33</v>
          </cell>
        </row>
        <row r="40938">
          <cell r="I40938">
            <v>0</v>
          </cell>
          <cell r="J40938">
            <v>0</v>
          </cell>
        </row>
        <row r="40939">
          <cell r="I40939">
            <v>0</v>
          </cell>
          <cell r="J40939">
            <v>0</v>
          </cell>
        </row>
        <row r="40940">
          <cell r="I40940">
            <v>41</v>
          </cell>
          <cell r="J40940">
            <v>41</v>
          </cell>
        </row>
        <row r="40941">
          <cell r="I40941">
            <v>42</v>
          </cell>
          <cell r="J40941">
            <v>42</v>
          </cell>
        </row>
        <row r="40942">
          <cell r="I40942">
            <v>48</v>
          </cell>
          <cell r="J40942">
            <v>48</v>
          </cell>
        </row>
        <row r="40943">
          <cell r="I40943">
            <v>32</v>
          </cell>
          <cell r="J40943">
            <v>32</v>
          </cell>
        </row>
        <row r="40944">
          <cell r="I40944">
            <v>0</v>
          </cell>
          <cell r="J40944">
            <v>0</v>
          </cell>
        </row>
        <row r="40945">
          <cell r="I40945">
            <v>0</v>
          </cell>
          <cell r="J40945">
            <v>0</v>
          </cell>
        </row>
        <row r="40946">
          <cell r="I40946">
            <v>0</v>
          </cell>
          <cell r="J40946">
            <v>0</v>
          </cell>
        </row>
        <row r="40947">
          <cell r="I40947">
            <v>37</v>
          </cell>
          <cell r="J40947">
            <v>37</v>
          </cell>
        </row>
        <row r="40948">
          <cell r="I40948">
            <v>0</v>
          </cell>
          <cell r="J40948">
            <v>0</v>
          </cell>
        </row>
        <row r="40949">
          <cell r="I40949">
            <v>0</v>
          </cell>
          <cell r="J40949">
            <v>0</v>
          </cell>
        </row>
        <row r="40950">
          <cell r="I40950">
            <v>32</v>
          </cell>
          <cell r="J40950">
            <v>32</v>
          </cell>
        </row>
        <row r="40951">
          <cell r="I40951">
            <v>34</v>
          </cell>
          <cell r="J40951">
            <v>34</v>
          </cell>
        </row>
        <row r="40952">
          <cell r="I40952">
            <v>0</v>
          </cell>
          <cell r="J40952">
            <v>0</v>
          </cell>
        </row>
        <row r="40953">
          <cell r="I40953">
            <v>58</v>
          </cell>
          <cell r="J40953">
            <v>58</v>
          </cell>
        </row>
        <row r="40954">
          <cell r="I40954">
            <v>39</v>
          </cell>
          <cell r="J40954">
            <v>39</v>
          </cell>
        </row>
        <row r="40955">
          <cell r="I40955">
            <v>48</v>
          </cell>
          <cell r="J40955">
            <v>48</v>
          </cell>
        </row>
        <row r="40956">
          <cell r="I40956">
            <v>31</v>
          </cell>
          <cell r="J40956">
            <v>31</v>
          </cell>
        </row>
        <row r="40957">
          <cell r="I40957">
            <v>41</v>
          </cell>
          <cell r="J40957">
            <v>41</v>
          </cell>
        </row>
        <row r="40958">
          <cell r="I40958">
            <v>0</v>
          </cell>
          <cell r="J40958">
            <v>0</v>
          </cell>
        </row>
        <row r="40959">
          <cell r="I40959">
            <v>0</v>
          </cell>
          <cell r="J40959">
            <v>0</v>
          </cell>
        </row>
        <row r="40960">
          <cell r="I40960">
            <v>93</v>
          </cell>
          <cell r="J40960">
            <v>93</v>
          </cell>
        </row>
        <row r="40961">
          <cell r="I40961">
            <v>0</v>
          </cell>
          <cell r="J40961">
            <v>0</v>
          </cell>
        </row>
        <row r="40962">
          <cell r="I40962">
            <v>47</v>
          </cell>
          <cell r="J40962">
            <v>47</v>
          </cell>
        </row>
        <row r="40963">
          <cell r="I40963">
            <v>0</v>
          </cell>
          <cell r="J40963">
            <v>0</v>
          </cell>
        </row>
        <row r="40964">
          <cell r="I40964">
            <v>0</v>
          </cell>
          <cell r="J40964">
            <v>0</v>
          </cell>
        </row>
        <row r="40965">
          <cell r="I40965">
            <v>30</v>
          </cell>
          <cell r="J40965">
            <v>30</v>
          </cell>
        </row>
        <row r="40966">
          <cell r="I40966">
            <v>0</v>
          </cell>
          <cell r="J40966">
            <v>0</v>
          </cell>
        </row>
        <row r="40967">
          <cell r="I40967">
            <v>0</v>
          </cell>
          <cell r="J40967">
            <v>0</v>
          </cell>
        </row>
        <row r="40968">
          <cell r="I40968">
            <v>0</v>
          </cell>
          <cell r="J40968">
            <v>0</v>
          </cell>
        </row>
        <row r="40969">
          <cell r="I40969">
            <v>0</v>
          </cell>
          <cell r="J40969">
            <v>0</v>
          </cell>
        </row>
        <row r="40970">
          <cell r="I40970">
            <v>42</v>
          </cell>
          <cell r="J40970">
            <v>42</v>
          </cell>
        </row>
        <row r="40971">
          <cell r="I40971">
            <v>39</v>
          </cell>
          <cell r="J40971">
            <v>39</v>
          </cell>
        </row>
        <row r="40972">
          <cell r="I40972">
            <v>0</v>
          </cell>
          <cell r="J40972">
            <v>0</v>
          </cell>
        </row>
        <row r="40973">
          <cell r="I40973">
            <v>0</v>
          </cell>
          <cell r="J40973">
            <v>0</v>
          </cell>
        </row>
        <row r="40974">
          <cell r="I40974">
            <v>0</v>
          </cell>
          <cell r="J40974">
            <v>0</v>
          </cell>
        </row>
        <row r="40975">
          <cell r="I40975">
            <v>40</v>
          </cell>
          <cell r="J40975">
            <v>40</v>
          </cell>
        </row>
        <row r="40976">
          <cell r="I40976">
            <v>42</v>
          </cell>
          <cell r="J40976">
            <v>42</v>
          </cell>
        </row>
        <row r="40977">
          <cell r="I40977">
            <v>0</v>
          </cell>
          <cell r="J40977">
            <v>0</v>
          </cell>
        </row>
        <row r="40978">
          <cell r="I40978">
            <v>0</v>
          </cell>
          <cell r="J40978">
            <v>0</v>
          </cell>
        </row>
        <row r="40979">
          <cell r="I40979">
            <v>57</v>
          </cell>
          <cell r="J40979">
            <v>57</v>
          </cell>
        </row>
        <row r="40980">
          <cell r="I40980">
            <v>41</v>
          </cell>
          <cell r="J40980">
            <v>41</v>
          </cell>
        </row>
        <row r="40981">
          <cell r="I40981">
            <v>37</v>
          </cell>
          <cell r="J40981">
            <v>37</v>
          </cell>
        </row>
        <row r="40982">
          <cell r="I40982">
            <v>0</v>
          </cell>
          <cell r="J40982">
            <v>0</v>
          </cell>
        </row>
        <row r="40983">
          <cell r="I40983">
            <v>32</v>
          </cell>
          <cell r="J40983">
            <v>32</v>
          </cell>
        </row>
        <row r="40984">
          <cell r="I40984">
            <v>44</v>
          </cell>
          <cell r="J40984">
            <v>44</v>
          </cell>
        </row>
        <row r="40985">
          <cell r="I40985">
            <v>0</v>
          </cell>
          <cell r="J40985">
            <v>0</v>
          </cell>
        </row>
        <row r="40986">
          <cell r="I40986">
            <v>36</v>
          </cell>
          <cell r="J40986">
            <v>36</v>
          </cell>
        </row>
        <row r="40987">
          <cell r="I40987">
            <v>34</v>
          </cell>
          <cell r="J40987">
            <v>34</v>
          </cell>
        </row>
        <row r="40988">
          <cell r="I40988">
            <v>41</v>
          </cell>
          <cell r="J40988">
            <v>41</v>
          </cell>
        </row>
        <row r="40989">
          <cell r="I40989">
            <v>0</v>
          </cell>
          <cell r="J40989">
            <v>0</v>
          </cell>
        </row>
        <row r="40990">
          <cell r="I40990">
            <v>34</v>
          </cell>
          <cell r="J40990">
            <v>34</v>
          </cell>
        </row>
        <row r="40991">
          <cell r="I40991">
            <v>47</v>
          </cell>
          <cell r="J40991">
            <v>47</v>
          </cell>
        </row>
        <row r="40992">
          <cell r="I40992">
            <v>0</v>
          </cell>
          <cell r="J40992">
            <v>0</v>
          </cell>
        </row>
        <row r="40993">
          <cell r="I40993">
            <v>34</v>
          </cell>
          <cell r="J40993">
            <v>34</v>
          </cell>
        </row>
        <row r="40994">
          <cell r="I40994">
            <v>32</v>
          </cell>
          <cell r="J40994">
            <v>32</v>
          </cell>
        </row>
        <row r="40995">
          <cell r="I40995">
            <v>0</v>
          </cell>
          <cell r="J40995">
            <v>0</v>
          </cell>
        </row>
        <row r="40996">
          <cell r="I40996">
            <v>51</v>
          </cell>
          <cell r="J40996">
            <v>51</v>
          </cell>
        </row>
        <row r="40997">
          <cell r="I40997">
            <v>0</v>
          </cell>
          <cell r="J40997">
            <v>0</v>
          </cell>
        </row>
        <row r="40998">
          <cell r="I40998">
            <v>0</v>
          </cell>
          <cell r="J40998">
            <v>0</v>
          </cell>
        </row>
        <row r="40999">
          <cell r="I40999">
            <v>0</v>
          </cell>
          <cell r="J40999">
            <v>0</v>
          </cell>
        </row>
        <row r="41000">
          <cell r="I41000">
            <v>0</v>
          </cell>
          <cell r="J41000">
            <v>0</v>
          </cell>
        </row>
        <row r="41001">
          <cell r="I41001">
            <v>51</v>
          </cell>
          <cell r="J41001">
            <v>51</v>
          </cell>
        </row>
        <row r="41002">
          <cell r="I41002">
            <v>29</v>
          </cell>
          <cell r="J41002">
            <v>29</v>
          </cell>
        </row>
        <row r="41003">
          <cell r="I41003">
            <v>32</v>
          </cell>
          <cell r="J41003">
            <v>32</v>
          </cell>
        </row>
        <row r="41004">
          <cell r="I41004">
            <v>36</v>
          </cell>
          <cell r="J41004">
            <v>36</v>
          </cell>
        </row>
        <row r="41005">
          <cell r="I41005">
            <v>36</v>
          </cell>
          <cell r="J41005">
            <v>36</v>
          </cell>
        </row>
        <row r="41006">
          <cell r="I41006">
            <v>0</v>
          </cell>
          <cell r="J41006">
            <v>0</v>
          </cell>
        </row>
        <row r="41007">
          <cell r="I41007">
            <v>50</v>
          </cell>
          <cell r="J41007">
            <v>50</v>
          </cell>
        </row>
        <row r="41008">
          <cell r="I41008">
            <v>50</v>
          </cell>
          <cell r="J41008">
            <v>50</v>
          </cell>
        </row>
        <row r="41009">
          <cell r="I41009">
            <v>37</v>
          </cell>
          <cell r="J41009">
            <v>37</v>
          </cell>
        </row>
        <row r="41010">
          <cell r="I41010">
            <v>34</v>
          </cell>
          <cell r="J41010">
            <v>34</v>
          </cell>
        </row>
        <row r="41011">
          <cell r="I41011">
            <v>0</v>
          </cell>
          <cell r="J41011">
            <v>0</v>
          </cell>
        </row>
        <row r="41012">
          <cell r="I41012">
            <v>0</v>
          </cell>
          <cell r="J41012">
            <v>0</v>
          </cell>
        </row>
        <row r="41013">
          <cell r="I41013">
            <v>58</v>
          </cell>
          <cell r="J41013">
            <v>58</v>
          </cell>
        </row>
        <row r="41014">
          <cell r="I41014">
            <v>56</v>
          </cell>
          <cell r="J41014">
            <v>56</v>
          </cell>
        </row>
        <row r="41015">
          <cell r="I41015">
            <v>51</v>
          </cell>
          <cell r="J41015">
            <v>51</v>
          </cell>
        </row>
        <row r="41016">
          <cell r="I41016">
            <v>0</v>
          </cell>
          <cell r="J41016">
            <v>0</v>
          </cell>
        </row>
        <row r="41017">
          <cell r="I41017">
            <v>29</v>
          </cell>
          <cell r="J41017">
            <v>29</v>
          </cell>
        </row>
        <row r="41018">
          <cell r="I41018">
            <v>0</v>
          </cell>
          <cell r="J41018">
            <v>0</v>
          </cell>
        </row>
        <row r="41019">
          <cell r="I41019">
            <v>93</v>
          </cell>
          <cell r="J41019">
            <v>93</v>
          </cell>
        </row>
        <row r="41020">
          <cell r="I41020">
            <v>0</v>
          </cell>
          <cell r="J41020">
            <v>0</v>
          </cell>
        </row>
        <row r="41021">
          <cell r="I41021">
            <v>0</v>
          </cell>
          <cell r="J41021">
            <v>0</v>
          </cell>
        </row>
        <row r="41022">
          <cell r="I41022">
            <v>41</v>
          </cell>
          <cell r="J41022">
            <v>41</v>
          </cell>
        </row>
        <row r="41023">
          <cell r="I41023">
            <v>0</v>
          </cell>
          <cell r="J41023">
            <v>0</v>
          </cell>
        </row>
        <row r="41024">
          <cell r="I41024">
            <v>38</v>
          </cell>
          <cell r="J41024">
            <v>38</v>
          </cell>
        </row>
        <row r="41025">
          <cell r="I41025">
            <v>36</v>
          </cell>
          <cell r="J41025">
            <v>36</v>
          </cell>
        </row>
        <row r="41026">
          <cell r="I41026">
            <v>46</v>
          </cell>
          <cell r="J41026">
            <v>46</v>
          </cell>
        </row>
        <row r="41027">
          <cell r="I41027">
            <v>0</v>
          </cell>
          <cell r="J41027">
            <v>0</v>
          </cell>
        </row>
        <row r="41028">
          <cell r="I41028">
            <v>42</v>
          </cell>
          <cell r="J41028">
            <v>42</v>
          </cell>
        </row>
        <row r="41029">
          <cell r="I41029">
            <v>34</v>
          </cell>
          <cell r="J41029">
            <v>34</v>
          </cell>
        </row>
        <row r="41030">
          <cell r="I41030">
            <v>44</v>
          </cell>
          <cell r="J41030">
            <v>44</v>
          </cell>
        </row>
        <row r="41031">
          <cell r="I41031">
            <v>0</v>
          </cell>
          <cell r="J41031">
            <v>0</v>
          </cell>
        </row>
        <row r="41032">
          <cell r="I41032">
            <v>53</v>
          </cell>
          <cell r="J41032">
            <v>53</v>
          </cell>
        </row>
        <row r="41033">
          <cell r="I41033">
            <v>0</v>
          </cell>
          <cell r="J41033">
            <v>0</v>
          </cell>
        </row>
        <row r="41034">
          <cell r="I41034">
            <v>50</v>
          </cell>
          <cell r="J41034">
            <v>50</v>
          </cell>
        </row>
        <row r="41035">
          <cell r="I41035">
            <v>35</v>
          </cell>
          <cell r="J41035">
            <v>35</v>
          </cell>
        </row>
        <row r="41036">
          <cell r="I41036">
            <v>51</v>
          </cell>
          <cell r="J41036">
            <v>51</v>
          </cell>
        </row>
        <row r="41037">
          <cell r="I41037">
            <v>0</v>
          </cell>
          <cell r="J41037">
            <v>0</v>
          </cell>
        </row>
        <row r="41038">
          <cell r="I41038">
            <v>40</v>
          </cell>
          <cell r="J41038">
            <v>40</v>
          </cell>
        </row>
        <row r="41039">
          <cell r="I41039">
            <v>0</v>
          </cell>
          <cell r="J41039">
            <v>0</v>
          </cell>
        </row>
        <row r="41040">
          <cell r="I41040">
            <v>0</v>
          </cell>
          <cell r="J41040">
            <v>0</v>
          </cell>
        </row>
        <row r="41041">
          <cell r="I41041">
            <v>48</v>
          </cell>
          <cell r="J41041">
            <v>48</v>
          </cell>
        </row>
        <row r="41042">
          <cell r="I41042">
            <v>0</v>
          </cell>
          <cell r="J41042">
            <v>0</v>
          </cell>
        </row>
        <row r="41043">
          <cell r="I41043">
            <v>34</v>
          </cell>
          <cell r="J41043">
            <v>34</v>
          </cell>
        </row>
        <row r="41044">
          <cell r="I41044">
            <v>34</v>
          </cell>
          <cell r="J41044">
            <v>34</v>
          </cell>
        </row>
        <row r="41045">
          <cell r="I41045">
            <v>0</v>
          </cell>
          <cell r="J41045">
            <v>0</v>
          </cell>
        </row>
        <row r="41046">
          <cell r="I41046">
            <v>0</v>
          </cell>
          <cell r="J41046">
            <v>0</v>
          </cell>
        </row>
        <row r="41047">
          <cell r="I41047">
            <v>0</v>
          </cell>
          <cell r="J41047">
            <v>0</v>
          </cell>
        </row>
        <row r="41048">
          <cell r="I41048">
            <v>34</v>
          </cell>
          <cell r="J41048">
            <v>34</v>
          </cell>
        </row>
        <row r="41049">
          <cell r="I41049">
            <v>46</v>
          </cell>
          <cell r="J41049">
            <v>46</v>
          </cell>
        </row>
        <row r="41050">
          <cell r="I41050">
            <v>46</v>
          </cell>
          <cell r="J41050">
            <v>46</v>
          </cell>
        </row>
        <row r="41051">
          <cell r="I41051">
            <v>34</v>
          </cell>
          <cell r="J41051">
            <v>34</v>
          </cell>
        </row>
        <row r="41052">
          <cell r="I41052">
            <v>0</v>
          </cell>
          <cell r="J41052">
            <v>0</v>
          </cell>
        </row>
        <row r="41053">
          <cell r="I41053">
            <v>29</v>
          </cell>
          <cell r="J41053">
            <v>29</v>
          </cell>
        </row>
        <row r="41054">
          <cell r="I41054">
            <v>0</v>
          </cell>
          <cell r="J41054">
            <v>0</v>
          </cell>
        </row>
        <row r="41055">
          <cell r="I41055">
            <v>0</v>
          </cell>
          <cell r="J41055">
            <v>0</v>
          </cell>
        </row>
        <row r="41056">
          <cell r="I41056">
            <v>36</v>
          </cell>
          <cell r="J41056">
            <v>36</v>
          </cell>
        </row>
        <row r="41057">
          <cell r="I41057">
            <v>0</v>
          </cell>
          <cell r="J41057">
            <v>0</v>
          </cell>
        </row>
        <row r="41058">
          <cell r="I41058">
            <v>34</v>
          </cell>
          <cell r="J41058">
            <v>34</v>
          </cell>
        </row>
        <row r="41059">
          <cell r="I41059">
            <v>36</v>
          </cell>
          <cell r="J41059">
            <v>36</v>
          </cell>
        </row>
        <row r="41060">
          <cell r="I41060">
            <v>0</v>
          </cell>
          <cell r="J41060">
            <v>0</v>
          </cell>
        </row>
        <row r="41061">
          <cell r="I41061">
            <v>57</v>
          </cell>
          <cell r="J41061">
            <v>57</v>
          </cell>
        </row>
        <row r="41062">
          <cell r="I41062">
            <v>0</v>
          </cell>
          <cell r="J41062">
            <v>0</v>
          </cell>
        </row>
        <row r="41063">
          <cell r="I41063">
            <v>0</v>
          </cell>
          <cell r="J41063">
            <v>0</v>
          </cell>
        </row>
        <row r="41064">
          <cell r="I41064">
            <v>53</v>
          </cell>
          <cell r="J41064">
            <v>53</v>
          </cell>
        </row>
        <row r="41065">
          <cell r="I41065">
            <v>46</v>
          </cell>
          <cell r="J41065">
            <v>46</v>
          </cell>
        </row>
        <row r="41066">
          <cell r="I41066">
            <v>0</v>
          </cell>
          <cell r="J41066">
            <v>0</v>
          </cell>
        </row>
        <row r="41067">
          <cell r="I41067">
            <v>40</v>
          </cell>
          <cell r="J41067">
            <v>40</v>
          </cell>
        </row>
        <row r="41068">
          <cell r="I41068">
            <v>0</v>
          </cell>
          <cell r="J41068">
            <v>0</v>
          </cell>
        </row>
        <row r="41069">
          <cell r="I41069">
            <v>38</v>
          </cell>
          <cell r="J41069">
            <v>38</v>
          </cell>
        </row>
        <row r="41070">
          <cell r="I41070">
            <v>44</v>
          </cell>
          <cell r="J41070">
            <v>44</v>
          </cell>
        </row>
        <row r="41071">
          <cell r="I41071">
            <v>47</v>
          </cell>
          <cell r="J41071">
            <v>47</v>
          </cell>
        </row>
        <row r="41072">
          <cell r="I41072">
            <v>38</v>
          </cell>
          <cell r="J41072">
            <v>38</v>
          </cell>
        </row>
        <row r="41073">
          <cell r="I41073">
            <v>0</v>
          </cell>
          <cell r="J41073">
            <v>0</v>
          </cell>
        </row>
        <row r="41074">
          <cell r="I41074">
            <v>0</v>
          </cell>
          <cell r="J41074">
            <v>0</v>
          </cell>
        </row>
        <row r="41075">
          <cell r="I41075">
            <v>45</v>
          </cell>
          <cell r="J41075">
            <v>45</v>
          </cell>
        </row>
        <row r="41076">
          <cell r="I41076">
            <v>0</v>
          </cell>
          <cell r="J41076">
            <v>0</v>
          </cell>
        </row>
        <row r="41077">
          <cell r="I41077">
            <v>0</v>
          </cell>
          <cell r="J41077">
            <v>0</v>
          </cell>
        </row>
        <row r="41078">
          <cell r="I41078">
            <v>48</v>
          </cell>
          <cell r="J41078">
            <v>48</v>
          </cell>
        </row>
        <row r="41079">
          <cell r="I41079">
            <v>56</v>
          </cell>
          <cell r="J41079">
            <v>56</v>
          </cell>
        </row>
        <row r="41080">
          <cell r="I41080">
            <v>46</v>
          </cell>
          <cell r="J41080">
            <v>46</v>
          </cell>
        </row>
        <row r="41081">
          <cell r="I41081">
            <v>41</v>
          </cell>
          <cell r="J41081">
            <v>41</v>
          </cell>
        </row>
        <row r="41082">
          <cell r="I41082">
            <v>36</v>
          </cell>
          <cell r="J41082">
            <v>36</v>
          </cell>
        </row>
        <row r="41083">
          <cell r="I41083">
            <v>45</v>
          </cell>
          <cell r="J41083">
            <v>45</v>
          </cell>
        </row>
        <row r="41084">
          <cell r="I41084">
            <v>66</v>
          </cell>
          <cell r="J41084">
            <v>66</v>
          </cell>
        </row>
        <row r="41085">
          <cell r="I41085">
            <v>40</v>
          </cell>
          <cell r="J41085">
            <v>40</v>
          </cell>
        </row>
        <row r="41086">
          <cell r="I41086">
            <v>31</v>
          </cell>
          <cell r="J41086">
            <v>31</v>
          </cell>
        </row>
        <row r="41087">
          <cell r="I41087">
            <v>36</v>
          </cell>
          <cell r="J41087">
            <v>36</v>
          </cell>
        </row>
        <row r="41088">
          <cell r="I41088">
            <v>0</v>
          </cell>
          <cell r="J41088">
            <v>0</v>
          </cell>
        </row>
        <row r="41089">
          <cell r="I41089">
            <v>0</v>
          </cell>
          <cell r="J41089">
            <v>0</v>
          </cell>
        </row>
        <row r="41090">
          <cell r="I41090">
            <v>0</v>
          </cell>
          <cell r="J41090">
            <v>0</v>
          </cell>
        </row>
        <row r="41091">
          <cell r="I41091">
            <v>0</v>
          </cell>
          <cell r="J41091">
            <v>0</v>
          </cell>
        </row>
        <row r="41092">
          <cell r="I41092">
            <v>50</v>
          </cell>
          <cell r="J41092">
            <v>50</v>
          </cell>
        </row>
        <row r="41093">
          <cell r="I41093">
            <v>41</v>
          </cell>
          <cell r="J41093">
            <v>41</v>
          </cell>
        </row>
        <row r="41094">
          <cell r="I41094">
            <v>0</v>
          </cell>
          <cell r="J41094">
            <v>0</v>
          </cell>
        </row>
        <row r="41095">
          <cell r="I41095">
            <v>40</v>
          </cell>
          <cell r="J41095">
            <v>40</v>
          </cell>
        </row>
        <row r="41096">
          <cell r="I41096">
            <v>0</v>
          </cell>
          <cell r="J41096">
            <v>0</v>
          </cell>
        </row>
        <row r="41097">
          <cell r="I41097">
            <v>46</v>
          </cell>
          <cell r="J41097">
            <v>46</v>
          </cell>
        </row>
        <row r="41098">
          <cell r="I41098">
            <v>0</v>
          </cell>
          <cell r="J41098">
            <v>0</v>
          </cell>
        </row>
        <row r="41099">
          <cell r="I41099">
            <v>83</v>
          </cell>
          <cell r="J41099">
            <v>83</v>
          </cell>
        </row>
        <row r="41100">
          <cell r="I41100">
            <v>44</v>
          </cell>
          <cell r="J41100">
            <v>44</v>
          </cell>
        </row>
        <row r="41101">
          <cell r="I41101">
            <v>44</v>
          </cell>
          <cell r="J41101">
            <v>44</v>
          </cell>
        </row>
        <row r="41102">
          <cell r="I41102">
            <v>0</v>
          </cell>
          <cell r="J41102">
            <v>0</v>
          </cell>
        </row>
        <row r="41103">
          <cell r="I41103">
            <v>34</v>
          </cell>
          <cell r="J41103">
            <v>34</v>
          </cell>
        </row>
        <row r="41104">
          <cell r="I41104">
            <v>34</v>
          </cell>
          <cell r="J41104">
            <v>34</v>
          </cell>
        </row>
        <row r="41105">
          <cell r="I41105">
            <v>0</v>
          </cell>
          <cell r="J41105">
            <v>0</v>
          </cell>
        </row>
        <row r="41106">
          <cell r="I41106">
            <v>39</v>
          </cell>
          <cell r="J41106">
            <v>39</v>
          </cell>
        </row>
        <row r="41107">
          <cell r="I41107">
            <v>46</v>
          </cell>
          <cell r="J41107">
            <v>46</v>
          </cell>
        </row>
        <row r="41108">
          <cell r="I41108">
            <v>44</v>
          </cell>
          <cell r="J41108">
            <v>44</v>
          </cell>
        </row>
        <row r="41109">
          <cell r="I41109">
            <v>0</v>
          </cell>
          <cell r="J41109">
            <v>0</v>
          </cell>
        </row>
        <row r="41110">
          <cell r="I41110">
            <v>0</v>
          </cell>
          <cell r="J41110">
            <v>0</v>
          </cell>
        </row>
        <row r="41111">
          <cell r="I41111">
            <v>36</v>
          </cell>
          <cell r="J41111">
            <v>36</v>
          </cell>
        </row>
        <row r="41112">
          <cell r="I41112">
            <v>0</v>
          </cell>
          <cell r="J41112">
            <v>0</v>
          </cell>
        </row>
        <row r="41113">
          <cell r="I41113">
            <v>0</v>
          </cell>
          <cell r="J41113">
            <v>0</v>
          </cell>
        </row>
        <row r="41114">
          <cell r="I41114">
            <v>34</v>
          </cell>
          <cell r="J41114">
            <v>34</v>
          </cell>
        </row>
        <row r="41115">
          <cell r="I41115">
            <v>36</v>
          </cell>
          <cell r="J41115">
            <v>36</v>
          </cell>
        </row>
        <row r="41116">
          <cell r="I41116">
            <v>63</v>
          </cell>
          <cell r="J41116">
            <v>63</v>
          </cell>
        </row>
        <row r="41117">
          <cell r="I41117">
            <v>0</v>
          </cell>
          <cell r="J41117">
            <v>0</v>
          </cell>
        </row>
        <row r="41118">
          <cell r="I41118">
            <v>58</v>
          </cell>
          <cell r="J41118">
            <v>58</v>
          </cell>
        </row>
        <row r="41119">
          <cell r="I41119">
            <v>41</v>
          </cell>
          <cell r="J41119">
            <v>41</v>
          </cell>
        </row>
        <row r="41120">
          <cell r="I41120">
            <v>0</v>
          </cell>
          <cell r="J41120">
            <v>0</v>
          </cell>
        </row>
        <row r="41121">
          <cell r="I41121">
            <v>31</v>
          </cell>
          <cell r="J41121">
            <v>31</v>
          </cell>
        </row>
        <row r="41122">
          <cell r="I41122">
            <v>55</v>
          </cell>
          <cell r="J41122">
            <v>55</v>
          </cell>
        </row>
        <row r="41123">
          <cell r="I41123">
            <v>0</v>
          </cell>
          <cell r="J41123">
            <v>0</v>
          </cell>
        </row>
        <row r="41124">
          <cell r="I41124">
            <v>0</v>
          </cell>
          <cell r="J41124">
            <v>0</v>
          </cell>
        </row>
        <row r="41125">
          <cell r="I41125">
            <v>0</v>
          </cell>
          <cell r="J41125">
            <v>0</v>
          </cell>
        </row>
        <row r="41126">
          <cell r="I41126">
            <v>0</v>
          </cell>
          <cell r="J41126">
            <v>0</v>
          </cell>
        </row>
        <row r="41127">
          <cell r="I41127">
            <v>42</v>
          </cell>
          <cell r="J41127">
            <v>42</v>
          </cell>
        </row>
        <row r="41128">
          <cell r="I41128">
            <v>43</v>
          </cell>
          <cell r="J41128">
            <v>43</v>
          </cell>
        </row>
        <row r="41129">
          <cell r="I41129">
            <v>34</v>
          </cell>
          <cell r="J41129">
            <v>34</v>
          </cell>
        </row>
        <row r="41130">
          <cell r="I41130">
            <v>42</v>
          </cell>
          <cell r="J41130">
            <v>42</v>
          </cell>
        </row>
        <row r="41131">
          <cell r="I41131">
            <v>26</v>
          </cell>
          <cell r="J41131">
            <v>26</v>
          </cell>
        </row>
        <row r="41132">
          <cell r="I41132">
            <v>54</v>
          </cell>
          <cell r="J41132">
            <v>54</v>
          </cell>
        </row>
        <row r="41133">
          <cell r="I41133">
            <v>0</v>
          </cell>
          <cell r="J41133">
            <v>0</v>
          </cell>
        </row>
        <row r="41134">
          <cell r="I41134">
            <v>0</v>
          </cell>
          <cell r="J41134">
            <v>0</v>
          </cell>
        </row>
        <row r="41135">
          <cell r="I41135">
            <v>0</v>
          </cell>
          <cell r="J41135">
            <v>0</v>
          </cell>
        </row>
        <row r="41136">
          <cell r="I41136">
            <v>0</v>
          </cell>
          <cell r="J41136">
            <v>0</v>
          </cell>
        </row>
        <row r="41137">
          <cell r="I41137">
            <v>0</v>
          </cell>
          <cell r="J41137">
            <v>0</v>
          </cell>
        </row>
        <row r="41138">
          <cell r="I41138">
            <v>0</v>
          </cell>
          <cell r="J41138">
            <v>0</v>
          </cell>
        </row>
        <row r="41139">
          <cell r="I41139">
            <v>42</v>
          </cell>
          <cell r="J41139">
            <v>42</v>
          </cell>
        </row>
        <row r="41140">
          <cell r="I41140">
            <v>42</v>
          </cell>
          <cell r="J41140">
            <v>42</v>
          </cell>
        </row>
        <row r="41141">
          <cell r="I41141">
            <v>53</v>
          </cell>
          <cell r="J41141">
            <v>53</v>
          </cell>
        </row>
        <row r="41142">
          <cell r="I41142">
            <v>42</v>
          </cell>
          <cell r="J41142">
            <v>42</v>
          </cell>
        </row>
        <row r="41143">
          <cell r="I41143">
            <v>42</v>
          </cell>
          <cell r="J41143">
            <v>42</v>
          </cell>
        </row>
        <row r="41144">
          <cell r="I41144">
            <v>35</v>
          </cell>
          <cell r="J41144">
            <v>35</v>
          </cell>
        </row>
        <row r="41145">
          <cell r="I41145">
            <v>34</v>
          </cell>
          <cell r="J41145">
            <v>34</v>
          </cell>
        </row>
        <row r="41146">
          <cell r="I41146">
            <v>0</v>
          </cell>
          <cell r="J41146">
            <v>0</v>
          </cell>
        </row>
        <row r="41147">
          <cell r="I41147">
            <v>42</v>
          </cell>
          <cell r="J41147">
            <v>42</v>
          </cell>
        </row>
        <row r="41148">
          <cell r="I41148">
            <v>0</v>
          </cell>
          <cell r="J41148">
            <v>0</v>
          </cell>
        </row>
        <row r="41149">
          <cell r="I41149">
            <v>48</v>
          </cell>
          <cell r="J41149">
            <v>48</v>
          </cell>
        </row>
        <row r="41150">
          <cell r="I41150">
            <v>44</v>
          </cell>
          <cell r="J41150">
            <v>44</v>
          </cell>
        </row>
        <row r="41151">
          <cell r="I41151">
            <v>42</v>
          </cell>
          <cell r="J41151">
            <v>42</v>
          </cell>
        </row>
        <row r="41152">
          <cell r="I41152">
            <v>50</v>
          </cell>
          <cell r="J41152">
            <v>50</v>
          </cell>
        </row>
        <row r="41153">
          <cell r="I41153">
            <v>36</v>
          </cell>
          <cell r="J41153">
            <v>36</v>
          </cell>
        </row>
        <row r="41154">
          <cell r="I41154">
            <v>0</v>
          </cell>
          <cell r="J41154">
            <v>0</v>
          </cell>
        </row>
        <row r="41155">
          <cell r="I41155">
            <v>0</v>
          </cell>
          <cell r="J41155">
            <v>0</v>
          </cell>
        </row>
        <row r="41156">
          <cell r="I41156">
            <v>56</v>
          </cell>
          <cell r="J41156">
            <v>56</v>
          </cell>
        </row>
        <row r="41157">
          <cell r="I41157">
            <v>55</v>
          </cell>
          <cell r="J41157">
            <v>55</v>
          </cell>
        </row>
        <row r="41158">
          <cell r="I41158">
            <v>55</v>
          </cell>
          <cell r="J41158">
            <v>55</v>
          </cell>
        </row>
        <row r="41159">
          <cell r="I41159">
            <v>0</v>
          </cell>
          <cell r="J41159">
            <v>0</v>
          </cell>
        </row>
        <row r="41160">
          <cell r="I41160">
            <v>93</v>
          </cell>
          <cell r="J41160">
            <v>93</v>
          </cell>
        </row>
        <row r="41161">
          <cell r="I41161">
            <v>93</v>
          </cell>
          <cell r="J41161">
            <v>93</v>
          </cell>
        </row>
        <row r="41162">
          <cell r="I41162">
            <v>0</v>
          </cell>
          <cell r="J41162">
            <v>0</v>
          </cell>
        </row>
        <row r="41163">
          <cell r="I41163">
            <v>42</v>
          </cell>
          <cell r="J41163">
            <v>42</v>
          </cell>
        </row>
        <row r="41164">
          <cell r="I41164">
            <v>0</v>
          </cell>
          <cell r="J41164">
            <v>0</v>
          </cell>
        </row>
        <row r="41165">
          <cell r="I41165">
            <v>0</v>
          </cell>
          <cell r="J41165">
            <v>0</v>
          </cell>
        </row>
        <row r="41166">
          <cell r="I41166">
            <v>45</v>
          </cell>
          <cell r="J41166">
            <v>45</v>
          </cell>
        </row>
        <row r="41167">
          <cell r="I41167">
            <v>37</v>
          </cell>
          <cell r="J41167">
            <v>37</v>
          </cell>
        </row>
        <row r="41168">
          <cell r="I41168">
            <v>48</v>
          </cell>
          <cell r="J41168">
            <v>48</v>
          </cell>
        </row>
        <row r="41169">
          <cell r="I41169">
            <v>0</v>
          </cell>
          <cell r="J41169">
            <v>0</v>
          </cell>
        </row>
        <row r="41170">
          <cell r="I41170">
            <v>0</v>
          </cell>
          <cell r="J41170">
            <v>0</v>
          </cell>
        </row>
        <row r="41171">
          <cell r="I41171">
            <v>0</v>
          </cell>
          <cell r="J41171">
            <v>0</v>
          </cell>
        </row>
        <row r="41172">
          <cell r="I41172">
            <v>0</v>
          </cell>
          <cell r="J41172">
            <v>0</v>
          </cell>
        </row>
        <row r="41173">
          <cell r="I41173">
            <v>61</v>
          </cell>
          <cell r="J41173">
            <v>61</v>
          </cell>
        </row>
        <row r="41174">
          <cell r="I41174">
            <v>0</v>
          </cell>
          <cell r="J41174">
            <v>0</v>
          </cell>
        </row>
        <row r="41175">
          <cell r="I41175">
            <v>0</v>
          </cell>
          <cell r="J41175">
            <v>0</v>
          </cell>
        </row>
        <row r="41176">
          <cell r="I41176">
            <v>57</v>
          </cell>
          <cell r="J41176">
            <v>57</v>
          </cell>
        </row>
        <row r="41177">
          <cell r="I41177">
            <v>50</v>
          </cell>
          <cell r="J41177">
            <v>50</v>
          </cell>
        </row>
        <row r="41178">
          <cell r="I41178">
            <v>50</v>
          </cell>
          <cell r="J41178">
            <v>50</v>
          </cell>
        </row>
        <row r="41179">
          <cell r="I41179">
            <v>0</v>
          </cell>
          <cell r="J41179">
            <v>0</v>
          </cell>
        </row>
        <row r="41180">
          <cell r="I41180">
            <v>29</v>
          </cell>
          <cell r="J41180">
            <v>29</v>
          </cell>
        </row>
        <row r="41181">
          <cell r="I41181">
            <v>0</v>
          </cell>
          <cell r="J41181">
            <v>0</v>
          </cell>
        </row>
        <row r="41182">
          <cell r="I41182">
            <v>40</v>
          </cell>
          <cell r="J41182">
            <v>40</v>
          </cell>
        </row>
        <row r="41183">
          <cell r="I41183">
            <v>47</v>
          </cell>
          <cell r="J41183">
            <v>47</v>
          </cell>
        </row>
        <row r="41184">
          <cell r="I41184">
            <v>75</v>
          </cell>
          <cell r="J41184">
            <v>75</v>
          </cell>
        </row>
        <row r="41185">
          <cell r="I41185">
            <v>33</v>
          </cell>
          <cell r="J41185">
            <v>33</v>
          </cell>
        </row>
        <row r="41186">
          <cell r="I41186">
            <v>34</v>
          </cell>
          <cell r="J41186">
            <v>34</v>
          </cell>
        </row>
        <row r="41187">
          <cell r="I41187">
            <v>44</v>
          </cell>
          <cell r="J41187">
            <v>44</v>
          </cell>
        </row>
        <row r="41188">
          <cell r="I41188">
            <v>34</v>
          </cell>
          <cell r="J41188">
            <v>34</v>
          </cell>
        </row>
        <row r="41189">
          <cell r="I41189">
            <v>0</v>
          </cell>
          <cell r="J41189">
            <v>0</v>
          </cell>
        </row>
        <row r="41190">
          <cell r="I41190">
            <v>26</v>
          </cell>
          <cell r="J41190">
            <v>26</v>
          </cell>
        </row>
        <row r="41191">
          <cell r="I41191">
            <v>37</v>
          </cell>
          <cell r="J41191">
            <v>37</v>
          </cell>
        </row>
        <row r="41192">
          <cell r="I41192">
            <v>0</v>
          </cell>
          <cell r="J41192">
            <v>0</v>
          </cell>
        </row>
        <row r="41193">
          <cell r="I41193">
            <v>0</v>
          </cell>
          <cell r="J41193">
            <v>0</v>
          </cell>
        </row>
        <row r="41194">
          <cell r="I41194">
            <v>36</v>
          </cell>
          <cell r="J41194">
            <v>36</v>
          </cell>
        </row>
        <row r="41195">
          <cell r="I41195">
            <v>37</v>
          </cell>
          <cell r="J41195">
            <v>37</v>
          </cell>
        </row>
        <row r="41196">
          <cell r="I41196">
            <v>47</v>
          </cell>
          <cell r="J41196">
            <v>47</v>
          </cell>
        </row>
        <row r="41197">
          <cell r="I41197">
            <v>0</v>
          </cell>
          <cell r="J41197">
            <v>0</v>
          </cell>
        </row>
        <row r="41198">
          <cell r="I41198">
            <v>45</v>
          </cell>
          <cell r="J41198">
            <v>45</v>
          </cell>
        </row>
        <row r="41199">
          <cell r="I41199">
            <v>51</v>
          </cell>
          <cell r="J41199">
            <v>51</v>
          </cell>
        </row>
        <row r="41200">
          <cell r="I41200">
            <v>53</v>
          </cell>
          <cell r="J41200">
            <v>53</v>
          </cell>
        </row>
        <row r="41201">
          <cell r="I41201">
            <v>44</v>
          </cell>
          <cell r="J41201">
            <v>44</v>
          </cell>
        </row>
        <row r="41202">
          <cell r="I41202">
            <v>36</v>
          </cell>
          <cell r="J41202">
            <v>36</v>
          </cell>
        </row>
        <row r="41203">
          <cell r="I41203">
            <v>0</v>
          </cell>
          <cell r="J41203">
            <v>0</v>
          </cell>
        </row>
        <row r="41204">
          <cell r="I41204">
            <v>53</v>
          </cell>
          <cell r="J41204">
            <v>53</v>
          </cell>
        </row>
        <row r="41205">
          <cell r="I41205">
            <v>48</v>
          </cell>
          <cell r="J41205">
            <v>48</v>
          </cell>
        </row>
        <row r="41206">
          <cell r="I41206">
            <v>0</v>
          </cell>
          <cell r="J41206">
            <v>0</v>
          </cell>
        </row>
        <row r="41207">
          <cell r="I41207">
            <v>51</v>
          </cell>
          <cell r="J41207">
            <v>51</v>
          </cell>
        </row>
        <row r="41208">
          <cell r="I41208">
            <v>37</v>
          </cell>
          <cell r="J41208">
            <v>37</v>
          </cell>
        </row>
        <row r="41209">
          <cell r="I41209">
            <v>42</v>
          </cell>
          <cell r="J41209">
            <v>42</v>
          </cell>
        </row>
        <row r="41210">
          <cell r="I41210">
            <v>54</v>
          </cell>
          <cell r="J41210">
            <v>54</v>
          </cell>
        </row>
        <row r="41211">
          <cell r="I41211">
            <v>0</v>
          </cell>
          <cell r="J41211">
            <v>0</v>
          </cell>
        </row>
        <row r="41212">
          <cell r="I41212">
            <v>71</v>
          </cell>
          <cell r="J41212">
            <v>71</v>
          </cell>
        </row>
        <row r="41213">
          <cell r="I41213">
            <v>0</v>
          </cell>
          <cell r="J41213">
            <v>0</v>
          </cell>
        </row>
        <row r="41214">
          <cell r="I41214">
            <v>42</v>
          </cell>
          <cell r="J41214">
            <v>42</v>
          </cell>
        </row>
        <row r="41215">
          <cell r="I41215">
            <v>44</v>
          </cell>
          <cell r="J41215">
            <v>44</v>
          </cell>
        </row>
        <row r="41216">
          <cell r="I41216">
            <v>0</v>
          </cell>
          <cell r="J41216">
            <v>0</v>
          </cell>
        </row>
        <row r="41217">
          <cell r="I41217">
            <v>46</v>
          </cell>
          <cell r="J41217">
            <v>46</v>
          </cell>
        </row>
        <row r="41218">
          <cell r="I41218">
            <v>41</v>
          </cell>
          <cell r="J41218">
            <v>41</v>
          </cell>
        </row>
        <row r="41219">
          <cell r="I41219">
            <v>0</v>
          </cell>
          <cell r="J41219">
            <v>0</v>
          </cell>
        </row>
        <row r="41220">
          <cell r="I41220">
            <v>0</v>
          </cell>
          <cell r="J41220">
            <v>0</v>
          </cell>
        </row>
        <row r="41221">
          <cell r="I41221">
            <v>0</v>
          </cell>
          <cell r="J41221">
            <v>0</v>
          </cell>
        </row>
        <row r="41222">
          <cell r="I41222">
            <v>36</v>
          </cell>
          <cell r="J41222">
            <v>36</v>
          </cell>
        </row>
        <row r="41223">
          <cell r="I41223">
            <v>0</v>
          </cell>
          <cell r="J41223">
            <v>0</v>
          </cell>
        </row>
        <row r="41224">
          <cell r="I41224">
            <v>46</v>
          </cell>
          <cell r="J41224">
            <v>46</v>
          </cell>
        </row>
        <row r="41225">
          <cell r="I41225">
            <v>0</v>
          </cell>
          <cell r="J41225">
            <v>0</v>
          </cell>
        </row>
        <row r="41226">
          <cell r="I41226">
            <v>0</v>
          </cell>
          <cell r="J41226">
            <v>0</v>
          </cell>
        </row>
        <row r="41227">
          <cell r="I41227">
            <v>64</v>
          </cell>
          <cell r="J41227">
            <v>64</v>
          </cell>
        </row>
        <row r="41228">
          <cell r="I41228">
            <v>65</v>
          </cell>
          <cell r="J41228">
            <v>65</v>
          </cell>
        </row>
        <row r="41229">
          <cell r="I41229">
            <v>39</v>
          </cell>
          <cell r="J41229">
            <v>39</v>
          </cell>
        </row>
        <row r="41230">
          <cell r="I41230">
            <v>47</v>
          </cell>
          <cell r="J41230">
            <v>47</v>
          </cell>
        </row>
        <row r="41231">
          <cell r="I41231">
            <v>42</v>
          </cell>
          <cell r="J41231">
            <v>42</v>
          </cell>
        </row>
        <row r="41232">
          <cell r="I41232">
            <v>40</v>
          </cell>
          <cell r="J41232">
            <v>40</v>
          </cell>
        </row>
        <row r="41233">
          <cell r="I41233">
            <v>42</v>
          </cell>
          <cell r="J41233">
            <v>42</v>
          </cell>
        </row>
        <row r="41234">
          <cell r="I41234">
            <v>34</v>
          </cell>
          <cell r="J41234">
            <v>34</v>
          </cell>
        </row>
        <row r="41235">
          <cell r="I41235">
            <v>0</v>
          </cell>
          <cell r="J41235">
            <v>0</v>
          </cell>
        </row>
        <row r="41236">
          <cell r="I41236">
            <v>39</v>
          </cell>
          <cell r="J41236">
            <v>39</v>
          </cell>
        </row>
        <row r="41237">
          <cell r="I41237">
            <v>42</v>
          </cell>
          <cell r="J41237">
            <v>42</v>
          </cell>
        </row>
        <row r="41238">
          <cell r="I41238">
            <v>24</v>
          </cell>
          <cell r="J41238">
            <v>24</v>
          </cell>
        </row>
        <row r="41239">
          <cell r="I41239">
            <v>0</v>
          </cell>
          <cell r="J41239">
            <v>0</v>
          </cell>
        </row>
        <row r="41240">
          <cell r="I41240">
            <v>0</v>
          </cell>
          <cell r="J41240">
            <v>0</v>
          </cell>
        </row>
        <row r="41241">
          <cell r="I41241">
            <v>39</v>
          </cell>
          <cell r="J41241">
            <v>39</v>
          </cell>
        </row>
        <row r="41242">
          <cell r="I41242">
            <v>44</v>
          </cell>
          <cell r="J41242">
            <v>44</v>
          </cell>
        </row>
        <row r="41243">
          <cell r="I41243">
            <v>0</v>
          </cell>
          <cell r="J41243">
            <v>0</v>
          </cell>
        </row>
        <row r="41244">
          <cell r="I41244">
            <v>42</v>
          </cell>
          <cell r="J41244">
            <v>42</v>
          </cell>
        </row>
        <row r="41245">
          <cell r="I41245">
            <v>46</v>
          </cell>
          <cell r="J41245">
            <v>46</v>
          </cell>
        </row>
        <row r="41246">
          <cell r="I41246">
            <v>0</v>
          </cell>
          <cell r="J41246">
            <v>0</v>
          </cell>
        </row>
        <row r="41247">
          <cell r="I41247">
            <v>0</v>
          </cell>
          <cell r="J41247">
            <v>0</v>
          </cell>
        </row>
        <row r="41248">
          <cell r="I41248">
            <v>51</v>
          </cell>
          <cell r="J41248">
            <v>51</v>
          </cell>
        </row>
        <row r="41249">
          <cell r="I41249">
            <v>41</v>
          </cell>
          <cell r="J41249">
            <v>41</v>
          </cell>
        </row>
        <row r="41250">
          <cell r="I41250">
            <v>47</v>
          </cell>
          <cell r="J41250">
            <v>47</v>
          </cell>
        </row>
        <row r="41251">
          <cell r="I41251">
            <v>0</v>
          </cell>
          <cell r="J41251">
            <v>0</v>
          </cell>
        </row>
        <row r="41252">
          <cell r="I41252">
            <v>0</v>
          </cell>
          <cell r="J41252">
            <v>0</v>
          </cell>
        </row>
        <row r="41253">
          <cell r="I41253">
            <v>37</v>
          </cell>
          <cell r="J41253">
            <v>37</v>
          </cell>
        </row>
        <row r="41254">
          <cell r="I41254">
            <v>45</v>
          </cell>
          <cell r="J41254">
            <v>45</v>
          </cell>
        </row>
        <row r="41255">
          <cell r="I41255">
            <v>46</v>
          </cell>
          <cell r="J41255">
            <v>46</v>
          </cell>
        </row>
        <row r="41256">
          <cell r="I41256">
            <v>27</v>
          </cell>
          <cell r="J41256">
            <v>27</v>
          </cell>
        </row>
        <row r="41257">
          <cell r="I41257">
            <v>40</v>
          </cell>
          <cell r="J41257">
            <v>40</v>
          </cell>
        </row>
        <row r="41258">
          <cell r="I41258">
            <v>25</v>
          </cell>
          <cell r="J41258">
            <v>25</v>
          </cell>
        </row>
        <row r="41259">
          <cell r="I41259">
            <v>0</v>
          </cell>
          <cell r="J41259">
            <v>0</v>
          </cell>
        </row>
        <row r="41260">
          <cell r="I41260">
            <v>0</v>
          </cell>
          <cell r="J41260">
            <v>0</v>
          </cell>
        </row>
        <row r="41261">
          <cell r="I41261">
            <v>0</v>
          </cell>
          <cell r="J41261">
            <v>0</v>
          </cell>
        </row>
        <row r="41262">
          <cell r="I41262">
            <v>0</v>
          </cell>
          <cell r="J41262">
            <v>0</v>
          </cell>
        </row>
        <row r="41263">
          <cell r="I41263">
            <v>54</v>
          </cell>
          <cell r="J41263">
            <v>54</v>
          </cell>
        </row>
        <row r="41264">
          <cell r="I41264">
            <v>55</v>
          </cell>
          <cell r="J41264">
            <v>55</v>
          </cell>
        </row>
        <row r="41265">
          <cell r="I41265">
            <v>0</v>
          </cell>
          <cell r="J41265">
            <v>0</v>
          </cell>
        </row>
        <row r="41266">
          <cell r="I41266">
            <v>0</v>
          </cell>
          <cell r="J41266">
            <v>0</v>
          </cell>
        </row>
        <row r="41267">
          <cell r="I41267">
            <v>36</v>
          </cell>
          <cell r="J41267">
            <v>36</v>
          </cell>
        </row>
        <row r="41268">
          <cell r="I41268">
            <v>42</v>
          </cell>
          <cell r="J41268">
            <v>42</v>
          </cell>
        </row>
        <row r="41269">
          <cell r="I41269">
            <v>44</v>
          </cell>
          <cell r="J41269">
            <v>44</v>
          </cell>
        </row>
        <row r="41270">
          <cell r="I41270">
            <v>34</v>
          </cell>
          <cell r="J41270">
            <v>34</v>
          </cell>
        </row>
        <row r="41271">
          <cell r="I41271">
            <v>54</v>
          </cell>
          <cell r="J41271">
            <v>54</v>
          </cell>
        </row>
        <row r="41272">
          <cell r="I41272">
            <v>0</v>
          </cell>
          <cell r="J41272">
            <v>0</v>
          </cell>
        </row>
        <row r="41273">
          <cell r="I41273">
            <v>0</v>
          </cell>
          <cell r="J41273">
            <v>0</v>
          </cell>
        </row>
        <row r="41274">
          <cell r="I41274">
            <v>37</v>
          </cell>
          <cell r="J41274">
            <v>37</v>
          </cell>
        </row>
        <row r="41275">
          <cell r="I41275">
            <v>0</v>
          </cell>
          <cell r="J41275">
            <v>0</v>
          </cell>
        </row>
        <row r="41276">
          <cell r="I41276">
            <v>0</v>
          </cell>
          <cell r="J41276">
            <v>0</v>
          </cell>
        </row>
        <row r="41277">
          <cell r="I41277">
            <v>38</v>
          </cell>
          <cell r="J41277">
            <v>38</v>
          </cell>
        </row>
        <row r="41278">
          <cell r="I41278">
            <v>39</v>
          </cell>
          <cell r="J41278">
            <v>39</v>
          </cell>
        </row>
        <row r="41279">
          <cell r="I41279">
            <v>42</v>
          </cell>
          <cell r="J41279">
            <v>42</v>
          </cell>
        </row>
        <row r="41280">
          <cell r="I41280">
            <v>34</v>
          </cell>
          <cell r="J41280">
            <v>34</v>
          </cell>
        </row>
        <row r="41281">
          <cell r="I41281">
            <v>0</v>
          </cell>
          <cell r="J41281">
            <v>0</v>
          </cell>
        </row>
        <row r="41282">
          <cell r="I41282">
            <v>51</v>
          </cell>
          <cell r="J41282">
            <v>51</v>
          </cell>
        </row>
        <row r="41283">
          <cell r="I41283">
            <v>0</v>
          </cell>
          <cell r="J41283">
            <v>0</v>
          </cell>
        </row>
        <row r="41284">
          <cell r="I41284">
            <v>47</v>
          </cell>
          <cell r="J41284">
            <v>47</v>
          </cell>
        </row>
        <row r="41285">
          <cell r="I41285">
            <v>42</v>
          </cell>
          <cell r="J41285">
            <v>42</v>
          </cell>
        </row>
        <row r="41286">
          <cell r="I41286">
            <v>42</v>
          </cell>
          <cell r="J41286">
            <v>42</v>
          </cell>
        </row>
        <row r="41287">
          <cell r="I41287">
            <v>0</v>
          </cell>
          <cell r="J41287">
            <v>0</v>
          </cell>
        </row>
        <row r="41288">
          <cell r="I41288">
            <v>40</v>
          </cell>
          <cell r="J41288">
            <v>40</v>
          </cell>
        </row>
        <row r="41289">
          <cell r="I41289">
            <v>41</v>
          </cell>
          <cell r="J41289">
            <v>41</v>
          </cell>
        </row>
        <row r="41290">
          <cell r="I41290">
            <v>41</v>
          </cell>
          <cell r="J41290">
            <v>41</v>
          </cell>
        </row>
        <row r="41291">
          <cell r="I41291">
            <v>0</v>
          </cell>
          <cell r="J41291">
            <v>0</v>
          </cell>
        </row>
        <row r="41292">
          <cell r="I41292">
            <v>0</v>
          </cell>
          <cell r="J41292">
            <v>0</v>
          </cell>
        </row>
        <row r="41293">
          <cell r="I41293">
            <v>35</v>
          </cell>
          <cell r="J41293">
            <v>35</v>
          </cell>
        </row>
        <row r="41294">
          <cell r="I41294">
            <v>0</v>
          </cell>
          <cell r="J41294">
            <v>0</v>
          </cell>
        </row>
        <row r="41295">
          <cell r="I41295">
            <v>36</v>
          </cell>
          <cell r="J41295">
            <v>36</v>
          </cell>
        </row>
        <row r="41296">
          <cell r="I41296">
            <v>36</v>
          </cell>
          <cell r="J41296">
            <v>36</v>
          </cell>
        </row>
        <row r="41297">
          <cell r="I41297">
            <v>0</v>
          </cell>
          <cell r="J41297">
            <v>0</v>
          </cell>
        </row>
        <row r="41298">
          <cell r="I41298">
            <v>0</v>
          </cell>
          <cell r="J41298">
            <v>0</v>
          </cell>
        </row>
        <row r="41299">
          <cell r="I41299">
            <v>43</v>
          </cell>
          <cell r="J41299">
            <v>43</v>
          </cell>
        </row>
        <row r="41300">
          <cell r="I41300">
            <v>39</v>
          </cell>
          <cell r="J41300">
            <v>39</v>
          </cell>
        </row>
        <row r="41301">
          <cell r="I41301">
            <v>0</v>
          </cell>
          <cell r="J41301">
            <v>0</v>
          </cell>
        </row>
        <row r="41302">
          <cell r="I41302">
            <v>53</v>
          </cell>
          <cell r="J41302">
            <v>53</v>
          </cell>
        </row>
        <row r="41303">
          <cell r="I41303">
            <v>44</v>
          </cell>
          <cell r="J41303">
            <v>44</v>
          </cell>
        </row>
        <row r="41304">
          <cell r="I41304">
            <v>50</v>
          </cell>
          <cell r="J41304">
            <v>50</v>
          </cell>
        </row>
        <row r="41305">
          <cell r="I41305">
            <v>55</v>
          </cell>
          <cell r="J41305">
            <v>55</v>
          </cell>
        </row>
        <row r="41306">
          <cell r="I41306">
            <v>51</v>
          </cell>
          <cell r="J41306">
            <v>51</v>
          </cell>
        </row>
        <row r="41307">
          <cell r="I41307">
            <v>0</v>
          </cell>
          <cell r="J41307">
            <v>0</v>
          </cell>
        </row>
        <row r="41308">
          <cell r="I41308">
            <v>54</v>
          </cell>
          <cell r="J41308">
            <v>54</v>
          </cell>
        </row>
        <row r="41309">
          <cell r="I41309">
            <v>26</v>
          </cell>
          <cell r="J41309">
            <v>26</v>
          </cell>
        </row>
        <row r="41310">
          <cell r="I41310">
            <v>46</v>
          </cell>
          <cell r="J41310">
            <v>46</v>
          </cell>
        </row>
        <row r="41311">
          <cell r="I41311">
            <v>41</v>
          </cell>
          <cell r="J41311">
            <v>41</v>
          </cell>
        </row>
        <row r="41312">
          <cell r="I41312">
            <v>0</v>
          </cell>
          <cell r="J41312">
            <v>0</v>
          </cell>
        </row>
        <row r="41313">
          <cell r="I41313">
            <v>0</v>
          </cell>
          <cell r="J41313">
            <v>0</v>
          </cell>
        </row>
        <row r="41314">
          <cell r="I41314">
            <v>46</v>
          </cell>
          <cell r="J41314">
            <v>46</v>
          </cell>
        </row>
        <row r="41315">
          <cell r="I41315">
            <v>42</v>
          </cell>
          <cell r="J41315">
            <v>42</v>
          </cell>
        </row>
        <row r="41316">
          <cell r="I41316">
            <v>34</v>
          </cell>
          <cell r="J41316">
            <v>34</v>
          </cell>
        </row>
        <row r="41317">
          <cell r="I41317">
            <v>0</v>
          </cell>
          <cell r="J41317">
            <v>0</v>
          </cell>
        </row>
        <row r="41318">
          <cell r="I41318">
            <v>34</v>
          </cell>
          <cell r="J41318">
            <v>34</v>
          </cell>
        </row>
        <row r="41319">
          <cell r="I41319">
            <v>45</v>
          </cell>
          <cell r="J41319">
            <v>45</v>
          </cell>
        </row>
        <row r="41320">
          <cell r="I41320">
            <v>43</v>
          </cell>
          <cell r="J41320">
            <v>43</v>
          </cell>
        </row>
        <row r="41321">
          <cell r="I41321">
            <v>44</v>
          </cell>
          <cell r="J41321">
            <v>44</v>
          </cell>
        </row>
        <row r="41322">
          <cell r="I41322">
            <v>0</v>
          </cell>
          <cell r="J41322">
            <v>0</v>
          </cell>
        </row>
        <row r="41323">
          <cell r="I41323">
            <v>50</v>
          </cell>
          <cell r="J41323">
            <v>50</v>
          </cell>
        </row>
        <row r="41324">
          <cell r="I41324">
            <v>0</v>
          </cell>
          <cell r="J41324">
            <v>0</v>
          </cell>
        </row>
        <row r="41325">
          <cell r="I41325">
            <v>42</v>
          </cell>
          <cell r="J41325">
            <v>42</v>
          </cell>
        </row>
        <row r="41326">
          <cell r="I41326">
            <v>26</v>
          </cell>
          <cell r="J41326">
            <v>26</v>
          </cell>
        </row>
        <row r="41327">
          <cell r="I41327">
            <v>26</v>
          </cell>
          <cell r="J41327">
            <v>26</v>
          </cell>
        </row>
        <row r="41328">
          <cell r="I41328">
            <v>42</v>
          </cell>
          <cell r="J41328">
            <v>42</v>
          </cell>
        </row>
        <row r="41329">
          <cell r="I41329">
            <v>0</v>
          </cell>
          <cell r="J41329">
            <v>0</v>
          </cell>
        </row>
        <row r="41330">
          <cell r="I41330">
            <v>46</v>
          </cell>
          <cell r="J41330">
            <v>46</v>
          </cell>
        </row>
        <row r="41331">
          <cell r="I41331">
            <v>47</v>
          </cell>
          <cell r="J41331">
            <v>47</v>
          </cell>
        </row>
        <row r="41332">
          <cell r="I41332">
            <v>27</v>
          </cell>
          <cell r="J41332">
            <v>27</v>
          </cell>
        </row>
        <row r="41333">
          <cell r="I41333">
            <v>0</v>
          </cell>
          <cell r="J41333">
            <v>0</v>
          </cell>
        </row>
        <row r="41334">
          <cell r="I41334">
            <v>49</v>
          </cell>
          <cell r="J41334">
            <v>49</v>
          </cell>
        </row>
        <row r="41335">
          <cell r="I41335">
            <v>37</v>
          </cell>
          <cell r="J41335">
            <v>37</v>
          </cell>
        </row>
        <row r="41336">
          <cell r="I41336">
            <v>42</v>
          </cell>
          <cell r="J41336">
            <v>42</v>
          </cell>
        </row>
        <row r="41337">
          <cell r="I41337">
            <v>46</v>
          </cell>
          <cell r="J41337">
            <v>46</v>
          </cell>
        </row>
        <row r="41338">
          <cell r="I41338">
            <v>62</v>
          </cell>
          <cell r="J41338">
            <v>62</v>
          </cell>
        </row>
        <row r="41339">
          <cell r="I41339">
            <v>34</v>
          </cell>
          <cell r="J41339">
            <v>34</v>
          </cell>
        </row>
        <row r="41340">
          <cell r="I41340">
            <v>41</v>
          </cell>
          <cell r="J41340">
            <v>41</v>
          </cell>
        </row>
        <row r="41341">
          <cell r="I41341">
            <v>46</v>
          </cell>
          <cell r="J41341">
            <v>46</v>
          </cell>
        </row>
        <row r="41342">
          <cell r="I41342">
            <v>0</v>
          </cell>
          <cell r="J41342">
            <v>0</v>
          </cell>
        </row>
        <row r="41343">
          <cell r="I41343">
            <v>0</v>
          </cell>
          <cell r="J41343">
            <v>0</v>
          </cell>
        </row>
        <row r="41344">
          <cell r="I41344">
            <v>0</v>
          </cell>
          <cell r="J41344">
            <v>0</v>
          </cell>
        </row>
        <row r="41345">
          <cell r="I41345">
            <v>40</v>
          </cell>
          <cell r="J41345">
            <v>40</v>
          </cell>
        </row>
        <row r="41346">
          <cell r="I41346">
            <v>47</v>
          </cell>
          <cell r="J41346">
            <v>47</v>
          </cell>
        </row>
        <row r="41347">
          <cell r="I41347">
            <v>45</v>
          </cell>
          <cell r="J41347">
            <v>45</v>
          </cell>
        </row>
        <row r="41348">
          <cell r="I41348">
            <v>0</v>
          </cell>
          <cell r="J41348">
            <v>0</v>
          </cell>
        </row>
        <row r="41349">
          <cell r="I41349">
            <v>41</v>
          </cell>
          <cell r="J41349">
            <v>41</v>
          </cell>
        </row>
        <row r="41350">
          <cell r="I41350">
            <v>44</v>
          </cell>
          <cell r="J41350">
            <v>44</v>
          </cell>
        </row>
        <row r="41351">
          <cell r="I41351">
            <v>29</v>
          </cell>
          <cell r="J41351">
            <v>29</v>
          </cell>
        </row>
        <row r="41352">
          <cell r="I41352">
            <v>58</v>
          </cell>
          <cell r="J41352">
            <v>58</v>
          </cell>
        </row>
        <row r="41353">
          <cell r="I41353">
            <v>53</v>
          </cell>
          <cell r="J41353">
            <v>53</v>
          </cell>
        </row>
        <row r="41354">
          <cell r="I41354">
            <v>39</v>
          </cell>
          <cell r="J41354">
            <v>39</v>
          </cell>
        </row>
        <row r="41355">
          <cell r="I41355">
            <v>0</v>
          </cell>
          <cell r="J41355">
            <v>0</v>
          </cell>
        </row>
        <row r="41356">
          <cell r="I41356">
            <v>0</v>
          </cell>
          <cell r="J41356">
            <v>0</v>
          </cell>
        </row>
        <row r="41357">
          <cell r="I41357">
            <v>53</v>
          </cell>
          <cell r="J41357">
            <v>53</v>
          </cell>
        </row>
        <row r="41358">
          <cell r="I41358">
            <v>40</v>
          </cell>
          <cell r="J41358">
            <v>40</v>
          </cell>
        </row>
        <row r="41359">
          <cell r="I41359">
            <v>46</v>
          </cell>
          <cell r="J41359">
            <v>46</v>
          </cell>
        </row>
        <row r="41360">
          <cell r="I41360">
            <v>37</v>
          </cell>
          <cell r="J41360">
            <v>37</v>
          </cell>
        </row>
        <row r="41361">
          <cell r="I41361">
            <v>34</v>
          </cell>
          <cell r="J41361">
            <v>34</v>
          </cell>
        </row>
        <row r="41362">
          <cell r="I41362">
            <v>46</v>
          </cell>
          <cell r="J41362">
            <v>46</v>
          </cell>
        </row>
        <row r="41363">
          <cell r="I41363">
            <v>38</v>
          </cell>
          <cell r="J41363">
            <v>38</v>
          </cell>
        </row>
        <row r="41364">
          <cell r="I41364">
            <v>39</v>
          </cell>
          <cell r="J41364">
            <v>39</v>
          </cell>
        </row>
        <row r="41365">
          <cell r="I41365">
            <v>0</v>
          </cell>
          <cell r="J41365">
            <v>0</v>
          </cell>
        </row>
        <row r="41366">
          <cell r="I41366">
            <v>0</v>
          </cell>
          <cell r="J41366">
            <v>0</v>
          </cell>
        </row>
        <row r="41367">
          <cell r="I41367">
            <v>40</v>
          </cell>
          <cell r="J41367">
            <v>40</v>
          </cell>
        </row>
        <row r="41368">
          <cell r="I41368">
            <v>40</v>
          </cell>
          <cell r="J41368">
            <v>40</v>
          </cell>
        </row>
        <row r="41369">
          <cell r="I41369">
            <v>37</v>
          </cell>
          <cell r="J41369">
            <v>37</v>
          </cell>
        </row>
        <row r="41370">
          <cell r="I41370">
            <v>50</v>
          </cell>
          <cell r="J41370">
            <v>50</v>
          </cell>
        </row>
        <row r="41371">
          <cell r="I41371">
            <v>48</v>
          </cell>
          <cell r="J41371">
            <v>48</v>
          </cell>
        </row>
        <row r="41372">
          <cell r="I41372">
            <v>44</v>
          </cell>
          <cell r="J41372">
            <v>44</v>
          </cell>
        </row>
        <row r="41373">
          <cell r="I41373">
            <v>66</v>
          </cell>
          <cell r="J41373">
            <v>66</v>
          </cell>
        </row>
        <row r="41374">
          <cell r="I41374">
            <v>45</v>
          </cell>
          <cell r="J41374">
            <v>45</v>
          </cell>
        </row>
        <row r="41375">
          <cell r="I41375">
            <v>41</v>
          </cell>
          <cell r="J41375">
            <v>41</v>
          </cell>
        </row>
        <row r="41376">
          <cell r="I41376">
            <v>0</v>
          </cell>
          <cell r="J41376">
            <v>0</v>
          </cell>
        </row>
        <row r="41377">
          <cell r="I41377">
            <v>0</v>
          </cell>
          <cell r="J41377">
            <v>0</v>
          </cell>
        </row>
        <row r="41378">
          <cell r="I41378">
            <v>40</v>
          </cell>
          <cell r="J41378">
            <v>40</v>
          </cell>
        </row>
        <row r="41379">
          <cell r="I41379">
            <v>38</v>
          </cell>
          <cell r="J41379">
            <v>38</v>
          </cell>
        </row>
        <row r="41380">
          <cell r="I41380">
            <v>0</v>
          </cell>
          <cell r="J41380">
            <v>0</v>
          </cell>
        </row>
        <row r="41381">
          <cell r="I41381">
            <v>0</v>
          </cell>
          <cell r="J41381">
            <v>0</v>
          </cell>
        </row>
        <row r="41382">
          <cell r="I41382">
            <v>35</v>
          </cell>
          <cell r="J41382">
            <v>35</v>
          </cell>
        </row>
        <row r="41383">
          <cell r="I41383">
            <v>0</v>
          </cell>
          <cell r="J41383">
            <v>0</v>
          </cell>
        </row>
        <row r="41384">
          <cell r="I41384">
            <v>48</v>
          </cell>
          <cell r="J41384">
            <v>48</v>
          </cell>
        </row>
        <row r="41385">
          <cell r="I41385">
            <v>62</v>
          </cell>
          <cell r="J41385">
            <v>62</v>
          </cell>
        </row>
        <row r="41386">
          <cell r="I41386">
            <v>0</v>
          </cell>
          <cell r="J41386">
            <v>0</v>
          </cell>
        </row>
        <row r="41387">
          <cell r="I41387">
            <v>37</v>
          </cell>
          <cell r="J41387">
            <v>37</v>
          </cell>
        </row>
        <row r="41388">
          <cell r="I41388">
            <v>35</v>
          </cell>
          <cell r="J41388">
            <v>35</v>
          </cell>
        </row>
        <row r="41389">
          <cell r="I41389">
            <v>44</v>
          </cell>
          <cell r="J41389">
            <v>44</v>
          </cell>
        </row>
        <row r="41390">
          <cell r="I41390">
            <v>38</v>
          </cell>
          <cell r="J41390">
            <v>38</v>
          </cell>
        </row>
        <row r="41391">
          <cell r="I41391">
            <v>50</v>
          </cell>
          <cell r="J41391">
            <v>50</v>
          </cell>
        </row>
        <row r="41392">
          <cell r="I41392">
            <v>37</v>
          </cell>
          <cell r="J41392">
            <v>37</v>
          </cell>
        </row>
        <row r="41393">
          <cell r="I41393">
            <v>0</v>
          </cell>
          <cell r="J41393">
            <v>0</v>
          </cell>
        </row>
        <row r="41394">
          <cell r="I41394">
            <v>0</v>
          </cell>
          <cell r="J41394">
            <v>0</v>
          </cell>
        </row>
        <row r="41395">
          <cell r="I41395">
            <v>34</v>
          </cell>
          <cell r="J41395">
            <v>34</v>
          </cell>
        </row>
        <row r="41396">
          <cell r="I41396">
            <v>37</v>
          </cell>
          <cell r="J41396">
            <v>37</v>
          </cell>
        </row>
        <row r="41397">
          <cell r="I41397">
            <v>56</v>
          </cell>
          <cell r="J41397">
            <v>56</v>
          </cell>
        </row>
        <row r="41398">
          <cell r="I41398">
            <v>50</v>
          </cell>
          <cell r="J41398">
            <v>50</v>
          </cell>
        </row>
        <row r="41399">
          <cell r="I41399">
            <v>26</v>
          </cell>
          <cell r="J41399">
            <v>26</v>
          </cell>
        </row>
        <row r="41400">
          <cell r="I41400">
            <v>0</v>
          </cell>
          <cell r="J41400">
            <v>0</v>
          </cell>
        </row>
        <row r="41401">
          <cell r="I41401">
            <v>37</v>
          </cell>
          <cell r="J41401">
            <v>37</v>
          </cell>
        </row>
        <row r="41402">
          <cell r="I41402">
            <v>34</v>
          </cell>
          <cell r="J41402">
            <v>34</v>
          </cell>
        </row>
        <row r="41403">
          <cell r="I41403">
            <v>38</v>
          </cell>
          <cell r="J41403">
            <v>38</v>
          </cell>
        </row>
        <row r="41404">
          <cell r="I41404">
            <v>36</v>
          </cell>
          <cell r="J41404">
            <v>36</v>
          </cell>
        </row>
        <row r="41405">
          <cell r="I41405">
            <v>90</v>
          </cell>
          <cell r="J41405">
            <v>90</v>
          </cell>
        </row>
        <row r="41406">
          <cell r="I41406">
            <v>50</v>
          </cell>
          <cell r="J41406">
            <v>50</v>
          </cell>
        </row>
        <row r="41407">
          <cell r="I41407">
            <v>0</v>
          </cell>
          <cell r="J41407">
            <v>0</v>
          </cell>
        </row>
        <row r="41408">
          <cell r="I41408">
            <v>50</v>
          </cell>
          <cell r="J41408">
            <v>50</v>
          </cell>
        </row>
        <row r="41409">
          <cell r="I41409">
            <v>0</v>
          </cell>
          <cell r="J41409">
            <v>0</v>
          </cell>
        </row>
        <row r="41410">
          <cell r="I41410">
            <v>42</v>
          </cell>
          <cell r="J41410">
            <v>42</v>
          </cell>
        </row>
        <row r="41411">
          <cell r="I41411">
            <v>53</v>
          </cell>
          <cell r="J41411">
            <v>53</v>
          </cell>
        </row>
        <row r="41412">
          <cell r="I41412">
            <v>47</v>
          </cell>
          <cell r="J41412">
            <v>47</v>
          </cell>
        </row>
        <row r="41413">
          <cell r="I41413">
            <v>42</v>
          </cell>
          <cell r="J41413">
            <v>42</v>
          </cell>
        </row>
        <row r="41414">
          <cell r="I41414">
            <v>59</v>
          </cell>
          <cell r="J41414">
            <v>59</v>
          </cell>
        </row>
        <row r="41415">
          <cell r="I41415">
            <v>37</v>
          </cell>
          <cell r="J41415">
            <v>37</v>
          </cell>
        </row>
        <row r="41416">
          <cell r="I41416">
            <v>0</v>
          </cell>
          <cell r="J41416">
            <v>0</v>
          </cell>
        </row>
        <row r="41417">
          <cell r="I41417">
            <v>0</v>
          </cell>
          <cell r="J41417">
            <v>0</v>
          </cell>
        </row>
        <row r="41418">
          <cell r="I41418">
            <v>0</v>
          </cell>
          <cell r="J41418">
            <v>0</v>
          </cell>
        </row>
        <row r="41419">
          <cell r="I41419">
            <v>37</v>
          </cell>
          <cell r="J41419">
            <v>37</v>
          </cell>
        </row>
        <row r="41420">
          <cell r="I41420">
            <v>58</v>
          </cell>
          <cell r="J41420">
            <v>58</v>
          </cell>
        </row>
        <row r="41421">
          <cell r="I41421">
            <v>32</v>
          </cell>
          <cell r="J41421">
            <v>32</v>
          </cell>
        </row>
        <row r="41422">
          <cell r="I41422">
            <v>38</v>
          </cell>
          <cell r="J41422">
            <v>38</v>
          </cell>
        </row>
        <row r="41423">
          <cell r="I41423">
            <v>40</v>
          </cell>
          <cell r="J41423">
            <v>40</v>
          </cell>
        </row>
        <row r="41424">
          <cell r="I41424">
            <v>37</v>
          </cell>
          <cell r="J41424">
            <v>37</v>
          </cell>
        </row>
        <row r="41425">
          <cell r="I41425">
            <v>29</v>
          </cell>
          <cell r="J41425">
            <v>29</v>
          </cell>
        </row>
        <row r="41426">
          <cell r="I41426">
            <v>41</v>
          </cell>
          <cell r="J41426">
            <v>41</v>
          </cell>
        </row>
        <row r="41427">
          <cell r="I41427">
            <v>38</v>
          </cell>
          <cell r="J41427">
            <v>38</v>
          </cell>
        </row>
        <row r="41428">
          <cell r="I41428">
            <v>34</v>
          </cell>
          <cell r="J41428">
            <v>34</v>
          </cell>
        </row>
        <row r="41429">
          <cell r="I41429">
            <v>35</v>
          </cell>
          <cell r="J41429">
            <v>35</v>
          </cell>
        </row>
        <row r="41430">
          <cell r="I41430">
            <v>0</v>
          </cell>
          <cell r="J41430">
            <v>0</v>
          </cell>
        </row>
        <row r="41431">
          <cell r="I41431">
            <v>0</v>
          </cell>
          <cell r="J41431">
            <v>0</v>
          </cell>
        </row>
        <row r="41432">
          <cell r="I41432">
            <v>34</v>
          </cell>
          <cell r="J41432">
            <v>34</v>
          </cell>
        </row>
        <row r="41433">
          <cell r="I41433">
            <v>37</v>
          </cell>
          <cell r="J41433">
            <v>37</v>
          </cell>
        </row>
        <row r="41434">
          <cell r="I41434">
            <v>37</v>
          </cell>
          <cell r="J41434">
            <v>37</v>
          </cell>
        </row>
        <row r="41435">
          <cell r="I41435">
            <v>38</v>
          </cell>
          <cell r="J41435">
            <v>38</v>
          </cell>
        </row>
        <row r="41436">
          <cell r="I41436">
            <v>78</v>
          </cell>
          <cell r="J41436">
            <v>78</v>
          </cell>
        </row>
        <row r="41437">
          <cell r="I41437">
            <v>43</v>
          </cell>
          <cell r="J41437">
            <v>43</v>
          </cell>
        </row>
        <row r="41438">
          <cell r="I41438">
            <v>32</v>
          </cell>
          <cell r="J41438">
            <v>32</v>
          </cell>
        </row>
        <row r="41439">
          <cell r="I41439">
            <v>34</v>
          </cell>
          <cell r="J41439">
            <v>34</v>
          </cell>
        </row>
        <row r="41440">
          <cell r="I41440">
            <v>37</v>
          </cell>
          <cell r="J41440">
            <v>37</v>
          </cell>
        </row>
        <row r="41441">
          <cell r="I41441">
            <v>37</v>
          </cell>
          <cell r="J41441">
            <v>37</v>
          </cell>
        </row>
        <row r="41442">
          <cell r="I41442">
            <v>41</v>
          </cell>
          <cell r="J41442">
            <v>41</v>
          </cell>
        </row>
        <row r="41443">
          <cell r="I41443">
            <v>42</v>
          </cell>
          <cell r="J41443">
            <v>42</v>
          </cell>
        </row>
        <row r="41444">
          <cell r="I41444">
            <v>32</v>
          </cell>
          <cell r="J41444">
            <v>32</v>
          </cell>
        </row>
        <row r="41445">
          <cell r="I41445">
            <v>35</v>
          </cell>
          <cell r="J41445">
            <v>35</v>
          </cell>
        </row>
        <row r="41446">
          <cell r="I41446">
            <v>35</v>
          </cell>
          <cell r="J41446">
            <v>35</v>
          </cell>
        </row>
        <row r="41447">
          <cell r="I41447">
            <v>0</v>
          </cell>
          <cell r="J41447">
            <v>0</v>
          </cell>
        </row>
        <row r="41448">
          <cell r="I41448">
            <v>0</v>
          </cell>
          <cell r="J41448">
            <v>0</v>
          </cell>
        </row>
        <row r="41449">
          <cell r="I41449">
            <v>37</v>
          </cell>
          <cell r="J41449">
            <v>37</v>
          </cell>
        </row>
        <row r="41450">
          <cell r="I41450">
            <v>37</v>
          </cell>
          <cell r="J41450">
            <v>37</v>
          </cell>
        </row>
        <row r="41451">
          <cell r="I41451">
            <v>40</v>
          </cell>
          <cell r="J41451">
            <v>40</v>
          </cell>
        </row>
        <row r="41452">
          <cell r="I41452">
            <v>40</v>
          </cell>
          <cell r="J41452">
            <v>40</v>
          </cell>
        </row>
        <row r="41453">
          <cell r="I41453">
            <v>37</v>
          </cell>
          <cell r="J41453">
            <v>37</v>
          </cell>
        </row>
        <row r="41454">
          <cell r="I41454">
            <v>74</v>
          </cell>
          <cell r="J41454">
            <v>74</v>
          </cell>
        </row>
        <row r="41455">
          <cell r="I41455">
            <v>0</v>
          </cell>
          <cell r="J41455">
            <v>0</v>
          </cell>
        </row>
        <row r="41456">
          <cell r="I41456">
            <v>42</v>
          </cell>
          <cell r="J41456">
            <v>42</v>
          </cell>
        </row>
        <row r="41457">
          <cell r="I41457">
            <v>43</v>
          </cell>
          <cell r="J41457">
            <v>43</v>
          </cell>
        </row>
        <row r="41458">
          <cell r="I41458">
            <v>22</v>
          </cell>
          <cell r="J41458">
            <v>22</v>
          </cell>
        </row>
        <row r="41459">
          <cell r="I41459">
            <v>43</v>
          </cell>
          <cell r="J41459">
            <v>43</v>
          </cell>
        </row>
        <row r="41460">
          <cell r="I41460">
            <v>35</v>
          </cell>
          <cell r="J41460">
            <v>35</v>
          </cell>
        </row>
        <row r="41461">
          <cell r="I41461">
            <v>0</v>
          </cell>
          <cell r="J41461">
            <v>0</v>
          </cell>
        </row>
        <row r="41462">
          <cell r="I41462">
            <v>50</v>
          </cell>
          <cell r="J41462">
            <v>50</v>
          </cell>
        </row>
        <row r="41463">
          <cell r="I41463">
            <v>0</v>
          </cell>
          <cell r="J41463">
            <v>0</v>
          </cell>
        </row>
        <row r="41464">
          <cell r="I41464">
            <v>35</v>
          </cell>
          <cell r="J41464">
            <v>35</v>
          </cell>
        </row>
        <row r="41465">
          <cell r="I41465">
            <v>42</v>
          </cell>
          <cell r="J41465">
            <v>42</v>
          </cell>
        </row>
        <row r="41466">
          <cell r="I41466">
            <v>39</v>
          </cell>
          <cell r="J41466">
            <v>39</v>
          </cell>
        </row>
        <row r="41467">
          <cell r="I41467">
            <v>34</v>
          </cell>
          <cell r="J41467">
            <v>34</v>
          </cell>
        </row>
        <row r="41468">
          <cell r="I41468">
            <v>42</v>
          </cell>
          <cell r="J41468">
            <v>42</v>
          </cell>
        </row>
        <row r="41469">
          <cell r="I41469">
            <v>0</v>
          </cell>
          <cell r="J41469">
            <v>0</v>
          </cell>
        </row>
        <row r="41470">
          <cell r="I41470">
            <v>0</v>
          </cell>
          <cell r="J41470">
            <v>0</v>
          </cell>
        </row>
        <row r="41471">
          <cell r="I41471">
            <v>46</v>
          </cell>
          <cell r="J41471">
            <v>46</v>
          </cell>
        </row>
        <row r="41472">
          <cell r="I41472">
            <v>0</v>
          </cell>
          <cell r="J41472">
            <v>0</v>
          </cell>
        </row>
        <row r="41473">
          <cell r="I41473">
            <v>0</v>
          </cell>
          <cell r="J41473">
            <v>0</v>
          </cell>
        </row>
        <row r="41474">
          <cell r="I41474">
            <v>48</v>
          </cell>
          <cell r="J41474">
            <v>48</v>
          </cell>
        </row>
        <row r="41475">
          <cell r="I41475">
            <v>44</v>
          </cell>
          <cell r="J41475">
            <v>44</v>
          </cell>
        </row>
        <row r="41476">
          <cell r="I41476">
            <v>70</v>
          </cell>
          <cell r="J41476">
            <v>70</v>
          </cell>
        </row>
        <row r="41477">
          <cell r="I41477">
            <v>42</v>
          </cell>
          <cell r="J41477">
            <v>42</v>
          </cell>
        </row>
        <row r="41478">
          <cell r="I41478">
            <v>0</v>
          </cell>
          <cell r="J41478">
            <v>0</v>
          </cell>
        </row>
        <row r="41479">
          <cell r="I41479">
            <v>35</v>
          </cell>
          <cell r="J41479">
            <v>35</v>
          </cell>
        </row>
        <row r="41480">
          <cell r="I41480">
            <v>0</v>
          </cell>
          <cell r="J41480">
            <v>0</v>
          </cell>
        </row>
        <row r="41481">
          <cell r="I41481">
            <v>50</v>
          </cell>
          <cell r="J41481">
            <v>50</v>
          </cell>
        </row>
        <row r="41482">
          <cell r="I41482">
            <v>39</v>
          </cell>
          <cell r="J41482">
            <v>39</v>
          </cell>
        </row>
        <row r="41483">
          <cell r="I41483">
            <v>36</v>
          </cell>
          <cell r="J41483">
            <v>36</v>
          </cell>
        </row>
        <row r="41484">
          <cell r="I41484">
            <v>58</v>
          </cell>
          <cell r="J41484">
            <v>58</v>
          </cell>
        </row>
        <row r="41485">
          <cell r="I41485">
            <v>0</v>
          </cell>
          <cell r="J41485">
            <v>0</v>
          </cell>
        </row>
        <row r="41486">
          <cell r="I41486">
            <v>47</v>
          </cell>
          <cell r="J41486">
            <v>47</v>
          </cell>
        </row>
        <row r="41487">
          <cell r="I41487">
            <v>44</v>
          </cell>
          <cell r="J41487">
            <v>44</v>
          </cell>
        </row>
        <row r="41488">
          <cell r="I41488">
            <v>35</v>
          </cell>
          <cell r="J41488">
            <v>35</v>
          </cell>
        </row>
        <row r="41489">
          <cell r="I41489">
            <v>20</v>
          </cell>
          <cell r="J41489">
            <v>20</v>
          </cell>
        </row>
        <row r="41490">
          <cell r="I41490">
            <v>22</v>
          </cell>
          <cell r="J41490">
            <v>22</v>
          </cell>
        </row>
        <row r="41491">
          <cell r="I41491">
            <v>36</v>
          </cell>
          <cell r="J41491">
            <v>36</v>
          </cell>
        </row>
        <row r="41492">
          <cell r="I41492">
            <v>41</v>
          </cell>
          <cell r="J41492">
            <v>41</v>
          </cell>
        </row>
        <row r="41493">
          <cell r="I41493">
            <v>38</v>
          </cell>
          <cell r="J41493">
            <v>38</v>
          </cell>
        </row>
        <row r="41494">
          <cell r="I41494">
            <v>72</v>
          </cell>
          <cell r="J41494">
            <v>72</v>
          </cell>
        </row>
        <row r="41495">
          <cell r="I41495">
            <v>0</v>
          </cell>
          <cell r="J41495">
            <v>0</v>
          </cell>
        </row>
        <row r="41496">
          <cell r="I41496">
            <v>43</v>
          </cell>
          <cell r="J41496">
            <v>43</v>
          </cell>
        </row>
        <row r="41497">
          <cell r="I41497">
            <v>0</v>
          </cell>
          <cell r="J41497">
            <v>0</v>
          </cell>
        </row>
        <row r="41498">
          <cell r="I41498">
            <v>45</v>
          </cell>
          <cell r="J41498">
            <v>45</v>
          </cell>
        </row>
        <row r="41499">
          <cell r="I41499">
            <v>38</v>
          </cell>
          <cell r="J41499">
            <v>38</v>
          </cell>
        </row>
        <row r="41500">
          <cell r="I41500">
            <v>0</v>
          </cell>
          <cell r="J41500">
            <v>0</v>
          </cell>
        </row>
        <row r="41501">
          <cell r="I41501">
            <v>35</v>
          </cell>
          <cell r="J41501">
            <v>35</v>
          </cell>
        </row>
        <row r="41502">
          <cell r="I41502">
            <v>48</v>
          </cell>
          <cell r="J41502">
            <v>48</v>
          </cell>
        </row>
        <row r="41503">
          <cell r="I41503">
            <v>0</v>
          </cell>
          <cell r="J41503">
            <v>0</v>
          </cell>
        </row>
        <row r="41504">
          <cell r="I41504">
            <v>42</v>
          </cell>
          <cell r="J41504">
            <v>42</v>
          </cell>
        </row>
        <row r="41505">
          <cell r="I41505">
            <v>50</v>
          </cell>
          <cell r="J41505">
            <v>50</v>
          </cell>
        </row>
        <row r="41506">
          <cell r="I41506">
            <v>21</v>
          </cell>
          <cell r="J41506">
            <v>21</v>
          </cell>
        </row>
        <row r="41507">
          <cell r="I41507">
            <v>0</v>
          </cell>
          <cell r="J41507">
            <v>0</v>
          </cell>
        </row>
        <row r="41508">
          <cell r="I41508">
            <v>42</v>
          </cell>
          <cell r="J41508">
            <v>42</v>
          </cell>
        </row>
        <row r="41509">
          <cell r="I41509">
            <v>0</v>
          </cell>
          <cell r="J41509">
            <v>0</v>
          </cell>
        </row>
        <row r="41510">
          <cell r="I41510">
            <v>25</v>
          </cell>
          <cell r="J41510">
            <v>25</v>
          </cell>
        </row>
        <row r="41511">
          <cell r="I41511">
            <v>0</v>
          </cell>
          <cell r="J41511">
            <v>0</v>
          </cell>
        </row>
        <row r="41512">
          <cell r="I41512">
            <v>54</v>
          </cell>
          <cell r="J41512">
            <v>54</v>
          </cell>
        </row>
        <row r="41513">
          <cell r="I41513">
            <v>0</v>
          </cell>
          <cell r="J41513">
            <v>0</v>
          </cell>
        </row>
        <row r="41514">
          <cell r="I41514">
            <v>54</v>
          </cell>
          <cell r="J41514">
            <v>54</v>
          </cell>
        </row>
        <row r="41515">
          <cell r="I41515">
            <v>61</v>
          </cell>
          <cell r="J41515">
            <v>61</v>
          </cell>
        </row>
        <row r="41516">
          <cell r="I41516">
            <v>61</v>
          </cell>
          <cell r="J41516">
            <v>61</v>
          </cell>
        </row>
        <row r="41517">
          <cell r="I41517">
            <v>62</v>
          </cell>
          <cell r="J41517">
            <v>62</v>
          </cell>
        </row>
        <row r="41518">
          <cell r="I41518">
            <v>61</v>
          </cell>
          <cell r="J41518">
            <v>61</v>
          </cell>
        </row>
        <row r="41519">
          <cell r="I41519">
            <v>25</v>
          </cell>
          <cell r="J41519">
            <v>25</v>
          </cell>
        </row>
        <row r="41520">
          <cell r="I41520">
            <v>0</v>
          </cell>
          <cell r="J41520">
            <v>0</v>
          </cell>
        </row>
        <row r="41521">
          <cell r="I41521">
            <v>48</v>
          </cell>
          <cell r="J41521">
            <v>48</v>
          </cell>
        </row>
        <row r="41522">
          <cell r="I41522">
            <v>0</v>
          </cell>
          <cell r="J41522">
            <v>0</v>
          </cell>
        </row>
        <row r="41523">
          <cell r="I41523">
            <v>0</v>
          </cell>
          <cell r="J41523">
            <v>0</v>
          </cell>
        </row>
        <row r="41524">
          <cell r="I41524">
            <v>0</v>
          </cell>
          <cell r="J41524">
            <v>0</v>
          </cell>
        </row>
        <row r="41525">
          <cell r="I41525">
            <v>0</v>
          </cell>
          <cell r="J41525">
            <v>0</v>
          </cell>
        </row>
        <row r="41526">
          <cell r="I41526">
            <v>0</v>
          </cell>
          <cell r="J41526">
            <v>0</v>
          </cell>
        </row>
        <row r="41527">
          <cell r="I41527">
            <v>0</v>
          </cell>
          <cell r="J41527">
            <v>0</v>
          </cell>
        </row>
        <row r="41528">
          <cell r="I41528">
            <v>23</v>
          </cell>
          <cell r="J41528">
            <v>23</v>
          </cell>
        </row>
        <row r="41529">
          <cell r="I41529">
            <v>25</v>
          </cell>
          <cell r="J41529">
            <v>25</v>
          </cell>
        </row>
        <row r="41530">
          <cell r="I41530">
            <v>26</v>
          </cell>
          <cell r="J41530">
            <v>26</v>
          </cell>
        </row>
        <row r="41531">
          <cell r="I41531">
            <v>0</v>
          </cell>
          <cell r="J41531">
            <v>0</v>
          </cell>
        </row>
        <row r="41532">
          <cell r="I41532">
            <v>0</v>
          </cell>
          <cell r="J41532">
            <v>0</v>
          </cell>
        </row>
        <row r="41533">
          <cell r="I41533">
            <v>25</v>
          </cell>
          <cell r="J41533">
            <v>25</v>
          </cell>
        </row>
        <row r="41534">
          <cell r="I41534">
            <v>25</v>
          </cell>
          <cell r="J41534">
            <v>25</v>
          </cell>
        </row>
        <row r="41535">
          <cell r="I41535">
            <v>30</v>
          </cell>
          <cell r="J41535">
            <v>30</v>
          </cell>
        </row>
        <row r="41536">
          <cell r="I41536">
            <v>29</v>
          </cell>
          <cell r="J41536">
            <v>29</v>
          </cell>
        </row>
        <row r="41537">
          <cell r="I41537">
            <v>0</v>
          </cell>
          <cell r="J41537">
            <v>0</v>
          </cell>
        </row>
        <row r="41538">
          <cell r="I41538">
            <v>31</v>
          </cell>
          <cell r="J41538">
            <v>31</v>
          </cell>
        </row>
        <row r="41539">
          <cell r="I41539">
            <v>0</v>
          </cell>
          <cell r="J41539">
            <v>0</v>
          </cell>
        </row>
        <row r="41540">
          <cell r="I41540">
            <v>0</v>
          </cell>
          <cell r="J41540">
            <v>0</v>
          </cell>
        </row>
        <row r="41541">
          <cell r="I41541">
            <v>0</v>
          </cell>
          <cell r="J41541">
            <v>0</v>
          </cell>
        </row>
        <row r="41542">
          <cell r="I41542">
            <v>0</v>
          </cell>
          <cell r="J41542">
            <v>0</v>
          </cell>
        </row>
        <row r="41543">
          <cell r="I41543">
            <v>0</v>
          </cell>
          <cell r="J41543">
            <v>0</v>
          </cell>
        </row>
        <row r="41544">
          <cell r="I41544">
            <v>30</v>
          </cell>
          <cell r="J41544">
            <v>30</v>
          </cell>
        </row>
        <row r="41545">
          <cell r="I41545">
            <v>0</v>
          </cell>
          <cell r="J41545">
            <v>0</v>
          </cell>
        </row>
        <row r="41546">
          <cell r="I41546">
            <v>25</v>
          </cell>
          <cell r="J41546">
            <v>25</v>
          </cell>
        </row>
        <row r="41547">
          <cell r="I41547">
            <v>25</v>
          </cell>
          <cell r="J41547">
            <v>25</v>
          </cell>
        </row>
        <row r="41548">
          <cell r="I41548">
            <v>0</v>
          </cell>
          <cell r="J41548">
            <v>0</v>
          </cell>
        </row>
        <row r="41549">
          <cell r="I41549">
            <v>0</v>
          </cell>
          <cell r="J41549">
            <v>0</v>
          </cell>
        </row>
        <row r="41550">
          <cell r="I41550">
            <v>25</v>
          </cell>
          <cell r="J41550">
            <v>25</v>
          </cell>
        </row>
        <row r="41551">
          <cell r="I41551">
            <v>0</v>
          </cell>
          <cell r="J41551">
            <v>0</v>
          </cell>
        </row>
        <row r="41552">
          <cell r="I41552">
            <v>25</v>
          </cell>
          <cell r="J41552">
            <v>25</v>
          </cell>
        </row>
        <row r="41553">
          <cell r="I41553">
            <v>31</v>
          </cell>
          <cell r="J41553">
            <v>31</v>
          </cell>
        </row>
        <row r="41554">
          <cell r="I41554">
            <v>0</v>
          </cell>
          <cell r="J41554">
            <v>0</v>
          </cell>
        </row>
        <row r="41555">
          <cell r="I41555">
            <v>29</v>
          </cell>
          <cell r="J41555">
            <v>29</v>
          </cell>
        </row>
        <row r="41556">
          <cell r="I41556">
            <v>27</v>
          </cell>
          <cell r="J41556">
            <v>27</v>
          </cell>
        </row>
        <row r="41557">
          <cell r="I41557">
            <v>0</v>
          </cell>
          <cell r="J41557">
            <v>0</v>
          </cell>
        </row>
        <row r="41558">
          <cell r="I41558">
            <v>0</v>
          </cell>
          <cell r="J41558">
            <v>0</v>
          </cell>
        </row>
        <row r="41559">
          <cell r="I41559">
            <v>32</v>
          </cell>
          <cell r="J41559">
            <v>32</v>
          </cell>
        </row>
        <row r="41560">
          <cell r="I41560">
            <v>0</v>
          </cell>
          <cell r="J41560">
            <v>0</v>
          </cell>
        </row>
        <row r="41561">
          <cell r="I41561">
            <v>27</v>
          </cell>
          <cell r="J41561">
            <v>27</v>
          </cell>
        </row>
        <row r="41562">
          <cell r="I41562">
            <v>0</v>
          </cell>
          <cell r="J41562">
            <v>0</v>
          </cell>
        </row>
        <row r="41563">
          <cell r="I41563">
            <v>0</v>
          </cell>
          <cell r="J41563">
            <v>0</v>
          </cell>
        </row>
        <row r="41564">
          <cell r="I41564">
            <v>0</v>
          </cell>
          <cell r="J41564">
            <v>0</v>
          </cell>
        </row>
        <row r="41565">
          <cell r="I41565">
            <v>0</v>
          </cell>
          <cell r="J41565">
            <v>0</v>
          </cell>
        </row>
        <row r="41566">
          <cell r="I41566">
            <v>0</v>
          </cell>
          <cell r="J41566">
            <v>0</v>
          </cell>
        </row>
        <row r="41567">
          <cell r="I41567">
            <v>0</v>
          </cell>
          <cell r="J41567">
            <v>0</v>
          </cell>
        </row>
        <row r="41568">
          <cell r="I41568">
            <v>21</v>
          </cell>
          <cell r="J41568">
            <v>21</v>
          </cell>
        </row>
        <row r="41569">
          <cell r="I41569">
            <v>25</v>
          </cell>
          <cell r="J41569">
            <v>25</v>
          </cell>
        </row>
        <row r="41570">
          <cell r="I41570">
            <v>0</v>
          </cell>
          <cell r="J41570">
            <v>0</v>
          </cell>
        </row>
        <row r="41571">
          <cell r="I41571">
            <v>27</v>
          </cell>
          <cell r="J41571">
            <v>27</v>
          </cell>
        </row>
        <row r="41572">
          <cell r="I41572">
            <v>34</v>
          </cell>
          <cell r="J41572">
            <v>34</v>
          </cell>
        </row>
        <row r="41573">
          <cell r="I41573">
            <v>26</v>
          </cell>
          <cell r="J41573">
            <v>26</v>
          </cell>
        </row>
        <row r="41574">
          <cell r="I41574">
            <v>26</v>
          </cell>
          <cell r="J41574">
            <v>26</v>
          </cell>
        </row>
        <row r="41575">
          <cell r="I41575">
            <v>25</v>
          </cell>
          <cell r="J41575">
            <v>25</v>
          </cell>
        </row>
        <row r="41576">
          <cell r="I41576">
            <v>30</v>
          </cell>
          <cell r="J41576">
            <v>30</v>
          </cell>
        </row>
        <row r="41577">
          <cell r="I41577">
            <v>27</v>
          </cell>
          <cell r="J41577">
            <v>27</v>
          </cell>
        </row>
        <row r="41578">
          <cell r="I41578">
            <v>0</v>
          </cell>
          <cell r="J41578">
            <v>0</v>
          </cell>
        </row>
        <row r="41579">
          <cell r="I41579">
            <v>0</v>
          </cell>
          <cell r="J41579">
            <v>0</v>
          </cell>
        </row>
        <row r="41580">
          <cell r="I41580">
            <v>25</v>
          </cell>
          <cell r="J41580">
            <v>25</v>
          </cell>
        </row>
        <row r="41581">
          <cell r="I41581">
            <v>27</v>
          </cell>
          <cell r="J41581">
            <v>27</v>
          </cell>
        </row>
        <row r="41582">
          <cell r="I41582">
            <v>0</v>
          </cell>
          <cell r="J41582">
            <v>0</v>
          </cell>
        </row>
        <row r="41583">
          <cell r="I41583">
            <v>32</v>
          </cell>
          <cell r="J41583">
            <v>32</v>
          </cell>
        </row>
        <row r="41584">
          <cell r="I41584">
            <v>0</v>
          </cell>
          <cell r="J41584">
            <v>0</v>
          </cell>
        </row>
        <row r="41585">
          <cell r="I41585">
            <v>0</v>
          </cell>
          <cell r="J41585">
            <v>0</v>
          </cell>
        </row>
        <row r="41586">
          <cell r="I41586">
            <v>0</v>
          </cell>
          <cell r="J41586">
            <v>0</v>
          </cell>
        </row>
        <row r="41587">
          <cell r="I41587">
            <v>0</v>
          </cell>
          <cell r="J41587">
            <v>0</v>
          </cell>
        </row>
        <row r="41588">
          <cell r="I41588">
            <v>29</v>
          </cell>
          <cell r="J41588">
            <v>29</v>
          </cell>
        </row>
        <row r="41589">
          <cell r="I41589">
            <v>0</v>
          </cell>
          <cell r="J41589">
            <v>0</v>
          </cell>
        </row>
        <row r="41590">
          <cell r="I41590">
            <v>0</v>
          </cell>
          <cell r="J41590">
            <v>0</v>
          </cell>
        </row>
        <row r="41591">
          <cell r="I41591">
            <v>0</v>
          </cell>
          <cell r="J41591">
            <v>0</v>
          </cell>
        </row>
        <row r="41592">
          <cell r="I41592">
            <v>0</v>
          </cell>
          <cell r="J41592">
            <v>0</v>
          </cell>
        </row>
        <row r="41593">
          <cell r="I41593">
            <v>0</v>
          </cell>
          <cell r="J41593">
            <v>0</v>
          </cell>
        </row>
        <row r="41594">
          <cell r="I41594">
            <v>27</v>
          </cell>
          <cell r="J41594">
            <v>27</v>
          </cell>
        </row>
        <row r="41595">
          <cell r="I41595">
            <v>29</v>
          </cell>
          <cell r="J41595">
            <v>29</v>
          </cell>
        </row>
        <row r="41596">
          <cell r="I41596">
            <v>0</v>
          </cell>
          <cell r="J41596">
            <v>0</v>
          </cell>
        </row>
        <row r="41597">
          <cell r="I41597">
            <v>34</v>
          </cell>
          <cell r="J41597">
            <v>34</v>
          </cell>
        </row>
        <row r="41598">
          <cell r="I41598">
            <v>25</v>
          </cell>
          <cell r="J41598">
            <v>25</v>
          </cell>
        </row>
        <row r="41599">
          <cell r="I41599">
            <v>0</v>
          </cell>
          <cell r="J41599">
            <v>0</v>
          </cell>
        </row>
        <row r="41600">
          <cell r="I41600">
            <v>0</v>
          </cell>
          <cell r="J41600">
            <v>0</v>
          </cell>
        </row>
        <row r="41601">
          <cell r="I41601">
            <v>0</v>
          </cell>
          <cell r="J41601">
            <v>0</v>
          </cell>
        </row>
        <row r="41602">
          <cell r="I41602">
            <v>29</v>
          </cell>
          <cell r="J41602">
            <v>29</v>
          </cell>
        </row>
        <row r="41603">
          <cell r="I41603">
            <v>0</v>
          </cell>
          <cell r="J41603">
            <v>0</v>
          </cell>
        </row>
        <row r="41604">
          <cell r="I41604">
            <v>27</v>
          </cell>
          <cell r="J41604">
            <v>27</v>
          </cell>
        </row>
        <row r="41605">
          <cell r="I41605">
            <v>0</v>
          </cell>
          <cell r="J41605">
            <v>0</v>
          </cell>
        </row>
        <row r="41606">
          <cell r="I41606">
            <v>0</v>
          </cell>
          <cell r="J41606">
            <v>0</v>
          </cell>
        </row>
        <row r="41607">
          <cell r="I41607">
            <v>0</v>
          </cell>
          <cell r="J41607">
            <v>0</v>
          </cell>
        </row>
        <row r="41608">
          <cell r="I41608">
            <v>0</v>
          </cell>
          <cell r="J41608">
            <v>0</v>
          </cell>
        </row>
        <row r="41609">
          <cell r="I41609">
            <v>30</v>
          </cell>
          <cell r="J41609">
            <v>30</v>
          </cell>
        </row>
        <row r="41610">
          <cell r="I41610">
            <v>0</v>
          </cell>
          <cell r="J41610">
            <v>0</v>
          </cell>
        </row>
        <row r="41611">
          <cell r="I41611">
            <v>0</v>
          </cell>
          <cell r="J41611">
            <v>0</v>
          </cell>
        </row>
        <row r="41612">
          <cell r="I41612">
            <v>0</v>
          </cell>
          <cell r="J41612">
            <v>0</v>
          </cell>
        </row>
        <row r="41613">
          <cell r="I41613">
            <v>0</v>
          </cell>
          <cell r="J41613">
            <v>0</v>
          </cell>
        </row>
        <row r="41614">
          <cell r="I41614">
            <v>31</v>
          </cell>
          <cell r="J41614">
            <v>31</v>
          </cell>
        </row>
        <row r="41615">
          <cell r="I41615">
            <v>35</v>
          </cell>
          <cell r="J41615">
            <v>35</v>
          </cell>
        </row>
        <row r="41616">
          <cell r="I41616">
            <v>25</v>
          </cell>
          <cell r="J41616">
            <v>25</v>
          </cell>
        </row>
        <row r="41617">
          <cell r="I41617">
            <v>0</v>
          </cell>
          <cell r="J41617">
            <v>0</v>
          </cell>
        </row>
        <row r="41618">
          <cell r="I41618">
            <v>0</v>
          </cell>
          <cell r="J41618">
            <v>0</v>
          </cell>
        </row>
        <row r="41619">
          <cell r="I41619">
            <v>29</v>
          </cell>
          <cell r="J41619">
            <v>29</v>
          </cell>
        </row>
        <row r="41620">
          <cell r="I41620">
            <v>31</v>
          </cell>
          <cell r="J41620">
            <v>31</v>
          </cell>
        </row>
        <row r="41621">
          <cell r="I41621">
            <v>23</v>
          </cell>
          <cell r="J41621">
            <v>23</v>
          </cell>
        </row>
        <row r="41622">
          <cell r="I41622">
            <v>26</v>
          </cell>
          <cell r="J41622">
            <v>26</v>
          </cell>
        </row>
        <row r="41623">
          <cell r="I41623">
            <v>20</v>
          </cell>
          <cell r="J41623">
            <v>20</v>
          </cell>
        </row>
        <row r="41624">
          <cell r="I41624">
            <v>0</v>
          </cell>
          <cell r="J41624">
            <v>0</v>
          </cell>
        </row>
        <row r="41625">
          <cell r="I41625">
            <v>31</v>
          </cell>
          <cell r="J41625">
            <v>31</v>
          </cell>
        </row>
        <row r="41626">
          <cell r="I41626">
            <v>0</v>
          </cell>
          <cell r="J41626">
            <v>0</v>
          </cell>
        </row>
        <row r="41627">
          <cell r="I41627">
            <v>26</v>
          </cell>
          <cell r="J41627">
            <v>26</v>
          </cell>
        </row>
        <row r="41628">
          <cell r="I41628">
            <v>0</v>
          </cell>
          <cell r="J41628">
            <v>0</v>
          </cell>
        </row>
        <row r="41629">
          <cell r="I41629">
            <v>0</v>
          </cell>
          <cell r="J41629">
            <v>0</v>
          </cell>
        </row>
        <row r="41630">
          <cell r="I41630">
            <v>0</v>
          </cell>
          <cell r="J41630">
            <v>0</v>
          </cell>
        </row>
        <row r="41631">
          <cell r="I41631">
            <v>0</v>
          </cell>
          <cell r="J41631">
            <v>0</v>
          </cell>
        </row>
        <row r="41632">
          <cell r="I41632">
            <v>0</v>
          </cell>
          <cell r="J41632">
            <v>0</v>
          </cell>
        </row>
        <row r="41633">
          <cell r="I41633">
            <v>26</v>
          </cell>
          <cell r="J41633">
            <v>26</v>
          </cell>
        </row>
        <row r="41634">
          <cell r="I41634">
            <v>0</v>
          </cell>
          <cell r="J41634">
            <v>0</v>
          </cell>
        </row>
        <row r="41635">
          <cell r="I41635">
            <v>27</v>
          </cell>
          <cell r="J41635">
            <v>27</v>
          </cell>
        </row>
        <row r="41636">
          <cell r="I41636">
            <v>0</v>
          </cell>
          <cell r="J41636">
            <v>0</v>
          </cell>
        </row>
        <row r="41637">
          <cell r="I41637">
            <v>31</v>
          </cell>
          <cell r="J41637">
            <v>31</v>
          </cell>
        </row>
        <row r="41638">
          <cell r="I41638">
            <v>26</v>
          </cell>
          <cell r="J41638">
            <v>26</v>
          </cell>
        </row>
        <row r="41639">
          <cell r="I41639">
            <v>29</v>
          </cell>
          <cell r="J41639">
            <v>29</v>
          </cell>
        </row>
        <row r="41640">
          <cell r="I41640">
            <v>25</v>
          </cell>
          <cell r="J41640">
            <v>25</v>
          </cell>
        </row>
        <row r="41641">
          <cell r="I41641">
            <v>30</v>
          </cell>
          <cell r="J41641">
            <v>30</v>
          </cell>
        </row>
        <row r="41642">
          <cell r="I41642">
            <v>27</v>
          </cell>
          <cell r="J41642">
            <v>27</v>
          </cell>
        </row>
        <row r="41643">
          <cell r="I41643">
            <v>29</v>
          </cell>
          <cell r="J41643">
            <v>29</v>
          </cell>
        </row>
        <row r="41644">
          <cell r="I41644">
            <v>29</v>
          </cell>
          <cell r="J41644">
            <v>29</v>
          </cell>
        </row>
        <row r="41645">
          <cell r="I41645">
            <v>0</v>
          </cell>
          <cell r="J41645">
            <v>0</v>
          </cell>
        </row>
        <row r="41646">
          <cell r="I41646">
            <v>25</v>
          </cell>
          <cell r="J41646">
            <v>25</v>
          </cell>
        </row>
        <row r="41647">
          <cell r="I41647">
            <v>25</v>
          </cell>
          <cell r="J41647">
            <v>25</v>
          </cell>
        </row>
        <row r="41648">
          <cell r="I41648">
            <v>0</v>
          </cell>
          <cell r="J41648">
            <v>0</v>
          </cell>
        </row>
        <row r="41649">
          <cell r="I41649">
            <v>31</v>
          </cell>
          <cell r="J41649">
            <v>31</v>
          </cell>
        </row>
        <row r="41650">
          <cell r="I41650">
            <v>0</v>
          </cell>
          <cell r="J41650">
            <v>0</v>
          </cell>
        </row>
        <row r="41651">
          <cell r="I41651">
            <v>23</v>
          </cell>
          <cell r="J41651">
            <v>23</v>
          </cell>
        </row>
        <row r="41652">
          <cell r="I41652">
            <v>27</v>
          </cell>
          <cell r="J41652">
            <v>27</v>
          </cell>
        </row>
        <row r="41653">
          <cell r="I41653">
            <v>27</v>
          </cell>
          <cell r="J41653">
            <v>27</v>
          </cell>
        </row>
        <row r="41654">
          <cell r="I41654">
            <v>0</v>
          </cell>
          <cell r="J41654">
            <v>0</v>
          </cell>
        </row>
        <row r="41655">
          <cell r="I41655">
            <v>0</v>
          </cell>
          <cell r="J41655">
            <v>0</v>
          </cell>
        </row>
        <row r="41656">
          <cell r="I41656">
            <v>22</v>
          </cell>
          <cell r="J41656">
            <v>22</v>
          </cell>
        </row>
        <row r="41657">
          <cell r="I41657">
            <v>38</v>
          </cell>
          <cell r="J41657">
            <v>38</v>
          </cell>
        </row>
        <row r="41658">
          <cell r="I41658">
            <v>0</v>
          </cell>
          <cell r="J41658">
            <v>0</v>
          </cell>
        </row>
        <row r="41659">
          <cell r="I41659">
            <v>30</v>
          </cell>
          <cell r="J41659">
            <v>30</v>
          </cell>
        </row>
        <row r="41660">
          <cell r="I41660">
            <v>29</v>
          </cell>
          <cell r="J41660">
            <v>29</v>
          </cell>
        </row>
        <row r="41661">
          <cell r="I41661">
            <v>29</v>
          </cell>
          <cell r="J41661">
            <v>29</v>
          </cell>
        </row>
        <row r="41662">
          <cell r="I41662">
            <v>0</v>
          </cell>
          <cell r="J41662">
            <v>0</v>
          </cell>
        </row>
        <row r="41663">
          <cell r="I41663">
            <v>34</v>
          </cell>
          <cell r="J41663">
            <v>34</v>
          </cell>
        </row>
        <row r="41664">
          <cell r="I41664">
            <v>34</v>
          </cell>
          <cell r="J41664">
            <v>34</v>
          </cell>
        </row>
        <row r="41665">
          <cell r="I41665">
            <v>25</v>
          </cell>
          <cell r="J41665">
            <v>25</v>
          </cell>
        </row>
        <row r="41666">
          <cell r="I41666">
            <v>22</v>
          </cell>
          <cell r="J41666">
            <v>22</v>
          </cell>
        </row>
        <row r="41667">
          <cell r="I41667">
            <v>32</v>
          </cell>
          <cell r="J41667">
            <v>32</v>
          </cell>
        </row>
        <row r="41668">
          <cell r="I41668">
            <v>0</v>
          </cell>
          <cell r="J41668">
            <v>0</v>
          </cell>
        </row>
        <row r="41669">
          <cell r="I41669">
            <v>23</v>
          </cell>
          <cell r="J41669">
            <v>23</v>
          </cell>
        </row>
        <row r="41670">
          <cell r="I41670">
            <v>0</v>
          </cell>
          <cell r="J41670">
            <v>0</v>
          </cell>
        </row>
        <row r="41671">
          <cell r="I41671">
            <v>22</v>
          </cell>
          <cell r="J41671">
            <v>22</v>
          </cell>
        </row>
        <row r="41672">
          <cell r="I41672">
            <v>21</v>
          </cell>
          <cell r="J41672">
            <v>21</v>
          </cell>
        </row>
        <row r="41673">
          <cell r="I41673">
            <v>0</v>
          </cell>
          <cell r="J41673">
            <v>0</v>
          </cell>
        </row>
        <row r="41674">
          <cell r="I41674">
            <v>0</v>
          </cell>
          <cell r="J41674">
            <v>0</v>
          </cell>
        </row>
        <row r="41675">
          <cell r="I41675">
            <v>0</v>
          </cell>
          <cell r="J41675">
            <v>0</v>
          </cell>
        </row>
        <row r="41676">
          <cell r="I41676">
            <v>0</v>
          </cell>
          <cell r="J41676">
            <v>0</v>
          </cell>
        </row>
        <row r="41677">
          <cell r="I41677">
            <v>0</v>
          </cell>
          <cell r="J41677">
            <v>0</v>
          </cell>
        </row>
        <row r="41678">
          <cell r="I41678">
            <v>0</v>
          </cell>
          <cell r="J41678">
            <v>0</v>
          </cell>
        </row>
        <row r="41679">
          <cell r="I41679">
            <v>0</v>
          </cell>
          <cell r="J41679">
            <v>0</v>
          </cell>
        </row>
        <row r="41680">
          <cell r="I41680">
            <v>25</v>
          </cell>
          <cell r="J41680">
            <v>25</v>
          </cell>
        </row>
        <row r="41681">
          <cell r="I41681">
            <v>0</v>
          </cell>
          <cell r="J41681">
            <v>0</v>
          </cell>
        </row>
        <row r="41682">
          <cell r="I41682">
            <v>0</v>
          </cell>
          <cell r="J41682">
            <v>0</v>
          </cell>
        </row>
        <row r="41683">
          <cell r="I41683">
            <v>26</v>
          </cell>
          <cell r="J41683">
            <v>26</v>
          </cell>
        </row>
        <row r="41684">
          <cell r="I41684">
            <v>20</v>
          </cell>
          <cell r="J41684">
            <v>20</v>
          </cell>
        </row>
        <row r="41685">
          <cell r="I41685">
            <v>32</v>
          </cell>
          <cell r="J41685">
            <v>32</v>
          </cell>
        </row>
        <row r="41686">
          <cell r="I41686">
            <v>0</v>
          </cell>
          <cell r="J41686">
            <v>0</v>
          </cell>
        </row>
        <row r="41687">
          <cell r="I41687">
            <v>27</v>
          </cell>
          <cell r="J41687">
            <v>27</v>
          </cell>
        </row>
        <row r="41688">
          <cell r="I41688">
            <v>32</v>
          </cell>
          <cell r="J41688">
            <v>32</v>
          </cell>
        </row>
        <row r="41689">
          <cell r="I41689">
            <v>27</v>
          </cell>
          <cell r="J41689">
            <v>27</v>
          </cell>
        </row>
        <row r="41690">
          <cell r="I41690">
            <v>25</v>
          </cell>
          <cell r="J41690">
            <v>25</v>
          </cell>
        </row>
        <row r="41691">
          <cell r="I41691">
            <v>23</v>
          </cell>
          <cell r="J41691">
            <v>23</v>
          </cell>
        </row>
        <row r="41692">
          <cell r="I41692">
            <v>40</v>
          </cell>
          <cell r="J41692">
            <v>40</v>
          </cell>
        </row>
        <row r="41693">
          <cell r="I41693">
            <v>26</v>
          </cell>
          <cell r="J41693">
            <v>26</v>
          </cell>
        </row>
        <row r="41694">
          <cell r="I41694">
            <v>29</v>
          </cell>
          <cell r="J41694">
            <v>29</v>
          </cell>
        </row>
        <row r="41695">
          <cell r="I41695">
            <v>26</v>
          </cell>
          <cell r="J41695">
            <v>26</v>
          </cell>
        </row>
        <row r="41696">
          <cell r="I41696">
            <v>32</v>
          </cell>
          <cell r="J41696">
            <v>32</v>
          </cell>
        </row>
        <row r="41697">
          <cell r="I41697">
            <v>0</v>
          </cell>
          <cell r="J41697">
            <v>0</v>
          </cell>
        </row>
        <row r="41698">
          <cell r="I41698">
            <v>30</v>
          </cell>
          <cell r="J41698">
            <v>30</v>
          </cell>
        </row>
        <row r="41699">
          <cell r="I41699">
            <v>26</v>
          </cell>
          <cell r="J41699">
            <v>26</v>
          </cell>
        </row>
        <row r="41700">
          <cell r="I41700">
            <v>29</v>
          </cell>
          <cell r="J41700">
            <v>29</v>
          </cell>
        </row>
        <row r="41701">
          <cell r="I41701">
            <v>29</v>
          </cell>
          <cell r="J41701">
            <v>29</v>
          </cell>
        </row>
        <row r="41702">
          <cell r="I41702">
            <v>30</v>
          </cell>
          <cell r="J41702">
            <v>30</v>
          </cell>
        </row>
        <row r="41703">
          <cell r="I41703">
            <v>27</v>
          </cell>
          <cell r="J41703">
            <v>27</v>
          </cell>
        </row>
        <row r="41704">
          <cell r="I41704">
            <v>32</v>
          </cell>
          <cell r="J41704">
            <v>32</v>
          </cell>
        </row>
        <row r="41705">
          <cell r="I41705">
            <v>29</v>
          </cell>
          <cell r="J41705">
            <v>29</v>
          </cell>
        </row>
        <row r="41706">
          <cell r="I41706">
            <v>27</v>
          </cell>
          <cell r="J41706">
            <v>27</v>
          </cell>
        </row>
        <row r="41707">
          <cell r="I41707">
            <v>22</v>
          </cell>
          <cell r="J41707">
            <v>22</v>
          </cell>
        </row>
        <row r="41708">
          <cell r="I41708">
            <v>0</v>
          </cell>
          <cell r="J41708">
            <v>0</v>
          </cell>
        </row>
        <row r="41709">
          <cell r="I41709">
            <v>30</v>
          </cell>
          <cell r="J41709">
            <v>30</v>
          </cell>
        </row>
        <row r="41710">
          <cell r="I41710">
            <v>30</v>
          </cell>
          <cell r="J41710">
            <v>30</v>
          </cell>
        </row>
        <row r="41711">
          <cell r="I41711">
            <v>34</v>
          </cell>
          <cell r="J41711">
            <v>34</v>
          </cell>
        </row>
        <row r="41712">
          <cell r="I41712">
            <v>34</v>
          </cell>
          <cell r="J41712">
            <v>34</v>
          </cell>
        </row>
        <row r="41713">
          <cell r="I41713">
            <v>0</v>
          </cell>
          <cell r="J41713">
            <v>0</v>
          </cell>
        </row>
        <row r="41714">
          <cell r="I41714">
            <v>26</v>
          </cell>
          <cell r="J41714">
            <v>26</v>
          </cell>
        </row>
        <row r="41715">
          <cell r="I41715">
            <v>0</v>
          </cell>
          <cell r="J41715">
            <v>0</v>
          </cell>
        </row>
        <row r="41716">
          <cell r="I41716">
            <v>0</v>
          </cell>
          <cell r="J41716">
            <v>0</v>
          </cell>
        </row>
        <row r="41717">
          <cell r="I41717">
            <v>25</v>
          </cell>
          <cell r="J41717">
            <v>25</v>
          </cell>
        </row>
        <row r="41718">
          <cell r="I41718">
            <v>0</v>
          </cell>
          <cell r="J41718">
            <v>0</v>
          </cell>
        </row>
        <row r="41719">
          <cell r="I41719">
            <v>0</v>
          </cell>
          <cell r="J41719">
            <v>0</v>
          </cell>
        </row>
        <row r="41720">
          <cell r="I41720">
            <v>0</v>
          </cell>
          <cell r="J41720">
            <v>0</v>
          </cell>
        </row>
        <row r="41721">
          <cell r="I41721">
            <v>0</v>
          </cell>
          <cell r="J41721">
            <v>0</v>
          </cell>
        </row>
        <row r="41722">
          <cell r="I41722">
            <v>27</v>
          </cell>
          <cell r="J41722">
            <v>27</v>
          </cell>
        </row>
        <row r="41723">
          <cell r="I41723">
            <v>0</v>
          </cell>
          <cell r="J41723">
            <v>0</v>
          </cell>
        </row>
        <row r="41724">
          <cell r="I41724">
            <v>30</v>
          </cell>
          <cell r="J41724">
            <v>30</v>
          </cell>
        </row>
        <row r="41725">
          <cell r="I41725">
            <v>31</v>
          </cell>
          <cell r="J41725">
            <v>31</v>
          </cell>
        </row>
        <row r="41726">
          <cell r="I41726">
            <v>34</v>
          </cell>
          <cell r="J41726">
            <v>34</v>
          </cell>
        </row>
        <row r="41727">
          <cell r="I41727">
            <v>32</v>
          </cell>
          <cell r="J41727">
            <v>32</v>
          </cell>
        </row>
        <row r="41728">
          <cell r="I41728">
            <v>26</v>
          </cell>
          <cell r="J41728">
            <v>26</v>
          </cell>
        </row>
        <row r="41729">
          <cell r="I41729">
            <v>0</v>
          </cell>
          <cell r="J41729">
            <v>0</v>
          </cell>
        </row>
        <row r="41730">
          <cell r="I41730">
            <v>29</v>
          </cell>
          <cell r="J41730">
            <v>29</v>
          </cell>
        </row>
        <row r="41731">
          <cell r="I41731">
            <v>0</v>
          </cell>
          <cell r="J41731">
            <v>0</v>
          </cell>
        </row>
        <row r="41732">
          <cell r="I41732">
            <v>22</v>
          </cell>
          <cell r="J41732">
            <v>22</v>
          </cell>
        </row>
        <row r="41733">
          <cell r="I41733">
            <v>26</v>
          </cell>
          <cell r="J41733">
            <v>26</v>
          </cell>
        </row>
        <row r="41734">
          <cell r="I41734">
            <v>32</v>
          </cell>
          <cell r="J41734">
            <v>32</v>
          </cell>
        </row>
        <row r="41735">
          <cell r="I41735">
            <v>0</v>
          </cell>
          <cell r="J41735">
            <v>0</v>
          </cell>
        </row>
        <row r="41736">
          <cell r="I41736">
            <v>25</v>
          </cell>
          <cell r="J41736">
            <v>25</v>
          </cell>
        </row>
        <row r="41737">
          <cell r="I41737">
            <v>0</v>
          </cell>
          <cell r="J41737">
            <v>0</v>
          </cell>
        </row>
        <row r="41738">
          <cell r="I41738">
            <v>0</v>
          </cell>
          <cell r="J41738">
            <v>0</v>
          </cell>
        </row>
        <row r="41739">
          <cell r="I41739">
            <v>26</v>
          </cell>
          <cell r="J41739">
            <v>26</v>
          </cell>
        </row>
        <row r="41740">
          <cell r="I41740">
            <v>23</v>
          </cell>
          <cell r="J41740">
            <v>23</v>
          </cell>
        </row>
        <row r="41741">
          <cell r="I41741">
            <v>23</v>
          </cell>
          <cell r="J41741">
            <v>23</v>
          </cell>
        </row>
        <row r="41742">
          <cell r="I41742">
            <v>27</v>
          </cell>
          <cell r="J41742">
            <v>27</v>
          </cell>
        </row>
        <row r="41743">
          <cell r="I41743">
            <v>35</v>
          </cell>
          <cell r="J41743">
            <v>35</v>
          </cell>
        </row>
        <row r="41744">
          <cell r="I41744">
            <v>27</v>
          </cell>
          <cell r="J41744">
            <v>27</v>
          </cell>
        </row>
        <row r="41745">
          <cell r="I41745">
            <v>29</v>
          </cell>
          <cell r="J41745">
            <v>29</v>
          </cell>
        </row>
        <row r="41746">
          <cell r="I41746">
            <v>0</v>
          </cell>
          <cell r="J41746">
            <v>0</v>
          </cell>
        </row>
        <row r="41747">
          <cell r="I41747">
            <v>31</v>
          </cell>
          <cell r="J41747">
            <v>31</v>
          </cell>
        </row>
        <row r="41748">
          <cell r="I41748">
            <v>34</v>
          </cell>
          <cell r="J41748">
            <v>34</v>
          </cell>
        </row>
        <row r="41749">
          <cell r="I41749">
            <v>0</v>
          </cell>
          <cell r="J41749">
            <v>0</v>
          </cell>
        </row>
        <row r="41750">
          <cell r="I41750">
            <v>29</v>
          </cell>
          <cell r="J41750">
            <v>29</v>
          </cell>
        </row>
        <row r="41751">
          <cell r="I41751">
            <v>0</v>
          </cell>
          <cell r="J41751">
            <v>0</v>
          </cell>
        </row>
        <row r="41752">
          <cell r="I41752">
            <v>29</v>
          </cell>
          <cell r="J41752">
            <v>29</v>
          </cell>
        </row>
        <row r="41753">
          <cell r="I41753">
            <v>27</v>
          </cell>
          <cell r="J41753">
            <v>27</v>
          </cell>
        </row>
        <row r="41754">
          <cell r="I41754">
            <v>33</v>
          </cell>
          <cell r="J41754">
            <v>33</v>
          </cell>
        </row>
        <row r="41755">
          <cell r="I41755">
            <v>27</v>
          </cell>
          <cell r="J41755">
            <v>27</v>
          </cell>
        </row>
        <row r="41756">
          <cell r="I41756">
            <v>0</v>
          </cell>
          <cell r="J41756">
            <v>0</v>
          </cell>
        </row>
        <row r="41757">
          <cell r="I41757">
            <v>29</v>
          </cell>
          <cell r="J41757">
            <v>29</v>
          </cell>
        </row>
        <row r="41758">
          <cell r="I41758">
            <v>23</v>
          </cell>
          <cell r="J41758">
            <v>23</v>
          </cell>
        </row>
        <row r="41759">
          <cell r="I41759">
            <v>0</v>
          </cell>
          <cell r="J41759">
            <v>0</v>
          </cell>
        </row>
        <row r="41760">
          <cell r="I41760">
            <v>0</v>
          </cell>
          <cell r="J41760">
            <v>0</v>
          </cell>
        </row>
        <row r="41761">
          <cell r="I41761">
            <v>0</v>
          </cell>
          <cell r="J41761">
            <v>0</v>
          </cell>
        </row>
        <row r="41762">
          <cell r="I41762">
            <v>26</v>
          </cell>
          <cell r="J41762">
            <v>26</v>
          </cell>
        </row>
        <row r="41763">
          <cell r="I41763">
            <v>27</v>
          </cell>
          <cell r="J41763">
            <v>27</v>
          </cell>
        </row>
        <row r="41764">
          <cell r="I41764">
            <v>32</v>
          </cell>
          <cell r="J41764">
            <v>32</v>
          </cell>
        </row>
        <row r="41765">
          <cell r="I41765">
            <v>31</v>
          </cell>
          <cell r="J41765">
            <v>31</v>
          </cell>
        </row>
        <row r="41766">
          <cell r="I41766">
            <v>29</v>
          </cell>
          <cell r="J41766">
            <v>29</v>
          </cell>
        </row>
        <row r="41767">
          <cell r="I41767">
            <v>25</v>
          </cell>
          <cell r="J41767">
            <v>25</v>
          </cell>
        </row>
        <row r="41768">
          <cell r="I41768">
            <v>34</v>
          </cell>
          <cell r="J41768">
            <v>34</v>
          </cell>
        </row>
        <row r="41769">
          <cell r="I41769">
            <v>0</v>
          </cell>
          <cell r="J41769">
            <v>0</v>
          </cell>
        </row>
        <row r="41770">
          <cell r="I41770">
            <v>22</v>
          </cell>
          <cell r="J41770">
            <v>22</v>
          </cell>
        </row>
        <row r="41771">
          <cell r="I41771">
            <v>30</v>
          </cell>
          <cell r="J41771">
            <v>30</v>
          </cell>
        </row>
        <row r="41772">
          <cell r="I41772">
            <v>29</v>
          </cell>
          <cell r="J41772">
            <v>29</v>
          </cell>
        </row>
        <row r="41773">
          <cell r="I41773">
            <v>0</v>
          </cell>
          <cell r="J41773">
            <v>0</v>
          </cell>
        </row>
        <row r="41774">
          <cell r="I41774">
            <v>0</v>
          </cell>
          <cell r="J41774">
            <v>0</v>
          </cell>
        </row>
        <row r="41775">
          <cell r="I41775">
            <v>0</v>
          </cell>
          <cell r="J41775">
            <v>0</v>
          </cell>
        </row>
        <row r="41776">
          <cell r="I41776">
            <v>0</v>
          </cell>
          <cell r="J41776">
            <v>0</v>
          </cell>
        </row>
        <row r="41777">
          <cell r="I41777">
            <v>31</v>
          </cell>
          <cell r="J41777">
            <v>31</v>
          </cell>
        </row>
        <row r="41778">
          <cell r="I41778">
            <v>0</v>
          </cell>
          <cell r="J41778">
            <v>0</v>
          </cell>
        </row>
        <row r="41779">
          <cell r="I41779">
            <v>0</v>
          </cell>
          <cell r="J41779">
            <v>0</v>
          </cell>
        </row>
        <row r="41780">
          <cell r="I41780">
            <v>25</v>
          </cell>
          <cell r="J41780">
            <v>25</v>
          </cell>
        </row>
        <row r="41781">
          <cell r="I41781">
            <v>18</v>
          </cell>
          <cell r="J41781">
            <v>18</v>
          </cell>
        </row>
        <row r="41782">
          <cell r="I41782">
            <v>25</v>
          </cell>
          <cell r="J41782">
            <v>25</v>
          </cell>
        </row>
        <row r="41783">
          <cell r="I41783">
            <v>0</v>
          </cell>
          <cell r="J41783">
            <v>0</v>
          </cell>
        </row>
        <row r="41784">
          <cell r="I41784">
            <v>26</v>
          </cell>
          <cell r="J41784">
            <v>26</v>
          </cell>
        </row>
        <row r="41785">
          <cell r="I41785">
            <v>0</v>
          </cell>
          <cell r="J41785">
            <v>0</v>
          </cell>
        </row>
        <row r="41786">
          <cell r="I41786">
            <v>31</v>
          </cell>
          <cell r="J41786">
            <v>31</v>
          </cell>
        </row>
        <row r="41787">
          <cell r="I41787">
            <v>34</v>
          </cell>
          <cell r="J41787">
            <v>34</v>
          </cell>
        </row>
        <row r="41788">
          <cell r="I41788">
            <v>38</v>
          </cell>
          <cell r="J41788">
            <v>38</v>
          </cell>
        </row>
        <row r="41789">
          <cell r="I41789">
            <v>0</v>
          </cell>
          <cell r="J41789">
            <v>0</v>
          </cell>
        </row>
        <row r="41790">
          <cell r="I41790">
            <v>32</v>
          </cell>
          <cell r="J41790">
            <v>32</v>
          </cell>
        </row>
        <row r="41791">
          <cell r="I41791">
            <v>30</v>
          </cell>
          <cell r="J41791">
            <v>30</v>
          </cell>
        </row>
        <row r="41792">
          <cell r="I41792">
            <v>34</v>
          </cell>
          <cell r="J41792">
            <v>34</v>
          </cell>
        </row>
        <row r="41793">
          <cell r="I41793">
            <v>27</v>
          </cell>
          <cell r="J41793">
            <v>27</v>
          </cell>
        </row>
        <row r="41794">
          <cell r="I41794">
            <v>0</v>
          </cell>
          <cell r="J41794">
            <v>0</v>
          </cell>
        </row>
        <row r="41795">
          <cell r="I41795">
            <v>0</v>
          </cell>
          <cell r="J41795">
            <v>0</v>
          </cell>
        </row>
        <row r="41796">
          <cell r="I41796">
            <v>26</v>
          </cell>
          <cell r="J41796">
            <v>26</v>
          </cell>
        </row>
        <row r="41797">
          <cell r="I41797">
            <v>0</v>
          </cell>
          <cell r="J41797">
            <v>0</v>
          </cell>
        </row>
        <row r="41798">
          <cell r="I41798">
            <v>26</v>
          </cell>
          <cell r="J41798">
            <v>26</v>
          </cell>
        </row>
        <row r="41799">
          <cell r="I41799">
            <v>30</v>
          </cell>
          <cell r="J41799">
            <v>30</v>
          </cell>
        </row>
        <row r="41800">
          <cell r="I41800">
            <v>0</v>
          </cell>
          <cell r="J41800">
            <v>0</v>
          </cell>
        </row>
        <row r="41801">
          <cell r="I41801">
            <v>29</v>
          </cell>
          <cell r="J41801">
            <v>29</v>
          </cell>
        </row>
        <row r="41802">
          <cell r="I41802">
            <v>25</v>
          </cell>
          <cell r="J41802">
            <v>25</v>
          </cell>
        </row>
        <row r="41803">
          <cell r="I41803">
            <v>27</v>
          </cell>
          <cell r="J41803">
            <v>27</v>
          </cell>
        </row>
        <row r="41804">
          <cell r="I41804">
            <v>29</v>
          </cell>
          <cell r="J41804">
            <v>29</v>
          </cell>
        </row>
        <row r="41805">
          <cell r="I41805">
            <v>30</v>
          </cell>
          <cell r="J41805">
            <v>30</v>
          </cell>
        </row>
        <row r="41806">
          <cell r="I41806">
            <v>26</v>
          </cell>
          <cell r="J41806">
            <v>26</v>
          </cell>
        </row>
        <row r="41807">
          <cell r="I41807">
            <v>29</v>
          </cell>
          <cell r="J41807">
            <v>29</v>
          </cell>
        </row>
        <row r="41808">
          <cell r="I41808">
            <v>0</v>
          </cell>
          <cell r="J41808">
            <v>0</v>
          </cell>
        </row>
        <row r="41809">
          <cell r="I41809">
            <v>30</v>
          </cell>
          <cell r="J41809">
            <v>30</v>
          </cell>
        </row>
        <row r="41810">
          <cell r="I41810">
            <v>31</v>
          </cell>
          <cell r="J41810">
            <v>31</v>
          </cell>
        </row>
        <row r="41811">
          <cell r="I41811">
            <v>0</v>
          </cell>
          <cell r="J41811">
            <v>0</v>
          </cell>
        </row>
        <row r="41812">
          <cell r="I41812">
            <v>34</v>
          </cell>
          <cell r="J41812">
            <v>34</v>
          </cell>
        </row>
        <row r="41813">
          <cell r="I41813">
            <v>27</v>
          </cell>
          <cell r="J41813">
            <v>27</v>
          </cell>
        </row>
        <row r="41814">
          <cell r="I41814">
            <v>21</v>
          </cell>
          <cell r="J41814">
            <v>21</v>
          </cell>
        </row>
        <row r="41815">
          <cell r="I41815">
            <v>26</v>
          </cell>
          <cell r="J41815">
            <v>26</v>
          </cell>
        </row>
        <row r="41816">
          <cell r="I41816">
            <v>40</v>
          </cell>
          <cell r="J41816">
            <v>40</v>
          </cell>
        </row>
        <row r="41817">
          <cell r="I41817">
            <v>27</v>
          </cell>
          <cell r="J41817">
            <v>27</v>
          </cell>
        </row>
        <row r="41818">
          <cell r="I41818">
            <v>29</v>
          </cell>
          <cell r="J41818">
            <v>29</v>
          </cell>
        </row>
        <row r="41819">
          <cell r="I41819">
            <v>0</v>
          </cell>
          <cell r="J41819">
            <v>0</v>
          </cell>
        </row>
        <row r="41820">
          <cell r="I41820">
            <v>26</v>
          </cell>
          <cell r="J41820">
            <v>26</v>
          </cell>
        </row>
        <row r="41821">
          <cell r="I41821">
            <v>0</v>
          </cell>
          <cell r="J41821">
            <v>0</v>
          </cell>
        </row>
        <row r="41822">
          <cell r="I41822">
            <v>0</v>
          </cell>
          <cell r="J41822">
            <v>0</v>
          </cell>
        </row>
        <row r="41823">
          <cell r="I41823">
            <v>0</v>
          </cell>
          <cell r="J41823">
            <v>0</v>
          </cell>
        </row>
        <row r="41824">
          <cell r="I41824">
            <v>0</v>
          </cell>
          <cell r="J41824">
            <v>0</v>
          </cell>
        </row>
        <row r="41825">
          <cell r="I41825">
            <v>30</v>
          </cell>
          <cell r="J41825">
            <v>30</v>
          </cell>
        </row>
        <row r="41826">
          <cell r="I41826">
            <v>26</v>
          </cell>
          <cell r="J41826">
            <v>26</v>
          </cell>
        </row>
        <row r="41827">
          <cell r="I41827">
            <v>27</v>
          </cell>
          <cell r="J41827">
            <v>27</v>
          </cell>
        </row>
        <row r="41828">
          <cell r="I41828">
            <v>26</v>
          </cell>
          <cell r="J41828">
            <v>26</v>
          </cell>
        </row>
        <row r="41829">
          <cell r="I41829">
            <v>0</v>
          </cell>
          <cell r="J41829">
            <v>0</v>
          </cell>
        </row>
        <row r="41830">
          <cell r="I41830">
            <v>0</v>
          </cell>
          <cell r="J41830">
            <v>0</v>
          </cell>
        </row>
        <row r="41831">
          <cell r="I41831">
            <v>24</v>
          </cell>
          <cell r="J41831">
            <v>24</v>
          </cell>
        </row>
        <row r="41832">
          <cell r="I41832">
            <v>30</v>
          </cell>
          <cell r="J41832">
            <v>30</v>
          </cell>
        </row>
        <row r="41833">
          <cell r="I41833">
            <v>0</v>
          </cell>
          <cell r="J41833">
            <v>0</v>
          </cell>
        </row>
        <row r="41834">
          <cell r="I41834">
            <v>27</v>
          </cell>
          <cell r="J41834">
            <v>27</v>
          </cell>
        </row>
        <row r="41835">
          <cell r="I41835">
            <v>0</v>
          </cell>
          <cell r="J41835">
            <v>0</v>
          </cell>
        </row>
        <row r="41836">
          <cell r="I41836">
            <v>0</v>
          </cell>
          <cell r="J41836">
            <v>0</v>
          </cell>
        </row>
        <row r="41837">
          <cell r="I41837">
            <v>0</v>
          </cell>
          <cell r="J41837">
            <v>0</v>
          </cell>
        </row>
        <row r="41838">
          <cell r="I41838">
            <v>0</v>
          </cell>
          <cell r="J41838">
            <v>0</v>
          </cell>
        </row>
        <row r="41839">
          <cell r="I41839">
            <v>30</v>
          </cell>
          <cell r="J41839">
            <v>30</v>
          </cell>
        </row>
        <row r="41840">
          <cell r="I41840">
            <v>26</v>
          </cell>
          <cell r="J41840">
            <v>26</v>
          </cell>
        </row>
        <row r="41841">
          <cell r="I41841">
            <v>0</v>
          </cell>
          <cell r="J41841">
            <v>0</v>
          </cell>
        </row>
        <row r="41842">
          <cell r="I41842">
            <v>31</v>
          </cell>
          <cell r="J41842">
            <v>31</v>
          </cell>
        </row>
        <row r="41843">
          <cell r="I41843">
            <v>0</v>
          </cell>
          <cell r="J41843">
            <v>0</v>
          </cell>
        </row>
        <row r="41844">
          <cell r="I41844">
            <v>0</v>
          </cell>
          <cell r="J41844">
            <v>0</v>
          </cell>
        </row>
        <row r="41845">
          <cell r="I41845">
            <v>0</v>
          </cell>
          <cell r="J41845">
            <v>0</v>
          </cell>
        </row>
        <row r="41846">
          <cell r="I41846">
            <v>0</v>
          </cell>
          <cell r="J41846">
            <v>0</v>
          </cell>
        </row>
        <row r="41847">
          <cell r="I41847">
            <v>29</v>
          </cell>
          <cell r="J41847">
            <v>29</v>
          </cell>
        </row>
        <row r="41848">
          <cell r="I41848">
            <v>0</v>
          </cell>
          <cell r="J41848">
            <v>0</v>
          </cell>
        </row>
        <row r="41849">
          <cell r="I41849">
            <v>27</v>
          </cell>
          <cell r="J41849">
            <v>27</v>
          </cell>
        </row>
        <row r="41850">
          <cell r="I41850">
            <v>0</v>
          </cell>
          <cell r="J41850">
            <v>0</v>
          </cell>
        </row>
        <row r="41851">
          <cell r="I41851">
            <v>0</v>
          </cell>
          <cell r="J41851">
            <v>0</v>
          </cell>
        </row>
        <row r="41852">
          <cell r="I41852">
            <v>0</v>
          </cell>
          <cell r="J41852">
            <v>0</v>
          </cell>
        </row>
        <row r="41853">
          <cell r="I41853">
            <v>29</v>
          </cell>
          <cell r="J41853">
            <v>29</v>
          </cell>
        </row>
        <row r="41854">
          <cell r="I41854">
            <v>21</v>
          </cell>
          <cell r="J41854">
            <v>21</v>
          </cell>
        </row>
        <row r="41855">
          <cell r="I41855">
            <v>21</v>
          </cell>
          <cell r="J41855">
            <v>21</v>
          </cell>
        </row>
        <row r="41856">
          <cell r="I41856">
            <v>0</v>
          </cell>
          <cell r="J41856">
            <v>0</v>
          </cell>
        </row>
        <row r="41857">
          <cell r="I41857">
            <v>21</v>
          </cell>
          <cell r="J41857">
            <v>21</v>
          </cell>
        </row>
        <row r="41858">
          <cell r="I41858">
            <v>0</v>
          </cell>
          <cell r="J41858">
            <v>0</v>
          </cell>
        </row>
        <row r="41859">
          <cell r="I41859">
            <v>21</v>
          </cell>
          <cell r="J41859">
            <v>21</v>
          </cell>
        </row>
        <row r="41860">
          <cell r="I41860">
            <v>27</v>
          </cell>
          <cell r="J41860">
            <v>27</v>
          </cell>
        </row>
        <row r="41861">
          <cell r="I41861">
            <v>38</v>
          </cell>
          <cell r="J41861">
            <v>38</v>
          </cell>
        </row>
        <row r="41862">
          <cell r="I41862">
            <v>0</v>
          </cell>
          <cell r="J41862">
            <v>0</v>
          </cell>
        </row>
        <row r="41863">
          <cell r="I41863">
            <v>27</v>
          </cell>
          <cell r="J41863">
            <v>27</v>
          </cell>
        </row>
        <row r="41864">
          <cell r="I41864">
            <v>36</v>
          </cell>
          <cell r="J41864">
            <v>36</v>
          </cell>
        </row>
        <row r="41865">
          <cell r="I41865">
            <v>26</v>
          </cell>
          <cell r="J41865">
            <v>26</v>
          </cell>
        </row>
        <row r="41866">
          <cell r="I41866">
            <v>26</v>
          </cell>
          <cell r="J41866">
            <v>26</v>
          </cell>
        </row>
        <row r="41867">
          <cell r="I41867">
            <v>0</v>
          </cell>
          <cell r="J41867">
            <v>0</v>
          </cell>
        </row>
        <row r="41868">
          <cell r="I41868">
            <v>0</v>
          </cell>
          <cell r="J41868">
            <v>0</v>
          </cell>
        </row>
        <row r="41869">
          <cell r="I41869">
            <v>0</v>
          </cell>
          <cell r="J41869">
            <v>0</v>
          </cell>
        </row>
        <row r="41870">
          <cell r="I41870">
            <v>0</v>
          </cell>
          <cell r="J41870">
            <v>0</v>
          </cell>
        </row>
        <row r="41871">
          <cell r="I41871">
            <v>0</v>
          </cell>
          <cell r="J41871">
            <v>0</v>
          </cell>
        </row>
        <row r="41872">
          <cell r="I41872">
            <v>56</v>
          </cell>
          <cell r="J41872">
            <v>56</v>
          </cell>
        </row>
        <row r="41873">
          <cell r="I41873">
            <v>27</v>
          </cell>
          <cell r="J41873">
            <v>27</v>
          </cell>
        </row>
        <row r="41874">
          <cell r="I41874">
            <v>23</v>
          </cell>
          <cell r="J41874">
            <v>23</v>
          </cell>
        </row>
        <row r="41875">
          <cell r="I41875">
            <v>27</v>
          </cell>
          <cell r="J41875">
            <v>27</v>
          </cell>
        </row>
        <row r="41876">
          <cell r="I41876">
            <v>0</v>
          </cell>
          <cell r="J41876">
            <v>0</v>
          </cell>
        </row>
        <row r="41877">
          <cell r="I41877">
            <v>27</v>
          </cell>
          <cell r="J41877">
            <v>27</v>
          </cell>
        </row>
        <row r="41878">
          <cell r="I41878">
            <v>26</v>
          </cell>
          <cell r="J41878">
            <v>26</v>
          </cell>
        </row>
        <row r="41879">
          <cell r="I41879">
            <v>0</v>
          </cell>
          <cell r="J41879">
            <v>0</v>
          </cell>
        </row>
        <row r="41880">
          <cell r="I41880">
            <v>18</v>
          </cell>
          <cell r="J41880">
            <v>18</v>
          </cell>
        </row>
        <row r="41881">
          <cell r="I41881">
            <v>29</v>
          </cell>
          <cell r="J41881">
            <v>29</v>
          </cell>
        </row>
        <row r="41882">
          <cell r="I41882">
            <v>31</v>
          </cell>
          <cell r="J41882">
            <v>31</v>
          </cell>
        </row>
        <row r="41883">
          <cell r="I41883">
            <v>29</v>
          </cell>
          <cell r="J41883">
            <v>29</v>
          </cell>
        </row>
        <row r="41884">
          <cell r="I41884">
            <v>27</v>
          </cell>
          <cell r="J41884">
            <v>27</v>
          </cell>
        </row>
        <row r="41885">
          <cell r="I41885">
            <v>22</v>
          </cell>
          <cell r="J41885">
            <v>22</v>
          </cell>
        </row>
        <row r="41886">
          <cell r="I41886">
            <v>0</v>
          </cell>
          <cell r="J41886">
            <v>0</v>
          </cell>
        </row>
        <row r="41887">
          <cell r="I41887">
            <v>29</v>
          </cell>
          <cell r="J41887">
            <v>29</v>
          </cell>
        </row>
        <row r="41888">
          <cell r="I41888">
            <v>0</v>
          </cell>
          <cell r="J41888">
            <v>0</v>
          </cell>
        </row>
        <row r="41889">
          <cell r="I41889">
            <v>22</v>
          </cell>
          <cell r="J41889">
            <v>22</v>
          </cell>
        </row>
        <row r="41890">
          <cell r="I41890">
            <v>42</v>
          </cell>
          <cell r="J41890">
            <v>42</v>
          </cell>
        </row>
        <row r="41891">
          <cell r="I41891">
            <v>24</v>
          </cell>
          <cell r="J41891">
            <v>24</v>
          </cell>
        </row>
        <row r="41892">
          <cell r="I41892">
            <v>27</v>
          </cell>
          <cell r="J41892">
            <v>27</v>
          </cell>
        </row>
        <row r="41893">
          <cell r="I41893">
            <v>26</v>
          </cell>
          <cell r="J41893">
            <v>26</v>
          </cell>
        </row>
        <row r="41894">
          <cell r="I41894">
            <v>29</v>
          </cell>
          <cell r="J41894">
            <v>29</v>
          </cell>
        </row>
        <row r="41895">
          <cell r="I41895">
            <v>30</v>
          </cell>
          <cell r="J41895">
            <v>30</v>
          </cell>
        </row>
        <row r="41896">
          <cell r="I41896">
            <v>27</v>
          </cell>
          <cell r="J41896">
            <v>27</v>
          </cell>
        </row>
        <row r="41897">
          <cell r="I41897">
            <v>29</v>
          </cell>
          <cell r="J41897">
            <v>29</v>
          </cell>
        </row>
        <row r="41898">
          <cell r="I41898">
            <v>0</v>
          </cell>
          <cell r="J41898">
            <v>0</v>
          </cell>
        </row>
        <row r="41899">
          <cell r="I41899">
            <v>0</v>
          </cell>
          <cell r="J41899">
            <v>0</v>
          </cell>
        </row>
        <row r="41900">
          <cell r="I41900">
            <v>23</v>
          </cell>
          <cell r="J41900">
            <v>23</v>
          </cell>
        </row>
        <row r="41901">
          <cell r="I41901">
            <v>0</v>
          </cell>
          <cell r="J41901">
            <v>0</v>
          </cell>
        </row>
        <row r="41902">
          <cell r="I41902">
            <v>0</v>
          </cell>
          <cell r="J41902">
            <v>0</v>
          </cell>
        </row>
        <row r="41903">
          <cell r="I41903">
            <v>0</v>
          </cell>
          <cell r="J41903">
            <v>0</v>
          </cell>
        </row>
        <row r="41904">
          <cell r="I41904">
            <v>0</v>
          </cell>
          <cell r="J41904">
            <v>0</v>
          </cell>
        </row>
        <row r="41905">
          <cell r="I41905">
            <v>0</v>
          </cell>
          <cell r="J41905">
            <v>0</v>
          </cell>
        </row>
        <row r="41906">
          <cell r="I41906">
            <v>0</v>
          </cell>
          <cell r="J41906">
            <v>0</v>
          </cell>
        </row>
        <row r="41907">
          <cell r="I41907">
            <v>25</v>
          </cell>
          <cell r="J41907">
            <v>25</v>
          </cell>
        </row>
        <row r="41908">
          <cell r="I41908">
            <v>31</v>
          </cell>
          <cell r="J41908">
            <v>31</v>
          </cell>
        </row>
        <row r="41909">
          <cell r="I41909">
            <v>32</v>
          </cell>
          <cell r="J41909">
            <v>32</v>
          </cell>
        </row>
        <row r="41910">
          <cell r="I41910">
            <v>29</v>
          </cell>
          <cell r="J41910">
            <v>29</v>
          </cell>
        </row>
        <row r="41911">
          <cell r="I41911">
            <v>27</v>
          </cell>
          <cell r="J41911">
            <v>27</v>
          </cell>
        </row>
        <row r="41912">
          <cell r="I41912">
            <v>29</v>
          </cell>
          <cell r="J41912">
            <v>29</v>
          </cell>
        </row>
        <row r="41913">
          <cell r="I41913">
            <v>26</v>
          </cell>
          <cell r="J41913">
            <v>26</v>
          </cell>
        </row>
        <row r="41914">
          <cell r="I41914">
            <v>0</v>
          </cell>
          <cell r="J41914">
            <v>0</v>
          </cell>
        </row>
        <row r="41915">
          <cell r="I41915">
            <v>26</v>
          </cell>
          <cell r="J41915">
            <v>26</v>
          </cell>
        </row>
        <row r="41916">
          <cell r="I41916">
            <v>0</v>
          </cell>
          <cell r="J41916">
            <v>0</v>
          </cell>
        </row>
        <row r="41917">
          <cell r="I41917">
            <v>0</v>
          </cell>
          <cell r="J41917">
            <v>0</v>
          </cell>
        </row>
        <row r="41918">
          <cell r="I41918">
            <v>32</v>
          </cell>
          <cell r="J41918">
            <v>32</v>
          </cell>
        </row>
        <row r="41919">
          <cell r="I41919">
            <v>29</v>
          </cell>
          <cell r="J41919">
            <v>29</v>
          </cell>
        </row>
        <row r="41920">
          <cell r="I41920">
            <v>27</v>
          </cell>
          <cell r="J41920">
            <v>27</v>
          </cell>
        </row>
        <row r="41921">
          <cell r="I41921">
            <v>29</v>
          </cell>
          <cell r="J41921">
            <v>29</v>
          </cell>
        </row>
        <row r="41922">
          <cell r="I41922">
            <v>30</v>
          </cell>
          <cell r="J41922">
            <v>30</v>
          </cell>
        </row>
        <row r="41923">
          <cell r="I41923">
            <v>0</v>
          </cell>
          <cell r="J41923">
            <v>0</v>
          </cell>
        </row>
        <row r="41924">
          <cell r="D41924">
            <v>238925</v>
          </cell>
          <cell r="I41924">
            <v>125</v>
          </cell>
          <cell r="L41924">
            <v>110</v>
          </cell>
        </row>
        <row r="41925">
          <cell r="D41925">
            <v>238876</v>
          </cell>
          <cell r="I41925">
            <v>61</v>
          </cell>
          <cell r="L41925">
            <v>48.99</v>
          </cell>
        </row>
        <row r="41926">
          <cell r="I41926">
            <v>0</v>
          </cell>
          <cell r="J41926">
            <v>0</v>
          </cell>
        </row>
        <row r="41927">
          <cell r="I41927">
            <v>0</v>
          </cell>
          <cell r="J41927">
            <v>0</v>
          </cell>
        </row>
        <row r="41928">
          <cell r="I41928">
            <v>0.01</v>
          </cell>
          <cell r="J41928">
            <v>0.01</v>
          </cell>
        </row>
        <row r="41929">
          <cell r="I41929">
            <v>139</v>
          </cell>
          <cell r="J41929">
            <v>139</v>
          </cell>
        </row>
        <row r="41930">
          <cell r="D41930">
            <v>238929</v>
          </cell>
          <cell r="I41930">
            <v>36.950000000000003</v>
          </cell>
          <cell r="L41930">
            <v>29.99</v>
          </cell>
        </row>
        <row r="41931">
          <cell r="D41931">
            <v>238854</v>
          </cell>
          <cell r="I41931">
            <v>46</v>
          </cell>
          <cell r="L41931">
            <v>36.99</v>
          </cell>
        </row>
        <row r="41932">
          <cell r="D41932">
            <v>238932</v>
          </cell>
          <cell r="I41932">
            <v>89</v>
          </cell>
          <cell r="L41932">
            <v>66</v>
          </cell>
        </row>
        <row r="41933">
          <cell r="D41933">
            <v>238931</v>
          </cell>
          <cell r="I41933">
            <v>36.950000000000003</v>
          </cell>
          <cell r="L41933">
            <v>0</v>
          </cell>
        </row>
        <row r="41934">
          <cell r="I41934">
            <v>42.95</v>
          </cell>
          <cell r="J41934">
            <v>42.95</v>
          </cell>
        </row>
        <row r="41935">
          <cell r="E41935">
            <v>238934</v>
          </cell>
          <cell r="J41935">
            <v>67</v>
          </cell>
          <cell r="M41935">
            <v>42</v>
          </cell>
        </row>
        <row r="41936">
          <cell r="D41936">
            <v>238935</v>
          </cell>
          <cell r="I41936">
            <v>33</v>
          </cell>
          <cell r="L41936">
            <v>24.99</v>
          </cell>
        </row>
        <row r="41937">
          <cell r="D41937">
            <v>238936</v>
          </cell>
          <cell r="I41937">
            <v>139</v>
          </cell>
          <cell r="L41937">
            <v>111</v>
          </cell>
        </row>
        <row r="41938">
          <cell r="D41938">
            <v>238937</v>
          </cell>
          <cell r="I41938">
            <v>52</v>
          </cell>
          <cell r="L41938">
            <v>0</v>
          </cell>
        </row>
        <row r="41939">
          <cell r="D41939">
            <v>238938</v>
          </cell>
          <cell r="I41939">
            <v>64</v>
          </cell>
          <cell r="L41939">
            <v>51</v>
          </cell>
        </row>
        <row r="41940">
          <cell r="D41940">
            <v>238939</v>
          </cell>
          <cell r="I41940">
            <v>86</v>
          </cell>
          <cell r="L41940">
            <v>69</v>
          </cell>
        </row>
        <row r="41941">
          <cell r="D41941">
            <v>238940</v>
          </cell>
          <cell r="I41941">
            <v>45</v>
          </cell>
          <cell r="L41941">
            <v>0</v>
          </cell>
        </row>
        <row r="41942">
          <cell r="I41942">
            <v>158</v>
          </cell>
          <cell r="J41942">
            <v>158</v>
          </cell>
        </row>
        <row r="41943">
          <cell r="I41943">
            <v>120</v>
          </cell>
          <cell r="J41943">
            <v>120</v>
          </cell>
        </row>
        <row r="41944">
          <cell r="D41944">
            <v>238928</v>
          </cell>
          <cell r="I41944">
            <v>22</v>
          </cell>
          <cell r="L41944">
            <v>17.989999999999998</v>
          </cell>
        </row>
        <row r="41945">
          <cell r="I41945">
            <v>0</v>
          </cell>
          <cell r="J41945">
            <v>0</v>
          </cell>
        </row>
        <row r="41946">
          <cell r="D41946">
            <v>238945</v>
          </cell>
          <cell r="I41946">
            <v>31.95</v>
          </cell>
          <cell r="L41946">
            <v>20.99</v>
          </cell>
        </row>
        <row r="41947">
          <cell r="I41947">
            <v>0</v>
          </cell>
          <cell r="J41947">
            <v>0</v>
          </cell>
        </row>
        <row r="41948">
          <cell r="I41948">
            <v>0</v>
          </cell>
          <cell r="J41948">
            <v>0</v>
          </cell>
        </row>
        <row r="41949">
          <cell r="I41949">
            <v>0</v>
          </cell>
          <cell r="J41949">
            <v>0</v>
          </cell>
        </row>
        <row r="41950">
          <cell r="I41950">
            <v>0</v>
          </cell>
          <cell r="J41950">
            <v>0</v>
          </cell>
        </row>
        <row r="41951">
          <cell r="I41951">
            <v>0</v>
          </cell>
          <cell r="J41951">
            <v>0</v>
          </cell>
        </row>
        <row r="41952">
          <cell r="I41952">
            <v>0</v>
          </cell>
          <cell r="J41952">
            <v>0</v>
          </cell>
        </row>
        <row r="41953">
          <cell r="I41953">
            <v>0</v>
          </cell>
          <cell r="J41953">
            <v>0</v>
          </cell>
        </row>
        <row r="41954">
          <cell r="I41954">
            <v>0</v>
          </cell>
          <cell r="J41954">
            <v>0</v>
          </cell>
        </row>
        <row r="41955">
          <cell r="I41955">
            <v>0</v>
          </cell>
          <cell r="J41955">
            <v>0</v>
          </cell>
        </row>
        <row r="41956">
          <cell r="I41956">
            <v>0</v>
          </cell>
          <cell r="J41956">
            <v>0</v>
          </cell>
        </row>
        <row r="41957">
          <cell r="I41957">
            <v>0</v>
          </cell>
          <cell r="J41957">
            <v>0</v>
          </cell>
        </row>
        <row r="41958">
          <cell r="I41958">
            <v>0</v>
          </cell>
          <cell r="J41958">
            <v>0</v>
          </cell>
        </row>
        <row r="41959">
          <cell r="I41959">
            <v>0</v>
          </cell>
          <cell r="J41959">
            <v>0</v>
          </cell>
        </row>
        <row r="41960">
          <cell r="I41960">
            <v>0</v>
          </cell>
          <cell r="J41960">
            <v>0</v>
          </cell>
        </row>
        <row r="41961">
          <cell r="I41961">
            <v>108</v>
          </cell>
          <cell r="J41961">
            <v>108</v>
          </cell>
        </row>
        <row r="41962">
          <cell r="E41962">
            <v>238956</v>
          </cell>
          <cell r="J41962">
            <v>0</v>
          </cell>
          <cell r="M41962">
            <v>47.5</v>
          </cell>
        </row>
        <row r="41963">
          <cell r="E41963">
            <v>238957</v>
          </cell>
          <cell r="J41963">
            <v>35</v>
          </cell>
          <cell r="M41963">
            <v>19.989999999999998</v>
          </cell>
        </row>
        <row r="41964">
          <cell r="D41964">
            <v>238958</v>
          </cell>
          <cell r="I41964">
            <v>0</v>
          </cell>
          <cell r="L41964">
            <v>0</v>
          </cell>
        </row>
        <row r="41965">
          <cell r="E41965">
            <v>238950</v>
          </cell>
          <cell r="J41965">
            <v>138</v>
          </cell>
          <cell r="M41965">
            <v>93</v>
          </cell>
        </row>
        <row r="41966">
          <cell r="D41966">
            <v>238950</v>
          </cell>
          <cell r="I41966">
            <v>52</v>
          </cell>
          <cell r="L41966">
            <v>30.99</v>
          </cell>
        </row>
        <row r="41967">
          <cell r="E41967">
            <v>238951</v>
          </cell>
          <cell r="J41967">
            <v>118</v>
          </cell>
          <cell r="M41967">
            <v>75</v>
          </cell>
        </row>
        <row r="41968">
          <cell r="D41968">
            <v>238951</v>
          </cell>
          <cell r="I41968">
            <v>42</v>
          </cell>
          <cell r="L41968">
            <v>26.99</v>
          </cell>
        </row>
        <row r="41969">
          <cell r="E41969">
            <v>238952</v>
          </cell>
          <cell r="J41969">
            <v>110</v>
          </cell>
          <cell r="M41969">
            <v>75</v>
          </cell>
        </row>
        <row r="41970">
          <cell r="D41970">
            <v>238952</v>
          </cell>
          <cell r="I41970">
            <v>40</v>
          </cell>
          <cell r="L41970">
            <v>24.99</v>
          </cell>
        </row>
        <row r="41971">
          <cell r="E41971">
            <v>238953</v>
          </cell>
          <cell r="J41971">
            <v>0</v>
          </cell>
          <cell r="M41971">
            <v>75</v>
          </cell>
        </row>
        <row r="41972">
          <cell r="D41972">
            <v>238953</v>
          </cell>
          <cell r="I41972">
            <v>0</v>
          </cell>
          <cell r="L41972">
            <v>27.99</v>
          </cell>
        </row>
        <row r="41973">
          <cell r="E41973">
            <v>238954</v>
          </cell>
          <cell r="J41973">
            <v>144</v>
          </cell>
          <cell r="M41973">
            <v>98</v>
          </cell>
        </row>
        <row r="41974">
          <cell r="D41974">
            <v>238954</v>
          </cell>
          <cell r="I41974">
            <v>50</v>
          </cell>
          <cell r="L41974">
            <v>29.99</v>
          </cell>
        </row>
        <row r="41975">
          <cell r="E41975">
            <v>238955</v>
          </cell>
          <cell r="J41975">
            <v>108</v>
          </cell>
          <cell r="M41975">
            <v>69</v>
          </cell>
        </row>
        <row r="41976">
          <cell r="D41976">
            <v>238955</v>
          </cell>
          <cell r="I41976">
            <v>42</v>
          </cell>
          <cell r="L41976">
            <v>21.99</v>
          </cell>
        </row>
        <row r="41977">
          <cell r="E41977">
            <v>238949</v>
          </cell>
          <cell r="J41977">
            <v>135</v>
          </cell>
          <cell r="M41977">
            <v>91</v>
          </cell>
        </row>
        <row r="41978">
          <cell r="D41978">
            <v>238949</v>
          </cell>
          <cell r="I41978">
            <v>49</v>
          </cell>
          <cell r="L41978">
            <v>29.99</v>
          </cell>
        </row>
        <row r="41979">
          <cell r="I41979">
            <v>48</v>
          </cell>
          <cell r="J41979">
            <v>48</v>
          </cell>
        </row>
        <row r="41980">
          <cell r="I41980">
            <v>30</v>
          </cell>
          <cell r="J41980">
            <v>30</v>
          </cell>
        </row>
        <row r="41981">
          <cell r="I41981">
            <v>20</v>
          </cell>
          <cell r="J41981">
            <v>20</v>
          </cell>
        </row>
        <row r="41982">
          <cell r="I41982">
            <v>36</v>
          </cell>
          <cell r="J41982">
            <v>36</v>
          </cell>
        </row>
        <row r="41983">
          <cell r="I41983">
            <v>65</v>
          </cell>
          <cell r="J41983">
            <v>65</v>
          </cell>
        </row>
        <row r="41984">
          <cell r="E41984">
            <v>238948</v>
          </cell>
          <cell r="J41984">
            <v>129</v>
          </cell>
          <cell r="M41984">
            <v>87</v>
          </cell>
        </row>
        <row r="41985">
          <cell r="D41985">
            <v>238948</v>
          </cell>
          <cell r="I41985">
            <v>47</v>
          </cell>
          <cell r="L41985">
            <v>27.99</v>
          </cell>
        </row>
        <row r="41986">
          <cell r="I41986">
            <v>42</v>
          </cell>
          <cell r="J41986">
            <v>42</v>
          </cell>
        </row>
        <row r="41987">
          <cell r="I41987">
            <v>47</v>
          </cell>
          <cell r="J41987">
            <v>47</v>
          </cell>
        </row>
        <row r="41988">
          <cell r="I41988">
            <v>48</v>
          </cell>
          <cell r="J41988">
            <v>48</v>
          </cell>
        </row>
        <row r="41989">
          <cell r="I41989">
            <v>36</v>
          </cell>
          <cell r="J41989">
            <v>36</v>
          </cell>
        </row>
        <row r="41990">
          <cell r="I41990">
            <v>48</v>
          </cell>
          <cell r="J41990">
            <v>48</v>
          </cell>
        </row>
        <row r="41991">
          <cell r="I41991">
            <v>36</v>
          </cell>
          <cell r="J41991">
            <v>36</v>
          </cell>
        </row>
        <row r="41992">
          <cell r="I41992">
            <v>36</v>
          </cell>
          <cell r="J41992">
            <v>36</v>
          </cell>
        </row>
        <row r="41993">
          <cell r="I41993">
            <v>48</v>
          </cell>
          <cell r="J41993">
            <v>48</v>
          </cell>
        </row>
        <row r="41994">
          <cell r="I41994">
            <v>38</v>
          </cell>
          <cell r="J41994">
            <v>38</v>
          </cell>
        </row>
        <row r="41995">
          <cell r="I41995">
            <v>52</v>
          </cell>
          <cell r="J41995">
            <v>52</v>
          </cell>
        </row>
        <row r="41996">
          <cell r="I41996">
            <v>28</v>
          </cell>
          <cell r="J41996">
            <v>28</v>
          </cell>
        </row>
        <row r="41997">
          <cell r="I41997">
            <v>48</v>
          </cell>
          <cell r="J41997">
            <v>48</v>
          </cell>
        </row>
        <row r="41998">
          <cell r="I41998">
            <v>48</v>
          </cell>
          <cell r="J41998">
            <v>48</v>
          </cell>
        </row>
        <row r="41999">
          <cell r="I41999">
            <v>52</v>
          </cell>
          <cell r="J41999">
            <v>52</v>
          </cell>
        </row>
        <row r="42000">
          <cell r="I42000">
            <v>48</v>
          </cell>
          <cell r="J42000">
            <v>48</v>
          </cell>
        </row>
        <row r="42001">
          <cell r="I42001">
            <v>22</v>
          </cell>
          <cell r="J42001">
            <v>22</v>
          </cell>
        </row>
        <row r="42002">
          <cell r="I42002">
            <v>26</v>
          </cell>
          <cell r="J42002">
            <v>26</v>
          </cell>
        </row>
        <row r="42003">
          <cell r="I42003">
            <v>48</v>
          </cell>
          <cell r="J42003">
            <v>48</v>
          </cell>
        </row>
        <row r="42004">
          <cell r="I42004">
            <v>28</v>
          </cell>
          <cell r="J42004">
            <v>28</v>
          </cell>
        </row>
        <row r="42005">
          <cell r="I42005">
            <v>48</v>
          </cell>
          <cell r="J42005">
            <v>48</v>
          </cell>
        </row>
        <row r="42006">
          <cell r="I42006">
            <v>52</v>
          </cell>
          <cell r="J42006">
            <v>52</v>
          </cell>
        </row>
        <row r="42007">
          <cell r="I42007">
            <v>58</v>
          </cell>
          <cell r="J42007">
            <v>58</v>
          </cell>
        </row>
        <row r="42008">
          <cell r="I42008">
            <v>52</v>
          </cell>
          <cell r="J42008">
            <v>52</v>
          </cell>
        </row>
        <row r="42009">
          <cell r="I42009">
            <v>36</v>
          </cell>
          <cell r="J42009">
            <v>36</v>
          </cell>
        </row>
        <row r="42010">
          <cell r="I42010">
            <v>47</v>
          </cell>
          <cell r="J42010">
            <v>47</v>
          </cell>
        </row>
        <row r="42011">
          <cell r="I42011">
            <v>52</v>
          </cell>
          <cell r="J42011">
            <v>52</v>
          </cell>
        </row>
        <row r="42012">
          <cell r="I42012">
            <v>34</v>
          </cell>
          <cell r="J42012">
            <v>34</v>
          </cell>
        </row>
        <row r="42013">
          <cell r="I42013">
            <v>30</v>
          </cell>
          <cell r="J42013">
            <v>30</v>
          </cell>
        </row>
        <row r="42014">
          <cell r="I42014">
            <v>22</v>
          </cell>
          <cell r="J42014">
            <v>22</v>
          </cell>
        </row>
        <row r="42015">
          <cell r="I42015">
            <v>52</v>
          </cell>
          <cell r="J42015">
            <v>52</v>
          </cell>
        </row>
        <row r="42016">
          <cell r="I42016">
            <v>22</v>
          </cell>
          <cell r="J42016">
            <v>22</v>
          </cell>
        </row>
        <row r="42017">
          <cell r="I42017">
            <v>22</v>
          </cell>
          <cell r="J42017">
            <v>22</v>
          </cell>
        </row>
        <row r="42018">
          <cell r="I42018">
            <v>32</v>
          </cell>
          <cell r="J42018">
            <v>32</v>
          </cell>
        </row>
        <row r="42019">
          <cell r="I42019">
            <v>32</v>
          </cell>
          <cell r="J42019">
            <v>32</v>
          </cell>
        </row>
        <row r="42020">
          <cell r="I42020">
            <v>26</v>
          </cell>
          <cell r="J42020">
            <v>26</v>
          </cell>
        </row>
        <row r="42021">
          <cell r="I42021">
            <v>58</v>
          </cell>
          <cell r="J42021">
            <v>58</v>
          </cell>
        </row>
        <row r="42022">
          <cell r="I42022">
            <v>26</v>
          </cell>
          <cell r="J42022">
            <v>26</v>
          </cell>
        </row>
        <row r="42023">
          <cell r="I42023">
            <v>52</v>
          </cell>
          <cell r="J42023">
            <v>52</v>
          </cell>
        </row>
        <row r="42024">
          <cell r="I42024">
            <v>30</v>
          </cell>
          <cell r="J42024">
            <v>30</v>
          </cell>
        </row>
        <row r="42025">
          <cell r="I42025">
            <v>52</v>
          </cell>
          <cell r="J42025">
            <v>52</v>
          </cell>
        </row>
        <row r="42026">
          <cell r="I42026">
            <v>36</v>
          </cell>
          <cell r="J42026">
            <v>36</v>
          </cell>
        </row>
        <row r="42027">
          <cell r="I42027">
            <v>52</v>
          </cell>
          <cell r="J42027">
            <v>52</v>
          </cell>
        </row>
        <row r="42028">
          <cell r="I42028">
            <v>32</v>
          </cell>
          <cell r="J42028">
            <v>32</v>
          </cell>
        </row>
        <row r="42029">
          <cell r="I42029">
            <v>26</v>
          </cell>
          <cell r="J42029">
            <v>26</v>
          </cell>
        </row>
        <row r="42030">
          <cell r="I42030">
            <v>26</v>
          </cell>
          <cell r="J42030">
            <v>26</v>
          </cell>
        </row>
        <row r="42031">
          <cell r="I42031">
            <v>22</v>
          </cell>
          <cell r="J42031">
            <v>22</v>
          </cell>
        </row>
        <row r="42032">
          <cell r="I42032">
            <v>26</v>
          </cell>
          <cell r="J42032">
            <v>26</v>
          </cell>
        </row>
        <row r="42033">
          <cell r="I42033">
            <v>52</v>
          </cell>
          <cell r="J42033">
            <v>52</v>
          </cell>
        </row>
        <row r="42034">
          <cell r="I42034">
            <v>32</v>
          </cell>
          <cell r="J42034">
            <v>32</v>
          </cell>
        </row>
        <row r="42035">
          <cell r="I42035">
            <v>52</v>
          </cell>
          <cell r="J42035">
            <v>52</v>
          </cell>
        </row>
        <row r="42036">
          <cell r="I42036">
            <v>32</v>
          </cell>
          <cell r="J42036">
            <v>32</v>
          </cell>
        </row>
        <row r="42037">
          <cell r="I42037">
            <v>36</v>
          </cell>
          <cell r="J42037">
            <v>36</v>
          </cell>
        </row>
        <row r="42038">
          <cell r="I42038">
            <v>52</v>
          </cell>
          <cell r="J42038">
            <v>52</v>
          </cell>
        </row>
        <row r="42039">
          <cell r="I42039">
            <v>42</v>
          </cell>
          <cell r="J42039">
            <v>42</v>
          </cell>
        </row>
        <row r="42040">
          <cell r="I42040">
            <v>48</v>
          </cell>
          <cell r="J42040">
            <v>48</v>
          </cell>
        </row>
        <row r="42041">
          <cell r="I42041">
            <v>17</v>
          </cell>
          <cell r="J42041">
            <v>17</v>
          </cell>
        </row>
        <row r="42042">
          <cell r="I42042">
            <v>48</v>
          </cell>
          <cell r="J42042">
            <v>48</v>
          </cell>
        </row>
        <row r="42043">
          <cell r="I42043">
            <v>52</v>
          </cell>
          <cell r="J42043">
            <v>52</v>
          </cell>
        </row>
        <row r="42044">
          <cell r="I42044">
            <v>36</v>
          </cell>
          <cell r="J42044">
            <v>36</v>
          </cell>
        </row>
        <row r="42045">
          <cell r="I42045">
            <v>41</v>
          </cell>
          <cell r="J42045">
            <v>41</v>
          </cell>
        </row>
        <row r="42046">
          <cell r="I42046">
            <v>26</v>
          </cell>
          <cell r="J42046">
            <v>26</v>
          </cell>
        </row>
        <row r="42047">
          <cell r="I42047">
            <v>28</v>
          </cell>
          <cell r="J42047">
            <v>28</v>
          </cell>
        </row>
        <row r="42048">
          <cell r="I42048">
            <v>52</v>
          </cell>
          <cell r="J42048">
            <v>52</v>
          </cell>
        </row>
        <row r="42049">
          <cell r="I42049">
            <v>36</v>
          </cell>
          <cell r="J42049">
            <v>36</v>
          </cell>
        </row>
        <row r="42050">
          <cell r="I42050">
            <v>36</v>
          </cell>
          <cell r="J42050">
            <v>36</v>
          </cell>
        </row>
        <row r="42051">
          <cell r="I42051">
            <v>48</v>
          </cell>
          <cell r="J42051">
            <v>48</v>
          </cell>
        </row>
        <row r="42052">
          <cell r="I42052">
            <v>36</v>
          </cell>
          <cell r="J42052">
            <v>36</v>
          </cell>
        </row>
        <row r="42053">
          <cell r="I42053">
            <v>48</v>
          </cell>
          <cell r="J42053">
            <v>48</v>
          </cell>
        </row>
        <row r="42054">
          <cell r="I42054">
            <v>47</v>
          </cell>
          <cell r="J42054">
            <v>47</v>
          </cell>
        </row>
        <row r="42055">
          <cell r="I42055">
            <v>26</v>
          </cell>
          <cell r="J42055">
            <v>26</v>
          </cell>
        </row>
        <row r="42056">
          <cell r="I42056">
            <v>34</v>
          </cell>
          <cell r="J42056">
            <v>34</v>
          </cell>
        </row>
        <row r="42057">
          <cell r="I42057">
            <v>52</v>
          </cell>
          <cell r="J42057">
            <v>52</v>
          </cell>
        </row>
        <row r="42058">
          <cell r="I42058">
            <v>52</v>
          </cell>
          <cell r="J42058">
            <v>52</v>
          </cell>
        </row>
        <row r="42059">
          <cell r="I42059">
            <v>22</v>
          </cell>
          <cell r="J42059">
            <v>22</v>
          </cell>
        </row>
        <row r="42060">
          <cell r="I42060">
            <v>48</v>
          </cell>
          <cell r="J42060">
            <v>48</v>
          </cell>
        </row>
        <row r="42061">
          <cell r="I42061">
            <v>48</v>
          </cell>
          <cell r="J42061">
            <v>48</v>
          </cell>
        </row>
        <row r="42062">
          <cell r="I42062">
            <v>19</v>
          </cell>
          <cell r="J42062">
            <v>19</v>
          </cell>
        </row>
        <row r="42063">
          <cell r="I42063">
            <v>52</v>
          </cell>
          <cell r="J42063">
            <v>52</v>
          </cell>
        </row>
        <row r="42064">
          <cell r="I42064">
            <v>31</v>
          </cell>
          <cell r="J42064">
            <v>31</v>
          </cell>
        </row>
        <row r="42065">
          <cell r="I42065">
            <v>24</v>
          </cell>
          <cell r="J42065">
            <v>24</v>
          </cell>
        </row>
        <row r="42066">
          <cell r="I42066">
            <v>18</v>
          </cell>
          <cell r="J42066">
            <v>18</v>
          </cell>
        </row>
        <row r="42067">
          <cell r="I42067">
            <v>52</v>
          </cell>
          <cell r="J42067">
            <v>52</v>
          </cell>
        </row>
        <row r="42068">
          <cell r="I42068">
            <v>48</v>
          </cell>
          <cell r="J42068">
            <v>48</v>
          </cell>
        </row>
        <row r="42069">
          <cell r="I42069">
            <v>30</v>
          </cell>
          <cell r="J42069">
            <v>30</v>
          </cell>
        </row>
        <row r="42070">
          <cell r="I42070">
            <v>52</v>
          </cell>
          <cell r="J42070">
            <v>52</v>
          </cell>
        </row>
        <row r="42071">
          <cell r="I42071">
            <v>48</v>
          </cell>
          <cell r="J42071">
            <v>48</v>
          </cell>
        </row>
        <row r="42072">
          <cell r="I42072">
            <v>48</v>
          </cell>
          <cell r="J42072">
            <v>48</v>
          </cell>
        </row>
        <row r="42073">
          <cell r="I42073">
            <v>48</v>
          </cell>
          <cell r="J42073">
            <v>48</v>
          </cell>
        </row>
        <row r="42074">
          <cell r="I42074">
            <v>48</v>
          </cell>
          <cell r="J42074">
            <v>48</v>
          </cell>
        </row>
        <row r="42075">
          <cell r="I42075">
            <v>52</v>
          </cell>
          <cell r="J42075">
            <v>52</v>
          </cell>
        </row>
        <row r="42076">
          <cell r="I42076">
            <v>22</v>
          </cell>
          <cell r="J42076">
            <v>22</v>
          </cell>
        </row>
        <row r="42077">
          <cell r="I42077">
            <v>36</v>
          </cell>
          <cell r="J42077">
            <v>36</v>
          </cell>
        </row>
        <row r="42078">
          <cell r="I42078">
            <v>32</v>
          </cell>
          <cell r="J42078">
            <v>32</v>
          </cell>
        </row>
        <row r="42079">
          <cell r="I42079">
            <v>24</v>
          </cell>
          <cell r="J42079">
            <v>24</v>
          </cell>
        </row>
        <row r="42080">
          <cell r="I42080">
            <v>20</v>
          </cell>
          <cell r="J42080">
            <v>20</v>
          </cell>
        </row>
        <row r="42081">
          <cell r="I42081">
            <v>295</v>
          </cell>
          <cell r="J42081">
            <v>295</v>
          </cell>
        </row>
        <row r="42082">
          <cell r="I42082">
            <v>26</v>
          </cell>
          <cell r="J42082">
            <v>26</v>
          </cell>
        </row>
        <row r="42083">
          <cell r="I42083">
            <v>52</v>
          </cell>
          <cell r="J42083">
            <v>52</v>
          </cell>
        </row>
        <row r="42084">
          <cell r="I42084">
            <v>19</v>
          </cell>
          <cell r="J42084">
            <v>19</v>
          </cell>
        </row>
        <row r="42085">
          <cell r="I42085">
            <v>32</v>
          </cell>
          <cell r="J42085">
            <v>32</v>
          </cell>
        </row>
        <row r="42086">
          <cell r="I42086">
            <v>28</v>
          </cell>
          <cell r="J42086">
            <v>28</v>
          </cell>
        </row>
        <row r="42087">
          <cell r="I42087">
            <v>30</v>
          </cell>
          <cell r="J42087">
            <v>30</v>
          </cell>
        </row>
        <row r="42088">
          <cell r="I42088">
            <v>28</v>
          </cell>
          <cell r="J42088">
            <v>28</v>
          </cell>
        </row>
        <row r="42089">
          <cell r="I42089">
            <v>51</v>
          </cell>
          <cell r="J42089">
            <v>51</v>
          </cell>
        </row>
        <row r="42090">
          <cell r="I42090">
            <v>36</v>
          </cell>
          <cell r="J42090">
            <v>36</v>
          </cell>
        </row>
        <row r="42091">
          <cell r="I42091">
            <v>36</v>
          </cell>
          <cell r="J42091">
            <v>36</v>
          </cell>
        </row>
        <row r="42092">
          <cell r="I42092">
            <v>42</v>
          </cell>
          <cell r="J42092">
            <v>42</v>
          </cell>
        </row>
        <row r="42093">
          <cell r="I42093">
            <v>32</v>
          </cell>
          <cell r="J42093">
            <v>32</v>
          </cell>
        </row>
        <row r="42094">
          <cell r="I42094">
            <v>48</v>
          </cell>
          <cell r="J42094">
            <v>48</v>
          </cell>
        </row>
        <row r="42095">
          <cell r="I42095">
            <v>36</v>
          </cell>
          <cell r="J42095">
            <v>36</v>
          </cell>
        </row>
        <row r="42096">
          <cell r="I42096">
            <v>26</v>
          </cell>
          <cell r="J42096">
            <v>26</v>
          </cell>
        </row>
        <row r="42097">
          <cell r="I42097">
            <v>26</v>
          </cell>
          <cell r="J42097">
            <v>26</v>
          </cell>
        </row>
        <row r="42098">
          <cell r="I42098">
            <v>34</v>
          </cell>
          <cell r="J42098">
            <v>34</v>
          </cell>
        </row>
        <row r="42099">
          <cell r="I42099">
            <v>52</v>
          </cell>
          <cell r="J42099">
            <v>52</v>
          </cell>
        </row>
        <row r="42100">
          <cell r="I42100">
            <v>52</v>
          </cell>
          <cell r="J42100">
            <v>52</v>
          </cell>
        </row>
        <row r="42101">
          <cell r="I42101">
            <v>19</v>
          </cell>
          <cell r="J42101">
            <v>19</v>
          </cell>
        </row>
        <row r="42102">
          <cell r="I42102">
            <v>48</v>
          </cell>
          <cell r="J42102">
            <v>48</v>
          </cell>
        </row>
        <row r="42103">
          <cell r="I42103">
            <v>48</v>
          </cell>
          <cell r="J42103">
            <v>48</v>
          </cell>
        </row>
        <row r="42104">
          <cell r="I42104">
            <v>47</v>
          </cell>
          <cell r="J42104">
            <v>47</v>
          </cell>
        </row>
        <row r="42105">
          <cell r="I42105">
            <v>26</v>
          </cell>
          <cell r="J42105">
            <v>26</v>
          </cell>
        </row>
        <row r="42106">
          <cell r="I42106">
            <v>36</v>
          </cell>
          <cell r="J42106">
            <v>36</v>
          </cell>
        </row>
        <row r="42107">
          <cell r="I42107">
            <v>38</v>
          </cell>
          <cell r="J42107">
            <v>38</v>
          </cell>
        </row>
        <row r="42108">
          <cell r="I42108">
            <v>24</v>
          </cell>
          <cell r="J42108">
            <v>24</v>
          </cell>
        </row>
        <row r="42109">
          <cell r="I42109">
            <v>36</v>
          </cell>
          <cell r="J42109">
            <v>36</v>
          </cell>
        </row>
        <row r="42110">
          <cell r="I42110">
            <v>36</v>
          </cell>
          <cell r="J42110">
            <v>36</v>
          </cell>
        </row>
        <row r="42111">
          <cell r="I42111">
            <v>48</v>
          </cell>
          <cell r="J42111">
            <v>48</v>
          </cell>
        </row>
        <row r="42112">
          <cell r="I42112">
            <v>16</v>
          </cell>
          <cell r="J42112">
            <v>16</v>
          </cell>
        </row>
        <row r="42113">
          <cell r="I42113">
            <v>42</v>
          </cell>
          <cell r="J42113">
            <v>42</v>
          </cell>
        </row>
        <row r="42114">
          <cell r="I42114">
            <v>26</v>
          </cell>
          <cell r="J42114">
            <v>26</v>
          </cell>
        </row>
        <row r="42115">
          <cell r="I42115">
            <v>15</v>
          </cell>
          <cell r="J42115">
            <v>15</v>
          </cell>
        </row>
        <row r="42116">
          <cell r="I42116">
            <v>76</v>
          </cell>
          <cell r="J42116">
            <v>76</v>
          </cell>
        </row>
        <row r="42117">
          <cell r="I42117">
            <v>26</v>
          </cell>
          <cell r="J42117">
            <v>26</v>
          </cell>
        </row>
        <row r="42118">
          <cell r="I42118">
            <v>26</v>
          </cell>
          <cell r="J42118">
            <v>26</v>
          </cell>
        </row>
        <row r="42119">
          <cell r="I42119">
            <v>37</v>
          </cell>
          <cell r="J42119">
            <v>37</v>
          </cell>
        </row>
        <row r="42120">
          <cell r="I42120">
            <v>18</v>
          </cell>
          <cell r="J42120">
            <v>18</v>
          </cell>
        </row>
        <row r="42121">
          <cell r="I42121">
            <v>17</v>
          </cell>
          <cell r="J42121">
            <v>17</v>
          </cell>
        </row>
        <row r="42122">
          <cell r="I42122">
            <v>28</v>
          </cell>
          <cell r="J42122">
            <v>28</v>
          </cell>
        </row>
        <row r="42123">
          <cell r="I42123">
            <v>17</v>
          </cell>
          <cell r="J42123">
            <v>17</v>
          </cell>
        </row>
        <row r="42124">
          <cell r="I42124">
            <v>26</v>
          </cell>
          <cell r="J42124">
            <v>26</v>
          </cell>
        </row>
        <row r="42125">
          <cell r="I42125">
            <v>28</v>
          </cell>
          <cell r="J42125">
            <v>28</v>
          </cell>
        </row>
        <row r="42126">
          <cell r="I42126">
            <v>26</v>
          </cell>
          <cell r="J42126">
            <v>26</v>
          </cell>
        </row>
        <row r="42127">
          <cell r="I42127">
            <v>26</v>
          </cell>
          <cell r="J42127">
            <v>26</v>
          </cell>
        </row>
        <row r="42128">
          <cell r="I42128">
            <v>26</v>
          </cell>
          <cell r="J42128">
            <v>26</v>
          </cell>
        </row>
        <row r="42129">
          <cell r="I42129">
            <v>37</v>
          </cell>
          <cell r="J42129">
            <v>37</v>
          </cell>
        </row>
        <row r="42130">
          <cell r="I42130">
            <v>26</v>
          </cell>
          <cell r="J42130">
            <v>26</v>
          </cell>
        </row>
        <row r="42131">
          <cell r="I42131">
            <v>26</v>
          </cell>
          <cell r="J42131">
            <v>26</v>
          </cell>
        </row>
        <row r="42132">
          <cell r="I42132">
            <v>48</v>
          </cell>
          <cell r="J42132">
            <v>48</v>
          </cell>
        </row>
        <row r="42133">
          <cell r="I42133">
            <v>26</v>
          </cell>
          <cell r="J42133">
            <v>26</v>
          </cell>
        </row>
        <row r="42134">
          <cell r="I42134">
            <v>48</v>
          </cell>
          <cell r="J42134">
            <v>48</v>
          </cell>
        </row>
        <row r="42135">
          <cell r="I42135">
            <v>48</v>
          </cell>
          <cell r="J42135">
            <v>48</v>
          </cell>
        </row>
        <row r="42136">
          <cell r="I42136">
            <v>30</v>
          </cell>
          <cell r="J42136">
            <v>30</v>
          </cell>
        </row>
        <row r="42137">
          <cell r="I42137">
            <v>22</v>
          </cell>
          <cell r="J42137">
            <v>22</v>
          </cell>
        </row>
        <row r="42138">
          <cell r="I42138">
            <v>32</v>
          </cell>
          <cell r="J42138">
            <v>32</v>
          </cell>
        </row>
        <row r="42139">
          <cell r="I42139">
            <v>28</v>
          </cell>
          <cell r="J42139">
            <v>28</v>
          </cell>
        </row>
        <row r="42140">
          <cell r="I42140">
            <v>26</v>
          </cell>
          <cell r="J42140">
            <v>26</v>
          </cell>
        </row>
        <row r="42141">
          <cell r="I42141">
            <v>26</v>
          </cell>
          <cell r="J42141">
            <v>26</v>
          </cell>
        </row>
        <row r="42142">
          <cell r="I42142">
            <v>36</v>
          </cell>
          <cell r="J42142">
            <v>36</v>
          </cell>
        </row>
        <row r="42143">
          <cell r="I42143">
            <v>19</v>
          </cell>
          <cell r="J42143">
            <v>19</v>
          </cell>
        </row>
        <row r="42144">
          <cell r="I42144">
            <v>32</v>
          </cell>
          <cell r="J42144">
            <v>32</v>
          </cell>
        </row>
        <row r="42145">
          <cell r="I42145">
            <v>24</v>
          </cell>
          <cell r="J42145">
            <v>24</v>
          </cell>
        </row>
        <row r="42146">
          <cell r="I42146">
            <v>36</v>
          </cell>
          <cell r="J42146">
            <v>36</v>
          </cell>
        </row>
        <row r="42147">
          <cell r="I42147">
            <v>24</v>
          </cell>
          <cell r="J42147">
            <v>24</v>
          </cell>
        </row>
        <row r="42148">
          <cell r="I42148">
            <v>42</v>
          </cell>
          <cell r="J42148">
            <v>42</v>
          </cell>
        </row>
        <row r="42149">
          <cell r="I42149">
            <v>52</v>
          </cell>
          <cell r="J42149">
            <v>52</v>
          </cell>
        </row>
        <row r="42150">
          <cell r="I42150">
            <v>52</v>
          </cell>
          <cell r="J42150">
            <v>52</v>
          </cell>
        </row>
        <row r="42151">
          <cell r="I42151">
            <v>30</v>
          </cell>
          <cell r="J42151">
            <v>30</v>
          </cell>
        </row>
        <row r="42152">
          <cell r="I42152">
            <v>26</v>
          </cell>
          <cell r="J42152">
            <v>26</v>
          </cell>
        </row>
        <row r="42153">
          <cell r="I42153">
            <v>31</v>
          </cell>
          <cell r="J42153">
            <v>31</v>
          </cell>
        </row>
        <row r="42154">
          <cell r="I42154">
            <v>75</v>
          </cell>
          <cell r="J42154">
            <v>75</v>
          </cell>
        </row>
        <row r="42155">
          <cell r="I42155">
            <v>24</v>
          </cell>
          <cell r="J42155">
            <v>24</v>
          </cell>
        </row>
        <row r="42156">
          <cell r="I42156">
            <v>83</v>
          </cell>
          <cell r="J42156">
            <v>83</v>
          </cell>
        </row>
        <row r="42157">
          <cell r="I42157">
            <v>87</v>
          </cell>
          <cell r="J42157">
            <v>87</v>
          </cell>
        </row>
        <row r="42158">
          <cell r="I42158">
            <v>84</v>
          </cell>
          <cell r="J42158">
            <v>84</v>
          </cell>
        </row>
        <row r="42159">
          <cell r="I42159">
            <v>32</v>
          </cell>
          <cell r="J42159">
            <v>32</v>
          </cell>
        </row>
        <row r="42160">
          <cell r="I42160">
            <v>72</v>
          </cell>
          <cell r="J42160">
            <v>72</v>
          </cell>
        </row>
        <row r="42161">
          <cell r="I42161">
            <v>57</v>
          </cell>
          <cell r="J42161">
            <v>57</v>
          </cell>
        </row>
        <row r="42162">
          <cell r="I42162">
            <v>93</v>
          </cell>
          <cell r="J42162">
            <v>93</v>
          </cell>
        </row>
        <row r="42163">
          <cell r="I42163">
            <v>75</v>
          </cell>
          <cell r="J42163">
            <v>75</v>
          </cell>
        </row>
        <row r="42164">
          <cell r="I42164">
            <v>89</v>
          </cell>
          <cell r="J42164">
            <v>89</v>
          </cell>
        </row>
        <row r="42165">
          <cell r="I42165">
            <v>90</v>
          </cell>
          <cell r="J42165">
            <v>90</v>
          </cell>
        </row>
        <row r="42166">
          <cell r="I42166">
            <v>68</v>
          </cell>
          <cell r="J42166">
            <v>68</v>
          </cell>
        </row>
        <row r="42167">
          <cell r="I42167">
            <v>39</v>
          </cell>
          <cell r="J42167">
            <v>39</v>
          </cell>
        </row>
        <row r="42168">
          <cell r="I42168">
            <v>67</v>
          </cell>
          <cell r="J42168">
            <v>67</v>
          </cell>
        </row>
        <row r="42169">
          <cell r="I42169">
            <v>24</v>
          </cell>
          <cell r="J42169">
            <v>24</v>
          </cell>
        </row>
        <row r="42170">
          <cell r="I42170">
            <v>42</v>
          </cell>
          <cell r="J42170">
            <v>42</v>
          </cell>
        </row>
        <row r="42171">
          <cell r="I42171">
            <v>48</v>
          </cell>
          <cell r="J42171">
            <v>48</v>
          </cell>
        </row>
        <row r="42172">
          <cell r="I42172">
            <v>55</v>
          </cell>
          <cell r="J42172">
            <v>55</v>
          </cell>
        </row>
        <row r="42173">
          <cell r="I42173">
            <v>51</v>
          </cell>
          <cell r="J42173">
            <v>51</v>
          </cell>
        </row>
        <row r="42174">
          <cell r="I42174">
            <v>59</v>
          </cell>
          <cell r="J42174">
            <v>59</v>
          </cell>
        </row>
        <row r="42175">
          <cell r="I42175">
            <v>47</v>
          </cell>
          <cell r="J42175">
            <v>47</v>
          </cell>
        </row>
        <row r="42176">
          <cell r="I42176">
            <v>37</v>
          </cell>
          <cell r="J42176">
            <v>37</v>
          </cell>
        </row>
        <row r="42177">
          <cell r="I42177">
            <v>44</v>
          </cell>
          <cell r="J42177">
            <v>44</v>
          </cell>
        </row>
        <row r="42178">
          <cell r="I42178">
            <v>54</v>
          </cell>
          <cell r="J42178">
            <v>54</v>
          </cell>
        </row>
        <row r="42179">
          <cell r="I42179">
            <v>55</v>
          </cell>
          <cell r="J42179">
            <v>55</v>
          </cell>
        </row>
        <row r="42180">
          <cell r="I42180">
            <v>32</v>
          </cell>
          <cell r="J42180">
            <v>32</v>
          </cell>
        </row>
        <row r="42181">
          <cell r="I42181">
            <v>51</v>
          </cell>
          <cell r="J42181">
            <v>51</v>
          </cell>
        </row>
        <row r="42182">
          <cell r="I42182">
            <v>40</v>
          </cell>
          <cell r="J42182">
            <v>40</v>
          </cell>
        </row>
        <row r="42183">
          <cell r="I42183">
            <v>56</v>
          </cell>
          <cell r="J42183">
            <v>56</v>
          </cell>
        </row>
        <row r="42184">
          <cell r="I42184">
            <v>30</v>
          </cell>
          <cell r="J42184">
            <v>30</v>
          </cell>
        </row>
        <row r="42185">
          <cell r="I42185">
            <v>42</v>
          </cell>
          <cell r="J42185">
            <v>42</v>
          </cell>
        </row>
        <row r="42186">
          <cell r="I42186">
            <v>52</v>
          </cell>
          <cell r="J42186">
            <v>52</v>
          </cell>
        </row>
        <row r="42187">
          <cell r="I42187">
            <v>26</v>
          </cell>
          <cell r="J42187">
            <v>26</v>
          </cell>
        </row>
        <row r="42188">
          <cell r="I42188">
            <v>34</v>
          </cell>
          <cell r="J42188">
            <v>34</v>
          </cell>
        </row>
        <row r="42189">
          <cell r="I42189">
            <v>35</v>
          </cell>
          <cell r="J42189">
            <v>35</v>
          </cell>
        </row>
        <row r="42190">
          <cell r="I42190">
            <v>28</v>
          </cell>
          <cell r="J42190">
            <v>28</v>
          </cell>
        </row>
        <row r="42191">
          <cell r="I42191">
            <v>42</v>
          </cell>
          <cell r="J42191">
            <v>42</v>
          </cell>
        </row>
        <row r="42192">
          <cell r="I42192">
            <v>52</v>
          </cell>
          <cell r="J42192">
            <v>52</v>
          </cell>
        </row>
        <row r="42193">
          <cell r="I42193">
            <v>24</v>
          </cell>
          <cell r="J42193">
            <v>24</v>
          </cell>
        </row>
        <row r="42194">
          <cell r="I42194">
            <v>34</v>
          </cell>
          <cell r="J42194">
            <v>34</v>
          </cell>
        </row>
        <row r="42195">
          <cell r="I42195">
            <v>26</v>
          </cell>
          <cell r="J42195">
            <v>26</v>
          </cell>
        </row>
        <row r="42196">
          <cell r="I42196">
            <v>34</v>
          </cell>
          <cell r="J42196">
            <v>34</v>
          </cell>
        </row>
        <row r="42197">
          <cell r="I42197">
            <v>52</v>
          </cell>
          <cell r="J42197">
            <v>52</v>
          </cell>
        </row>
        <row r="42198">
          <cell r="I42198">
            <v>28</v>
          </cell>
          <cell r="J42198">
            <v>28</v>
          </cell>
        </row>
        <row r="42199">
          <cell r="I42199">
            <v>51</v>
          </cell>
          <cell r="J42199">
            <v>51</v>
          </cell>
        </row>
        <row r="42200">
          <cell r="I42200">
            <v>55</v>
          </cell>
          <cell r="J42200">
            <v>55</v>
          </cell>
        </row>
        <row r="42201">
          <cell r="I42201">
            <v>30</v>
          </cell>
          <cell r="J42201">
            <v>30</v>
          </cell>
        </row>
        <row r="42202">
          <cell r="I42202">
            <v>57</v>
          </cell>
          <cell r="J42202">
            <v>57</v>
          </cell>
        </row>
        <row r="42203">
          <cell r="I42203">
            <v>36</v>
          </cell>
          <cell r="J42203">
            <v>36</v>
          </cell>
        </row>
        <row r="42204">
          <cell r="I42204">
            <v>45</v>
          </cell>
          <cell r="J42204">
            <v>45</v>
          </cell>
        </row>
        <row r="42205">
          <cell r="I42205">
            <v>27</v>
          </cell>
          <cell r="J42205">
            <v>27</v>
          </cell>
        </row>
        <row r="42206">
          <cell r="I42206">
            <v>34</v>
          </cell>
          <cell r="J42206">
            <v>34</v>
          </cell>
        </row>
        <row r="42207">
          <cell r="I42207">
            <v>42</v>
          </cell>
          <cell r="J42207">
            <v>42</v>
          </cell>
        </row>
        <row r="42208">
          <cell r="I42208">
            <v>48</v>
          </cell>
          <cell r="J42208">
            <v>48</v>
          </cell>
        </row>
        <row r="42209">
          <cell r="I42209">
            <v>52</v>
          </cell>
          <cell r="J42209">
            <v>52</v>
          </cell>
        </row>
        <row r="42210">
          <cell r="I42210">
            <v>48</v>
          </cell>
          <cell r="J42210">
            <v>48</v>
          </cell>
        </row>
        <row r="42211">
          <cell r="I42211">
            <v>48</v>
          </cell>
          <cell r="J42211">
            <v>48</v>
          </cell>
        </row>
        <row r="42212">
          <cell r="I42212">
            <v>52</v>
          </cell>
          <cell r="J42212">
            <v>52</v>
          </cell>
        </row>
        <row r="42213">
          <cell r="I42213">
            <v>56</v>
          </cell>
          <cell r="J42213">
            <v>56</v>
          </cell>
        </row>
        <row r="42214">
          <cell r="I42214">
            <v>84</v>
          </cell>
          <cell r="J42214">
            <v>84</v>
          </cell>
        </row>
        <row r="42215">
          <cell r="I42215">
            <v>34</v>
          </cell>
          <cell r="J42215">
            <v>34</v>
          </cell>
        </row>
        <row r="42216">
          <cell r="I42216">
            <v>72</v>
          </cell>
          <cell r="J42216">
            <v>72</v>
          </cell>
        </row>
        <row r="42217">
          <cell r="I42217">
            <v>71</v>
          </cell>
          <cell r="J42217">
            <v>71</v>
          </cell>
        </row>
        <row r="42218">
          <cell r="I42218">
            <v>19</v>
          </cell>
          <cell r="J42218">
            <v>19</v>
          </cell>
        </row>
        <row r="42219">
          <cell r="I42219">
            <v>82</v>
          </cell>
          <cell r="J42219">
            <v>82</v>
          </cell>
        </row>
        <row r="42220">
          <cell r="I42220">
            <v>24</v>
          </cell>
          <cell r="J42220">
            <v>24</v>
          </cell>
        </row>
        <row r="42221">
          <cell r="I42221">
            <v>63</v>
          </cell>
          <cell r="J42221">
            <v>63</v>
          </cell>
        </row>
        <row r="42222">
          <cell r="I42222">
            <v>68</v>
          </cell>
          <cell r="J42222">
            <v>68</v>
          </cell>
        </row>
        <row r="42223">
          <cell r="I42223">
            <v>75</v>
          </cell>
          <cell r="J42223">
            <v>75</v>
          </cell>
        </row>
        <row r="42224">
          <cell r="I42224">
            <v>68</v>
          </cell>
          <cell r="J42224">
            <v>68</v>
          </cell>
        </row>
        <row r="42225">
          <cell r="I42225">
            <v>84</v>
          </cell>
          <cell r="J42225">
            <v>84</v>
          </cell>
        </row>
        <row r="42226">
          <cell r="I42226">
            <v>65</v>
          </cell>
          <cell r="J42226">
            <v>65</v>
          </cell>
        </row>
        <row r="42227">
          <cell r="I42227">
            <v>19</v>
          </cell>
          <cell r="J42227">
            <v>19</v>
          </cell>
        </row>
        <row r="42228">
          <cell r="I42228">
            <v>64</v>
          </cell>
          <cell r="J42228">
            <v>64</v>
          </cell>
        </row>
        <row r="42229">
          <cell r="I42229">
            <v>71</v>
          </cell>
          <cell r="J42229">
            <v>71</v>
          </cell>
        </row>
        <row r="42230">
          <cell r="I42230">
            <v>79</v>
          </cell>
          <cell r="J42230">
            <v>79</v>
          </cell>
        </row>
        <row r="42231">
          <cell r="I42231">
            <v>114</v>
          </cell>
          <cell r="J42231">
            <v>114</v>
          </cell>
        </row>
        <row r="42232">
          <cell r="I42232">
            <v>43</v>
          </cell>
          <cell r="J42232">
            <v>43</v>
          </cell>
        </row>
        <row r="42233">
          <cell r="I42233">
            <v>24</v>
          </cell>
          <cell r="J42233">
            <v>24</v>
          </cell>
        </row>
        <row r="42234">
          <cell r="I42234">
            <v>19</v>
          </cell>
          <cell r="J42234">
            <v>19</v>
          </cell>
        </row>
        <row r="42235">
          <cell r="I42235">
            <v>68</v>
          </cell>
          <cell r="J42235">
            <v>68</v>
          </cell>
        </row>
        <row r="42236">
          <cell r="I42236">
            <v>68</v>
          </cell>
          <cell r="J42236">
            <v>68</v>
          </cell>
        </row>
        <row r="42237">
          <cell r="I42237">
            <v>36</v>
          </cell>
          <cell r="J42237">
            <v>36</v>
          </cell>
        </row>
        <row r="42238">
          <cell r="I42238">
            <v>24.73</v>
          </cell>
          <cell r="J42238">
            <v>24.73</v>
          </cell>
        </row>
        <row r="42239">
          <cell r="I42239">
            <v>70</v>
          </cell>
          <cell r="J42239">
            <v>70</v>
          </cell>
        </row>
        <row r="42240">
          <cell r="I42240">
            <v>26</v>
          </cell>
          <cell r="J42240">
            <v>26</v>
          </cell>
        </row>
        <row r="42241">
          <cell r="I42241">
            <v>62</v>
          </cell>
          <cell r="J42241">
            <v>62</v>
          </cell>
        </row>
        <row r="42242">
          <cell r="I42242">
            <v>70</v>
          </cell>
          <cell r="J42242">
            <v>70</v>
          </cell>
        </row>
        <row r="42243">
          <cell r="I42243">
            <v>65</v>
          </cell>
          <cell r="J42243">
            <v>65</v>
          </cell>
        </row>
        <row r="42244">
          <cell r="I42244">
            <v>69</v>
          </cell>
          <cell r="J42244">
            <v>69</v>
          </cell>
        </row>
        <row r="42245">
          <cell r="I42245">
            <v>37</v>
          </cell>
          <cell r="J42245">
            <v>37</v>
          </cell>
        </row>
        <row r="42246">
          <cell r="I42246">
            <v>42</v>
          </cell>
          <cell r="J42246">
            <v>42</v>
          </cell>
        </row>
        <row r="42247">
          <cell r="I42247">
            <v>24</v>
          </cell>
          <cell r="J42247">
            <v>24</v>
          </cell>
        </row>
        <row r="42248">
          <cell r="I42248">
            <v>48</v>
          </cell>
          <cell r="J42248">
            <v>48</v>
          </cell>
        </row>
        <row r="42249">
          <cell r="I42249">
            <v>19</v>
          </cell>
          <cell r="J42249">
            <v>19</v>
          </cell>
        </row>
        <row r="42250">
          <cell r="I42250">
            <v>33</v>
          </cell>
          <cell r="J42250">
            <v>33</v>
          </cell>
        </row>
        <row r="42251">
          <cell r="I42251">
            <v>37</v>
          </cell>
          <cell r="J42251">
            <v>37</v>
          </cell>
        </row>
        <row r="42252">
          <cell r="I42252">
            <v>22</v>
          </cell>
          <cell r="J42252">
            <v>22</v>
          </cell>
        </row>
        <row r="42253">
          <cell r="I42253">
            <v>24</v>
          </cell>
          <cell r="J42253">
            <v>24</v>
          </cell>
        </row>
        <row r="42254">
          <cell r="I42254">
            <v>62</v>
          </cell>
          <cell r="J42254">
            <v>62</v>
          </cell>
        </row>
        <row r="42255">
          <cell r="I42255">
            <v>24</v>
          </cell>
          <cell r="J42255">
            <v>24</v>
          </cell>
        </row>
        <row r="42256">
          <cell r="I42256">
            <v>16</v>
          </cell>
          <cell r="J42256">
            <v>16</v>
          </cell>
        </row>
        <row r="42257">
          <cell r="I42257">
            <v>61</v>
          </cell>
          <cell r="J42257">
            <v>61</v>
          </cell>
        </row>
        <row r="42258">
          <cell r="I42258">
            <v>50</v>
          </cell>
          <cell r="J42258">
            <v>50</v>
          </cell>
        </row>
        <row r="42259">
          <cell r="I42259">
            <v>69</v>
          </cell>
          <cell r="J42259">
            <v>69</v>
          </cell>
        </row>
        <row r="42260">
          <cell r="I42260">
            <v>31</v>
          </cell>
          <cell r="J42260">
            <v>31</v>
          </cell>
        </row>
        <row r="42261">
          <cell r="I42261">
            <v>31</v>
          </cell>
          <cell r="J42261">
            <v>31</v>
          </cell>
        </row>
        <row r="42262">
          <cell r="I42262">
            <v>29</v>
          </cell>
          <cell r="J42262">
            <v>29</v>
          </cell>
        </row>
        <row r="42263">
          <cell r="I42263">
            <v>65</v>
          </cell>
          <cell r="J42263">
            <v>65</v>
          </cell>
        </row>
        <row r="42264">
          <cell r="I42264">
            <v>69</v>
          </cell>
          <cell r="J42264">
            <v>69</v>
          </cell>
        </row>
        <row r="42265">
          <cell r="I42265">
            <v>19</v>
          </cell>
          <cell r="J42265">
            <v>19</v>
          </cell>
        </row>
        <row r="42266">
          <cell r="I42266">
            <v>49</v>
          </cell>
          <cell r="J42266">
            <v>49</v>
          </cell>
        </row>
        <row r="42267">
          <cell r="I42267">
            <v>93</v>
          </cell>
          <cell r="J42267">
            <v>93</v>
          </cell>
        </row>
        <row r="42268">
          <cell r="I42268">
            <v>24</v>
          </cell>
          <cell r="J42268">
            <v>24</v>
          </cell>
        </row>
        <row r="42269">
          <cell r="I42269">
            <v>62</v>
          </cell>
          <cell r="J42269">
            <v>62</v>
          </cell>
        </row>
        <row r="42270">
          <cell r="I42270">
            <v>53</v>
          </cell>
          <cell r="J42270">
            <v>53</v>
          </cell>
        </row>
        <row r="42271">
          <cell r="I42271">
            <v>58</v>
          </cell>
          <cell r="J42271">
            <v>58</v>
          </cell>
        </row>
        <row r="42272">
          <cell r="I42272">
            <v>20</v>
          </cell>
          <cell r="J42272">
            <v>20</v>
          </cell>
        </row>
        <row r="42273">
          <cell r="I42273">
            <v>66</v>
          </cell>
          <cell r="J42273">
            <v>66</v>
          </cell>
        </row>
        <row r="42274">
          <cell r="I42274">
            <v>94</v>
          </cell>
          <cell r="J42274">
            <v>94</v>
          </cell>
        </row>
        <row r="42275">
          <cell r="I42275">
            <v>66</v>
          </cell>
          <cell r="J42275">
            <v>66</v>
          </cell>
        </row>
        <row r="42276">
          <cell r="I42276">
            <v>65</v>
          </cell>
          <cell r="J42276">
            <v>65</v>
          </cell>
        </row>
        <row r="42277">
          <cell r="I42277">
            <v>40</v>
          </cell>
          <cell r="J42277">
            <v>40</v>
          </cell>
        </row>
        <row r="42278">
          <cell r="I42278">
            <v>37</v>
          </cell>
          <cell r="J42278">
            <v>37</v>
          </cell>
        </row>
        <row r="42279">
          <cell r="I42279">
            <v>35</v>
          </cell>
          <cell r="J42279">
            <v>35</v>
          </cell>
        </row>
        <row r="42280">
          <cell r="I42280">
            <v>94</v>
          </cell>
          <cell r="J42280">
            <v>94</v>
          </cell>
        </row>
        <row r="42281">
          <cell r="I42281">
            <v>39</v>
          </cell>
          <cell r="J42281">
            <v>39</v>
          </cell>
        </row>
        <row r="42282">
          <cell r="I42282">
            <v>45</v>
          </cell>
          <cell r="J42282">
            <v>45</v>
          </cell>
        </row>
        <row r="42283">
          <cell r="I42283">
            <v>35</v>
          </cell>
          <cell r="J42283">
            <v>35</v>
          </cell>
        </row>
        <row r="42284">
          <cell r="I42284">
            <v>31</v>
          </cell>
          <cell r="J42284">
            <v>31</v>
          </cell>
        </row>
        <row r="42285">
          <cell r="I42285">
            <v>86</v>
          </cell>
          <cell r="J42285">
            <v>86</v>
          </cell>
        </row>
        <row r="42286">
          <cell r="I42286">
            <v>38</v>
          </cell>
          <cell r="J42286">
            <v>38</v>
          </cell>
        </row>
        <row r="42287">
          <cell r="I42287">
            <v>36</v>
          </cell>
          <cell r="J42287">
            <v>36</v>
          </cell>
        </row>
        <row r="42288">
          <cell r="I42288">
            <v>48</v>
          </cell>
          <cell r="J42288">
            <v>48</v>
          </cell>
        </row>
        <row r="42289">
          <cell r="I42289">
            <v>40</v>
          </cell>
          <cell r="J42289">
            <v>40</v>
          </cell>
        </row>
        <row r="42290">
          <cell r="I42290">
            <v>75</v>
          </cell>
          <cell r="J42290">
            <v>75</v>
          </cell>
        </row>
        <row r="42291">
          <cell r="I42291">
            <v>66</v>
          </cell>
          <cell r="J42291">
            <v>66</v>
          </cell>
        </row>
        <row r="42292">
          <cell r="I42292">
            <v>38</v>
          </cell>
          <cell r="J42292">
            <v>38</v>
          </cell>
        </row>
        <row r="42293">
          <cell r="I42293">
            <v>31</v>
          </cell>
          <cell r="J42293">
            <v>31</v>
          </cell>
        </row>
        <row r="42294">
          <cell r="I42294">
            <v>71</v>
          </cell>
          <cell r="J42294">
            <v>71</v>
          </cell>
        </row>
        <row r="42295">
          <cell r="I42295">
            <v>37</v>
          </cell>
          <cell r="J42295">
            <v>37</v>
          </cell>
        </row>
        <row r="42296">
          <cell r="I42296">
            <v>32</v>
          </cell>
          <cell r="J42296">
            <v>32</v>
          </cell>
        </row>
        <row r="42297">
          <cell r="I42297">
            <v>24.95</v>
          </cell>
          <cell r="J42297">
            <v>24.95</v>
          </cell>
        </row>
        <row r="42298">
          <cell r="I42298">
            <v>24</v>
          </cell>
          <cell r="J42298">
            <v>24</v>
          </cell>
        </row>
        <row r="42299">
          <cell r="I42299">
            <v>30</v>
          </cell>
          <cell r="J42299">
            <v>30</v>
          </cell>
        </row>
        <row r="42300">
          <cell r="I42300">
            <v>71</v>
          </cell>
          <cell r="J42300">
            <v>71</v>
          </cell>
        </row>
        <row r="42301">
          <cell r="I42301">
            <v>39</v>
          </cell>
          <cell r="J42301">
            <v>39</v>
          </cell>
        </row>
        <row r="42302">
          <cell r="I42302">
            <v>54</v>
          </cell>
          <cell r="J42302">
            <v>54</v>
          </cell>
        </row>
        <row r="42303">
          <cell r="I42303">
            <v>66</v>
          </cell>
          <cell r="J42303">
            <v>66</v>
          </cell>
        </row>
        <row r="42304">
          <cell r="I42304">
            <v>83</v>
          </cell>
          <cell r="J42304">
            <v>83</v>
          </cell>
        </row>
        <row r="42305">
          <cell r="I42305">
            <v>72</v>
          </cell>
          <cell r="J42305">
            <v>72</v>
          </cell>
        </row>
        <row r="42306">
          <cell r="I42306">
            <v>46</v>
          </cell>
          <cell r="J42306">
            <v>46</v>
          </cell>
        </row>
        <row r="42307">
          <cell r="I42307">
            <v>30</v>
          </cell>
          <cell r="J42307">
            <v>30</v>
          </cell>
        </row>
        <row r="42308">
          <cell r="I42308">
            <v>20</v>
          </cell>
          <cell r="J42308">
            <v>20</v>
          </cell>
        </row>
        <row r="42309">
          <cell r="I42309">
            <v>34</v>
          </cell>
          <cell r="J42309">
            <v>34</v>
          </cell>
        </row>
        <row r="42310">
          <cell r="I42310">
            <v>77</v>
          </cell>
          <cell r="J42310">
            <v>77</v>
          </cell>
        </row>
        <row r="42311">
          <cell r="I42311">
            <v>75</v>
          </cell>
          <cell r="J42311">
            <v>75</v>
          </cell>
        </row>
        <row r="42312">
          <cell r="I42312">
            <v>26</v>
          </cell>
          <cell r="J42312">
            <v>26</v>
          </cell>
        </row>
        <row r="42313">
          <cell r="I42313">
            <v>30</v>
          </cell>
          <cell r="J42313">
            <v>30</v>
          </cell>
        </row>
        <row r="42314">
          <cell r="I42314">
            <v>75</v>
          </cell>
          <cell r="J42314">
            <v>75</v>
          </cell>
        </row>
        <row r="42315">
          <cell r="I42315">
            <v>85</v>
          </cell>
          <cell r="J42315">
            <v>85</v>
          </cell>
        </row>
        <row r="42316">
          <cell r="I42316">
            <v>72</v>
          </cell>
          <cell r="J42316">
            <v>72</v>
          </cell>
        </row>
        <row r="42317">
          <cell r="I42317">
            <v>56</v>
          </cell>
          <cell r="J42317">
            <v>56</v>
          </cell>
        </row>
        <row r="42318">
          <cell r="I42318">
            <v>30</v>
          </cell>
          <cell r="J42318">
            <v>30</v>
          </cell>
        </row>
        <row r="42319">
          <cell r="I42319">
            <v>31</v>
          </cell>
          <cell r="J42319">
            <v>31</v>
          </cell>
        </row>
        <row r="42320">
          <cell r="I42320">
            <v>30</v>
          </cell>
          <cell r="J42320">
            <v>30</v>
          </cell>
        </row>
        <row r="42321">
          <cell r="I42321">
            <v>32</v>
          </cell>
          <cell r="J42321">
            <v>32</v>
          </cell>
        </row>
        <row r="42322">
          <cell r="I42322">
            <v>59</v>
          </cell>
          <cell r="J42322">
            <v>59</v>
          </cell>
        </row>
        <row r="42323">
          <cell r="I42323">
            <v>33</v>
          </cell>
          <cell r="J42323">
            <v>33</v>
          </cell>
        </row>
        <row r="42324">
          <cell r="I42324">
            <v>37</v>
          </cell>
          <cell r="J42324">
            <v>37</v>
          </cell>
        </row>
        <row r="42325">
          <cell r="I42325">
            <v>34</v>
          </cell>
          <cell r="J42325">
            <v>34</v>
          </cell>
        </row>
        <row r="42326">
          <cell r="I42326">
            <v>57</v>
          </cell>
          <cell r="J42326">
            <v>57</v>
          </cell>
        </row>
        <row r="42327">
          <cell r="I42327">
            <v>26</v>
          </cell>
          <cell r="J42327">
            <v>26</v>
          </cell>
        </row>
        <row r="42328">
          <cell r="I42328">
            <v>54</v>
          </cell>
          <cell r="J42328">
            <v>54</v>
          </cell>
        </row>
        <row r="42329">
          <cell r="I42329">
            <v>67</v>
          </cell>
          <cell r="J42329">
            <v>67</v>
          </cell>
        </row>
        <row r="42330">
          <cell r="I42330">
            <v>45</v>
          </cell>
          <cell r="J42330">
            <v>45</v>
          </cell>
        </row>
        <row r="42331">
          <cell r="I42331">
            <v>78</v>
          </cell>
          <cell r="J42331">
            <v>78</v>
          </cell>
        </row>
        <row r="42332">
          <cell r="I42332">
            <v>36</v>
          </cell>
          <cell r="J42332">
            <v>36</v>
          </cell>
        </row>
        <row r="42333">
          <cell r="I42333">
            <v>33</v>
          </cell>
          <cell r="J42333">
            <v>33</v>
          </cell>
        </row>
        <row r="42334">
          <cell r="I42334">
            <v>46</v>
          </cell>
          <cell r="J42334">
            <v>46</v>
          </cell>
        </row>
        <row r="42335">
          <cell r="I42335">
            <v>33</v>
          </cell>
          <cell r="J42335">
            <v>33</v>
          </cell>
        </row>
        <row r="42336">
          <cell r="I42336">
            <v>34</v>
          </cell>
          <cell r="J42336">
            <v>34</v>
          </cell>
        </row>
        <row r="42337">
          <cell r="I42337">
            <v>32</v>
          </cell>
          <cell r="J42337">
            <v>32</v>
          </cell>
        </row>
        <row r="42338">
          <cell r="I42338">
            <v>57</v>
          </cell>
          <cell r="J42338">
            <v>57</v>
          </cell>
        </row>
        <row r="42339">
          <cell r="I42339">
            <v>50</v>
          </cell>
          <cell r="J42339">
            <v>50</v>
          </cell>
        </row>
        <row r="42340">
          <cell r="I42340">
            <v>30</v>
          </cell>
          <cell r="J42340">
            <v>30</v>
          </cell>
        </row>
        <row r="42341">
          <cell r="I42341">
            <v>125</v>
          </cell>
          <cell r="J42341">
            <v>125</v>
          </cell>
        </row>
        <row r="42342">
          <cell r="I42342">
            <v>75</v>
          </cell>
          <cell r="J42342">
            <v>75</v>
          </cell>
        </row>
        <row r="42343">
          <cell r="I42343">
            <v>67</v>
          </cell>
          <cell r="J42343">
            <v>67</v>
          </cell>
        </row>
        <row r="42344">
          <cell r="I42344">
            <v>34</v>
          </cell>
          <cell r="J42344">
            <v>34</v>
          </cell>
        </row>
        <row r="42345">
          <cell r="I42345">
            <v>68</v>
          </cell>
          <cell r="J42345">
            <v>68</v>
          </cell>
        </row>
        <row r="42346">
          <cell r="I42346">
            <v>69</v>
          </cell>
          <cell r="J42346">
            <v>69</v>
          </cell>
        </row>
        <row r="42347">
          <cell r="I42347">
            <v>30</v>
          </cell>
          <cell r="J42347">
            <v>30</v>
          </cell>
        </row>
        <row r="42348">
          <cell r="I42348">
            <v>30</v>
          </cell>
          <cell r="J42348">
            <v>30</v>
          </cell>
        </row>
        <row r="42349">
          <cell r="I42349">
            <v>52</v>
          </cell>
          <cell r="J42349">
            <v>52</v>
          </cell>
        </row>
        <row r="42350">
          <cell r="I42350">
            <v>65</v>
          </cell>
          <cell r="J42350">
            <v>65</v>
          </cell>
        </row>
        <row r="42351">
          <cell r="I42351">
            <v>32</v>
          </cell>
          <cell r="J42351">
            <v>32</v>
          </cell>
        </row>
        <row r="42352">
          <cell r="I42352">
            <v>52</v>
          </cell>
          <cell r="J42352">
            <v>52</v>
          </cell>
        </row>
        <row r="42353">
          <cell r="I42353">
            <v>36</v>
          </cell>
          <cell r="J42353">
            <v>36</v>
          </cell>
        </row>
        <row r="42354">
          <cell r="I42354">
            <v>55</v>
          </cell>
          <cell r="J42354">
            <v>55</v>
          </cell>
        </row>
        <row r="42355">
          <cell r="I42355">
            <v>31</v>
          </cell>
          <cell r="J42355">
            <v>31</v>
          </cell>
        </row>
        <row r="42356">
          <cell r="I42356">
            <v>30</v>
          </cell>
          <cell r="J42356">
            <v>30</v>
          </cell>
        </row>
        <row r="42357">
          <cell r="I42357">
            <v>30</v>
          </cell>
          <cell r="J42357">
            <v>30</v>
          </cell>
        </row>
        <row r="42358">
          <cell r="I42358">
            <v>90</v>
          </cell>
          <cell r="J42358">
            <v>90</v>
          </cell>
        </row>
        <row r="42359">
          <cell r="I42359">
            <v>37</v>
          </cell>
          <cell r="J42359">
            <v>37</v>
          </cell>
        </row>
        <row r="42360">
          <cell r="I42360">
            <v>26</v>
          </cell>
          <cell r="J42360">
            <v>26</v>
          </cell>
        </row>
        <row r="42361">
          <cell r="I42361">
            <v>30</v>
          </cell>
          <cell r="J42361">
            <v>30</v>
          </cell>
        </row>
        <row r="42362">
          <cell r="I42362">
            <v>24</v>
          </cell>
          <cell r="J42362">
            <v>24</v>
          </cell>
        </row>
        <row r="42363">
          <cell r="I42363">
            <v>38</v>
          </cell>
          <cell r="J42363">
            <v>38</v>
          </cell>
        </row>
        <row r="42364">
          <cell r="I42364">
            <v>34</v>
          </cell>
          <cell r="J42364">
            <v>34</v>
          </cell>
        </row>
        <row r="42365">
          <cell r="I42365">
            <v>33</v>
          </cell>
          <cell r="J42365">
            <v>33</v>
          </cell>
        </row>
        <row r="42366">
          <cell r="I42366">
            <v>32</v>
          </cell>
          <cell r="J42366">
            <v>32</v>
          </cell>
        </row>
        <row r="42367">
          <cell r="I42367">
            <v>64</v>
          </cell>
          <cell r="J42367">
            <v>64</v>
          </cell>
        </row>
        <row r="42368">
          <cell r="I42368">
            <v>28</v>
          </cell>
          <cell r="J42368">
            <v>28</v>
          </cell>
        </row>
        <row r="42369">
          <cell r="I42369">
            <v>42</v>
          </cell>
          <cell r="J42369">
            <v>42</v>
          </cell>
        </row>
        <row r="42370">
          <cell r="I42370">
            <v>45</v>
          </cell>
          <cell r="J42370">
            <v>45</v>
          </cell>
        </row>
        <row r="42371">
          <cell r="I42371">
            <v>26</v>
          </cell>
          <cell r="J42371">
            <v>26</v>
          </cell>
        </row>
        <row r="42372">
          <cell r="I42372">
            <v>59</v>
          </cell>
          <cell r="J42372">
            <v>59</v>
          </cell>
        </row>
        <row r="42373">
          <cell r="I42373">
            <v>68</v>
          </cell>
          <cell r="J42373">
            <v>68</v>
          </cell>
        </row>
        <row r="42374">
          <cell r="I42374">
            <v>48</v>
          </cell>
          <cell r="J42374">
            <v>48</v>
          </cell>
        </row>
        <row r="42375">
          <cell r="I42375">
            <v>47</v>
          </cell>
          <cell r="J42375">
            <v>47</v>
          </cell>
        </row>
        <row r="42376">
          <cell r="I42376">
            <v>26</v>
          </cell>
          <cell r="J42376">
            <v>26</v>
          </cell>
        </row>
        <row r="42377">
          <cell r="I42377">
            <v>34</v>
          </cell>
          <cell r="J42377">
            <v>34</v>
          </cell>
        </row>
        <row r="42378">
          <cell r="I42378">
            <v>56</v>
          </cell>
          <cell r="J42378">
            <v>56</v>
          </cell>
        </row>
        <row r="42379">
          <cell r="I42379">
            <v>28</v>
          </cell>
          <cell r="J42379">
            <v>28</v>
          </cell>
        </row>
        <row r="42380">
          <cell r="I42380">
            <v>75</v>
          </cell>
          <cell r="J42380">
            <v>75</v>
          </cell>
        </row>
        <row r="42381">
          <cell r="I42381">
            <v>31</v>
          </cell>
          <cell r="J42381">
            <v>31</v>
          </cell>
        </row>
        <row r="42382">
          <cell r="I42382">
            <v>54</v>
          </cell>
          <cell r="J42382">
            <v>54</v>
          </cell>
        </row>
        <row r="42383">
          <cell r="I42383">
            <v>40</v>
          </cell>
          <cell r="J42383">
            <v>40</v>
          </cell>
        </row>
        <row r="42384">
          <cell r="I42384">
            <v>30</v>
          </cell>
          <cell r="J42384">
            <v>30</v>
          </cell>
        </row>
        <row r="42385">
          <cell r="I42385">
            <v>26</v>
          </cell>
          <cell r="J42385">
            <v>26</v>
          </cell>
        </row>
        <row r="42386">
          <cell r="I42386">
            <v>40</v>
          </cell>
          <cell r="J42386">
            <v>40</v>
          </cell>
        </row>
        <row r="42387">
          <cell r="I42387">
            <v>28</v>
          </cell>
          <cell r="J42387">
            <v>28</v>
          </cell>
        </row>
        <row r="42388">
          <cell r="I42388">
            <v>48</v>
          </cell>
          <cell r="J42388">
            <v>48</v>
          </cell>
        </row>
        <row r="42389">
          <cell r="I42389">
            <v>32</v>
          </cell>
          <cell r="J42389">
            <v>32</v>
          </cell>
        </row>
        <row r="42390">
          <cell r="I42390">
            <v>43</v>
          </cell>
          <cell r="J42390">
            <v>43</v>
          </cell>
        </row>
        <row r="42391">
          <cell r="I42391">
            <v>48</v>
          </cell>
          <cell r="J42391">
            <v>48</v>
          </cell>
        </row>
        <row r="42392">
          <cell r="I42392">
            <v>71</v>
          </cell>
          <cell r="J42392">
            <v>71</v>
          </cell>
        </row>
        <row r="42393">
          <cell r="I42393">
            <v>32</v>
          </cell>
          <cell r="J42393">
            <v>32</v>
          </cell>
        </row>
        <row r="42394">
          <cell r="I42394">
            <v>30</v>
          </cell>
          <cell r="J42394">
            <v>30</v>
          </cell>
        </row>
        <row r="42395">
          <cell r="I42395">
            <v>58</v>
          </cell>
          <cell r="J42395">
            <v>58</v>
          </cell>
        </row>
        <row r="42396">
          <cell r="I42396">
            <v>30</v>
          </cell>
          <cell r="J42396">
            <v>30</v>
          </cell>
        </row>
        <row r="42397">
          <cell r="I42397">
            <v>34</v>
          </cell>
          <cell r="J42397">
            <v>34</v>
          </cell>
        </row>
        <row r="42398">
          <cell r="I42398">
            <v>52</v>
          </cell>
          <cell r="J42398">
            <v>52</v>
          </cell>
        </row>
        <row r="42399">
          <cell r="I42399">
            <v>28</v>
          </cell>
          <cell r="J42399">
            <v>28</v>
          </cell>
        </row>
        <row r="42400">
          <cell r="I42400">
            <v>28</v>
          </cell>
          <cell r="J42400">
            <v>28</v>
          </cell>
        </row>
        <row r="42401">
          <cell r="I42401">
            <v>26</v>
          </cell>
          <cell r="J42401">
            <v>26</v>
          </cell>
        </row>
        <row r="42402">
          <cell r="I42402">
            <v>68</v>
          </cell>
          <cell r="J42402">
            <v>68</v>
          </cell>
        </row>
        <row r="42403">
          <cell r="I42403">
            <v>50</v>
          </cell>
          <cell r="J42403">
            <v>50</v>
          </cell>
        </row>
        <row r="42404">
          <cell r="I42404">
            <v>28</v>
          </cell>
          <cell r="J42404">
            <v>28</v>
          </cell>
        </row>
        <row r="42405">
          <cell r="I42405">
            <v>26</v>
          </cell>
          <cell r="J42405">
            <v>26</v>
          </cell>
        </row>
        <row r="42406">
          <cell r="I42406">
            <v>28</v>
          </cell>
          <cell r="J42406">
            <v>28</v>
          </cell>
        </row>
        <row r="42407">
          <cell r="I42407">
            <v>28</v>
          </cell>
          <cell r="J42407">
            <v>28</v>
          </cell>
        </row>
        <row r="42408">
          <cell r="I42408">
            <v>39</v>
          </cell>
          <cell r="J42408">
            <v>39</v>
          </cell>
        </row>
        <row r="42409">
          <cell r="I42409">
            <v>30</v>
          </cell>
          <cell r="J42409">
            <v>30</v>
          </cell>
        </row>
        <row r="42410">
          <cell r="I42410">
            <v>42</v>
          </cell>
          <cell r="J42410">
            <v>42</v>
          </cell>
        </row>
        <row r="42411">
          <cell r="I42411">
            <v>45</v>
          </cell>
          <cell r="J42411">
            <v>45</v>
          </cell>
        </row>
        <row r="42412">
          <cell r="I42412">
            <v>47</v>
          </cell>
          <cell r="J42412">
            <v>47</v>
          </cell>
        </row>
        <row r="42413">
          <cell r="I42413">
            <v>55</v>
          </cell>
          <cell r="J42413">
            <v>55</v>
          </cell>
        </row>
        <row r="42414">
          <cell r="I42414">
            <v>26</v>
          </cell>
          <cell r="J42414">
            <v>26</v>
          </cell>
        </row>
        <row r="42415">
          <cell r="I42415">
            <v>39</v>
          </cell>
          <cell r="J42415">
            <v>39</v>
          </cell>
        </row>
        <row r="42416">
          <cell r="I42416">
            <v>48</v>
          </cell>
          <cell r="J42416">
            <v>48</v>
          </cell>
        </row>
        <row r="42417">
          <cell r="I42417">
            <v>41</v>
          </cell>
          <cell r="J42417">
            <v>41</v>
          </cell>
        </row>
        <row r="42418">
          <cell r="I42418">
            <v>85</v>
          </cell>
          <cell r="J42418">
            <v>85</v>
          </cell>
        </row>
        <row r="42419">
          <cell r="I42419">
            <v>26</v>
          </cell>
          <cell r="J42419">
            <v>26</v>
          </cell>
        </row>
        <row r="42420">
          <cell r="I42420">
            <v>26</v>
          </cell>
          <cell r="J42420">
            <v>26</v>
          </cell>
        </row>
        <row r="42421">
          <cell r="I42421">
            <v>58</v>
          </cell>
          <cell r="J42421">
            <v>58</v>
          </cell>
        </row>
        <row r="42422">
          <cell r="I42422">
            <v>36</v>
          </cell>
          <cell r="J42422">
            <v>36</v>
          </cell>
        </row>
        <row r="42423">
          <cell r="I42423">
            <v>42</v>
          </cell>
          <cell r="J42423">
            <v>42</v>
          </cell>
        </row>
        <row r="42424">
          <cell r="I42424">
            <v>26</v>
          </cell>
          <cell r="J42424">
            <v>26</v>
          </cell>
        </row>
        <row r="42425">
          <cell r="I42425">
            <v>26</v>
          </cell>
          <cell r="J42425">
            <v>26</v>
          </cell>
        </row>
        <row r="42426">
          <cell r="I42426">
            <v>52</v>
          </cell>
          <cell r="J42426">
            <v>52</v>
          </cell>
        </row>
        <row r="42427">
          <cell r="I42427">
            <v>52</v>
          </cell>
          <cell r="J42427">
            <v>52</v>
          </cell>
        </row>
        <row r="42428">
          <cell r="I42428">
            <v>75</v>
          </cell>
          <cell r="J42428">
            <v>75</v>
          </cell>
        </row>
        <row r="42429">
          <cell r="I42429">
            <v>58</v>
          </cell>
          <cell r="J42429">
            <v>58</v>
          </cell>
        </row>
        <row r="42430">
          <cell r="I42430">
            <v>52</v>
          </cell>
          <cell r="J42430">
            <v>52</v>
          </cell>
        </row>
        <row r="42431">
          <cell r="I42431">
            <v>24</v>
          </cell>
          <cell r="J42431">
            <v>24</v>
          </cell>
        </row>
        <row r="42432">
          <cell r="I42432">
            <v>28</v>
          </cell>
          <cell r="J42432">
            <v>28</v>
          </cell>
        </row>
        <row r="42433">
          <cell r="I42433">
            <v>52</v>
          </cell>
          <cell r="J42433">
            <v>52</v>
          </cell>
        </row>
        <row r="42434">
          <cell r="I42434">
            <v>48</v>
          </cell>
          <cell r="J42434">
            <v>48</v>
          </cell>
        </row>
        <row r="42435">
          <cell r="I42435">
            <v>31</v>
          </cell>
          <cell r="J42435">
            <v>31</v>
          </cell>
        </row>
        <row r="42436">
          <cell r="I42436">
            <v>72</v>
          </cell>
          <cell r="J42436">
            <v>72</v>
          </cell>
        </row>
        <row r="42437">
          <cell r="I42437">
            <v>68</v>
          </cell>
          <cell r="J42437">
            <v>68</v>
          </cell>
        </row>
        <row r="42438">
          <cell r="I42438">
            <v>20</v>
          </cell>
          <cell r="J42438">
            <v>20</v>
          </cell>
        </row>
        <row r="42439">
          <cell r="I42439">
            <v>48</v>
          </cell>
          <cell r="J42439">
            <v>48</v>
          </cell>
        </row>
        <row r="42440">
          <cell r="I42440">
            <v>36</v>
          </cell>
          <cell r="J42440">
            <v>36</v>
          </cell>
        </row>
        <row r="42441">
          <cell r="I42441">
            <v>55</v>
          </cell>
          <cell r="J42441">
            <v>55</v>
          </cell>
        </row>
        <row r="42442">
          <cell r="I42442">
            <v>36</v>
          </cell>
          <cell r="J42442">
            <v>36</v>
          </cell>
        </row>
        <row r="42443">
          <cell r="I42443">
            <v>52</v>
          </cell>
          <cell r="J42443">
            <v>52</v>
          </cell>
        </row>
        <row r="42444">
          <cell r="I42444">
            <v>24</v>
          </cell>
          <cell r="J42444">
            <v>24</v>
          </cell>
        </row>
        <row r="42445">
          <cell r="I42445">
            <v>28</v>
          </cell>
          <cell r="J42445">
            <v>28</v>
          </cell>
        </row>
        <row r="42446">
          <cell r="I42446">
            <v>48</v>
          </cell>
          <cell r="J42446">
            <v>48</v>
          </cell>
        </row>
        <row r="42447">
          <cell r="I42447">
            <v>35</v>
          </cell>
          <cell r="J42447">
            <v>35</v>
          </cell>
        </row>
        <row r="42448">
          <cell r="I42448">
            <v>26</v>
          </cell>
          <cell r="J42448">
            <v>26</v>
          </cell>
        </row>
        <row r="42449">
          <cell r="I42449">
            <v>22</v>
          </cell>
          <cell r="J42449">
            <v>22</v>
          </cell>
        </row>
        <row r="42450">
          <cell r="I42450">
            <v>0</v>
          </cell>
          <cell r="J42450">
            <v>0</v>
          </cell>
        </row>
        <row r="42451">
          <cell r="I42451">
            <v>159.94999999999999</v>
          </cell>
          <cell r="J42451">
            <v>159.94999999999999</v>
          </cell>
        </row>
        <row r="42452">
          <cell r="D42452">
            <v>238943</v>
          </cell>
          <cell r="I42452">
            <v>33</v>
          </cell>
          <cell r="L42452">
            <v>25.99</v>
          </cell>
        </row>
        <row r="42453">
          <cell r="I42453">
            <v>66</v>
          </cell>
          <cell r="J42453">
            <v>66</v>
          </cell>
        </row>
        <row r="42454">
          <cell r="I42454">
            <v>192</v>
          </cell>
          <cell r="J42454">
            <v>192</v>
          </cell>
        </row>
        <row r="42455">
          <cell r="I42455">
            <v>104</v>
          </cell>
          <cell r="J42455">
            <v>104</v>
          </cell>
        </row>
        <row r="42456">
          <cell r="I42456">
            <v>0</v>
          </cell>
          <cell r="J42456">
            <v>0</v>
          </cell>
        </row>
        <row r="42457">
          <cell r="I42457">
            <v>85</v>
          </cell>
          <cell r="J42457">
            <v>85</v>
          </cell>
        </row>
        <row r="42458">
          <cell r="I42458">
            <v>0</v>
          </cell>
          <cell r="J42458">
            <v>0</v>
          </cell>
        </row>
        <row r="42459">
          <cell r="I42459">
            <v>98</v>
          </cell>
          <cell r="J42459">
            <v>98</v>
          </cell>
        </row>
        <row r="42460">
          <cell r="I42460">
            <v>105</v>
          </cell>
          <cell r="J42460">
            <v>105</v>
          </cell>
        </row>
        <row r="42461">
          <cell r="I42461">
            <v>86</v>
          </cell>
          <cell r="J42461">
            <v>86</v>
          </cell>
        </row>
        <row r="42462">
          <cell r="D42462">
            <v>238964</v>
          </cell>
          <cell r="I42462">
            <v>31.95</v>
          </cell>
          <cell r="L42462">
            <v>0</v>
          </cell>
        </row>
        <row r="42463">
          <cell r="I42463">
            <v>100</v>
          </cell>
          <cell r="J42463">
            <v>100</v>
          </cell>
        </row>
        <row r="42464">
          <cell r="I42464">
            <v>89.6</v>
          </cell>
          <cell r="J42464">
            <v>89.6</v>
          </cell>
        </row>
        <row r="42465">
          <cell r="I42465">
            <v>122</v>
          </cell>
          <cell r="J42465">
            <v>122</v>
          </cell>
        </row>
        <row r="42466">
          <cell r="I42466">
            <v>192</v>
          </cell>
          <cell r="J42466">
            <v>192</v>
          </cell>
        </row>
        <row r="42467">
          <cell r="I42467">
            <v>106</v>
          </cell>
          <cell r="J42467">
            <v>106</v>
          </cell>
        </row>
        <row r="42468">
          <cell r="I42468">
            <v>126</v>
          </cell>
          <cell r="J42468">
            <v>126</v>
          </cell>
        </row>
        <row r="42469">
          <cell r="I42469">
            <v>115</v>
          </cell>
          <cell r="J42469">
            <v>115</v>
          </cell>
        </row>
        <row r="42470">
          <cell r="I42470">
            <v>106</v>
          </cell>
          <cell r="J42470">
            <v>106</v>
          </cell>
        </row>
        <row r="42471">
          <cell r="D42471">
            <v>238979</v>
          </cell>
          <cell r="I42471">
            <v>0</v>
          </cell>
          <cell r="L42471">
            <v>0</v>
          </cell>
        </row>
        <row r="42472">
          <cell r="D42472">
            <v>238980</v>
          </cell>
          <cell r="I42472">
            <v>35</v>
          </cell>
          <cell r="L42472">
            <v>22.99</v>
          </cell>
        </row>
        <row r="42473">
          <cell r="E42473">
            <v>238980</v>
          </cell>
          <cell r="J42473">
            <v>48</v>
          </cell>
          <cell r="M42473">
            <v>30.99</v>
          </cell>
        </row>
        <row r="42474">
          <cell r="I42474">
            <v>51</v>
          </cell>
          <cell r="J42474">
            <v>51</v>
          </cell>
        </row>
        <row r="42475">
          <cell r="D42475">
            <v>238963</v>
          </cell>
          <cell r="I42475">
            <v>29.95</v>
          </cell>
          <cell r="L42475">
            <v>23.99</v>
          </cell>
        </row>
        <row r="42476">
          <cell r="D42476">
            <v>238981</v>
          </cell>
          <cell r="I42476">
            <v>34</v>
          </cell>
          <cell r="L42476">
            <v>22.99</v>
          </cell>
        </row>
        <row r="42477">
          <cell r="I42477">
            <v>27</v>
          </cell>
          <cell r="J42477">
            <v>27</v>
          </cell>
        </row>
        <row r="42478">
          <cell r="I42478">
            <v>27</v>
          </cell>
          <cell r="J42478">
            <v>27</v>
          </cell>
        </row>
        <row r="42479">
          <cell r="D42479">
            <v>238982</v>
          </cell>
          <cell r="I42479">
            <v>40</v>
          </cell>
          <cell r="L42479">
            <v>26.99</v>
          </cell>
        </row>
        <row r="42480">
          <cell r="I42480">
            <v>32</v>
          </cell>
          <cell r="J42480">
            <v>32</v>
          </cell>
        </row>
        <row r="42481">
          <cell r="I42481">
            <v>32</v>
          </cell>
          <cell r="J42481">
            <v>32</v>
          </cell>
        </row>
        <row r="42482">
          <cell r="I42482">
            <v>0</v>
          </cell>
          <cell r="J42482">
            <v>0</v>
          </cell>
        </row>
        <row r="42483">
          <cell r="I42483">
            <v>0</v>
          </cell>
          <cell r="J42483">
            <v>0</v>
          </cell>
        </row>
        <row r="42484">
          <cell r="I42484">
            <v>0</v>
          </cell>
          <cell r="J42484">
            <v>0</v>
          </cell>
        </row>
        <row r="42485">
          <cell r="I42485">
            <v>0</v>
          </cell>
          <cell r="J42485">
            <v>0</v>
          </cell>
        </row>
        <row r="42486">
          <cell r="I42486">
            <v>0</v>
          </cell>
          <cell r="J42486">
            <v>0</v>
          </cell>
        </row>
        <row r="42487">
          <cell r="I42487">
            <v>0</v>
          </cell>
          <cell r="J42487">
            <v>0</v>
          </cell>
        </row>
        <row r="42488">
          <cell r="D42488">
            <v>238990</v>
          </cell>
          <cell r="I42488">
            <v>65</v>
          </cell>
          <cell r="L42488">
            <v>56</v>
          </cell>
        </row>
        <row r="42489">
          <cell r="D42489">
            <v>238991</v>
          </cell>
          <cell r="I42489">
            <v>24.95</v>
          </cell>
          <cell r="L42489">
            <v>19.989999999999998</v>
          </cell>
        </row>
        <row r="42490">
          <cell r="D42490">
            <v>238992</v>
          </cell>
          <cell r="I42490">
            <v>28.95</v>
          </cell>
          <cell r="L42490">
            <v>22.99</v>
          </cell>
        </row>
        <row r="42491">
          <cell r="D42491">
            <v>238989</v>
          </cell>
          <cell r="I42491">
            <v>31.95</v>
          </cell>
          <cell r="L42491">
            <v>23.99</v>
          </cell>
        </row>
        <row r="42492">
          <cell r="I42492">
            <v>130</v>
          </cell>
          <cell r="J42492">
            <v>130</v>
          </cell>
        </row>
        <row r="42493">
          <cell r="D42493">
            <v>238994</v>
          </cell>
          <cell r="I42493">
            <v>0</v>
          </cell>
          <cell r="L42493">
            <v>0</v>
          </cell>
        </row>
        <row r="42494">
          <cell r="I42494">
            <v>90</v>
          </cell>
          <cell r="J42494">
            <v>90</v>
          </cell>
        </row>
        <row r="42495">
          <cell r="D42495">
            <v>238995</v>
          </cell>
          <cell r="I42495">
            <v>24.95</v>
          </cell>
          <cell r="L42495">
            <v>17.989999999999998</v>
          </cell>
        </row>
        <row r="42496">
          <cell r="D42496">
            <v>238997</v>
          </cell>
          <cell r="I42496">
            <v>0</v>
          </cell>
          <cell r="L42496">
            <v>0</v>
          </cell>
        </row>
        <row r="42497">
          <cell r="D42497">
            <v>238998</v>
          </cell>
          <cell r="I42497">
            <v>24.95</v>
          </cell>
          <cell r="L42497">
            <v>17.989999999999998</v>
          </cell>
        </row>
        <row r="42498">
          <cell r="I42498">
            <v>31.95</v>
          </cell>
          <cell r="J42498">
            <v>31.95</v>
          </cell>
        </row>
        <row r="42499">
          <cell r="I42499">
            <v>31.95</v>
          </cell>
          <cell r="J42499">
            <v>31.95</v>
          </cell>
        </row>
        <row r="42500">
          <cell r="I42500">
            <v>85</v>
          </cell>
          <cell r="J42500">
            <v>85</v>
          </cell>
        </row>
        <row r="42501">
          <cell r="D42501">
            <v>238999</v>
          </cell>
          <cell r="I42501">
            <v>25.95</v>
          </cell>
          <cell r="L42501">
            <v>20.99</v>
          </cell>
        </row>
        <row r="42502">
          <cell r="D42502">
            <v>239000</v>
          </cell>
          <cell r="I42502">
            <v>40</v>
          </cell>
          <cell r="L42502">
            <v>29.99</v>
          </cell>
        </row>
        <row r="42503">
          <cell r="I42503">
            <v>51</v>
          </cell>
          <cell r="J42503">
            <v>51</v>
          </cell>
        </row>
        <row r="42504">
          <cell r="I42504">
            <v>85</v>
          </cell>
          <cell r="J42504">
            <v>85</v>
          </cell>
        </row>
        <row r="42505">
          <cell r="D42505">
            <v>239002</v>
          </cell>
          <cell r="I42505">
            <v>0</v>
          </cell>
          <cell r="L42505">
            <v>0</v>
          </cell>
        </row>
        <row r="42506">
          <cell r="I42506">
            <v>0</v>
          </cell>
          <cell r="J42506">
            <v>0</v>
          </cell>
        </row>
        <row r="42507">
          <cell r="I42507">
            <v>0</v>
          </cell>
          <cell r="J42507">
            <v>0</v>
          </cell>
        </row>
        <row r="42508">
          <cell r="I42508">
            <v>390</v>
          </cell>
          <cell r="J42508">
            <v>390</v>
          </cell>
        </row>
        <row r="42509">
          <cell r="I42509">
            <v>69.95</v>
          </cell>
          <cell r="J42509">
            <v>69.95</v>
          </cell>
        </row>
        <row r="42510">
          <cell r="I42510">
            <v>56</v>
          </cell>
          <cell r="J42510">
            <v>56</v>
          </cell>
        </row>
        <row r="42511">
          <cell r="I42511">
            <v>58</v>
          </cell>
          <cell r="J42511">
            <v>58</v>
          </cell>
        </row>
        <row r="42512">
          <cell r="D42512">
            <v>239004</v>
          </cell>
          <cell r="I42512">
            <v>38.950000000000003</v>
          </cell>
          <cell r="L42512">
            <v>30.99</v>
          </cell>
        </row>
        <row r="42513">
          <cell r="E42513">
            <v>239018</v>
          </cell>
          <cell r="J42513">
            <v>129</v>
          </cell>
          <cell r="M42513">
            <v>87</v>
          </cell>
        </row>
        <row r="42514">
          <cell r="D42514">
            <v>239018</v>
          </cell>
          <cell r="I42514">
            <v>51</v>
          </cell>
          <cell r="L42514">
            <v>27.99</v>
          </cell>
        </row>
        <row r="42515">
          <cell r="E42515">
            <v>239013</v>
          </cell>
          <cell r="J42515">
            <v>1030</v>
          </cell>
          <cell r="M42515">
            <v>645</v>
          </cell>
        </row>
        <row r="42516">
          <cell r="E42516">
            <v>239014</v>
          </cell>
          <cell r="J42516">
            <v>135</v>
          </cell>
          <cell r="M42516">
            <v>91</v>
          </cell>
        </row>
        <row r="42517">
          <cell r="D42517">
            <v>239014</v>
          </cell>
          <cell r="I42517">
            <v>49</v>
          </cell>
          <cell r="L42517">
            <v>28.99</v>
          </cell>
        </row>
        <row r="42518">
          <cell r="E42518">
            <v>239015</v>
          </cell>
          <cell r="J42518">
            <v>115</v>
          </cell>
          <cell r="M42518">
            <v>78</v>
          </cell>
        </row>
        <row r="42519">
          <cell r="D42519">
            <v>239015</v>
          </cell>
          <cell r="I42519">
            <v>44</v>
          </cell>
          <cell r="L42519">
            <v>24.99</v>
          </cell>
        </row>
        <row r="42520">
          <cell r="E42520">
            <v>239016</v>
          </cell>
          <cell r="J42520">
            <v>130</v>
          </cell>
          <cell r="M42520">
            <v>87</v>
          </cell>
        </row>
        <row r="42521">
          <cell r="D42521">
            <v>239016</v>
          </cell>
          <cell r="I42521">
            <v>51</v>
          </cell>
          <cell r="L42521">
            <v>28.99</v>
          </cell>
        </row>
        <row r="42522">
          <cell r="E42522">
            <v>239017</v>
          </cell>
          <cell r="J42522">
            <v>1190</v>
          </cell>
          <cell r="M42522">
            <v>780</v>
          </cell>
        </row>
        <row r="42523">
          <cell r="D42523">
            <v>239019</v>
          </cell>
          <cell r="I42523">
            <v>0</v>
          </cell>
          <cell r="L42523">
            <v>36.99</v>
          </cell>
        </row>
        <row r="42524">
          <cell r="E42524">
            <v>239010</v>
          </cell>
          <cell r="J42524">
            <v>1510</v>
          </cell>
          <cell r="M42524">
            <v>945</v>
          </cell>
        </row>
        <row r="42525">
          <cell r="E42525">
            <v>239011</v>
          </cell>
          <cell r="J42525">
            <v>110</v>
          </cell>
          <cell r="M42525">
            <v>75</v>
          </cell>
        </row>
        <row r="42526">
          <cell r="D42526">
            <v>239011</v>
          </cell>
          <cell r="I42526">
            <v>47</v>
          </cell>
          <cell r="L42526">
            <v>25.99</v>
          </cell>
        </row>
        <row r="42527">
          <cell r="E42527">
            <v>239006</v>
          </cell>
          <cell r="J42527">
            <v>86</v>
          </cell>
          <cell r="M42527">
            <v>65</v>
          </cell>
        </row>
        <row r="42528">
          <cell r="D42528">
            <v>239006</v>
          </cell>
          <cell r="I42528">
            <v>28</v>
          </cell>
          <cell r="L42528">
            <v>20.99</v>
          </cell>
        </row>
        <row r="42529">
          <cell r="E42529">
            <v>239007</v>
          </cell>
          <cell r="J42529">
            <v>1240</v>
          </cell>
          <cell r="M42529">
            <v>775</v>
          </cell>
        </row>
        <row r="42530">
          <cell r="E42530">
            <v>239008</v>
          </cell>
          <cell r="J42530">
            <v>108</v>
          </cell>
          <cell r="M42530">
            <v>60</v>
          </cell>
        </row>
        <row r="42531">
          <cell r="D42531">
            <v>239008</v>
          </cell>
          <cell r="I42531">
            <v>32</v>
          </cell>
          <cell r="L42531">
            <v>16.989999999999998</v>
          </cell>
        </row>
        <row r="42532">
          <cell r="E42532">
            <v>239009</v>
          </cell>
          <cell r="J42532">
            <v>105</v>
          </cell>
          <cell r="M42532">
            <v>71</v>
          </cell>
        </row>
        <row r="42533">
          <cell r="D42533">
            <v>239009</v>
          </cell>
          <cell r="I42533">
            <v>43</v>
          </cell>
          <cell r="L42533">
            <v>24.99</v>
          </cell>
        </row>
        <row r="42534">
          <cell r="E42534">
            <v>239005</v>
          </cell>
          <cell r="J42534">
            <v>129</v>
          </cell>
          <cell r="M42534">
            <v>87</v>
          </cell>
        </row>
        <row r="42535">
          <cell r="D42535">
            <v>239005</v>
          </cell>
          <cell r="I42535">
            <v>45</v>
          </cell>
          <cell r="L42535">
            <v>27.99</v>
          </cell>
        </row>
        <row r="42536">
          <cell r="E42536">
            <v>239012</v>
          </cell>
          <cell r="J42536">
            <v>0</v>
          </cell>
          <cell r="M42536">
            <v>60</v>
          </cell>
        </row>
        <row r="42537">
          <cell r="D42537">
            <v>239012</v>
          </cell>
          <cell r="I42537">
            <v>0</v>
          </cell>
          <cell r="L42537">
            <v>19.989999999999998</v>
          </cell>
        </row>
        <row r="42538">
          <cell r="I42538">
            <v>130</v>
          </cell>
          <cell r="J42538">
            <v>130</v>
          </cell>
        </row>
        <row r="42539">
          <cell r="I42539">
            <v>90</v>
          </cell>
          <cell r="J42539">
            <v>90</v>
          </cell>
        </row>
        <row r="42540">
          <cell r="I42540">
            <v>70</v>
          </cell>
          <cell r="J42540">
            <v>70</v>
          </cell>
        </row>
        <row r="42541">
          <cell r="I42541">
            <v>64</v>
          </cell>
          <cell r="J42541">
            <v>64</v>
          </cell>
        </row>
        <row r="42542">
          <cell r="I42542">
            <v>46</v>
          </cell>
          <cell r="J42542">
            <v>46</v>
          </cell>
        </row>
        <row r="42543">
          <cell r="I42543">
            <v>64</v>
          </cell>
          <cell r="J42543">
            <v>64</v>
          </cell>
        </row>
        <row r="42544">
          <cell r="I42544">
            <v>96</v>
          </cell>
          <cell r="J42544">
            <v>96</v>
          </cell>
        </row>
        <row r="42545">
          <cell r="I42545">
            <v>23.95</v>
          </cell>
          <cell r="J42545">
            <v>23.95</v>
          </cell>
        </row>
        <row r="42546">
          <cell r="I42546">
            <v>74</v>
          </cell>
          <cell r="J42546">
            <v>74</v>
          </cell>
        </row>
        <row r="42547">
          <cell r="D42547">
            <v>238926</v>
          </cell>
          <cell r="I42547">
            <v>72</v>
          </cell>
          <cell r="L42547">
            <v>53</v>
          </cell>
        </row>
        <row r="42548">
          <cell r="D42548">
            <v>237760</v>
          </cell>
          <cell r="I42548">
            <v>83</v>
          </cell>
          <cell r="L42548">
            <v>66</v>
          </cell>
        </row>
        <row r="42549">
          <cell r="D42549">
            <v>239021</v>
          </cell>
          <cell r="I42549">
            <v>43</v>
          </cell>
          <cell r="L42549">
            <v>27.99</v>
          </cell>
        </row>
        <row r="42550">
          <cell r="I42550">
            <v>34</v>
          </cell>
          <cell r="J42550">
            <v>34</v>
          </cell>
        </row>
        <row r="42551">
          <cell r="I42551">
            <v>34</v>
          </cell>
          <cell r="J42551">
            <v>34</v>
          </cell>
        </row>
        <row r="42552">
          <cell r="D42552">
            <v>239022</v>
          </cell>
          <cell r="I42552">
            <v>40</v>
          </cell>
          <cell r="L42552">
            <v>26.99</v>
          </cell>
        </row>
        <row r="42553">
          <cell r="I42553">
            <v>32</v>
          </cell>
          <cell r="J42553">
            <v>32</v>
          </cell>
        </row>
        <row r="42554">
          <cell r="I42554">
            <v>32</v>
          </cell>
          <cell r="J42554">
            <v>32</v>
          </cell>
        </row>
        <row r="42555">
          <cell r="E42555">
            <v>239023</v>
          </cell>
          <cell r="J42555">
            <v>435</v>
          </cell>
          <cell r="M42555">
            <v>320</v>
          </cell>
        </row>
        <row r="42556">
          <cell r="I42556">
            <v>83</v>
          </cell>
          <cell r="J42556">
            <v>83</v>
          </cell>
        </row>
        <row r="42557">
          <cell r="I42557">
            <v>83</v>
          </cell>
          <cell r="J42557">
            <v>83</v>
          </cell>
        </row>
        <row r="42558">
          <cell r="I42558">
            <v>64</v>
          </cell>
          <cell r="J42558">
            <v>64</v>
          </cell>
        </row>
        <row r="42559">
          <cell r="E42559">
            <v>239025</v>
          </cell>
          <cell r="J42559">
            <v>138</v>
          </cell>
          <cell r="M42559">
            <v>93</v>
          </cell>
        </row>
        <row r="42560">
          <cell r="D42560">
            <v>239025</v>
          </cell>
          <cell r="I42560">
            <v>49</v>
          </cell>
          <cell r="L42560">
            <v>28.99</v>
          </cell>
        </row>
        <row r="42561">
          <cell r="E42561">
            <v>239026</v>
          </cell>
          <cell r="J42561">
            <v>110</v>
          </cell>
          <cell r="M42561">
            <v>75</v>
          </cell>
        </row>
        <row r="42562">
          <cell r="D42562">
            <v>239026</v>
          </cell>
          <cell r="I42562">
            <v>44</v>
          </cell>
          <cell r="L42562">
            <v>24.99</v>
          </cell>
        </row>
        <row r="42563">
          <cell r="E42563">
            <v>239027</v>
          </cell>
          <cell r="J42563">
            <v>125</v>
          </cell>
          <cell r="M42563">
            <v>82</v>
          </cell>
        </row>
        <row r="42564">
          <cell r="D42564">
            <v>239027</v>
          </cell>
          <cell r="I42564">
            <v>48</v>
          </cell>
          <cell r="L42564">
            <v>26.99</v>
          </cell>
        </row>
        <row r="42565">
          <cell r="I42565">
            <v>108</v>
          </cell>
          <cell r="J42565">
            <v>108</v>
          </cell>
        </row>
        <row r="42566">
          <cell r="D42566">
            <v>239029</v>
          </cell>
          <cell r="I42566">
            <v>80</v>
          </cell>
          <cell r="L42566">
            <v>59</v>
          </cell>
        </row>
        <row r="42567">
          <cell r="D42567">
            <v>239030</v>
          </cell>
          <cell r="I42567">
            <v>60</v>
          </cell>
          <cell r="L42567">
            <v>43.99</v>
          </cell>
        </row>
        <row r="42568">
          <cell r="D42568">
            <v>239024</v>
          </cell>
          <cell r="I42568">
            <v>80</v>
          </cell>
          <cell r="L42568">
            <v>64</v>
          </cell>
        </row>
        <row r="42569">
          <cell r="D42569">
            <v>239031</v>
          </cell>
          <cell r="I42569">
            <v>32.950000000000003</v>
          </cell>
          <cell r="L42569">
            <v>25.99</v>
          </cell>
        </row>
        <row r="42570">
          <cell r="I42570">
            <v>147</v>
          </cell>
          <cell r="J42570">
            <v>147</v>
          </cell>
        </row>
        <row r="42571">
          <cell r="I42571">
            <v>75</v>
          </cell>
          <cell r="J42571">
            <v>75</v>
          </cell>
        </row>
        <row r="42572">
          <cell r="E42572">
            <v>239034</v>
          </cell>
          <cell r="J42572">
            <v>1030</v>
          </cell>
          <cell r="M42572">
            <v>645</v>
          </cell>
        </row>
        <row r="42573">
          <cell r="I42573">
            <v>0</v>
          </cell>
          <cell r="J42573">
            <v>0</v>
          </cell>
        </row>
        <row r="42574">
          <cell r="D42574">
            <v>239035</v>
          </cell>
          <cell r="I42574">
            <v>0</v>
          </cell>
          <cell r="L42574">
            <v>0</v>
          </cell>
        </row>
        <row r="42575">
          <cell r="I42575">
            <v>96</v>
          </cell>
          <cell r="J42575">
            <v>96</v>
          </cell>
        </row>
        <row r="42576">
          <cell r="I42576">
            <v>152</v>
          </cell>
          <cell r="J42576">
            <v>152</v>
          </cell>
        </row>
        <row r="42577">
          <cell r="I42577">
            <v>122</v>
          </cell>
          <cell r="J42577">
            <v>122</v>
          </cell>
        </row>
        <row r="42578">
          <cell r="D42578">
            <v>239046</v>
          </cell>
          <cell r="I42578">
            <v>0</v>
          </cell>
          <cell r="L42578">
            <v>0</v>
          </cell>
        </row>
        <row r="42579">
          <cell r="D42579">
            <v>239047</v>
          </cell>
          <cell r="I42579">
            <v>0</v>
          </cell>
          <cell r="L42579">
            <v>0</v>
          </cell>
        </row>
        <row r="42580">
          <cell r="D42580">
            <v>239048</v>
          </cell>
          <cell r="I42580">
            <v>0</v>
          </cell>
          <cell r="L42580">
            <v>0</v>
          </cell>
        </row>
        <row r="42581">
          <cell r="D42581">
            <v>239049</v>
          </cell>
          <cell r="I42581">
            <v>0</v>
          </cell>
          <cell r="L42581">
            <v>0</v>
          </cell>
        </row>
        <row r="42582">
          <cell r="D42582">
            <v>239050</v>
          </cell>
          <cell r="I42582">
            <v>0</v>
          </cell>
          <cell r="L42582">
            <v>0</v>
          </cell>
        </row>
        <row r="42583">
          <cell r="D42583">
            <v>239051</v>
          </cell>
          <cell r="I42583">
            <v>0</v>
          </cell>
          <cell r="L42583">
            <v>0</v>
          </cell>
        </row>
        <row r="42584">
          <cell r="D42584">
            <v>239052</v>
          </cell>
          <cell r="I42584">
            <v>0</v>
          </cell>
          <cell r="L42584">
            <v>7.99</v>
          </cell>
        </row>
        <row r="42585">
          <cell r="D42585">
            <v>239053</v>
          </cell>
          <cell r="I42585">
            <v>1000</v>
          </cell>
          <cell r="L42585">
            <v>0</v>
          </cell>
        </row>
        <row r="42586">
          <cell r="D42586">
            <v>239054</v>
          </cell>
          <cell r="I42586">
            <v>0</v>
          </cell>
          <cell r="L42586">
            <v>0</v>
          </cell>
        </row>
        <row r="42587">
          <cell r="D42587">
            <v>239055</v>
          </cell>
          <cell r="I42587">
            <v>0</v>
          </cell>
          <cell r="L42587">
            <v>0</v>
          </cell>
        </row>
        <row r="42588">
          <cell r="D42588">
            <v>239040</v>
          </cell>
          <cell r="I42588">
            <v>0</v>
          </cell>
          <cell r="L42588">
            <v>0</v>
          </cell>
        </row>
        <row r="42589">
          <cell r="D42589">
            <v>239041</v>
          </cell>
          <cell r="I42589">
            <v>0</v>
          </cell>
          <cell r="L42589">
            <v>0</v>
          </cell>
        </row>
        <row r="42590">
          <cell r="D42590">
            <v>239042</v>
          </cell>
          <cell r="I42590">
            <v>0</v>
          </cell>
          <cell r="L42590">
            <v>0</v>
          </cell>
        </row>
        <row r="42591">
          <cell r="D42591">
            <v>239043</v>
          </cell>
          <cell r="I42591">
            <v>0</v>
          </cell>
          <cell r="L42591">
            <v>0</v>
          </cell>
        </row>
        <row r="42592">
          <cell r="D42592">
            <v>239044</v>
          </cell>
          <cell r="I42592">
            <v>0</v>
          </cell>
          <cell r="L42592">
            <v>0</v>
          </cell>
        </row>
        <row r="42593">
          <cell r="D42593">
            <v>239045</v>
          </cell>
          <cell r="I42593">
            <v>0</v>
          </cell>
          <cell r="L42593">
            <v>0</v>
          </cell>
        </row>
        <row r="42594">
          <cell r="I42594">
            <v>119</v>
          </cell>
          <cell r="J42594">
            <v>119</v>
          </cell>
        </row>
        <row r="42595">
          <cell r="I42595">
            <v>138</v>
          </cell>
          <cell r="J42595">
            <v>138</v>
          </cell>
        </row>
        <row r="42596">
          <cell r="I42596">
            <v>170</v>
          </cell>
          <cell r="J42596">
            <v>170</v>
          </cell>
        </row>
        <row r="42597">
          <cell r="I42597">
            <v>54</v>
          </cell>
          <cell r="J42597">
            <v>54</v>
          </cell>
        </row>
        <row r="42598">
          <cell r="I42598">
            <v>38</v>
          </cell>
          <cell r="J42598">
            <v>38</v>
          </cell>
        </row>
        <row r="42599">
          <cell r="I42599">
            <v>54</v>
          </cell>
          <cell r="J42599">
            <v>54</v>
          </cell>
        </row>
        <row r="42600">
          <cell r="I42600">
            <v>49</v>
          </cell>
          <cell r="J42600">
            <v>49</v>
          </cell>
        </row>
        <row r="42601">
          <cell r="I42601">
            <v>42</v>
          </cell>
          <cell r="J42601">
            <v>42</v>
          </cell>
        </row>
        <row r="42602">
          <cell r="I42602">
            <v>38</v>
          </cell>
          <cell r="J42602">
            <v>38</v>
          </cell>
        </row>
        <row r="42603">
          <cell r="I42603">
            <v>41</v>
          </cell>
          <cell r="J42603">
            <v>41</v>
          </cell>
        </row>
        <row r="42604">
          <cell r="I42604">
            <v>41</v>
          </cell>
          <cell r="J42604">
            <v>41</v>
          </cell>
        </row>
        <row r="42605">
          <cell r="I42605">
            <v>46</v>
          </cell>
          <cell r="J42605">
            <v>46</v>
          </cell>
        </row>
        <row r="42606">
          <cell r="I42606">
            <v>36</v>
          </cell>
          <cell r="J42606">
            <v>36</v>
          </cell>
        </row>
        <row r="42607">
          <cell r="I42607">
            <v>41</v>
          </cell>
          <cell r="J42607">
            <v>41</v>
          </cell>
        </row>
        <row r="42608">
          <cell r="I42608">
            <v>45</v>
          </cell>
          <cell r="J42608">
            <v>45</v>
          </cell>
        </row>
        <row r="42609">
          <cell r="I42609">
            <v>32</v>
          </cell>
          <cell r="J42609">
            <v>32</v>
          </cell>
        </row>
        <row r="42610">
          <cell r="I42610">
            <v>34</v>
          </cell>
          <cell r="J42610">
            <v>34</v>
          </cell>
        </row>
        <row r="42611">
          <cell r="I42611">
            <v>33</v>
          </cell>
          <cell r="J42611">
            <v>33</v>
          </cell>
        </row>
        <row r="42612">
          <cell r="I42612">
            <v>36</v>
          </cell>
          <cell r="J42612">
            <v>36</v>
          </cell>
        </row>
        <row r="42613">
          <cell r="I42613">
            <v>41</v>
          </cell>
          <cell r="J42613">
            <v>41</v>
          </cell>
        </row>
        <row r="42614">
          <cell r="I42614">
            <v>36</v>
          </cell>
          <cell r="J42614">
            <v>36</v>
          </cell>
        </row>
        <row r="42615">
          <cell r="I42615">
            <v>42</v>
          </cell>
          <cell r="J42615">
            <v>42</v>
          </cell>
        </row>
        <row r="42616">
          <cell r="I42616">
            <v>41</v>
          </cell>
          <cell r="J42616">
            <v>41</v>
          </cell>
        </row>
        <row r="42617">
          <cell r="I42617">
            <v>45</v>
          </cell>
          <cell r="J42617">
            <v>45</v>
          </cell>
        </row>
        <row r="42618">
          <cell r="I42618">
            <v>39</v>
          </cell>
          <cell r="J42618">
            <v>39</v>
          </cell>
        </row>
        <row r="42619">
          <cell r="I42619">
            <v>36</v>
          </cell>
          <cell r="J42619">
            <v>36</v>
          </cell>
        </row>
        <row r="42620">
          <cell r="I42620">
            <v>53</v>
          </cell>
          <cell r="J42620">
            <v>53</v>
          </cell>
        </row>
        <row r="42621">
          <cell r="I42621">
            <v>42</v>
          </cell>
          <cell r="J42621">
            <v>42</v>
          </cell>
        </row>
        <row r="42622">
          <cell r="I42622">
            <v>37</v>
          </cell>
          <cell r="J42622">
            <v>37</v>
          </cell>
        </row>
        <row r="42623">
          <cell r="I42623">
            <v>34</v>
          </cell>
          <cell r="J42623">
            <v>34</v>
          </cell>
        </row>
        <row r="42624">
          <cell r="I42624">
            <v>42</v>
          </cell>
          <cell r="J42624">
            <v>42</v>
          </cell>
        </row>
        <row r="42625">
          <cell r="I42625">
            <v>93</v>
          </cell>
          <cell r="J42625">
            <v>93</v>
          </cell>
        </row>
        <row r="42626">
          <cell r="I42626">
            <v>22</v>
          </cell>
          <cell r="J42626">
            <v>22</v>
          </cell>
        </row>
        <row r="42627">
          <cell r="I42627">
            <v>38</v>
          </cell>
          <cell r="J42627">
            <v>38</v>
          </cell>
        </row>
        <row r="42628">
          <cell r="I42628">
            <v>42</v>
          </cell>
          <cell r="J42628">
            <v>42</v>
          </cell>
        </row>
        <row r="42629">
          <cell r="I42629">
            <v>46</v>
          </cell>
          <cell r="J42629">
            <v>46</v>
          </cell>
        </row>
        <row r="42630">
          <cell r="I42630">
            <v>32</v>
          </cell>
          <cell r="J42630">
            <v>32</v>
          </cell>
        </row>
        <row r="42631">
          <cell r="I42631">
            <v>34</v>
          </cell>
          <cell r="J42631">
            <v>34</v>
          </cell>
        </row>
        <row r="42632">
          <cell r="I42632">
            <v>34</v>
          </cell>
          <cell r="J42632">
            <v>34</v>
          </cell>
        </row>
        <row r="42633">
          <cell r="I42633">
            <v>48</v>
          </cell>
          <cell r="J42633">
            <v>48</v>
          </cell>
        </row>
        <row r="42634">
          <cell r="I42634">
            <v>39</v>
          </cell>
          <cell r="J42634">
            <v>39</v>
          </cell>
        </row>
        <row r="42635">
          <cell r="I42635">
            <v>43</v>
          </cell>
          <cell r="J42635">
            <v>43</v>
          </cell>
        </row>
        <row r="42636">
          <cell r="I42636">
            <v>40</v>
          </cell>
          <cell r="J42636">
            <v>40</v>
          </cell>
        </row>
        <row r="42637">
          <cell r="I42637">
            <v>38</v>
          </cell>
          <cell r="J42637">
            <v>38</v>
          </cell>
        </row>
        <row r="42638">
          <cell r="I42638">
            <v>44</v>
          </cell>
          <cell r="J42638">
            <v>44</v>
          </cell>
        </row>
        <row r="42639">
          <cell r="I42639">
            <v>45</v>
          </cell>
          <cell r="J42639">
            <v>45</v>
          </cell>
        </row>
        <row r="42640">
          <cell r="I42640">
            <v>41</v>
          </cell>
          <cell r="J42640">
            <v>41</v>
          </cell>
        </row>
        <row r="42641">
          <cell r="I42641">
            <v>40</v>
          </cell>
          <cell r="J42641">
            <v>40</v>
          </cell>
        </row>
        <row r="42642">
          <cell r="I42642">
            <v>40</v>
          </cell>
          <cell r="J42642">
            <v>40</v>
          </cell>
        </row>
        <row r="42643">
          <cell r="I42643">
            <v>93</v>
          </cell>
          <cell r="J42643">
            <v>93</v>
          </cell>
        </row>
        <row r="42644">
          <cell r="I42644">
            <v>34</v>
          </cell>
          <cell r="J42644">
            <v>34</v>
          </cell>
        </row>
        <row r="42645">
          <cell r="I42645">
            <v>41</v>
          </cell>
          <cell r="J42645">
            <v>41</v>
          </cell>
        </row>
        <row r="42646">
          <cell r="I42646">
            <v>37</v>
          </cell>
          <cell r="J42646">
            <v>37</v>
          </cell>
        </row>
        <row r="42647">
          <cell r="I42647">
            <v>42</v>
          </cell>
          <cell r="J42647">
            <v>42</v>
          </cell>
        </row>
        <row r="42648">
          <cell r="I42648">
            <v>45</v>
          </cell>
          <cell r="J42648">
            <v>45</v>
          </cell>
        </row>
        <row r="42649">
          <cell r="I42649">
            <v>48</v>
          </cell>
          <cell r="J42649">
            <v>48</v>
          </cell>
        </row>
        <row r="42650">
          <cell r="I42650">
            <v>39</v>
          </cell>
          <cell r="J42650">
            <v>39</v>
          </cell>
        </row>
        <row r="42651">
          <cell r="I42651">
            <v>41</v>
          </cell>
          <cell r="J42651">
            <v>41</v>
          </cell>
        </row>
        <row r="42652">
          <cell r="I42652">
            <v>37</v>
          </cell>
          <cell r="J42652">
            <v>37</v>
          </cell>
        </row>
        <row r="42653">
          <cell r="I42653">
            <v>93</v>
          </cell>
          <cell r="J42653">
            <v>93</v>
          </cell>
        </row>
        <row r="42654">
          <cell r="I42654">
            <v>36</v>
          </cell>
          <cell r="J42654">
            <v>36</v>
          </cell>
        </row>
        <row r="42655">
          <cell r="I42655">
            <v>34</v>
          </cell>
          <cell r="J42655">
            <v>34</v>
          </cell>
        </row>
        <row r="42656">
          <cell r="I42656">
            <v>38</v>
          </cell>
          <cell r="J42656">
            <v>38</v>
          </cell>
        </row>
        <row r="42657">
          <cell r="I42657">
            <v>34</v>
          </cell>
          <cell r="J42657">
            <v>34</v>
          </cell>
        </row>
        <row r="42658">
          <cell r="I42658">
            <v>34</v>
          </cell>
          <cell r="J42658">
            <v>34</v>
          </cell>
        </row>
        <row r="42659">
          <cell r="I42659">
            <v>46</v>
          </cell>
          <cell r="J42659">
            <v>46</v>
          </cell>
        </row>
        <row r="42660">
          <cell r="I42660">
            <v>42</v>
          </cell>
          <cell r="J42660">
            <v>42</v>
          </cell>
        </row>
        <row r="42661">
          <cell r="I42661">
            <v>40</v>
          </cell>
          <cell r="J42661">
            <v>40</v>
          </cell>
        </row>
        <row r="42662">
          <cell r="I42662">
            <v>42</v>
          </cell>
          <cell r="J42662">
            <v>42</v>
          </cell>
        </row>
        <row r="42663">
          <cell r="I42663">
            <v>47</v>
          </cell>
          <cell r="J42663">
            <v>47</v>
          </cell>
        </row>
        <row r="42664">
          <cell r="I42664">
            <v>22</v>
          </cell>
          <cell r="J42664">
            <v>22</v>
          </cell>
        </row>
        <row r="42665">
          <cell r="I42665">
            <v>28</v>
          </cell>
          <cell r="J42665">
            <v>28</v>
          </cell>
        </row>
        <row r="42666">
          <cell r="I42666">
            <v>45</v>
          </cell>
          <cell r="J42666">
            <v>45</v>
          </cell>
        </row>
        <row r="42667">
          <cell r="I42667">
            <v>42</v>
          </cell>
          <cell r="J42667">
            <v>42</v>
          </cell>
        </row>
        <row r="42668">
          <cell r="I42668">
            <v>53</v>
          </cell>
          <cell r="J42668">
            <v>53</v>
          </cell>
        </row>
        <row r="42669">
          <cell r="I42669">
            <v>38</v>
          </cell>
          <cell r="J42669">
            <v>38</v>
          </cell>
        </row>
        <row r="42670">
          <cell r="I42670">
            <v>36</v>
          </cell>
          <cell r="J42670">
            <v>36</v>
          </cell>
        </row>
        <row r="42671">
          <cell r="I42671">
            <v>37</v>
          </cell>
          <cell r="J42671">
            <v>37</v>
          </cell>
        </row>
        <row r="42672">
          <cell r="I42672">
            <v>48</v>
          </cell>
          <cell r="J42672">
            <v>48</v>
          </cell>
        </row>
        <row r="42673">
          <cell r="I42673">
            <v>0</v>
          </cell>
          <cell r="J42673">
            <v>0</v>
          </cell>
        </row>
        <row r="42674">
          <cell r="I42674">
            <v>37</v>
          </cell>
          <cell r="J42674">
            <v>37</v>
          </cell>
        </row>
        <row r="42675">
          <cell r="I42675">
            <v>42</v>
          </cell>
          <cell r="J42675">
            <v>42</v>
          </cell>
        </row>
        <row r="42676">
          <cell r="I42676">
            <v>41</v>
          </cell>
          <cell r="J42676">
            <v>41</v>
          </cell>
        </row>
        <row r="42677">
          <cell r="I42677">
            <v>41</v>
          </cell>
          <cell r="J42677">
            <v>41</v>
          </cell>
        </row>
        <row r="42678">
          <cell r="I42678">
            <v>34</v>
          </cell>
          <cell r="J42678">
            <v>34</v>
          </cell>
        </row>
        <row r="42679">
          <cell r="I42679">
            <v>43</v>
          </cell>
          <cell r="J42679">
            <v>43</v>
          </cell>
        </row>
        <row r="42680">
          <cell r="I42680">
            <v>0</v>
          </cell>
          <cell r="J42680">
            <v>0</v>
          </cell>
        </row>
        <row r="42681">
          <cell r="I42681">
            <v>0</v>
          </cell>
          <cell r="J42681">
            <v>0</v>
          </cell>
        </row>
        <row r="42682">
          <cell r="I42682">
            <v>42</v>
          </cell>
          <cell r="J42682">
            <v>42</v>
          </cell>
        </row>
        <row r="42683">
          <cell r="I42683">
            <v>41</v>
          </cell>
          <cell r="J42683">
            <v>41</v>
          </cell>
        </row>
        <row r="42684">
          <cell r="I42684">
            <v>0</v>
          </cell>
          <cell r="J42684">
            <v>0</v>
          </cell>
        </row>
        <row r="42685">
          <cell r="I42685">
            <v>0</v>
          </cell>
          <cell r="J42685">
            <v>0</v>
          </cell>
        </row>
        <row r="42686">
          <cell r="I42686">
            <v>48</v>
          </cell>
          <cell r="J42686">
            <v>48</v>
          </cell>
        </row>
        <row r="42687">
          <cell r="D42687">
            <v>239060</v>
          </cell>
          <cell r="I42687">
            <v>62</v>
          </cell>
          <cell r="L42687">
            <v>45.99</v>
          </cell>
        </row>
        <row r="42688">
          <cell r="D42688">
            <v>239061</v>
          </cell>
          <cell r="I42688">
            <v>66</v>
          </cell>
          <cell r="L42688">
            <v>53</v>
          </cell>
        </row>
        <row r="42689">
          <cell r="D42689">
            <v>239062</v>
          </cell>
          <cell r="I42689">
            <v>56</v>
          </cell>
          <cell r="L42689">
            <v>44.99</v>
          </cell>
        </row>
        <row r="42690">
          <cell r="D42690">
            <v>239063</v>
          </cell>
          <cell r="I42690">
            <v>137</v>
          </cell>
          <cell r="L42690">
            <v>110</v>
          </cell>
        </row>
        <row r="42691">
          <cell r="D42691">
            <v>239064</v>
          </cell>
          <cell r="I42691">
            <v>46</v>
          </cell>
          <cell r="L42691">
            <v>29.99</v>
          </cell>
        </row>
        <row r="42692">
          <cell r="I42692">
            <v>81</v>
          </cell>
          <cell r="J42692">
            <v>81</v>
          </cell>
        </row>
        <row r="42693">
          <cell r="D42693">
            <v>239066</v>
          </cell>
          <cell r="I42693">
            <v>107</v>
          </cell>
          <cell r="L42693">
            <v>64</v>
          </cell>
        </row>
        <row r="42694">
          <cell r="I42694">
            <v>86</v>
          </cell>
          <cell r="J42694">
            <v>86</v>
          </cell>
        </row>
        <row r="42695">
          <cell r="D42695">
            <v>239067</v>
          </cell>
          <cell r="I42695">
            <v>94</v>
          </cell>
          <cell r="L42695">
            <v>75</v>
          </cell>
        </row>
        <row r="42696">
          <cell r="E42696">
            <v>239067</v>
          </cell>
          <cell r="J42696">
            <v>0</v>
          </cell>
          <cell r="M42696">
            <v>0</v>
          </cell>
        </row>
        <row r="42697">
          <cell r="D42697">
            <v>239068</v>
          </cell>
          <cell r="I42697">
            <v>105</v>
          </cell>
          <cell r="L42697">
            <v>64</v>
          </cell>
        </row>
        <row r="42698">
          <cell r="D42698">
            <v>239069</v>
          </cell>
          <cell r="I42698">
            <v>116</v>
          </cell>
          <cell r="L42698">
            <v>75</v>
          </cell>
        </row>
        <row r="42699">
          <cell r="D42699">
            <v>239070</v>
          </cell>
          <cell r="I42699">
            <v>120</v>
          </cell>
          <cell r="L42699">
            <v>96</v>
          </cell>
        </row>
        <row r="42700">
          <cell r="I42700">
            <v>30</v>
          </cell>
          <cell r="J42700">
            <v>30</v>
          </cell>
        </row>
        <row r="42701">
          <cell r="I42701">
            <v>85</v>
          </cell>
          <cell r="J42701">
            <v>85</v>
          </cell>
        </row>
        <row r="42702">
          <cell r="D42702">
            <v>239072</v>
          </cell>
          <cell r="I42702">
            <v>108</v>
          </cell>
          <cell r="L42702">
            <v>86</v>
          </cell>
        </row>
        <row r="42703">
          <cell r="I42703">
            <v>125</v>
          </cell>
          <cell r="J42703">
            <v>125</v>
          </cell>
        </row>
        <row r="42704">
          <cell r="I42704">
            <v>136</v>
          </cell>
          <cell r="J42704">
            <v>136</v>
          </cell>
        </row>
        <row r="42705">
          <cell r="D42705">
            <v>239073</v>
          </cell>
          <cell r="I42705">
            <v>31.95</v>
          </cell>
          <cell r="L42705">
            <v>25.99</v>
          </cell>
        </row>
        <row r="42706">
          <cell r="I42706">
            <v>114</v>
          </cell>
          <cell r="J42706">
            <v>114</v>
          </cell>
        </row>
        <row r="42707">
          <cell r="I42707">
            <v>92</v>
          </cell>
          <cell r="J42707">
            <v>92</v>
          </cell>
        </row>
        <row r="42708">
          <cell r="I42708">
            <v>120</v>
          </cell>
          <cell r="J42708">
            <v>120</v>
          </cell>
        </row>
        <row r="42709">
          <cell r="I42709">
            <v>99</v>
          </cell>
          <cell r="J42709">
            <v>99</v>
          </cell>
        </row>
        <row r="42710">
          <cell r="I42710">
            <v>62</v>
          </cell>
          <cell r="J42710">
            <v>62</v>
          </cell>
        </row>
        <row r="42711">
          <cell r="I42711">
            <v>96</v>
          </cell>
          <cell r="J42711">
            <v>96</v>
          </cell>
        </row>
        <row r="42712">
          <cell r="D42712">
            <v>239082</v>
          </cell>
          <cell r="I42712">
            <v>0</v>
          </cell>
          <cell r="L42712">
            <v>49.99</v>
          </cell>
        </row>
        <row r="42713">
          <cell r="I42713">
            <v>26</v>
          </cell>
          <cell r="J42713">
            <v>26</v>
          </cell>
        </row>
        <row r="42714">
          <cell r="I42714">
            <v>27</v>
          </cell>
          <cell r="J42714">
            <v>27</v>
          </cell>
        </row>
        <row r="42715">
          <cell r="I42715">
            <v>30</v>
          </cell>
          <cell r="J42715">
            <v>30</v>
          </cell>
        </row>
        <row r="42716">
          <cell r="I42716">
            <v>31</v>
          </cell>
          <cell r="J42716">
            <v>31</v>
          </cell>
        </row>
        <row r="42717">
          <cell r="I42717">
            <v>26</v>
          </cell>
          <cell r="J42717">
            <v>26</v>
          </cell>
        </row>
        <row r="42718">
          <cell r="I42718">
            <v>32</v>
          </cell>
          <cell r="J42718">
            <v>32</v>
          </cell>
        </row>
        <row r="42719">
          <cell r="I42719">
            <v>22</v>
          </cell>
          <cell r="J42719">
            <v>22</v>
          </cell>
        </row>
        <row r="42720">
          <cell r="I42720">
            <v>25</v>
          </cell>
          <cell r="J42720">
            <v>25</v>
          </cell>
        </row>
        <row r="42721">
          <cell r="I42721">
            <v>18</v>
          </cell>
          <cell r="J42721">
            <v>18</v>
          </cell>
        </row>
        <row r="42722">
          <cell r="I42722">
            <v>26</v>
          </cell>
          <cell r="J42722">
            <v>26</v>
          </cell>
        </row>
        <row r="42723">
          <cell r="I42723">
            <v>0</v>
          </cell>
          <cell r="J42723">
            <v>0</v>
          </cell>
        </row>
        <row r="42724">
          <cell r="I42724">
            <v>0</v>
          </cell>
          <cell r="J42724">
            <v>0</v>
          </cell>
        </row>
        <row r="42725">
          <cell r="I42725">
            <v>35</v>
          </cell>
          <cell r="J42725">
            <v>35</v>
          </cell>
        </row>
        <row r="42726">
          <cell r="I42726">
            <v>24</v>
          </cell>
          <cell r="J42726">
            <v>24</v>
          </cell>
        </row>
        <row r="42727">
          <cell r="I42727">
            <v>0</v>
          </cell>
          <cell r="J42727">
            <v>0</v>
          </cell>
        </row>
        <row r="42728">
          <cell r="I42728">
            <v>27</v>
          </cell>
          <cell r="J42728">
            <v>27</v>
          </cell>
        </row>
        <row r="42729">
          <cell r="I42729">
            <v>26</v>
          </cell>
          <cell r="J42729">
            <v>26</v>
          </cell>
        </row>
        <row r="42730">
          <cell r="I42730">
            <v>29</v>
          </cell>
          <cell r="J42730">
            <v>29</v>
          </cell>
        </row>
        <row r="42731">
          <cell r="I42731">
            <v>25</v>
          </cell>
          <cell r="J42731">
            <v>25</v>
          </cell>
        </row>
        <row r="42732">
          <cell r="I42732">
            <v>30</v>
          </cell>
          <cell r="J42732">
            <v>30</v>
          </cell>
        </row>
        <row r="42733">
          <cell r="I42733">
            <v>27</v>
          </cell>
          <cell r="J42733">
            <v>27</v>
          </cell>
        </row>
        <row r="42734">
          <cell r="I42734">
            <v>29</v>
          </cell>
          <cell r="J42734">
            <v>29</v>
          </cell>
        </row>
        <row r="42735">
          <cell r="I42735">
            <v>29</v>
          </cell>
          <cell r="J42735">
            <v>29</v>
          </cell>
        </row>
        <row r="42736">
          <cell r="I42736">
            <v>26</v>
          </cell>
          <cell r="J42736">
            <v>26</v>
          </cell>
        </row>
        <row r="42737">
          <cell r="I42737">
            <v>25</v>
          </cell>
          <cell r="J42737">
            <v>25</v>
          </cell>
        </row>
        <row r="42738">
          <cell r="I42738">
            <v>25</v>
          </cell>
          <cell r="J42738">
            <v>25</v>
          </cell>
        </row>
        <row r="42739">
          <cell r="I42739">
            <v>24</v>
          </cell>
          <cell r="J42739">
            <v>24</v>
          </cell>
        </row>
        <row r="42740">
          <cell r="I42740">
            <v>31</v>
          </cell>
          <cell r="J42740">
            <v>31</v>
          </cell>
        </row>
        <row r="42741">
          <cell r="I42741">
            <v>24</v>
          </cell>
          <cell r="J42741">
            <v>24</v>
          </cell>
        </row>
        <row r="42742">
          <cell r="I42742">
            <v>23</v>
          </cell>
          <cell r="J42742">
            <v>23</v>
          </cell>
        </row>
        <row r="42743">
          <cell r="I42743">
            <v>27</v>
          </cell>
          <cell r="J42743">
            <v>27</v>
          </cell>
        </row>
        <row r="42744">
          <cell r="I42744">
            <v>27</v>
          </cell>
          <cell r="J42744">
            <v>27</v>
          </cell>
        </row>
        <row r="42745">
          <cell r="I42745">
            <v>22</v>
          </cell>
          <cell r="J42745">
            <v>22</v>
          </cell>
        </row>
        <row r="42746">
          <cell r="I42746">
            <v>38</v>
          </cell>
          <cell r="J42746">
            <v>38</v>
          </cell>
        </row>
        <row r="42747">
          <cell r="I42747">
            <v>31</v>
          </cell>
          <cell r="J42747">
            <v>31</v>
          </cell>
        </row>
        <row r="42748">
          <cell r="I42748">
            <v>30</v>
          </cell>
          <cell r="J42748">
            <v>30</v>
          </cell>
        </row>
        <row r="42749">
          <cell r="I42749">
            <v>29</v>
          </cell>
          <cell r="J42749">
            <v>29</v>
          </cell>
        </row>
        <row r="42750">
          <cell r="I42750">
            <v>26</v>
          </cell>
          <cell r="J42750">
            <v>26</v>
          </cell>
        </row>
        <row r="42751">
          <cell r="I42751">
            <v>34</v>
          </cell>
          <cell r="J42751">
            <v>34</v>
          </cell>
        </row>
        <row r="42752">
          <cell r="I42752">
            <v>34</v>
          </cell>
          <cell r="J42752">
            <v>34</v>
          </cell>
        </row>
        <row r="42753">
          <cell r="I42753">
            <v>25</v>
          </cell>
          <cell r="J42753">
            <v>25</v>
          </cell>
        </row>
        <row r="42754">
          <cell r="I42754">
            <v>22</v>
          </cell>
          <cell r="J42754">
            <v>22</v>
          </cell>
        </row>
        <row r="42755">
          <cell r="I42755">
            <v>32</v>
          </cell>
          <cell r="J42755">
            <v>32</v>
          </cell>
        </row>
        <row r="42756">
          <cell r="I42756">
            <v>24</v>
          </cell>
          <cell r="J42756">
            <v>24</v>
          </cell>
        </row>
        <row r="42757">
          <cell r="I42757">
            <v>23</v>
          </cell>
          <cell r="J42757">
            <v>23</v>
          </cell>
        </row>
        <row r="42758">
          <cell r="I42758">
            <v>12</v>
          </cell>
          <cell r="J42758">
            <v>12</v>
          </cell>
        </row>
        <row r="42759">
          <cell r="I42759">
            <v>22</v>
          </cell>
          <cell r="J42759">
            <v>22</v>
          </cell>
        </row>
        <row r="42760">
          <cell r="I42760">
            <v>21</v>
          </cell>
          <cell r="J42760">
            <v>21</v>
          </cell>
        </row>
        <row r="42761">
          <cell r="I42761">
            <v>30</v>
          </cell>
          <cell r="J42761">
            <v>30</v>
          </cell>
        </row>
        <row r="42762">
          <cell r="I42762">
            <v>28</v>
          </cell>
          <cell r="J42762">
            <v>28</v>
          </cell>
        </row>
        <row r="42763">
          <cell r="I42763">
            <v>28</v>
          </cell>
          <cell r="J42763">
            <v>28</v>
          </cell>
        </row>
        <row r="42764">
          <cell r="I42764">
            <v>28</v>
          </cell>
          <cell r="J42764">
            <v>28</v>
          </cell>
        </row>
        <row r="42765">
          <cell r="I42765">
            <v>25</v>
          </cell>
          <cell r="J42765">
            <v>25</v>
          </cell>
        </row>
        <row r="42766">
          <cell r="I42766">
            <v>26</v>
          </cell>
          <cell r="J42766">
            <v>26</v>
          </cell>
        </row>
        <row r="42767">
          <cell r="I42767">
            <v>20</v>
          </cell>
          <cell r="J42767">
            <v>20</v>
          </cell>
        </row>
        <row r="42768">
          <cell r="I42768">
            <v>32</v>
          </cell>
          <cell r="J42768">
            <v>32</v>
          </cell>
        </row>
        <row r="42769">
          <cell r="I42769">
            <v>13</v>
          </cell>
          <cell r="J42769">
            <v>13</v>
          </cell>
        </row>
        <row r="42770">
          <cell r="I42770">
            <v>27</v>
          </cell>
          <cell r="J42770">
            <v>27</v>
          </cell>
        </row>
        <row r="42771">
          <cell r="I42771">
            <v>32</v>
          </cell>
          <cell r="J42771">
            <v>32</v>
          </cell>
        </row>
        <row r="42772">
          <cell r="I42772">
            <v>27</v>
          </cell>
          <cell r="J42772">
            <v>27</v>
          </cell>
        </row>
        <row r="42773">
          <cell r="I42773">
            <v>23</v>
          </cell>
          <cell r="J42773">
            <v>23</v>
          </cell>
        </row>
        <row r="42774">
          <cell r="I42774">
            <v>40</v>
          </cell>
          <cell r="J42774">
            <v>40</v>
          </cell>
        </row>
        <row r="42775">
          <cell r="I42775">
            <v>26</v>
          </cell>
          <cell r="J42775">
            <v>26</v>
          </cell>
        </row>
        <row r="42776">
          <cell r="I42776">
            <v>29</v>
          </cell>
          <cell r="J42776">
            <v>29</v>
          </cell>
        </row>
        <row r="42777">
          <cell r="I42777">
            <v>30</v>
          </cell>
          <cell r="J42777">
            <v>30</v>
          </cell>
        </row>
        <row r="42778">
          <cell r="I42778">
            <v>26</v>
          </cell>
          <cell r="J42778">
            <v>26</v>
          </cell>
        </row>
        <row r="42779">
          <cell r="I42779">
            <v>29</v>
          </cell>
          <cell r="J42779">
            <v>29</v>
          </cell>
        </row>
        <row r="42780">
          <cell r="I42780">
            <v>27</v>
          </cell>
          <cell r="J42780">
            <v>27</v>
          </cell>
        </row>
        <row r="42781">
          <cell r="I42781">
            <v>29</v>
          </cell>
          <cell r="J42781">
            <v>29</v>
          </cell>
        </row>
        <row r="42782">
          <cell r="I42782">
            <v>27</v>
          </cell>
          <cell r="J42782">
            <v>27</v>
          </cell>
        </row>
        <row r="42783">
          <cell r="I42783">
            <v>22</v>
          </cell>
          <cell r="J42783">
            <v>22</v>
          </cell>
        </row>
        <row r="42784">
          <cell r="I42784">
            <v>32</v>
          </cell>
          <cell r="J42784">
            <v>32</v>
          </cell>
        </row>
        <row r="42785">
          <cell r="I42785">
            <v>30</v>
          </cell>
          <cell r="J42785">
            <v>30</v>
          </cell>
        </row>
        <row r="42786">
          <cell r="I42786">
            <v>30</v>
          </cell>
          <cell r="J42786">
            <v>30</v>
          </cell>
        </row>
        <row r="42787">
          <cell r="I42787">
            <v>24</v>
          </cell>
          <cell r="J42787">
            <v>24</v>
          </cell>
        </row>
        <row r="42788">
          <cell r="I42788">
            <v>24</v>
          </cell>
          <cell r="J42788">
            <v>24</v>
          </cell>
        </row>
        <row r="42789">
          <cell r="I42789">
            <v>24</v>
          </cell>
          <cell r="J42789">
            <v>24</v>
          </cell>
        </row>
        <row r="42790">
          <cell r="I42790">
            <v>25</v>
          </cell>
          <cell r="J42790">
            <v>25</v>
          </cell>
        </row>
        <row r="42791">
          <cell r="I42791">
            <v>22</v>
          </cell>
          <cell r="J42791">
            <v>22</v>
          </cell>
        </row>
        <row r="42792">
          <cell r="I42792">
            <v>24</v>
          </cell>
          <cell r="J42792">
            <v>24</v>
          </cell>
        </row>
        <row r="42793">
          <cell r="I42793">
            <v>24</v>
          </cell>
          <cell r="J42793">
            <v>24</v>
          </cell>
        </row>
        <row r="42794">
          <cell r="I42794">
            <v>35</v>
          </cell>
          <cell r="J42794">
            <v>35</v>
          </cell>
        </row>
        <row r="42795">
          <cell r="I42795">
            <v>32</v>
          </cell>
          <cell r="J42795">
            <v>32</v>
          </cell>
        </row>
        <row r="42796">
          <cell r="I42796">
            <v>24</v>
          </cell>
          <cell r="J42796">
            <v>24</v>
          </cell>
        </row>
        <row r="42797">
          <cell r="I42797">
            <v>21</v>
          </cell>
          <cell r="J42797">
            <v>21</v>
          </cell>
        </row>
        <row r="42798">
          <cell r="I42798">
            <v>25</v>
          </cell>
          <cell r="J42798">
            <v>25</v>
          </cell>
        </row>
        <row r="42799">
          <cell r="I42799">
            <v>22</v>
          </cell>
          <cell r="J42799">
            <v>22</v>
          </cell>
        </row>
        <row r="42800">
          <cell r="I42800">
            <v>27</v>
          </cell>
          <cell r="J42800">
            <v>27</v>
          </cell>
        </row>
        <row r="42801">
          <cell r="I42801">
            <v>34</v>
          </cell>
          <cell r="J42801">
            <v>34</v>
          </cell>
        </row>
        <row r="42802">
          <cell r="I42802">
            <v>26</v>
          </cell>
          <cell r="J42802">
            <v>26</v>
          </cell>
        </row>
        <row r="42803">
          <cell r="I42803">
            <v>26</v>
          </cell>
          <cell r="J42803">
            <v>26</v>
          </cell>
        </row>
        <row r="42804">
          <cell r="I42804">
            <v>25</v>
          </cell>
          <cell r="J42804">
            <v>25</v>
          </cell>
        </row>
        <row r="42805">
          <cell r="I42805">
            <v>30</v>
          </cell>
          <cell r="J42805">
            <v>30</v>
          </cell>
        </row>
        <row r="42806">
          <cell r="I42806">
            <v>27</v>
          </cell>
          <cell r="J42806">
            <v>27</v>
          </cell>
        </row>
        <row r="42807">
          <cell r="I42807">
            <v>26</v>
          </cell>
          <cell r="J42807">
            <v>26</v>
          </cell>
        </row>
        <row r="42808">
          <cell r="I42808">
            <v>26</v>
          </cell>
          <cell r="J42808">
            <v>26</v>
          </cell>
        </row>
        <row r="42809">
          <cell r="I42809">
            <v>25</v>
          </cell>
          <cell r="J42809">
            <v>25</v>
          </cell>
        </row>
        <row r="42810">
          <cell r="I42810">
            <v>27</v>
          </cell>
          <cell r="J42810">
            <v>27</v>
          </cell>
        </row>
        <row r="42811">
          <cell r="I42811">
            <v>22</v>
          </cell>
          <cell r="J42811">
            <v>22</v>
          </cell>
        </row>
        <row r="42812">
          <cell r="I42812">
            <v>32</v>
          </cell>
          <cell r="J42812">
            <v>32</v>
          </cell>
        </row>
        <row r="42813">
          <cell r="I42813">
            <v>30</v>
          </cell>
          <cell r="J42813">
            <v>30</v>
          </cell>
        </row>
        <row r="42814">
          <cell r="I42814">
            <v>35</v>
          </cell>
          <cell r="J42814">
            <v>35</v>
          </cell>
        </row>
        <row r="42815">
          <cell r="I42815">
            <v>29</v>
          </cell>
          <cell r="J42815">
            <v>29</v>
          </cell>
        </row>
        <row r="42816">
          <cell r="I42816">
            <v>28</v>
          </cell>
          <cell r="J42816">
            <v>28</v>
          </cell>
        </row>
        <row r="42817">
          <cell r="I42817">
            <v>29</v>
          </cell>
          <cell r="J42817">
            <v>29</v>
          </cell>
        </row>
        <row r="42818">
          <cell r="I42818">
            <v>28</v>
          </cell>
          <cell r="J42818">
            <v>28</v>
          </cell>
        </row>
        <row r="42819">
          <cell r="I42819">
            <v>26</v>
          </cell>
          <cell r="J42819">
            <v>26</v>
          </cell>
        </row>
        <row r="42820">
          <cell r="I42820">
            <v>26</v>
          </cell>
          <cell r="J42820">
            <v>26</v>
          </cell>
        </row>
        <row r="42821">
          <cell r="I42821">
            <v>27</v>
          </cell>
          <cell r="J42821">
            <v>27</v>
          </cell>
        </row>
        <row r="42822">
          <cell r="I42822">
            <v>29</v>
          </cell>
          <cell r="J42822">
            <v>29</v>
          </cell>
        </row>
        <row r="42823">
          <cell r="I42823">
            <v>28</v>
          </cell>
          <cell r="J42823">
            <v>28</v>
          </cell>
        </row>
        <row r="42824">
          <cell r="I42824">
            <v>34</v>
          </cell>
          <cell r="J42824">
            <v>34</v>
          </cell>
        </row>
        <row r="42825">
          <cell r="I42825">
            <v>25</v>
          </cell>
          <cell r="J42825">
            <v>25</v>
          </cell>
        </row>
        <row r="42826">
          <cell r="I42826">
            <v>24</v>
          </cell>
          <cell r="J42826">
            <v>24</v>
          </cell>
        </row>
        <row r="42827">
          <cell r="I42827">
            <v>26</v>
          </cell>
          <cell r="J42827">
            <v>26</v>
          </cell>
        </row>
        <row r="42828">
          <cell r="I42828">
            <v>21</v>
          </cell>
          <cell r="J42828">
            <v>21</v>
          </cell>
        </row>
        <row r="42829">
          <cell r="I42829">
            <v>29</v>
          </cell>
          <cell r="J42829">
            <v>29</v>
          </cell>
        </row>
        <row r="42830">
          <cell r="I42830">
            <v>29</v>
          </cell>
          <cell r="J42830">
            <v>29</v>
          </cell>
        </row>
        <row r="42831">
          <cell r="I42831">
            <v>27</v>
          </cell>
          <cell r="J42831">
            <v>27</v>
          </cell>
        </row>
        <row r="42832">
          <cell r="I42832">
            <v>18</v>
          </cell>
          <cell r="J42832">
            <v>18</v>
          </cell>
        </row>
        <row r="42833">
          <cell r="I42833">
            <v>30</v>
          </cell>
          <cell r="J42833">
            <v>30</v>
          </cell>
        </row>
        <row r="42834">
          <cell r="I42834">
            <v>26</v>
          </cell>
          <cell r="J42834">
            <v>26</v>
          </cell>
        </row>
        <row r="42835">
          <cell r="I42835">
            <v>26</v>
          </cell>
          <cell r="J42835">
            <v>26</v>
          </cell>
        </row>
        <row r="42836">
          <cell r="I42836">
            <v>31</v>
          </cell>
          <cell r="J42836">
            <v>31</v>
          </cell>
        </row>
        <row r="42837">
          <cell r="I42837">
            <v>26</v>
          </cell>
          <cell r="J42837">
            <v>26</v>
          </cell>
        </row>
        <row r="42838">
          <cell r="I42838">
            <v>31</v>
          </cell>
          <cell r="J42838">
            <v>31</v>
          </cell>
        </row>
        <row r="42839">
          <cell r="I42839">
            <v>35</v>
          </cell>
          <cell r="J42839">
            <v>35</v>
          </cell>
        </row>
        <row r="42840">
          <cell r="I42840">
            <v>25</v>
          </cell>
          <cell r="J42840">
            <v>25</v>
          </cell>
        </row>
        <row r="42841">
          <cell r="I42841">
            <v>18</v>
          </cell>
          <cell r="J42841">
            <v>18</v>
          </cell>
        </row>
        <row r="42842">
          <cell r="I42842">
            <v>22</v>
          </cell>
          <cell r="J42842">
            <v>22</v>
          </cell>
        </row>
        <row r="42843">
          <cell r="I42843">
            <v>29</v>
          </cell>
          <cell r="J42843">
            <v>29</v>
          </cell>
        </row>
        <row r="42844">
          <cell r="I42844">
            <v>31</v>
          </cell>
          <cell r="J42844">
            <v>31</v>
          </cell>
        </row>
        <row r="42845">
          <cell r="I42845">
            <v>23</v>
          </cell>
          <cell r="J42845">
            <v>23</v>
          </cell>
        </row>
        <row r="42846">
          <cell r="I42846">
            <v>26</v>
          </cell>
          <cell r="J42846">
            <v>26</v>
          </cell>
        </row>
        <row r="42847">
          <cell r="I42847">
            <v>20</v>
          </cell>
          <cell r="J42847">
            <v>20</v>
          </cell>
        </row>
        <row r="42848">
          <cell r="I42848">
            <v>24</v>
          </cell>
          <cell r="J42848">
            <v>24</v>
          </cell>
        </row>
        <row r="42849">
          <cell r="I42849">
            <v>31</v>
          </cell>
          <cell r="J42849">
            <v>31</v>
          </cell>
        </row>
        <row r="42850">
          <cell r="I42850">
            <v>22</v>
          </cell>
          <cell r="J42850">
            <v>22</v>
          </cell>
        </row>
        <row r="42851">
          <cell r="I42851">
            <v>26</v>
          </cell>
          <cell r="J42851">
            <v>26</v>
          </cell>
        </row>
        <row r="42852">
          <cell r="I42852">
            <v>46</v>
          </cell>
          <cell r="J42852">
            <v>46</v>
          </cell>
        </row>
        <row r="42853">
          <cell r="I42853">
            <v>19</v>
          </cell>
          <cell r="J42853">
            <v>19</v>
          </cell>
        </row>
        <row r="42854">
          <cell r="I42854">
            <v>19</v>
          </cell>
          <cell r="J42854">
            <v>19</v>
          </cell>
        </row>
        <row r="42855">
          <cell r="I42855">
            <v>29</v>
          </cell>
          <cell r="J42855">
            <v>29</v>
          </cell>
        </row>
        <row r="42856">
          <cell r="I42856">
            <v>24</v>
          </cell>
          <cell r="J42856">
            <v>24</v>
          </cell>
        </row>
        <row r="42857">
          <cell r="I42857">
            <v>26</v>
          </cell>
          <cell r="J42857">
            <v>26</v>
          </cell>
        </row>
        <row r="42858">
          <cell r="I42858">
            <v>24</v>
          </cell>
          <cell r="J42858">
            <v>24</v>
          </cell>
        </row>
        <row r="42859">
          <cell r="I42859">
            <v>27</v>
          </cell>
          <cell r="J42859">
            <v>27</v>
          </cell>
        </row>
        <row r="42860">
          <cell r="I42860">
            <v>28</v>
          </cell>
          <cell r="J42860">
            <v>28</v>
          </cell>
        </row>
        <row r="42861">
          <cell r="I42861">
            <v>31</v>
          </cell>
          <cell r="J42861">
            <v>31</v>
          </cell>
        </row>
        <row r="42862">
          <cell r="I42862">
            <v>23</v>
          </cell>
          <cell r="J42862">
            <v>23</v>
          </cell>
        </row>
        <row r="42863">
          <cell r="I42863">
            <v>25</v>
          </cell>
          <cell r="J42863">
            <v>25</v>
          </cell>
        </row>
        <row r="42864">
          <cell r="I42864">
            <v>26</v>
          </cell>
          <cell r="J42864">
            <v>26</v>
          </cell>
        </row>
        <row r="42865">
          <cell r="I42865">
            <v>26</v>
          </cell>
          <cell r="J42865">
            <v>26</v>
          </cell>
        </row>
        <row r="42866">
          <cell r="I42866">
            <v>25</v>
          </cell>
          <cell r="J42866">
            <v>25</v>
          </cell>
        </row>
        <row r="42867">
          <cell r="I42867">
            <v>25</v>
          </cell>
          <cell r="J42867">
            <v>25</v>
          </cell>
        </row>
        <row r="42868">
          <cell r="I42868">
            <v>30</v>
          </cell>
          <cell r="J42868">
            <v>30</v>
          </cell>
        </row>
        <row r="42869">
          <cell r="I42869">
            <v>29</v>
          </cell>
          <cell r="J42869">
            <v>29</v>
          </cell>
        </row>
        <row r="42870">
          <cell r="I42870">
            <v>31</v>
          </cell>
          <cell r="J42870">
            <v>31</v>
          </cell>
        </row>
        <row r="42871">
          <cell r="I42871">
            <v>24</v>
          </cell>
          <cell r="J42871">
            <v>24</v>
          </cell>
        </row>
        <row r="42872">
          <cell r="I42872">
            <v>29</v>
          </cell>
          <cell r="J42872">
            <v>29</v>
          </cell>
        </row>
        <row r="42873">
          <cell r="I42873">
            <v>26</v>
          </cell>
          <cell r="J42873">
            <v>26</v>
          </cell>
        </row>
        <row r="42874">
          <cell r="I42874">
            <v>21</v>
          </cell>
          <cell r="J42874">
            <v>21</v>
          </cell>
        </row>
        <row r="42875">
          <cell r="I42875">
            <v>26</v>
          </cell>
          <cell r="J42875">
            <v>26</v>
          </cell>
        </row>
        <row r="42876">
          <cell r="I42876">
            <v>25</v>
          </cell>
          <cell r="J42876">
            <v>25</v>
          </cell>
        </row>
        <row r="42877">
          <cell r="I42877">
            <v>25</v>
          </cell>
          <cell r="J42877">
            <v>25</v>
          </cell>
        </row>
        <row r="42878">
          <cell r="I42878">
            <v>24</v>
          </cell>
          <cell r="J42878">
            <v>24</v>
          </cell>
        </row>
        <row r="42879">
          <cell r="I42879">
            <v>18</v>
          </cell>
          <cell r="J42879">
            <v>18</v>
          </cell>
        </row>
        <row r="42880">
          <cell r="I42880">
            <v>25</v>
          </cell>
          <cell r="J42880">
            <v>25</v>
          </cell>
        </row>
        <row r="42881">
          <cell r="I42881">
            <v>30</v>
          </cell>
          <cell r="J42881">
            <v>30</v>
          </cell>
        </row>
        <row r="42882">
          <cell r="I42882">
            <v>25</v>
          </cell>
          <cell r="J42882">
            <v>25</v>
          </cell>
        </row>
        <row r="42883">
          <cell r="I42883">
            <v>31</v>
          </cell>
          <cell r="J42883">
            <v>31</v>
          </cell>
        </row>
        <row r="42884">
          <cell r="I42884">
            <v>0</v>
          </cell>
          <cell r="J42884">
            <v>0</v>
          </cell>
        </row>
        <row r="42885">
          <cell r="I42885">
            <v>29</v>
          </cell>
          <cell r="J42885">
            <v>29</v>
          </cell>
        </row>
        <row r="42886">
          <cell r="I42886">
            <v>27</v>
          </cell>
          <cell r="J42886">
            <v>27</v>
          </cell>
        </row>
        <row r="42887">
          <cell r="I42887">
            <v>12</v>
          </cell>
          <cell r="J42887">
            <v>12</v>
          </cell>
        </row>
        <row r="42888">
          <cell r="I42888">
            <v>12</v>
          </cell>
          <cell r="J42888">
            <v>12</v>
          </cell>
        </row>
        <row r="42889">
          <cell r="I42889">
            <v>32</v>
          </cell>
          <cell r="J42889">
            <v>32</v>
          </cell>
        </row>
        <row r="42890">
          <cell r="I42890">
            <v>12</v>
          </cell>
          <cell r="J42890">
            <v>12</v>
          </cell>
        </row>
        <row r="42891">
          <cell r="I42891">
            <v>27</v>
          </cell>
          <cell r="J42891">
            <v>27</v>
          </cell>
        </row>
        <row r="42892">
          <cell r="I42892">
            <v>22</v>
          </cell>
          <cell r="J42892">
            <v>22</v>
          </cell>
        </row>
        <row r="42893">
          <cell r="D42893">
            <v>239084</v>
          </cell>
          <cell r="I42893">
            <v>117</v>
          </cell>
          <cell r="L42893">
            <v>87</v>
          </cell>
        </row>
        <row r="42894">
          <cell r="D42894">
            <v>239083</v>
          </cell>
          <cell r="I42894">
            <v>60</v>
          </cell>
          <cell r="L42894">
            <v>43.99</v>
          </cell>
        </row>
        <row r="42895">
          <cell r="I42895">
            <v>112</v>
          </cell>
          <cell r="J42895">
            <v>112</v>
          </cell>
        </row>
        <row r="42896">
          <cell r="I42896">
            <v>84</v>
          </cell>
          <cell r="J42896">
            <v>84</v>
          </cell>
        </row>
        <row r="42897">
          <cell r="I42897">
            <v>106</v>
          </cell>
          <cell r="J42897">
            <v>106</v>
          </cell>
        </row>
        <row r="42898">
          <cell r="I42898">
            <v>119</v>
          </cell>
          <cell r="J42898">
            <v>119</v>
          </cell>
        </row>
        <row r="42899">
          <cell r="I42899">
            <v>95</v>
          </cell>
          <cell r="J42899">
            <v>95</v>
          </cell>
        </row>
        <row r="42900">
          <cell r="I42900">
            <v>62</v>
          </cell>
          <cell r="J42900">
            <v>62</v>
          </cell>
        </row>
        <row r="42901">
          <cell r="I42901">
            <v>82</v>
          </cell>
          <cell r="J42901">
            <v>82</v>
          </cell>
        </row>
        <row r="42902">
          <cell r="I42902">
            <v>58</v>
          </cell>
          <cell r="J42902">
            <v>58</v>
          </cell>
        </row>
        <row r="42903">
          <cell r="I42903">
            <v>69</v>
          </cell>
          <cell r="J42903">
            <v>69</v>
          </cell>
        </row>
        <row r="42904">
          <cell r="I42904">
            <v>76</v>
          </cell>
          <cell r="J42904">
            <v>76</v>
          </cell>
        </row>
        <row r="42905">
          <cell r="I42905">
            <v>86</v>
          </cell>
          <cell r="J42905">
            <v>86</v>
          </cell>
        </row>
        <row r="42906">
          <cell r="I42906">
            <v>88</v>
          </cell>
          <cell r="J42906">
            <v>88</v>
          </cell>
        </row>
        <row r="42907">
          <cell r="I42907">
            <v>57</v>
          </cell>
          <cell r="J42907">
            <v>57</v>
          </cell>
        </row>
        <row r="42908">
          <cell r="I42908">
            <v>78</v>
          </cell>
          <cell r="J42908">
            <v>78</v>
          </cell>
        </row>
        <row r="42909">
          <cell r="I42909">
            <v>75</v>
          </cell>
          <cell r="J42909">
            <v>75</v>
          </cell>
        </row>
        <row r="42910">
          <cell r="I42910">
            <v>74</v>
          </cell>
          <cell r="J42910">
            <v>74</v>
          </cell>
        </row>
        <row r="42911">
          <cell r="I42911">
            <v>65</v>
          </cell>
          <cell r="J42911">
            <v>65</v>
          </cell>
        </row>
        <row r="42912">
          <cell r="I42912">
            <v>82</v>
          </cell>
          <cell r="J42912">
            <v>82</v>
          </cell>
        </row>
        <row r="42913">
          <cell r="I42913">
            <v>78</v>
          </cell>
          <cell r="J42913">
            <v>78</v>
          </cell>
        </row>
        <row r="42914">
          <cell r="I42914">
            <v>63</v>
          </cell>
          <cell r="J42914">
            <v>63</v>
          </cell>
        </row>
        <row r="42915">
          <cell r="I42915">
            <v>42</v>
          </cell>
          <cell r="J42915">
            <v>42</v>
          </cell>
        </row>
        <row r="42916">
          <cell r="I42916">
            <v>58</v>
          </cell>
          <cell r="J42916">
            <v>58</v>
          </cell>
        </row>
        <row r="42917">
          <cell r="I42917">
            <v>96</v>
          </cell>
          <cell r="J42917">
            <v>96</v>
          </cell>
        </row>
        <row r="42918">
          <cell r="I42918">
            <v>94</v>
          </cell>
          <cell r="J42918">
            <v>94</v>
          </cell>
        </row>
        <row r="42919">
          <cell r="I42919">
            <v>70</v>
          </cell>
          <cell r="J42919">
            <v>70</v>
          </cell>
        </row>
        <row r="42920">
          <cell r="D42920">
            <v>239086</v>
          </cell>
          <cell r="I42920">
            <v>33</v>
          </cell>
          <cell r="L42920">
            <v>20.99</v>
          </cell>
        </row>
        <row r="42921">
          <cell r="E42921">
            <v>239087</v>
          </cell>
          <cell r="J42921">
            <v>60</v>
          </cell>
          <cell r="M42921">
            <v>38</v>
          </cell>
        </row>
        <row r="42922">
          <cell r="E42922">
            <v>239088</v>
          </cell>
          <cell r="J42922">
            <v>60</v>
          </cell>
          <cell r="M42922">
            <v>38</v>
          </cell>
        </row>
        <row r="42923">
          <cell r="E42923">
            <v>239089</v>
          </cell>
          <cell r="J42923">
            <v>0</v>
          </cell>
          <cell r="M42923">
            <v>30</v>
          </cell>
        </row>
        <row r="42924">
          <cell r="E42924">
            <v>239090</v>
          </cell>
          <cell r="J42924">
            <v>60</v>
          </cell>
          <cell r="M42924">
            <v>38</v>
          </cell>
        </row>
        <row r="42925">
          <cell r="E42925">
            <v>239091</v>
          </cell>
          <cell r="J42925">
            <v>55</v>
          </cell>
          <cell r="M42925">
            <v>30</v>
          </cell>
        </row>
        <row r="42926">
          <cell r="D42926">
            <v>239092</v>
          </cell>
          <cell r="I42926">
            <v>38</v>
          </cell>
          <cell r="L42926">
            <v>19.989999999999998</v>
          </cell>
        </row>
        <row r="42927">
          <cell r="E42927">
            <v>239093</v>
          </cell>
          <cell r="J42927">
            <v>60</v>
          </cell>
          <cell r="M42927">
            <v>38</v>
          </cell>
        </row>
        <row r="42928">
          <cell r="E42928">
            <v>239094</v>
          </cell>
          <cell r="J42928">
            <v>45</v>
          </cell>
          <cell r="M42928">
            <v>30</v>
          </cell>
        </row>
        <row r="42929">
          <cell r="D42929">
            <v>239095</v>
          </cell>
          <cell r="I42929">
            <v>40</v>
          </cell>
          <cell r="L42929">
            <v>14.99</v>
          </cell>
        </row>
        <row r="42930">
          <cell r="I42930">
            <v>87</v>
          </cell>
          <cell r="J42930">
            <v>87</v>
          </cell>
        </row>
        <row r="42931">
          <cell r="D42931">
            <v>239098</v>
          </cell>
          <cell r="I42931">
            <v>60</v>
          </cell>
          <cell r="L42931">
            <v>47.99</v>
          </cell>
        </row>
        <row r="42932">
          <cell r="I42932">
            <v>96</v>
          </cell>
          <cell r="J42932">
            <v>96</v>
          </cell>
        </row>
        <row r="42933">
          <cell r="I42933">
            <v>96</v>
          </cell>
          <cell r="J42933">
            <v>96</v>
          </cell>
        </row>
        <row r="42934">
          <cell r="I42934">
            <v>83</v>
          </cell>
          <cell r="J42934">
            <v>83</v>
          </cell>
        </row>
        <row r="42935">
          <cell r="I42935">
            <v>83</v>
          </cell>
          <cell r="J42935">
            <v>83</v>
          </cell>
        </row>
        <row r="42936">
          <cell r="I42936">
            <v>43</v>
          </cell>
          <cell r="J42936">
            <v>43</v>
          </cell>
        </row>
        <row r="42937">
          <cell r="I42937">
            <v>43</v>
          </cell>
          <cell r="J42937">
            <v>43</v>
          </cell>
        </row>
        <row r="42938">
          <cell r="I42938">
            <v>58</v>
          </cell>
          <cell r="J42938">
            <v>58</v>
          </cell>
        </row>
        <row r="42939">
          <cell r="I42939">
            <v>58</v>
          </cell>
          <cell r="J42939">
            <v>58</v>
          </cell>
        </row>
        <row r="42940">
          <cell r="I42940">
            <v>52</v>
          </cell>
          <cell r="J42940">
            <v>52</v>
          </cell>
        </row>
        <row r="42941">
          <cell r="I42941">
            <v>52</v>
          </cell>
          <cell r="J42941">
            <v>52</v>
          </cell>
        </row>
        <row r="42942">
          <cell r="I42942">
            <v>37</v>
          </cell>
          <cell r="J42942">
            <v>37</v>
          </cell>
        </row>
        <row r="42943">
          <cell r="I42943">
            <v>37</v>
          </cell>
          <cell r="J42943">
            <v>37</v>
          </cell>
        </row>
        <row r="42944">
          <cell r="I42944">
            <v>30</v>
          </cell>
          <cell r="J42944">
            <v>30</v>
          </cell>
        </row>
        <row r="42945">
          <cell r="I42945">
            <v>36.950000000000003</v>
          </cell>
          <cell r="J42945">
            <v>36.950000000000003</v>
          </cell>
        </row>
        <row r="42946">
          <cell r="E42946">
            <v>238933</v>
          </cell>
          <cell r="J42946">
            <v>126</v>
          </cell>
          <cell r="M42946">
            <v>101</v>
          </cell>
        </row>
        <row r="42947">
          <cell r="E42947">
            <v>239102</v>
          </cell>
          <cell r="J42947">
            <v>152</v>
          </cell>
          <cell r="M42947">
            <v>103</v>
          </cell>
        </row>
        <row r="42948">
          <cell r="D42948">
            <v>239102</v>
          </cell>
          <cell r="I42948">
            <v>56</v>
          </cell>
          <cell r="L42948">
            <v>35.99</v>
          </cell>
        </row>
        <row r="42949">
          <cell r="E42949">
            <v>239103</v>
          </cell>
          <cell r="J42949">
            <v>152</v>
          </cell>
          <cell r="M42949">
            <v>103</v>
          </cell>
        </row>
        <row r="42950">
          <cell r="D42950">
            <v>239103</v>
          </cell>
          <cell r="I42950">
            <v>56</v>
          </cell>
          <cell r="L42950">
            <v>35.99</v>
          </cell>
        </row>
        <row r="42951">
          <cell r="E42951">
            <v>239104</v>
          </cell>
          <cell r="J42951">
            <v>1030</v>
          </cell>
          <cell r="M42951">
            <v>645</v>
          </cell>
        </row>
        <row r="42952">
          <cell r="E42952">
            <v>239105</v>
          </cell>
          <cell r="J42952">
            <v>1240</v>
          </cell>
          <cell r="M42952">
            <v>775</v>
          </cell>
        </row>
        <row r="42953">
          <cell r="E42953">
            <v>239106</v>
          </cell>
          <cell r="J42953">
            <v>1640</v>
          </cell>
          <cell r="M42953">
            <v>1025</v>
          </cell>
        </row>
        <row r="42954">
          <cell r="E42954">
            <v>239107</v>
          </cell>
          <cell r="J42954">
            <v>1190</v>
          </cell>
          <cell r="M42954">
            <v>745</v>
          </cell>
        </row>
        <row r="42955">
          <cell r="E42955">
            <v>239108</v>
          </cell>
          <cell r="J42955">
            <v>760</v>
          </cell>
          <cell r="M42955">
            <v>475</v>
          </cell>
        </row>
        <row r="42956">
          <cell r="E42956">
            <v>239109</v>
          </cell>
          <cell r="J42956">
            <v>144</v>
          </cell>
          <cell r="M42956">
            <v>98</v>
          </cell>
        </row>
        <row r="42957">
          <cell r="D42957">
            <v>239109</v>
          </cell>
          <cell r="I42957">
            <v>50</v>
          </cell>
          <cell r="L42957">
            <v>28.99</v>
          </cell>
        </row>
        <row r="42958">
          <cell r="E42958">
            <v>239110</v>
          </cell>
          <cell r="J42958">
            <v>1190</v>
          </cell>
          <cell r="M42958">
            <v>745</v>
          </cell>
        </row>
        <row r="42959">
          <cell r="E42959">
            <v>239111</v>
          </cell>
          <cell r="J42959">
            <v>0</v>
          </cell>
          <cell r="M42959">
            <v>65</v>
          </cell>
        </row>
        <row r="42960">
          <cell r="D42960">
            <v>239111</v>
          </cell>
          <cell r="I42960">
            <v>0</v>
          </cell>
          <cell r="L42960">
            <v>20.99</v>
          </cell>
        </row>
        <row r="42961">
          <cell r="E42961">
            <v>239112</v>
          </cell>
          <cell r="J42961">
            <v>0</v>
          </cell>
          <cell r="M42961">
            <v>85</v>
          </cell>
        </row>
        <row r="42962">
          <cell r="D42962">
            <v>239112</v>
          </cell>
          <cell r="I42962">
            <v>0</v>
          </cell>
          <cell r="L42962">
            <v>26.99</v>
          </cell>
        </row>
        <row r="42963">
          <cell r="E42963">
            <v>239113</v>
          </cell>
          <cell r="J42963">
            <v>144</v>
          </cell>
          <cell r="M42963">
            <v>98</v>
          </cell>
        </row>
        <row r="42964">
          <cell r="D42964">
            <v>239113</v>
          </cell>
          <cell r="I42964">
            <v>50</v>
          </cell>
          <cell r="L42964">
            <v>30.99</v>
          </cell>
        </row>
        <row r="42965">
          <cell r="E42965">
            <v>239114</v>
          </cell>
          <cell r="J42965">
            <v>110</v>
          </cell>
          <cell r="M42965">
            <v>75</v>
          </cell>
        </row>
        <row r="42966">
          <cell r="E42966">
            <v>239115</v>
          </cell>
          <cell r="J42966">
            <v>144</v>
          </cell>
          <cell r="M42966">
            <v>98</v>
          </cell>
        </row>
        <row r="42967">
          <cell r="D42967">
            <v>239115</v>
          </cell>
          <cell r="I42967">
            <v>52</v>
          </cell>
          <cell r="L42967">
            <v>30.99</v>
          </cell>
        </row>
        <row r="42968">
          <cell r="E42968">
            <v>239116</v>
          </cell>
          <cell r="J42968">
            <v>122</v>
          </cell>
          <cell r="M42968">
            <v>83</v>
          </cell>
        </row>
        <row r="42969">
          <cell r="D42969">
            <v>239116</v>
          </cell>
          <cell r="I42969">
            <v>45</v>
          </cell>
          <cell r="L42969">
            <v>26.99</v>
          </cell>
        </row>
        <row r="42970">
          <cell r="E42970">
            <v>239117</v>
          </cell>
          <cell r="J42970">
            <v>135</v>
          </cell>
          <cell r="M42970">
            <v>91</v>
          </cell>
        </row>
        <row r="42971">
          <cell r="D42971">
            <v>239117</v>
          </cell>
          <cell r="I42971">
            <v>49</v>
          </cell>
          <cell r="L42971">
            <v>28.99</v>
          </cell>
        </row>
        <row r="42972">
          <cell r="E42972">
            <v>239118</v>
          </cell>
          <cell r="J42972">
            <v>0</v>
          </cell>
          <cell r="M42972">
            <v>65</v>
          </cell>
        </row>
        <row r="42973">
          <cell r="D42973">
            <v>239118</v>
          </cell>
          <cell r="I42973">
            <v>0</v>
          </cell>
          <cell r="L42973">
            <v>20.99</v>
          </cell>
        </row>
        <row r="42974">
          <cell r="E42974">
            <v>239119</v>
          </cell>
          <cell r="J42974">
            <v>60</v>
          </cell>
          <cell r="M42974">
            <v>43.99</v>
          </cell>
        </row>
        <row r="42975">
          <cell r="E42975">
            <v>239120</v>
          </cell>
          <cell r="J42975">
            <v>60</v>
          </cell>
          <cell r="M42975">
            <v>38</v>
          </cell>
        </row>
        <row r="42976">
          <cell r="D42976">
            <v>239121</v>
          </cell>
          <cell r="I42976">
            <v>40</v>
          </cell>
          <cell r="L42976">
            <v>14.99</v>
          </cell>
        </row>
        <row r="42977">
          <cell r="D42977">
            <v>239122</v>
          </cell>
          <cell r="I42977">
            <v>40</v>
          </cell>
          <cell r="L42977">
            <v>19.989999999999998</v>
          </cell>
        </row>
        <row r="42978">
          <cell r="E42978">
            <v>239123</v>
          </cell>
          <cell r="J42978">
            <v>85</v>
          </cell>
          <cell r="M42978">
            <v>42</v>
          </cell>
        </row>
        <row r="42979">
          <cell r="I42979">
            <v>176</v>
          </cell>
          <cell r="J42979">
            <v>176</v>
          </cell>
        </row>
        <row r="42980">
          <cell r="D42980">
            <v>239126</v>
          </cell>
          <cell r="I42980">
            <v>46.95</v>
          </cell>
          <cell r="L42980">
            <v>37.99</v>
          </cell>
        </row>
        <row r="42981">
          <cell r="D42981">
            <v>238966</v>
          </cell>
          <cell r="I42981">
            <v>33.950000000000003</v>
          </cell>
          <cell r="L42981">
            <v>24.99</v>
          </cell>
        </row>
        <row r="42982">
          <cell r="E42982">
            <v>239127</v>
          </cell>
          <cell r="J42982">
            <v>129</v>
          </cell>
          <cell r="M42982">
            <v>87</v>
          </cell>
        </row>
        <row r="42983">
          <cell r="D42983">
            <v>239127</v>
          </cell>
          <cell r="I42983">
            <v>45</v>
          </cell>
          <cell r="L42983">
            <v>25.99</v>
          </cell>
        </row>
        <row r="42984">
          <cell r="I42984">
            <v>76</v>
          </cell>
          <cell r="J42984">
            <v>76</v>
          </cell>
        </row>
        <row r="42985">
          <cell r="I42985">
            <v>72</v>
          </cell>
          <cell r="J42985">
            <v>72</v>
          </cell>
        </row>
        <row r="42986">
          <cell r="I42986">
            <v>67</v>
          </cell>
          <cell r="J42986">
            <v>67</v>
          </cell>
        </row>
        <row r="42987">
          <cell r="D42987">
            <v>239129</v>
          </cell>
          <cell r="I42987">
            <v>385</v>
          </cell>
          <cell r="L42987">
            <v>0</v>
          </cell>
        </row>
        <row r="42988">
          <cell r="D42988">
            <v>239130</v>
          </cell>
          <cell r="I42988">
            <v>399</v>
          </cell>
          <cell r="L42988">
            <v>258</v>
          </cell>
        </row>
        <row r="42989">
          <cell r="D42989">
            <v>239133</v>
          </cell>
          <cell r="I42989">
            <v>399</v>
          </cell>
          <cell r="L42989">
            <v>0</v>
          </cell>
        </row>
        <row r="42990">
          <cell r="D42990">
            <v>239134</v>
          </cell>
          <cell r="I42990">
            <v>399</v>
          </cell>
          <cell r="L42990">
            <v>0</v>
          </cell>
        </row>
        <row r="42991">
          <cell r="D42991">
            <v>239135</v>
          </cell>
          <cell r="I42991">
            <v>399</v>
          </cell>
          <cell r="L42991">
            <v>258</v>
          </cell>
        </row>
        <row r="42992">
          <cell r="D42992">
            <v>239136</v>
          </cell>
          <cell r="I42992">
            <v>399</v>
          </cell>
          <cell r="L42992">
            <v>0</v>
          </cell>
        </row>
        <row r="42993">
          <cell r="D42993">
            <v>239137</v>
          </cell>
          <cell r="I42993">
            <v>123</v>
          </cell>
          <cell r="L42993">
            <v>98</v>
          </cell>
        </row>
        <row r="42994">
          <cell r="I42994">
            <v>0</v>
          </cell>
          <cell r="J42994">
            <v>0</v>
          </cell>
        </row>
        <row r="42995">
          <cell r="I42995">
            <v>0</v>
          </cell>
          <cell r="J42995">
            <v>0</v>
          </cell>
        </row>
        <row r="42996">
          <cell r="I42996">
            <v>0</v>
          </cell>
          <cell r="J42996">
            <v>0</v>
          </cell>
        </row>
        <row r="42997">
          <cell r="I42997">
            <v>22.95</v>
          </cell>
          <cell r="J42997">
            <v>22.95</v>
          </cell>
        </row>
        <row r="42998">
          <cell r="I42998">
            <v>61</v>
          </cell>
          <cell r="J42998">
            <v>61</v>
          </cell>
        </row>
        <row r="42999">
          <cell r="I42999">
            <v>74</v>
          </cell>
          <cell r="J42999">
            <v>74</v>
          </cell>
        </row>
        <row r="43000">
          <cell r="I43000">
            <v>78</v>
          </cell>
          <cell r="J43000">
            <v>78</v>
          </cell>
        </row>
        <row r="43001">
          <cell r="I43001">
            <v>61</v>
          </cell>
          <cell r="J43001">
            <v>61</v>
          </cell>
        </row>
        <row r="43002">
          <cell r="I43002">
            <v>58</v>
          </cell>
          <cell r="J43002">
            <v>58</v>
          </cell>
        </row>
        <row r="43003">
          <cell r="I43003">
            <v>124</v>
          </cell>
          <cell r="J43003">
            <v>124</v>
          </cell>
        </row>
        <row r="43004">
          <cell r="I43004">
            <v>92</v>
          </cell>
          <cell r="J43004">
            <v>92</v>
          </cell>
        </row>
        <row r="43005">
          <cell r="I43005">
            <v>108</v>
          </cell>
          <cell r="J43005">
            <v>108</v>
          </cell>
        </row>
        <row r="43006">
          <cell r="E43006">
            <v>239142</v>
          </cell>
          <cell r="J43006">
            <v>0</v>
          </cell>
          <cell r="M43006">
            <v>103.99</v>
          </cell>
        </row>
        <row r="43007">
          <cell r="D43007">
            <v>239099</v>
          </cell>
          <cell r="I43007">
            <v>46</v>
          </cell>
          <cell r="L43007">
            <v>33.99</v>
          </cell>
        </row>
        <row r="43008">
          <cell r="I43008">
            <v>101</v>
          </cell>
          <cell r="J43008">
            <v>101</v>
          </cell>
        </row>
        <row r="43009">
          <cell r="I43009">
            <v>103</v>
          </cell>
          <cell r="J43009">
            <v>103</v>
          </cell>
        </row>
        <row r="43010">
          <cell r="I43010">
            <v>140</v>
          </cell>
          <cell r="J43010">
            <v>140</v>
          </cell>
        </row>
        <row r="43011">
          <cell r="D43011">
            <v>239143</v>
          </cell>
          <cell r="I43011">
            <v>35</v>
          </cell>
          <cell r="L43011">
            <v>22.99</v>
          </cell>
        </row>
        <row r="43012">
          <cell r="E43012">
            <v>239143</v>
          </cell>
          <cell r="J43012">
            <v>48</v>
          </cell>
          <cell r="M43012">
            <v>30.99</v>
          </cell>
        </row>
        <row r="43013">
          <cell r="I43013">
            <v>70</v>
          </cell>
          <cell r="J43013">
            <v>70</v>
          </cell>
        </row>
        <row r="43014">
          <cell r="I43014">
            <v>70</v>
          </cell>
          <cell r="J43014">
            <v>70</v>
          </cell>
        </row>
        <row r="43015">
          <cell r="D43015">
            <v>239145</v>
          </cell>
          <cell r="I43015">
            <v>125</v>
          </cell>
          <cell r="L43015">
            <v>100</v>
          </cell>
        </row>
        <row r="43016">
          <cell r="I43016">
            <v>0</v>
          </cell>
          <cell r="J43016">
            <v>0</v>
          </cell>
        </row>
        <row r="43017">
          <cell r="I43017">
            <v>0</v>
          </cell>
          <cell r="J43017">
            <v>0</v>
          </cell>
        </row>
        <row r="43018">
          <cell r="I43018">
            <v>0</v>
          </cell>
          <cell r="J43018">
            <v>0</v>
          </cell>
        </row>
        <row r="43019">
          <cell r="I43019">
            <v>0</v>
          </cell>
          <cell r="J43019">
            <v>0</v>
          </cell>
        </row>
        <row r="43020">
          <cell r="I43020">
            <v>0</v>
          </cell>
          <cell r="J43020">
            <v>0</v>
          </cell>
        </row>
        <row r="43021">
          <cell r="I43021">
            <v>0</v>
          </cell>
          <cell r="J43021">
            <v>0</v>
          </cell>
        </row>
        <row r="43022">
          <cell r="I43022">
            <v>0</v>
          </cell>
          <cell r="J43022">
            <v>0</v>
          </cell>
        </row>
        <row r="43023">
          <cell r="I43023">
            <v>0</v>
          </cell>
          <cell r="J43023">
            <v>0</v>
          </cell>
        </row>
        <row r="43024">
          <cell r="I43024">
            <v>0</v>
          </cell>
          <cell r="J43024">
            <v>0</v>
          </cell>
        </row>
        <row r="43025">
          <cell r="I43025">
            <v>0</v>
          </cell>
          <cell r="J43025">
            <v>0</v>
          </cell>
        </row>
        <row r="43026">
          <cell r="I43026">
            <v>0</v>
          </cell>
          <cell r="J43026">
            <v>0</v>
          </cell>
        </row>
        <row r="43027">
          <cell r="I43027">
            <v>0</v>
          </cell>
          <cell r="J43027">
            <v>0</v>
          </cell>
        </row>
        <row r="43028">
          <cell r="I43028">
            <v>0</v>
          </cell>
          <cell r="J43028">
            <v>0</v>
          </cell>
        </row>
        <row r="43029">
          <cell r="I43029">
            <v>0</v>
          </cell>
          <cell r="J43029">
            <v>0</v>
          </cell>
        </row>
        <row r="43030">
          <cell r="I43030">
            <v>0</v>
          </cell>
          <cell r="J43030">
            <v>0</v>
          </cell>
        </row>
        <row r="43031">
          <cell r="I43031">
            <v>0</v>
          </cell>
          <cell r="J43031">
            <v>0</v>
          </cell>
        </row>
        <row r="43032">
          <cell r="I43032">
            <v>0</v>
          </cell>
          <cell r="J43032">
            <v>0</v>
          </cell>
        </row>
        <row r="43033">
          <cell r="I43033">
            <v>0</v>
          </cell>
          <cell r="J43033">
            <v>0</v>
          </cell>
        </row>
        <row r="43034">
          <cell r="I43034">
            <v>0</v>
          </cell>
          <cell r="J43034">
            <v>0</v>
          </cell>
        </row>
        <row r="43035">
          <cell r="I43035">
            <v>0</v>
          </cell>
          <cell r="J43035">
            <v>0</v>
          </cell>
        </row>
        <row r="43036">
          <cell r="I43036">
            <v>0</v>
          </cell>
          <cell r="J43036">
            <v>0</v>
          </cell>
        </row>
        <row r="43037">
          <cell r="I43037">
            <v>0</v>
          </cell>
          <cell r="J43037">
            <v>0</v>
          </cell>
        </row>
        <row r="43038">
          <cell r="I43038">
            <v>0</v>
          </cell>
          <cell r="J43038">
            <v>0</v>
          </cell>
        </row>
        <row r="43039">
          <cell r="I43039">
            <v>0</v>
          </cell>
          <cell r="J43039">
            <v>0</v>
          </cell>
        </row>
        <row r="43040">
          <cell r="I43040">
            <v>0</v>
          </cell>
          <cell r="J43040">
            <v>0</v>
          </cell>
        </row>
        <row r="43041">
          <cell r="I43041">
            <v>0</v>
          </cell>
          <cell r="J43041">
            <v>0</v>
          </cell>
        </row>
        <row r="43042">
          <cell r="I43042">
            <v>0</v>
          </cell>
          <cell r="J43042">
            <v>0</v>
          </cell>
        </row>
        <row r="43043">
          <cell r="I43043">
            <v>0</v>
          </cell>
          <cell r="J43043">
            <v>0</v>
          </cell>
        </row>
        <row r="43044">
          <cell r="I43044">
            <v>0</v>
          </cell>
          <cell r="J43044">
            <v>0</v>
          </cell>
        </row>
        <row r="43045">
          <cell r="I43045">
            <v>0</v>
          </cell>
          <cell r="J43045">
            <v>0</v>
          </cell>
        </row>
        <row r="43046">
          <cell r="I43046">
            <v>0</v>
          </cell>
          <cell r="J43046">
            <v>0</v>
          </cell>
        </row>
        <row r="43047">
          <cell r="I43047">
            <v>0</v>
          </cell>
          <cell r="J43047">
            <v>0</v>
          </cell>
        </row>
        <row r="43048">
          <cell r="I43048">
            <v>0</v>
          </cell>
          <cell r="J43048">
            <v>0</v>
          </cell>
        </row>
        <row r="43049">
          <cell r="I43049">
            <v>0</v>
          </cell>
          <cell r="J43049">
            <v>0</v>
          </cell>
        </row>
        <row r="43050">
          <cell r="I43050">
            <v>0</v>
          </cell>
          <cell r="J43050">
            <v>0</v>
          </cell>
        </row>
        <row r="43051">
          <cell r="I43051">
            <v>0</v>
          </cell>
          <cell r="J43051">
            <v>0</v>
          </cell>
        </row>
        <row r="43052">
          <cell r="I43052">
            <v>0</v>
          </cell>
          <cell r="J43052">
            <v>0</v>
          </cell>
        </row>
        <row r="43053">
          <cell r="I43053">
            <v>0</v>
          </cell>
          <cell r="J43053">
            <v>0</v>
          </cell>
        </row>
        <row r="43054">
          <cell r="I43054">
            <v>0</v>
          </cell>
          <cell r="J43054">
            <v>0</v>
          </cell>
        </row>
        <row r="43055">
          <cell r="I43055">
            <v>0</v>
          </cell>
          <cell r="J43055">
            <v>0</v>
          </cell>
        </row>
        <row r="43056">
          <cell r="I43056">
            <v>0</v>
          </cell>
          <cell r="J43056">
            <v>0</v>
          </cell>
        </row>
        <row r="43057">
          <cell r="I43057">
            <v>0</v>
          </cell>
          <cell r="J43057">
            <v>0</v>
          </cell>
        </row>
        <row r="43058">
          <cell r="I43058">
            <v>0</v>
          </cell>
          <cell r="J43058">
            <v>0</v>
          </cell>
        </row>
        <row r="43059">
          <cell r="I43059">
            <v>0</v>
          </cell>
          <cell r="J43059">
            <v>0</v>
          </cell>
        </row>
        <row r="43060">
          <cell r="I43060">
            <v>0</v>
          </cell>
          <cell r="J43060">
            <v>0</v>
          </cell>
        </row>
        <row r="43061">
          <cell r="I43061">
            <v>0</v>
          </cell>
          <cell r="J43061">
            <v>0</v>
          </cell>
        </row>
        <row r="43062">
          <cell r="I43062">
            <v>0</v>
          </cell>
          <cell r="J43062">
            <v>0</v>
          </cell>
        </row>
        <row r="43063">
          <cell r="I43063">
            <v>0</v>
          </cell>
          <cell r="J43063">
            <v>0</v>
          </cell>
        </row>
        <row r="43064">
          <cell r="I43064">
            <v>0</v>
          </cell>
          <cell r="J43064">
            <v>0</v>
          </cell>
        </row>
        <row r="43065">
          <cell r="I43065">
            <v>0</v>
          </cell>
          <cell r="J43065">
            <v>0</v>
          </cell>
        </row>
        <row r="43066">
          <cell r="I43066">
            <v>0</v>
          </cell>
          <cell r="J43066">
            <v>0</v>
          </cell>
        </row>
        <row r="43067">
          <cell r="I43067">
            <v>0</v>
          </cell>
          <cell r="J43067">
            <v>0</v>
          </cell>
        </row>
        <row r="43068">
          <cell r="I43068">
            <v>0</v>
          </cell>
          <cell r="J43068">
            <v>0</v>
          </cell>
        </row>
        <row r="43069">
          <cell r="I43069">
            <v>0</v>
          </cell>
          <cell r="J43069">
            <v>0</v>
          </cell>
        </row>
        <row r="43070">
          <cell r="I43070">
            <v>0</v>
          </cell>
          <cell r="J43070">
            <v>0</v>
          </cell>
        </row>
        <row r="43071">
          <cell r="I43071">
            <v>0</v>
          </cell>
          <cell r="J43071">
            <v>0</v>
          </cell>
        </row>
        <row r="43072">
          <cell r="I43072">
            <v>90</v>
          </cell>
          <cell r="J43072">
            <v>90</v>
          </cell>
        </row>
        <row r="43073">
          <cell r="I43073">
            <v>128</v>
          </cell>
          <cell r="J43073">
            <v>128</v>
          </cell>
        </row>
        <row r="43074">
          <cell r="D43074">
            <v>239097</v>
          </cell>
          <cell r="I43074">
            <v>104</v>
          </cell>
          <cell r="L43074">
            <v>80</v>
          </cell>
        </row>
        <row r="43075">
          <cell r="I43075">
            <v>95</v>
          </cell>
          <cell r="J43075">
            <v>95</v>
          </cell>
        </row>
        <row r="43076">
          <cell r="I43076">
            <v>78</v>
          </cell>
          <cell r="J43076">
            <v>78</v>
          </cell>
        </row>
        <row r="43077">
          <cell r="I43077">
            <v>37.950000000000003</v>
          </cell>
          <cell r="J43077">
            <v>37.950000000000003</v>
          </cell>
        </row>
        <row r="43078">
          <cell r="I43078">
            <v>39.950000000000003</v>
          </cell>
          <cell r="J43078">
            <v>39.950000000000003</v>
          </cell>
        </row>
        <row r="43079">
          <cell r="I43079">
            <v>39</v>
          </cell>
          <cell r="J43079">
            <v>39</v>
          </cell>
        </row>
        <row r="43080">
          <cell r="I43080">
            <v>36.950000000000003</v>
          </cell>
          <cell r="J43080">
            <v>36.950000000000003</v>
          </cell>
        </row>
        <row r="43081">
          <cell r="I43081">
            <v>51</v>
          </cell>
          <cell r="J43081">
            <v>51</v>
          </cell>
        </row>
        <row r="43082">
          <cell r="I43082">
            <v>27.95</v>
          </cell>
          <cell r="J43082">
            <v>27.95</v>
          </cell>
        </row>
        <row r="43083">
          <cell r="I43083">
            <v>60</v>
          </cell>
          <cell r="J43083">
            <v>60</v>
          </cell>
        </row>
        <row r="43084">
          <cell r="I43084">
            <v>68</v>
          </cell>
          <cell r="J43084">
            <v>68</v>
          </cell>
        </row>
        <row r="43085">
          <cell r="I43085">
            <v>33.950000000000003</v>
          </cell>
          <cell r="J43085">
            <v>33.950000000000003</v>
          </cell>
        </row>
        <row r="43086">
          <cell r="I43086">
            <v>84</v>
          </cell>
          <cell r="J43086">
            <v>84</v>
          </cell>
        </row>
        <row r="43087">
          <cell r="I43087">
            <v>90</v>
          </cell>
          <cell r="J43087">
            <v>90</v>
          </cell>
        </row>
        <row r="43088">
          <cell r="I43088">
            <v>23</v>
          </cell>
          <cell r="J43088">
            <v>23</v>
          </cell>
        </row>
        <row r="43089">
          <cell r="I43089">
            <v>84.95</v>
          </cell>
          <cell r="J43089">
            <v>84.95</v>
          </cell>
        </row>
        <row r="43090">
          <cell r="I43090">
            <v>78</v>
          </cell>
          <cell r="J43090">
            <v>78</v>
          </cell>
        </row>
        <row r="43091">
          <cell r="I43091">
            <v>74.95</v>
          </cell>
          <cell r="J43091">
            <v>74.95</v>
          </cell>
        </row>
        <row r="43092">
          <cell r="I43092">
            <v>80</v>
          </cell>
          <cell r="J43092">
            <v>80</v>
          </cell>
        </row>
        <row r="43093">
          <cell r="I43093">
            <v>68</v>
          </cell>
          <cell r="J43093">
            <v>68</v>
          </cell>
        </row>
        <row r="43094">
          <cell r="I43094">
            <v>61</v>
          </cell>
          <cell r="J43094">
            <v>61</v>
          </cell>
        </row>
        <row r="43095">
          <cell r="I43095">
            <v>54</v>
          </cell>
          <cell r="J43095">
            <v>54</v>
          </cell>
        </row>
        <row r="43096">
          <cell r="I43096">
            <v>58</v>
          </cell>
          <cell r="J43096">
            <v>58</v>
          </cell>
        </row>
        <row r="43097">
          <cell r="I43097">
            <v>60</v>
          </cell>
          <cell r="J43097">
            <v>60</v>
          </cell>
        </row>
        <row r="43098">
          <cell r="I43098">
            <v>91</v>
          </cell>
          <cell r="J43098">
            <v>91</v>
          </cell>
        </row>
        <row r="43099">
          <cell r="I43099">
            <v>22.95</v>
          </cell>
          <cell r="J43099">
            <v>22.95</v>
          </cell>
        </row>
        <row r="43100">
          <cell r="I43100">
            <v>22.95</v>
          </cell>
          <cell r="J43100">
            <v>22.95</v>
          </cell>
        </row>
        <row r="43101">
          <cell r="I43101">
            <v>21.95</v>
          </cell>
          <cell r="J43101">
            <v>21.95</v>
          </cell>
        </row>
        <row r="43102">
          <cell r="D43102">
            <v>239212</v>
          </cell>
          <cell r="I43102">
            <v>48</v>
          </cell>
          <cell r="L43102">
            <v>43.99</v>
          </cell>
        </row>
        <row r="43103">
          <cell r="I43103">
            <v>38</v>
          </cell>
          <cell r="J43103">
            <v>38</v>
          </cell>
        </row>
        <row r="43104">
          <cell r="D43104">
            <v>239213</v>
          </cell>
          <cell r="I43104">
            <v>0</v>
          </cell>
          <cell r="L43104">
            <v>0</v>
          </cell>
        </row>
        <row r="43105">
          <cell r="I43105">
            <v>0</v>
          </cell>
          <cell r="J43105">
            <v>0</v>
          </cell>
        </row>
        <row r="43106">
          <cell r="D43106">
            <v>239214</v>
          </cell>
          <cell r="I43106">
            <v>0</v>
          </cell>
          <cell r="L43106">
            <v>0</v>
          </cell>
        </row>
        <row r="43107">
          <cell r="I43107">
            <v>0</v>
          </cell>
          <cell r="J43107">
            <v>0</v>
          </cell>
        </row>
        <row r="43108">
          <cell r="I43108">
            <v>0</v>
          </cell>
          <cell r="J43108">
            <v>0</v>
          </cell>
        </row>
        <row r="43109">
          <cell r="D43109">
            <v>239215</v>
          </cell>
          <cell r="I43109">
            <v>109</v>
          </cell>
          <cell r="L43109">
            <v>87</v>
          </cell>
        </row>
        <row r="43110">
          <cell r="D43110">
            <v>239216</v>
          </cell>
          <cell r="I43110">
            <v>74</v>
          </cell>
          <cell r="L43110">
            <v>59</v>
          </cell>
        </row>
        <row r="43111">
          <cell r="D43111">
            <v>239217</v>
          </cell>
          <cell r="I43111">
            <v>74</v>
          </cell>
          <cell r="L43111">
            <v>59</v>
          </cell>
        </row>
        <row r="43112">
          <cell r="I43112">
            <v>59</v>
          </cell>
          <cell r="J43112">
            <v>59</v>
          </cell>
        </row>
        <row r="43113">
          <cell r="D43113">
            <v>239218</v>
          </cell>
          <cell r="I43113">
            <v>0</v>
          </cell>
          <cell r="L43113">
            <v>0</v>
          </cell>
        </row>
        <row r="43114">
          <cell r="I43114">
            <v>0</v>
          </cell>
          <cell r="J43114">
            <v>0</v>
          </cell>
        </row>
        <row r="43115">
          <cell r="D43115">
            <v>239219</v>
          </cell>
          <cell r="I43115">
            <v>73</v>
          </cell>
          <cell r="L43115">
            <v>40.99</v>
          </cell>
        </row>
        <row r="43116">
          <cell r="D43116">
            <v>239220</v>
          </cell>
          <cell r="I43116">
            <v>106</v>
          </cell>
          <cell r="L43116">
            <v>85</v>
          </cell>
        </row>
        <row r="43117">
          <cell r="I43117">
            <v>85</v>
          </cell>
          <cell r="J43117">
            <v>85</v>
          </cell>
        </row>
        <row r="43118">
          <cell r="D43118">
            <v>239221</v>
          </cell>
          <cell r="I43118">
            <v>0</v>
          </cell>
          <cell r="L43118">
            <v>0</v>
          </cell>
        </row>
        <row r="43119">
          <cell r="I43119">
            <v>0</v>
          </cell>
          <cell r="J43119">
            <v>0</v>
          </cell>
        </row>
        <row r="43120">
          <cell r="I43120">
            <v>0</v>
          </cell>
          <cell r="J43120">
            <v>0</v>
          </cell>
        </row>
        <row r="43121">
          <cell r="D43121">
            <v>239222</v>
          </cell>
          <cell r="I43121">
            <v>87</v>
          </cell>
          <cell r="L43121">
            <v>70</v>
          </cell>
        </row>
        <row r="43122">
          <cell r="I43122">
            <v>70</v>
          </cell>
          <cell r="J43122">
            <v>70</v>
          </cell>
        </row>
        <row r="43123">
          <cell r="I43123">
            <v>70</v>
          </cell>
          <cell r="J43123">
            <v>70</v>
          </cell>
        </row>
        <row r="43124">
          <cell r="D43124">
            <v>239223</v>
          </cell>
          <cell r="I43124">
            <v>63</v>
          </cell>
          <cell r="L43124">
            <v>34.99</v>
          </cell>
        </row>
        <row r="43125">
          <cell r="D43125">
            <v>239224</v>
          </cell>
          <cell r="I43125">
            <v>0</v>
          </cell>
          <cell r="L43125">
            <v>0</v>
          </cell>
        </row>
        <row r="43126">
          <cell r="I43126">
            <v>0</v>
          </cell>
          <cell r="J43126">
            <v>0</v>
          </cell>
        </row>
        <row r="43127">
          <cell r="I43127">
            <v>0</v>
          </cell>
          <cell r="J43127">
            <v>0</v>
          </cell>
        </row>
        <row r="43128">
          <cell r="D43128">
            <v>239225</v>
          </cell>
          <cell r="I43128">
            <v>84</v>
          </cell>
          <cell r="L43128">
            <v>67</v>
          </cell>
        </row>
        <row r="43129">
          <cell r="D43129">
            <v>239226</v>
          </cell>
          <cell r="I43129">
            <v>45</v>
          </cell>
          <cell r="L43129">
            <v>35.99</v>
          </cell>
        </row>
        <row r="43130">
          <cell r="D43130">
            <v>239227</v>
          </cell>
          <cell r="I43130">
            <v>90</v>
          </cell>
          <cell r="L43130">
            <v>67</v>
          </cell>
        </row>
        <row r="43131">
          <cell r="I43131">
            <v>72</v>
          </cell>
          <cell r="J43131">
            <v>72</v>
          </cell>
        </row>
        <row r="43132">
          <cell r="I43132">
            <v>72</v>
          </cell>
          <cell r="J43132">
            <v>72</v>
          </cell>
        </row>
        <row r="43133">
          <cell r="D43133">
            <v>239228</v>
          </cell>
          <cell r="I43133">
            <v>73</v>
          </cell>
          <cell r="L43133">
            <v>40.99</v>
          </cell>
        </row>
        <row r="43134">
          <cell r="D43134">
            <v>239229</v>
          </cell>
          <cell r="I43134">
            <v>125</v>
          </cell>
          <cell r="L43134">
            <v>100</v>
          </cell>
        </row>
        <row r="43135">
          <cell r="D43135">
            <v>239230</v>
          </cell>
          <cell r="I43135">
            <v>97</v>
          </cell>
          <cell r="L43135">
            <v>78</v>
          </cell>
        </row>
        <row r="43136">
          <cell r="I43136">
            <v>78</v>
          </cell>
          <cell r="J43136">
            <v>78</v>
          </cell>
        </row>
        <row r="43137">
          <cell r="I43137">
            <v>36.950000000000003</v>
          </cell>
          <cell r="J43137">
            <v>36.950000000000003</v>
          </cell>
        </row>
        <row r="43138">
          <cell r="D43138">
            <v>239231</v>
          </cell>
          <cell r="I43138">
            <v>41</v>
          </cell>
          <cell r="L43138">
            <v>22.99</v>
          </cell>
        </row>
        <row r="43139">
          <cell r="D43139">
            <v>239232</v>
          </cell>
          <cell r="I43139">
            <v>0</v>
          </cell>
          <cell r="L43139">
            <v>0</v>
          </cell>
        </row>
        <row r="43140">
          <cell r="D43140">
            <v>239233</v>
          </cell>
          <cell r="I43140">
            <v>54</v>
          </cell>
          <cell r="L43140">
            <v>42.99</v>
          </cell>
        </row>
        <row r="43141">
          <cell r="D43141">
            <v>239234</v>
          </cell>
          <cell r="I43141">
            <v>0</v>
          </cell>
          <cell r="L43141">
            <v>0</v>
          </cell>
        </row>
        <row r="43142">
          <cell r="E43142">
            <v>239234</v>
          </cell>
          <cell r="J43142">
            <v>0</v>
          </cell>
          <cell r="M43142">
            <v>0</v>
          </cell>
        </row>
        <row r="43143">
          <cell r="D43143">
            <v>239235</v>
          </cell>
          <cell r="I43143">
            <v>0</v>
          </cell>
          <cell r="L43143">
            <v>0</v>
          </cell>
        </row>
        <row r="43144">
          <cell r="D43144">
            <v>239236</v>
          </cell>
          <cell r="I43144">
            <v>399</v>
          </cell>
          <cell r="L43144">
            <v>0</v>
          </cell>
        </row>
        <row r="43145">
          <cell r="D43145">
            <v>239237</v>
          </cell>
          <cell r="I43145">
            <v>385</v>
          </cell>
          <cell r="L43145">
            <v>249</v>
          </cell>
        </row>
        <row r="43146">
          <cell r="D43146">
            <v>239238</v>
          </cell>
          <cell r="I43146">
            <v>399</v>
          </cell>
          <cell r="L43146">
            <v>258</v>
          </cell>
        </row>
        <row r="43147">
          <cell r="D43147">
            <v>239239</v>
          </cell>
          <cell r="I43147">
            <v>55</v>
          </cell>
          <cell r="L43147">
            <v>43.99</v>
          </cell>
        </row>
        <row r="43148">
          <cell r="I43148">
            <v>103</v>
          </cell>
          <cell r="J43148">
            <v>103</v>
          </cell>
        </row>
        <row r="43149">
          <cell r="I43149">
            <v>150</v>
          </cell>
          <cell r="J43149">
            <v>150</v>
          </cell>
        </row>
        <row r="43150">
          <cell r="I43150">
            <v>91</v>
          </cell>
          <cell r="J43150">
            <v>91</v>
          </cell>
        </row>
        <row r="43151">
          <cell r="I43151">
            <v>150</v>
          </cell>
          <cell r="J43151">
            <v>150</v>
          </cell>
        </row>
        <row r="43152">
          <cell r="I43152">
            <v>0</v>
          </cell>
          <cell r="J43152">
            <v>0</v>
          </cell>
        </row>
        <row r="43153">
          <cell r="I43153">
            <v>44.95</v>
          </cell>
          <cell r="J43153">
            <v>44.95</v>
          </cell>
        </row>
        <row r="43154">
          <cell r="D43154">
            <v>239243</v>
          </cell>
          <cell r="I43154">
            <v>22.95</v>
          </cell>
          <cell r="L43154">
            <v>17.989999999999998</v>
          </cell>
        </row>
        <row r="43155">
          <cell r="I43155">
            <v>116</v>
          </cell>
          <cell r="J43155">
            <v>116</v>
          </cell>
        </row>
        <row r="43156">
          <cell r="D43156">
            <v>239245</v>
          </cell>
          <cell r="I43156">
            <v>34.950000000000003</v>
          </cell>
          <cell r="L43156">
            <v>27.99</v>
          </cell>
        </row>
        <row r="43157">
          <cell r="E43157">
            <v>239246</v>
          </cell>
          <cell r="J43157">
            <v>135</v>
          </cell>
          <cell r="M43157">
            <v>91</v>
          </cell>
        </row>
        <row r="43158">
          <cell r="D43158">
            <v>239246</v>
          </cell>
          <cell r="I43158">
            <v>56</v>
          </cell>
          <cell r="L43158">
            <v>32.99</v>
          </cell>
        </row>
        <row r="43159">
          <cell r="I43159">
            <v>149</v>
          </cell>
          <cell r="J43159">
            <v>149</v>
          </cell>
        </row>
        <row r="43160">
          <cell r="I43160">
            <v>144</v>
          </cell>
          <cell r="J43160">
            <v>144</v>
          </cell>
        </row>
        <row r="43161">
          <cell r="I43161">
            <v>145</v>
          </cell>
          <cell r="J43161">
            <v>145</v>
          </cell>
        </row>
        <row r="43162">
          <cell r="E43162">
            <v>239249</v>
          </cell>
          <cell r="J43162">
            <v>145</v>
          </cell>
          <cell r="M43162">
            <v>0</v>
          </cell>
        </row>
        <row r="43163">
          <cell r="I43163">
            <v>0</v>
          </cell>
          <cell r="J43163">
            <v>0</v>
          </cell>
        </row>
        <row r="43164">
          <cell r="I43164">
            <v>0</v>
          </cell>
          <cell r="J43164">
            <v>0</v>
          </cell>
        </row>
        <row r="43165">
          <cell r="I43165">
            <v>0</v>
          </cell>
          <cell r="J43165">
            <v>0</v>
          </cell>
        </row>
        <row r="43166">
          <cell r="I43166">
            <v>0</v>
          </cell>
          <cell r="J43166">
            <v>0</v>
          </cell>
        </row>
        <row r="43167">
          <cell r="I43167">
            <v>0</v>
          </cell>
          <cell r="J43167">
            <v>0</v>
          </cell>
        </row>
        <row r="43168">
          <cell r="I43168">
            <v>0</v>
          </cell>
          <cell r="J43168">
            <v>0</v>
          </cell>
        </row>
        <row r="43169">
          <cell r="I43169">
            <v>0</v>
          </cell>
          <cell r="J43169">
            <v>0</v>
          </cell>
        </row>
        <row r="43170">
          <cell r="I43170">
            <v>0</v>
          </cell>
          <cell r="J43170">
            <v>0</v>
          </cell>
        </row>
        <row r="43171">
          <cell r="I43171">
            <v>0</v>
          </cell>
          <cell r="J43171">
            <v>0</v>
          </cell>
        </row>
        <row r="43172">
          <cell r="I43172">
            <v>0</v>
          </cell>
          <cell r="J43172">
            <v>0</v>
          </cell>
        </row>
        <row r="43173">
          <cell r="I43173">
            <v>0</v>
          </cell>
          <cell r="J43173">
            <v>0</v>
          </cell>
        </row>
        <row r="43174">
          <cell r="I43174">
            <v>0</v>
          </cell>
          <cell r="J43174">
            <v>0</v>
          </cell>
        </row>
        <row r="43175">
          <cell r="I43175">
            <v>0</v>
          </cell>
          <cell r="J43175">
            <v>0</v>
          </cell>
        </row>
        <row r="43176">
          <cell r="I43176">
            <v>0</v>
          </cell>
          <cell r="J43176">
            <v>0</v>
          </cell>
        </row>
        <row r="43177">
          <cell r="I43177">
            <v>0</v>
          </cell>
          <cell r="J43177">
            <v>0</v>
          </cell>
        </row>
        <row r="43178">
          <cell r="I43178">
            <v>0</v>
          </cell>
          <cell r="J43178">
            <v>0</v>
          </cell>
        </row>
        <row r="43179">
          <cell r="I43179">
            <v>0</v>
          </cell>
          <cell r="J43179">
            <v>0</v>
          </cell>
        </row>
        <row r="43180">
          <cell r="I43180">
            <v>0</v>
          </cell>
          <cell r="J43180">
            <v>0</v>
          </cell>
        </row>
        <row r="43181">
          <cell r="I43181">
            <v>0</v>
          </cell>
          <cell r="J43181">
            <v>0</v>
          </cell>
        </row>
        <row r="43182">
          <cell r="I43182">
            <v>0</v>
          </cell>
          <cell r="J43182">
            <v>0</v>
          </cell>
        </row>
        <row r="43183">
          <cell r="I43183">
            <v>0</v>
          </cell>
          <cell r="J43183">
            <v>0</v>
          </cell>
        </row>
        <row r="43184">
          <cell r="I43184">
            <v>0</v>
          </cell>
          <cell r="J43184">
            <v>0</v>
          </cell>
        </row>
        <row r="43185">
          <cell r="I43185">
            <v>0</v>
          </cell>
          <cell r="J43185">
            <v>0</v>
          </cell>
        </row>
        <row r="43186">
          <cell r="I43186">
            <v>0</v>
          </cell>
          <cell r="J43186">
            <v>0</v>
          </cell>
        </row>
        <row r="43187">
          <cell r="I43187">
            <v>0</v>
          </cell>
          <cell r="J43187">
            <v>0</v>
          </cell>
        </row>
        <row r="43188">
          <cell r="I43188">
            <v>0</v>
          </cell>
          <cell r="J43188">
            <v>0</v>
          </cell>
        </row>
        <row r="43189">
          <cell r="I43189">
            <v>0</v>
          </cell>
          <cell r="J43189">
            <v>0</v>
          </cell>
        </row>
        <row r="43190">
          <cell r="I43190">
            <v>0</v>
          </cell>
          <cell r="J43190">
            <v>0</v>
          </cell>
        </row>
        <row r="43191">
          <cell r="I43191">
            <v>0</v>
          </cell>
          <cell r="J43191">
            <v>0</v>
          </cell>
        </row>
        <row r="43192">
          <cell r="I43192">
            <v>0</v>
          </cell>
          <cell r="J43192">
            <v>0</v>
          </cell>
        </row>
        <row r="43193">
          <cell r="I43193">
            <v>0</v>
          </cell>
          <cell r="J43193">
            <v>0</v>
          </cell>
        </row>
        <row r="43194">
          <cell r="I43194">
            <v>0</v>
          </cell>
          <cell r="J43194">
            <v>0</v>
          </cell>
        </row>
        <row r="43195">
          <cell r="I43195">
            <v>0</v>
          </cell>
          <cell r="J43195">
            <v>0</v>
          </cell>
        </row>
        <row r="43196">
          <cell r="I43196">
            <v>0</v>
          </cell>
          <cell r="J43196">
            <v>0</v>
          </cell>
        </row>
        <row r="43197">
          <cell r="I43197">
            <v>0</v>
          </cell>
          <cell r="J43197">
            <v>0</v>
          </cell>
        </row>
        <row r="43198">
          <cell r="I43198">
            <v>0</v>
          </cell>
          <cell r="J43198">
            <v>0</v>
          </cell>
        </row>
        <row r="43199">
          <cell r="I43199">
            <v>0</v>
          </cell>
          <cell r="J43199">
            <v>0</v>
          </cell>
        </row>
        <row r="43200">
          <cell r="I43200">
            <v>0</v>
          </cell>
          <cell r="J43200">
            <v>0</v>
          </cell>
        </row>
        <row r="43201">
          <cell r="I43201">
            <v>0</v>
          </cell>
          <cell r="J43201">
            <v>0</v>
          </cell>
        </row>
        <row r="43202">
          <cell r="I43202">
            <v>0</v>
          </cell>
          <cell r="J43202">
            <v>0</v>
          </cell>
        </row>
        <row r="43203">
          <cell r="I43203">
            <v>0</v>
          </cell>
          <cell r="J43203">
            <v>0</v>
          </cell>
        </row>
        <row r="43204">
          <cell r="I43204">
            <v>0</v>
          </cell>
          <cell r="J43204">
            <v>0</v>
          </cell>
        </row>
        <row r="43205">
          <cell r="I43205">
            <v>0</v>
          </cell>
          <cell r="J43205">
            <v>0</v>
          </cell>
        </row>
        <row r="43206">
          <cell r="I43206">
            <v>0</v>
          </cell>
          <cell r="J43206">
            <v>0</v>
          </cell>
        </row>
        <row r="43207">
          <cell r="I43207">
            <v>0</v>
          </cell>
          <cell r="J43207">
            <v>0</v>
          </cell>
        </row>
        <row r="43208">
          <cell r="I43208">
            <v>0</v>
          </cell>
          <cell r="J43208">
            <v>0</v>
          </cell>
        </row>
        <row r="43209">
          <cell r="I43209">
            <v>0</v>
          </cell>
          <cell r="J43209">
            <v>0</v>
          </cell>
        </row>
        <row r="43210">
          <cell r="I43210">
            <v>0</v>
          </cell>
          <cell r="J43210">
            <v>0</v>
          </cell>
        </row>
        <row r="43211">
          <cell r="I43211">
            <v>0</v>
          </cell>
          <cell r="J43211">
            <v>0</v>
          </cell>
        </row>
        <row r="43212">
          <cell r="I43212">
            <v>0</v>
          </cell>
          <cell r="J43212">
            <v>0</v>
          </cell>
        </row>
        <row r="43213">
          <cell r="I43213">
            <v>0</v>
          </cell>
          <cell r="J43213">
            <v>0</v>
          </cell>
        </row>
        <row r="43214">
          <cell r="I43214">
            <v>0</v>
          </cell>
          <cell r="J43214">
            <v>0</v>
          </cell>
        </row>
        <row r="43215">
          <cell r="I43215">
            <v>0</v>
          </cell>
          <cell r="J43215">
            <v>0</v>
          </cell>
        </row>
        <row r="43216">
          <cell r="I43216">
            <v>0</v>
          </cell>
          <cell r="J43216">
            <v>0</v>
          </cell>
        </row>
        <row r="43217">
          <cell r="I43217">
            <v>0</v>
          </cell>
          <cell r="J43217">
            <v>0</v>
          </cell>
        </row>
        <row r="43218">
          <cell r="I43218">
            <v>0</v>
          </cell>
          <cell r="J43218">
            <v>0</v>
          </cell>
        </row>
        <row r="43219">
          <cell r="I43219">
            <v>0</v>
          </cell>
          <cell r="J43219">
            <v>0</v>
          </cell>
        </row>
        <row r="43220">
          <cell r="I43220">
            <v>0</v>
          </cell>
          <cell r="J43220">
            <v>0</v>
          </cell>
        </row>
        <row r="43221">
          <cell r="I43221">
            <v>0</v>
          </cell>
          <cell r="J43221">
            <v>0</v>
          </cell>
        </row>
        <row r="43222">
          <cell r="I43222">
            <v>0</v>
          </cell>
          <cell r="J43222">
            <v>0</v>
          </cell>
        </row>
        <row r="43223">
          <cell r="I43223">
            <v>0</v>
          </cell>
          <cell r="J43223">
            <v>0</v>
          </cell>
        </row>
        <row r="43224">
          <cell r="I43224">
            <v>0</v>
          </cell>
          <cell r="J43224">
            <v>0</v>
          </cell>
        </row>
        <row r="43225">
          <cell r="I43225">
            <v>0</v>
          </cell>
          <cell r="J43225">
            <v>0</v>
          </cell>
        </row>
        <row r="43226">
          <cell r="I43226">
            <v>0</v>
          </cell>
          <cell r="J43226">
            <v>0</v>
          </cell>
        </row>
        <row r="43227">
          <cell r="I43227">
            <v>0</v>
          </cell>
          <cell r="J43227">
            <v>0</v>
          </cell>
        </row>
        <row r="43228">
          <cell r="I43228">
            <v>0</v>
          </cell>
          <cell r="J43228">
            <v>0</v>
          </cell>
        </row>
        <row r="43229">
          <cell r="I43229">
            <v>0</v>
          </cell>
          <cell r="J43229">
            <v>0</v>
          </cell>
        </row>
        <row r="43230">
          <cell r="I43230">
            <v>0</v>
          </cell>
          <cell r="J43230">
            <v>0</v>
          </cell>
        </row>
        <row r="43231">
          <cell r="I43231">
            <v>0</v>
          </cell>
          <cell r="J43231">
            <v>0</v>
          </cell>
        </row>
        <row r="43232">
          <cell r="I43232">
            <v>0</v>
          </cell>
          <cell r="J43232">
            <v>0</v>
          </cell>
        </row>
        <row r="43233">
          <cell r="I43233">
            <v>0</v>
          </cell>
          <cell r="J43233">
            <v>0</v>
          </cell>
        </row>
        <row r="43234">
          <cell r="I43234">
            <v>0</v>
          </cell>
          <cell r="J43234">
            <v>0</v>
          </cell>
        </row>
        <row r="43235">
          <cell r="I43235">
            <v>0</v>
          </cell>
          <cell r="J43235">
            <v>0</v>
          </cell>
        </row>
        <row r="43236">
          <cell r="I43236">
            <v>0</v>
          </cell>
          <cell r="J43236">
            <v>0</v>
          </cell>
        </row>
        <row r="43237">
          <cell r="E43237">
            <v>239250</v>
          </cell>
          <cell r="J43237">
            <v>121</v>
          </cell>
          <cell r="M43237">
            <v>82</v>
          </cell>
        </row>
        <row r="43238">
          <cell r="D43238">
            <v>239250</v>
          </cell>
          <cell r="I43238">
            <v>46</v>
          </cell>
          <cell r="L43238">
            <v>26.99</v>
          </cell>
        </row>
        <row r="43239">
          <cell r="E43239">
            <v>239251</v>
          </cell>
          <cell r="J43239">
            <v>110</v>
          </cell>
          <cell r="M43239">
            <v>75</v>
          </cell>
        </row>
        <row r="43240">
          <cell r="D43240">
            <v>239251</v>
          </cell>
          <cell r="I43240">
            <v>46</v>
          </cell>
          <cell r="L43240">
            <v>23.99</v>
          </cell>
        </row>
        <row r="43241">
          <cell r="E43241">
            <v>239252</v>
          </cell>
          <cell r="J43241">
            <v>0</v>
          </cell>
          <cell r="M43241">
            <v>70</v>
          </cell>
        </row>
        <row r="43242">
          <cell r="D43242">
            <v>239252</v>
          </cell>
          <cell r="I43242">
            <v>0</v>
          </cell>
          <cell r="L43242">
            <v>23.99</v>
          </cell>
        </row>
        <row r="43243">
          <cell r="E43243">
            <v>239253</v>
          </cell>
          <cell r="J43243">
            <v>121</v>
          </cell>
          <cell r="M43243">
            <v>82</v>
          </cell>
        </row>
        <row r="43244">
          <cell r="D43244">
            <v>239253</v>
          </cell>
          <cell r="I43244">
            <v>44</v>
          </cell>
          <cell r="L43244">
            <v>26.99</v>
          </cell>
        </row>
        <row r="43245">
          <cell r="E43245">
            <v>239254</v>
          </cell>
          <cell r="J43245">
            <v>0</v>
          </cell>
          <cell r="M43245">
            <v>70</v>
          </cell>
        </row>
        <row r="43246">
          <cell r="D43246">
            <v>239254</v>
          </cell>
          <cell r="I43246">
            <v>0</v>
          </cell>
          <cell r="L43246">
            <v>23.99</v>
          </cell>
        </row>
        <row r="43247">
          <cell r="E43247">
            <v>239255</v>
          </cell>
          <cell r="J43247">
            <v>129</v>
          </cell>
          <cell r="M43247">
            <v>87</v>
          </cell>
        </row>
        <row r="43248">
          <cell r="D43248">
            <v>239255</v>
          </cell>
          <cell r="I43248">
            <v>47</v>
          </cell>
          <cell r="L43248">
            <v>25.99</v>
          </cell>
        </row>
        <row r="43249">
          <cell r="E43249">
            <v>239256</v>
          </cell>
          <cell r="J43249">
            <v>110</v>
          </cell>
          <cell r="M43249">
            <v>75</v>
          </cell>
        </row>
        <row r="43250">
          <cell r="D43250">
            <v>239256</v>
          </cell>
          <cell r="I43250">
            <v>43</v>
          </cell>
          <cell r="L43250">
            <v>25.99</v>
          </cell>
        </row>
        <row r="43251">
          <cell r="E43251">
            <v>239257</v>
          </cell>
          <cell r="J43251">
            <v>115</v>
          </cell>
          <cell r="M43251">
            <v>78</v>
          </cell>
        </row>
        <row r="43252">
          <cell r="D43252">
            <v>239257</v>
          </cell>
          <cell r="I43252">
            <v>40</v>
          </cell>
          <cell r="L43252">
            <v>24.99</v>
          </cell>
        </row>
        <row r="43253">
          <cell r="E43253">
            <v>239258</v>
          </cell>
          <cell r="J43253">
            <v>110</v>
          </cell>
          <cell r="M43253">
            <v>75</v>
          </cell>
        </row>
        <row r="43254">
          <cell r="D43254">
            <v>239258</v>
          </cell>
          <cell r="I43254">
            <v>43</v>
          </cell>
          <cell r="L43254">
            <v>23.99</v>
          </cell>
        </row>
        <row r="43255">
          <cell r="E43255">
            <v>239259</v>
          </cell>
          <cell r="J43255">
            <v>105</v>
          </cell>
          <cell r="M43255">
            <v>71</v>
          </cell>
        </row>
        <row r="43256">
          <cell r="D43256">
            <v>239259</v>
          </cell>
          <cell r="I43256">
            <v>40</v>
          </cell>
          <cell r="L43256">
            <v>23.99</v>
          </cell>
        </row>
        <row r="43257">
          <cell r="E43257">
            <v>239260</v>
          </cell>
          <cell r="J43257">
            <v>0</v>
          </cell>
          <cell r="M43257">
            <v>65</v>
          </cell>
        </row>
        <row r="43258">
          <cell r="D43258">
            <v>239260</v>
          </cell>
          <cell r="I43258">
            <v>0</v>
          </cell>
          <cell r="L43258">
            <v>21.99</v>
          </cell>
        </row>
        <row r="43259">
          <cell r="E43259">
            <v>239261</v>
          </cell>
          <cell r="J43259">
            <v>122</v>
          </cell>
          <cell r="M43259">
            <v>83</v>
          </cell>
        </row>
        <row r="43260">
          <cell r="D43260">
            <v>239261</v>
          </cell>
          <cell r="I43260">
            <v>48</v>
          </cell>
          <cell r="L43260">
            <v>28.99</v>
          </cell>
        </row>
        <row r="43261">
          <cell r="E43261">
            <v>239263</v>
          </cell>
          <cell r="J43261">
            <v>135</v>
          </cell>
          <cell r="M43261">
            <v>91</v>
          </cell>
        </row>
        <row r="43262">
          <cell r="D43262">
            <v>239263</v>
          </cell>
          <cell r="I43262">
            <v>51</v>
          </cell>
          <cell r="L43262">
            <v>28.99</v>
          </cell>
        </row>
        <row r="43263">
          <cell r="E43263">
            <v>239264</v>
          </cell>
          <cell r="J43263">
            <v>195</v>
          </cell>
          <cell r="M43263">
            <v>132</v>
          </cell>
        </row>
        <row r="43264">
          <cell r="D43264">
            <v>239264</v>
          </cell>
          <cell r="I43264">
            <v>63</v>
          </cell>
          <cell r="L43264">
            <v>41.99</v>
          </cell>
        </row>
        <row r="43265">
          <cell r="E43265">
            <v>239265</v>
          </cell>
          <cell r="J43265">
            <v>0</v>
          </cell>
          <cell r="M43265">
            <v>90</v>
          </cell>
        </row>
        <row r="43266">
          <cell r="D43266">
            <v>239265</v>
          </cell>
          <cell r="I43266">
            <v>0</v>
          </cell>
          <cell r="L43266">
            <v>34.99</v>
          </cell>
        </row>
        <row r="43267">
          <cell r="E43267">
            <v>239266</v>
          </cell>
          <cell r="J43267">
            <v>122</v>
          </cell>
          <cell r="M43267">
            <v>83</v>
          </cell>
        </row>
        <row r="43268">
          <cell r="D43268">
            <v>239266</v>
          </cell>
          <cell r="I43268">
            <v>45</v>
          </cell>
          <cell r="L43268">
            <v>26.99</v>
          </cell>
        </row>
        <row r="43269">
          <cell r="E43269">
            <v>239267</v>
          </cell>
          <cell r="J43269">
            <v>1190</v>
          </cell>
          <cell r="M43269">
            <v>745</v>
          </cell>
        </row>
        <row r="43270">
          <cell r="E43270">
            <v>239268</v>
          </cell>
          <cell r="J43270">
            <v>0</v>
          </cell>
          <cell r="M43270">
            <v>85</v>
          </cell>
        </row>
        <row r="43271">
          <cell r="D43271">
            <v>239268</v>
          </cell>
          <cell r="I43271">
            <v>0</v>
          </cell>
          <cell r="L43271">
            <v>29.99</v>
          </cell>
        </row>
        <row r="43272">
          <cell r="E43272">
            <v>239269</v>
          </cell>
          <cell r="J43272">
            <v>138</v>
          </cell>
          <cell r="M43272">
            <v>93</v>
          </cell>
        </row>
        <row r="43273">
          <cell r="D43273">
            <v>239269</v>
          </cell>
          <cell r="I43273">
            <v>52</v>
          </cell>
          <cell r="L43273">
            <v>32.99</v>
          </cell>
        </row>
        <row r="43274">
          <cell r="E43274">
            <v>239270</v>
          </cell>
          <cell r="J43274">
            <v>0</v>
          </cell>
          <cell r="M43274">
            <v>90</v>
          </cell>
        </row>
        <row r="43275">
          <cell r="D43275">
            <v>239270</v>
          </cell>
          <cell r="I43275">
            <v>0</v>
          </cell>
          <cell r="L43275">
            <v>32.99</v>
          </cell>
        </row>
        <row r="43276">
          <cell r="E43276">
            <v>239271</v>
          </cell>
          <cell r="J43276">
            <v>129</v>
          </cell>
          <cell r="M43276">
            <v>87</v>
          </cell>
        </row>
        <row r="43277">
          <cell r="D43277">
            <v>239271</v>
          </cell>
          <cell r="I43277">
            <v>50</v>
          </cell>
          <cell r="L43277">
            <v>29.99</v>
          </cell>
        </row>
        <row r="43278">
          <cell r="E43278">
            <v>239272</v>
          </cell>
          <cell r="J43278">
            <v>1190</v>
          </cell>
          <cell r="M43278">
            <v>745</v>
          </cell>
        </row>
        <row r="43279">
          <cell r="E43279">
            <v>239273</v>
          </cell>
          <cell r="J43279">
            <v>0</v>
          </cell>
          <cell r="M43279">
            <v>90</v>
          </cell>
        </row>
        <row r="43280">
          <cell r="D43280">
            <v>239273</v>
          </cell>
          <cell r="I43280">
            <v>0</v>
          </cell>
          <cell r="L43280">
            <v>38.99</v>
          </cell>
        </row>
        <row r="43281">
          <cell r="E43281">
            <v>239274</v>
          </cell>
          <cell r="J43281">
            <v>1190</v>
          </cell>
          <cell r="M43281">
            <v>745</v>
          </cell>
        </row>
        <row r="43282">
          <cell r="E43282">
            <v>239275</v>
          </cell>
          <cell r="J43282">
            <v>140</v>
          </cell>
          <cell r="M43282">
            <v>85</v>
          </cell>
        </row>
        <row r="43283">
          <cell r="D43283">
            <v>239275</v>
          </cell>
          <cell r="I43283">
            <v>52</v>
          </cell>
          <cell r="L43283">
            <v>29.99</v>
          </cell>
        </row>
        <row r="43284">
          <cell r="E43284">
            <v>239276</v>
          </cell>
          <cell r="J43284">
            <v>109</v>
          </cell>
          <cell r="M43284">
            <v>74</v>
          </cell>
        </row>
        <row r="43285">
          <cell r="D43285">
            <v>239276</v>
          </cell>
          <cell r="I43285">
            <v>36</v>
          </cell>
          <cell r="L43285">
            <v>23.99</v>
          </cell>
        </row>
        <row r="43286">
          <cell r="E43286">
            <v>239277</v>
          </cell>
          <cell r="J43286">
            <v>110</v>
          </cell>
          <cell r="M43286">
            <v>75</v>
          </cell>
        </row>
        <row r="43287">
          <cell r="D43287">
            <v>239277</v>
          </cell>
          <cell r="I43287">
            <v>47</v>
          </cell>
          <cell r="L43287">
            <v>25.99</v>
          </cell>
        </row>
        <row r="43288">
          <cell r="E43288">
            <v>239278</v>
          </cell>
          <cell r="J43288">
            <v>144</v>
          </cell>
          <cell r="M43288">
            <v>98</v>
          </cell>
        </row>
        <row r="43289">
          <cell r="D43289">
            <v>239278</v>
          </cell>
          <cell r="I43289">
            <v>52</v>
          </cell>
          <cell r="L43289">
            <v>33.99</v>
          </cell>
        </row>
        <row r="43290">
          <cell r="E43290">
            <v>239279</v>
          </cell>
          <cell r="J43290">
            <v>152</v>
          </cell>
          <cell r="M43290">
            <v>90</v>
          </cell>
        </row>
        <row r="43291">
          <cell r="D43291">
            <v>239279</v>
          </cell>
          <cell r="I43291">
            <v>66</v>
          </cell>
          <cell r="L43291">
            <v>36.99</v>
          </cell>
        </row>
        <row r="43292">
          <cell r="E43292">
            <v>239280</v>
          </cell>
          <cell r="J43292">
            <v>0</v>
          </cell>
          <cell r="M43292">
            <v>90</v>
          </cell>
        </row>
        <row r="43293">
          <cell r="D43293">
            <v>239280</v>
          </cell>
          <cell r="I43293">
            <v>0</v>
          </cell>
          <cell r="L43293">
            <v>32.99</v>
          </cell>
        </row>
        <row r="43294">
          <cell r="E43294">
            <v>239281</v>
          </cell>
          <cell r="J43294">
            <v>180</v>
          </cell>
          <cell r="M43294">
            <v>116</v>
          </cell>
        </row>
        <row r="43295">
          <cell r="D43295">
            <v>239281</v>
          </cell>
          <cell r="I43295">
            <v>63</v>
          </cell>
          <cell r="L43295">
            <v>37.99</v>
          </cell>
        </row>
        <row r="43296">
          <cell r="E43296">
            <v>239282</v>
          </cell>
          <cell r="J43296">
            <v>195</v>
          </cell>
          <cell r="M43296">
            <v>132</v>
          </cell>
        </row>
        <row r="43297">
          <cell r="D43297">
            <v>239282</v>
          </cell>
          <cell r="I43297">
            <v>67</v>
          </cell>
          <cell r="L43297">
            <v>42.99</v>
          </cell>
        </row>
        <row r="43298">
          <cell r="E43298">
            <v>239283</v>
          </cell>
          <cell r="J43298">
            <v>122</v>
          </cell>
          <cell r="M43298">
            <v>83</v>
          </cell>
        </row>
        <row r="43299">
          <cell r="D43299">
            <v>239283</v>
          </cell>
          <cell r="I43299">
            <v>48</v>
          </cell>
          <cell r="L43299">
            <v>28.99</v>
          </cell>
        </row>
        <row r="43300">
          <cell r="I43300">
            <v>88</v>
          </cell>
          <cell r="J43300">
            <v>88</v>
          </cell>
        </row>
        <row r="43301">
          <cell r="E43301">
            <v>239287</v>
          </cell>
          <cell r="J43301">
            <v>195</v>
          </cell>
          <cell r="M43301">
            <v>132</v>
          </cell>
        </row>
        <row r="43302">
          <cell r="D43302">
            <v>239287</v>
          </cell>
          <cell r="I43302">
            <v>65</v>
          </cell>
          <cell r="L43302">
            <v>39.99</v>
          </cell>
        </row>
        <row r="43303">
          <cell r="E43303">
            <v>239288</v>
          </cell>
          <cell r="J43303">
            <v>100</v>
          </cell>
          <cell r="M43303">
            <v>66</v>
          </cell>
        </row>
        <row r="43304">
          <cell r="D43304">
            <v>239288</v>
          </cell>
          <cell r="I43304">
            <v>38</v>
          </cell>
          <cell r="L43304">
            <v>21.99</v>
          </cell>
        </row>
        <row r="43305">
          <cell r="E43305">
            <v>239289</v>
          </cell>
          <cell r="J43305">
            <v>121</v>
          </cell>
          <cell r="M43305">
            <v>82</v>
          </cell>
        </row>
        <row r="43306">
          <cell r="D43306">
            <v>239289</v>
          </cell>
          <cell r="I43306">
            <v>46</v>
          </cell>
          <cell r="L43306">
            <v>26.99</v>
          </cell>
        </row>
        <row r="43307">
          <cell r="E43307">
            <v>239290</v>
          </cell>
          <cell r="J43307">
            <v>410</v>
          </cell>
          <cell r="M43307">
            <v>275</v>
          </cell>
        </row>
        <row r="43308">
          <cell r="E43308">
            <v>239291</v>
          </cell>
          <cell r="J43308">
            <v>110</v>
          </cell>
          <cell r="M43308">
            <v>75</v>
          </cell>
        </row>
        <row r="43309">
          <cell r="D43309">
            <v>239291</v>
          </cell>
          <cell r="I43309">
            <v>46</v>
          </cell>
          <cell r="L43309">
            <v>24.99</v>
          </cell>
        </row>
        <row r="43310">
          <cell r="D43310">
            <v>239292</v>
          </cell>
          <cell r="I43310">
            <v>37.950000000000003</v>
          </cell>
          <cell r="L43310">
            <v>29.99</v>
          </cell>
        </row>
        <row r="43311">
          <cell r="D43311">
            <v>239293</v>
          </cell>
          <cell r="I43311">
            <v>0</v>
          </cell>
          <cell r="L43311">
            <v>0</v>
          </cell>
        </row>
        <row r="43312">
          <cell r="I43312">
            <v>0</v>
          </cell>
          <cell r="J43312">
            <v>0</v>
          </cell>
        </row>
        <row r="43313">
          <cell r="I43313">
            <v>0</v>
          </cell>
          <cell r="J43313">
            <v>0</v>
          </cell>
        </row>
        <row r="43314">
          <cell r="D43314">
            <v>239294</v>
          </cell>
          <cell r="I43314">
            <v>36.950000000000003</v>
          </cell>
          <cell r="L43314">
            <v>29.99</v>
          </cell>
        </row>
        <row r="43315">
          <cell r="D43315">
            <v>239296</v>
          </cell>
          <cell r="I43315">
            <v>108</v>
          </cell>
          <cell r="L43315">
            <v>86</v>
          </cell>
        </row>
        <row r="43316">
          <cell r="D43316">
            <v>239299</v>
          </cell>
          <cell r="I43316">
            <v>91</v>
          </cell>
          <cell r="L43316">
            <v>73</v>
          </cell>
        </row>
        <row r="43317">
          <cell r="D43317">
            <v>239297</v>
          </cell>
          <cell r="I43317">
            <v>31.95</v>
          </cell>
          <cell r="L43317">
            <v>25.99</v>
          </cell>
        </row>
        <row r="43318">
          <cell r="I43318">
            <v>0</v>
          </cell>
          <cell r="J43318">
            <v>0</v>
          </cell>
        </row>
        <row r="43319">
          <cell r="I43319">
            <v>0</v>
          </cell>
          <cell r="J43319">
            <v>0</v>
          </cell>
        </row>
        <row r="43320">
          <cell r="I43320">
            <v>0</v>
          </cell>
          <cell r="J43320">
            <v>0</v>
          </cell>
        </row>
        <row r="43321">
          <cell r="I43321">
            <v>0</v>
          </cell>
          <cell r="J43321">
            <v>0</v>
          </cell>
        </row>
        <row r="43322">
          <cell r="I43322">
            <v>0</v>
          </cell>
          <cell r="J43322">
            <v>0</v>
          </cell>
        </row>
        <row r="43323">
          <cell r="I43323">
            <v>0</v>
          </cell>
          <cell r="J43323">
            <v>0</v>
          </cell>
        </row>
        <row r="43324">
          <cell r="I43324">
            <v>0</v>
          </cell>
          <cell r="J43324">
            <v>0</v>
          </cell>
        </row>
        <row r="43325">
          <cell r="I43325">
            <v>0</v>
          </cell>
          <cell r="J43325">
            <v>0</v>
          </cell>
        </row>
        <row r="43326">
          <cell r="I43326">
            <v>0</v>
          </cell>
          <cell r="J43326">
            <v>0</v>
          </cell>
        </row>
        <row r="43327">
          <cell r="I43327">
            <v>0</v>
          </cell>
          <cell r="J43327">
            <v>0</v>
          </cell>
        </row>
        <row r="43328">
          <cell r="I43328">
            <v>0</v>
          </cell>
          <cell r="J43328">
            <v>0</v>
          </cell>
        </row>
        <row r="43329">
          <cell r="I43329">
            <v>0</v>
          </cell>
          <cell r="J43329">
            <v>0</v>
          </cell>
        </row>
        <row r="43330">
          <cell r="I43330">
            <v>0</v>
          </cell>
          <cell r="J43330">
            <v>0</v>
          </cell>
        </row>
        <row r="43331">
          <cell r="I43331">
            <v>0</v>
          </cell>
          <cell r="J43331">
            <v>0</v>
          </cell>
        </row>
        <row r="43332">
          <cell r="I43332">
            <v>0</v>
          </cell>
          <cell r="J43332">
            <v>0</v>
          </cell>
        </row>
        <row r="43333">
          <cell r="I43333">
            <v>0</v>
          </cell>
          <cell r="J43333">
            <v>0</v>
          </cell>
        </row>
        <row r="43334">
          <cell r="I43334">
            <v>0</v>
          </cell>
          <cell r="J43334">
            <v>0</v>
          </cell>
        </row>
        <row r="43335">
          <cell r="I43335">
            <v>0</v>
          </cell>
          <cell r="J43335">
            <v>0</v>
          </cell>
        </row>
        <row r="43336">
          <cell r="I43336">
            <v>0</v>
          </cell>
          <cell r="J43336">
            <v>0</v>
          </cell>
        </row>
        <row r="43337">
          <cell r="I43337">
            <v>0</v>
          </cell>
          <cell r="J43337">
            <v>0</v>
          </cell>
        </row>
        <row r="43338">
          <cell r="I43338">
            <v>0</v>
          </cell>
          <cell r="J43338">
            <v>0</v>
          </cell>
        </row>
        <row r="43339">
          <cell r="I43339">
            <v>0</v>
          </cell>
          <cell r="J43339">
            <v>0</v>
          </cell>
        </row>
        <row r="43340">
          <cell r="I43340">
            <v>0</v>
          </cell>
          <cell r="J43340">
            <v>0</v>
          </cell>
        </row>
        <row r="43341">
          <cell r="I43341">
            <v>0</v>
          </cell>
          <cell r="J43341">
            <v>0</v>
          </cell>
        </row>
        <row r="43342">
          <cell r="I43342">
            <v>0</v>
          </cell>
          <cell r="J43342">
            <v>0</v>
          </cell>
        </row>
        <row r="43343">
          <cell r="I43343">
            <v>0</v>
          </cell>
          <cell r="J43343">
            <v>0</v>
          </cell>
        </row>
        <row r="43344">
          <cell r="I43344">
            <v>0</v>
          </cell>
          <cell r="J43344">
            <v>0</v>
          </cell>
        </row>
        <row r="43345">
          <cell r="I43345">
            <v>0</v>
          </cell>
          <cell r="J43345">
            <v>0</v>
          </cell>
        </row>
        <row r="43346">
          <cell r="I43346">
            <v>0</v>
          </cell>
          <cell r="J43346">
            <v>0</v>
          </cell>
        </row>
        <row r="43347">
          <cell r="I43347">
            <v>0</v>
          </cell>
          <cell r="J43347">
            <v>0</v>
          </cell>
        </row>
        <row r="43348">
          <cell r="I43348">
            <v>0</v>
          </cell>
          <cell r="J43348">
            <v>0</v>
          </cell>
        </row>
        <row r="43349">
          <cell r="I43349">
            <v>0</v>
          </cell>
          <cell r="J43349">
            <v>0</v>
          </cell>
        </row>
        <row r="43350">
          <cell r="I43350">
            <v>0</v>
          </cell>
          <cell r="J43350">
            <v>0</v>
          </cell>
        </row>
        <row r="43351">
          <cell r="I43351">
            <v>0</v>
          </cell>
          <cell r="J43351">
            <v>0</v>
          </cell>
        </row>
        <row r="43352">
          <cell r="I43352">
            <v>0</v>
          </cell>
          <cell r="J43352">
            <v>0</v>
          </cell>
        </row>
        <row r="43353">
          <cell r="I43353">
            <v>0</v>
          </cell>
          <cell r="J43353">
            <v>0</v>
          </cell>
        </row>
        <row r="43354">
          <cell r="I43354">
            <v>0</v>
          </cell>
          <cell r="J43354">
            <v>0</v>
          </cell>
        </row>
        <row r="43355">
          <cell r="I43355">
            <v>0</v>
          </cell>
          <cell r="J43355">
            <v>0</v>
          </cell>
        </row>
        <row r="43356">
          <cell r="I43356">
            <v>0</v>
          </cell>
          <cell r="J43356">
            <v>0</v>
          </cell>
        </row>
        <row r="43357">
          <cell r="I43357">
            <v>0</v>
          </cell>
          <cell r="J43357">
            <v>0</v>
          </cell>
        </row>
        <row r="43358">
          <cell r="I43358">
            <v>0</v>
          </cell>
          <cell r="J43358">
            <v>0</v>
          </cell>
        </row>
        <row r="43359">
          <cell r="I43359">
            <v>0</v>
          </cell>
          <cell r="J43359">
            <v>0</v>
          </cell>
        </row>
        <row r="43360">
          <cell r="I43360">
            <v>0</v>
          </cell>
          <cell r="J43360">
            <v>0</v>
          </cell>
        </row>
        <row r="43361">
          <cell r="I43361">
            <v>0</v>
          </cell>
          <cell r="J43361">
            <v>0</v>
          </cell>
        </row>
        <row r="43362">
          <cell r="I43362">
            <v>0</v>
          </cell>
          <cell r="J43362">
            <v>0</v>
          </cell>
        </row>
        <row r="43363">
          <cell r="I43363">
            <v>0</v>
          </cell>
          <cell r="J43363">
            <v>0</v>
          </cell>
        </row>
        <row r="43364">
          <cell r="I43364">
            <v>0</v>
          </cell>
          <cell r="J43364">
            <v>0</v>
          </cell>
        </row>
        <row r="43365">
          <cell r="I43365">
            <v>0</v>
          </cell>
          <cell r="J43365">
            <v>0</v>
          </cell>
        </row>
        <row r="43366">
          <cell r="I43366">
            <v>0</v>
          </cell>
          <cell r="J43366">
            <v>0</v>
          </cell>
        </row>
        <row r="43367">
          <cell r="I43367">
            <v>0</v>
          </cell>
          <cell r="J43367">
            <v>0</v>
          </cell>
        </row>
        <row r="43368">
          <cell r="I43368">
            <v>0</v>
          </cell>
          <cell r="J43368">
            <v>0</v>
          </cell>
        </row>
        <row r="43369">
          <cell r="I43369">
            <v>0</v>
          </cell>
          <cell r="J43369">
            <v>0</v>
          </cell>
        </row>
        <row r="43370">
          <cell r="I43370">
            <v>0</v>
          </cell>
          <cell r="J43370">
            <v>0</v>
          </cell>
        </row>
        <row r="43371">
          <cell r="I43371">
            <v>0</v>
          </cell>
          <cell r="J43371">
            <v>0</v>
          </cell>
        </row>
        <row r="43372">
          <cell r="I43372">
            <v>0</v>
          </cell>
          <cell r="J43372">
            <v>0</v>
          </cell>
        </row>
        <row r="43373">
          <cell r="I43373">
            <v>0</v>
          </cell>
          <cell r="J43373">
            <v>0</v>
          </cell>
        </row>
        <row r="43374">
          <cell r="I43374">
            <v>0</v>
          </cell>
          <cell r="J43374">
            <v>0</v>
          </cell>
        </row>
        <row r="43375">
          <cell r="I43375">
            <v>0</v>
          </cell>
          <cell r="J43375">
            <v>0</v>
          </cell>
        </row>
        <row r="43376">
          <cell r="I43376">
            <v>0</v>
          </cell>
          <cell r="J43376">
            <v>0</v>
          </cell>
        </row>
        <row r="43377">
          <cell r="I43377">
            <v>0</v>
          </cell>
          <cell r="J43377">
            <v>0</v>
          </cell>
        </row>
        <row r="43378">
          <cell r="I43378">
            <v>0</v>
          </cell>
          <cell r="J43378">
            <v>0</v>
          </cell>
        </row>
        <row r="43379">
          <cell r="I43379">
            <v>0</v>
          </cell>
          <cell r="J43379">
            <v>0</v>
          </cell>
        </row>
        <row r="43380">
          <cell r="I43380">
            <v>0</v>
          </cell>
          <cell r="J43380">
            <v>0</v>
          </cell>
        </row>
        <row r="43381">
          <cell r="I43381">
            <v>0</v>
          </cell>
          <cell r="J43381">
            <v>0</v>
          </cell>
        </row>
        <row r="43382">
          <cell r="I43382">
            <v>0</v>
          </cell>
          <cell r="J43382">
            <v>0</v>
          </cell>
        </row>
        <row r="43383">
          <cell r="I43383">
            <v>0</v>
          </cell>
          <cell r="J43383">
            <v>0</v>
          </cell>
        </row>
        <row r="43384">
          <cell r="I43384">
            <v>0</v>
          </cell>
          <cell r="J43384">
            <v>0</v>
          </cell>
        </row>
        <row r="43385">
          <cell r="I43385">
            <v>0</v>
          </cell>
          <cell r="J43385">
            <v>0</v>
          </cell>
        </row>
        <row r="43386">
          <cell r="I43386">
            <v>0</v>
          </cell>
          <cell r="J43386">
            <v>0</v>
          </cell>
        </row>
        <row r="43387">
          <cell r="I43387">
            <v>0</v>
          </cell>
          <cell r="J43387">
            <v>0</v>
          </cell>
        </row>
        <row r="43388">
          <cell r="I43388">
            <v>0</v>
          </cell>
          <cell r="J43388">
            <v>0</v>
          </cell>
        </row>
        <row r="43389">
          <cell r="I43389">
            <v>0</v>
          </cell>
          <cell r="J43389">
            <v>0</v>
          </cell>
        </row>
        <row r="43390">
          <cell r="I43390">
            <v>0</v>
          </cell>
          <cell r="J43390">
            <v>0</v>
          </cell>
        </row>
        <row r="43391">
          <cell r="I43391">
            <v>0</v>
          </cell>
          <cell r="J43391">
            <v>0</v>
          </cell>
        </row>
        <row r="43392">
          <cell r="I43392">
            <v>0</v>
          </cell>
          <cell r="J43392">
            <v>0</v>
          </cell>
        </row>
        <row r="43393">
          <cell r="I43393">
            <v>0</v>
          </cell>
          <cell r="J43393">
            <v>0</v>
          </cell>
        </row>
        <row r="43394">
          <cell r="I43394">
            <v>0</v>
          </cell>
          <cell r="J43394">
            <v>0</v>
          </cell>
        </row>
        <row r="43395">
          <cell r="I43395">
            <v>0</v>
          </cell>
          <cell r="J43395">
            <v>0</v>
          </cell>
        </row>
        <row r="43396">
          <cell r="I43396">
            <v>0</v>
          </cell>
          <cell r="J43396">
            <v>0</v>
          </cell>
        </row>
        <row r="43397">
          <cell r="I43397">
            <v>0</v>
          </cell>
          <cell r="J43397">
            <v>0</v>
          </cell>
        </row>
        <row r="43398">
          <cell r="I43398">
            <v>0</v>
          </cell>
          <cell r="J43398">
            <v>0</v>
          </cell>
        </row>
        <row r="43399">
          <cell r="I43399">
            <v>0</v>
          </cell>
          <cell r="J43399">
            <v>0</v>
          </cell>
        </row>
        <row r="43400">
          <cell r="I43400">
            <v>0</v>
          </cell>
          <cell r="J43400">
            <v>0</v>
          </cell>
        </row>
        <row r="43401">
          <cell r="I43401">
            <v>0</v>
          </cell>
          <cell r="J43401">
            <v>0</v>
          </cell>
        </row>
        <row r="43402">
          <cell r="I43402">
            <v>0</v>
          </cell>
          <cell r="J43402">
            <v>0</v>
          </cell>
        </row>
        <row r="43403">
          <cell r="I43403">
            <v>0</v>
          </cell>
          <cell r="J43403">
            <v>0</v>
          </cell>
        </row>
        <row r="43404">
          <cell r="I43404">
            <v>0</v>
          </cell>
          <cell r="J43404">
            <v>0</v>
          </cell>
        </row>
        <row r="43405">
          <cell r="I43405">
            <v>0</v>
          </cell>
          <cell r="J43405">
            <v>0</v>
          </cell>
        </row>
        <row r="43406">
          <cell r="I43406">
            <v>0</v>
          </cell>
          <cell r="J43406">
            <v>0</v>
          </cell>
        </row>
        <row r="43407">
          <cell r="I43407">
            <v>0</v>
          </cell>
          <cell r="J43407">
            <v>0</v>
          </cell>
        </row>
        <row r="43408">
          <cell r="I43408">
            <v>0</v>
          </cell>
          <cell r="J43408">
            <v>0</v>
          </cell>
        </row>
        <row r="43409">
          <cell r="I43409">
            <v>0</v>
          </cell>
          <cell r="J43409">
            <v>0</v>
          </cell>
        </row>
        <row r="43410">
          <cell r="I43410">
            <v>0</v>
          </cell>
          <cell r="J43410">
            <v>0</v>
          </cell>
        </row>
        <row r="43411">
          <cell r="I43411">
            <v>0</v>
          </cell>
          <cell r="J43411">
            <v>0</v>
          </cell>
        </row>
        <row r="43412">
          <cell r="I43412">
            <v>0</v>
          </cell>
          <cell r="J43412">
            <v>0</v>
          </cell>
        </row>
        <row r="43413">
          <cell r="I43413">
            <v>0</v>
          </cell>
          <cell r="J43413">
            <v>0</v>
          </cell>
        </row>
        <row r="43414">
          <cell r="I43414">
            <v>0</v>
          </cell>
          <cell r="J43414">
            <v>0</v>
          </cell>
        </row>
        <row r="43415">
          <cell r="I43415">
            <v>0</v>
          </cell>
          <cell r="J43415">
            <v>0</v>
          </cell>
        </row>
        <row r="43416">
          <cell r="I43416">
            <v>0</v>
          </cell>
          <cell r="J43416">
            <v>0</v>
          </cell>
        </row>
        <row r="43417">
          <cell r="I43417">
            <v>0</v>
          </cell>
          <cell r="J43417">
            <v>0</v>
          </cell>
        </row>
        <row r="43418">
          <cell r="I43418">
            <v>0</v>
          </cell>
          <cell r="J43418">
            <v>0</v>
          </cell>
        </row>
        <row r="43419">
          <cell r="I43419">
            <v>0</v>
          </cell>
          <cell r="J43419">
            <v>0</v>
          </cell>
        </row>
        <row r="43420">
          <cell r="I43420">
            <v>0</v>
          </cell>
          <cell r="J43420">
            <v>0</v>
          </cell>
        </row>
        <row r="43421">
          <cell r="I43421">
            <v>0</v>
          </cell>
          <cell r="J43421">
            <v>0</v>
          </cell>
        </row>
        <row r="43422">
          <cell r="I43422">
            <v>0</v>
          </cell>
          <cell r="J43422">
            <v>0</v>
          </cell>
        </row>
        <row r="43423">
          <cell r="I43423">
            <v>0</v>
          </cell>
          <cell r="J43423">
            <v>0</v>
          </cell>
        </row>
        <row r="43424">
          <cell r="I43424">
            <v>0</v>
          </cell>
          <cell r="J43424">
            <v>0</v>
          </cell>
        </row>
        <row r="43425">
          <cell r="I43425">
            <v>0</v>
          </cell>
          <cell r="J43425">
            <v>0</v>
          </cell>
        </row>
        <row r="43426">
          <cell r="I43426">
            <v>0</v>
          </cell>
          <cell r="J43426">
            <v>0</v>
          </cell>
        </row>
        <row r="43427">
          <cell r="I43427">
            <v>0</v>
          </cell>
          <cell r="J43427">
            <v>0</v>
          </cell>
        </row>
        <row r="43428">
          <cell r="I43428">
            <v>0</v>
          </cell>
          <cell r="J43428">
            <v>0</v>
          </cell>
        </row>
        <row r="43429">
          <cell r="I43429">
            <v>0</v>
          </cell>
          <cell r="J43429">
            <v>0</v>
          </cell>
        </row>
        <row r="43430">
          <cell r="I43430">
            <v>0</v>
          </cell>
          <cell r="J43430">
            <v>0</v>
          </cell>
        </row>
        <row r="43431">
          <cell r="I43431">
            <v>0</v>
          </cell>
          <cell r="J43431">
            <v>0</v>
          </cell>
        </row>
        <row r="43432">
          <cell r="I43432">
            <v>0</v>
          </cell>
          <cell r="J43432">
            <v>0</v>
          </cell>
        </row>
        <row r="43433">
          <cell r="I43433">
            <v>0</v>
          </cell>
          <cell r="J43433">
            <v>0</v>
          </cell>
        </row>
        <row r="43434">
          <cell r="D43434">
            <v>239301</v>
          </cell>
          <cell r="I43434">
            <v>103</v>
          </cell>
          <cell r="L43434">
            <v>82</v>
          </cell>
        </row>
        <row r="43435">
          <cell r="E43435">
            <v>239298</v>
          </cell>
          <cell r="J43435">
            <v>185</v>
          </cell>
          <cell r="M43435">
            <v>135</v>
          </cell>
        </row>
        <row r="43436">
          <cell r="D43436">
            <v>239303</v>
          </cell>
          <cell r="I43436">
            <v>108</v>
          </cell>
          <cell r="L43436">
            <v>86</v>
          </cell>
        </row>
        <row r="43437">
          <cell r="E43437">
            <v>239302</v>
          </cell>
          <cell r="J43437">
            <v>410</v>
          </cell>
          <cell r="M43437">
            <v>305</v>
          </cell>
        </row>
        <row r="43438">
          <cell r="D43438">
            <v>239304</v>
          </cell>
          <cell r="I43438">
            <v>0</v>
          </cell>
          <cell r="L43438">
            <v>0</v>
          </cell>
        </row>
        <row r="43439">
          <cell r="I43439">
            <v>0</v>
          </cell>
          <cell r="J43439">
            <v>0</v>
          </cell>
        </row>
        <row r="43440">
          <cell r="I43440">
            <v>0</v>
          </cell>
          <cell r="J43440">
            <v>0</v>
          </cell>
        </row>
        <row r="43441">
          <cell r="I43441">
            <v>0</v>
          </cell>
          <cell r="J43441">
            <v>0</v>
          </cell>
        </row>
        <row r="43442">
          <cell r="I43442">
            <v>80</v>
          </cell>
          <cell r="J43442">
            <v>80</v>
          </cell>
        </row>
        <row r="43443">
          <cell r="D43443">
            <v>239306</v>
          </cell>
          <cell r="I43443">
            <v>34.950000000000003</v>
          </cell>
          <cell r="L43443">
            <v>27.99</v>
          </cell>
        </row>
        <row r="43444">
          <cell r="I43444">
            <v>0</v>
          </cell>
          <cell r="J43444">
            <v>0</v>
          </cell>
        </row>
        <row r="43445">
          <cell r="I43445">
            <v>0</v>
          </cell>
          <cell r="J43445">
            <v>0</v>
          </cell>
        </row>
        <row r="43446">
          <cell r="D43446">
            <v>239307</v>
          </cell>
          <cell r="I43446">
            <v>36.950000000000003</v>
          </cell>
          <cell r="L43446">
            <v>29.99</v>
          </cell>
        </row>
        <row r="43447">
          <cell r="D43447">
            <v>239308</v>
          </cell>
          <cell r="I43447">
            <v>31.95</v>
          </cell>
          <cell r="L43447">
            <v>25.99</v>
          </cell>
        </row>
        <row r="43448">
          <cell r="I43448">
            <v>70</v>
          </cell>
          <cell r="J43448">
            <v>70</v>
          </cell>
        </row>
        <row r="43449">
          <cell r="I43449">
            <v>70</v>
          </cell>
          <cell r="J43449">
            <v>70</v>
          </cell>
        </row>
        <row r="43450">
          <cell r="D43450">
            <v>239310</v>
          </cell>
          <cell r="I43450">
            <v>44.95</v>
          </cell>
          <cell r="L43450">
            <v>32.99</v>
          </cell>
        </row>
        <row r="43451">
          <cell r="D43451">
            <v>239309</v>
          </cell>
          <cell r="I43451">
            <v>75</v>
          </cell>
          <cell r="L43451">
            <v>56</v>
          </cell>
        </row>
        <row r="43452">
          <cell r="D43452">
            <v>239311</v>
          </cell>
          <cell r="I43452">
            <v>99</v>
          </cell>
          <cell r="L43452">
            <v>79</v>
          </cell>
        </row>
        <row r="43453">
          <cell r="I43453">
            <v>0</v>
          </cell>
          <cell r="J43453">
            <v>0</v>
          </cell>
        </row>
        <row r="43454">
          <cell r="I43454">
            <v>79</v>
          </cell>
          <cell r="J43454">
            <v>79</v>
          </cell>
        </row>
        <row r="43455">
          <cell r="I43455">
            <v>92</v>
          </cell>
          <cell r="J43455">
            <v>92</v>
          </cell>
        </row>
        <row r="43456">
          <cell r="D43456">
            <v>239211</v>
          </cell>
          <cell r="I43456">
            <v>55</v>
          </cell>
          <cell r="L43456">
            <v>43.99</v>
          </cell>
        </row>
        <row r="43457">
          <cell r="D43457">
            <v>239312</v>
          </cell>
          <cell r="I43457">
            <v>61</v>
          </cell>
          <cell r="L43457">
            <v>44.99</v>
          </cell>
        </row>
        <row r="43458">
          <cell r="I43458">
            <v>0</v>
          </cell>
          <cell r="J43458">
            <v>0</v>
          </cell>
        </row>
        <row r="43459">
          <cell r="D43459">
            <v>239125</v>
          </cell>
          <cell r="I43459">
            <v>67</v>
          </cell>
          <cell r="L43459">
            <v>54</v>
          </cell>
        </row>
        <row r="43460">
          <cell r="D43460">
            <v>239284</v>
          </cell>
          <cell r="I43460">
            <v>46</v>
          </cell>
          <cell r="L43460">
            <v>36.99</v>
          </cell>
        </row>
        <row r="43461">
          <cell r="D43461">
            <v>239313</v>
          </cell>
          <cell r="I43461">
            <v>43</v>
          </cell>
          <cell r="L43461">
            <v>33.99</v>
          </cell>
        </row>
        <row r="43462">
          <cell r="D43462">
            <v>239314</v>
          </cell>
          <cell r="I43462">
            <v>40</v>
          </cell>
          <cell r="L43462">
            <v>31.99</v>
          </cell>
        </row>
        <row r="43463">
          <cell r="D43463">
            <v>239315</v>
          </cell>
          <cell r="I43463">
            <v>0</v>
          </cell>
          <cell r="L43463">
            <v>0</v>
          </cell>
        </row>
        <row r="43464">
          <cell r="I43464">
            <v>1989</v>
          </cell>
          <cell r="J43464">
            <v>1989</v>
          </cell>
        </row>
        <row r="43465">
          <cell r="D43465">
            <v>239317</v>
          </cell>
          <cell r="I43465">
            <v>128</v>
          </cell>
          <cell r="L43465">
            <v>102</v>
          </cell>
        </row>
        <row r="43466">
          <cell r="I43466">
            <v>102</v>
          </cell>
          <cell r="J43466">
            <v>102</v>
          </cell>
        </row>
        <row r="43467">
          <cell r="I43467">
            <v>102</v>
          </cell>
          <cell r="J43467">
            <v>102</v>
          </cell>
        </row>
        <row r="43468">
          <cell r="I43468">
            <v>40</v>
          </cell>
          <cell r="J43468">
            <v>40</v>
          </cell>
        </row>
        <row r="43469">
          <cell r="I43469">
            <v>32</v>
          </cell>
          <cell r="J43469">
            <v>32</v>
          </cell>
        </row>
        <row r="43470">
          <cell r="D43470">
            <v>239319</v>
          </cell>
          <cell r="I43470">
            <v>66</v>
          </cell>
          <cell r="L43470">
            <v>48.99</v>
          </cell>
        </row>
        <row r="43471">
          <cell r="E43471">
            <v>239320</v>
          </cell>
          <cell r="J43471">
            <v>102</v>
          </cell>
          <cell r="M43471">
            <v>69</v>
          </cell>
        </row>
        <row r="43472">
          <cell r="D43472">
            <v>239320</v>
          </cell>
          <cell r="I43472">
            <v>30</v>
          </cell>
          <cell r="L43472">
            <v>19.989999999999998</v>
          </cell>
        </row>
        <row r="43473">
          <cell r="E43473">
            <v>239321</v>
          </cell>
          <cell r="J43473">
            <v>80</v>
          </cell>
          <cell r="M43473">
            <v>45</v>
          </cell>
        </row>
        <row r="43474">
          <cell r="D43474">
            <v>239321</v>
          </cell>
          <cell r="I43474">
            <v>17</v>
          </cell>
          <cell r="L43474">
            <v>11.99</v>
          </cell>
        </row>
        <row r="43475">
          <cell r="E43475">
            <v>239322</v>
          </cell>
          <cell r="J43475">
            <v>100</v>
          </cell>
          <cell r="M43475">
            <v>60</v>
          </cell>
        </row>
        <row r="43476">
          <cell r="D43476">
            <v>239322</v>
          </cell>
          <cell r="I43476">
            <v>36</v>
          </cell>
          <cell r="L43476">
            <v>18.989999999999998</v>
          </cell>
        </row>
        <row r="43477">
          <cell r="E43477">
            <v>239323</v>
          </cell>
          <cell r="J43477">
            <v>102</v>
          </cell>
          <cell r="M43477">
            <v>69</v>
          </cell>
        </row>
        <row r="43478">
          <cell r="D43478">
            <v>239323</v>
          </cell>
          <cell r="I43478">
            <v>36</v>
          </cell>
          <cell r="L43478">
            <v>21.99</v>
          </cell>
        </row>
        <row r="43479">
          <cell r="E43479">
            <v>239324</v>
          </cell>
          <cell r="J43479">
            <v>110</v>
          </cell>
          <cell r="M43479">
            <v>71</v>
          </cell>
        </row>
        <row r="43480">
          <cell r="D43480">
            <v>239324</v>
          </cell>
          <cell r="I43480">
            <v>39</v>
          </cell>
          <cell r="L43480">
            <v>22.99</v>
          </cell>
        </row>
        <row r="43481">
          <cell r="E43481">
            <v>239325</v>
          </cell>
          <cell r="J43481">
            <v>100</v>
          </cell>
          <cell r="M43481">
            <v>69</v>
          </cell>
        </row>
        <row r="43482">
          <cell r="D43482">
            <v>239325</v>
          </cell>
          <cell r="I43482">
            <v>30</v>
          </cell>
          <cell r="L43482">
            <v>19.989999999999998</v>
          </cell>
        </row>
        <row r="43483">
          <cell r="E43483">
            <v>239326</v>
          </cell>
          <cell r="J43483">
            <v>100</v>
          </cell>
          <cell r="M43483">
            <v>53</v>
          </cell>
        </row>
        <row r="43484">
          <cell r="D43484">
            <v>239326</v>
          </cell>
          <cell r="I43484">
            <v>23</v>
          </cell>
          <cell r="L43484">
            <v>13.99</v>
          </cell>
        </row>
        <row r="43485">
          <cell r="E43485">
            <v>239327</v>
          </cell>
          <cell r="J43485">
            <v>100</v>
          </cell>
          <cell r="M43485">
            <v>69</v>
          </cell>
        </row>
        <row r="43486">
          <cell r="D43486">
            <v>239327</v>
          </cell>
          <cell r="I43486">
            <v>33</v>
          </cell>
          <cell r="L43486">
            <v>20.99</v>
          </cell>
        </row>
        <row r="43487">
          <cell r="D43487">
            <v>239328</v>
          </cell>
          <cell r="I43487">
            <v>27</v>
          </cell>
          <cell r="L43487">
            <v>14.99</v>
          </cell>
        </row>
        <row r="43488">
          <cell r="E43488">
            <v>239329</v>
          </cell>
          <cell r="J43488">
            <v>60</v>
          </cell>
          <cell r="M43488">
            <v>38</v>
          </cell>
        </row>
        <row r="43489">
          <cell r="D43489">
            <v>239330</v>
          </cell>
          <cell r="I43489">
            <v>95</v>
          </cell>
          <cell r="L43489">
            <v>73</v>
          </cell>
        </row>
        <row r="43490">
          <cell r="I43490">
            <v>76</v>
          </cell>
          <cell r="J43490">
            <v>76</v>
          </cell>
        </row>
        <row r="43491">
          <cell r="I43491">
            <v>90</v>
          </cell>
          <cell r="J43491">
            <v>90</v>
          </cell>
        </row>
        <row r="43492">
          <cell r="D43492">
            <v>239331</v>
          </cell>
          <cell r="I43492">
            <v>83</v>
          </cell>
          <cell r="L43492">
            <v>66</v>
          </cell>
        </row>
        <row r="43493">
          <cell r="E43493">
            <v>239305</v>
          </cell>
          <cell r="J43493">
            <v>150</v>
          </cell>
          <cell r="M43493">
            <v>110</v>
          </cell>
        </row>
        <row r="43494">
          <cell r="D43494">
            <v>239332</v>
          </cell>
          <cell r="I43494">
            <v>42</v>
          </cell>
          <cell r="L43494">
            <v>0</v>
          </cell>
        </row>
        <row r="43495">
          <cell r="I43495">
            <v>104</v>
          </cell>
          <cell r="J43495">
            <v>104</v>
          </cell>
        </row>
        <row r="43496">
          <cell r="I43496">
            <v>129</v>
          </cell>
          <cell r="J43496">
            <v>129</v>
          </cell>
        </row>
        <row r="43497">
          <cell r="D43497">
            <v>239335</v>
          </cell>
          <cell r="I43497">
            <v>58</v>
          </cell>
          <cell r="L43497">
            <v>45.99</v>
          </cell>
        </row>
        <row r="43498">
          <cell r="D43498">
            <v>239337</v>
          </cell>
          <cell r="I43498">
            <v>56</v>
          </cell>
          <cell r="L43498">
            <v>44.99</v>
          </cell>
        </row>
        <row r="43499">
          <cell r="I43499">
            <v>45</v>
          </cell>
          <cell r="J43499">
            <v>45</v>
          </cell>
        </row>
        <row r="43500">
          <cell r="D43500">
            <v>239336</v>
          </cell>
          <cell r="I43500">
            <v>38.950000000000003</v>
          </cell>
          <cell r="L43500">
            <v>30.99</v>
          </cell>
        </row>
        <row r="43501">
          <cell r="D43501">
            <v>239339</v>
          </cell>
          <cell r="I43501">
            <v>43.95</v>
          </cell>
          <cell r="L43501">
            <v>34.99</v>
          </cell>
        </row>
        <row r="43502">
          <cell r="D43502">
            <v>239341</v>
          </cell>
          <cell r="I43502">
            <v>86</v>
          </cell>
          <cell r="L43502">
            <v>69</v>
          </cell>
        </row>
        <row r="43503">
          <cell r="D43503">
            <v>239342</v>
          </cell>
          <cell r="I43503">
            <v>59</v>
          </cell>
          <cell r="L43503">
            <v>46.99</v>
          </cell>
        </row>
        <row r="43504">
          <cell r="D43504">
            <v>239343</v>
          </cell>
          <cell r="I43504">
            <v>36</v>
          </cell>
          <cell r="L43504">
            <v>28.99</v>
          </cell>
        </row>
        <row r="43505">
          <cell r="D43505">
            <v>239344</v>
          </cell>
          <cell r="I43505">
            <v>40</v>
          </cell>
          <cell r="L43505">
            <v>31.99</v>
          </cell>
        </row>
        <row r="43506">
          <cell r="E43506">
            <v>239345</v>
          </cell>
          <cell r="J43506">
            <v>135</v>
          </cell>
          <cell r="M43506">
            <v>87</v>
          </cell>
        </row>
        <row r="43507">
          <cell r="D43507">
            <v>239345</v>
          </cell>
          <cell r="I43507">
            <v>54</v>
          </cell>
          <cell r="L43507">
            <v>26.99</v>
          </cell>
        </row>
        <row r="43508">
          <cell r="E43508">
            <v>239346</v>
          </cell>
          <cell r="J43508">
            <v>130</v>
          </cell>
          <cell r="M43508">
            <v>87</v>
          </cell>
        </row>
        <row r="43509">
          <cell r="D43509">
            <v>239346</v>
          </cell>
          <cell r="I43509">
            <v>51</v>
          </cell>
          <cell r="L43509">
            <v>27.99</v>
          </cell>
        </row>
        <row r="43510">
          <cell r="E43510">
            <v>239347</v>
          </cell>
          <cell r="J43510">
            <v>110</v>
          </cell>
          <cell r="M43510">
            <v>75</v>
          </cell>
        </row>
        <row r="43511">
          <cell r="E43511">
            <v>239348</v>
          </cell>
          <cell r="J43511">
            <v>122</v>
          </cell>
          <cell r="M43511">
            <v>83</v>
          </cell>
        </row>
        <row r="43512">
          <cell r="D43512">
            <v>239348</v>
          </cell>
          <cell r="I43512">
            <v>45</v>
          </cell>
          <cell r="L43512">
            <v>25.99</v>
          </cell>
        </row>
        <row r="43513">
          <cell r="E43513">
            <v>239349</v>
          </cell>
          <cell r="J43513">
            <v>0</v>
          </cell>
          <cell r="M43513">
            <v>65</v>
          </cell>
        </row>
        <row r="43514">
          <cell r="D43514">
            <v>239349</v>
          </cell>
          <cell r="I43514">
            <v>0</v>
          </cell>
          <cell r="L43514">
            <v>22.99</v>
          </cell>
        </row>
        <row r="43515">
          <cell r="E43515">
            <v>239350</v>
          </cell>
          <cell r="J43515">
            <v>171</v>
          </cell>
          <cell r="M43515">
            <v>116</v>
          </cell>
        </row>
        <row r="43516">
          <cell r="D43516">
            <v>239350</v>
          </cell>
          <cell r="I43516">
            <v>62</v>
          </cell>
          <cell r="L43516">
            <v>41.99</v>
          </cell>
        </row>
        <row r="43517">
          <cell r="E43517">
            <v>239351</v>
          </cell>
          <cell r="J43517">
            <v>146</v>
          </cell>
          <cell r="M43517">
            <v>98</v>
          </cell>
        </row>
        <row r="43518">
          <cell r="D43518">
            <v>239351</v>
          </cell>
          <cell r="I43518">
            <v>56</v>
          </cell>
          <cell r="L43518">
            <v>30.99</v>
          </cell>
        </row>
        <row r="43519">
          <cell r="E43519">
            <v>239352</v>
          </cell>
          <cell r="J43519">
            <v>0</v>
          </cell>
          <cell r="M43519">
            <v>75</v>
          </cell>
        </row>
        <row r="43520">
          <cell r="D43520">
            <v>239352</v>
          </cell>
          <cell r="I43520">
            <v>0</v>
          </cell>
          <cell r="L43520">
            <v>24.99</v>
          </cell>
        </row>
        <row r="43521">
          <cell r="I43521">
            <v>101</v>
          </cell>
          <cell r="J43521">
            <v>101</v>
          </cell>
        </row>
        <row r="43522">
          <cell r="D43522">
            <v>239338</v>
          </cell>
          <cell r="I43522">
            <v>34.950000000000003</v>
          </cell>
          <cell r="L43522">
            <v>27.99</v>
          </cell>
        </row>
        <row r="43523">
          <cell r="D43523">
            <v>239353</v>
          </cell>
          <cell r="I43523">
            <v>34.950000000000003</v>
          </cell>
          <cell r="L43523">
            <v>27.99</v>
          </cell>
        </row>
        <row r="43524">
          <cell r="D43524">
            <v>239357</v>
          </cell>
          <cell r="I43524">
            <v>46</v>
          </cell>
          <cell r="L43524">
            <v>36.99</v>
          </cell>
        </row>
        <row r="43525">
          <cell r="D43525">
            <v>239361</v>
          </cell>
          <cell r="I43525">
            <v>42</v>
          </cell>
          <cell r="L43525">
            <v>19.989999999999998</v>
          </cell>
        </row>
        <row r="43526">
          <cell r="D43526">
            <v>239360</v>
          </cell>
          <cell r="I43526">
            <v>45</v>
          </cell>
          <cell r="L43526">
            <v>24.99</v>
          </cell>
        </row>
        <row r="43527">
          <cell r="D43527">
            <v>239358</v>
          </cell>
          <cell r="I43527">
            <v>42</v>
          </cell>
          <cell r="L43527">
            <v>19.989999999999998</v>
          </cell>
        </row>
        <row r="43528">
          <cell r="E43528">
            <v>239359</v>
          </cell>
          <cell r="J43528">
            <v>60</v>
          </cell>
          <cell r="M43528">
            <v>38</v>
          </cell>
        </row>
        <row r="43529">
          <cell r="I43529">
            <v>47.95</v>
          </cell>
          <cell r="J43529">
            <v>47.95</v>
          </cell>
        </row>
        <row r="43530">
          <cell r="I43530">
            <v>69</v>
          </cell>
          <cell r="J43530">
            <v>69</v>
          </cell>
        </row>
        <row r="43531">
          <cell r="I43531">
            <v>64</v>
          </cell>
          <cell r="J43531">
            <v>64</v>
          </cell>
        </row>
        <row r="43532">
          <cell r="I43532">
            <v>44</v>
          </cell>
          <cell r="J43532">
            <v>44</v>
          </cell>
        </row>
        <row r="43533">
          <cell r="I43533">
            <v>63.95</v>
          </cell>
          <cell r="J43533">
            <v>63.95</v>
          </cell>
        </row>
        <row r="43534">
          <cell r="I43534">
            <v>63.95</v>
          </cell>
          <cell r="J43534">
            <v>63.95</v>
          </cell>
        </row>
        <row r="43535">
          <cell r="I43535">
            <v>74</v>
          </cell>
          <cell r="J43535">
            <v>74</v>
          </cell>
        </row>
        <row r="43536">
          <cell r="I43536">
            <v>44</v>
          </cell>
          <cell r="J43536">
            <v>44</v>
          </cell>
        </row>
        <row r="43537">
          <cell r="I43537">
            <v>49</v>
          </cell>
          <cell r="J43537">
            <v>49</v>
          </cell>
        </row>
        <row r="43538">
          <cell r="I43538">
            <v>57</v>
          </cell>
          <cell r="J43538">
            <v>57</v>
          </cell>
        </row>
        <row r="43539">
          <cell r="I43539">
            <v>29</v>
          </cell>
          <cell r="J43539">
            <v>29</v>
          </cell>
        </row>
        <row r="43540">
          <cell r="I43540">
            <v>60</v>
          </cell>
          <cell r="J43540">
            <v>60</v>
          </cell>
        </row>
        <row r="43541">
          <cell r="I43541">
            <v>74.95</v>
          </cell>
          <cell r="J43541">
            <v>74.95</v>
          </cell>
        </row>
        <row r="43542">
          <cell r="I43542">
            <v>51.95</v>
          </cell>
          <cell r="J43542">
            <v>51.95</v>
          </cell>
        </row>
        <row r="43543">
          <cell r="I43543">
            <v>59</v>
          </cell>
          <cell r="J43543">
            <v>59</v>
          </cell>
        </row>
        <row r="43544">
          <cell r="I43544">
            <v>36</v>
          </cell>
          <cell r="J43544">
            <v>36</v>
          </cell>
        </row>
        <row r="43545">
          <cell r="I43545">
            <v>66</v>
          </cell>
          <cell r="J43545">
            <v>66</v>
          </cell>
        </row>
        <row r="43546">
          <cell r="I43546">
            <v>44.95</v>
          </cell>
          <cell r="J43546">
            <v>44.95</v>
          </cell>
        </row>
        <row r="43547">
          <cell r="I43547">
            <v>45</v>
          </cell>
          <cell r="J43547">
            <v>45</v>
          </cell>
        </row>
        <row r="43548">
          <cell r="I43548">
            <v>55.95</v>
          </cell>
          <cell r="J43548">
            <v>55.95</v>
          </cell>
        </row>
        <row r="43549">
          <cell r="I43549">
            <v>56</v>
          </cell>
          <cell r="J43549">
            <v>56</v>
          </cell>
        </row>
        <row r="43550">
          <cell r="I43550">
            <v>64</v>
          </cell>
          <cell r="J43550">
            <v>64</v>
          </cell>
        </row>
        <row r="43551">
          <cell r="I43551">
            <v>88</v>
          </cell>
          <cell r="J43551">
            <v>88</v>
          </cell>
        </row>
        <row r="43552">
          <cell r="I43552">
            <v>33</v>
          </cell>
          <cell r="J43552">
            <v>33</v>
          </cell>
        </row>
        <row r="43553">
          <cell r="I43553">
            <v>54</v>
          </cell>
          <cell r="J43553">
            <v>54</v>
          </cell>
        </row>
        <row r="43554">
          <cell r="I43554">
            <v>53</v>
          </cell>
          <cell r="J43554">
            <v>53</v>
          </cell>
        </row>
        <row r="43555">
          <cell r="I43555">
            <v>50</v>
          </cell>
          <cell r="J43555">
            <v>50</v>
          </cell>
        </row>
        <row r="43556">
          <cell r="I43556">
            <v>27.95</v>
          </cell>
          <cell r="J43556">
            <v>27.95</v>
          </cell>
        </row>
        <row r="43557">
          <cell r="I43557">
            <v>64</v>
          </cell>
          <cell r="J43557">
            <v>64</v>
          </cell>
        </row>
        <row r="43558">
          <cell r="I43558">
            <v>57</v>
          </cell>
          <cell r="J43558">
            <v>57</v>
          </cell>
        </row>
        <row r="43559">
          <cell r="I43559">
            <v>78</v>
          </cell>
          <cell r="J43559">
            <v>78</v>
          </cell>
        </row>
        <row r="43560">
          <cell r="I43560">
            <v>83</v>
          </cell>
          <cell r="J43560">
            <v>83</v>
          </cell>
        </row>
        <row r="43561">
          <cell r="I43561">
            <v>53</v>
          </cell>
          <cell r="J43561">
            <v>53</v>
          </cell>
        </row>
        <row r="43562">
          <cell r="I43562">
            <v>44</v>
          </cell>
          <cell r="J43562">
            <v>44</v>
          </cell>
        </row>
        <row r="43563">
          <cell r="I43563">
            <v>66</v>
          </cell>
          <cell r="J43563">
            <v>66</v>
          </cell>
        </row>
        <row r="43564">
          <cell r="I43564">
            <v>66</v>
          </cell>
          <cell r="J43564">
            <v>66</v>
          </cell>
        </row>
        <row r="43565">
          <cell r="I43565">
            <v>52</v>
          </cell>
          <cell r="J43565">
            <v>52</v>
          </cell>
        </row>
        <row r="43566">
          <cell r="I43566">
            <v>39</v>
          </cell>
          <cell r="J43566">
            <v>39</v>
          </cell>
        </row>
        <row r="43567">
          <cell r="I43567">
            <v>61</v>
          </cell>
          <cell r="J43567">
            <v>61</v>
          </cell>
        </row>
        <row r="43568">
          <cell r="I43568">
            <v>78.95</v>
          </cell>
          <cell r="J43568">
            <v>78.95</v>
          </cell>
        </row>
        <row r="43569">
          <cell r="I43569">
            <v>53</v>
          </cell>
          <cell r="J43569">
            <v>53</v>
          </cell>
        </row>
        <row r="43570">
          <cell r="I43570">
            <v>26</v>
          </cell>
          <cell r="J43570">
            <v>26</v>
          </cell>
        </row>
        <row r="43571">
          <cell r="I43571">
            <v>38</v>
          </cell>
          <cell r="J43571">
            <v>38</v>
          </cell>
        </row>
        <row r="43572">
          <cell r="I43572">
            <v>48</v>
          </cell>
          <cell r="J43572">
            <v>48</v>
          </cell>
        </row>
        <row r="43573">
          <cell r="I43573">
            <v>72</v>
          </cell>
          <cell r="J43573">
            <v>72</v>
          </cell>
        </row>
        <row r="43574">
          <cell r="I43574">
            <v>59</v>
          </cell>
          <cell r="J43574">
            <v>59</v>
          </cell>
        </row>
        <row r="43575">
          <cell r="I43575">
            <v>44</v>
          </cell>
          <cell r="J43575">
            <v>44</v>
          </cell>
        </row>
        <row r="43576">
          <cell r="I43576">
            <v>99</v>
          </cell>
          <cell r="J43576">
            <v>99</v>
          </cell>
        </row>
        <row r="43577">
          <cell r="I43577">
            <v>62</v>
          </cell>
          <cell r="J43577">
            <v>62</v>
          </cell>
        </row>
        <row r="43578">
          <cell r="I43578">
            <v>79</v>
          </cell>
          <cell r="J43578">
            <v>79</v>
          </cell>
        </row>
        <row r="43579">
          <cell r="I43579">
            <v>72</v>
          </cell>
          <cell r="J43579">
            <v>72</v>
          </cell>
        </row>
        <row r="43580">
          <cell r="I43580">
            <v>47</v>
          </cell>
          <cell r="J43580">
            <v>47</v>
          </cell>
        </row>
        <row r="43581">
          <cell r="I43581">
            <v>65</v>
          </cell>
          <cell r="J43581">
            <v>65</v>
          </cell>
        </row>
        <row r="43582">
          <cell r="I43582">
            <v>65</v>
          </cell>
          <cell r="J43582">
            <v>65</v>
          </cell>
        </row>
        <row r="43583">
          <cell r="I43583">
            <v>76</v>
          </cell>
          <cell r="J43583">
            <v>76</v>
          </cell>
        </row>
        <row r="43584">
          <cell r="I43584">
            <v>97</v>
          </cell>
          <cell r="J43584">
            <v>97</v>
          </cell>
        </row>
        <row r="43585">
          <cell r="I43585">
            <v>63</v>
          </cell>
          <cell r="J43585">
            <v>63</v>
          </cell>
        </row>
        <row r="43586">
          <cell r="I43586">
            <v>79</v>
          </cell>
          <cell r="J43586">
            <v>79</v>
          </cell>
        </row>
        <row r="43587">
          <cell r="I43587">
            <v>79</v>
          </cell>
          <cell r="J43587">
            <v>79</v>
          </cell>
        </row>
        <row r="43588">
          <cell r="I43588">
            <v>90</v>
          </cell>
          <cell r="J43588">
            <v>90</v>
          </cell>
        </row>
        <row r="43589">
          <cell r="I43589">
            <v>56</v>
          </cell>
          <cell r="J43589">
            <v>56</v>
          </cell>
        </row>
        <row r="43590">
          <cell r="I43590">
            <v>42</v>
          </cell>
          <cell r="J43590">
            <v>42</v>
          </cell>
        </row>
        <row r="43591">
          <cell r="I43591">
            <v>53</v>
          </cell>
          <cell r="J43591">
            <v>53</v>
          </cell>
        </row>
        <row r="43592">
          <cell r="I43592">
            <v>78</v>
          </cell>
          <cell r="J43592">
            <v>78</v>
          </cell>
        </row>
        <row r="43593">
          <cell r="I43593">
            <v>74</v>
          </cell>
          <cell r="J43593">
            <v>74</v>
          </cell>
        </row>
        <row r="43594">
          <cell r="I43594">
            <v>50</v>
          </cell>
          <cell r="J43594">
            <v>50</v>
          </cell>
        </row>
        <row r="43595">
          <cell r="I43595">
            <v>60</v>
          </cell>
          <cell r="J43595">
            <v>60</v>
          </cell>
        </row>
        <row r="43596">
          <cell r="I43596">
            <v>75</v>
          </cell>
          <cell r="J43596">
            <v>75</v>
          </cell>
        </row>
        <row r="43597">
          <cell r="I43597">
            <v>44</v>
          </cell>
          <cell r="J43597">
            <v>44</v>
          </cell>
        </row>
        <row r="43598">
          <cell r="I43598">
            <v>56</v>
          </cell>
          <cell r="J43598">
            <v>56</v>
          </cell>
        </row>
        <row r="43599">
          <cell r="I43599">
            <v>44</v>
          </cell>
          <cell r="J43599">
            <v>44</v>
          </cell>
        </row>
        <row r="43600">
          <cell r="I43600">
            <v>90</v>
          </cell>
          <cell r="J43600">
            <v>90</v>
          </cell>
        </row>
        <row r="43601">
          <cell r="I43601">
            <v>47</v>
          </cell>
          <cell r="J43601">
            <v>47</v>
          </cell>
        </row>
        <row r="43602">
          <cell r="I43602">
            <v>64</v>
          </cell>
          <cell r="J43602">
            <v>64</v>
          </cell>
        </row>
        <row r="43603">
          <cell r="I43603">
            <v>70</v>
          </cell>
          <cell r="J43603">
            <v>70</v>
          </cell>
        </row>
        <row r="43604">
          <cell r="I43604">
            <v>45</v>
          </cell>
          <cell r="J43604">
            <v>45</v>
          </cell>
        </row>
        <row r="43605">
          <cell r="I43605">
            <v>66</v>
          </cell>
          <cell r="J43605">
            <v>66</v>
          </cell>
        </row>
        <row r="43606">
          <cell r="I43606">
            <v>47</v>
          </cell>
          <cell r="J43606">
            <v>47</v>
          </cell>
        </row>
        <row r="43607">
          <cell r="I43607">
            <v>37</v>
          </cell>
          <cell r="J43607">
            <v>37</v>
          </cell>
        </row>
        <row r="43608">
          <cell r="I43608">
            <v>42</v>
          </cell>
          <cell r="J43608">
            <v>42</v>
          </cell>
        </row>
        <row r="43609">
          <cell r="I43609">
            <v>0</v>
          </cell>
          <cell r="J43609">
            <v>0</v>
          </cell>
        </row>
        <row r="43610">
          <cell r="I43610">
            <v>0</v>
          </cell>
          <cell r="J43610">
            <v>0</v>
          </cell>
        </row>
        <row r="43611">
          <cell r="I43611">
            <v>118</v>
          </cell>
          <cell r="J43611">
            <v>118</v>
          </cell>
        </row>
        <row r="43612">
          <cell r="D43612">
            <v>237670</v>
          </cell>
          <cell r="I43612">
            <v>99</v>
          </cell>
          <cell r="L43612">
            <v>79</v>
          </cell>
        </row>
        <row r="43613">
          <cell r="D43613">
            <v>239365</v>
          </cell>
          <cell r="I43613">
            <v>109</v>
          </cell>
          <cell r="L43613">
            <v>87</v>
          </cell>
        </row>
        <row r="43614">
          <cell r="D43614">
            <v>237647</v>
          </cell>
          <cell r="I43614">
            <v>99</v>
          </cell>
          <cell r="L43614">
            <v>79</v>
          </cell>
        </row>
        <row r="43615">
          <cell r="D43615">
            <v>239366</v>
          </cell>
          <cell r="I43615">
            <v>0</v>
          </cell>
          <cell r="L43615">
            <v>0</v>
          </cell>
        </row>
        <row r="43616">
          <cell r="D43616">
            <v>239367</v>
          </cell>
          <cell r="I43616">
            <v>81</v>
          </cell>
          <cell r="L43616">
            <v>47.99</v>
          </cell>
        </row>
        <row r="43617">
          <cell r="D43617">
            <v>239368</v>
          </cell>
          <cell r="I43617">
            <v>31.95</v>
          </cell>
          <cell r="L43617">
            <v>25.99</v>
          </cell>
        </row>
        <row r="43618">
          <cell r="D43618">
            <v>239369</v>
          </cell>
          <cell r="I43618">
            <v>86</v>
          </cell>
          <cell r="L43618">
            <v>69</v>
          </cell>
        </row>
        <row r="43619">
          <cell r="D43619">
            <v>239370</v>
          </cell>
          <cell r="I43619">
            <v>98</v>
          </cell>
          <cell r="L43619">
            <v>47.99</v>
          </cell>
        </row>
        <row r="43620">
          <cell r="D43620">
            <v>239371</v>
          </cell>
          <cell r="I43620">
            <v>74</v>
          </cell>
          <cell r="L43620">
            <v>59</v>
          </cell>
        </row>
        <row r="43621">
          <cell r="D43621">
            <v>239372</v>
          </cell>
          <cell r="I43621">
            <v>0</v>
          </cell>
          <cell r="L43621">
            <v>0</v>
          </cell>
        </row>
        <row r="43622">
          <cell r="D43622">
            <v>239373</v>
          </cell>
          <cell r="I43622">
            <v>36.950000000000003</v>
          </cell>
          <cell r="L43622">
            <v>29.99</v>
          </cell>
        </row>
        <row r="43623">
          <cell r="I43623">
            <v>62</v>
          </cell>
          <cell r="J43623">
            <v>62</v>
          </cell>
        </row>
        <row r="43624">
          <cell r="D43624">
            <v>239374</v>
          </cell>
          <cell r="I43624">
            <v>87</v>
          </cell>
          <cell r="L43624">
            <v>70</v>
          </cell>
        </row>
        <row r="43625">
          <cell r="D43625">
            <v>237659</v>
          </cell>
          <cell r="I43625">
            <v>113</v>
          </cell>
          <cell r="L43625">
            <v>81.599999999999994</v>
          </cell>
        </row>
        <row r="43626">
          <cell r="D43626">
            <v>239376</v>
          </cell>
          <cell r="I43626">
            <v>111</v>
          </cell>
          <cell r="L43626">
            <v>89</v>
          </cell>
        </row>
        <row r="43627">
          <cell r="D43627">
            <v>239377</v>
          </cell>
          <cell r="I43627">
            <v>0</v>
          </cell>
          <cell r="L43627">
            <v>0</v>
          </cell>
        </row>
        <row r="43628">
          <cell r="D43628">
            <v>239375</v>
          </cell>
          <cell r="I43628">
            <v>60</v>
          </cell>
          <cell r="L43628">
            <v>43.99</v>
          </cell>
        </row>
        <row r="43629">
          <cell r="D43629">
            <v>239378</v>
          </cell>
          <cell r="I43629">
            <v>86</v>
          </cell>
          <cell r="L43629">
            <v>69</v>
          </cell>
        </row>
        <row r="43630">
          <cell r="E43630">
            <v>238872</v>
          </cell>
          <cell r="J43630">
            <v>109</v>
          </cell>
          <cell r="M43630">
            <v>74</v>
          </cell>
        </row>
        <row r="43631">
          <cell r="E43631">
            <v>238982</v>
          </cell>
          <cell r="J43631">
            <v>109</v>
          </cell>
          <cell r="M43631">
            <v>74</v>
          </cell>
        </row>
        <row r="43632">
          <cell r="E43632">
            <v>239021</v>
          </cell>
          <cell r="J43632">
            <v>109</v>
          </cell>
          <cell r="M43632">
            <v>74</v>
          </cell>
        </row>
        <row r="43633">
          <cell r="E43633">
            <v>239022</v>
          </cell>
          <cell r="J43633">
            <v>109</v>
          </cell>
          <cell r="M43633">
            <v>74</v>
          </cell>
        </row>
        <row r="43634">
          <cell r="D43634">
            <v>239379</v>
          </cell>
          <cell r="I43634">
            <v>29.95</v>
          </cell>
          <cell r="L43634">
            <v>23.99</v>
          </cell>
        </row>
        <row r="43635">
          <cell r="I43635">
            <v>50</v>
          </cell>
          <cell r="J43635">
            <v>50</v>
          </cell>
        </row>
        <row r="43636">
          <cell r="I43636">
            <v>85</v>
          </cell>
          <cell r="J43636">
            <v>85</v>
          </cell>
        </row>
        <row r="43637">
          <cell r="I43637">
            <v>132</v>
          </cell>
          <cell r="J43637">
            <v>132</v>
          </cell>
        </row>
        <row r="43638">
          <cell r="E43638">
            <v>239383</v>
          </cell>
          <cell r="J43638">
            <v>73</v>
          </cell>
          <cell r="M43638">
            <v>58</v>
          </cell>
        </row>
        <row r="43639">
          <cell r="I43639">
            <v>105</v>
          </cell>
          <cell r="J43639">
            <v>105</v>
          </cell>
        </row>
        <row r="43640">
          <cell r="I43640">
            <v>102</v>
          </cell>
          <cell r="J43640">
            <v>102</v>
          </cell>
        </row>
        <row r="43641">
          <cell r="E43641">
            <v>238724</v>
          </cell>
          <cell r="J43641">
            <v>90</v>
          </cell>
          <cell r="M43641">
            <v>40</v>
          </cell>
        </row>
        <row r="43642">
          <cell r="E43642">
            <v>238725</v>
          </cell>
          <cell r="J43642">
            <v>70</v>
          </cell>
          <cell r="M43642">
            <v>40</v>
          </cell>
        </row>
        <row r="43643">
          <cell r="E43643">
            <v>238726</v>
          </cell>
          <cell r="J43643">
            <v>93</v>
          </cell>
          <cell r="M43643">
            <v>63</v>
          </cell>
        </row>
        <row r="43644">
          <cell r="E43644">
            <v>238729</v>
          </cell>
          <cell r="J43644">
            <v>100</v>
          </cell>
          <cell r="M43644">
            <v>62</v>
          </cell>
        </row>
        <row r="43645">
          <cell r="E43645">
            <v>238730</v>
          </cell>
          <cell r="J43645">
            <v>100</v>
          </cell>
          <cell r="M43645">
            <v>62</v>
          </cell>
        </row>
        <row r="43646">
          <cell r="E43646">
            <v>238731</v>
          </cell>
          <cell r="J43646">
            <v>100</v>
          </cell>
          <cell r="M43646">
            <v>62</v>
          </cell>
        </row>
        <row r="43647">
          <cell r="E43647">
            <v>238732</v>
          </cell>
          <cell r="J43647">
            <v>100</v>
          </cell>
          <cell r="M43647">
            <v>62</v>
          </cell>
        </row>
        <row r="43648">
          <cell r="E43648">
            <v>238733</v>
          </cell>
          <cell r="J43648">
            <v>93</v>
          </cell>
          <cell r="M43648">
            <v>63</v>
          </cell>
        </row>
        <row r="43649">
          <cell r="E43649">
            <v>238871</v>
          </cell>
          <cell r="J43649">
            <v>100</v>
          </cell>
          <cell r="M43649">
            <v>62</v>
          </cell>
        </row>
        <row r="43650">
          <cell r="E43650">
            <v>238873</v>
          </cell>
          <cell r="J43650">
            <v>100</v>
          </cell>
          <cell r="M43650">
            <v>62</v>
          </cell>
        </row>
        <row r="43651">
          <cell r="E43651">
            <v>238874</v>
          </cell>
          <cell r="J43651">
            <v>100</v>
          </cell>
          <cell r="M43651">
            <v>62</v>
          </cell>
        </row>
        <row r="43652">
          <cell r="E43652">
            <v>238895</v>
          </cell>
          <cell r="J43652">
            <v>109</v>
          </cell>
          <cell r="M43652">
            <v>70</v>
          </cell>
        </row>
        <row r="43653">
          <cell r="E43653">
            <v>238896</v>
          </cell>
          <cell r="J43653">
            <v>109</v>
          </cell>
          <cell r="M43653">
            <v>74</v>
          </cell>
        </row>
        <row r="43654">
          <cell r="E43654">
            <v>238897</v>
          </cell>
          <cell r="J43654">
            <v>109</v>
          </cell>
          <cell r="M43654">
            <v>74</v>
          </cell>
        </row>
        <row r="43655">
          <cell r="E43655">
            <v>239386</v>
          </cell>
          <cell r="J43655">
            <v>102</v>
          </cell>
          <cell r="M43655">
            <v>69</v>
          </cell>
        </row>
        <row r="43656">
          <cell r="D43656">
            <v>239386</v>
          </cell>
          <cell r="I43656">
            <v>30</v>
          </cell>
          <cell r="L43656">
            <v>19.989999999999998</v>
          </cell>
        </row>
        <row r="43657">
          <cell r="E43657">
            <v>239387</v>
          </cell>
          <cell r="J43657">
            <v>100</v>
          </cell>
          <cell r="M43657">
            <v>60</v>
          </cell>
        </row>
        <row r="43658">
          <cell r="D43658">
            <v>239387</v>
          </cell>
          <cell r="I43658">
            <v>30</v>
          </cell>
          <cell r="L43658">
            <v>16.989999999999998</v>
          </cell>
        </row>
        <row r="43659">
          <cell r="E43659">
            <v>239101</v>
          </cell>
          <cell r="J43659">
            <v>535</v>
          </cell>
          <cell r="M43659">
            <v>395</v>
          </cell>
        </row>
        <row r="43660">
          <cell r="I43660">
            <v>85</v>
          </cell>
          <cell r="J43660">
            <v>85</v>
          </cell>
        </row>
        <row r="43661">
          <cell r="I43661">
            <v>575</v>
          </cell>
          <cell r="J43661">
            <v>575</v>
          </cell>
        </row>
        <row r="43662">
          <cell r="D43662">
            <v>239389</v>
          </cell>
          <cell r="I43662">
            <v>0</v>
          </cell>
          <cell r="L43662">
            <v>0</v>
          </cell>
        </row>
        <row r="43663">
          <cell r="D43663">
            <v>239390</v>
          </cell>
          <cell r="I43663">
            <v>59</v>
          </cell>
          <cell r="L43663">
            <v>43.99</v>
          </cell>
        </row>
        <row r="43664">
          <cell r="I43664">
            <v>123</v>
          </cell>
          <cell r="J43664">
            <v>123</v>
          </cell>
        </row>
        <row r="43665">
          <cell r="E43665">
            <v>239394</v>
          </cell>
          <cell r="J43665">
            <v>125</v>
          </cell>
          <cell r="M43665">
            <v>79</v>
          </cell>
        </row>
        <row r="43666">
          <cell r="D43666">
            <v>239394</v>
          </cell>
          <cell r="I43666">
            <v>48</v>
          </cell>
          <cell r="L43666">
            <v>24.99</v>
          </cell>
        </row>
        <row r="43667">
          <cell r="I43667">
            <v>0</v>
          </cell>
          <cell r="J43667">
            <v>0</v>
          </cell>
        </row>
        <row r="43668">
          <cell r="E43668">
            <v>238727</v>
          </cell>
          <cell r="J43668">
            <v>100</v>
          </cell>
          <cell r="M43668">
            <v>65</v>
          </cell>
        </row>
        <row r="43669">
          <cell r="E43669">
            <v>238728</v>
          </cell>
          <cell r="J43669">
            <v>100</v>
          </cell>
          <cell r="M43669">
            <v>54</v>
          </cell>
        </row>
        <row r="43670">
          <cell r="E43670">
            <v>238811</v>
          </cell>
          <cell r="J43670">
            <v>118</v>
          </cell>
          <cell r="M43670">
            <v>80</v>
          </cell>
        </row>
        <row r="43671">
          <cell r="E43671">
            <v>238812</v>
          </cell>
          <cell r="J43671">
            <v>115</v>
          </cell>
          <cell r="M43671">
            <v>74</v>
          </cell>
        </row>
        <row r="43672">
          <cell r="E43672">
            <v>238813</v>
          </cell>
          <cell r="J43672">
            <v>109</v>
          </cell>
          <cell r="M43672">
            <v>74</v>
          </cell>
        </row>
        <row r="43673">
          <cell r="E43673">
            <v>238814</v>
          </cell>
          <cell r="J43673">
            <v>109</v>
          </cell>
          <cell r="M43673">
            <v>74</v>
          </cell>
        </row>
        <row r="43674">
          <cell r="E43674">
            <v>238826</v>
          </cell>
          <cell r="J43674">
            <v>112</v>
          </cell>
          <cell r="M43674">
            <v>76</v>
          </cell>
        </row>
        <row r="43675">
          <cell r="E43675">
            <v>238827</v>
          </cell>
          <cell r="J43675">
            <v>104</v>
          </cell>
          <cell r="M43675">
            <v>67</v>
          </cell>
        </row>
        <row r="43676">
          <cell r="E43676">
            <v>238898</v>
          </cell>
          <cell r="J43676">
            <v>100</v>
          </cell>
          <cell r="M43676">
            <v>66</v>
          </cell>
        </row>
        <row r="43677">
          <cell r="E43677">
            <v>238899</v>
          </cell>
          <cell r="J43677">
            <v>102</v>
          </cell>
          <cell r="M43677">
            <v>69</v>
          </cell>
        </row>
        <row r="43678">
          <cell r="E43678">
            <v>238900</v>
          </cell>
          <cell r="J43678">
            <v>100</v>
          </cell>
          <cell r="M43678">
            <v>60</v>
          </cell>
        </row>
        <row r="43679">
          <cell r="E43679">
            <v>239393</v>
          </cell>
          <cell r="J43679">
            <v>135</v>
          </cell>
          <cell r="M43679">
            <v>91</v>
          </cell>
        </row>
        <row r="43680">
          <cell r="D43680">
            <v>239393</v>
          </cell>
          <cell r="I43680">
            <v>46</v>
          </cell>
          <cell r="L43680">
            <v>30.99</v>
          </cell>
        </row>
        <row r="43681">
          <cell r="E43681">
            <v>238981</v>
          </cell>
          <cell r="J43681">
            <v>109</v>
          </cell>
          <cell r="M43681">
            <v>74</v>
          </cell>
        </row>
        <row r="43682">
          <cell r="E43682">
            <v>239086</v>
          </cell>
          <cell r="J43682">
            <v>100</v>
          </cell>
          <cell r="M43682">
            <v>69</v>
          </cell>
        </row>
        <row r="43683">
          <cell r="E43683">
            <v>239392</v>
          </cell>
          <cell r="J43683">
            <v>116</v>
          </cell>
          <cell r="M43683">
            <v>79</v>
          </cell>
        </row>
        <row r="43684">
          <cell r="D43684">
            <v>239392</v>
          </cell>
          <cell r="I43684">
            <v>49</v>
          </cell>
          <cell r="L43684">
            <v>26.99</v>
          </cell>
        </row>
        <row r="43685">
          <cell r="D43685">
            <v>239395</v>
          </cell>
          <cell r="I43685">
            <v>27.95</v>
          </cell>
          <cell r="L43685">
            <v>21.99</v>
          </cell>
        </row>
        <row r="43686">
          <cell r="D43686">
            <v>239340</v>
          </cell>
          <cell r="I43686">
            <v>0</v>
          </cell>
          <cell r="L43686">
            <v>0</v>
          </cell>
        </row>
        <row r="43687">
          <cell r="I43687">
            <v>103</v>
          </cell>
          <cell r="J43687">
            <v>103</v>
          </cell>
        </row>
        <row r="43688">
          <cell r="I43688">
            <v>107</v>
          </cell>
          <cell r="J43688">
            <v>107</v>
          </cell>
        </row>
        <row r="43689">
          <cell r="E43689">
            <v>239398</v>
          </cell>
          <cell r="J43689">
            <v>415</v>
          </cell>
          <cell r="M43689">
            <v>305</v>
          </cell>
        </row>
        <row r="43690">
          <cell r="I43690">
            <v>62</v>
          </cell>
          <cell r="J43690">
            <v>62</v>
          </cell>
        </row>
        <row r="43691">
          <cell r="I43691">
            <v>63</v>
          </cell>
          <cell r="J43691">
            <v>63</v>
          </cell>
        </row>
        <row r="43692">
          <cell r="I43692">
            <v>117</v>
          </cell>
          <cell r="J43692">
            <v>117</v>
          </cell>
        </row>
        <row r="43693">
          <cell r="I43693">
            <v>30</v>
          </cell>
          <cell r="J43693">
            <v>30</v>
          </cell>
        </row>
        <row r="43694">
          <cell r="I43694">
            <v>47</v>
          </cell>
          <cell r="J43694">
            <v>47</v>
          </cell>
        </row>
        <row r="43695">
          <cell r="D43695">
            <v>239399</v>
          </cell>
          <cell r="I43695">
            <v>31.95</v>
          </cell>
          <cell r="L43695">
            <v>25.99</v>
          </cell>
        </row>
        <row r="43696">
          <cell r="I43696">
            <v>120</v>
          </cell>
          <cell r="J43696">
            <v>120</v>
          </cell>
        </row>
        <row r="43697">
          <cell r="I43697">
            <v>134</v>
          </cell>
          <cell r="J43697">
            <v>134</v>
          </cell>
        </row>
        <row r="43698">
          <cell r="I43698">
            <v>80</v>
          </cell>
          <cell r="J43698">
            <v>80</v>
          </cell>
        </row>
        <row r="43699">
          <cell r="I43699">
            <v>86</v>
          </cell>
          <cell r="J43699">
            <v>86</v>
          </cell>
        </row>
        <row r="43700">
          <cell r="I43700">
            <v>73</v>
          </cell>
          <cell r="J43700">
            <v>73</v>
          </cell>
        </row>
        <row r="43701">
          <cell r="I43701">
            <v>53</v>
          </cell>
          <cell r="J43701">
            <v>53</v>
          </cell>
        </row>
        <row r="43702">
          <cell r="I43702">
            <v>90</v>
          </cell>
          <cell r="J43702">
            <v>90</v>
          </cell>
        </row>
        <row r="43703">
          <cell r="I43703">
            <v>96</v>
          </cell>
          <cell r="J43703">
            <v>96</v>
          </cell>
        </row>
        <row r="43704">
          <cell r="I43704">
            <v>84</v>
          </cell>
          <cell r="J43704">
            <v>84</v>
          </cell>
        </row>
        <row r="43705">
          <cell r="I43705">
            <v>122</v>
          </cell>
          <cell r="J43705">
            <v>122</v>
          </cell>
        </row>
        <row r="43706">
          <cell r="I43706">
            <v>44</v>
          </cell>
          <cell r="J43706">
            <v>44</v>
          </cell>
        </row>
        <row r="43707">
          <cell r="I43707">
            <v>52</v>
          </cell>
          <cell r="J43707">
            <v>52</v>
          </cell>
        </row>
        <row r="43708">
          <cell r="I43708">
            <v>93</v>
          </cell>
          <cell r="J43708">
            <v>93</v>
          </cell>
        </row>
        <row r="43709">
          <cell r="I43709">
            <v>111</v>
          </cell>
          <cell r="J43709">
            <v>111</v>
          </cell>
        </row>
        <row r="43710">
          <cell r="I43710">
            <v>68</v>
          </cell>
          <cell r="J43710">
            <v>68</v>
          </cell>
        </row>
        <row r="43711">
          <cell r="I43711">
            <v>52</v>
          </cell>
          <cell r="J43711">
            <v>52</v>
          </cell>
        </row>
        <row r="43712">
          <cell r="I43712">
            <v>65</v>
          </cell>
          <cell r="J43712">
            <v>65</v>
          </cell>
        </row>
        <row r="43713">
          <cell r="I43713">
            <v>50</v>
          </cell>
          <cell r="J43713">
            <v>50</v>
          </cell>
        </row>
        <row r="43714">
          <cell r="I43714">
            <v>54</v>
          </cell>
          <cell r="J43714">
            <v>54</v>
          </cell>
        </row>
        <row r="43715">
          <cell r="I43715">
            <v>88</v>
          </cell>
          <cell r="J43715">
            <v>88</v>
          </cell>
        </row>
        <row r="43716">
          <cell r="I43716">
            <v>41</v>
          </cell>
          <cell r="J43716">
            <v>41</v>
          </cell>
        </row>
        <row r="43717">
          <cell r="I43717">
            <v>0</v>
          </cell>
          <cell r="J43717">
            <v>0</v>
          </cell>
        </row>
        <row r="43718">
          <cell r="I43718">
            <v>62</v>
          </cell>
          <cell r="J43718">
            <v>62</v>
          </cell>
        </row>
        <row r="43719">
          <cell r="I43719">
            <v>85</v>
          </cell>
          <cell r="J43719">
            <v>85</v>
          </cell>
        </row>
        <row r="43720">
          <cell r="I43720">
            <v>90</v>
          </cell>
          <cell r="J43720">
            <v>90</v>
          </cell>
        </row>
        <row r="43721">
          <cell r="I43721">
            <v>106</v>
          </cell>
          <cell r="J43721">
            <v>106</v>
          </cell>
        </row>
        <row r="43722">
          <cell r="I43722">
            <v>100</v>
          </cell>
          <cell r="J43722">
            <v>100</v>
          </cell>
        </row>
        <row r="43723">
          <cell r="I43723">
            <v>58</v>
          </cell>
          <cell r="J43723">
            <v>58</v>
          </cell>
        </row>
        <row r="43724">
          <cell r="I43724">
            <v>68</v>
          </cell>
          <cell r="J43724">
            <v>68</v>
          </cell>
        </row>
        <row r="43725">
          <cell r="I43725">
            <v>80</v>
          </cell>
          <cell r="J43725">
            <v>80</v>
          </cell>
        </row>
        <row r="43726">
          <cell r="I43726">
            <v>50</v>
          </cell>
          <cell r="J43726">
            <v>50</v>
          </cell>
        </row>
        <row r="43727">
          <cell r="I43727">
            <v>28</v>
          </cell>
          <cell r="J43727">
            <v>28</v>
          </cell>
        </row>
        <row r="43728">
          <cell r="I43728">
            <v>30</v>
          </cell>
          <cell r="J43728">
            <v>30</v>
          </cell>
        </row>
        <row r="43729">
          <cell r="I43729">
            <v>72</v>
          </cell>
          <cell r="J43729">
            <v>72</v>
          </cell>
        </row>
        <row r="43730">
          <cell r="I43730">
            <v>82</v>
          </cell>
          <cell r="J43730">
            <v>82</v>
          </cell>
        </row>
        <row r="43731">
          <cell r="I43731">
            <v>116</v>
          </cell>
          <cell r="J43731">
            <v>116</v>
          </cell>
        </row>
        <row r="43732">
          <cell r="I43732">
            <v>60</v>
          </cell>
          <cell r="J43732">
            <v>60</v>
          </cell>
        </row>
        <row r="43733">
          <cell r="I43733">
            <v>76</v>
          </cell>
          <cell r="J43733">
            <v>76</v>
          </cell>
        </row>
        <row r="43734">
          <cell r="I43734">
            <v>57</v>
          </cell>
          <cell r="J43734">
            <v>57</v>
          </cell>
        </row>
        <row r="43735">
          <cell r="I43735">
            <v>61</v>
          </cell>
          <cell r="J43735">
            <v>61</v>
          </cell>
        </row>
        <row r="43736">
          <cell r="I43736">
            <v>90</v>
          </cell>
          <cell r="J43736">
            <v>90</v>
          </cell>
        </row>
        <row r="43737">
          <cell r="I43737">
            <v>27</v>
          </cell>
          <cell r="J43737">
            <v>27</v>
          </cell>
        </row>
        <row r="43738">
          <cell r="I43738">
            <v>61</v>
          </cell>
          <cell r="J43738">
            <v>61</v>
          </cell>
        </row>
        <row r="43739">
          <cell r="I43739">
            <v>69</v>
          </cell>
          <cell r="J43739">
            <v>69</v>
          </cell>
        </row>
        <row r="43740">
          <cell r="I43740">
            <v>52</v>
          </cell>
          <cell r="J43740">
            <v>52</v>
          </cell>
        </row>
        <row r="43741">
          <cell r="I43741">
            <v>118</v>
          </cell>
          <cell r="J43741">
            <v>118</v>
          </cell>
        </row>
        <row r="43742">
          <cell r="I43742">
            <v>85</v>
          </cell>
          <cell r="J43742">
            <v>85</v>
          </cell>
        </row>
        <row r="43743">
          <cell r="I43743">
            <v>74</v>
          </cell>
          <cell r="J43743">
            <v>74</v>
          </cell>
        </row>
        <row r="43744">
          <cell r="I43744">
            <v>27</v>
          </cell>
          <cell r="J43744">
            <v>27</v>
          </cell>
        </row>
        <row r="43745">
          <cell r="I43745">
            <v>118</v>
          </cell>
          <cell r="J43745">
            <v>118</v>
          </cell>
        </row>
        <row r="43746">
          <cell r="I43746">
            <v>71</v>
          </cell>
          <cell r="J43746">
            <v>71</v>
          </cell>
        </row>
        <row r="43747">
          <cell r="I43747">
            <v>59</v>
          </cell>
          <cell r="J43747">
            <v>59</v>
          </cell>
        </row>
        <row r="43748">
          <cell r="I43748">
            <v>22</v>
          </cell>
          <cell r="J43748">
            <v>22</v>
          </cell>
        </row>
        <row r="43749">
          <cell r="I43749">
            <v>22</v>
          </cell>
          <cell r="J43749">
            <v>22</v>
          </cell>
        </row>
        <row r="43750">
          <cell r="I43750">
            <v>22</v>
          </cell>
          <cell r="J43750">
            <v>22</v>
          </cell>
        </row>
        <row r="43751">
          <cell r="I43751">
            <v>30</v>
          </cell>
          <cell r="J43751">
            <v>30</v>
          </cell>
        </row>
        <row r="43752">
          <cell r="I43752">
            <v>21</v>
          </cell>
          <cell r="J43752">
            <v>21</v>
          </cell>
        </row>
        <row r="43753">
          <cell r="I43753">
            <v>22</v>
          </cell>
          <cell r="J43753">
            <v>22</v>
          </cell>
        </row>
        <row r="43754">
          <cell r="I43754">
            <v>30</v>
          </cell>
          <cell r="J43754">
            <v>30</v>
          </cell>
        </row>
        <row r="43755">
          <cell r="I43755">
            <v>60</v>
          </cell>
          <cell r="J43755">
            <v>60</v>
          </cell>
        </row>
        <row r="43756">
          <cell r="I43756">
            <v>80</v>
          </cell>
          <cell r="J43756">
            <v>80</v>
          </cell>
        </row>
        <row r="43757">
          <cell r="I43757">
            <v>100</v>
          </cell>
          <cell r="J43757">
            <v>100</v>
          </cell>
        </row>
        <row r="43758">
          <cell r="I43758">
            <v>52</v>
          </cell>
          <cell r="J43758">
            <v>52</v>
          </cell>
        </row>
        <row r="43759">
          <cell r="I43759">
            <v>54</v>
          </cell>
          <cell r="J43759">
            <v>54</v>
          </cell>
        </row>
        <row r="43760">
          <cell r="I43760">
            <v>27</v>
          </cell>
          <cell r="J43760">
            <v>27</v>
          </cell>
        </row>
        <row r="43761">
          <cell r="I43761">
            <v>21</v>
          </cell>
          <cell r="J43761">
            <v>21</v>
          </cell>
        </row>
        <row r="43762">
          <cell r="I43762">
            <v>39</v>
          </cell>
          <cell r="J43762">
            <v>39</v>
          </cell>
        </row>
        <row r="43763">
          <cell r="I43763">
            <v>44</v>
          </cell>
          <cell r="J43763">
            <v>44</v>
          </cell>
        </row>
        <row r="43764">
          <cell r="I43764">
            <v>32</v>
          </cell>
          <cell r="J43764">
            <v>32</v>
          </cell>
        </row>
        <row r="43765">
          <cell r="I43765">
            <v>58</v>
          </cell>
          <cell r="J43765">
            <v>58</v>
          </cell>
        </row>
        <row r="43766">
          <cell r="I43766">
            <v>72</v>
          </cell>
          <cell r="J43766">
            <v>72</v>
          </cell>
        </row>
        <row r="43767">
          <cell r="I43767">
            <v>51</v>
          </cell>
          <cell r="J43767">
            <v>51</v>
          </cell>
        </row>
        <row r="43768">
          <cell r="I43768">
            <v>51</v>
          </cell>
          <cell r="J43768">
            <v>51</v>
          </cell>
        </row>
        <row r="43769">
          <cell r="I43769">
            <v>27</v>
          </cell>
          <cell r="J43769">
            <v>27</v>
          </cell>
        </row>
        <row r="43770">
          <cell r="I43770">
            <v>27</v>
          </cell>
          <cell r="J43770">
            <v>27</v>
          </cell>
        </row>
        <row r="43771">
          <cell r="I43771">
            <v>27</v>
          </cell>
          <cell r="J43771">
            <v>27</v>
          </cell>
        </row>
        <row r="43772">
          <cell r="I43772">
            <v>30</v>
          </cell>
          <cell r="J43772">
            <v>30</v>
          </cell>
        </row>
        <row r="43773">
          <cell r="I43773">
            <v>95</v>
          </cell>
          <cell r="J43773">
            <v>95</v>
          </cell>
        </row>
        <row r="43774">
          <cell r="I43774">
            <v>27</v>
          </cell>
          <cell r="J43774">
            <v>27</v>
          </cell>
        </row>
        <row r="43775">
          <cell r="I43775">
            <v>27</v>
          </cell>
          <cell r="J43775">
            <v>27</v>
          </cell>
        </row>
        <row r="43776">
          <cell r="I43776">
            <v>70</v>
          </cell>
          <cell r="J43776">
            <v>70</v>
          </cell>
        </row>
        <row r="43777">
          <cell r="I43777">
            <v>57</v>
          </cell>
          <cell r="J43777">
            <v>57</v>
          </cell>
        </row>
        <row r="43778">
          <cell r="I43778">
            <v>96</v>
          </cell>
          <cell r="J43778">
            <v>96</v>
          </cell>
        </row>
        <row r="43779">
          <cell r="I43779">
            <v>54</v>
          </cell>
          <cell r="J43779">
            <v>54</v>
          </cell>
        </row>
        <row r="43780">
          <cell r="I43780">
            <v>62</v>
          </cell>
          <cell r="J43780">
            <v>62</v>
          </cell>
        </row>
        <row r="43781">
          <cell r="I43781">
            <v>20</v>
          </cell>
          <cell r="J43781">
            <v>20</v>
          </cell>
        </row>
        <row r="43782">
          <cell r="I43782">
            <v>32</v>
          </cell>
          <cell r="J43782">
            <v>32</v>
          </cell>
        </row>
        <row r="43783">
          <cell r="I43783">
            <v>30</v>
          </cell>
          <cell r="J43783">
            <v>30</v>
          </cell>
        </row>
        <row r="43784">
          <cell r="I43784">
            <v>27</v>
          </cell>
          <cell r="J43784">
            <v>27</v>
          </cell>
        </row>
        <row r="43785">
          <cell r="I43785">
            <v>20</v>
          </cell>
          <cell r="J43785">
            <v>20</v>
          </cell>
        </row>
        <row r="43786">
          <cell r="I43786">
            <v>22</v>
          </cell>
          <cell r="J43786">
            <v>22</v>
          </cell>
        </row>
        <row r="43787">
          <cell r="I43787">
            <v>130</v>
          </cell>
          <cell r="J43787">
            <v>130</v>
          </cell>
        </row>
        <row r="43788">
          <cell r="I43788">
            <v>66</v>
          </cell>
          <cell r="J43788">
            <v>66</v>
          </cell>
        </row>
        <row r="43789">
          <cell r="I43789">
            <v>58</v>
          </cell>
          <cell r="J43789">
            <v>58</v>
          </cell>
        </row>
        <row r="43790">
          <cell r="I43790">
            <v>58</v>
          </cell>
          <cell r="J43790">
            <v>58</v>
          </cell>
        </row>
        <row r="43791">
          <cell r="I43791">
            <v>71</v>
          </cell>
          <cell r="J43791">
            <v>71</v>
          </cell>
        </row>
        <row r="43792">
          <cell r="I43792">
            <v>43</v>
          </cell>
          <cell r="J43792">
            <v>43</v>
          </cell>
        </row>
        <row r="43793">
          <cell r="I43793">
            <v>57</v>
          </cell>
          <cell r="J43793">
            <v>57</v>
          </cell>
        </row>
        <row r="43794">
          <cell r="I43794">
            <v>58</v>
          </cell>
          <cell r="J43794">
            <v>58</v>
          </cell>
        </row>
        <row r="43795">
          <cell r="I43795">
            <v>86</v>
          </cell>
          <cell r="J43795">
            <v>86</v>
          </cell>
        </row>
        <row r="43796">
          <cell r="I43796">
            <v>106</v>
          </cell>
          <cell r="J43796">
            <v>106</v>
          </cell>
        </row>
        <row r="43797">
          <cell r="I43797">
            <v>54</v>
          </cell>
          <cell r="J43797">
            <v>54</v>
          </cell>
        </row>
        <row r="43798">
          <cell r="I43798">
            <v>99</v>
          </cell>
          <cell r="J43798">
            <v>99</v>
          </cell>
        </row>
        <row r="43799">
          <cell r="I43799">
            <v>62</v>
          </cell>
          <cell r="J43799">
            <v>62</v>
          </cell>
        </row>
        <row r="43800">
          <cell r="I43800">
            <v>74</v>
          </cell>
          <cell r="J43800">
            <v>74</v>
          </cell>
        </row>
        <row r="43801">
          <cell r="I43801">
            <v>76</v>
          </cell>
          <cell r="J43801">
            <v>76</v>
          </cell>
        </row>
        <row r="43802">
          <cell r="I43802">
            <v>54</v>
          </cell>
          <cell r="J43802">
            <v>54</v>
          </cell>
        </row>
        <row r="43803">
          <cell r="I43803">
            <v>52</v>
          </cell>
          <cell r="J43803">
            <v>52</v>
          </cell>
        </row>
        <row r="43804">
          <cell r="I43804">
            <v>70</v>
          </cell>
          <cell r="J43804">
            <v>70</v>
          </cell>
        </row>
        <row r="43805">
          <cell r="I43805">
            <v>56</v>
          </cell>
          <cell r="J43805">
            <v>56</v>
          </cell>
        </row>
        <row r="43806">
          <cell r="I43806">
            <v>55</v>
          </cell>
          <cell r="J43806">
            <v>55</v>
          </cell>
        </row>
        <row r="43807">
          <cell r="I43807">
            <v>94</v>
          </cell>
          <cell r="J43807">
            <v>94</v>
          </cell>
        </row>
        <row r="43808">
          <cell r="I43808">
            <v>52</v>
          </cell>
          <cell r="J43808">
            <v>52</v>
          </cell>
        </row>
        <row r="43809">
          <cell r="I43809">
            <v>52</v>
          </cell>
          <cell r="J43809">
            <v>52</v>
          </cell>
        </row>
        <row r="43810">
          <cell r="I43810">
            <v>83</v>
          </cell>
          <cell r="J43810">
            <v>83</v>
          </cell>
        </row>
        <row r="43811">
          <cell r="I43811">
            <v>55</v>
          </cell>
          <cell r="J43811">
            <v>55</v>
          </cell>
        </row>
        <row r="43812">
          <cell r="I43812">
            <v>57</v>
          </cell>
          <cell r="J43812">
            <v>57</v>
          </cell>
        </row>
        <row r="43813">
          <cell r="I43813">
            <v>64</v>
          </cell>
          <cell r="J43813">
            <v>64</v>
          </cell>
        </row>
        <row r="43814">
          <cell r="I43814">
            <v>47</v>
          </cell>
          <cell r="J43814">
            <v>47</v>
          </cell>
        </row>
        <row r="43815">
          <cell r="I43815">
            <v>54</v>
          </cell>
          <cell r="J43815">
            <v>54</v>
          </cell>
        </row>
        <row r="43816">
          <cell r="I43816">
            <v>42</v>
          </cell>
          <cell r="J43816">
            <v>42</v>
          </cell>
        </row>
        <row r="43817">
          <cell r="I43817">
            <v>55</v>
          </cell>
          <cell r="J43817">
            <v>55</v>
          </cell>
        </row>
        <row r="43818">
          <cell r="I43818">
            <v>76</v>
          </cell>
          <cell r="J43818">
            <v>76</v>
          </cell>
        </row>
        <row r="43819">
          <cell r="I43819">
            <v>54</v>
          </cell>
          <cell r="J43819">
            <v>54</v>
          </cell>
        </row>
        <row r="43820">
          <cell r="I43820">
            <v>56</v>
          </cell>
          <cell r="J43820">
            <v>56</v>
          </cell>
        </row>
        <row r="43821">
          <cell r="I43821">
            <v>61</v>
          </cell>
          <cell r="J43821">
            <v>61</v>
          </cell>
        </row>
        <row r="43822">
          <cell r="I43822">
            <v>58</v>
          </cell>
          <cell r="J43822">
            <v>58</v>
          </cell>
        </row>
        <row r="43823">
          <cell r="I43823">
            <v>106</v>
          </cell>
          <cell r="J43823">
            <v>106</v>
          </cell>
        </row>
        <row r="43824">
          <cell r="I43824">
            <v>48</v>
          </cell>
          <cell r="J43824">
            <v>48</v>
          </cell>
        </row>
        <row r="43825">
          <cell r="I43825">
            <v>77</v>
          </cell>
          <cell r="J43825">
            <v>77</v>
          </cell>
        </row>
        <row r="43826">
          <cell r="I43826">
            <v>42</v>
          </cell>
          <cell r="J43826">
            <v>42</v>
          </cell>
        </row>
        <row r="43827">
          <cell r="I43827">
            <v>56</v>
          </cell>
          <cell r="J43827">
            <v>56</v>
          </cell>
        </row>
        <row r="43828">
          <cell r="I43828">
            <v>50</v>
          </cell>
          <cell r="J43828">
            <v>50</v>
          </cell>
        </row>
        <row r="43829">
          <cell r="I43829">
            <v>66</v>
          </cell>
          <cell r="J43829">
            <v>66</v>
          </cell>
        </row>
        <row r="43830">
          <cell r="I43830">
            <v>142</v>
          </cell>
          <cell r="J43830">
            <v>142</v>
          </cell>
        </row>
        <row r="43831">
          <cell r="I43831">
            <v>46</v>
          </cell>
          <cell r="J43831">
            <v>46</v>
          </cell>
        </row>
        <row r="43832">
          <cell r="I43832">
            <v>44</v>
          </cell>
          <cell r="J43832">
            <v>44</v>
          </cell>
        </row>
        <row r="43833">
          <cell r="I43833">
            <v>47</v>
          </cell>
          <cell r="J43833">
            <v>47</v>
          </cell>
        </row>
        <row r="43834">
          <cell r="I43834">
            <v>52</v>
          </cell>
          <cell r="J43834">
            <v>52</v>
          </cell>
        </row>
        <row r="43835">
          <cell r="I43835">
            <v>50</v>
          </cell>
          <cell r="J43835">
            <v>50</v>
          </cell>
        </row>
        <row r="43836">
          <cell r="I43836">
            <v>47</v>
          </cell>
          <cell r="J43836">
            <v>47</v>
          </cell>
        </row>
        <row r="43837">
          <cell r="I43837">
            <v>74</v>
          </cell>
          <cell r="J43837">
            <v>74</v>
          </cell>
        </row>
        <row r="43838">
          <cell r="I43838">
            <v>55</v>
          </cell>
          <cell r="J43838">
            <v>55</v>
          </cell>
        </row>
        <row r="43839">
          <cell r="I43839">
            <v>49</v>
          </cell>
          <cell r="J43839">
            <v>49</v>
          </cell>
        </row>
        <row r="43840">
          <cell r="I43840">
            <v>56</v>
          </cell>
          <cell r="J43840">
            <v>56</v>
          </cell>
        </row>
        <row r="43841">
          <cell r="I43841">
            <v>50</v>
          </cell>
          <cell r="J43841">
            <v>50</v>
          </cell>
        </row>
        <row r="43842">
          <cell r="I43842">
            <v>47</v>
          </cell>
          <cell r="J43842">
            <v>47</v>
          </cell>
        </row>
        <row r="43843">
          <cell r="I43843">
            <v>77</v>
          </cell>
          <cell r="J43843">
            <v>77</v>
          </cell>
        </row>
        <row r="43844">
          <cell r="I43844">
            <v>55</v>
          </cell>
          <cell r="J43844">
            <v>55</v>
          </cell>
        </row>
        <row r="43845">
          <cell r="I43845">
            <v>57</v>
          </cell>
          <cell r="J43845">
            <v>57</v>
          </cell>
        </row>
        <row r="43846">
          <cell r="I43846">
            <v>29</v>
          </cell>
          <cell r="J43846">
            <v>29</v>
          </cell>
        </row>
        <row r="43847">
          <cell r="I43847">
            <v>25</v>
          </cell>
          <cell r="J43847">
            <v>25</v>
          </cell>
        </row>
        <row r="43848">
          <cell r="I43848">
            <v>52</v>
          </cell>
          <cell r="J43848">
            <v>52</v>
          </cell>
        </row>
        <row r="43849">
          <cell r="I43849">
            <v>46</v>
          </cell>
          <cell r="J43849">
            <v>46</v>
          </cell>
        </row>
        <row r="43850">
          <cell r="I43850">
            <v>52</v>
          </cell>
          <cell r="J43850">
            <v>52</v>
          </cell>
        </row>
        <row r="43851">
          <cell r="I43851">
            <v>62</v>
          </cell>
          <cell r="J43851">
            <v>62</v>
          </cell>
        </row>
        <row r="43852">
          <cell r="I43852">
            <v>54</v>
          </cell>
          <cell r="J43852">
            <v>54</v>
          </cell>
        </row>
        <row r="43853">
          <cell r="I43853">
            <v>44</v>
          </cell>
          <cell r="J43853">
            <v>44</v>
          </cell>
        </row>
        <row r="43854">
          <cell r="I43854">
            <v>90</v>
          </cell>
          <cell r="J43854">
            <v>90</v>
          </cell>
        </row>
        <row r="43855">
          <cell r="I43855">
            <v>72</v>
          </cell>
          <cell r="J43855">
            <v>72</v>
          </cell>
        </row>
        <row r="43856">
          <cell r="I43856">
            <v>64</v>
          </cell>
          <cell r="J43856">
            <v>64</v>
          </cell>
        </row>
        <row r="43857">
          <cell r="I43857">
            <v>73</v>
          </cell>
          <cell r="J43857">
            <v>73</v>
          </cell>
        </row>
        <row r="43858">
          <cell r="I43858">
            <v>51</v>
          </cell>
          <cell r="J43858">
            <v>51</v>
          </cell>
        </row>
        <row r="43859">
          <cell r="I43859">
            <v>74</v>
          </cell>
          <cell r="J43859">
            <v>74</v>
          </cell>
        </row>
        <row r="43860">
          <cell r="I43860">
            <v>56</v>
          </cell>
          <cell r="J43860">
            <v>56</v>
          </cell>
        </row>
        <row r="43861">
          <cell r="I43861">
            <v>48</v>
          </cell>
          <cell r="J43861">
            <v>48</v>
          </cell>
        </row>
        <row r="43862">
          <cell r="I43862">
            <v>72</v>
          </cell>
          <cell r="J43862">
            <v>72</v>
          </cell>
        </row>
        <row r="43863">
          <cell r="I43863">
            <v>66</v>
          </cell>
          <cell r="J43863">
            <v>66</v>
          </cell>
        </row>
        <row r="43864">
          <cell r="I43864">
            <v>58</v>
          </cell>
          <cell r="J43864">
            <v>58</v>
          </cell>
        </row>
        <row r="43865">
          <cell r="I43865">
            <v>46</v>
          </cell>
          <cell r="J43865">
            <v>46</v>
          </cell>
        </row>
        <row r="43866">
          <cell r="I43866">
            <v>46</v>
          </cell>
          <cell r="J43866">
            <v>46</v>
          </cell>
        </row>
        <row r="43867">
          <cell r="I43867">
            <v>45</v>
          </cell>
          <cell r="J43867">
            <v>45</v>
          </cell>
        </row>
        <row r="43868">
          <cell r="I43868">
            <v>63</v>
          </cell>
          <cell r="J43868">
            <v>63</v>
          </cell>
        </row>
        <row r="43869">
          <cell r="I43869">
            <v>63</v>
          </cell>
          <cell r="J43869">
            <v>63</v>
          </cell>
        </row>
        <row r="43870">
          <cell r="I43870">
            <v>86</v>
          </cell>
          <cell r="J43870">
            <v>86</v>
          </cell>
        </row>
        <row r="43871">
          <cell r="I43871">
            <v>177</v>
          </cell>
          <cell r="J43871">
            <v>177</v>
          </cell>
        </row>
        <row r="43872">
          <cell r="I43872">
            <v>58</v>
          </cell>
          <cell r="J43872">
            <v>58</v>
          </cell>
        </row>
        <row r="43873">
          <cell r="I43873">
            <v>89</v>
          </cell>
          <cell r="J43873">
            <v>89</v>
          </cell>
        </row>
        <row r="43874">
          <cell r="I43874">
            <v>62</v>
          </cell>
          <cell r="J43874">
            <v>62</v>
          </cell>
        </row>
        <row r="43875">
          <cell r="I43875">
            <v>60</v>
          </cell>
          <cell r="J43875">
            <v>60</v>
          </cell>
        </row>
        <row r="43876">
          <cell r="I43876">
            <v>51</v>
          </cell>
          <cell r="J43876">
            <v>51</v>
          </cell>
        </row>
        <row r="43877">
          <cell r="I43877">
            <v>126</v>
          </cell>
          <cell r="J43877">
            <v>126</v>
          </cell>
        </row>
        <row r="43878">
          <cell r="I43878">
            <v>55</v>
          </cell>
          <cell r="J43878">
            <v>55</v>
          </cell>
        </row>
        <row r="43879">
          <cell r="I43879">
            <v>74</v>
          </cell>
          <cell r="J43879">
            <v>74</v>
          </cell>
        </row>
        <row r="43880">
          <cell r="I43880">
            <v>56</v>
          </cell>
          <cell r="J43880">
            <v>56</v>
          </cell>
        </row>
        <row r="43881">
          <cell r="I43881">
            <v>54</v>
          </cell>
          <cell r="J43881">
            <v>54</v>
          </cell>
        </row>
        <row r="43882">
          <cell r="I43882">
            <v>70</v>
          </cell>
          <cell r="J43882">
            <v>70</v>
          </cell>
        </row>
        <row r="43883">
          <cell r="I43883">
            <v>164</v>
          </cell>
          <cell r="J43883">
            <v>164</v>
          </cell>
        </row>
        <row r="43884">
          <cell r="I43884">
            <v>62</v>
          </cell>
          <cell r="J43884">
            <v>62</v>
          </cell>
        </row>
        <row r="43885">
          <cell r="I43885">
            <v>48</v>
          </cell>
          <cell r="J43885">
            <v>48</v>
          </cell>
        </row>
        <row r="43886">
          <cell r="I43886">
            <v>61</v>
          </cell>
          <cell r="J43886">
            <v>61</v>
          </cell>
        </row>
        <row r="43887">
          <cell r="I43887">
            <v>106</v>
          </cell>
          <cell r="J43887">
            <v>106</v>
          </cell>
        </row>
        <row r="43888">
          <cell r="I43888">
            <v>70</v>
          </cell>
          <cell r="J43888">
            <v>70</v>
          </cell>
        </row>
        <row r="43889">
          <cell r="I43889">
            <v>44</v>
          </cell>
          <cell r="J43889">
            <v>44</v>
          </cell>
        </row>
        <row r="43890">
          <cell r="I43890">
            <v>71</v>
          </cell>
          <cell r="J43890">
            <v>71</v>
          </cell>
        </row>
        <row r="43891">
          <cell r="I43891">
            <v>111</v>
          </cell>
          <cell r="J43891">
            <v>111</v>
          </cell>
        </row>
        <row r="43892">
          <cell r="I43892">
            <v>51</v>
          </cell>
          <cell r="J43892">
            <v>51</v>
          </cell>
        </row>
        <row r="43893">
          <cell r="I43893">
            <v>64</v>
          </cell>
          <cell r="J43893">
            <v>64</v>
          </cell>
        </row>
        <row r="43894">
          <cell r="I43894">
            <v>54</v>
          </cell>
          <cell r="J43894">
            <v>54</v>
          </cell>
        </row>
        <row r="43895">
          <cell r="I43895">
            <v>86</v>
          </cell>
          <cell r="J43895">
            <v>86</v>
          </cell>
        </row>
        <row r="43896">
          <cell r="I43896">
            <v>116</v>
          </cell>
          <cell r="J43896">
            <v>116</v>
          </cell>
        </row>
        <row r="43897">
          <cell r="I43897">
            <v>54</v>
          </cell>
          <cell r="J43897">
            <v>54</v>
          </cell>
        </row>
        <row r="43898">
          <cell r="I43898">
            <v>35</v>
          </cell>
          <cell r="J43898">
            <v>35</v>
          </cell>
        </row>
        <row r="43899">
          <cell r="I43899">
            <v>56</v>
          </cell>
          <cell r="J43899">
            <v>56</v>
          </cell>
        </row>
        <row r="43900">
          <cell r="I43900">
            <v>53</v>
          </cell>
          <cell r="J43900">
            <v>53</v>
          </cell>
        </row>
        <row r="43901">
          <cell r="I43901">
            <v>54</v>
          </cell>
          <cell r="J43901">
            <v>54</v>
          </cell>
        </row>
        <row r="43902">
          <cell r="I43902">
            <v>82</v>
          </cell>
          <cell r="J43902">
            <v>82</v>
          </cell>
        </row>
        <row r="43903">
          <cell r="I43903">
            <v>90</v>
          </cell>
          <cell r="J43903">
            <v>90</v>
          </cell>
        </row>
        <row r="43904">
          <cell r="I43904">
            <v>62</v>
          </cell>
          <cell r="J43904">
            <v>62</v>
          </cell>
        </row>
        <row r="43905">
          <cell r="I43905">
            <v>52</v>
          </cell>
          <cell r="J43905">
            <v>52</v>
          </cell>
        </row>
        <row r="43906">
          <cell r="I43906">
            <v>58</v>
          </cell>
          <cell r="J43906">
            <v>58</v>
          </cell>
        </row>
        <row r="43907">
          <cell r="I43907">
            <v>44</v>
          </cell>
          <cell r="J43907">
            <v>44</v>
          </cell>
        </row>
        <row r="43908">
          <cell r="I43908">
            <v>74</v>
          </cell>
          <cell r="J43908">
            <v>74</v>
          </cell>
        </row>
        <row r="43909">
          <cell r="I43909">
            <v>50</v>
          </cell>
          <cell r="J43909">
            <v>50</v>
          </cell>
        </row>
        <row r="43910">
          <cell r="I43910">
            <v>58</v>
          </cell>
          <cell r="J43910">
            <v>58</v>
          </cell>
        </row>
        <row r="43911">
          <cell r="I43911">
            <v>54</v>
          </cell>
          <cell r="J43911">
            <v>54</v>
          </cell>
        </row>
        <row r="43912">
          <cell r="I43912">
            <v>43</v>
          </cell>
          <cell r="J43912">
            <v>43</v>
          </cell>
        </row>
        <row r="43913">
          <cell r="I43913">
            <v>52</v>
          </cell>
          <cell r="J43913">
            <v>52</v>
          </cell>
        </row>
        <row r="43914">
          <cell r="I43914">
            <v>48</v>
          </cell>
          <cell r="J43914">
            <v>48</v>
          </cell>
        </row>
        <row r="43915">
          <cell r="I43915">
            <v>62</v>
          </cell>
          <cell r="J43915">
            <v>62</v>
          </cell>
        </row>
        <row r="43916">
          <cell r="I43916">
            <v>58</v>
          </cell>
          <cell r="J43916">
            <v>58</v>
          </cell>
        </row>
        <row r="43917">
          <cell r="I43917">
            <v>55</v>
          </cell>
          <cell r="J43917">
            <v>55</v>
          </cell>
        </row>
        <row r="43918">
          <cell r="I43918">
            <v>64</v>
          </cell>
          <cell r="J43918">
            <v>64</v>
          </cell>
        </row>
        <row r="43919">
          <cell r="I43919">
            <v>58</v>
          </cell>
          <cell r="J43919">
            <v>58</v>
          </cell>
        </row>
        <row r="43920">
          <cell r="I43920">
            <v>56</v>
          </cell>
          <cell r="J43920">
            <v>56</v>
          </cell>
        </row>
        <row r="43921">
          <cell r="I43921">
            <v>63</v>
          </cell>
          <cell r="J43921">
            <v>63</v>
          </cell>
        </row>
        <row r="43922">
          <cell r="I43922">
            <v>52</v>
          </cell>
          <cell r="J43922">
            <v>52</v>
          </cell>
        </row>
        <row r="43923">
          <cell r="I43923">
            <v>43</v>
          </cell>
          <cell r="J43923">
            <v>43</v>
          </cell>
        </row>
        <row r="43924">
          <cell r="I43924">
            <v>80</v>
          </cell>
          <cell r="J43924">
            <v>80</v>
          </cell>
        </row>
        <row r="43925">
          <cell r="I43925">
            <v>55</v>
          </cell>
          <cell r="J43925">
            <v>55</v>
          </cell>
        </row>
        <row r="43926">
          <cell r="I43926">
            <v>50</v>
          </cell>
          <cell r="J43926">
            <v>50</v>
          </cell>
        </row>
        <row r="43927">
          <cell r="I43927">
            <v>52</v>
          </cell>
          <cell r="J43927">
            <v>52</v>
          </cell>
        </row>
        <row r="43928">
          <cell r="I43928">
            <v>39</v>
          </cell>
          <cell r="J43928">
            <v>39</v>
          </cell>
        </row>
        <row r="43929">
          <cell r="I43929">
            <v>68</v>
          </cell>
          <cell r="J43929">
            <v>68</v>
          </cell>
        </row>
        <row r="43930">
          <cell r="I43930">
            <v>95</v>
          </cell>
          <cell r="J43930">
            <v>95</v>
          </cell>
        </row>
        <row r="43931">
          <cell r="I43931">
            <v>54</v>
          </cell>
          <cell r="J43931">
            <v>54</v>
          </cell>
        </row>
        <row r="43932">
          <cell r="I43932">
            <v>64</v>
          </cell>
          <cell r="J43932">
            <v>64</v>
          </cell>
        </row>
        <row r="43933">
          <cell r="I43933">
            <v>48</v>
          </cell>
          <cell r="J43933">
            <v>48</v>
          </cell>
        </row>
        <row r="43934">
          <cell r="I43934">
            <v>64</v>
          </cell>
          <cell r="J43934">
            <v>64</v>
          </cell>
        </row>
        <row r="43935">
          <cell r="I43935">
            <v>58</v>
          </cell>
          <cell r="J43935">
            <v>58</v>
          </cell>
        </row>
        <row r="43936">
          <cell r="I43936">
            <v>61</v>
          </cell>
          <cell r="J43936">
            <v>61</v>
          </cell>
        </row>
        <row r="43937">
          <cell r="I43937">
            <v>50</v>
          </cell>
          <cell r="J43937">
            <v>50</v>
          </cell>
        </row>
        <row r="43938">
          <cell r="I43938">
            <v>62</v>
          </cell>
          <cell r="J43938">
            <v>62</v>
          </cell>
        </row>
        <row r="43939">
          <cell r="I43939">
            <v>62</v>
          </cell>
          <cell r="J43939">
            <v>62</v>
          </cell>
        </row>
        <row r="43940">
          <cell r="I43940">
            <v>52</v>
          </cell>
          <cell r="J43940">
            <v>52</v>
          </cell>
        </row>
        <row r="43941">
          <cell r="I43941">
            <v>54</v>
          </cell>
          <cell r="J43941">
            <v>54</v>
          </cell>
        </row>
        <row r="43942">
          <cell r="I43942">
            <v>50</v>
          </cell>
          <cell r="J43942">
            <v>50</v>
          </cell>
        </row>
        <row r="43943">
          <cell r="I43943">
            <v>102</v>
          </cell>
          <cell r="J43943">
            <v>102</v>
          </cell>
        </row>
        <row r="43944">
          <cell r="I43944">
            <v>18</v>
          </cell>
          <cell r="J43944">
            <v>18</v>
          </cell>
        </row>
        <row r="43945">
          <cell r="I43945">
            <v>54</v>
          </cell>
          <cell r="J43945">
            <v>54</v>
          </cell>
        </row>
        <row r="43946">
          <cell r="I43946">
            <v>63</v>
          </cell>
          <cell r="J43946">
            <v>63</v>
          </cell>
        </row>
        <row r="43947">
          <cell r="I43947">
            <v>54</v>
          </cell>
          <cell r="J43947">
            <v>54</v>
          </cell>
        </row>
        <row r="43948">
          <cell r="I43948">
            <v>58</v>
          </cell>
          <cell r="J43948">
            <v>58</v>
          </cell>
        </row>
        <row r="43949">
          <cell r="I43949">
            <v>64</v>
          </cell>
          <cell r="J43949">
            <v>64</v>
          </cell>
        </row>
        <row r="43950">
          <cell r="I43950">
            <v>56</v>
          </cell>
          <cell r="J43950">
            <v>56</v>
          </cell>
        </row>
        <row r="43951">
          <cell r="I43951">
            <v>86</v>
          </cell>
          <cell r="J43951">
            <v>86</v>
          </cell>
        </row>
        <row r="43952">
          <cell r="I43952">
            <v>57</v>
          </cell>
          <cell r="J43952">
            <v>57</v>
          </cell>
        </row>
        <row r="43953">
          <cell r="I43953">
            <v>48</v>
          </cell>
          <cell r="J43953">
            <v>48</v>
          </cell>
        </row>
        <row r="43954">
          <cell r="I43954">
            <v>32</v>
          </cell>
          <cell r="J43954">
            <v>32</v>
          </cell>
        </row>
        <row r="43955">
          <cell r="I43955">
            <v>47</v>
          </cell>
          <cell r="J43955">
            <v>47</v>
          </cell>
        </row>
        <row r="43956">
          <cell r="I43956">
            <v>50</v>
          </cell>
          <cell r="J43956">
            <v>50</v>
          </cell>
        </row>
        <row r="43957">
          <cell r="I43957">
            <v>50</v>
          </cell>
          <cell r="J43957">
            <v>50</v>
          </cell>
        </row>
        <row r="43958">
          <cell r="I43958">
            <v>51</v>
          </cell>
          <cell r="J43958">
            <v>51</v>
          </cell>
        </row>
        <row r="43959">
          <cell r="I43959">
            <v>56</v>
          </cell>
          <cell r="J43959">
            <v>56</v>
          </cell>
        </row>
        <row r="43960">
          <cell r="I43960">
            <v>52</v>
          </cell>
          <cell r="J43960">
            <v>52</v>
          </cell>
        </row>
        <row r="43961">
          <cell r="I43961">
            <v>55</v>
          </cell>
          <cell r="J43961">
            <v>55</v>
          </cell>
        </row>
        <row r="43962">
          <cell r="I43962">
            <v>46</v>
          </cell>
          <cell r="J43962">
            <v>46</v>
          </cell>
        </row>
        <row r="43963">
          <cell r="I43963">
            <v>52</v>
          </cell>
          <cell r="J43963">
            <v>52</v>
          </cell>
        </row>
        <row r="43964">
          <cell r="I43964">
            <v>67</v>
          </cell>
          <cell r="J43964">
            <v>67</v>
          </cell>
        </row>
        <row r="43965">
          <cell r="I43965">
            <v>46</v>
          </cell>
          <cell r="J43965">
            <v>46</v>
          </cell>
        </row>
        <row r="43966">
          <cell r="I43966">
            <v>48</v>
          </cell>
          <cell r="J43966">
            <v>48</v>
          </cell>
        </row>
        <row r="43967">
          <cell r="I43967">
            <v>50</v>
          </cell>
          <cell r="J43967">
            <v>50</v>
          </cell>
        </row>
        <row r="43968">
          <cell r="I43968">
            <v>50</v>
          </cell>
          <cell r="J43968">
            <v>50</v>
          </cell>
        </row>
        <row r="43969">
          <cell r="I43969">
            <v>46</v>
          </cell>
          <cell r="J43969">
            <v>46</v>
          </cell>
        </row>
        <row r="43970">
          <cell r="I43970">
            <v>95</v>
          </cell>
          <cell r="J43970">
            <v>95</v>
          </cell>
        </row>
        <row r="43971">
          <cell r="I43971">
            <v>65</v>
          </cell>
          <cell r="J43971">
            <v>65</v>
          </cell>
        </row>
        <row r="43972">
          <cell r="I43972">
            <v>76</v>
          </cell>
          <cell r="J43972">
            <v>76</v>
          </cell>
        </row>
        <row r="43973">
          <cell r="I43973">
            <v>42</v>
          </cell>
          <cell r="J43973">
            <v>42</v>
          </cell>
        </row>
        <row r="43974">
          <cell r="I43974">
            <v>62</v>
          </cell>
          <cell r="J43974">
            <v>62</v>
          </cell>
        </row>
        <row r="43975">
          <cell r="I43975">
            <v>64</v>
          </cell>
          <cell r="J43975">
            <v>64</v>
          </cell>
        </row>
        <row r="43976">
          <cell r="I43976">
            <v>54</v>
          </cell>
          <cell r="J43976">
            <v>54</v>
          </cell>
        </row>
        <row r="43977">
          <cell r="I43977">
            <v>74</v>
          </cell>
          <cell r="J43977">
            <v>74</v>
          </cell>
        </row>
        <row r="43978">
          <cell r="I43978">
            <v>78</v>
          </cell>
          <cell r="J43978">
            <v>78</v>
          </cell>
        </row>
        <row r="43979">
          <cell r="I43979">
            <v>58</v>
          </cell>
          <cell r="J43979">
            <v>58</v>
          </cell>
        </row>
        <row r="43980">
          <cell r="I43980">
            <v>56</v>
          </cell>
          <cell r="J43980">
            <v>56</v>
          </cell>
        </row>
        <row r="43981">
          <cell r="I43981">
            <v>71</v>
          </cell>
          <cell r="J43981">
            <v>71</v>
          </cell>
        </row>
        <row r="43982">
          <cell r="I43982">
            <v>62</v>
          </cell>
          <cell r="J43982">
            <v>62</v>
          </cell>
        </row>
        <row r="43983">
          <cell r="I43983">
            <v>63</v>
          </cell>
          <cell r="J43983">
            <v>63</v>
          </cell>
        </row>
        <row r="43984">
          <cell r="I43984">
            <v>56</v>
          </cell>
          <cell r="J43984">
            <v>56</v>
          </cell>
        </row>
        <row r="43985">
          <cell r="I43985">
            <v>74</v>
          </cell>
          <cell r="J43985">
            <v>74</v>
          </cell>
        </row>
        <row r="43986">
          <cell r="I43986">
            <v>91</v>
          </cell>
          <cell r="J43986">
            <v>91</v>
          </cell>
        </row>
        <row r="43987">
          <cell r="I43987">
            <v>54</v>
          </cell>
          <cell r="J43987">
            <v>54</v>
          </cell>
        </row>
        <row r="43988">
          <cell r="I43988">
            <v>55</v>
          </cell>
          <cell r="J43988">
            <v>55</v>
          </cell>
        </row>
        <row r="43989">
          <cell r="I43989">
            <v>58</v>
          </cell>
          <cell r="J43989">
            <v>58</v>
          </cell>
        </row>
        <row r="43990">
          <cell r="I43990">
            <v>68</v>
          </cell>
          <cell r="J43990">
            <v>68</v>
          </cell>
        </row>
        <row r="43991">
          <cell r="I43991">
            <v>33</v>
          </cell>
          <cell r="J43991">
            <v>33</v>
          </cell>
        </row>
        <row r="43992">
          <cell r="I43992">
            <v>58</v>
          </cell>
          <cell r="J43992">
            <v>58</v>
          </cell>
        </row>
        <row r="43993">
          <cell r="I43993">
            <v>37</v>
          </cell>
          <cell r="J43993">
            <v>37</v>
          </cell>
        </row>
        <row r="43994">
          <cell r="I43994">
            <v>105</v>
          </cell>
          <cell r="J43994">
            <v>105</v>
          </cell>
        </row>
        <row r="43995">
          <cell r="I43995">
            <v>70</v>
          </cell>
          <cell r="J43995">
            <v>70</v>
          </cell>
        </row>
        <row r="43996">
          <cell r="I43996">
            <v>48</v>
          </cell>
          <cell r="J43996">
            <v>48</v>
          </cell>
        </row>
        <row r="43997">
          <cell r="I43997">
            <v>58</v>
          </cell>
          <cell r="J43997">
            <v>58</v>
          </cell>
        </row>
        <row r="43998">
          <cell r="I43998">
            <v>52</v>
          </cell>
          <cell r="J43998">
            <v>52</v>
          </cell>
        </row>
        <row r="43999">
          <cell r="I43999">
            <v>54</v>
          </cell>
          <cell r="J43999">
            <v>54</v>
          </cell>
        </row>
        <row r="44000">
          <cell r="I44000">
            <v>62</v>
          </cell>
          <cell r="J44000">
            <v>62</v>
          </cell>
        </row>
        <row r="44001">
          <cell r="I44001">
            <v>66</v>
          </cell>
          <cell r="J44001">
            <v>66</v>
          </cell>
        </row>
        <row r="44002">
          <cell r="I44002">
            <v>46</v>
          </cell>
          <cell r="J44002">
            <v>46</v>
          </cell>
        </row>
        <row r="44003">
          <cell r="I44003">
            <v>44</v>
          </cell>
          <cell r="J44003">
            <v>44</v>
          </cell>
        </row>
        <row r="44004">
          <cell r="I44004">
            <v>115</v>
          </cell>
          <cell r="J44004">
            <v>115</v>
          </cell>
        </row>
        <row r="44005">
          <cell r="I44005">
            <v>57</v>
          </cell>
          <cell r="J44005">
            <v>57</v>
          </cell>
        </row>
        <row r="44006">
          <cell r="I44006">
            <v>38</v>
          </cell>
          <cell r="J44006">
            <v>38</v>
          </cell>
        </row>
        <row r="44007">
          <cell r="I44007">
            <v>50</v>
          </cell>
          <cell r="J44007">
            <v>50</v>
          </cell>
        </row>
        <row r="44008">
          <cell r="I44008">
            <v>60</v>
          </cell>
          <cell r="J44008">
            <v>60</v>
          </cell>
        </row>
        <row r="44009">
          <cell r="I44009">
            <v>46</v>
          </cell>
          <cell r="J44009">
            <v>46</v>
          </cell>
        </row>
        <row r="44010">
          <cell r="I44010">
            <v>57</v>
          </cell>
          <cell r="J44010">
            <v>57</v>
          </cell>
        </row>
        <row r="44011">
          <cell r="I44011">
            <v>64</v>
          </cell>
          <cell r="J44011">
            <v>64</v>
          </cell>
        </row>
        <row r="44012">
          <cell r="I44012">
            <v>63</v>
          </cell>
          <cell r="J44012">
            <v>63</v>
          </cell>
        </row>
        <row r="44013">
          <cell r="I44013">
            <v>69</v>
          </cell>
          <cell r="J44013">
            <v>69</v>
          </cell>
        </row>
        <row r="44014">
          <cell r="I44014">
            <v>72</v>
          </cell>
          <cell r="J44014">
            <v>72</v>
          </cell>
        </row>
        <row r="44015">
          <cell r="I44015">
            <v>50</v>
          </cell>
          <cell r="J44015">
            <v>50</v>
          </cell>
        </row>
        <row r="44016">
          <cell r="I44016">
            <v>46</v>
          </cell>
          <cell r="J44016">
            <v>46</v>
          </cell>
        </row>
        <row r="44017">
          <cell r="I44017">
            <v>65</v>
          </cell>
          <cell r="J44017">
            <v>65</v>
          </cell>
        </row>
        <row r="44018">
          <cell r="I44018">
            <v>53</v>
          </cell>
          <cell r="J44018">
            <v>53</v>
          </cell>
        </row>
        <row r="44019">
          <cell r="I44019">
            <v>54</v>
          </cell>
          <cell r="J44019">
            <v>54</v>
          </cell>
        </row>
        <row r="44020">
          <cell r="I44020">
            <v>58</v>
          </cell>
          <cell r="J44020">
            <v>58</v>
          </cell>
        </row>
        <row r="44021">
          <cell r="I44021">
            <v>58</v>
          </cell>
          <cell r="J44021">
            <v>58</v>
          </cell>
        </row>
        <row r="44022">
          <cell r="I44022">
            <v>58</v>
          </cell>
          <cell r="J44022">
            <v>58</v>
          </cell>
        </row>
        <row r="44023">
          <cell r="I44023">
            <v>45</v>
          </cell>
          <cell r="J44023">
            <v>45</v>
          </cell>
        </row>
        <row r="44024">
          <cell r="I44024">
            <v>121</v>
          </cell>
          <cell r="J44024">
            <v>121</v>
          </cell>
        </row>
        <row r="44025">
          <cell r="I44025">
            <v>57</v>
          </cell>
          <cell r="J44025">
            <v>57</v>
          </cell>
        </row>
        <row r="44026">
          <cell r="I44026">
            <v>64</v>
          </cell>
          <cell r="J44026">
            <v>64</v>
          </cell>
        </row>
        <row r="44027">
          <cell r="I44027">
            <v>58</v>
          </cell>
          <cell r="J44027">
            <v>58</v>
          </cell>
        </row>
        <row r="44028">
          <cell r="I44028">
            <v>64</v>
          </cell>
          <cell r="J44028">
            <v>64</v>
          </cell>
        </row>
        <row r="44029">
          <cell r="I44029">
            <v>86</v>
          </cell>
          <cell r="J44029">
            <v>86</v>
          </cell>
        </row>
        <row r="44030">
          <cell r="I44030">
            <v>52</v>
          </cell>
          <cell r="J44030">
            <v>52</v>
          </cell>
        </row>
        <row r="44031">
          <cell r="I44031">
            <v>56</v>
          </cell>
          <cell r="J44031">
            <v>56</v>
          </cell>
        </row>
        <row r="44032">
          <cell r="I44032">
            <v>52</v>
          </cell>
          <cell r="J44032">
            <v>52</v>
          </cell>
        </row>
        <row r="44033">
          <cell r="I44033">
            <v>94</v>
          </cell>
          <cell r="J44033">
            <v>94</v>
          </cell>
        </row>
        <row r="44034">
          <cell r="I44034">
            <v>52</v>
          </cell>
          <cell r="J44034">
            <v>52</v>
          </cell>
        </row>
        <row r="44035">
          <cell r="I44035">
            <v>64</v>
          </cell>
          <cell r="J44035">
            <v>64</v>
          </cell>
        </row>
        <row r="44036">
          <cell r="I44036">
            <v>56</v>
          </cell>
          <cell r="J44036">
            <v>56</v>
          </cell>
        </row>
        <row r="44037">
          <cell r="I44037">
            <v>52</v>
          </cell>
          <cell r="J44037">
            <v>52</v>
          </cell>
        </row>
        <row r="44038">
          <cell r="I44038">
            <v>61</v>
          </cell>
          <cell r="J44038">
            <v>61</v>
          </cell>
        </row>
        <row r="44039">
          <cell r="I44039">
            <v>54</v>
          </cell>
          <cell r="J44039">
            <v>54</v>
          </cell>
        </row>
        <row r="44040">
          <cell r="I44040">
            <v>58</v>
          </cell>
          <cell r="J44040">
            <v>58</v>
          </cell>
        </row>
        <row r="44041">
          <cell r="I44041">
            <v>56</v>
          </cell>
          <cell r="J44041">
            <v>56</v>
          </cell>
        </row>
        <row r="44042">
          <cell r="I44042">
            <v>44</v>
          </cell>
          <cell r="J44042">
            <v>44</v>
          </cell>
        </row>
        <row r="44043">
          <cell r="I44043">
            <v>48</v>
          </cell>
          <cell r="J44043">
            <v>48</v>
          </cell>
        </row>
        <row r="44044">
          <cell r="I44044">
            <v>58</v>
          </cell>
          <cell r="J44044">
            <v>58</v>
          </cell>
        </row>
        <row r="44045">
          <cell r="I44045">
            <v>64</v>
          </cell>
          <cell r="J44045">
            <v>64</v>
          </cell>
        </row>
        <row r="44046">
          <cell r="I44046">
            <v>54</v>
          </cell>
          <cell r="J44046">
            <v>54</v>
          </cell>
        </row>
        <row r="44047">
          <cell r="I44047">
            <v>66</v>
          </cell>
          <cell r="J44047">
            <v>66</v>
          </cell>
        </row>
        <row r="44048">
          <cell r="I44048">
            <v>46</v>
          </cell>
          <cell r="J44048">
            <v>46</v>
          </cell>
        </row>
        <row r="44049">
          <cell r="I44049">
            <v>72</v>
          </cell>
          <cell r="J44049">
            <v>72</v>
          </cell>
        </row>
        <row r="44050">
          <cell r="I44050">
            <v>56</v>
          </cell>
          <cell r="J44050">
            <v>56</v>
          </cell>
        </row>
        <row r="44051">
          <cell r="I44051">
            <v>64</v>
          </cell>
          <cell r="J44051">
            <v>64</v>
          </cell>
        </row>
        <row r="44052">
          <cell r="I44052">
            <v>82</v>
          </cell>
          <cell r="J44052">
            <v>82</v>
          </cell>
        </row>
        <row r="44053">
          <cell r="I44053">
            <v>48</v>
          </cell>
          <cell r="J44053">
            <v>48</v>
          </cell>
        </row>
        <row r="44054">
          <cell r="I44054">
            <v>69</v>
          </cell>
          <cell r="J44054">
            <v>69</v>
          </cell>
        </row>
        <row r="44055">
          <cell r="I44055">
            <v>46</v>
          </cell>
          <cell r="J44055">
            <v>46</v>
          </cell>
        </row>
        <row r="44056">
          <cell r="I44056">
            <v>52</v>
          </cell>
          <cell r="J44056">
            <v>52</v>
          </cell>
        </row>
        <row r="44057">
          <cell r="I44057">
            <v>56</v>
          </cell>
          <cell r="J44057">
            <v>56</v>
          </cell>
        </row>
        <row r="44058">
          <cell r="I44058">
            <v>54</v>
          </cell>
          <cell r="J44058">
            <v>54</v>
          </cell>
        </row>
        <row r="44059">
          <cell r="I44059">
            <v>46</v>
          </cell>
          <cell r="J44059">
            <v>46</v>
          </cell>
        </row>
        <row r="44060">
          <cell r="I44060">
            <v>61</v>
          </cell>
          <cell r="J44060">
            <v>61</v>
          </cell>
        </row>
        <row r="44061">
          <cell r="I44061">
            <v>64</v>
          </cell>
          <cell r="J44061">
            <v>64</v>
          </cell>
        </row>
        <row r="44062">
          <cell r="I44062">
            <v>44</v>
          </cell>
          <cell r="J44062">
            <v>44</v>
          </cell>
        </row>
        <row r="44063">
          <cell r="I44063">
            <v>54</v>
          </cell>
          <cell r="J44063">
            <v>54</v>
          </cell>
        </row>
        <row r="44064">
          <cell r="I44064">
            <v>77</v>
          </cell>
          <cell r="J44064">
            <v>77</v>
          </cell>
        </row>
        <row r="44065">
          <cell r="I44065">
            <v>0</v>
          </cell>
          <cell r="J44065">
            <v>0</v>
          </cell>
        </row>
        <row r="44066">
          <cell r="I44066">
            <v>58</v>
          </cell>
          <cell r="J44066">
            <v>58</v>
          </cell>
        </row>
        <row r="44067">
          <cell r="I44067">
            <v>46</v>
          </cell>
          <cell r="J44067">
            <v>46</v>
          </cell>
        </row>
        <row r="44068">
          <cell r="I44068">
            <v>58</v>
          </cell>
          <cell r="J44068">
            <v>58</v>
          </cell>
        </row>
        <row r="44069">
          <cell r="I44069">
            <v>75</v>
          </cell>
          <cell r="J44069">
            <v>75</v>
          </cell>
        </row>
        <row r="44070">
          <cell r="I44070">
            <v>55</v>
          </cell>
          <cell r="J44070">
            <v>55</v>
          </cell>
        </row>
        <row r="44071">
          <cell r="I44071">
            <v>54</v>
          </cell>
          <cell r="J44071">
            <v>54</v>
          </cell>
        </row>
        <row r="44072">
          <cell r="I44072">
            <v>63</v>
          </cell>
          <cell r="J44072">
            <v>63</v>
          </cell>
        </row>
        <row r="44073">
          <cell r="I44073">
            <v>51</v>
          </cell>
          <cell r="J44073">
            <v>51</v>
          </cell>
        </row>
        <row r="44074">
          <cell r="I44074">
            <v>58</v>
          </cell>
          <cell r="J44074">
            <v>58</v>
          </cell>
        </row>
        <row r="44075">
          <cell r="I44075">
            <v>66</v>
          </cell>
          <cell r="J44075">
            <v>66</v>
          </cell>
        </row>
        <row r="44076">
          <cell r="I44076">
            <v>56</v>
          </cell>
          <cell r="J44076">
            <v>56</v>
          </cell>
        </row>
        <row r="44077">
          <cell r="I44077">
            <v>56</v>
          </cell>
          <cell r="J44077">
            <v>56</v>
          </cell>
        </row>
        <row r="44078">
          <cell r="I44078">
            <v>51</v>
          </cell>
          <cell r="J44078">
            <v>51</v>
          </cell>
        </row>
        <row r="44079">
          <cell r="I44079">
            <v>44</v>
          </cell>
          <cell r="J44079">
            <v>44</v>
          </cell>
        </row>
        <row r="44080">
          <cell r="I44080">
            <v>94</v>
          </cell>
          <cell r="J44080">
            <v>94</v>
          </cell>
        </row>
        <row r="44081">
          <cell r="I44081">
            <v>52</v>
          </cell>
          <cell r="J44081">
            <v>52</v>
          </cell>
        </row>
        <row r="44082">
          <cell r="I44082">
            <v>57</v>
          </cell>
          <cell r="J44082">
            <v>57</v>
          </cell>
        </row>
        <row r="44083">
          <cell r="I44083">
            <v>70</v>
          </cell>
          <cell r="J44083">
            <v>70</v>
          </cell>
        </row>
        <row r="44084">
          <cell r="I44084">
            <v>52</v>
          </cell>
          <cell r="J44084">
            <v>52</v>
          </cell>
        </row>
        <row r="44085">
          <cell r="I44085">
            <v>48</v>
          </cell>
          <cell r="J44085">
            <v>48</v>
          </cell>
        </row>
        <row r="44086">
          <cell r="I44086">
            <v>46</v>
          </cell>
          <cell r="J44086">
            <v>46</v>
          </cell>
        </row>
        <row r="44087">
          <cell r="I44087">
            <v>63</v>
          </cell>
          <cell r="J44087">
            <v>63</v>
          </cell>
        </row>
        <row r="44088">
          <cell r="I44088">
            <v>65</v>
          </cell>
          <cell r="J44088">
            <v>65</v>
          </cell>
        </row>
        <row r="44089">
          <cell r="I44089">
            <v>71</v>
          </cell>
          <cell r="J44089">
            <v>71</v>
          </cell>
        </row>
        <row r="44090">
          <cell r="I44090">
            <v>48</v>
          </cell>
          <cell r="J44090">
            <v>48</v>
          </cell>
        </row>
        <row r="44091">
          <cell r="I44091">
            <v>64</v>
          </cell>
          <cell r="J44091">
            <v>64</v>
          </cell>
        </row>
        <row r="44092">
          <cell r="I44092">
            <v>48</v>
          </cell>
          <cell r="J44092">
            <v>48</v>
          </cell>
        </row>
        <row r="44093">
          <cell r="I44093">
            <v>64</v>
          </cell>
          <cell r="J44093">
            <v>64</v>
          </cell>
        </row>
        <row r="44094">
          <cell r="I44094">
            <v>57</v>
          </cell>
          <cell r="J44094">
            <v>57</v>
          </cell>
        </row>
        <row r="44095">
          <cell r="I44095">
            <v>57</v>
          </cell>
          <cell r="J44095">
            <v>57</v>
          </cell>
        </row>
        <row r="44096">
          <cell r="I44096">
            <v>62</v>
          </cell>
          <cell r="J44096">
            <v>62</v>
          </cell>
        </row>
        <row r="44097">
          <cell r="I44097">
            <v>64</v>
          </cell>
          <cell r="J44097">
            <v>64</v>
          </cell>
        </row>
        <row r="44098">
          <cell r="I44098">
            <v>58</v>
          </cell>
          <cell r="J44098">
            <v>58</v>
          </cell>
        </row>
        <row r="44099">
          <cell r="I44099">
            <v>45</v>
          </cell>
          <cell r="J44099">
            <v>45</v>
          </cell>
        </row>
        <row r="44100">
          <cell r="I44100">
            <v>66</v>
          </cell>
          <cell r="J44100">
            <v>66</v>
          </cell>
        </row>
        <row r="44101">
          <cell r="I44101">
            <v>46</v>
          </cell>
          <cell r="J44101">
            <v>46</v>
          </cell>
        </row>
        <row r="44102">
          <cell r="I44102">
            <v>60</v>
          </cell>
          <cell r="J44102">
            <v>60</v>
          </cell>
        </row>
        <row r="44103">
          <cell r="I44103">
            <v>62</v>
          </cell>
          <cell r="J44103">
            <v>62</v>
          </cell>
        </row>
        <row r="44104">
          <cell r="I44104">
            <v>58</v>
          </cell>
          <cell r="J44104">
            <v>58</v>
          </cell>
        </row>
        <row r="44105">
          <cell r="I44105">
            <v>69</v>
          </cell>
          <cell r="J44105">
            <v>69</v>
          </cell>
        </row>
        <row r="44106">
          <cell r="I44106">
            <v>64</v>
          </cell>
          <cell r="J44106">
            <v>64</v>
          </cell>
        </row>
        <row r="44107">
          <cell r="I44107">
            <v>48</v>
          </cell>
          <cell r="J44107">
            <v>48</v>
          </cell>
        </row>
        <row r="44108">
          <cell r="I44108">
            <v>56</v>
          </cell>
          <cell r="J44108">
            <v>56</v>
          </cell>
        </row>
        <row r="44109">
          <cell r="I44109">
            <v>30</v>
          </cell>
          <cell r="J44109">
            <v>30</v>
          </cell>
        </row>
        <row r="44110">
          <cell r="I44110">
            <v>64</v>
          </cell>
          <cell r="J44110">
            <v>64</v>
          </cell>
        </row>
        <row r="44111">
          <cell r="I44111">
            <v>65</v>
          </cell>
          <cell r="J44111">
            <v>65</v>
          </cell>
        </row>
        <row r="44112">
          <cell r="I44112">
            <v>63</v>
          </cell>
          <cell r="J44112">
            <v>63</v>
          </cell>
        </row>
        <row r="44113">
          <cell r="I44113">
            <v>58</v>
          </cell>
          <cell r="J44113">
            <v>58</v>
          </cell>
        </row>
        <row r="44114">
          <cell r="I44114">
            <v>58</v>
          </cell>
          <cell r="J44114">
            <v>58</v>
          </cell>
        </row>
        <row r="44115">
          <cell r="I44115">
            <v>62</v>
          </cell>
          <cell r="J44115">
            <v>62</v>
          </cell>
        </row>
        <row r="44116">
          <cell r="I44116">
            <v>121</v>
          </cell>
          <cell r="J44116">
            <v>121</v>
          </cell>
        </row>
        <row r="44117">
          <cell r="I44117">
            <v>46</v>
          </cell>
          <cell r="J44117">
            <v>46</v>
          </cell>
        </row>
        <row r="44118">
          <cell r="I44118">
            <v>50</v>
          </cell>
          <cell r="J44118">
            <v>50</v>
          </cell>
        </row>
        <row r="44119">
          <cell r="I44119">
            <v>47</v>
          </cell>
          <cell r="J44119">
            <v>47</v>
          </cell>
        </row>
        <row r="44120">
          <cell r="I44120">
            <v>65</v>
          </cell>
          <cell r="J44120">
            <v>65</v>
          </cell>
        </row>
        <row r="44121">
          <cell r="I44121">
            <v>40</v>
          </cell>
          <cell r="J44121">
            <v>40</v>
          </cell>
        </row>
        <row r="44122">
          <cell r="I44122">
            <v>73</v>
          </cell>
          <cell r="J44122">
            <v>73</v>
          </cell>
        </row>
        <row r="44123">
          <cell r="I44123">
            <v>63</v>
          </cell>
          <cell r="J44123">
            <v>63</v>
          </cell>
        </row>
        <row r="44124">
          <cell r="I44124">
            <v>58</v>
          </cell>
          <cell r="J44124">
            <v>58</v>
          </cell>
        </row>
        <row r="44125">
          <cell r="I44125">
            <v>50</v>
          </cell>
          <cell r="J44125">
            <v>50</v>
          </cell>
        </row>
        <row r="44126">
          <cell r="I44126">
            <v>54</v>
          </cell>
          <cell r="J44126">
            <v>54</v>
          </cell>
        </row>
        <row r="44127">
          <cell r="I44127">
            <v>120</v>
          </cell>
          <cell r="J44127">
            <v>120</v>
          </cell>
        </row>
        <row r="44128">
          <cell r="I44128">
            <v>44</v>
          </cell>
          <cell r="J44128">
            <v>44</v>
          </cell>
        </row>
        <row r="44129">
          <cell r="I44129">
            <v>52</v>
          </cell>
          <cell r="J44129">
            <v>52</v>
          </cell>
        </row>
        <row r="44130">
          <cell r="I44130">
            <v>64</v>
          </cell>
          <cell r="J44130">
            <v>64</v>
          </cell>
        </row>
        <row r="44131">
          <cell r="I44131">
            <v>99</v>
          </cell>
          <cell r="J44131">
            <v>99</v>
          </cell>
        </row>
        <row r="44132">
          <cell r="I44132">
            <v>45</v>
          </cell>
          <cell r="J44132">
            <v>45</v>
          </cell>
        </row>
        <row r="44133">
          <cell r="I44133">
            <v>50</v>
          </cell>
          <cell r="J44133">
            <v>50</v>
          </cell>
        </row>
        <row r="44134">
          <cell r="I44134">
            <v>85</v>
          </cell>
          <cell r="J44134">
            <v>85</v>
          </cell>
        </row>
        <row r="44135">
          <cell r="I44135">
            <v>74</v>
          </cell>
          <cell r="J44135">
            <v>74</v>
          </cell>
        </row>
        <row r="44136">
          <cell r="I44136">
            <v>67</v>
          </cell>
          <cell r="J44136">
            <v>67</v>
          </cell>
        </row>
        <row r="44137">
          <cell r="I44137">
            <v>72</v>
          </cell>
          <cell r="J44137">
            <v>72</v>
          </cell>
        </row>
        <row r="44138">
          <cell r="I44138">
            <v>64</v>
          </cell>
          <cell r="J44138">
            <v>64</v>
          </cell>
        </row>
        <row r="44139">
          <cell r="I44139">
            <v>74</v>
          </cell>
          <cell r="J44139">
            <v>74</v>
          </cell>
        </row>
        <row r="44140">
          <cell r="I44140">
            <v>71</v>
          </cell>
          <cell r="J44140">
            <v>71</v>
          </cell>
        </row>
        <row r="44141">
          <cell r="I44141">
            <v>47</v>
          </cell>
          <cell r="J44141">
            <v>47</v>
          </cell>
        </row>
        <row r="44142">
          <cell r="I44142">
            <v>50</v>
          </cell>
          <cell r="J44142">
            <v>50</v>
          </cell>
        </row>
        <row r="44143">
          <cell r="I44143">
            <v>66</v>
          </cell>
          <cell r="J44143">
            <v>66</v>
          </cell>
        </row>
        <row r="44144">
          <cell r="I44144">
            <v>144</v>
          </cell>
          <cell r="J44144">
            <v>144</v>
          </cell>
        </row>
        <row r="44145">
          <cell r="I44145">
            <v>98</v>
          </cell>
          <cell r="J44145">
            <v>98</v>
          </cell>
        </row>
        <row r="44146">
          <cell r="I44146">
            <v>52</v>
          </cell>
          <cell r="J44146">
            <v>52</v>
          </cell>
        </row>
        <row r="44147">
          <cell r="I44147">
            <v>52</v>
          </cell>
          <cell r="J44147">
            <v>52</v>
          </cell>
        </row>
        <row r="44148">
          <cell r="I44148">
            <v>74</v>
          </cell>
          <cell r="J44148">
            <v>74</v>
          </cell>
        </row>
        <row r="44149">
          <cell r="I44149">
            <v>56</v>
          </cell>
          <cell r="J44149">
            <v>56</v>
          </cell>
        </row>
        <row r="44150">
          <cell r="I44150">
            <v>64</v>
          </cell>
          <cell r="J44150">
            <v>64</v>
          </cell>
        </row>
        <row r="44151">
          <cell r="I44151">
            <v>64</v>
          </cell>
          <cell r="J44151">
            <v>64</v>
          </cell>
        </row>
        <row r="44152">
          <cell r="I44152">
            <v>42</v>
          </cell>
          <cell r="J44152">
            <v>42</v>
          </cell>
        </row>
        <row r="44153">
          <cell r="I44153">
            <v>55</v>
          </cell>
          <cell r="J44153">
            <v>55</v>
          </cell>
        </row>
        <row r="44154">
          <cell r="I44154">
            <v>58</v>
          </cell>
          <cell r="J44154">
            <v>58</v>
          </cell>
        </row>
        <row r="44155">
          <cell r="I44155">
            <v>64</v>
          </cell>
          <cell r="J44155">
            <v>64</v>
          </cell>
        </row>
        <row r="44156">
          <cell r="I44156">
            <v>71</v>
          </cell>
          <cell r="J44156">
            <v>71</v>
          </cell>
        </row>
        <row r="44157">
          <cell r="I44157">
            <v>55</v>
          </cell>
          <cell r="J44157">
            <v>55</v>
          </cell>
        </row>
        <row r="44158">
          <cell r="I44158">
            <v>57</v>
          </cell>
          <cell r="J44158">
            <v>57</v>
          </cell>
        </row>
        <row r="44159">
          <cell r="I44159">
            <v>55</v>
          </cell>
          <cell r="J44159">
            <v>55</v>
          </cell>
        </row>
        <row r="44160">
          <cell r="I44160">
            <v>82</v>
          </cell>
          <cell r="J44160">
            <v>82</v>
          </cell>
        </row>
        <row r="44161">
          <cell r="I44161">
            <v>66</v>
          </cell>
          <cell r="J44161">
            <v>66</v>
          </cell>
        </row>
        <row r="44162">
          <cell r="I44162">
            <v>54</v>
          </cell>
          <cell r="J44162">
            <v>54</v>
          </cell>
        </row>
        <row r="44163">
          <cell r="I44163">
            <v>58</v>
          </cell>
          <cell r="J44163">
            <v>58</v>
          </cell>
        </row>
        <row r="44164">
          <cell r="I44164">
            <v>54</v>
          </cell>
          <cell r="J44164">
            <v>54</v>
          </cell>
        </row>
        <row r="44165">
          <cell r="I44165">
            <v>62</v>
          </cell>
          <cell r="J44165">
            <v>62</v>
          </cell>
        </row>
        <row r="44166">
          <cell r="I44166">
            <v>86</v>
          </cell>
          <cell r="J44166">
            <v>86</v>
          </cell>
        </row>
        <row r="44167">
          <cell r="I44167">
            <v>36</v>
          </cell>
          <cell r="J44167">
            <v>36</v>
          </cell>
        </row>
        <row r="44168">
          <cell r="I44168">
            <v>59</v>
          </cell>
          <cell r="J44168">
            <v>59</v>
          </cell>
        </row>
        <row r="44169">
          <cell r="I44169">
            <v>54</v>
          </cell>
          <cell r="J44169">
            <v>54</v>
          </cell>
        </row>
        <row r="44170">
          <cell r="I44170">
            <v>58</v>
          </cell>
          <cell r="J44170">
            <v>58</v>
          </cell>
        </row>
        <row r="44171">
          <cell r="I44171">
            <v>74</v>
          </cell>
          <cell r="J44171">
            <v>74</v>
          </cell>
        </row>
        <row r="44172">
          <cell r="I44172">
            <v>74</v>
          </cell>
          <cell r="J44172">
            <v>74</v>
          </cell>
        </row>
        <row r="44173">
          <cell r="I44173">
            <v>75</v>
          </cell>
          <cell r="J44173">
            <v>75</v>
          </cell>
        </row>
        <row r="44174">
          <cell r="I44174">
            <v>52</v>
          </cell>
          <cell r="J44174">
            <v>52</v>
          </cell>
        </row>
        <row r="44175">
          <cell r="I44175">
            <v>57</v>
          </cell>
          <cell r="J44175">
            <v>57</v>
          </cell>
        </row>
        <row r="44176">
          <cell r="I44176">
            <v>99</v>
          </cell>
          <cell r="J44176">
            <v>99</v>
          </cell>
        </row>
        <row r="44177">
          <cell r="I44177">
            <v>69</v>
          </cell>
          <cell r="J44177">
            <v>69</v>
          </cell>
        </row>
        <row r="44178">
          <cell r="I44178">
            <v>58</v>
          </cell>
          <cell r="J44178">
            <v>58</v>
          </cell>
        </row>
        <row r="44179">
          <cell r="I44179">
            <v>52</v>
          </cell>
          <cell r="J44179">
            <v>52</v>
          </cell>
        </row>
        <row r="44180">
          <cell r="I44180">
            <v>54</v>
          </cell>
          <cell r="J44180">
            <v>54</v>
          </cell>
        </row>
        <row r="44181">
          <cell r="I44181">
            <v>153</v>
          </cell>
          <cell r="J44181">
            <v>153</v>
          </cell>
        </row>
        <row r="44182">
          <cell r="I44182">
            <v>90</v>
          </cell>
          <cell r="J44182">
            <v>90</v>
          </cell>
        </row>
        <row r="44183">
          <cell r="I44183">
            <v>43</v>
          </cell>
          <cell r="J44183">
            <v>43</v>
          </cell>
        </row>
        <row r="44184">
          <cell r="I44184">
            <v>62</v>
          </cell>
          <cell r="J44184">
            <v>62</v>
          </cell>
        </row>
        <row r="44185">
          <cell r="I44185">
            <v>55</v>
          </cell>
          <cell r="J44185">
            <v>55</v>
          </cell>
        </row>
        <row r="44186">
          <cell r="I44186">
            <v>51</v>
          </cell>
          <cell r="J44186">
            <v>51</v>
          </cell>
        </row>
        <row r="44187">
          <cell r="I44187">
            <v>52</v>
          </cell>
          <cell r="J44187">
            <v>52</v>
          </cell>
        </row>
        <row r="44188">
          <cell r="I44188">
            <v>50</v>
          </cell>
          <cell r="J44188">
            <v>50</v>
          </cell>
        </row>
        <row r="44189">
          <cell r="I44189">
            <v>54</v>
          </cell>
          <cell r="J44189">
            <v>54</v>
          </cell>
        </row>
        <row r="44190">
          <cell r="I44190">
            <v>126</v>
          </cell>
          <cell r="J44190">
            <v>126</v>
          </cell>
        </row>
        <row r="44191">
          <cell r="I44191">
            <v>52</v>
          </cell>
          <cell r="J44191">
            <v>52</v>
          </cell>
        </row>
        <row r="44192">
          <cell r="I44192">
            <v>58</v>
          </cell>
          <cell r="J44192">
            <v>58</v>
          </cell>
        </row>
        <row r="44193">
          <cell r="I44193">
            <v>59</v>
          </cell>
          <cell r="J44193">
            <v>59</v>
          </cell>
        </row>
        <row r="44194">
          <cell r="I44194">
            <v>50</v>
          </cell>
          <cell r="J44194">
            <v>50</v>
          </cell>
        </row>
        <row r="44195">
          <cell r="I44195">
            <v>83</v>
          </cell>
          <cell r="J44195">
            <v>83</v>
          </cell>
        </row>
        <row r="44196">
          <cell r="I44196">
            <v>58</v>
          </cell>
          <cell r="J44196">
            <v>58</v>
          </cell>
        </row>
        <row r="44197">
          <cell r="I44197">
            <v>66</v>
          </cell>
          <cell r="J44197">
            <v>66</v>
          </cell>
        </row>
        <row r="44198">
          <cell r="I44198">
            <v>46</v>
          </cell>
          <cell r="J44198">
            <v>46</v>
          </cell>
        </row>
        <row r="44199">
          <cell r="I44199">
            <v>74</v>
          </cell>
          <cell r="J44199">
            <v>74</v>
          </cell>
        </row>
        <row r="44200">
          <cell r="I44200">
            <v>50</v>
          </cell>
          <cell r="J44200">
            <v>50</v>
          </cell>
        </row>
        <row r="44201">
          <cell r="I44201">
            <v>54</v>
          </cell>
          <cell r="J44201">
            <v>54</v>
          </cell>
        </row>
        <row r="44202">
          <cell r="I44202">
            <v>64</v>
          </cell>
          <cell r="J44202">
            <v>64</v>
          </cell>
        </row>
        <row r="44203">
          <cell r="I44203">
            <v>50</v>
          </cell>
          <cell r="J44203">
            <v>50</v>
          </cell>
        </row>
        <row r="44204">
          <cell r="I44204">
            <v>54</v>
          </cell>
          <cell r="J44204">
            <v>54</v>
          </cell>
        </row>
        <row r="44205">
          <cell r="I44205">
            <v>50</v>
          </cell>
          <cell r="J44205">
            <v>50</v>
          </cell>
        </row>
        <row r="44206">
          <cell r="I44206">
            <v>106</v>
          </cell>
          <cell r="J44206">
            <v>106</v>
          </cell>
        </row>
        <row r="44207">
          <cell r="I44207">
            <v>67</v>
          </cell>
          <cell r="J44207">
            <v>67</v>
          </cell>
        </row>
        <row r="44208">
          <cell r="I44208">
            <v>55</v>
          </cell>
          <cell r="J44208">
            <v>55</v>
          </cell>
        </row>
        <row r="44209">
          <cell r="I44209">
            <v>54</v>
          </cell>
          <cell r="J44209">
            <v>54</v>
          </cell>
        </row>
        <row r="44210">
          <cell r="I44210">
            <v>56</v>
          </cell>
          <cell r="J44210">
            <v>56</v>
          </cell>
        </row>
        <row r="44211">
          <cell r="I44211">
            <v>54</v>
          </cell>
          <cell r="J44211">
            <v>54</v>
          </cell>
        </row>
        <row r="44212">
          <cell r="I44212">
            <v>54</v>
          </cell>
          <cell r="J44212">
            <v>54</v>
          </cell>
        </row>
        <row r="44213">
          <cell r="I44213">
            <v>58</v>
          </cell>
          <cell r="J44213">
            <v>58</v>
          </cell>
        </row>
        <row r="44214">
          <cell r="I44214">
            <v>55</v>
          </cell>
          <cell r="J44214">
            <v>55</v>
          </cell>
        </row>
        <row r="44215">
          <cell r="I44215">
            <v>54</v>
          </cell>
          <cell r="J44215">
            <v>54</v>
          </cell>
        </row>
        <row r="44216">
          <cell r="I44216">
            <v>52</v>
          </cell>
          <cell r="J44216">
            <v>52</v>
          </cell>
        </row>
        <row r="44217">
          <cell r="I44217">
            <v>52</v>
          </cell>
          <cell r="J44217">
            <v>52</v>
          </cell>
        </row>
        <row r="44218">
          <cell r="I44218">
            <v>52</v>
          </cell>
          <cell r="J44218">
            <v>52</v>
          </cell>
        </row>
        <row r="44219">
          <cell r="I44219">
            <v>52</v>
          </cell>
          <cell r="J44219">
            <v>52</v>
          </cell>
        </row>
        <row r="44220">
          <cell r="I44220">
            <v>62</v>
          </cell>
          <cell r="J44220">
            <v>62</v>
          </cell>
        </row>
        <row r="44221">
          <cell r="I44221">
            <v>50</v>
          </cell>
          <cell r="J44221">
            <v>50</v>
          </cell>
        </row>
        <row r="44222">
          <cell r="I44222">
            <v>52</v>
          </cell>
          <cell r="J44222">
            <v>52</v>
          </cell>
        </row>
        <row r="44223">
          <cell r="I44223">
            <v>86</v>
          </cell>
          <cell r="J44223">
            <v>86</v>
          </cell>
        </row>
        <row r="44224">
          <cell r="I44224">
            <v>50</v>
          </cell>
          <cell r="J44224">
            <v>50</v>
          </cell>
        </row>
        <row r="44225">
          <cell r="I44225">
            <v>62</v>
          </cell>
          <cell r="J44225">
            <v>62</v>
          </cell>
        </row>
        <row r="44226">
          <cell r="I44226">
            <v>61</v>
          </cell>
          <cell r="J44226">
            <v>61</v>
          </cell>
        </row>
        <row r="44227">
          <cell r="I44227">
            <v>66</v>
          </cell>
          <cell r="J44227">
            <v>66</v>
          </cell>
        </row>
        <row r="44228">
          <cell r="I44228">
            <v>58</v>
          </cell>
          <cell r="J44228">
            <v>58</v>
          </cell>
        </row>
        <row r="44229">
          <cell r="I44229">
            <v>54</v>
          </cell>
          <cell r="J44229">
            <v>54</v>
          </cell>
        </row>
        <row r="44230">
          <cell r="I44230">
            <v>64</v>
          </cell>
          <cell r="J44230">
            <v>64</v>
          </cell>
        </row>
        <row r="44231">
          <cell r="I44231">
            <v>51</v>
          </cell>
          <cell r="J44231">
            <v>51</v>
          </cell>
        </row>
        <row r="44232">
          <cell r="I44232">
            <v>54</v>
          </cell>
          <cell r="J44232">
            <v>54</v>
          </cell>
        </row>
        <row r="44233">
          <cell r="I44233">
            <v>52</v>
          </cell>
          <cell r="J44233">
            <v>52</v>
          </cell>
        </row>
        <row r="44234">
          <cell r="I44234">
            <v>52</v>
          </cell>
          <cell r="J44234">
            <v>52</v>
          </cell>
        </row>
        <row r="44235">
          <cell r="I44235">
            <v>42</v>
          </cell>
          <cell r="J44235">
            <v>42</v>
          </cell>
        </row>
        <row r="44236">
          <cell r="I44236">
            <v>74</v>
          </cell>
          <cell r="J44236">
            <v>74</v>
          </cell>
        </row>
        <row r="44237">
          <cell r="I44237">
            <v>51</v>
          </cell>
          <cell r="J44237">
            <v>51</v>
          </cell>
        </row>
        <row r="44238">
          <cell r="I44238">
            <v>84</v>
          </cell>
          <cell r="J44238">
            <v>84</v>
          </cell>
        </row>
        <row r="44239">
          <cell r="I44239">
            <v>63</v>
          </cell>
          <cell r="J44239">
            <v>63</v>
          </cell>
        </row>
        <row r="44240">
          <cell r="I44240">
            <v>39</v>
          </cell>
          <cell r="J44240">
            <v>39</v>
          </cell>
        </row>
        <row r="44241">
          <cell r="I44241">
            <v>79</v>
          </cell>
          <cell r="J44241">
            <v>79</v>
          </cell>
        </row>
        <row r="44242">
          <cell r="I44242">
            <v>82</v>
          </cell>
          <cell r="J44242">
            <v>82</v>
          </cell>
        </row>
        <row r="44243">
          <cell r="I44243">
            <v>64</v>
          </cell>
          <cell r="J44243">
            <v>64</v>
          </cell>
        </row>
        <row r="44244">
          <cell r="I44244">
            <v>68</v>
          </cell>
          <cell r="J44244">
            <v>68</v>
          </cell>
        </row>
        <row r="44245">
          <cell r="I44245">
            <v>81</v>
          </cell>
          <cell r="J44245">
            <v>81</v>
          </cell>
        </row>
        <row r="44246">
          <cell r="I44246">
            <v>62</v>
          </cell>
          <cell r="J44246">
            <v>62</v>
          </cell>
        </row>
        <row r="44247">
          <cell r="I44247">
            <v>54</v>
          </cell>
          <cell r="J44247">
            <v>54</v>
          </cell>
        </row>
        <row r="44248">
          <cell r="I44248">
            <v>62</v>
          </cell>
          <cell r="J44248">
            <v>62</v>
          </cell>
        </row>
        <row r="44249">
          <cell r="I44249">
            <v>48</v>
          </cell>
          <cell r="J44249">
            <v>48</v>
          </cell>
        </row>
        <row r="44250">
          <cell r="I44250">
            <v>55</v>
          </cell>
          <cell r="J44250">
            <v>55</v>
          </cell>
        </row>
        <row r="44251">
          <cell r="I44251">
            <v>68</v>
          </cell>
          <cell r="J44251">
            <v>68</v>
          </cell>
        </row>
        <row r="44252">
          <cell r="I44252">
            <v>85</v>
          </cell>
          <cell r="J44252">
            <v>85</v>
          </cell>
        </row>
        <row r="44253">
          <cell r="I44253">
            <v>54</v>
          </cell>
          <cell r="J44253">
            <v>54</v>
          </cell>
        </row>
        <row r="44254">
          <cell r="I44254">
            <v>56</v>
          </cell>
          <cell r="J44254">
            <v>56</v>
          </cell>
        </row>
        <row r="44255">
          <cell r="I44255">
            <v>71</v>
          </cell>
          <cell r="J44255">
            <v>71</v>
          </cell>
        </row>
        <row r="44256">
          <cell r="I44256">
            <v>73</v>
          </cell>
          <cell r="J44256">
            <v>73</v>
          </cell>
        </row>
        <row r="44257">
          <cell r="I44257">
            <v>51</v>
          </cell>
          <cell r="J44257">
            <v>51</v>
          </cell>
        </row>
        <row r="44258">
          <cell r="I44258">
            <v>90</v>
          </cell>
          <cell r="J44258">
            <v>90</v>
          </cell>
        </row>
        <row r="44259">
          <cell r="I44259">
            <v>67</v>
          </cell>
          <cell r="J44259">
            <v>67</v>
          </cell>
        </row>
        <row r="44260">
          <cell r="I44260">
            <v>57</v>
          </cell>
          <cell r="J44260">
            <v>57</v>
          </cell>
        </row>
        <row r="44261">
          <cell r="I44261">
            <v>58</v>
          </cell>
          <cell r="J44261">
            <v>58</v>
          </cell>
        </row>
        <row r="44262">
          <cell r="I44262">
            <v>66</v>
          </cell>
          <cell r="J44262">
            <v>66</v>
          </cell>
        </row>
        <row r="44263">
          <cell r="I44263">
            <v>55</v>
          </cell>
          <cell r="J44263">
            <v>55</v>
          </cell>
        </row>
        <row r="44264">
          <cell r="I44264">
            <v>50</v>
          </cell>
          <cell r="J44264">
            <v>50</v>
          </cell>
        </row>
        <row r="44265">
          <cell r="I44265">
            <v>50</v>
          </cell>
          <cell r="J44265">
            <v>50</v>
          </cell>
        </row>
        <row r="44266">
          <cell r="I44266">
            <v>57</v>
          </cell>
          <cell r="J44266">
            <v>57</v>
          </cell>
        </row>
        <row r="44267">
          <cell r="I44267">
            <v>103</v>
          </cell>
          <cell r="J44267">
            <v>103</v>
          </cell>
        </row>
        <row r="44268">
          <cell r="I44268">
            <v>56</v>
          </cell>
          <cell r="J44268">
            <v>56</v>
          </cell>
        </row>
        <row r="44269">
          <cell r="I44269">
            <v>53</v>
          </cell>
          <cell r="J44269">
            <v>53</v>
          </cell>
        </row>
        <row r="44270">
          <cell r="I44270">
            <v>65</v>
          </cell>
          <cell r="J44270">
            <v>65</v>
          </cell>
        </row>
        <row r="44271">
          <cell r="I44271">
            <v>54</v>
          </cell>
          <cell r="J44271">
            <v>54</v>
          </cell>
        </row>
        <row r="44272">
          <cell r="I44272">
            <v>58</v>
          </cell>
          <cell r="J44272">
            <v>58</v>
          </cell>
        </row>
        <row r="44273">
          <cell r="I44273">
            <v>55</v>
          </cell>
          <cell r="J44273">
            <v>55</v>
          </cell>
        </row>
        <row r="44274">
          <cell r="I44274">
            <v>54</v>
          </cell>
          <cell r="J44274">
            <v>54</v>
          </cell>
        </row>
        <row r="44275">
          <cell r="I44275">
            <v>64</v>
          </cell>
          <cell r="J44275">
            <v>64</v>
          </cell>
        </row>
        <row r="44276">
          <cell r="I44276">
            <v>75</v>
          </cell>
          <cell r="J44276">
            <v>75</v>
          </cell>
        </row>
        <row r="44277">
          <cell r="I44277">
            <v>54</v>
          </cell>
          <cell r="J44277">
            <v>54</v>
          </cell>
        </row>
        <row r="44278">
          <cell r="I44278">
            <v>50</v>
          </cell>
          <cell r="J44278">
            <v>50</v>
          </cell>
        </row>
        <row r="44279">
          <cell r="I44279">
            <v>46</v>
          </cell>
          <cell r="J44279">
            <v>46</v>
          </cell>
        </row>
        <row r="44280">
          <cell r="I44280">
            <v>45</v>
          </cell>
          <cell r="J44280">
            <v>45</v>
          </cell>
        </row>
        <row r="44281">
          <cell r="I44281">
            <v>53</v>
          </cell>
          <cell r="J44281">
            <v>53</v>
          </cell>
        </row>
        <row r="44282">
          <cell r="I44282">
            <v>85</v>
          </cell>
          <cell r="J44282">
            <v>85</v>
          </cell>
        </row>
        <row r="44283">
          <cell r="I44283">
            <v>54</v>
          </cell>
          <cell r="J44283">
            <v>54</v>
          </cell>
        </row>
        <row r="44284">
          <cell r="I44284">
            <v>54</v>
          </cell>
          <cell r="J44284">
            <v>54</v>
          </cell>
        </row>
        <row r="44285">
          <cell r="I44285">
            <v>35</v>
          </cell>
          <cell r="J44285">
            <v>35</v>
          </cell>
        </row>
        <row r="44286">
          <cell r="I44286">
            <v>82</v>
          </cell>
          <cell r="J44286">
            <v>82</v>
          </cell>
        </row>
        <row r="44287">
          <cell r="I44287">
            <v>110</v>
          </cell>
          <cell r="J44287">
            <v>110</v>
          </cell>
        </row>
        <row r="44288">
          <cell r="I44288">
            <v>86</v>
          </cell>
          <cell r="J44288">
            <v>86</v>
          </cell>
        </row>
        <row r="44289">
          <cell r="I44289">
            <v>66</v>
          </cell>
          <cell r="J44289">
            <v>66</v>
          </cell>
        </row>
        <row r="44290">
          <cell r="I44290">
            <v>50</v>
          </cell>
          <cell r="J44290">
            <v>50</v>
          </cell>
        </row>
        <row r="44291">
          <cell r="I44291">
            <v>54</v>
          </cell>
          <cell r="J44291">
            <v>54</v>
          </cell>
        </row>
        <row r="44292">
          <cell r="I44292">
            <v>50</v>
          </cell>
          <cell r="J44292">
            <v>50</v>
          </cell>
        </row>
        <row r="44293">
          <cell r="I44293">
            <v>44</v>
          </cell>
          <cell r="J44293">
            <v>44</v>
          </cell>
        </row>
        <row r="44294">
          <cell r="I44294">
            <v>50</v>
          </cell>
          <cell r="J44294">
            <v>50</v>
          </cell>
        </row>
        <row r="44295">
          <cell r="I44295">
            <v>130</v>
          </cell>
          <cell r="J44295">
            <v>130</v>
          </cell>
        </row>
        <row r="44296">
          <cell r="I44296">
            <v>48</v>
          </cell>
          <cell r="J44296">
            <v>48</v>
          </cell>
        </row>
        <row r="44297">
          <cell r="I44297">
            <v>74</v>
          </cell>
          <cell r="J44297">
            <v>74</v>
          </cell>
        </row>
        <row r="44298">
          <cell r="I44298">
            <v>64</v>
          </cell>
          <cell r="J44298">
            <v>64</v>
          </cell>
        </row>
        <row r="44299">
          <cell r="I44299">
            <v>56</v>
          </cell>
          <cell r="J44299">
            <v>56</v>
          </cell>
        </row>
        <row r="44300">
          <cell r="I44300">
            <v>69</v>
          </cell>
          <cell r="J44300">
            <v>69</v>
          </cell>
        </row>
        <row r="44301">
          <cell r="I44301">
            <v>45</v>
          </cell>
          <cell r="J44301">
            <v>45</v>
          </cell>
        </row>
        <row r="44302">
          <cell r="I44302">
            <v>85</v>
          </cell>
          <cell r="J44302">
            <v>85</v>
          </cell>
        </row>
        <row r="44303">
          <cell r="I44303">
            <v>106</v>
          </cell>
          <cell r="J44303">
            <v>106</v>
          </cell>
        </row>
        <row r="44304">
          <cell r="I44304">
            <v>61</v>
          </cell>
          <cell r="J44304">
            <v>61</v>
          </cell>
        </row>
        <row r="44305">
          <cell r="I44305">
            <v>54</v>
          </cell>
          <cell r="J44305">
            <v>54</v>
          </cell>
        </row>
        <row r="44306">
          <cell r="I44306">
            <v>42</v>
          </cell>
          <cell r="J44306">
            <v>42</v>
          </cell>
        </row>
        <row r="44307">
          <cell r="I44307">
            <v>64</v>
          </cell>
          <cell r="J44307">
            <v>64</v>
          </cell>
        </row>
        <row r="44308">
          <cell r="I44308">
            <v>52</v>
          </cell>
          <cell r="J44308">
            <v>52</v>
          </cell>
        </row>
        <row r="44309">
          <cell r="I44309">
            <v>66</v>
          </cell>
          <cell r="J44309">
            <v>66</v>
          </cell>
        </row>
        <row r="44310">
          <cell r="I44310">
            <v>43</v>
          </cell>
          <cell r="J44310">
            <v>43</v>
          </cell>
        </row>
        <row r="44311">
          <cell r="I44311">
            <v>46</v>
          </cell>
          <cell r="J44311">
            <v>46</v>
          </cell>
        </row>
        <row r="44312">
          <cell r="I44312">
            <v>64</v>
          </cell>
          <cell r="J44312">
            <v>64</v>
          </cell>
        </row>
        <row r="44313">
          <cell r="I44313">
            <v>30</v>
          </cell>
          <cell r="J44313">
            <v>30</v>
          </cell>
        </row>
        <row r="44314">
          <cell r="I44314">
            <v>51</v>
          </cell>
          <cell r="J44314">
            <v>51</v>
          </cell>
        </row>
        <row r="44315">
          <cell r="I44315">
            <v>58</v>
          </cell>
          <cell r="J44315">
            <v>58</v>
          </cell>
        </row>
        <row r="44316">
          <cell r="I44316">
            <v>76</v>
          </cell>
          <cell r="J44316">
            <v>76</v>
          </cell>
        </row>
        <row r="44317">
          <cell r="I44317">
            <v>46</v>
          </cell>
          <cell r="J44317">
            <v>46</v>
          </cell>
        </row>
        <row r="44318">
          <cell r="I44318">
            <v>72</v>
          </cell>
          <cell r="J44318">
            <v>72</v>
          </cell>
        </row>
        <row r="44319">
          <cell r="I44319">
            <v>49</v>
          </cell>
          <cell r="J44319">
            <v>49</v>
          </cell>
        </row>
        <row r="44320">
          <cell r="I44320">
            <v>58</v>
          </cell>
          <cell r="J44320">
            <v>58</v>
          </cell>
        </row>
        <row r="44321">
          <cell r="I44321">
            <v>56</v>
          </cell>
          <cell r="J44321">
            <v>56</v>
          </cell>
        </row>
        <row r="44322">
          <cell r="I44322">
            <v>90</v>
          </cell>
          <cell r="J44322">
            <v>90</v>
          </cell>
        </row>
        <row r="44323">
          <cell r="I44323">
            <v>68</v>
          </cell>
          <cell r="J44323">
            <v>68</v>
          </cell>
        </row>
        <row r="44324">
          <cell r="I44324">
            <v>69</v>
          </cell>
          <cell r="J44324">
            <v>69</v>
          </cell>
        </row>
        <row r="44325">
          <cell r="I44325">
            <v>82</v>
          </cell>
          <cell r="J44325">
            <v>82</v>
          </cell>
        </row>
        <row r="44326">
          <cell r="I44326">
            <v>51</v>
          </cell>
          <cell r="J44326">
            <v>51</v>
          </cell>
        </row>
        <row r="44327">
          <cell r="I44327">
            <v>60</v>
          </cell>
          <cell r="J44327">
            <v>60</v>
          </cell>
        </row>
        <row r="44328">
          <cell r="I44328">
            <v>64</v>
          </cell>
          <cell r="J44328">
            <v>64</v>
          </cell>
        </row>
        <row r="44329">
          <cell r="I44329">
            <v>47</v>
          </cell>
          <cell r="J44329">
            <v>47</v>
          </cell>
        </row>
        <row r="44330">
          <cell r="I44330">
            <v>54</v>
          </cell>
          <cell r="J44330">
            <v>54</v>
          </cell>
        </row>
        <row r="44331">
          <cell r="I44331">
            <v>55</v>
          </cell>
          <cell r="J44331">
            <v>55</v>
          </cell>
        </row>
        <row r="44332">
          <cell r="I44332">
            <v>82</v>
          </cell>
          <cell r="J44332">
            <v>82</v>
          </cell>
        </row>
        <row r="44333">
          <cell r="I44333">
            <v>58</v>
          </cell>
          <cell r="J44333">
            <v>58</v>
          </cell>
        </row>
        <row r="44334">
          <cell r="I44334">
            <v>50</v>
          </cell>
          <cell r="J44334">
            <v>50</v>
          </cell>
        </row>
        <row r="44335">
          <cell r="I44335">
            <v>62</v>
          </cell>
          <cell r="J44335">
            <v>62</v>
          </cell>
        </row>
        <row r="44336">
          <cell r="I44336">
            <v>54</v>
          </cell>
          <cell r="J44336">
            <v>54</v>
          </cell>
        </row>
        <row r="44337">
          <cell r="I44337">
            <v>54</v>
          </cell>
          <cell r="J44337">
            <v>54</v>
          </cell>
        </row>
        <row r="44338">
          <cell r="I44338">
            <v>63</v>
          </cell>
          <cell r="J44338">
            <v>63</v>
          </cell>
        </row>
        <row r="44339">
          <cell r="I44339">
            <v>63</v>
          </cell>
          <cell r="J44339">
            <v>63</v>
          </cell>
        </row>
        <row r="44340">
          <cell r="I44340">
            <v>70</v>
          </cell>
          <cell r="J44340">
            <v>70</v>
          </cell>
        </row>
        <row r="44341">
          <cell r="I44341">
            <v>70</v>
          </cell>
          <cell r="J44341">
            <v>70</v>
          </cell>
        </row>
        <row r="44342">
          <cell r="I44342">
            <v>55</v>
          </cell>
          <cell r="J44342">
            <v>55</v>
          </cell>
        </row>
        <row r="44343">
          <cell r="I44343">
            <v>71</v>
          </cell>
          <cell r="J44343">
            <v>71</v>
          </cell>
        </row>
        <row r="44344">
          <cell r="I44344">
            <v>68</v>
          </cell>
          <cell r="J44344">
            <v>68</v>
          </cell>
        </row>
        <row r="44345">
          <cell r="I44345">
            <v>72</v>
          </cell>
          <cell r="J44345">
            <v>72</v>
          </cell>
        </row>
        <row r="44346">
          <cell r="I44346">
            <v>71</v>
          </cell>
          <cell r="J44346">
            <v>71</v>
          </cell>
        </row>
        <row r="44347">
          <cell r="I44347">
            <v>64</v>
          </cell>
          <cell r="J44347">
            <v>64</v>
          </cell>
        </row>
        <row r="44348">
          <cell r="I44348">
            <v>58</v>
          </cell>
          <cell r="J44348">
            <v>58</v>
          </cell>
        </row>
        <row r="44349">
          <cell r="I44349">
            <v>73</v>
          </cell>
          <cell r="J44349">
            <v>73</v>
          </cell>
        </row>
        <row r="44350">
          <cell r="I44350">
            <v>74</v>
          </cell>
          <cell r="J44350">
            <v>74</v>
          </cell>
        </row>
        <row r="44351">
          <cell r="I44351">
            <v>58</v>
          </cell>
          <cell r="J44351">
            <v>58</v>
          </cell>
        </row>
        <row r="44352">
          <cell r="I44352">
            <v>58</v>
          </cell>
          <cell r="J44352">
            <v>58</v>
          </cell>
        </row>
        <row r="44353">
          <cell r="I44353">
            <v>58</v>
          </cell>
          <cell r="J44353">
            <v>58</v>
          </cell>
        </row>
        <row r="44354">
          <cell r="I44354">
            <v>58</v>
          </cell>
          <cell r="J44354">
            <v>58</v>
          </cell>
        </row>
        <row r="44355">
          <cell r="I44355">
            <v>53</v>
          </cell>
          <cell r="J44355">
            <v>53</v>
          </cell>
        </row>
        <row r="44356">
          <cell r="I44356">
            <v>50</v>
          </cell>
          <cell r="J44356">
            <v>50</v>
          </cell>
        </row>
        <row r="44357">
          <cell r="I44357">
            <v>69</v>
          </cell>
          <cell r="J44357">
            <v>69</v>
          </cell>
        </row>
        <row r="44358">
          <cell r="I44358">
            <v>62</v>
          </cell>
          <cell r="J44358">
            <v>62</v>
          </cell>
        </row>
        <row r="44359">
          <cell r="I44359">
            <v>55</v>
          </cell>
          <cell r="J44359">
            <v>55</v>
          </cell>
        </row>
        <row r="44360">
          <cell r="I44360">
            <v>37</v>
          </cell>
          <cell r="J44360">
            <v>37</v>
          </cell>
        </row>
        <row r="44361">
          <cell r="I44361">
            <v>55</v>
          </cell>
          <cell r="J44361">
            <v>55</v>
          </cell>
        </row>
        <row r="44362">
          <cell r="I44362">
            <v>64</v>
          </cell>
          <cell r="J44362">
            <v>64</v>
          </cell>
        </row>
        <row r="44363">
          <cell r="I44363">
            <v>74</v>
          </cell>
          <cell r="J44363">
            <v>74</v>
          </cell>
        </row>
        <row r="44364">
          <cell r="I44364">
            <v>72</v>
          </cell>
          <cell r="J44364">
            <v>72</v>
          </cell>
        </row>
        <row r="44365">
          <cell r="I44365">
            <v>115</v>
          </cell>
          <cell r="J44365">
            <v>115</v>
          </cell>
        </row>
        <row r="44366">
          <cell r="I44366">
            <v>71</v>
          </cell>
          <cell r="J44366">
            <v>71</v>
          </cell>
        </row>
        <row r="44367">
          <cell r="I44367">
            <v>62</v>
          </cell>
          <cell r="J44367">
            <v>62</v>
          </cell>
        </row>
        <row r="44368">
          <cell r="I44368">
            <v>65</v>
          </cell>
          <cell r="J44368">
            <v>65</v>
          </cell>
        </row>
        <row r="44369">
          <cell r="I44369">
            <v>52</v>
          </cell>
          <cell r="J44369">
            <v>52</v>
          </cell>
        </row>
        <row r="44370">
          <cell r="I44370">
            <v>70</v>
          </cell>
          <cell r="J44370">
            <v>70</v>
          </cell>
        </row>
        <row r="44371">
          <cell r="I44371">
            <v>50</v>
          </cell>
          <cell r="J44371">
            <v>50</v>
          </cell>
        </row>
        <row r="44372">
          <cell r="I44372">
            <v>51</v>
          </cell>
          <cell r="J44372">
            <v>51</v>
          </cell>
        </row>
        <row r="44373">
          <cell r="I44373">
            <v>37</v>
          </cell>
          <cell r="J44373">
            <v>37</v>
          </cell>
        </row>
        <row r="44374">
          <cell r="I44374">
            <v>64</v>
          </cell>
          <cell r="J44374">
            <v>64</v>
          </cell>
        </row>
        <row r="44375">
          <cell r="I44375">
            <v>88</v>
          </cell>
          <cell r="J44375">
            <v>88</v>
          </cell>
        </row>
        <row r="44376">
          <cell r="I44376">
            <v>66</v>
          </cell>
          <cell r="J44376">
            <v>66</v>
          </cell>
        </row>
        <row r="44377">
          <cell r="I44377">
            <v>69</v>
          </cell>
          <cell r="J44377">
            <v>69</v>
          </cell>
        </row>
        <row r="44378">
          <cell r="I44378">
            <v>90</v>
          </cell>
          <cell r="J44378">
            <v>90</v>
          </cell>
        </row>
        <row r="44379">
          <cell r="I44379">
            <v>140</v>
          </cell>
          <cell r="J44379">
            <v>140</v>
          </cell>
        </row>
        <row r="44380">
          <cell r="I44380">
            <v>61</v>
          </cell>
          <cell r="J44380">
            <v>61</v>
          </cell>
        </row>
        <row r="44381">
          <cell r="I44381">
            <v>63</v>
          </cell>
          <cell r="J44381">
            <v>63</v>
          </cell>
        </row>
        <row r="44382">
          <cell r="I44382">
            <v>82</v>
          </cell>
          <cell r="J44382">
            <v>82</v>
          </cell>
        </row>
        <row r="44383">
          <cell r="I44383">
            <v>74</v>
          </cell>
          <cell r="J44383">
            <v>74</v>
          </cell>
        </row>
        <row r="44384">
          <cell r="I44384">
            <v>54</v>
          </cell>
          <cell r="J44384">
            <v>54</v>
          </cell>
        </row>
        <row r="44385">
          <cell r="I44385">
            <v>58</v>
          </cell>
          <cell r="J44385">
            <v>58</v>
          </cell>
        </row>
        <row r="44386">
          <cell r="I44386">
            <v>73</v>
          </cell>
          <cell r="J44386">
            <v>73</v>
          </cell>
        </row>
        <row r="44387">
          <cell r="I44387">
            <v>35</v>
          </cell>
          <cell r="J44387">
            <v>35</v>
          </cell>
        </row>
        <row r="44388">
          <cell r="I44388">
            <v>62</v>
          </cell>
          <cell r="J44388">
            <v>62</v>
          </cell>
        </row>
        <row r="44389">
          <cell r="I44389">
            <v>56</v>
          </cell>
          <cell r="J44389">
            <v>56</v>
          </cell>
        </row>
        <row r="44390">
          <cell r="I44390">
            <v>82</v>
          </cell>
          <cell r="J44390">
            <v>82</v>
          </cell>
        </row>
        <row r="44391">
          <cell r="I44391">
            <v>52</v>
          </cell>
          <cell r="J44391">
            <v>52</v>
          </cell>
        </row>
        <row r="44392">
          <cell r="I44392">
            <v>72</v>
          </cell>
          <cell r="J44392">
            <v>72</v>
          </cell>
        </row>
        <row r="44393">
          <cell r="I44393">
            <v>77</v>
          </cell>
          <cell r="J44393">
            <v>77</v>
          </cell>
        </row>
        <row r="44394">
          <cell r="I44394">
            <v>82</v>
          </cell>
          <cell r="J44394">
            <v>82</v>
          </cell>
        </row>
        <row r="44395">
          <cell r="I44395">
            <v>54</v>
          </cell>
          <cell r="J44395">
            <v>54</v>
          </cell>
        </row>
        <row r="44396">
          <cell r="I44396">
            <v>94</v>
          </cell>
          <cell r="J44396">
            <v>94</v>
          </cell>
        </row>
        <row r="44397">
          <cell r="I44397">
            <v>66</v>
          </cell>
          <cell r="J44397">
            <v>66</v>
          </cell>
        </row>
        <row r="44398">
          <cell r="I44398">
            <v>60</v>
          </cell>
          <cell r="J44398">
            <v>60</v>
          </cell>
        </row>
        <row r="44399">
          <cell r="I44399">
            <v>68</v>
          </cell>
          <cell r="J44399">
            <v>68</v>
          </cell>
        </row>
        <row r="44400">
          <cell r="I44400">
            <v>61</v>
          </cell>
          <cell r="J44400">
            <v>61</v>
          </cell>
        </row>
        <row r="44401">
          <cell r="I44401">
            <v>66</v>
          </cell>
          <cell r="J44401">
            <v>66</v>
          </cell>
        </row>
        <row r="44402">
          <cell r="I44402">
            <v>46</v>
          </cell>
          <cell r="J44402">
            <v>46</v>
          </cell>
        </row>
        <row r="44403">
          <cell r="I44403">
            <v>42</v>
          </cell>
          <cell r="J44403">
            <v>42</v>
          </cell>
        </row>
        <row r="44404">
          <cell r="I44404">
            <v>50</v>
          </cell>
          <cell r="J44404">
            <v>50</v>
          </cell>
        </row>
        <row r="44405">
          <cell r="I44405">
            <v>58</v>
          </cell>
          <cell r="J44405">
            <v>58</v>
          </cell>
        </row>
        <row r="44406">
          <cell r="I44406">
            <v>71</v>
          </cell>
          <cell r="J44406">
            <v>71</v>
          </cell>
        </row>
        <row r="44407">
          <cell r="I44407">
            <v>89</v>
          </cell>
          <cell r="J44407">
            <v>89</v>
          </cell>
        </row>
        <row r="44408">
          <cell r="I44408">
            <v>62</v>
          </cell>
          <cell r="J44408">
            <v>62</v>
          </cell>
        </row>
        <row r="44409">
          <cell r="I44409">
            <v>46</v>
          </cell>
          <cell r="J44409">
            <v>46</v>
          </cell>
        </row>
        <row r="44410">
          <cell r="I44410">
            <v>82</v>
          </cell>
          <cell r="J44410">
            <v>82</v>
          </cell>
        </row>
        <row r="44411">
          <cell r="I44411">
            <v>51</v>
          </cell>
          <cell r="J44411">
            <v>51</v>
          </cell>
        </row>
        <row r="44412">
          <cell r="I44412">
            <v>76</v>
          </cell>
          <cell r="J44412">
            <v>76</v>
          </cell>
        </row>
        <row r="44413">
          <cell r="I44413">
            <v>48</v>
          </cell>
          <cell r="J44413">
            <v>48</v>
          </cell>
        </row>
        <row r="44414">
          <cell r="I44414">
            <v>115</v>
          </cell>
          <cell r="J44414">
            <v>115</v>
          </cell>
        </row>
        <row r="44415">
          <cell r="I44415">
            <v>375</v>
          </cell>
          <cell r="J44415">
            <v>375</v>
          </cell>
        </row>
        <row r="44416">
          <cell r="I44416">
            <v>62</v>
          </cell>
          <cell r="J44416">
            <v>62</v>
          </cell>
        </row>
        <row r="44417">
          <cell r="I44417">
            <v>56</v>
          </cell>
          <cell r="J44417">
            <v>56</v>
          </cell>
        </row>
        <row r="44418">
          <cell r="I44418">
            <v>17</v>
          </cell>
          <cell r="J44418">
            <v>17</v>
          </cell>
        </row>
        <row r="44419">
          <cell r="I44419">
            <v>20</v>
          </cell>
          <cell r="J44419">
            <v>20</v>
          </cell>
        </row>
        <row r="44420">
          <cell r="I44420">
            <v>17</v>
          </cell>
          <cell r="J44420">
            <v>17</v>
          </cell>
        </row>
        <row r="44421">
          <cell r="I44421">
            <v>51</v>
          </cell>
          <cell r="J44421">
            <v>51</v>
          </cell>
        </row>
        <row r="44422">
          <cell r="I44422">
            <v>54</v>
          </cell>
          <cell r="J44422">
            <v>54</v>
          </cell>
        </row>
        <row r="44423">
          <cell r="I44423">
            <v>56</v>
          </cell>
          <cell r="J44423">
            <v>56</v>
          </cell>
        </row>
        <row r="44424">
          <cell r="I44424">
            <v>41</v>
          </cell>
          <cell r="J44424">
            <v>41</v>
          </cell>
        </row>
        <row r="44425">
          <cell r="I44425">
            <v>86</v>
          </cell>
          <cell r="J44425">
            <v>86</v>
          </cell>
        </row>
        <row r="44426">
          <cell r="I44426">
            <v>40</v>
          </cell>
          <cell r="J44426">
            <v>40</v>
          </cell>
        </row>
        <row r="44427">
          <cell r="I44427">
            <v>45</v>
          </cell>
          <cell r="J44427">
            <v>45</v>
          </cell>
        </row>
        <row r="44428">
          <cell r="I44428">
            <v>169</v>
          </cell>
          <cell r="J44428">
            <v>169</v>
          </cell>
        </row>
        <row r="44429">
          <cell r="I44429">
            <v>78</v>
          </cell>
          <cell r="J44429">
            <v>78</v>
          </cell>
        </row>
        <row r="44430">
          <cell r="I44430">
            <v>79</v>
          </cell>
          <cell r="J44430">
            <v>79</v>
          </cell>
        </row>
        <row r="44431">
          <cell r="I44431">
            <v>62</v>
          </cell>
          <cell r="J44431">
            <v>62</v>
          </cell>
        </row>
        <row r="44432">
          <cell r="I44432">
            <v>60</v>
          </cell>
          <cell r="J44432">
            <v>60</v>
          </cell>
        </row>
        <row r="44433">
          <cell r="I44433">
            <v>86</v>
          </cell>
          <cell r="J44433">
            <v>86</v>
          </cell>
        </row>
        <row r="44434">
          <cell r="I44434">
            <v>56</v>
          </cell>
          <cell r="J44434">
            <v>56</v>
          </cell>
        </row>
        <row r="44435">
          <cell r="I44435">
            <v>0</v>
          </cell>
          <cell r="J44435">
            <v>0</v>
          </cell>
        </row>
        <row r="44436">
          <cell r="I44436">
            <v>66</v>
          </cell>
          <cell r="J44436">
            <v>66</v>
          </cell>
        </row>
        <row r="44437">
          <cell r="I44437">
            <v>27</v>
          </cell>
          <cell r="J44437">
            <v>27</v>
          </cell>
        </row>
        <row r="44438">
          <cell r="I44438">
            <v>27</v>
          </cell>
          <cell r="J44438">
            <v>27</v>
          </cell>
        </row>
        <row r="44439">
          <cell r="I44439">
            <v>27</v>
          </cell>
          <cell r="J44439">
            <v>27</v>
          </cell>
        </row>
        <row r="44440">
          <cell r="I44440">
            <v>27</v>
          </cell>
          <cell r="J44440">
            <v>27</v>
          </cell>
        </row>
        <row r="44441">
          <cell r="I44441">
            <v>27</v>
          </cell>
          <cell r="J44441">
            <v>27</v>
          </cell>
        </row>
        <row r="44442">
          <cell r="I44442">
            <v>27</v>
          </cell>
          <cell r="J44442">
            <v>27</v>
          </cell>
        </row>
        <row r="44443">
          <cell r="I44443">
            <v>27</v>
          </cell>
          <cell r="J44443">
            <v>27</v>
          </cell>
        </row>
        <row r="44444">
          <cell r="I44444">
            <v>27</v>
          </cell>
          <cell r="J44444">
            <v>27</v>
          </cell>
        </row>
        <row r="44445">
          <cell r="I44445">
            <v>27</v>
          </cell>
          <cell r="J44445">
            <v>27</v>
          </cell>
        </row>
        <row r="44446">
          <cell r="I44446">
            <v>27</v>
          </cell>
          <cell r="J44446">
            <v>27</v>
          </cell>
        </row>
        <row r="44447">
          <cell r="I44447">
            <v>27</v>
          </cell>
          <cell r="J44447">
            <v>27</v>
          </cell>
        </row>
        <row r="44448">
          <cell r="I44448">
            <v>27</v>
          </cell>
          <cell r="J44448">
            <v>27</v>
          </cell>
        </row>
        <row r="44449">
          <cell r="I44449">
            <v>27</v>
          </cell>
          <cell r="J44449">
            <v>27</v>
          </cell>
        </row>
        <row r="44450">
          <cell r="I44450">
            <v>27</v>
          </cell>
          <cell r="J44450">
            <v>27</v>
          </cell>
        </row>
        <row r="44451">
          <cell r="I44451">
            <v>27</v>
          </cell>
          <cell r="J44451">
            <v>27</v>
          </cell>
        </row>
        <row r="44452">
          <cell r="I44452">
            <v>58</v>
          </cell>
          <cell r="J44452">
            <v>58</v>
          </cell>
        </row>
        <row r="44453">
          <cell r="I44453">
            <v>58</v>
          </cell>
          <cell r="J44453">
            <v>58</v>
          </cell>
        </row>
        <row r="44454">
          <cell r="I44454">
            <v>58</v>
          </cell>
          <cell r="J44454">
            <v>58</v>
          </cell>
        </row>
        <row r="44455">
          <cell r="I44455">
            <v>54</v>
          </cell>
          <cell r="J44455">
            <v>54</v>
          </cell>
        </row>
        <row r="44456">
          <cell r="I44456">
            <v>52</v>
          </cell>
          <cell r="J44456">
            <v>52</v>
          </cell>
        </row>
        <row r="44457">
          <cell r="I44457">
            <v>50</v>
          </cell>
          <cell r="J44457">
            <v>50</v>
          </cell>
        </row>
        <row r="44458">
          <cell r="I44458">
            <v>46</v>
          </cell>
          <cell r="J44458">
            <v>46</v>
          </cell>
        </row>
        <row r="44459">
          <cell r="I44459">
            <v>57</v>
          </cell>
          <cell r="J44459">
            <v>57</v>
          </cell>
        </row>
        <row r="44460">
          <cell r="I44460">
            <v>62</v>
          </cell>
          <cell r="J44460">
            <v>62</v>
          </cell>
        </row>
        <row r="44461">
          <cell r="I44461">
            <v>53</v>
          </cell>
          <cell r="J44461">
            <v>53</v>
          </cell>
        </row>
        <row r="44462">
          <cell r="I44462">
            <v>54</v>
          </cell>
          <cell r="J44462">
            <v>54</v>
          </cell>
        </row>
        <row r="44463">
          <cell r="I44463">
            <v>68</v>
          </cell>
          <cell r="J44463">
            <v>68</v>
          </cell>
        </row>
        <row r="44464">
          <cell r="I44464">
            <v>56</v>
          </cell>
          <cell r="J44464">
            <v>56</v>
          </cell>
        </row>
        <row r="44465">
          <cell r="I44465">
            <v>54</v>
          </cell>
          <cell r="J44465">
            <v>54</v>
          </cell>
        </row>
        <row r="44466">
          <cell r="I44466">
            <v>83</v>
          </cell>
          <cell r="J44466">
            <v>83</v>
          </cell>
        </row>
        <row r="44467">
          <cell r="I44467">
            <v>53</v>
          </cell>
          <cell r="J44467">
            <v>53</v>
          </cell>
        </row>
        <row r="44468">
          <cell r="I44468">
            <v>54</v>
          </cell>
          <cell r="J44468">
            <v>54</v>
          </cell>
        </row>
        <row r="44469">
          <cell r="I44469">
            <v>51</v>
          </cell>
          <cell r="J44469">
            <v>51</v>
          </cell>
        </row>
        <row r="44470">
          <cell r="I44470">
            <v>54</v>
          </cell>
          <cell r="J44470">
            <v>54</v>
          </cell>
        </row>
        <row r="44471">
          <cell r="I44471">
            <v>59</v>
          </cell>
          <cell r="J44471">
            <v>59</v>
          </cell>
        </row>
        <row r="44472">
          <cell r="I44472">
            <v>77</v>
          </cell>
          <cell r="J44472">
            <v>77</v>
          </cell>
        </row>
        <row r="44473">
          <cell r="I44473">
            <v>64</v>
          </cell>
          <cell r="J44473">
            <v>64</v>
          </cell>
        </row>
        <row r="44474">
          <cell r="I44474">
            <v>52</v>
          </cell>
          <cell r="J44474">
            <v>52</v>
          </cell>
        </row>
        <row r="44475">
          <cell r="I44475">
            <v>64</v>
          </cell>
          <cell r="J44475">
            <v>64</v>
          </cell>
        </row>
        <row r="44476">
          <cell r="I44476">
            <v>64</v>
          </cell>
          <cell r="J44476">
            <v>64</v>
          </cell>
        </row>
        <row r="44477">
          <cell r="I44477">
            <v>106</v>
          </cell>
          <cell r="J44477">
            <v>106</v>
          </cell>
        </row>
        <row r="44478">
          <cell r="I44478">
            <v>42</v>
          </cell>
          <cell r="J44478">
            <v>42</v>
          </cell>
        </row>
        <row r="44479">
          <cell r="I44479">
            <v>54</v>
          </cell>
          <cell r="J44479">
            <v>54</v>
          </cell>
        </row>
        <row r="44480">
          <cell r="I44480">
            <v>84</v>
          </cell>
          <cell r="J44480">
            <v>84</v>
          </cell>
        </row>
        <row r="44481">
          <cell r="I44481">
            <v>55</v>
          </cell>
          <cell r="J44481">
            <v>55</v>
          </cell>
        </row>
        <row r="44482">
          <cell r="I44482">
            <v>55</v>
          </cell>
          <cell r="J44482">
            <v>55</v>
          </cell>
        </row>
        <row r="44483">
          <cell r="I44483">
            <v>54</v>
          </cell>
          <cell r="J44483">
            <v>54</v>
          </cell>
        </row>
        <row r="44484">
          <cell r="I44484">
            <v>64</v>
          </cell>
          <cell r="J44484">
            <v>64</v>
          </cell>
        </row>
        <row r="44485">
          <cell r="I44485">
            <v>66</v>
          </cell>
          <cell r="J44485">
            <v>66</v>
          </cell>
        </row>
        <row r="44486">
          <cell r="I44486">
            <v>62</v>
          </cell>
          <cell r="J44486">
            <v>62</v>
          </cell>
        </row>
        <row r="44487">
          <cell r="I44487">
            <v>66</v>
          </cell>
          <cell r="J44487">
            <v>66</v>
          </cell>
        </row>
        <row r="44488">
          <cell r="I44488">
            <v>54</v>
          </cell>
          <cell r="J44488">
            <v>54</v>
          </cell>
        </row>
        <row r="44489">
          <cell r="I44489">
            <v>96</v>
          </cell>
          <cell r="J44489">
            <v>96</v>
          </cell>
        </row>
        <row r="44490">
          <cell r="I44490">
            <v>46</v>
          </cell>
          <cell r="J44490">
            <v>46</v>
          </cell>
        </row>
        <row r="44491">
          <cell r="I44491">
            <v>48</v>
          </cell>
          <cell r="J44491">
            <v>48</v>
          </cell>
        </row>
        <row r="44492">
          <cell r="I44492">
            <v>80</v>
          </cell>
          <cell r="J44492">
            <v>80</v>
          </cell>
        </row>
        <row r="44493">
          <cell r="I44493">
            <v>47</v>
          </cell>
          <cell r="J44493">
            <v>47</v>
          </cell>
        </row>
        <row r="44494">
          <cell r="I44494">
            <v>52</v>
          </cell>
          <cell r="J44494">
            <v>52</v>
          </cell>
        </row>
        <row r="44495">
          <cell r="I44495">
            <v>80</v>
          </cell>
          <cell r="J44495">
            <v>80</v>
          </cell>
        </row>
        <row r="44496">
          <cell r="I44496">
            <v>58</v>
          </cell>
          <cell r="J44496">
            <v>58</v>
          </cell>
        </row>
        <row r="44497">
          <cell r="I44497">
            <v>56</v>
          </cell>
          <cell r="J44497">
            <v>56</v>
          </cell>
        </row>
        <row r="44498">
          <cell r="I44498">
            <v>67</v>
          </cell>
          <cell r="J44498">
            <v>67</v>
          </cell>
        </row>
        <row r="44499">
          <cell r="I44499">
            <v>62</v>
          </cell>
          <cell r="J44499">
            <v>62</v>
          </cell>
        </row>
        <row r="44500">
          <cell r="I44500">
            <v>64</v>
          </cell>
          <cell r="J44500">
            <v>64</v>
          </cell>
        </row>
        <row r="44501">
          <cell r="I44501">
            <v>89</v>
          </cell>
          <cell r="J44501">
            <v>89</v>
          </cell>
        </row>
        <row r="44502">
          <cell r="I44502">
            <v>68</v>
          </cell>
          <cell r="J44502">
            <v>68</v>
          </cell>
        </row>
        <row r="44503">
          <cell r="I44503">
            <v>54</v>
          </cell>
          <cell r="J44503">
            <v>54</v>
          </cell>
        </row>
        <row r="44504">
          <cell r="I44504">
            <v>137</v>
          </cell>
          <cell r="J44504">
            <v>137</v>
          </cell>
        </row>
        <row r="44505">
          <cell r="I44505">
            <v>55</v>
          </cell>
          <cell r="J44505">
            <v>55</v>
          </cell>
        </row>
        <row r="44506">
          <cell r="I44506">
            <v>54</v>
          </cell>
          <cell r="J44506">
            <v>54</v>
          </cell>
        </row>
        <row r="44507">
          <cell r="I44507">
            <v>55</v>
          </cell>
          <cell r="J44507">
            <v>55</v>
          </cell>
        </row>
        <row r="44508">
          <cell r="I44508">
            <v>53</v>
          </cell>
          <cell r="J44508">
            <v>53</v>
          </cell>
        </row>
        <row r="44509">
          <cell r="I44509">
            <v>54</v>
          </cell>
          <cell r="J44509">
            <v>54</v>
          </cell>
        </row>
        <row r="44510">
          <cell r="I44510">
            <v>54</v>
          </cell>
          <cell r="J44510">
            <v>54</v>
          </cell>
        </row>
        <row r="44511">
          <cell r="I44511">
            <v>62</v>
          </cell>
          <cell r="J44511">
            <v>62</v>
          </cell>
        </row>
        <row r="44512">
          <cell r="I44512">
            <v>53</v>
          </cell>
          <cell r="J44512">
            <v>53</v>
          </cell>
        </row>
        <row r="44513">
          <cell r="I44513">
            <v>67</v>
          </cell>
          <cell r="J44513">
            <v>67</v>
          </cell>
        </row>
        <row r="44514">
          <cell r="I44514">
            <v>54</v>
          </cell>
          <cell r="J44514">
            <v>54</v>
          </cell>
        </row>
        <row r="44515">
          <cell r="I44515">
            <v>47</v>
          </cell>
          <cell r="J44515">
            <v>47</v>
          </cell>
        </row>
        <row r="44516">
          <cell r="I44516">
            <v>48</v>
          </cell>
          <cell r="J44516">
            <v>48</v>
          </cell>
        </row>
        <row r="44517">
          <cell r="I44517">
            <v>56</v>
          </cell>
          <cell r="J44517">
            <v>56</v>
          </cell>
        </row>
        <row r="44518">
          <cell r="I44518">
            <v>55</v>
          </cell>
          <cell r="J44518">
            <v>55</v>
          </cell>
        </row>
        <row r="44519">
          <cell r="I44519">
            <v>56</v>
          </cell>
          <cell r="J44519">
            <v>56</v>
          </cell>
        </row>
        <row r="44520">
          <cell r="I44520">
            <v>50</v>
          </cell>
          <cell r="J44520">
            <v>50</v>
          </cell>
        </row>
        <row r="44521">
          <cell r="I44521">
            <v>46</v>
          </cell>
          <cell r="J44521">
            <v>46</v>
          </cell>
        </row>
        <row r="44522">
          <cell r="I44522">
            <v>61</v>
          </cell>
          <cell r="J44522">
            <v>61</v>
          </cell>
        </row>
        <row r="44523">
          <cell r="I44523">
            <v>57</v>
          </cell>
          <cell r="J44523">
            <v>57</v>
          </cell>
        </row>
        <row r="44524">
          <cell r="I44524">
            <v>50</v>
          </cell>
          <cell r="J44524">
            <v>50</v>
          </cell>
        </row>
        <row r="44525">
          <cell r="I44525">
            <v>64</v>
          </cell>
          <cell r="J44525">
            <v>64</v>
          </cell>
        </row>
        <row r="44526">
          <cell r="I44526">
            <v>53</v>
          </cell>
          <cell r="J44526">
            <v>53</v>
          </cell>
        </row>
        <row r="44527">
          <cell r="I44527">
            <v>40</v>
          </cell>
          <cell r="J44527">
            <v>40</v>
          </cell>
        </row>
        <row r="44528">
          <cell r="I44528">
            <v>53</v>
          </cell>
          <cell r="J44528">
            <v>53</v>
          </cell>
        </row>
        <row r="44529">
          <cell r="I44529">
            <v>54</v>
          </cell>
          <cell r="J44529">
            <v>54</v>
          </cell>
        </row>
        <row r="44530">
          <cell r="I44530">
            <v>54</v>
          </cell>
          <cell r="J44530">
            <v>54</v>
          </cell>
        </row>
        <row r="44531">
          <cell r="I44531">
            <v>52</v>
          </cell>
          <cell r="J44531">
            <v>52</v>
          </cell>
        </row>
        <row r="44532">
          <cell r="I44532">
            <v>72</v>
          </cell>
          <cell r="J44532">
            <v>72</v>
          </cell>
        </row>
        <row r="44533">
          <cell r="I44533">
            <v>48</v>
          </cell>
          <cell r="J44533">
            <v>48</v>
          </cell>
        </row>
        <row r="44534">
          <cell r="I44534">
            <v>51</v>
          </cell>
          <cell r="J44534">
            <v>51</v>
          </cell>
        </row>
        <row r="44535">
          <cell r="I44535">
            <v>46</v>
          </cell>
          <cell r="J44535">
            <v>46</v>
          </cell>
        </row>
        <row r="44536">
          <cell r="I44536">
            <v>62</v>
          </cell>
          <cell r="J44536">
            <v>62</v>
          </cell>
        </row>
        <row r="44537">
          <cell r="I44537">
            <v>62</v>
          </cell>
          <cell r="J44537">
            <v>62</v>
          </cell>
        </row>
        <row r="44538">
          <cell r="I44538">
            <v>47</v>
          </cell>
          <cell r="J44538">
            <v>47</v>
          </cell>
        </row>
        <row r="44539">
          <cell r="I44539">
            <v>58</v>
          </cell>
          <cell r="J44539">
            <v>58</v>
          </cell>
        </row>
        <row r="44540">
          <cell r="I44540">
            <v>56</v>
          </cell>
          <cell r="J44540">
            <v>56</v>
          </cell>
        </row>
        <row r="44541">
          <cell r="I44541">
            <v>32</v>
          </cell>
          <cell r="J44541">
            <v>32</v>
          </cell>
        </row>
        <row r="44542">
          <cell r="I44542">
            <v>27</v>
          </cell>
          <cell r="J44542">
            <v>27</v>
          </cell>
        </row>
        <row r="44543">
          <cell r="I44543">
            <v>52</v>
          </cell>
          <cell r="J44543">
            <v>52</v>
          </cell>
        </row>
        <row r="44544">
          <cell r="I44544">
            <v>68</v>
          </cell>
          <cell r="J44544">
            <v>68</v>
          </cell>
        </row>
        <row r="44545">
          <cell r="I44545">
            <v>54</v>
          </cell>
          <cell r="J44545">
            <v>54</v>
          </cell>
        </row>
        <row r="44546">
          <cell r="I44546">
            <v>66</v>
          </cell>
          <cell r="J44546">
            <v>66</v>
          </cell>
        </row>
        <row r="44547">
          <cell r="I44547">
            <v>62</v>
          </cell>
          <cell r="J44547">
            <v>62</v>
          </cell>
        </row>
        <row r="44548">
          <cell r="I44548">
            <v>56</v>
          </cell>
          <cell r="J44548">
            <v>56</v>
          </cell>
        </row>
        <row r="44549">
          <cell r="I44549">
            <v>52</v>
          </cell>
          <cell r="J44549">
            <v>52</v>
          </cell>
        </row>
        <row r="44550">
          <cell r="I44550">
            <v>56</v>
          </cell>
          <cell r="J44550">
            <v>56</v>
          </cell>
        </row>
        <row r="44551">
          <cell r="I44551">
            <v>64</v>
          </cell>
          <cell r="J44551">
            <v>64</v>
          </cell>
        </row>
        <row r="44552">
          <cell r="I44552">
            <v>46</v>
          </cell>
          <cell r="J44552">
            <v>46</v>
          </cell>
        </row>
        <row r="44553">
          <cell r="I44553">
            <v>90</v>
          </cell>
          <cell r="J44553">
            <v>90</v>
          </cell>
        </row>
        <row r="44554">
          <cell r="I44554">
            <v>50</v>
          </cell>
          <cell r="J44554">
            <v>50</v>
          </cell>
        </row>
        <row r="44555">
          <cell r="I44555">
            <v>33</v>
          </cell>
          <cell r="J44555">
            <v>33</v>
          </cell>
        </row>
        <row r="44556">
          <cell r="I44556">
            <v>33</v>
          </cell>
          <cell r="J44556">
            <v>33</v>
          </cell>
        </row>
        <row r="44557">
          <cell r="I44557">
            <v>64</v>
          </cell>
          <cell r="J44557">
            <v>64</v>
          </cell>
        </row>
        <row r="44558">
          <cell r="I44558">
            <v>69</v>
          </cell>
          <cell r="J44558">
            <v>69</v>
          </cell>
        </row>
        <row r="44559">
          <cell r="I44559">
            <v>64</v>
          </cell>
          <cell r="J44559">
            <v>64</v>
          </cell>
        </row>
        <row r="44560">
          <cell r="I44560">
            <v>46</v>
          </cell>
          <cell r="J44560">
            <v>46</v>
          </cell>
        </row>
        <row r="44561">
          <cell r="I44561">
            <v>41</v>
          </cell>
          <cell r="J44561">
            <v>41</v>
          </cell>
        </row>
        <row r="44562">
          <cell r="I44562">
            <v>54</v>
          </cell>
          <cell r="J44562">
            <v>54</v>
          </cell>
        </row>
        <row r="44563">
          <cell r="I44563">
            <v>50</v>
          </cell>
          <cell r="J44563">
            <v>50</v>
          </cell>
        </row>
        <row r="44564">
          <cell r="I44564">
            <v>129</v>
          </cell>
          <cell r="J44564">
            <v>129</v>
          </cell>
        </row>
        <row r="44565">
          <cell r="I44565">
            <v>58</v>
          </cell>
          <cell r="J44565">
            <v>58</v>
          </cell>
        </row>
        <row r="44566">
          <cell r="I44566">
            <v>64</v>
          </cell>
          <cell r="J44566">
            <v>64</v>
          </cell>
        </row>
        <row r="44567">
          <cell r="I44567">
            <v>82</v>
          </cell>
          <cell r="J44567">
            <v>82</v>
          </cell>
        </row>
        <row r="44568">
          <cell r="I44568">
            <v>55</v>
          </cell>
          <cell r="J44568">
            <v>55</v>
          </cell>
        </row>
        <row r="44569">
          <cell r="I44569">
            <v>54</v>
          </cell>
          <cell r="J44569">
            <v>54</v>
          </cell>
        </row>
        <row r="44570">
          <cell r="I44570">
            <v>74</v>
          </cell>
          <cell r="J44570">
            <v>74</v>
          </cell>
        </row>
        <row r="44571">
          <cell r="I44571">
            <v>67</v>
          </cell>
          <cell r="J44571">
            <v>67</v>
          </cell>
        </row>
        <row r="44572">
          <cell r="I44572">
            <v>74</v>
          </cell>
          <cell r="J44572">
            <v>74</v>
          </cell>
        </row>
        <row r="44573">
          <cell r="I44573">
            <v>48</v>
          </cell>
          <cell r="J44573">
            <v>48</v>
          </cell>
        </row>
        <row r="44574">
          <cell r="I44574">
            <v>48</v>
          </cell>
          <cell r="J44574">
            <v>48</v>
          </cell>
        </row>
        <row r="44575">
          <cell r="I44575">
            <v>62</v>
          </cell>
          <cell r="J44575">
            <v>62</v>
          </cell>
        </row>
        <row r="44576">
          <cell r="I44576">
            <v>54</v>
          </cell>
          <cell r="J44576">
            <v>54</v>
          </cell>
        </row>
        <row r="44577">
          <cell r="I44577">
            <v>62</v>
          </cell>
          <cell r="J44577">
            <v>62</v>
          </cell>
        </row>
        <row r="44578">
          <cell r="I44578">
            <v>61</v>
          </cell>
          <cell r="J44578">
            <v>61</v>
          </cell>
        </row>
        <row r="44579">
          <cell r="I44579">
            <v>54</v>
          </cell>
          <cell r="J44579">
            <v>54</v>
          </cell>
        </row>
        <row r="44580">
          <cell r="I44580">
            <v>55</v>
          </cell>
          <cell r="J44580">
            <v>55</v>
          </cell>
        </row>
        <row r="44581">
          <cell r="I44581">
            <v>51</v>
          </cell>
          <cell r="J44581">
            <v>51</v>
          </cell>
        </row>
        <row r="44582">
          <cell r="I44582">
            <v>56</v>
          </cell>
          <cell r="J44582">
            <v>56</v>
          </cell>
        </row>
        <row r="44583">
          <cell r="I44583">
            <v>61</v>
          </cell>
          <cell r="J44583">
            <v>61</v>
          </cell>
        </row>
        <row r="44584">
          <cell r="I44584">
            <v>51</v>
          </cell>
          <cell r="J44584">
            <v>51</v>
          </cell>
        </row>
        <row r="44585">
          <cell r="I44585">
            <v>46</v>
          </cell>
          <cell r="J44585">
            <v>46</v>
          </cell>
        </row>
        <row r="44586">
          <cell r="I44586">
            <v>66</v>
          </cell>
          <cell r="J44586">
            <v>66</v>
          </cell>
        </row>
        <row r="44587">
          <cell r="I44587">
            <v>61</v>
          </cell>
          <cell r="J44587">
            <v>61</v>
          </cell>
        </row>
        <row r="44588">
          <cell r="I44588">
            <v>34</v>
          </cell>
          <cell r="J44588">
            <v>34</v>
          </cell>
        </row>
        <row r="44589">
          <cell r="I44589">
            <v>83</v>
          </cell>
          <cell r="J44589">
            <v>83</v>
          </cell>
        </row>
        <row r="44590">
          <cell r="I44590">
            <v>50</v>
          </cell>
          <cell r="J44590">
            <v>50</v>
          </cell>
        </row>
        <row r="44591">
          <cell r="I44591">
            <v>46</v>
          </cell>
          <cell r="J44591">
            <v>46</v>
          </cell>
        </row>
        <row r="44592">
          <cell r="I44592">
            <v>58</v>
          </cell>
          <cell r="J44592">
            <v>58</v>
          </cell>
        </row>
        <row r="44593">
          <cell r="I44593">
            <v>64</v>
          </cell>
          <cell r="J44593">
            <v>64</v>
          </cell>
        </row>
        <row r="44594">
          <cell r="I44594">
            <v>62</v>
          </cell>
          <cell r="J44594">
            <v>62</v>
          </cell>
        </row>
        <row r="44595">
          <cell r="I44595">
            <v>50</v>
          </cell>
          <cell r="J44595">
            <v>50</v>
          </cell>
        </row>
        <row r="44596">
          <cell r="I44596">
            <v>55</v>
          </cell>
          <cell r="J44596">
            <v>55</v>
          </cell>
        </row>
        <row r="44597">
          <cell r="I44597">
            <v>57</v>
          </cell>
          <cell r="J44597">
            <v>57</v>
          </cell>
        </row>
        <row r="44598">
          <cell r="I44598">
            <v>56</v>
          </cell>
          <cell r="J44598">
            <v>56</v>
          </cell>
        </row>
        <row r="44599">
          <cell r="I44599">
            <v>56</v>
          </cell>
          <cell r="J44599">
            <v>56</v>
          </cell>
        </row>
        <row r="44600">
          <cell r="I44600">
            <v>46</v>
          </cell>
          <cell r="J44600">
            <v>46</v>
          </cell>
        </row>
        <row r="44601">
          <cell r="I44601">
            <v>121</v>
          </cell>
          <cell r="J44601">
            <v>121</v>
          </cell>
        </row>
        <row r="44602">
          <cell r="I44602">
            <v>66</v>
          </cell>
          <cell r="J44602">
            <v>66</v>
          </cell>
        </row>
        <row r="44603">
          <cell r="I44603">
            <v>54</v>
          </cell>
          <cell r="J44603">
            <v>54</v>
          </cell>
        </row>
        <row r="44604">
          <cell r="I44604">
            <v>45</v>
          </cell>
          <cell r="J44604">
            <v>45</v>
          </cell>
        </row>
        <row r="44605">
          <cell r="I44605">
            <v>40</v>
          </cell>
          <cell r="J44605">
            <v>40</v>
          </cell>
        </row>
        <row r="44606">
          <cell r="I44606">
            <v>40</v>
          </cell>
          <cell r="J44606">
            <v>40</v>
          </cell>
        </row>
        <row r="44607">
          <cell r="I44607">
            <v>35</v>
          </cell>
          <cell r="J44607">
            <v>35</v>
          </cell>
        </row>
        <row r="44608">
          <cell r="I44608">
            <v>42</v>
          </cell>
          <cell r="J44608">
            <v>42</v>
          </cell>
        </row>
        <row r="44609">
          <cell r="I44609">
            <v>64</v>
          </cell>
          <cell r="J44609">
            <v>64</v>
          </cell>
        </row>
        <row r="44610">
          <cell r="I44610">
            <v>53</v>
          </cell>
          <cell r="J44610">
            <v>53</v>
          </cell>
        </row>
        <row r="44611">
          <cell r="I44611">
            <v>52</v>
          </cell>
          <cell r="J44611">
            <v>52</v>
          </cell>
        </row>
        <row r="44612">
          <cell r="I44612">
            <v>54</v>
          </cell>
          <cell r="J44612">
            <v>54</v>
          </cell>
        </row>
        <row r="44613">
          <cell r="I44613">
            <v>115</v>
          </cell>
          <cell r="J44613">
            <v>115</v>
          </cell>
        </row>
        <row r="44614">
          <cell r="I44614">
            <v>42</v>
          </cell>
          <cell r="J44614">
            <v>42</v>
          </cell>
        </row>
        <row r="44615">
          <cell r="I44615">
            <v>58</v>
          </cell>
          <cell r="J44615">
            <v>58</v>
          </cell>
        </row>
        <row r="44616">
          <cell r="I44616">
            <v>58</v>
          </cell>
          <cell r="J44616">
            <v>58</v>
          </cell>
        </row>
        <row r="44617">
          <cell r="I44617">
            <v>75</v>
          </cell>
          <cell r="J44617">
            <v>75</v>
          </cell>
        </row>
        <row r="44618">
          <cell r="I44618">
            <v>41</v>
          </cell>
          <cell r="J44618">
            <v>41</v>
          </cell>
        </row>
        <row r="44619">
          <cell r="I44619">
            <v>79</v>
          </cell>
          <cell r="J44619">
            <v>79</v>
          </cell>
        </row>
        <row r="44620">
          <cell r="I44620">
            <v>40</v>
          </cell>
          <cell r="J44620">
            <v>40</v>
          </cell>
        </row>
        <row r="44621">
          <cell r="I44621">
            <v>70</v>
          </cell>
          <cell r="J44621">
            <v>70</v>
          </cell>
        </row>
        <row r="44622">
          <cell r="I44622">
            <v>58</v>
          </cell>
          <cell r="J44622">
            <v>58</v>
          </cell>
        </row>
        <row r="44623">
          <cell r="I44623">
            <v>62</v>
          </cell>
          <cell r="J44623">
            <v>62</v>
          </cell>
        </row>
        <row r="44624">
          <cell r="I44624">
            <v>45</v>
          </cell>
          <cell r="J44624">
            <v>45</v>
          </cell>
        </row>
        <row r="44625">
          <cell r="I44625">
            <v>54</v>
          </cell>
          <cell r="J44625">
            <v>54</v>
          </cell>
        </row>
        <row r="44626">
          <cell r="I44626">
            <v>48</v>
          </cell>
          <cell r="J44626">
            <v>48</v>
          </cell>
        </row>
        <row r="44627">
          <cell r="I44627">
            <v>62</v>
          </cell>
          <cell r="J44627">
            <v>62</v>
          </cell>
        </row>
        <row r="44628">
          <cell r="I44628">
            <v>58</v>
          </cell>
          <cell r="J44628">
            <v>58</v>
          </cell>
        </row>
        <row r="44629">
          <cell r="I44629">
            <v>72</v>
          </cell>
          <cell r="J44629">
            <v>72</v>
          </cell>
        </row>
        <row r="44630">
          <cell r="I44630">
            <v>45</v>
          </cell>
          <cell r="J44630">
            <v>45</v>
          </cell>
        </row>
        <row r="44631">
          <cell r="I44631">
            <v>51</v>
          </cell>
          <cell r="J44631">
            <v>51</v>
          </cell>
        </row>
        <row r="44632">
          <cell r="I44632">
            <v>51</v>
          </cell>
          <cell r="J44632">
            <v>51</v>
          </cell>
        </row>
        <row r="44633">
          <cell r="I44633">
            <v>51</v>
          </cell>
          <cell r="J44633">
            <v>51</v>
          </cell>
        </row>
        <row r="44634">
          <cell r="I44634">
            <v>46</v>
          </cell>
          <cell r="J44634">
            <v>46</v>
          </cell>
        </row>
        <row r="44635">
          <cell r="I44635">
            <v>39</v>
          </cell>
          <cell r="J44635">
            <v>39</v>
          </cell>
        </row>
        <row r="44636">
          <cell r="I44636">
            <v>44</v>
          </cell>
          <cell r="J44636">
            <v>44</v>
          </cell>
        </row>
        <row r="44637">
          <cell r="I44637">
            <v>62</v>
          </cell>
          <cell r="J44637">
            <v>62</v>
          </cell>
        </row>
        <row r="44638">
          <cell r="I44638">
            <v>56</v>
          </cell>
          <cell r="J44638">
            <v>56</v>
          </cell>
        </row>
        <row r="44639">
          <cell r="I44639">
            <v>46</v>
          </cell>
          <cell r="J44639">
            <v>46</v>
          </cell>
        </row>
        <row r="44640">
          <cell r="I44640">
            <v>45</v>
          </cell>
          <cell r="J44640">
            <v>45</v>
          </cell>
        </row>
        <row r="44641">
          <cell r="I44641">
            <v>59</v>
          </cell>
          <cell r="J44641">
            <v>59</v>
          </cell>
        </row>
        <row r="44642">
          <cell r="I44642">
            <v>115</v>
          </cell>
          <cell r="J44642">
            <v>115</v>
          </cell>
        </row>
        <row r="44643">
          <cell r="I44643">
            <v>50</v>
          </cell>
          <cell r="J44643">
            <v>50</v>
          </cell>
        </row>
        <row r="44644">
          <cell r="I44644">
            <v>71</v>
          </cell>
          <cell r="J44644">
            <v>71</v>
          </cell>
        </row>
        <row r="44645">
          <cell r="I44645">
            <v>66</v>
          </cell>
          <cell r="J44645">
            <v>66</v>
          </cell>
        </row>
        <row r="44646">
          <cell r="I44646">
            <v>55</v>
          </cell>
          <cell r="J44646">
            <v>55</v>
          </cell>
        </row>
        <row r="44647">
          <cell r="I44647">
            <v>66</v>
          </cell>
          <cell r="J44647">
            <v>66</v>
          </cell>
        </row>
        <row r="44648">
          <cell r="I44648">
            <v>60</v>
          </cell>
          <cell r="J44648">
            <v>60</v>
          </cell>
        </row>
        <row r="44649">
          <cell r="I44649">
            <v>64</v>
          </cell>
          <cell r="J44649">
            <v>64</v>
          </cell>
        </row>
        <row r="44650">
          <cell r="I44650">
            <v>52</v>
          </cell>
          <cell r="J44650">
            <v>52</v>
          </cell>
        </row>
        <row r="44651">
          <cell r="I44651">
            <v>52</v>
          </cell>
          <cell r="J44651">
            <v>52</v>
          </cell>
        </row>
        <row r="44652">
          <cell r="I44652">
            <v>73</v>
          </cell>
          <cell r="J44652">
            <v>73</v>
          </cell>
        </row>
        <row r="44653">
          <cell r="I44653">
            <v>52</v>
          </cell>
          <cell r="J44653">
            <v>52</v>
          </cell>
        </row>
        <row r="44654">
          <cell r="I44654">
            <v>66</v>
          </cell>
          <cell r="J44654">
            <v>66</v>
          </cell>
        </row>
        <row r="44655">
          <cell r="I44655">
            <v>38</v>
          </cell>
          <cell r="J44655">
            <v>38</v>
          </cell>
        </row>
        <row r="44656">
          <cell r="I44656">
            <v>64</v>
          </cell>
          <cell r="J44656">
            <v>64</v>
          </cell>
        </row>
        <row r="44657">
          <cell r="I44657">
            <v>44</v>
          </cell>
          <cell r="J44657">
            <v>44</v>
          </cell>
        </row>
        <row r="44658">
          <cell r="I44658">
            <v>47</v>
          </cell>
          <cell r="J44658">
            <v>47</v>
          </cell>
        </row>
        <row r="44659">
          <cell r="I44659">
            <v>64</v>
          </cell>
          <cell r="J44659">
            <v>64</v>
          </cell>
        </row>
        <row r="44660">
          <cell r="I44660">
            <v>50</v>
          </cell>
          <cell r="J44660">
            <v>50</v>
          </cell>
        </row>
        <row r="44661">
          <cell r="I44661">
            <v>68</v>
          </cell>
          <cell r="J44661">
            <v>68</v>
          </cell>
        </row>
        <row r="44662">
          <cell r="I44662">
            <v>76</v>
          </cell>
          <cell r="J44662">
            <v>76</v>
          </cell>
        </row>
        <row r="44663">
          <cell r="I44663">
            <v>38</v>
          </cell>
          <cell r="J44663">
            <v>38</v>
          </cell>
        </row>
        <row r="44664">
          <cell r="I44664">
            <v>64</v>
          </cell>
          <cell r="J44664">
            <v>64</v>
          </cell>
        </row>
        <row r="44665">
          <cell r="I44665">
            <v>58</v>
          </cell>
          <cell r="J44665">
            <v>58</v>
          </cell>
        </row>
        <row r="44666">
          <cell r="I44666">
            <v>58</v>
          </cell>
          <cell r="J44666">
            <v>58</v>
          </cell>
        </row>
        <row r="44667">
          <cell r="I44667">
            <v>87</v>
          </cell>
          <cell r="J44667">
            <v>87</v>
          </cell>
        </row>
        <row r="44668">
          <cell r="I44668">
            <v>75</v>
          </cell>
          <cell r="J44668">
            <v>75</v>
          </cell>
        </row>
        <row r="44669">
          <cell r="I44669">
            <v>58</v>
          </cell>
          <cell r="J44669">
            <v>58</v>
          </cell>
        </row>
        <row r="44670">
          <cell r="I44670">
            <v>72</v>
          </cell>
          <cell r="J44670">
            <v>72</v>
          </cell>
        </row>
        <row r="44671">
          <cell r="I44671">
            <v>57</v>
          </cell>
          <cell r="J44671">
            <v>57</v>
          </cell>
        </row>
        <row r="44672">
          <cell r="I44672">
            <v>58</v>
          </cell>
          <cell r="J44672">
            <v>58</v>
          </cell>
        </row>
        <row r="44673">
          <cell r="I44673">
            <v>52</v>
          </cell>
          <cell r="J44673">
            <v>52</v>
          </cell>
        </row>
        <row r="44674">
          <cell r="I44674">
            <v>50</v>
          </cell>
          <cell r="J44674">
            <v>50</v>
          </cell>
        </row>
        <row r="44675">
          <cell r="I44675">
            <v>130</v>
          </cell>
          <cell r="J44675">
            <v>130</v>
          </cell>
        </row>
        <row r="44676">
          <cell r="I44676">
            <v>64</v>
          </cell>
          <cell r="J44676">
            <v>64</v>
          </cell>
        </row>
        <row r="44677">
          <cell r="I44677">
            <v>66</v>
          </cell>
          <cell r="J44677">
            <v>66</v>
          </cell>
        </row>
        <row r="44678">
          <cell r="I44678">
            <v>64</v>
          </cell>
          <cell r="J44678">
            <v>64</v>
          </cell>
        </row>
        <row r="44679">
          <cell r="I44679">
            <v>62</v>
          </cell>
          <cell r="J44679">
            <v>62</v>
          </cell>
        </row>
        <row r="44680">
          <cell r="I44680">
            <v>48</v>
          </cell>
          <cell r="J44680">
            <v>48</v>
          </cell>
        </row>
        <row r="44681">
          <cell r="I44681">
            <v>63</v>
          </cell>
          <cell r="J44681">
            <v>63</v>
          </cell>
        </row>
        <row r="44682">
          <cell r="I44682">
            <v>50</v>
          </cell>
          <cell r="J44682">
            <v>50</v>
          </cell>
        </row>
        <row r="44683">
          <cell r="I44683">
            <v>50</v>
          </cell>
          <cell r="J44683">
            <v>50</v>
          </cell>
        </row>
        <row r="44684">
          <cell r="I44684">
            <v>62</v>
          </cell>
          <cell r="J44684">
            <v>62</v>
          </cell>
        </row>
        <row r="44685">
          <cell r="I44685">
            <v>55</v>
          </cell>
          <cell r="J44685">
            <v>55</v>
          </cell>
        </row>
        <row r="44686">
          <cell r="I44686">
            <v>55</v>
          </cell>
          <cell r="J44686">
            <v>55</v>
          </cell>
        </row>
        <row r="44687">
          <cell r="I44687">
            <v>54</v>
          </cell>
          <cell r="J44687">
            <v>54</v>
          </cell>
        </row>
        <row r="44688">
          <cell r="I44688">
            <v>42</v>
          </cell>
          <cell r="J44688">
            <v>42</v>
          </cell>
        </row>
        <row r="44689">
          <cell r="I44689">
            <v>50</v>
          </cell>
          <cell r="J44689">
            <v>50</v>
          </cell>
        </row>
        <row r="44690">
          <cell r="I44690">
            <v>46</v>
          </cell>
          <cell r="J44690">
            <v>46</v>
          </cell>
        </row>
        <row r="44691">
          <cell r="I44691">
            <v>44</v>
          </cell>
          <cell r="J44691">
            <v>44</v>
          </cell>
        </row>
        <row r="44692">
          <cell r="I44692">
            <v>54</v>
          </cell>
          <cell r="J44692">
            <v>54</v>
          </cell>
        </row>
        <row r="44693">
          <cell r="I44693">
            <v>38</v>
          </cell>
          <cell r="J44693">
            <v>38</v>
          </cell>
        </row>
        <row r="44694">
          <cell r="I44694">
            <v>56</v>
          </cell>
          <cell r="J44694">
            <v>56</v>
          </cell>
        </row>
        <row r="44695">
          <cell r="I44695">
            <v>62</v>
          </cell>
          <cell r="J44695">
            <v>62</v>
          </cell>
        </row>
        <row r="44696">
          <cell r="I44696">
            <v>188</v>
          </cell>
          <cell r="J44696">
            <v>188</v>
          </cell>
        </row>
        <row r="44697">
          <cell r="I44697">
            <v>55</v>
          </cell>
          <cell r="J44697">
            <v>55</v>
          </cell>
        </row>
        <row r="44698">
          <cell r="I44698">
            <v>78</v>
          </cell>
          <cell r="J44698">
            <v>78</v>
          </cell>
        </row>
        <row r="44699">
          <cell r="I44699">
            <v>44</v>
          </cell>
          <cell r="J44699">
            <v>44</v>
          </cell>
        </row>
        <row r="44700">
          <cell r="I44700">
            <v>52</v>
          </cell>
          <cell r="J44700">
            <v>52</v>
          </cell>
        </row>
        <row r="44701">
          <cell r="I44701">
            <v>46</v>
          </cell>
          <cell r="J44701">
            <v>46</v>
          </cell>
        </row>
        <row r="44702">
          <cell r="I44702">
            <v>62</v>
          </cell>
          <cell r="J44702">
            <v>62</v>
          </cell>
        </row>
        <row r="44703">
          <cell r="I44703">
            <v>69</v>
          </cell>
          <cell r="J44703">
            <v>69</v>
          </cell>
        </row>
        <row r="44704">
          <cell r="I44704">
            <v>72</v>
          </cell>
          <cell r="J44704">
            <v>72</v>
          </cell>
        </row>
        <row r="44705">
          <cell r="I44705">
            <v>58</v>
          </cell>
          <cell r="J44705">
            <v>58</v>
          </cell>
        </row>
        <row r="44706">
          <cell r="I44706">
            <v>62</v>
          </cell>
          <cell r="J44706">
            <v>62</v>
          </cell>
        </row>
        <row r="44707">
          <cell r="I44707">
            <v>62</v>
          </cell>
          <cell r="J44707">
            <v>62</v>
          </cell>
        </row>
        <row r="44708">
          <cell r="I44708">
            <v>39</v>
          </cell>
          <cell r="J44708">
            <v>39</v>
          </cell>
        </row>
        <row r="44709">
          <cell r="I44709">
            <v>48</v>
          </cell>
          <cell r="J44709">
            <v>48</v>
          </cell>
        </row>
        <row r="44710">
          <cell r="I44710">
            <v>57</v>
          </cell>
          <cell r="J44710">
            <v>57</v>
          </cell>
        </row>
        <row r="44711">
          <cell r="I44711">
            <v>52</v>
          </cell>
          <cell r="J44711">
            <v>52</v>
          </cell>
        </row>
        <row r="44712">
          <cell r="I44712">
            <v>48</v>
          </cell>
          <cell r="J44712">
            <v>48</v>
          </cell>
        </row>
        <row r="44713">
          <cell r="I44713">
            <v>58</v>
          </cell>
          <cell r="J44713">
            <v>58</v>
          </cell>
        </row>
        <row r="44714">
          <cell r="I44714">
            <v>44</v>
          </cell>
          <cell r="J44714">
            <v>44</v>
          </cell>
        </row>
        <row r="44715">
          <cell r="I44715">
            <v>66</v>
          </cell>
          <cell r="J44715">
            <v>66</v>
          </cell>
        </row>
        <row r="44716">
          <cell r="I44716">
            <v>51</v>
          </cell>
          <cell r="J44716">
            <v>51</v>
          </cell>
        </row>
        <row r="44717">
          <cell r="I44717">
            <v>55</v>
          </cell>
          <cell r="J44717">
            <v>55</v>
          </cell>
        </row>
        <row r="44718">
          <cell r="I44718">
            <v>51</v>
          </cell>
          <cell r="J44718">
            <v>51</v>
          </cell>
        </row>
        <row r="44719">
          <cell r="I44719">
            <v>56</v>
          </cell>
          <cell r="J44719">
            <v>56</v>
          </cell>
        </row>
        <row r="44720">
          <cell r="I44720">
            <v>64</v>
          </cell>
          <cell r="J44720">
            <v>64</v>
          </cell>
        </row>
        <row r="44721">
          <cell r="I44721">
            <v>56</v>
          </cell>
          <cell r="J44721">
            <v>56</v>
          </cell>
        </row>
        <row r="44722">
          <cell r="I44722">
            <v>42</v>
          </cell>
          <cell r="J44722">
            <v>42</v>
          </cell>
        </row>
        <row r="44723">
          <cell r="I44723">
            <v>33</v>
          </cell>
          <cell r="J44723">
            <v>33</v>
          </cell>
        </row>
        <row r="44724">
          <cell r="I44724">
            <v>52</v>
          </cell>
          <cell r="J44724">
            <v>52</v>
          </cell>
        </row>
        <row r="44725">
          <cell r="I44725">
            <v>40</v>
          </cell>
          <cell r="J44725">
            <v>40</v>
          </cell>
        </row>
        <row r="44726">
          <cell r="I44726">
            <v>40</v>
          </cell>
          <cell r="J44726">
            <v>40</v>
          </cell>
        </row>
        <row r="44727">
          <cell r="I44727">
            <v>54</v>
          </cell>
          <cell r="J44727">
            <v>54</v>
          </cell>
        </row>
        <row r="44728">
          <cell r="I44728">
            <v>58</v>
          </cell>
          <cell r="J44728">
            <v>58</v>
          </cell>
        </row>
        <row r="44729">
          <cell r="I44729">
            <v>40</v>
          </cell>
          <cell r="J44729">
            <v>40</v>
          </cell>
        </row>
        <row r="44730">
          <cell r="I44730">
            <v>56</v>
          </cell>
          <cell r="J44730">
            <v>56</v>
          </cell>
        </row>
        <row r="44731">
          <cell r="I44731">
            <v>57</v>
          </cell>
          <cell r="J44731">
            <v>57</v>
          </cell>
        </row>
        <row r="44732">
          <cell r="I44732">
            <v>52</v>
          </cell>
          <cell r="J44732">
            <v>52</v>
          </cell>
        </row>
        <row r="44733">
          <cell r="I44733">
            <v>51</v>
          </cell>
          <cell r="J44733">
            <v>51</v>
          </cell>
        </row>
        <row r="44734">
          <cell r="I44734">
            <v>48</v>
          </cell>
          <cell r="J44734">
            <v>48</v>
          </cell>
        </row>
        <row r="44735">
          <cell r="I44735">
            <v>54</v>
          </cell>
          <cell r="J44735">
            <v>54</v>
          </cell>
        </row>
        <row r="44736">
          <cell r="I44736">
            <v>48</v>
          </cell>
          <cell r="J44736">
            <v>48</v>
          </cell>
        </row>
        <row r="44737">
          <cell r="I44737">
            <v>61</v>
          </cell>
          <cell r="J44737">
            <v>61</v>
          </cell>
        </row>
        <row r="44738">
          <cell r="I44738">
            <v>62</v>
          </cell>
          <cell r="J44738">
            <v>62</v>
          </cell>
        </row>
        <row r="44739">
          <cell r="I44739">
            <v>63</v>
          </cell>
          <cell r="J44739">
            <v>63</v>
          </cell>
        </row>
        <row r="44740">
          <cell r="I44740">
            <v>58</v>
          </cell>
          <cell r="J44740">
            <v>58</v>
          </cell>
        </row>
        <row r="44741">
          <cell r="I44741">
            <v>74</v>
          </cell>
          <cell r="J44741">
            <v>74</v>
          </cell>
        </row>
        <row r="44742">
          <cell r="I44742">
            <v>46</v>
          </cell>
          <cell r="J44742">
            <v>46</v>
          </cell>
        </row>
        <row r="44743">
          <cell r="I44743">
            <v>64</v>
          </cell>
          <cell r="J44743">
            <v>64</v>
          </cell>
        </row>
        <row r="44744">
          <cell r="I44744">
            <v>62</v>
          </cell>
          <cell r="J44744">
            <v>62</v>
          </cell>
        </row>
        <row r="44745">
          <cell r="I44745">
            <v>45</v>
          </cell>
          <cell r="J44745">
            <v>45</v>
          </cell>
        </row>
        <row r="44746">
          <cell r="I44746">
            <v>58</v>
          </cell>
          <cell r="J44746">
            <v>58</v>
          </cell>
        </row>
        <row r="44747">
          <cell r="I44747">
            <v>50</v>
          </cell>
          <cell r="J44747">
            <v>50</v>
          </cell>
        </row>
        <row r="44748">
          <cell r="I44748">
            <v>54</v>
          </cell>
          <cell r="J44748">
            <v>54</v>
          </cell>
        </row>
        <row r="44749">
          <cell r="I44749">
            <v>54</v>
          </cell>
          <cell r="J44749">
            <v>54</v>
          </cell>
        </row>
        <row r="44750">
          <cell r="I44750">
            <v>51</v>
          </cell>
          <cell r="J44750">
            <v>51</v>
          </cell>
        </row>
        <row r="44751">
          <cell r="I44751">
            <v>42</v>
          </cell>
          <cell r="J44751">
            <v>42</v>
          </cell>
        </row>
        <row r="44752">
          <cell r="I44752">
            <v>62</v>
          </cell>
          <cell r="J44752">
            <v>62</v>
          </cell>
        </row>
        <row r="44753">
          <cell r="I44753">
            <v>46</v>
          </cell>
          <cell r="J44753">
            <v>46</v>
          </cell>
        </row>
        <row r="44754">
          <cell r="I44754">
            <v>51</v>
          </cell>
          <cell r="J44754">
            <v>51</v>
          </cell>
        </row>
        <row r="44755">
          <cell r="I44755">
            <v>125</v>
          </cell>
          <cell r="J44755">
            <v>125</v>
          </cell>
        </row>
        <row r="44756">
          <cell r="I44756">
            <v>145</v>
          </cell>
          <cell r="J44756">
            <v>145</v>
          </cell>
        </row>
        <row r="44757">
          <cell r="I44757">
            <v>127</v>
          </cell>
          <cell r="J44757">
            <v>127</v>
          </cell>
        </row>
        <row r="44758">
          <cell r="D44758">
            <v>239410</v>
          </cell>
          <cell r="I44758">
            <v>0</v>
          </cell>
          <cell r="L44758">
            <v>0</v>
          </cell>
        </row>
        <row r="44759">
          <cell r="D44759">
            <v>239411</v>
          </cell>
          <cell r="I44759">
            <v>89</v>
          </cell>
          <cell r="L44759">
            <v>71</v>
          </cell>
        </row>
        <row r="44760">
          <cell r="I44760">
            <v>71</v>
          </cell>
          <cell r="J44760">
            <v>71</v>
          </cell>
        </row>
        <row r="44761">
          <cell r="I44761">
            <v>74</v>
          </cell>
          <cell r="J44761">
            <v>74</v>
          </cell>
        </row>
        <row r="44762">
          <cell r="I44762">
            <v>71</v>
          </cell>
          <cell r="J44762">
            <v>71</v>
          </cell>
        </row>
        <row r="44763">
          <cell r="I44763">
            <v>130</v>
          </cell>
          <cell r="J44763">
            <v>130</v>
          </cell>
        </row>
        <row r="44764">
          <cell r="D44764">
            <v>239402</v>
          </cell>
          <cell r="I44764">
            <v>69</v>
          </cell>
          <cell r="L44764">
            <v>55</v>
          </cell>
        </row>
        <row r="44765">
          <cell r="D44765">
            <v>239404</v>
          </cell>
          <cell r="I44765">
            <v>25</v>
          </cell>
          <cell r="L44765">
            <v>15.99</v>
          </cell>
        </row>
        <row r="44766">
          <cell r="E44766">
            <v>239415</v>
          </cell>
          <cell r="J44766">
            <v>0</v>
          </cell>
          <cell r="M44766">
            <v>65</v>
          </cell>
        </row>
        <row r="44767">
          <cell r="D44767">
            <v>239415</v>
          </cell>
          <cell r="I44767">
            <v>0</v>
          </cell>
          <cell r="L44767">
            <v>22.99</v>
          </cell>
        </row>
        <row r="44768">
          <cell r="E44768">
            <v>239413</v>
          </cell>
          <cell r="J44768">
            <v>0</v>
          </cell>
          <cell r="M44768">
            <v>60</v>
          </cell>
        </row>
        <row r="44769">
          <cell r="D44769">
            <v>239413</v>
          </cell>
          <cell r="I44769">
            <v>0</v>
          </cell>
          <cell r="L44769">
            <v>19.989999999999998</v>
          </cell>
        </row>
        <row r="44770">
          <cell r="E44770">
            <v>239420</v>
          </cell>
          <cell r="J44770">
            <v>1190</v>
          </cell>
          <cell r="M44770">
            <v>745</v>
          </cell>
        </row>
        <row r="44771">
          <cell r="E44771">
            <v>239414</v>
          </cell>
          <cell r="J44771">
            <v>1000</v>
          </cell>
          <cell r="M44771">
            <v>600</v>
          </cell>
        </row>
        <row r="44772">
          <cell r="E44772">
            <v>239416</v>
          </cell>
          <cell r="J44772">
            <v>760</v>
          </cell>
          <cell r="M44772">
            <v>475</v>
          </cell>
        </row>
        <row r="44773">
          <cell r="E44773">
            <v>239418</v>
          </cell>
          <cell r="J44773">
            <v>1030</v>
          </cell>
          <cell r="M44773">
            <v>645</v>
          </cell>
        </row>
        <row r="44774">
          <cell r="E44774">
            <v>239419</v>
          </cell>
          <cell r="J44774">
            <v>144</v>
          </cell>
          <cell r="M44774">
            <v>98</v>
          </cell>
        </row>
        <row r="44775">
          <cell r="D44775">
            <v>239419</v>
          </cell>
          <cell r="I44775">
            <v>51</v>
          </cell>
          <cell r="L44775">
            <v>32.99</v>
          </cell>
        </row>
        <row r="44776">
          <cell r="E44776">
            <v>239417</v>
          </cell>
          <cell r="J44776">
            <v>0</v>
          </cell>
          <cell r="M44776">
            <v>75</v>
          </cell>
        </row>
        <row r="44777">
          <cell r="D44777">
            <v>239417</v>
          </cell>
          <cell r="I44777">
            <v>0</v>
          </cell>
          <cell r="L44777">
            <v>24.99</v>
          </cell>
        </row>
        <row r="44778">
          <cell r="D44778">
            <v>239421</v>
          </cell>
          <cell r="I44778">
            <v>105</v>
          </cell>
          <cell r="L44778">
            <v>65</v>
          </cell>
        </row>
        <row r="44779">
          <cell r="E44779">
            <v>239421</v>
          </cell>
          <cell r="J44779">
            <v>155</v>
          </cell>
          <cell r="M44779">
            <v>95</v>
          </cell>
        </row>
        <row r="44780">
          <cell r="I44780">
            <v>84</v>
          </cell>
          <cell r="J44780">
            <v>84</v>
          </cell>
        </row>
        <row r="44781">
          <cell r="D44781">
            <v>239424</v>
          </cell>
          <cell r="I44781">
            <v>31.95</v>
          </cell>
          <cell r="L44781">
            <v>0</v>
          </cell>
        </row>
        <row r="44782">
          <cell r="D44782">
            <v>239425</v>
          </cell>
          <cell r="I44782">
            <v>48</v>
          </cell>
          <cell r="L44782">
            <v>37.99</v>
          </cell>
        </row>
        <row r="44783">
          <cell r="D44783">
            <v>239426</v>
          </cell>
          <cell r="I44783">
            <v>67</v>
          </cell>
          <cell r="L44783">
            <v>54</v>
          </cell>
        </row>
        <row r="44784">
          <cell r="D44784">
            <v>239427</v>
          </cell>
          <cell r="I44784">
            <v>105</v>
          </cell>
          <cell r="L44784">
            <v>84</v>
          </cell>
        </row>
        <row r="44785">
          <cell r="D44785">
            <v>239428</v>
          </cell>
          <cell r="I44785">
            <v>120</v>
          </cell>
          <cell r="L44785">
            <v>0</v>
          </cell>
        </row>
        <row r="44786">
          <cell r="D44786">
            <v>239429</v>
          </cell>
          <cell r="I44786">
            <v>49</v>
          </cell>
          <cell r="L44786">
            <v>38.99</v>
          </cell>
        </row>
        <row r="44787">
          <cell r="D44787">
            <v>239430</v>
          </cell>
          <cell r="I44787">
            <v>38.950000000000003</v>
          </cell>
          <cell r="L44787">
            <v>30.99</v>
          </cell>
        </row>
        <row r="44788">
          <cell r="I44788">
            <v>58</v>
          </cell>
          <cell r="J44788">
            <v>58</v>
          </cell>
        </row>
        <row r="44789">
          <cell r="I44789">
            <v>67</v>
          </cell>
          <cell r="J44789">
            <v>67</v>
          </cell>
        </row>
        <row r="44790">
          <cell r="I44790">
            <v>0</v>
          </cell>
          <cell r="J44790">
            <v>0</v>
          </cell>
        </row>
        <row r="44791">
          <cell r="I44791">
            <v>0</v>
          </cell>
          <cell r="J44791">
            <v>0</v>
          </cell>
        </row>
        <row r="44792">
          <cell r="I44792">
            <v>63</v>
          </cell>
          <cell r="J44792">
            <v>63</v>
          </cell>
        </row>
        <row r="44793">
          <cell r="I44793">
            <v>0</v>
          </cell>
          <cell r="J44793">
            <v>0</v>
          </cell>
        </row>
        <row r="44794">
          <cell r="I44794">
            <v>0</v>
          </cell>
          <cell r="J44794">
            <v>0</v>
          </cell>
        </row>
        <row r="44795">
          <cell r="I44795">
            <v>0</v>
          </cell>
          <cell r="J44795">
            <v>0</v>
          </cell>
        </row>
        <row r="44796">
          <cell r="I44796">
            <v>0</v>
          </cell>
          <cell r="J44796">
            <v>0</v>
          </cell>
        </row>
        <row r="44797">
          <cell r="I44797">
            <v>0</v>
          </cell>
          <cell r="J44797">
            <v>0</v>
          </cell>
        </row>
        <row r="44798">
          <cell r="I44798">
            <v>0</v>
          </cell>
          <cell r="J44798">
            <v>0</v>
          </cell>
        </row>
        <row r="44799">
          <cell r="I44799">
            <v>0</v>
          </cell>
          <cell r="J44799">
            <v>0</v>
          </cell>
        </row>
        <row r="44800">
          <cell r="I44800">
            <v>0</v>
          </cell>
          <cell r="J44800">
            <v>0</v>
          </cell>
        </row>
        <row r="44801">
          <cell r="D44801">
            <v>239441</v>
          </cell>
          <cell r="I44801">
            <v>35.950000000000003</v>
          </cell>
          <cell r="L44801">
            <v>28.99</v>
          </cell>
        </row>
        <row r="44802">
          <cell r="D44802">
            <v>239442</v>
          </cell>
          <cell r="I44802">
            <v>73</v>
          </cell>
          <cell r="L44802">
            <v>58</v>
          </cell>
        </row>
        <row r="44803">
          <cell r="I44803">
            <v>109</v>
          </cell>
          <cell r="J44803">
            <v>109</v>
          </cell>
        </row>
        <row r="44804">
          <cell r="D44804">
            <v>239444</v>
          </cell>
          <cell r="I44804">
            <v>41.95</v>
          </cell>
          <cell r="L44804">
            <v>33.99</v>
          </cell>
        </row>
        <row r="44805">
          <cell r="D44805">
            <v>239446</v>
          </cell>
          <cell r="I44805">
            <v>22.95</v>
          </cell>
          <cell r="L44805">
            <v>17.989999999999998</v>
          </cell>
        </row>
        <row r="44806">
          <cell r="D44806">
            <v>239295</v>
          </cell>
          <cell r="I44806">
            <v>43.95</v>
          </cell>
          <cell r="L44806">
            <v>34.99</v>
          </cell>
        </row>
        <row r="44807">
          <cell r="D44807">
            <v>239285</v>
          </cell>
          <cell r="I44807">
            <v>50</v>
          </cell>
          <cell r="L44807">
            <v>39.99</v>
          </cell>
        </row>
        <row r="44808">
          <cell r="I44808">
            <v>159.94999999999999</v>
          </cell>
          <cell r="J44808">
            <v>159.94999999999999</v>
          </cell>
        </row>
        <row r="44809">
          <cell r="D44809">
            <v>239439</v>
          </cell>
          <cell r="I44809">
            <v>29.95</v>
          </cell>
          <cell r="L44809">
            <v>23.99</v>
          </cell>
        </row>
        <row r="44810">
          <cell r="D44810">
            <v>239449</v>
          </cell>
          <cell r="I44810">
            <v>37.950000000000003</v>
          </cell>
          <cell r="L44810">
            <v>29.99</v>
          </cell>
        </row>
        <row r="44811">
          <cell r="E44811">
            <v>239452</v>
          </cell>
          <cell r="J44811">
            <v>0</v>
          </cell>
          <cell r="M44811">
            <v>2150</v>
          </cell>
        </row>
        <row r="44812">
          <cell r="D44812">
            <v>239445</v>
          </cell>
          <cell r="I44812">
            <v>34.950000000000003</v>
          </cell>
          <cell r="L44812">
            <v>27.99</v>
          </cell>
        </row>
        <row r="44813">
          <cell r="D44813">
            <v>239447</v>
          </cell>
          <cell r="I44813">
            <v>0</v>
          </cell>
          <cell r="L44813">
            <v>0</v>
          </cell>
        </row>
        <row r="44814">
          <cell r="D44814">
            <v>239453</v>
          </cell>
          <cell r="I44814">
            <v>103</v>
          </cell>
          <cell r="L44814">
            <v>82</v>
          </cell>
        </row>
        <row r="44815">
          <cell r="I44815">
            <v>0</v>
          </cell>
          <cell r="J44815">
            <v>0</v>
          </cell>
        </row>
        <row r="44816">
          <cell r="D44816">
            <v>239440</v>
          </cell>
          <cell r="I44816">
            <v>29.95</v>
          </cell>
          <cell r="L44816">
            <v>23.99</v>
          </cell>
        </row>
        <row r="44817">
          <cell r="I44817">
            <v>102</v>
          </cell>
          <cell r="J44817">
            <v>102</v>
          </cell>
        </row>
        <row r="44818">
          <cell r="D44818">
            <v>239456</v>
          </cell>
          <cell r="I44818">
            <v>45</v>
          </cell>
          <cell r="L44818">
            <v>32.99</v>
          </cell>
        </row>
        <row r="44819">
          <cell r="I44819">
            <v>198</v>
          </cell>
          <cell r="J44819">
            <v>198</v>
          </cell>
        </row>
        <row r="44820">
          <cell r="I44820">
            <v>97</v>
          </cell>
          <cell r="J44820">
            <v>97</v>
          </cell>
        </row>
        <row r="44821">
          <cell r="I44821">
            <v>99</v>
          </cell>
          <cell r="J44821">
            <v>99</v>
          </cell>
        </row>
        <row r="44822">
          <cell r="I44822">
            <v>107</v>
          </cell>
          <cell r="J44822">
            <v>107</v>
          </cell>
        </row>
        <row r="44823">
          <cell r="I44823">
            <v>144</v>
          </cell>
          <cell r="J44823">
            <v>144</v>
          </cell>
        </row>
        <row r="44824">
          <cell r="I44824">
            <v>116</v>
          </cell>
          <cell r="J44824">
            <v>116</v>
          </cell>
        </row>
        <row r="44825">
          <cell r="I44825">
            <v>76</v>
          </cell>
          <cell r="J44825">
            <v>76</v>
          </cell>
        </row>
        <row r="44826">
          <cell r="I44826">
            <v>74</v>
          </cell>
          <cell r="J44826">
            <v>74</v>
          </cell>
        </row>
        <row r="44827">
          <cell r="I44827">
            <v>84</v>
          </cell>
          <cell r="J44827">
            <v>84</v>
          </cell>
        </row>
        <row r="44828">
          <cell r="I44828">
            <v>75</v>
          </cell>
          <cell r="J44828">
            <v>75</v>
          </cell>
        </row>
        <row r="44829">
          <cell r="I44829">
            <v>82</v>
          </cell>
          <cell r="J44829">
            <v>82</v>
          </cell>
        </row>
        <row r="44830">
          <cell r="I44830">
            <v>74</v>
          </cell>
          <cell r="J44830">
            <v>74</v>
          </cell>
        </row>
        <row r="44831">
          <cell r="I44831">
            <v>71</v>
          </cell>
          <cell r="J44831">
            <v>71</v>
          </cell>
        </row>
        <row r="44832">
          <cell r="I44832">
            <v>50</v>
          </cell>
          <cell r="J44832">
            <v>50</v>
          </cell>
        </row>
        <row r="44833">
          <cell r="I44833">
            <v>36</v>
          </cell>
          <cell r="J44833">
            <v>36</v>
          </cell>
        </row>
        <row r="44834">
          <cell r="I44834">
            <v>90</v>
          </cell>
          <cell r="J44834">
            <v>90</v>
          </cell>
        </row>
        <row r="44835">
          <cell r="I44835">
            <v>71</v>
          </cell>
          <cell r="J44835">
            <v>71</v>
          </cell>
        </row>
        <row r="44836">
          <cell r="I44836">
            <v>90</v>
          </cell>
          <cell r="J44836">
            <v>90</v>
          </cell>
        </row>
        <row r="44837">
          <cell r="I44837">
            <v>76</v>
          </cell>
          <cell r="J44837">
            <v>76</v>
          </cell>
        </row>
        <row r="44838">
          <cell r="I44838">
            <v>64</v>
          </cell>
          <cell r="J44838">
            <v>64</v>
          </cell>
        </row>
        <row r="44839">
          <cell r="I44839">
            <v>79</v>
          </cell>
          <cell r="J44839">
            <v>79</v>
          </cell>
        </row>
        <row r="44840">
          <cell r="I44840">
            <v>61</v>
          </cell>
          <cell r="J44840">
            <v>61</v>
          </cell>
        </row>
        <row r="44841">
          <cell r="I44841">
            <v>78</v>
          </cell>
          <cell r="J44841">
            <v>78</v>
          </cell>
        </row>
        <row r="44842">
          <cell r="I44842">
            <v>51</v>
          </cell>
          <cell r="J44842">
            <v>51</v>
          </cell>
        </row>
        <row r="44843">
          <cell r="I44843">
            <v>55</v>
          </cell>
          <cell r="J44843">
            <v>55</v>
          </cell>
        </row>
        <row r="44844">
          <cell r="I44844">
            <v>123</v>
          </cell>
          <cell r="J44844">
            <v>123</v>
          </cell>
        </row>
        <row r="44845">
          <cell r="I44845">
            <v>43</v>
          </cell>
          <cell r="J44845">
            <v>43</v>
          </cell>
        </row>
        <row r="44846">
          <cell r="I44846">
            <v>105</v>
          </cell>
          <cell r="J44846">
            <v>105</v>
          </cell>
        </row>
        <row r="44847">
          <cell r="I44847">
            <v>101</v>
          </cell>
          <cell r="J44847">
            <v>101</v>
          </cell>
        </row>
        <row r="44848">
          <cell r="I44848">
            <v>43</v>
          </cell>
          <cell r="J44848">
            <v>43</v>
          </cell>
        </row>
        <row r="44849">
          <cell r="I44849">
            <v>76</v>
          </cell>
          <cell r="J44849">
            <v>76</v>
          </cell>
        </row>
        <row r="44850">
          <cell r="I44850">
            <v>51</v>
          </cell>
          <cell r="J44850">
            <v>51</v>
          </cell>
        </row>
        <row r="44851">
          <cell r="I44851">
            <v>74</v>
          </cell>
          <cell r="J44851">
            <v>74</v>
          </cell>
        </row>
        <row r="44852">
          <cell r="I44852">
            <v>103</v>
          </cell>
          <cell r="J44852">
            <v>103</v>
          </cell>
        </row>
        <row r="44853">
          <cell r="I44853">
            <v>94</v>
          </cell>
          <cell r="J44853">
            <v>94</v>
          </cell>
        </row>
        <row r="44854">
          <cell r="I44854">
            <v>47</v>
          </cell>
          <cell r="J44854">
            <v>47</v>
          </cell>
        </row>
        <row r="44855">
          <cell r="I44855">
            <v>72</v>
          </cell>
          <cell r="J44855">
            <v>72</v>
          </cell>
        </row>
        <row r="44856">
          <cell r="I44856">
            <v>58</v>
          </cell>
          <cell r="J44856">
            <v>58</v>
          </cell>
        </row>
        <row r="44857">
          <cell r="I44857">
            <v>44</v>
          </cell>
          <cell r="J44857">
            <v>44</v>
          </cell>
        </row>
        <row r="44858">
          <cell r="I44858">
            <v>81</v>
          </cell>
          <cell r="J44858">
            <v>81</v>
          </cell>
        </row>
        <row r="44859">
          <cell r="I44859">
            <v>119</v>
          </cell>
          <cell r="J44859">
            <v>119</v>
          </cell>
        </row>
        <row r="44860">
          <cell r="I44860">
            <v>69</v>
          </cell>
          <cell r="J44860">
            <v>69</v>
          </cell>
        </row>
        <row r="44861">
          <cell r="I44861">
            <v>71</v>
          </cell>
          <cell r="J44861">
            <v>71</v>
          </cell>
        </row>
        <row r="44862">
          <cell r="I44862">
            <v>90</v>
          </cell>
          <cell r="J44862">
            <v>90</v>
          </cell>
        </row>
        <row r="44863">
          <cell r="I44863">
            <v>49</v>
          </cell>
          <cell r="J44863">
            <v>49</v>
          </cell>
        </row>
        <row r="44864">
          <cell r="I44864">
            <v>111</v>
          </cell>
          <cell r="J44864">
            <v>111</v>
          </cell>
        </row>
        <row r="44865">
          <cell r="I44865">
            <v>72</v>
          </cell>
          <cell r="J44865">
            <v>72</v>
          </cell>
        </row>
        <row r="44866">
          <cell r="I44866">
            <v>32</v>
          </cell>
          <cell r="J44866">
            <v>32</v>
          </cell>
        </row>
        <row r="44867">
          <cell r="I44867">
            <v>87</v>
          </cell>
          <cell r="J44867">
            <v>87</v>
          </cell>
        </row>
        <row r="44868">
          <cell r="I44868">
            <v>56</v>
          </cell>
          <cell r="J44868">
            <v>56</v>
          </cell>
        </row>
        <row r="44869">
          <cell r="I44869">
            <v>90</v>
          </cell>
          <cell r="J44869">
            <v>90</v>
          </cell>
        </row>
        <row r="44870">
          <cell r="I44870">
            <v>90</v>
          </cell>
          <cell r="J44870">
            <v>90</v>
          </cell>
        </row>
        <row r="44871">
          <cell r="I44871">
            <v>50</v>
          </cell>
          <cell r="J44871">
            <v>50</v>
          </cell>
        </row>
        <row r="44872">
          <cell r="I44872">
            <v>46</v>
          </cell>
          <cell r="J44872">
            <v>46</v>
          </cell>
        </row>
        <row r="44873">
          <cell r="I44873">
            <v>71</v>
          </cell>
          <cell r="J44873">
            <v>71</v>
          </cell>
        </row>
        <row r="44874">
          <cell r="I44874">
            <v>70</v>
          </cell>
          <cell r="J44874">
            <v>70</v>
          </cell>
        </row>
        <row r="44875">
          <cell r="I44875">
            <v>60</v>
          </cell>
          <cell r="J44875">
            <v>60</v>
          </cell>
        </row>
        <row r="44876">
          <cell r="I44876">
            <v>69</v>
          </cell>
          <cell r="J44876">
            <v>69</v>
          </cell>
        </row>
        <row r="44877">
          <cell r="I44877">
            <v>0</v>
          </cell>
          <cell r="J44877">
            <v>0</v>
          </cell>
        </row>
        <row r="44878">
          <cell r="I44878">
            <v>98</v>
          </cell>
          <cell r="J44878">
            <v>98</v>
          </cell>
        </row>
        <row r="44879">
          <cell r="I44879">
            <v>101</v>
          </cell>
          <cell r="J44879">
            <v>101</v>
          </cell>
        </row>
        <row r="44880">
          <cell r="I44880">
            <v>88</v>
          </cell>
          <cell r="J44880">
            <v>88</v>
          </cell>
        </row>
        <row r="44881">
          <cell r="I44881">
            <v>111</v>
          </cell>
          <cell r="J44881">
            <v>111</v>
          </cell>
        </row>
        <row r="44882">
          <cell r="I44882">
            <v>91</v>
          </cell>
          <cell r="J44882">
            <v>91</v>
          </cell>
        </row>
        <row r="44883">
          <cell r="I44883">
            <v>0</v>
          </cell>
          <cell r="J44883">
            <v>0</v>
          </cell>
        </row>
        <row r="44884">
          <cell r="I44884">
            <v>88</v>
          </cell>
          <cell r="J44884">
            <v>88</v>
          </cell>
        </row>
        <row r="44885">
          <cell r="I44885">
            <v>62</v>
          </cell>
          <cell r="J44885">
            <v>62</v>
          </cell>
        </row>
        <row r="44886">
          <cell r="I44886">
            <v>69</v>
          </cell>
          <cell r="J44886">
            <v>69</v>
          </cell>
        </row>
        <row r="44887">
          <cell r="I44887">
            <v>142</v>
          </cell>
          <cell r="J44887">
            <v>142</v>
          </cell>
        </row>
        <row r="44888">
          <cell r="I44888">
            <v>67</v>
          </cell>
          <cell r="J44888">
            <v>67</v>
          </cell>
        </row>
        <row r="44889">
          <cell r="I44889">
            <v>79</v>
          </cell>
          <cell r="J44889">
            <v>79</v>
          </cell>
        </row>
        <row r="44890">
          <cell r="I44890">
            <v>51</v>
          </cell>
          <cell r="J44890">
            <v>51</v>
          </cell>
        </row>
        <row r="44891">
          <cell r="I44891">
            <v>72</v>
          </cell>
          <cell r="J44891">
            <v>72</v>
          </cell>
        </row>
        <row r="44892">
          <cell r="I44892">
            <v>71</v>
          </cell>
          <cell r="J44892">
            <v>71</v>
          </cell>
        </row>
        <row r="44893">
          <cell r="I44893">
            <v>90</v>
          </cell>
          <cell r="J44893">
            <v>90</v>
          </cell>
        </row>
        <row r="44894">
          <cell r="I44894">
            <v>77</v>
          </cell>
          <cell r="J44894">
            <v>77</v>
          </cell>
        </row>
        <row r="44895">
          <cell r="I44895">
            <v>79</v>
          </cell>
          <cell r="J44895">
            <v>79</v>
          </cell>
        </row>
        <row r="44896">
          <cell r="I44896">
            <v>84</v>
          </cell>
          <cell r="J44896">
            <v>84</v>
          </cell>
        </row>
        <row r="44897">
          <cell r="I44897">
            <v>88</v>
          </cell>
          <cell r="J44897">
            <v>88</v>
          </cell>
        </row>
        <row r="44898">
          <cell r="I44898">
            <v>94</v>
          </cell>
          <cell r="J44898">
            <v>94</v>
          </cell>
        </row>
        <row r="44899">
          <cell r="I44899">
            <v>48</v>
          </cell>
          <cell r="J44899">
            <v>48</v>
          </cell>
        </row>
        <row r="44900">
          <cell r="I44900">
            <v>127</v>
          </cell>
          <cell r="J44900">
            <v>127</v>
          </cell>
        </row>
        <row r="44901">
          <cell r="E44901">
            <v>239461</v>
          </cell>
          <cell r="J44901">
            <v>0</v>
          </cell>
          <cell r="M44901">
            <v>450</v>
          </cell>
        </row>
        <row r="44902">
          <cell r="E44902">
            <v>239465</v>
          </cell>
          <cell r="J44902">
            <v>0</v>
          </cell>
          <cell r="M44902">
            <v>93</v>
          </cell>
        </row>
        <row r="44903">
          <cell r="D44903">
            <v>239465</v>
          </cell>
          <cell r="I44903">
            <v>0</v>
          </cell>
          <cell r="L44903">
            <v>29.99</v>
          </cell>
        </row>
        <row r="44904">
          <cell r="E44904">
            <v>239464</v>
          </cell>
          <cell r="J44904">
            <v>1030</v>
          </cell>
          <cell r="M44904">
            <v>645</v>
          </cell>
        </row>
        <row r="44905">
          <cell r="E44905">
            <v>239466</v>
          </cell>
          <cell r="J44905">
            <v>760</v>
          </cell>
          <cell r="M44905">
            <v>475</v>
          </cell>
        </row>
        <row r="44906">
          <cell r="E44906">
            <v>239460</v>
          </cell>
          <cell r="J44906">
            <v>0</v>
          </cell>
          <cell r="M44906">
            <v>110</v>
          </cell>
        </row>
        <row r="44907">
          <cell r="E44907">
            <v>239462</v>
          </cell>
          <cell r="J44907">
            <v>122</v>
          </cell>
          <cell r="M44907">
            <v>83</v>
          </cell>
        </row>
        <row r="44908">
          <cell r="D44908">
            <v>239462</v>
          </cell>
          <cell r="I44908">
            <v>48</v>
          </cell>
          <cell r="L44908">
            <v>28.99</v>
          </cell>
        </row>
        <row r="44909">
          <cell r="E44909">
            <v>239463</v>
          </cell>
          <cell r="J44909">
            <v>147</v>
          </cell>
          <cell r="M44909">
            <v>95</v>
          </cell>
        </row>
        <row r="44910">
          <cell r="D44910">
            <v>239463</v>
          </cell>
          <cell r="I44910">
            <v>56</v>
          </cell>
          <cell r="L44910">
            <v>33.99</v>
          </cell>
        </row>
        <row r="44911">
          <cell r="E44911">
            <v>239467</v>
          </cell>
          <cell r="J44911">
            <v>126</v>
          </cell>
          <cell r="M44911">
            <v>81</v>
          </cell>
        </row>
        <row r="44912">
          <cell r="D44912">
            <v>239467</v>
          </cell>
          <cell r="I44912">
            <v>46</v>
          </cell>
          <cell r="L44912">
            <v>25.99</v>
          </cell>
        </row>
        <row r="44913">
          <cell r="D44913">
            <v>239468</v>
          </cell>
          <cell r="I44913">
            <v>35</v>
          </cell>
          <cell r="L44913">
            <v>22.99</v>
          </cell>
        </row>
        <row r="44914">
          <cell r="E44914">
            <v>239468</v>
          </cell>
          <cell r="J44914">
            <v>48</v>
          </cell>
          <cell r="M44914">
            <v>30.99</v>
          </cell>
        </row>
        <row r="44915">
          <cell r="D44915">
            <v>239403</v>
          </cell>
          <cell r="I44915">
            <v>100</v>
          </cell>
          <cell r="L44915">
            <v>80</v>
          </cell>
        </row>
        <row r="44916">
          <cell r="I44916">
            <v>0</v>
          </cell>
          <cell r="J44916">
            <v>0</v>
          </cell>
        </row>
        <row r="44917">
          <cell r="D44917">
            <v>239470</v>
          </cell>
          <cell r="I44917">
            <v>49</v>
          </cell>
          <cell r="L44917">
            <v>38.99</v>
          </cell>
        </row>
        <row r="44918">
          <cell r="E44918">
            <v>239471</v>
          </cell>
          <cell r="J44918">
            <v>138</v>
          </cell>
          <cell r="M44918">
            <v>93</v>
          </cell>
        </row>
        <row r="44919">
          <cell r="D44919">
            <v>239471</v>
          </cell>
          <cell r="I44919">
            <v>52</v>
          </cell>
          <cell r="L44919">
            <v>32.99</v>
          </cell>
        </row>
        <row r="44920">
          <cell r="D44920">
            <v>239474</v>
          </cell>
          <cell r="I44920">
            <v>81</v>
          </cell>
          <cell r="L44920">
            <v>65</v>
          </cell>
        </row>
        <row r="44921">
          <cell r="D44921">
            <v>239475</v>
          </cell>
          <cell r="I44921">
            <v>54</v>
          </cell>
          <cell r="L44921">
            <v>42.99</v>
          </cell>
        </row>
        <row r="44922">
          <cell r="D44922">
            <v>239473</v>
          </cell>
          <cell r="I44922">
            <v>64</v>
          </cell>
          <cell r="L44922">
            <v>51</v>
          </cell>
        </row>
        <row r="44923">
          <cell r="I44923">
            <v>136</v>
          </cell>
          <cell r="J44923">
            <v>136</v>
          </cell>
        </row>
        <row r="44924">
          <cell r="I44924">
            <v>0</v>
          </cell>
          <cell r="J44924">
            <v>0</v>
          </cell>
        </row>
        <row r="44925">
          <cell r="I44925">
            <v>54</v>
          </cell>
          <cell r="J44925">
            <v>54</v>
          </cell>
        </row>
        <row r="44926">
          <cell r="I44926">
            <v>61</v>
          </cell>
          <cell r="J44926">
            <v>61</v>
          </cell>
        </row>
        <row r="44927">
          <cell r="I44927">
            <v>88</v>
          </cell>
          <cell r="J44927">
            <v>88</v>
          </cell>
        </row>
        <row r="44928">
          <cell r="I44928">
            <v>88</v>
          </cell>
          <cell r="J44928">
            <v>88</v>
          </cell>
        </row>
        <row r="44929">
          <cell r="I44929">
            <v>58</v>
          </cell>
          <cell r="J44929">
            <v>58</v>
          </cell>
        </row>
        <row r="44930">
          <cell r="I44930">
            <v>74</v>
          </cell>
          <cell r="J44930">
            <v>74</v>
          </cell>
        </row>
        <row r="44931">
          <cell r="I44931">
            <v>54</v>
          </cell>
          <cell r="J44931">
            <v>54</v>
          </cell>
        </row>
        <row r="44932">
          <cell r="I44932">
            <v>54</v>
          </cell>
          <cell r="J44932">
            <v>54</v>
          </cell>
        </row>
        <row r="44933">
          <cell r="I44933">
            <v>73</v>
          </cell>
          <cell r="J44933">
            <v>73</v>
          </cell>
        </row>
        <row r="44934">
          <cell r="I44934">
            <v>55</v>
          </cell>
          <cell r="J44934">
            <v>55</v>
          </cell>
        </row>
        <row r="44935">
          <cell r="I44935">
            <v>56</v>
          </cell>
          <cell r="J44935">
            <v>56</v>
          </cell>
        </row>
        <row r="44936">
          <cell r="I44936">
            <v>66</v>
          </cell>
          <cell r="J44936">
            <v>66</v>
          </cell>
        </row>
        <row r="44937">
          <cell r="I44937">
            <v>49</v>
          </cell>
          <cell r="J44937">
            <v>49</v>
          </cell>
        </row>
        <row r="44938">
          <cell r="I44938">
            <v>54</v>
          </cell>
          <cell r="J44938">
            <v>54</v>
          </cell>
        </row>
        <row r="44939">
          <cell r="I44939">
            <v>61</v>
          </cell>
          <cell r="J44939">
            <v>61</v>
          </cell>
        </row>
        <row r="44940">
          <cell r="I44940">
            <v>38</v>
          </cell>
          <cell r="J44940">
            <v>38</v>
          </cell>
        </row>
        <row r="44941">
          <cell r="I44941">
            <v>73</v>
          </cell>
          <cell r="J44941">
            <v>73</v>
          </cell>
        </row>
        <row r="44942">
          <cell r="I44942">
            <v>54</v>
          </cell>
          <cell r="J44942">
            <v>54</v>
          </cell>
        </row>
        <row r="44943">
          <cell r="I44943">
            <v>38</v>
          </cell>
          <cell r="J44943">
            <v>38</v>
          </cell>
        </row>
        <row r="44944">
          <cell r="I44944">
            <v>46</v>
          </cell>
          <cell r="J44944">
            <v>46</v>
          </cell>
        </row>
        <row r="44945">
          <cell r="I44945">
            <v>80</v>
          </cell>
          <cell r="J44945">
            <v>80</v>
          </cell>
        </row>
        <row r="44946">
          <cell r="I44946">
            <v>65</v>
          </cell>
          <cell r="J44946">
            <v>65</v>
          </cell>
        </row>
        <row r="44947">
          <cell r="I44947">
            <v>64</v>
          </cell>
          <cell r="J44947">
            <v>64</v>
          </cell>
        </row>
        <row r="44948">
          <cell r="I44948">
            <v>40</v>
          </cell>
          <cell r="J44948">
            <v>40</v>
          </cell>
        </row>
        <row r="44949">
          <cell r="I44949">
            <v>59</v>
          </cell>
          <cell r="J44949">
            <v>59</v>
          </cell>
        </row>
        <row r="44950">
          <cell r="I44950">
            <v>88</v>
          </cell>
          <cell r="J44950">
            <v>88</v>
          </cell>
        </row>
        <row r="44951">
          <cell r="I44951">
            <v>63</v>
          </cell>
          <cell r="J44951">
            <v>63</v>
          </cell>
        </row>
        <row r="44952">
          <cell r="I44952">
            <v>51</v>
          </cell>
          <cell r="J44952">
            <v>51</v>
          </cell>
        </row>
        <row r="44953">
          <cell r="I44953">
            <v>67</v>
          </cell>
          <cell r="J44953">
            <v>67</v>
          </cell>
        </row>
        <row r="44954">
          <cell r="I44954">
            <v>37</v>
          </cell>
          <cell r="J44954">
            <v>37</v>
          </cell>
        </row>
        <row r="44955">
          <cell r="I44955">
            <v>45</v>
          </cell>
          <cell r="J44955">
            <v>45</v>
          </cell>
        </row>
        <row r="44956">
          <cell r="I44956">
            <v>83</v>
          </cell>
          <cell r="J44956">
            <v>83</v>
          </cell>
        </row>
        <row r="44957">
          <cell r="I44957">
            <v>43</v>
          </cell>
          <cell r="J44957">
            <v>43</v>
          </cell>
        </row>
        <row r="44958">
          <cell r="I44958">
            <v>54</v>
          </cell>
          <cell r="J44958">
            <v>54</v>
          </cell>
        </row>
        <row r="44959">
          <cell r="I44959">
            <v>71</v>
          </cell>
          <cell r="J44959">
            <v>71</v>
          </cell>
        </row>
        <row r="44960">
          <cell r="I44960">
            <v>68</v>
          </cell>
          <cell r="J44960">
            <v>68</v>
          </cell>
        </row>
        <row r="44961">
          <cell r="I44961">
            <v>65</v>
          </cell>
          <cell r="J44961">
            <v>65</v>
          </cell>
        </row>
        <row r="44962">
          <cell r="I44962">
            <v>58</v>
          </cell>
          <cell r="J44962">
            <v>58</v>
          </cell>
        </row>
        <row r="44963">
          <cell r="I44963">
            <v>45</v>
          </cell>
          <cell r="J44963">
            <v>45</v>
          </cell>
        </row>
        <row r="44964">
          <cell r="I44964">
            <v>95</v>
          </cell>
          <cell r="J44964">
            <v>95</v>
          </cell>
        </row>
        <row r="44965">
          <cell r="I44965">
            <v>85</v>
          </cell>
          <cell r="J44965">
            <v>85</v>
          </cell>
        </row>
        <row r="44966">
          <cell r="I44966">
            <v>37</v>
          </cell>
          <cell r="J44966">
            <v>37</v>
          </cell>
        </row>
        <row r="44967">
          <cell r="I44967">
            <v>48</v>
          </cell>
          <cell r="J44967">
            <v>48</v>
          </cell>
        </row>
        <row r="44968">
          <cell r="I44968">
            <v>68</v>
          </cell>
          <cell r="J44968">
            <v>68</v>
          </cell>
        </row>
        <row r="44969">
          <cell r="I44969">
            <v>66</v>
          </cell>
          <cell r="J44969">
            <v>66</v>
          </cell>
        </row>
        <row r="44970">
          <cell r="I44970">
            <v>26</v>
          </cell>
          <cell r="J44970">
            <v>26</v>
          </cell>
        </row>
        <row r="44971">
          <cell r="I44971">
            <v>53</v>
          </cell>
          <cell r="J44971">
            <v>53</v>
          </cell>
        </row>
        <row r="44972">
          <cell r="I44972">
            <v>39</v>
          </cell>
          <cell r="J44972">
            <v>39</v>
          </cell>
        </row>
        <row r="44973">
          <cell r="I44973">
            <v>70</v>
          </cell>
          <cell r="J44973">
            <v>70</v>
          </cell>
        </row>
        <row r="44974">
          <cell r="I44974">
            <v>40</v>
          </cell>
          <cell r="J44974">
            <v>40</v>
          </cell>
        </row>
        <row r="44975">
          <cell r="I44975">
            <v>56</v>
          </cell>
          <cell r="J44975">
            <v>56</v>
          </cell>
        </row>
        <row r="44976">
          <cell r="I44976">
            <v>59</v>
          </cell>
          <cell r="J44976">
            <v>59</v>
          </cell>
        </row>
        <row r="44977">
          <cell r="I44977">
            <v>78</v>
          </cell>
          <cell r="J44977">
            <v>78</v>
          </cell>
        </row>
        <row r="44978">
          <cell r="I44978">
            <v>66</v>
          </cell>
          <cell r="J44978">
            <v>66</v>
          </cell>
        </row>
        <row r="44979">
          <cell r="I44979">
            <v>57</v>
          </cell>
          <cell r="J44979">
            <v>57</v>
          </cell>
        </row>
        <row r="44980">
          <cell r="I44980">
            <v>42</v>
          </cell>
          <cell r="J44980">
            <v>42</v>
          </cell>
        </row>
        <row r="44981">
          <cell r="I44981">
            <v>70</v>
          </cell>
          <cell r="J44981">
            <v>70</v>
          </cell>
        </row>
        <row r="44982">
          <cell r="I44982">
            <v>69</v>
          </cell>
          <cell r="J44982">
            <v>69</v>
          </cell>
        </row>
        <row r="44983">
          <cell r="I44983">
            <v>58</v>
          </cell>
          <cell r="J44983">
            <v>58</v>
          </cell>
        </row>
        <row r="44984">
          <cell r="I44984">
            <v>48</v>
          </cell>
          <cell r="J44984">
            <v>48</v>
          </cell>
        </row>
        <row r="44985">
          <cell r="I44985">
            <v>96</v>
          </cell>
          <cell r="J44985">
            <v>96</v>
          </cell>
        </row>
        <row r="44986">
          <cell r="I44986">
            <v>112</v>
          </cell>
          <cell r="J44986">
            <v>112</v>
          </cell>
        </row>
        <row r="44987">
          <cell r="I44987">
            <v>82</v>
          </cell>
          <cell r="J44987">
            <v>82</v>
          </cell>
        </row>
        <row r="44988">
          <cell r="D44988">
            <v>239286</v>
          </cell>
          <cell r="I44988">
            <v>110</v>
          </cell>
          <cell r="L44988">
            <v>88</v>
          </cell>
        </row>
        <row r="44989">
          <cell r="I44989">
            <v>295</v>
          </cell>
          <cell r="J44989">
            <v>295</v>
          </cell>
        </row>
        <row r="44990">
          <cell r="E44990">
            <v>239482</v>
          </cell>
          <cell r="J44990">
            <v>0</v>
          </cell>
          <cell r="M44990">
            <v>60</v>
          </cell>
        </row>
        <row r="44991">
          <cell r="D44991">
            <v>239482</v>
          </cell>
          <cell r="I44991">
            <v>0</v>
          </cell>
          <cell r="L44991">
            <v>16.989999999999998</v>
          </cell>
        </row>
        <row r="44992">
          <cell r="I44992">
            <v>54</v>
          </cell>
          <cell r="J44992">
            <v>54</v>
          </cell>
        </row>
        <row r="44993">
          <cell r="I44993">
            <v>72</v>
          </cell>
          <cell r="J44993">
            <v>72</v>
          </cell>
        </row>
        <row r="44994">
          <cell r="D44994">
            <v>239478</v>
          </cell>
          <cell r="I44994">
            <v>34.950000000000003</v>
          </cell>
          <cell r="L44994">
            <v>27.99</v>
          </cell>
        </row>
        <row r="44995">
          <cell r="I44995">
            <v>72</v>
          </cell>
          <cell r="J44995">
            <v>72</v>
          </cell>
        </row>
        <row r="44996">
          <cell r="I44996">
            <v>96</v>
          </cell>
          <cell r="J44996">
            <v>96</v>
          </cell>
        </row>
        <row r="44997">
          <cell r="I44997">
            <v>120</v>
          </cell>
          <cell r="J44997">
            <v>120</v>
          </cell>
        </row>
        <row r="44998">
          <cell r="I44998">
            <v>61</v>
          </cell>
          <cell r="J44998">
            <v>61</v>
          </cell>
        </row>
        <row r="44999">
          <cell r="I44999">
            <v>25</v>
          </cell>
          <cell r="J44999">
            <v>25</v>
          </cell>
        </row>
        <row r="45000">
          <cell r="I45000">
            <v>24</v>
          </cell>
          <cell r="J45000">
            <v>24</v>
          </cell>
        </row>
        <row r="45001">
          <cell r="I45001">
            <v>0</v>
          </cell>
          <cell r="J45001">
            <v>0</v>
          </cell>
        </row>
        <row r="45002">
          <cell r="I45002">
            <v>0</v>
          </cell>
          <cell r="J45002">
            <v>0</v>
          </cell>
        </row>
        <row r="45003">
          <cell r="I45003">
            <v>70</v>
          </cell>
          <cell r="J45003">
            <v>70</v>
          </cell>
        </row>
        <row r="45004">
          <cell r="D45004">
            <v>239494</v>
          </cell>
          <cell r="I45004">
            <v>0</v>
          </cell>
          <cell r="L45004">
            <v>0</v>
          </cell>
        </row>
        <row r="45005">
          <cell r="D45005">
            <v>239495</v>
          </cell>
          <cell r="I45005">
            <v>0</v>
          </cell>
          <cell r="L45005">
            <v>0</v>
          </cell>
        </row>
        <row r="45006">
          <cell r="I45006">
            <v>77</v>
          </cell>
          <cell r="J45006">
            <v>77</v>
          </cell>
        </row>
        <row r="45007">
          <cell r="I45007">
            <v>69</v>
          </cell>
          <cell r="J45007">
            <v>69</v>
          </cell>
        </row>
        <row r="45008">
          <cell r="D45008">
            <v>239497</v>
          </cell>
          <cell r="I45008">
            <v>23.95</v>
          </cell>
          <cell r="L45008">
            <v>18.989999999999998</v>
          </cell>
        </row>
        <row r="45009">
          <cell r="I45009">
            <v>0</v>
          </cell>
          <cell r="J45009">
            <v>0</v>
          </cell>
        </row>
        <row r="45010">
          <cell r="I45010">
            <v>119</v>
          </cell>
          <cell r="J45010">
            <v>119</v>
          </cell>
        </row>
        <row r="45011">
          <cell r="I45011">
            <v>53.97</v>
          </cell>
          <cell r="J45011">
            <v>53.97</v>
          </cell>
        </row>
        <row r="45012">
          <cell r="I45012">
            <v>58.95</v>
          </cell>
          <cell r="J45012">
            <v>58.95</v>
          </cell>
        </row>
        <row r="45013">
          <cell r="I45013">
            <v>47</v>
          </cell>
          <cell r="J45013">
            <v>47</v>
          </cell>
        </row>
        <row r="45014">
          <cell r="I45014">
            <v>91</v>
          </cell>
          <cell r="J45014">
            <v>91</v>
          </cell>
        </row>
        <row r="45015">
          <cell r="I45015">
            <v>105</v>
          </cell>
          <cell r="J45015">
            <v>105</v>
          </cell>
        </row>
        <row r="45016">
          <cell r="I45016">
            <v>107</v>
          </cell>
          <cell r="J45016">
            <v>107</v>
          </cell>
        </row>
        <row r="45017">
          <cell r="I45017">
            <v>111</v>
          </cell>
          <cell r="J45017">
            <v>111</v>
          </cell>
        </row>
        <row r="45018">
          <cell r="I45018">
            <v>0</v>
          </cell>
          <cell r="J45018">
            <v>0</v>
          </cell>
        </row>
        <row r="45019">
          <cell r="I45019">
            <v>0</v>
          </cell>
          <cell r="J45019">
            <v>0</v>
          </cell>
        </row>
        <row r="45020">
          <cell r="I45020">
            <v>90</v>
          </cell>
          <cell r="J45020">
            <v>90</v>
          </cell>
        </row>
        <row r="45021">
          <cell r="I45021">
            <v>86</v>
          </cell>
          <cell r="J45021">
            <v>86</v>
          </cell>
        </row>
        <row r="45022">
          <cell r="I45022">
            <v>109</v>
          </cell>
          <cell r="J45022">
            <v>109</v>
          </cell>
        </row>
        <row r="45023">
          <cell r="I45023">
            <v>70</v>
          </cell>
          <cell r="J45023">
            <v>70</v>
          </cell>
        </row>
        <row r="45024">
          <cell r="D45024">
            <v>239502</v>
          </cell>
          <cell r="I45024">
            <v>36.950000000000003</v>
          </cell>
          <cell r="L45024">
            <v>29.99</v>
          </cell>
        </row>
        <row r="45025">
          <cell r="I45025">
            <v>107</v>
          </cell>
          <cell r="J45025">
            <v>107</v>
          </cell>
        </row>
        <row r="45026">
          <cell r="I45026">
            <v>99</v>
          </cell>
          <cell r="J45026">
            <v>99</v>
          </cell>
        </row>
        <row r="45027">
          <cell r="I45027">
            <v>115</v>
          </cell>
          <cell r="J45027">
            <v>115</v>
          </cell>
        </row>
        <row r="45028">
          <cell r="D45028">
            <v>239405</v>
          </cell>
          <cell r="I45028">
            <v>64</v>
          </cell>
          <cell r="L45028">
            <v>51</v>
          </cell>
        </row>
        <row r="45029">
          <cell r="I45029">
            <v>119</v>
          </cell>
          <cell r="J45029">
            <v>119</v>
          </cell>
        </row>
        <row r="45030">
          <cell r="E45030">
            <v>239513</v>
          </cell>
          <cell r="J45030">
            <v>67</v>
          </cell>
          <cell r="M45030">
            <v>42</v>
          </cell>
        </row>
        <row r="45031">
          <cell r="D45031">
            <v>239512</v>
          </cell>
          <cell r="I45031">
            <v>0</v>
          </cell>
          <cell r="L45031">
            <v>7.99</v>
          </cell>
        </row>
        <row r="45032">
          <cell r="D45032">
            <v>239479</v>
          </cell>
          <cell r="I45032">
            <v>67</v>
          </cell>
          <cell r="L45032">
            <v>54</v>
          </cell>
        </row>
        <row r="45033">
          <cell r="I45033">
            <v>66</v>
          </cell>
          <cell r="J45033">
            <v>66</v>
          </cell>
        </row>
        <row r="45034">
          <cell r="I45034">
            <v>0</v>
          </cell>
          <cell r="J45034">
            <v>0</v>
          </cell>
        </row>
        <row r="45035">
          <cell r="D45035">
            <v>239510</v>
          </cell>
          <cell r="I45035">
            <v>57</v>
          </cell>
          <cell r="L45035">
            <v>45.99</v>
          </cell>
        </row>
        <row r="45036">
          <cell r="E45036">
            <v>239515</v>
          </cell>
          <cell r="J45036">
            <v>0</v>
          </cell>
          <cell r="M45036">
            <v>0</v>
          </cell>
        </row>
        <row r="45037">
          <cell r="D45037">
            <v>239515</v>
          </cell>
          <cell r="I45037">
            <v>36.950000000000003</v>
          </cell>
          <cell r="L45037">
            <v>29.99</v>
          </cell>
        </row>
        <row r="45038">
          <cell r="I45038">
            <v>0</v>
          </cell>
          <cell r="J45038">
            <v>0</v>
          </cell>
        </row>
        <row r="45039">
          <cell r="I45039">
            <v>0</v>
          </cell>
          <cell r="J45039">
            <v>0</v>
          </cell>
        </row>
        <row r="45040">
          <cell r="I45040">
            <v>101</v>
          </cell>
          <cell r="J45040">
            <v>101</v>
          </cell>
        </row>
        <row r="45041">
          <cell r="I45041">
            <v>128</v>
          </cell>
          <cell r="J45041">
            <v>128</v>
          </cell>
        </row>
        <row r="45042">
          <cell r="I45042">
            <v>37</v>
          </cell>
          <cell r="J45042">
            <v>37</v>
          </cell>
        </row>
        <row r="45043">
          <cell r="I45043">
            <v>41</v>
          </cell>
          <cell r="J45043">
            <v>41</v>
          </cell>
        </row>
        <row r="45044">
          <cell r="I45044">
            <v>42</v>
          </cell>
          <cell r="J45044">
            <v>42</v>
          </cell>
        </row>
        <row r="45045">
          <cell r="I45045">
            <v>53</v>
          </cell>
          <cell r="J45045">
            <v>53</v>
          </cell>
        </row>
        <row r="45046">
          <cell r="I45046">
            <v>40</v>
          </cell>
          <cell r="J45046">
            <v>40</v>
          </cell>
        </row>
        <row r="45047">
          <cell r="I45047">
            <v>36</v>
          </cell>
          <cell r="J45047">
            <v>36</v>
          </cell>
        </row>
        <row r="45048">
          <cell r="I45048">
            <v>54</v>
          </cell>
          <cell r="J45048">
            <v>54</v>
          </cell>
        </row>
        <row r="45049">
          <cell r="I45049">
            <v>48</v>
          </cell>
          <cell r="J45049">
            <v>48</v>
          </cell>
        </row>
        <row r="45050">
          <cell r="I45050">
            <v>42</v>
          </cell>
          <cell r="J45050">
            <v>42</v>
          </cell>
        </row>
        <row r="45051">
          <cell r="I45051">
            <v>38</v>
          </cell>
          <cell r="J45051">
            <v>38</v>
          </cell>
        </row>
        <row r="45052">
          <cell r="I45052">
            <v>45</v>
          </cell>
          <cell r="J45052">
            <v>45</v>
          </cell>
        </row>
        <row r="45053">
          <cell r="I45053">
            <v>45</v>
          </cell>
          <cell r="J45053">
            <v>45</v>
          </cell>
        </row>
        <row r="45054">
          <cell r="I45054">
            <v>55</v>
          </cell>
          <cell r="J45054">
            <v>55</v>
          </cell>
        </row>
        <row r="45055">
          <cell r="I45055">
            <v>37</v>
          </cell>
          <cell r="J45055">
            <v>37</v>
          </cell>
        </row>
        <row r="45056">
          <cell r="I45056">
            <v>42</v>
          </cell>
          <cell r="J45056">
            <v>42</v>
          </cell>
        </row>
        <row r="45057">
          <cell r="I45057">
            <v>38</v>
          </cell>
          <cell r="J45057">
            <v>38</v>
          </cell>
        </row>
        <row r="45058">
          <cell r="I45058">
            <v>118</v>
          </cell>
          <cell r="J45058">
            <v>118</v>
          </cell>
        </row>
        <row r="45059">
          <cell r="I45059">
            <v>41</v>
          </cell>
          <cell r="J45059">
            <v>41</v>
          </cell>
        </row>
        <row r="45060">
          <cell r="I45060">
            <v>32</v>
          </cell>
          <cell r="J45060">
            <v>32</v>
          </cell>
        </row>
        <row r="45061">
          <cell r="I45061">
            <v>37</v>
          </cell>
          <cell r="J45061">
            <v>37</v>
          </cell>
        </row>
        <row r="45062">
          <cell r="I45062">
            <v>38</v>
          </cell>
          <cell r="J45062">
            <v>38</v>
          </cell>
        </row>
        <row r="45063">
          <cell r="I45063">
            <v>50</v>
          </cell>
          <cell r="J45063">
            <v>50</v>
          </cell>
        </row>
        <row r="45064">
          <cell r="I45064">
            <v>44</v>
          </cell>
          <cell r="J45064">
            <v>44</v>
          </cell>
        </row>
        <row r="45065">
          <cell r="I45065">
            <v>38</v>
          </cell>
          <cell r="J45065">
            <v>38</v>
          </cell>
        </row>
        <row r="45066">
          <cell r="I45066">
            <v>42</v>
          </cell>
          <cell r="J45066">
            <v>42</v>
          </cell>
        </row>
        <row r="45067">
          <cell r="I45067">
            <v>46</v>
          </cell>
          <cell r="J45067">
            <v>46</v>
          </cell>
        </row>
        <row r="45068">
          <cell r="I45068">
            <v>33</v>
          </cell>
          <cell r="J45068">
            <v>33</v>
          </cell>
        </row>
        <row r="45069">
          <cell r="I45069">
            <v>60</v>
          </cell>
          <cell r="J45069">
            <v>60</v>
          </cell>
        </row>
        <row r="45070">
          <cell r="I45070">
            <v>38</v>
          </cell>
          <cell r="J45070">
            <v>38</v>
          </cell>
        </row>
        <row r="45071">
          <cell r="I45071">
            <v>36</v>
          </cell>
          <cell r="J45071">
            <v>36</v>
          </cell>
        </row>
        <row r="45072">
          <cell r="I45072">
            <v>77</v>
          </cell>
          <cell r="J45072">
            <v>77</v>
          </cell>
        </row>
        <row r="45073">
          <cell r="I45073">
            <v>37</v>
          </cell>
          <cell r="J45073">
            <v>37</v>
          </cell>
        </row>
        <row r="45074">
          <cell r="I45074">
            <v>41</v>
          </cell>
          <cell r="J45074">
            <v>41</v>
          </cell>
        </row>
        <row r="45075">
          <cell r="I45075">
            <v>47</v>
          </cell>
          <cell r="J45075">
            <v>47</v>
          </cell>
        </row>
        <row r="45076">
          <cell r="I45076">
            <v>34</v>
          </cell>
          <cell r="J45076">
            <v>34</v>
          </cell>
        </row>
        <row r="45077">
          <cell r="I45077">
            <v>32</v>
          </cell>
          <cell r="J45077">
            <v>32</v>
          </cell>
        </row>
        <row r="45078">
          <cell r="I45078">
            <v>36</v>
          </cell>
          <cell r="J45078">
            <v>36</v>
          </cell>
        </row>
        <row r="45079">
          <cell r="I45079">
            <v>34</v>
          </cell>
          <cell r="J45079">
            <v>34</v>
          </cell>
        </row>
        <row r="45080">
          <cell r="I45080">
            <v>37</v>
          </cell>
          <cell r="J45080">
            <v>37</v>
          </cell>
        </row>
        <row r="45081">
          <cell r="I45081">
            <v>35</v>
          </cell>
          <cell r="J45081">
            <v>35</v>
          </cell>
        </row>
        <row r="45082">
          <cell r="I45082">
            <v>40</v>
          </cell>
          <cell r="J45082">
            <v>40</v>
          </cell>
        </row>
        <row r="45083">
          <cell r="I45083">
            <v>35</v>
          </cell>
          <cell r="J45083">
            <v>35</v>
          </cell>
        </row>
        <row r="45084">
          <cell r="I45084">
            <v>36</v>
          </cell>
          <cell r="J45084">
            <v>36</v>
          </cell>
        </row>
        <row r="45085">
          <cell r="I45085">
            <v>30</v>
          </cell>
          <cell r="J45085">
            <v>30</v>
          </cell>
        </row>
        <row r="45086">
          <cell r="I45086">
            <v>39</v>
          </cell>
          <cell r="J45086">
            <v>39</v>
          </cell>
        </row>
        <row r="45087">
          <cell r="I45087">
            <v>39</v>
          </cell>
          <cell r="J45087">
            <v>39</v>
          </cell>
        </row>
        <row r="45088">
          <cell r="I45088">
            <v>38</v>
          </cell>
          <cell r="J45088">
            <v>38</v>
          </cell>
        </row>
        <row r="45089">
          <cell r="I45089">
            <v>42</v>
          </cell>
          <cell r="J45089">
            <v>42</v>
          </cell>
        </row>
        <row r="45090">
          <cell r="I45090">
            <v>49</v>
          </cell>
          <cell r="J45090">
            <v>49</v>
          </cell>
        </row>
        <row r="45091">
          <cell r="I45091">
            <v>58</v>
          </cell>
          <cell r="J45091">
            <v>58</v>
          </cell>
        </row>
        <row r="45092">
          <cell r="I45092">
            <v>32</v>
          </cell>
          <cell r="J45092">
            <v>32</v>
          </cell>
        </row>
        <row r="45093">
          <cell r="I45093">
            <v>32</v>
          </cell>
          <cell r="J45093">
            <v>32</v>
          </cell>
        </row>
        <row r="45094">
          <cell r="I45094">
            <v>33</v>
          </cell>
          <cell r="J45094">
            <v>33</v>
          </cell>
        </row>
        <row r="45095">
          <cell r="I45095">
            <v>32</v>
          </cell>
          <cell r="J45095">
            <v>32</v>
          </cell>
        </row>
        <row r="45096">
          <cell r="I45096">
            <v>24</v>
          </cell>
          <cell r="J45096">
            <v>24</v>
          </cell>
        </row>
        <row r="45097">
          <cell r="I45097">
            <v>38</v>
          </cell>
          <cell r="J45097">
            <v>38</v>
          </cell>
        </row>
        <row r="45098">
          <cell r="I45098">
            <v>41</v>
          </cell>
          <cell r="J45098">
            <v>41</v>
          </cell>
        </row>
        <row r="45099">
          <cell r="I45099">
            <v>34</v>
          </cell>
          <cell r="J45099">
            <v>34</v>
          </cell>
        </row>
        <row r="45100">
          <cell r="I45100">
            <v>38</v>
          </cell>
          <cell r="J45100">
            <v>38</v>
          </cell>
        </row>
        <row r="45101">
          <cell r="I45101">
            <v>29</v>
          </cell>
          <cell r="J45101">
            <v>29</v>
          </cell>
        </row>
        <row r="45102">
          <cell r="I45102">
            <v>47</v>
          </cell>
          <cell r="J45102">
            <v>47</v>
          </cell>
        </row>
        <row r="45103">
          <cell r="I45103">
            <v>38</v>
          </cell>
          <cell r="J45103">
            <v>38</v>
          </cell>
        </row>
        <row r="45104">
          <cell r="I45104">
            <v>44</v>
          </cell>
          <cell r="J45104">
            <v>44</v>
          </cell>
        </row>
        <row r="45105">
          <cell r="I45105">
            <v>34</v>
          </cell>
          <cell r="J45105">
            <v>34</v>
          </cell>
        </row>
        <row r="45106">
          <cell r="I45106">
            <v>0</v>
          </cell>
          <cell r="J45106">
            <v>0</v>
          </cell>
        </row>
        <row r="45107">
          <cell r="E45107">
            <v>239089</v>
          </cell>
          <cell r="J45107">
            <v>67</v>
          </cell>
          <cell r="M45107">
            <v>38</v>
          </cell>
        </row>
        <row r="45108">
          <cell r="E45108">
            <v>239520</v>
          </cell>
          <cell r="J45108">
            <v>178</v>
          </cell>
          <cell r="M45108">
            <v>100</v>
          </cell>
        </row>
        <row r="45109">
          <cell r="D45109">
            <v>239520</v>
          </cell>
          <cell r="I45109">
            <v>67</v>
          </cell>
          <cell r="L45109">
            <v>37.99</v>
          </cell>
        </row>
        <row r="45110">
          <cell r="D45110">
            <v>239519</v>
          </cell>
          <cell r="I45110">
            <v>38.950000000000003</v>
          </cell>
          <cell r="L45110">
            <v>30.99</v>
          </cell>
        </row>
        <row r="45111">
          <cell r="D45111">
            <v>239521</v>
          </cell>
          <cell r="I45111">
            <v>39.950000000000003</v>
          </cell>
          <cell r="L45111">
            <v>31.99</v>
          </cell>
        </row>
        <row r="45112">
          <cell r="D45112">
            <v>239522</v>
          </cell>
          <cell r="I45112">
            <v>34.950000000000003</v>
          </cell>
          <cell r="L45112">
            <v>27.99</v>
          </cell>
        </row>
        <row r="45113">
          <cell r="E45113">
            <v>239523</v>
          </cell>
          <cell r="J45113">
            <v>415</v>
          </cell>
          <cell r="M45113">
            <v>305</v>
          </cell>
        </row>
        <row r="45114">
          <cell r="I45114">
            <v>0</v>
          </cell>
          <cell r="J45114">
            <v>0</v>
          </cell>
        </row>
        <row r="45115">
          <cell r="I45115">
            <v>83</v>
          </cell>
          <cell r="J45115">
            <v>83</v>
          </cell>
        </row>
        <row r="45116">
          <cell r="I45116">
            <v>0</v>
          </cell>
          <cell r="J45116">
            <v>0</v>
          </cell>
        </row>
        <row r="45117">
          <cell r="I45117">
            <v>0</v>
          </cell>
          <cell r="J45117">
            <v>0</v>
          </cell>
        </row>
        <row r="45118">
          <cell r="E45118">
            <v>239528</v>
          </cell>
          <cell r="J45118">
            <v>60</v>
          </cell>
          <cell r="M45118">
            <v>38</v>
          </cell>
        </row>
        <row r="45119">
          <cell r="D45119">
            <v>239527</v>
          </cell>
          <cell r="I45119">
            <v>0</v>
          </cell>
          <cell r="L45119">
            <v>22</v>
          </cell>
        </row>
        <row r="45120">
          <cell r="I45120">
            <v>131</v>
          </cell>
          <cell r="J45120">
            <v>131</v>
          </cell>
        </row>
        <row r="45121">
          <cell r="I45121">
            <v>61</v>
          </cell>
          <cell r="J45121">
            <v>61</v>
          </cell>
        </row>
        <row r="45122">
          <cell r="I45122">
            <v>90</v>
          </cell>
          <cell r="J45122">
            <v>90</v>
          </cell>
        </row>
        <row r="45123">
          <cell r="I45123">
            <v>89</v>
          </cell>
          <cell r="J45123">
            <v>89</v>
          </cell>
        </row>
        <row r="45124">
          <cell r="D45124">
            <v>239533</v>
          </cell>
          <cell r="I45124">
            <v>63</v>
          </cell>
          <cell r="L45124">
            <v>40.99</v>
          </cell>
        </row>
        <row r="45125">
          <cell r="E45125">
            <v>239100</v>
          </cell>
          <cell r="J45125">
            <v>180</v>
          </cell>
          <cell r="M45125">
            <v>135</v>
          </cell>
        </row>
        <row r="45126">
          <cell r="I45126">
            <v>108</v>
          </cell>
          <cell r="J45126">
            <v>108</v>
          </cell>
        </row>
        <row r="45127">
          <cell r="I45127">
            <v>167</v>
          </cell>
          <cell r="J45127">
            <v>167</v>
          </cell>
        </row>
        <row r="45128">
          <cell r="E45128">
            <v>239537</v>
          </cell>
          <cell r="J45128">
            <v>175</v>
          </cell>
          <cell r="M45128">
            <v>115</v>
          </cell>
        </row>
        <row r="45129">
          <cell r="I45129">
            <v>124</v>
          </cell>
          <cell r="J45129">
            <v>124</v>
          </cell>
        </row>
        <row r="45130">
          <cell r="I45130">
            <v>0</v>
          </cell>
          <cell r="J45130">
            <v>0</v>
          </cell>
        </row>
        <row r="45131">
          <cell r="I45131">
            <v>93</v>
          </cell>
          <cell r="J45131">
            <v>93</v>
          </cell>
        </row>
        <row r="45132">
          <cell r="E45132">
            <v>239542</v>
          </cell>
          <cell r="J45132">
            <v>150</v>
          </cell>
          <cell r="M45132">
            <v>95</v>
          </cell>
        </row>
        <row r="45133">
          <cell r="I45133">
            <v>231</v>
          </cell>
          <cell r="J45133">
            <v>231</v>
          </cell>
        </row>
        <row r="45134">
          <cell r="I45134">
            <v>0</v>
          </cell>
          <cell r="J45134">
            <v>0</v>
          </cell>
        </row>
        <row r="45135">
          <cell r="I45135">
            <v>0</v>
          </cell>
          <cell r="J45135">
            <v>0</v>
          </cell>
        </row>
        <row r="45136">
          <cell r="D45136">
            <v>239544</v>
          </cell>
          <cell r="I45136">
            <v>0</v>
          </cell>
          <cell r="L45136">
            <v>0</v>
          </cell>
        </row>
        <row r="45137">
          <cell r="I45137">
            <v>0</v>
          </cell>
          <cell r="J45137">
            <v>0</v>
          </cell>
        </row>
        <row r="45138">
          <cell r="I45138">
            <v>96</v>
          </cell>
          <cell r="J45138">
            <v>96</v>
          </cell>
        </row>
        <row r="45139">
          <cell r="E45139">
            <v>239560</v>
          </cell>
          <cell r="J45139">
            <v>145</v>
          </cell>
          <cell r="M45139">
            <v>89</v>
          </cell>
        </row>
        <row r="45140">
          <cell r="D45140">
            <v>239560</v>
          </cell>
          <cell r="I45140">
            <v>48</v>
          </cell>
          <cell r="L45140">
            <v>28.99</v>
          </cell>
        </row>
        <row r="45141">
          <cell r="D45141">
            <v>230634</v>
          </cell>
          <cell r="I45141">
            <v>80</v>
          </cell>
          <cell r="L45141">
            <v>44.99</v>
          </cell>
        </row>
        <row r="45142">
          <cell r="E45142">
            <v>239552</v>
          </cell>
          <cell r="J45142">
            <v>110</v>
          </cell>
          <cell r="M45142">
            <v>75</v>
          </cell>
        </row>
        <row r="45143">
          <cell r="D45143">
            <v>239552</v>
          </cell>
          <cell r="I45143">
            <v>40</v>
          </cell>
          <cell r="L45143">
            <v>24.99</v>
          </cell>
        </row>
        <row r="45144">
          <cell r="E45144">
            <v>239553</v>
          </cell>
          <cell r="J45144">
            <v>129</v>
          </cell>
          <cell r="M45144">
            <v>87</v>
          </cell>
        </row>
        <row r="45145">
          <cell r="D45145">
            <v>239553</v>
          </cell>
          <cell r="I45145">
            <v>48</v>
          </cell>
          <cell r="L45145">
            <v>24.99</v>
          </cell>
        </row>
        <row r="45146">
          <cell r="E45146">
            <v>239557</v>
          </cell>
          <cell r="J45146">
            <v>121</v>
          </cell>
          <cell r="M45146">
            <v>82</v>
          </cell>
        </row>
        <row r="45147">
          <cell r="D45147">
            <v>239557</v>
          </cell>
          <cell r="I45147">
            <v>46</v>
          </cell>
          <cell r="L45147">
            <v>24.99</v>
          </cell>
        </row>
        <row r="45148">
          <cell r="E45148">
            <v>239558</v>
          </cell>
          <cell r="J45148">
            <v>122</v>
          </cell>
          <cell r="M45148">
            <v>83</v>
          </cell>
        </row>
        <row r="45149">
          <cell r="D45149">
            <v>239558</v>
          </cell>
          <cell r="I45149">
            <v>45</v>
          </cell>
          <cell r="L45149">
            <v>26.99</v>
          </cell>
        </row>
        <row r="45150">
          <cell r="E45150">
            <v>239549</v>
          </cell>
          <cell r="J45150">
            <v>128</v>
          </cell>
          <cell r="M45150">
            <v>79</v>
          </cell>
        </row>
        <row r="45151">
          <cell r="D45151">
            <v>239549</v>
          </cell>
          <cell r="I45151">
            <v>42</v>
          </cell>
          <cell r="L45151">
            <v>25.99</v>
          </cell>
        </row>
        <row r="45152">
          <cell r="E45152">
            <v>239559</v>
          </cell>
          <cell r="J45152">
            <v>195</v>
          </cell>
          <cell r="M45152">
            <v>132</v>
          </cell>
        </row>
        <row r="45153">
          <cell r="D45153">
            <v>239559</v>
          </cell>
          <cell r="I45153">
            <v>65</v>
          </cell>
          <cell r="L45153">
            <v>42.99</v>
          </cell>
        </row>
        <row r="45154">
          <cell r="E45154">
            <v>239563</v>
          </cell>
          <cell r="J45154">
            <v>115</v>
          </cell>
          <cell r="M45154">
            <v>78</v>
          </cell>
        </row>
        <row r="45155">
          <cell r="D45155">
            <v>239563</v>
          </cell>
          <cell r="I45155">
            <v>44</v>
          </cell>
          <cell r="L45155">
            <v>25.99</v>
          </cell>
        </row>
        <row r="45156">
          <cell r="E45156">
            <v>239554</v>
          </cell>
          <cell r="J45156">
            <v>128</v>
          </cell>
          <cell r="M45156">
            <v>79</v>
          </cell>
        </row>
        <row r="45157">
          <cell r="E45157">
            <v>239561</v>
          </cell>
          <cell r="J45157">
            <v>144</v>
          </cell>
          <cell r="M45157">
            <v>98</v>
          </cell>
        </row>
        <row r="45158">
          <cell r="D45158">
            <v>239561</v>
          </cell>
          <cell r="I45158">
            <v>54</v>
          </cell>
          <cell r="L45158">
            <v>29.99</v>
          </cell>
        </row>
        <row r="45159">
          <cell r="E45159">
            <v>239550</v>
          </cell>
          <cell r="J45159">
            <v>110</v>
          </cell>
          <cell r="M45159">
            <v>71</v>
          </cell>
        </row>
        <row r="45160">
          <cell r="D45160">
            <v>239550</v>
          </cell>
          <cell r="I45160">
            <v>44</v>
          </cell>
          <cell r="L45160">
            <v>23.99</v>
          </cell>
        </row>
        <row r="45161">
          <cell r="E45161">
            <v>239551</v>
          </cell>
          <cell r="J45161">
            <v>112</v>
          </cell>
          <cell r="M45161">
            <v>66</v>
          </cell>
        </row>
        <row r="45162">
          <cell r="D45162">
            <v>239551</v>
          </cell>
          <cell r="I45162">
            <v>45</v>
          </cell>
          <cell r="L45162">
            <v>22.99</v>
          </cell>
        </row>
        <row r="45163">
          <cell r="D45163">
            <v>239562</v>
          </cell>
          <cell r="I45163">
            <v>40</v>
          </cell>
          <cell r="L45163">
            <v>14.99</v>
          </cell>
        </row>
        <row r="45164">
          <cell r="E45164">
            <v>239555</v>
          </cell>
          <cell r="J45164">
            <v>82</v>
          </cell>
          <cell r="M45164">
            <v>42</v>
          </cell>
        </row>
        <row r="45165">
          <cell r="E45165">
            <v>239548</v>
          </cell>
          <cell r="J45165">
            <v>65</v>
          </cell>
          <cell r="M45165">
            <v>42</v>
          </cell>
        </row>
        <row r="45166">
          <cell r="E45166">
            <v>239556</v>
          </cell>
          <cell r="J45166">
            <v>45</v>
          </cell>
          <cell r="M45166">
            <v>30</v>
          </cell>
        </row>
        <row r="45167">
          <cell r="D45167">
            <v>239534</v>
          </cell>
          <cell r="I45167">
            <v>95</v>
          </cell>
          <cell r="L45167">
            <v>76</v>
          </cell>
        </row>
        <row r="45168">
          <cell r="D45168">
            <v>239565</v>
          </cell>
          <cell r="I45168">
            <v>34.950000000000003</v>
          </cell>
          <cell r="L45168">
            <v>27.99</v>
          </cell>
        </row>
        <row r="45169">
          <cell r="I45169">
            <v>0</v>
          </cell>
          <cell r="J45169">
            <v>0</v>
          </cell>
        </row>
        <row r="45170">
          <cell r="I45170">
            <v>0</v>
          </cell>
          <cell r="J45170">
            <v>0</v>
          </cell>
        </row>
        <row r="45171">
          <cell r="I45171">
            <v>152</v>
          </cell>
          <cell r="J45171">
            <v>152</v>
          </cell>
        </row>
        <row r="45172">
          <cell r="D45172">
            <v>239567</v>
          </cell>
          <cell r="I45172">
            <v>45</v>
          </cell>
          <cell r="L45172">
            <v>35.99</v>
          </cell>
        </row>
        <row r="45173">
          <cell r="I45173">
            <v>0</v>
          </cell>
          <cell r="J45173">
            <v>0</v>
          </cell>
        </row>
        <row r="45174">
          <cell r="I45174">
            <v>94</v>
          </cell>
          <cell r="J45174">
            <v>94</v>
          </cell>
        </row>
        <row r="45175">
          <cell r="I45175">
            <v>98</v>
          </cell>
          <cell r="J45175">
            <v>98</v>
          </cell>
        </row>
        <row r="45176">
          <cell r="I45176">
            <v>0</v>
          </cell>
          <cell r="J45176">
            <v>0</v>
          </cell>
        </row>
        <row r="45177">
          <cell r="I45177">
            <v>0</v>
          </cell>
          <cell r="J45177">
            <v>0</v>
          </cell>
        </row>
        <row r="45178">
          <cell r="I45178">
            <v>1042</v>
          </cell>
          <cell r="J45178">
            <v>1042</v>
          </cell>
        </row>
        <row r="45179">
          <cell r="I45179">
            <v>93</v>
          </cell>
          <cell r="J45179">
            <v>93</v>
          </cell>
        </row>
        <row r="45180">
          <cell r="I45180">
            <v>0</v>
          </cell>
          <cell r="J45180">
            <v>0</v>
          </cell>
        </row>
        <row r="45181">
          <cell r="E45181">
            <v>239575</v>
          </cell>
          <cell r="J45181">
            <v>120</v>
          </cell>
          <cell r="M45181">
            <v>79</v>
          </cell>
        </row>
        <row r="45182">
          <cell r="D45182">
            <v>239575</v>
          </cell>
          <cell r="I45182">
            <v>48</v>
          </cell>
          <cell r="L45182">
            <v>27.99</v>
          </cell>
        </row>
        <row r="45183">
          <cell r="E45183">
            <v>239576</v>
          </cell>
          <cell r="J45183">
            <v>0</v>
          </cell>
          <cell r="M45183">
            <v>75</v>
          </cell>
        </row>
        <row r="45184">
          <cell r="D45184">
            <v>239576</v>
          </cell>
          <cell r="I45184">
            <v>0</v>
          </cell>
          <cell r="L45184">
            <v>24.99</v>
          </cell>
        </row>
        <row r="45185">
          <cell r="I45185">
            <v>135</v>
          </cell>
          <cell r="J45185">
            <v>135</v>
          </cell>
        </row>
        <row r="45186">
          <cell r="I45186">
            <v>188</v>
          </cell>
          <cell r="J45186">
            <v>188</v>
          </cell>
        </row>
        <row r="45187">
          <cell r="I45187">
            <v>97</v>
          </cell>
          <cell r="J45187">
            <v>97</v>
          </cell>
        </row>
        <row r="45188">
          <cell r="I45188">
            <v>254</v>
          </cell>
          <cell r="J45188">
            <v>254</v>
          </cell>
        </row>
        <row r="45189">
          <cell r="I45189">
            <v>0</v>
          </cell>
          <cell r="J45189">
            <v>0</v>
          </cell>
        </row>
        <row r="45190">
          <cell r="I45190">
            <v>76</v>
          </cell>
          <cell r="J45190">
            <v>76</v>
          </cell>
        </row>
        <row r="45191">
          <cell r="I45191">
            <v>169</v>
          </cell>
          <cell r="J45191">
            <v>169</v>
          </cell>
        </row>
        <row r="45192">
          <cell r="E45192">
            <v>239584</v>
          </cell>
          <cell r="J45192">
            <v>0</v>
          </cell>
          <cell r="M45192">
            <v>0</v>
          </cell>
        </row>
        <row r="45193">
          <cell r="I45193">
            <v>98</v>
          </cell>
          <cell r="J45193">
            <v>98</v>
          </cell>
        </row>
        <row r="45194">
          <cell r="D45194">
            <v>239588</v>
          </cell>
          <cell r="I45194">
            <v>84</v>
          </cell>
          <cell r="L45194">
            <v>67</v>
          </cell>
        </row>
        <row r="45195">
          <cell r="D45195">
            <v>239589</v>
          </cell>
          <cell r="I45195">
            <v>115</v>
          </cell>
          <cell r="L45195">
            <v>70</v>
          </cell>
        </row>
        <row r="45196">
          <cell r="D45196">
            <v>239472</v>
          </cell>
          <cell r="I45196">
            <v>116</v>
          </cell>
          <cell r="L45196">
            <v>93</v>
          </cell>
        </row>
        <row r="45197">
          <cell r="I45197">
            <v>15</v>
          </cell>
          <cell r="J45197">
            <v>15</v>
          </cell>
        </row>
        <row r="45198">
          <cell r="D45198">
            <v>239585</v>
          </cell>
          <cell r="I45198">
            <v>59</v>
          </cell>
          <cell r="L45198">
            <v>43.99</v>
          </cell>
        </row>
        <row r="45199">
          <cell r="I45199">
            <v>15</v>
          </cell>
          <cell r="J45199">
            <v>15</v>
          </cell>
        </row>
        <row r="45200">
          <cell r="I45200">
            <v>0</v>
          </cell>
          <cell r="J45200">
            <v>0</v>
          </cell>
        </row>
        <row r="45201">
          <cell r="I45201">
            <v>90</v>
          </cell>
          <cell r="J45201">
            <v>90</v>
          </cell>
        </row>
        <row r="45202">
          <cell r="I45202">
            <v>222</v>
          </cell>
          <cell r="J45202">
            <v>222</v>
          </cell>
        </row>
        <row r="45203">
          <cell r="I45203">
            <v>53</v>
          </cell>
          <cell r="J45203">
            <v>53</v>
          </cell>
        </row>
        <row r="45204">
          <cell r="E45204">
            <v>239597</v>
          </cell>
          <cell r="J45204">
            <v>122</v>
          </cell>
          <cell r="M45204">
            <v>83</v>
          </cell>
        </row>
        <row r="45205">
          <cell r="D45205">
            <v>239597</v>
          </cell>
          <cell r="I45205">
            <v>48</v>
          </cell>
          <cell r="L45205">
            <v>28.99</v>
          </cell>
        </row>
        <row r="45206">
          <cell r="E45206">
            <v>239595</v>
          </cell>
          <cell r="J45206">
            <v>115</v>
          </cell>
          <cell r="M45206">
            <v>78</v>
          </cell>
        </row>
        <row r="45207">
          <cell r="D45207">
            <v>239595</v>
          </cell>
          <cell r="I45207">
            <v>43</v>
          </cell>
          <cell r="L45207">
            <v>25.99</v>
          </cell>
        </row>
        <row r="45208">
          <cell r="E45208">
            <v>239596</v>
          </cell>
          <cell r="J45208">
            <v>100</v>
          </cell>
          <cell r="M45208">
            <v>66</v>
          </cell>
        </row>
        <row r="45209">
          <cell r="D45209">
            <v>239596</v>
          </cell>
          <cell r="I45209">
            <v>38</v>
          </cell>
          <cell r="L45209">
            <v>21.99</v>
          </cell>
        </row>
        <row r="45210">
          <cell r="E45210">
            <v>239599</v>
          </cell>
          <cell r="J45210">
            <v>115</v>
          </cell>
          <cell r="M45210">
            <v>78</v>
          </cell>
        </row>
        <row r="45211">
          <cell r="D45211">
            <v>239599</v>
          </cell>
          <cell r="I45211">
            <v>44</v>
          </cell>
          <cell r="L45211">
            <v>25.99</v>
          </cell>
        </row>
        <row r="45212">
          <cell r="I45212">
            <v>30</v>
          </cell>
          <cell r="J45212">
            <v>30</v>
          </cell>
        </row>
        <row r="45213">
          <cell r="I45213">
            <v>49</v>
          </cell>
          <cell r="J45213">
            <v>49</v>
          </cell>
        </row>
        <row r="45214">
          <cell r="I45214">
            <v>31</v>
          </cell>
          <cell r="J45214">
            <v>31</v>
          </cell>
        </row>
        <row r="45215">
          <cell r="I45215">
            <v>54</v>
          </cell>
          <cell r="J45215">
            <v>54</v>
          </cell>
        </row>
        <row r="45216">
          <cell r="I45216">
            <v>51</v>
          </cell>
          <cell r="J45216">
            <v>51</v>
          </cell>
        </row>
        <row r="45217">
          <cell r="I45217">
            <v>54</v>
          </cell>
          <cell r="J45217">
            <v>54</v>
          </cell>
        </row>
        <row r="45218">
          <cell r="I45218">
            <v>46</v>
          </cell>
          <cell r="J45218">
            <v>46</v>
          </cell>
        </row>
        <row r="45219">
          <cell r="I45219">
            <v>84</v>
          </cell>
          <cell r="J45219">
            <v>84</v>
          </cell>
        </row>
        <row r="45220">
          <cell r="I45220">
            <v>54</v>
          </cell>
          <cell r="J45220">
            <v>54</v>
          </cell>
        </row>
        <row r="45221">
          <cell r="I45221">
            <v>47</v>
          </cell>
          <cell r="J45221">
            <v>47</v>
          </cell>
        </row>
        <row r="45222">
          <cell r="I45222">
            <v>70</v>
          </cell>
          <cell r="J45222">
            <v>70</v>
          </cell>
        </row>
        <row r="45223">
          <cell r="I45223">
            <v>46</v>
          </cell>
          <cell r="J45223">
            <v>46</v>
          </cell>
        </row>
        <row r="45224">
          <cell r="I45224">
            <v>39</v>
          </cell>
          <cell r="J45224">
            <v>39</v>
          </cell>
        </row>
        <row r="45225">
          <cell r="E45225">
            <v>239600</v>
          </cell>
          <cell r="J45225">
            <v>1030</v>
          </cell>
          <cell r="M45225">
            <v>645</v>
          </cell>
        </row>
        <row r="45226">
          <cell r="E45226">
            <v>239598</v>
          </cell>
          <cell r="J45226">
            <v>128</v>
          </cell>
          <cell r="M45226">
            <v>79</v>
          </cell>
        </row>
        <row r="45227">
          <cell r="D45227">
            <v>239598</v>
          </cell>
          <cell r="I45227">
            <v>43</v>
          </cell>
          <cell r="L45227">
            <v>25.99</v>
          </cell>
        </row>
        <row r="45228">
          <cell r="I45228">
            <v>120</v>
          </cell>
          <cell r="J45228">
            <v>120</v>
          </cell>
        </row>
        <row r="45229">
          <cell r="D45229">
            <v>239602</v>
          </cell>
          <cell r="I45229">
            <v>99</v>
          </cell>
          <cell r="L45229">
            <v>0</v>
          </cell>
        </row>
        <row r="45230">
          <cell r="D45230">
            <v>239603</v>
          </cell>
          <cell r="I45230">
            <v>119</v>
          </cell>
          <cell r="L45230">
            <v>64</v>
          </cell>
        </row>
        <row r="45231">
          <cell r="D45231">
            <v>239604</v>
          </cell>
          <cell r="I45231">
            <v>27</v>
          </cell>
          <cell r="L45231">
            <v>19.989999999999998</v>
          </cell>
        </row>
        <row r="45232">
          <cell r="D45232">
            <v>239605</v>
          </cell>
          <cell r="I45232">
            <v>149</v>
          </cell>
          <cell r="L45232">
            <v>0</v>
          </cell>
        </row>
        <row r="45233">
          <cell r="E45233">
            <v>239606</v>
          </cell>
          <cell r="J45233">
            <v>415</v>
          </cell>
          <cell r="M45233">
            <v>305</v>
          </cell>
        </row>
        <row r="45234">
          <cell r="I45234">
            <v>49</v>
          </cell>
          <cell r="J45234">
            <v>49</v>
          </cell>
        </row>
        <row r="45235">
          <cell r="I45235">
            <v>0</v>
          </cell>
          <cell r="J45235">
            <v>0</v>
          </cell>
        </row>
        <row r="45236">
          <cell r="I45236">
            <v>94</v>
          </cell>
          <cell r="J45236">
            <v>94</v>
          </cell>
        </row>
        <row r="45237">
          <cell r="D45237">
            <v>239608</v>
          </cell>
          <cell r="I45237">
            <v>34.950000000000003</v>
          </cell>
          <cell r="L45237">
            <v>27.99</v>
          </cell>
        </row>
        <row r="45238">
          <cell r="I45238">
            <v>98</v>
          </cell>
          <cell r="J45238">
            <v>98</v>
          </cell>
        </row>
        <row r="45239">
          <cell r="I45239">
            <v>91</v>
          </cell>
          <cell r="J45239">
            <v>91</v>
          </cell>
        </row>
        <row r="45240">
          <cell r="I45240">
            <v>140</v>
          </cell>
          <cell r="J45240">
            <v>140</v>
          </cell>
        </row>
        <row r="45241">
          <cell r="I45241">
            <v>76</v>
          </cell>
          <cell r="J45241">
            <v>76</v>
          </cell>
        </row>
        <row r="45242">
          <cell r="I45242">
            <v>56</v>
          </cell>
          <cell r="J45242">
            <v>56</v>
          </cell>
        </row>
        <row r="45243">
          <cell r="I45243">
            <v>74</v>
          </cell>
          <cell r="J45243">
            <v>74</v>
          </cell>
        </row>
        <row r="45244">
          <cell r="I45244">
            <v>47</v>
          </cell>
          <cell r="J45244">
            <v>47</v>
          </cell>
        </row>
        <row r="45245">
          <cell r="I45245">
            <v>42</v>
          </cell>
          <cell r="J45245">
            <v>42</v>
          </cell>
        </row>
        <row r="45246">
          <cell r="I45246">
            <v>0</v>
          </cell>
          <cell r="J45246">
            <v>0</v>
          </cell>
        </row>
        <row r="45247">
          <cell r="I45247">
            <v>45</v>
          </cell>
          <cell r="J45247">
            <v>45</v>
          </cell>
        </row>
        <row r="45248">
          <cell r="I45248">
            <v>66</v>
          </cell>
          <cell r="J45248">
            <v>66</v>
          </cell>
        </row>
        <row r="45249">
          <cell r="I45249">
            <v>0</v>
          </cell>
          <cell r="J45249">
            <v>0</v>
          </cell>
        </row>
        <row r="45250">
          <cell r="I45250">
            <v>58</v>
          </cell>
          <cell r="J45250">
            <v>58</v>
          </cell>
        </row>
        <row r="45251">
          <cell r="I45251">
            <v>64</v>
          </cell>
          <cell r="J45251">
            <v>64</v>
          </cell>
        </row>
        <row r="45252">
          <cell r="I45252">
            <v>50</v>
          </cell>
          <cell r="J45252">
            <v>50</v>
          </cell>
        </row>
        <row r="45253">
          <cell r="I45253">
            <v>50</v>
          </cell>
          <cell r="J45253">
            <v>50</v>
          </cell>
        </row>
        <row r="45254">
          <cell r="I45254">
            <v>0</v>
          </cell>
          <cell r="J45254">
            <v>0</v>
          </cell>
        </row>
        <row r="45255">
          <cell r="I45255">
            <v>0</v>
          </cell>
          <cell r="J45255">
            <v>0</v>
          </cell>
        </row>
        <row r="45256">
          <cell r="I45256">
            <v>78</v>
          </cell>
          <cell r="J45256">
            <v>78</v>
          </cell>
        </row>
        <row r="45257">
          <cell r="I45257">
            <v>44</v>
          </cell>
          <cell r="J45257">
            <v>44</v>
          </cell>
        </row>
        <row r="45258">
          <cell r="I45258">
            <v>48</v>
          </cell>
          <cell r="J45258">
            <v>48</v>
          </cell>
        </row>
        <row r="45259">
          <cell r="I45259">
            <v>61</v>
          </cell>
          <cell r="J45259">
            <v>61</v>
          </cell>
        </row>
        <row r="45260">
          <cell r="I45260">
            <v>35</v>
          </cell>
          <cell r="J45260">
            <v>35</v>
          </cell>
        </row>
        <row r="45261">
          <cell r="I45261">
            <v>43</v>
          </cell>
          <cell r="J45261">
            <v>43</v>
          </cell>
        </row>
        <row r="45262">
          <cell r="I45262">
            <v>58</v>
          </cell>
          <cell r="J45262">
            <v>58</v>
          </cell>
        </row>
        <row r="45263">
          <cell r="I45263">
            <v>0</v>
          </cell>
          <cell r="J45263">
            <v>0</v>
          </cell>
        </row>
        <row r="45264">
          <cell r="I45264">
            <v>38</v>
          </cell>
          <cell r="J45264">
            <v>38</v>
          </cell>
        </row>
        <row r="45265">
          <cell r="I45265">
            <v>59</v>
          </cell>
          <cell r="J45265">
            <v>59</v>
          </cell>
        </row>
        <row r="45266">
          <cell r="I45266">
            <v>38</v>
          </cell>
          <cell r="J45266">
            <v>38</v>
          </cell>
        </row>
        <row r="45267">
          <cell r="I45267">
            <v>38</v>
          </cell>
          <cell r="J45267">
            <v>38</v>
          </cell>
        </row>
        <row r="45268">
          <cell r="I45268">
            <v>42</v>
          </cell>
          <cell r="J45268">
            <v>42</v>
          </cell>
        </row>
        <row r="45269">
          <cell r="I45269">
            <v>37</v>
          </cell>
          <cell r="J45269">
            <v>37</v>
          </cell>
        </row>
        <row r="45270">
          <cell r="I45270">
            <v>0</v>
          </cell>
          <cell r="J45270">
            <v>0</v>
          </cell>
        </row>
        <row r="45271">
          <cell r="I45271">
            <v>47</v>
          </cell>
          <cell r="J45271">
            <v>47</v>
          </cell>
        </row>
        <row r="45272">
          <cell r="I45272">
            <v>41</v>
          </cell>
          <cell r="J45272">
            <v>41</v>
          </cell>
        </row>
        <row r="45273">
          <cell r="I45273">
            <v>0</v>
          </cell>
          <cell r="J45273">
            <v>0</v>
          </cell>
        </row>
        <row r="45274">
          <cell r="I45274">
            <v>44</v>
          </cell>
          <cell r="J45274">
            <v>44</v>
          </cell>
        </row>
        <row r="45275">
          <cell r="I45275">
            <v>66</v>
          </cell>
          <cell r="J45275">
            <v>66</v>
          </cell>
        </row>
        <row r="45276">
          <cell r="I45276">
            <v>37</v>
          </cell>
          <cell r="J45276">
            <v>37</v>
          </cell>
        </row>
        <row r="45277">
          <cell r="I45277">
            <v>48</v>
          </cell>
          <cell r="J45277">
            <v>48</v>
          </cell>
        </row>
        <row r="45278">
          <cell r="I45278">
            <v>39</v>
          </cell>
          <cell r="J45278">
            <v>39</v>
          </cell>
        </row>
        <row r="45279">
          <cell r="I45279">
            <v>48</v>
          </cell>
          <cell r="J45279">
            <v>48</v>
          </cell>
        </row>
        <row r="45280">
          <cell r="I45280">
            <v>35</v>
          </cell>
          <cell r="J45280">
            <v>35</v>
          </cell>
        </row>
        <row r="45281">
          <cell r="I45281">
            <v>49</v>
          </cell>
          <cell r="J45281">
            <v>49</v>
          </cell>
        </row>
        <row r="45282">
          <cell r="I45282">
            <v>0</v>
          </cell>
          <cell r="J45282">
            <v>0</v>
          </cell>
        </row>
        <row r="45283">
          <cell r="I45283">
            <v>44</v>
          </cell>
          <cell r="J45283">
            <v>44</v>
          </cell>
        </row>
        <row r="45284">
          <cell r="I45284">
            <v>41</v>
          </cell>
          <cell r="J45284">
            <v>41</v>
          </cell>
        </row>
        <row r="45285">
          <cell r="I45285">
            <v>38</v>
          </cell>
          <cell r="J45285">
            <v>38</v>
          </cell>
        </row>
        <row r="45286">
          <cell r="I45286">
            <v>66</v>
          </cell>
          <cell r="J45286">
            <v>66</v>
          </cell>
        </row>
        <row r="45287">
          <cell r="I45287">
            <v>46</v>
          </cell>
          <cell r="J45287">
            <v>46</v>
          </cell>
        </row>
        <row r="45288">
          <cell r="I45288">
            <v>0</v>
          </cell>
          <cell r="J45288">
            <v>0</v>
          </cell>
        </row>
        <row r="45289">
          <cell r="I45289">
            <v>25</v>
          </cell>
          <cell r="J45289">
            <v>25</v>
          </cell>
        </row>
        <row r="45290">
          <cell r="I45290">
            <v>0</v>
          </cell>
          <cell r="J45290">
            <v>0</v>
          </cell>
        </row>
        <row r="45291">
          <cell r="I45291">
            <v>45</v>
          </cell>
          <cell r="J45291">
            <v>45</v>
          </cell>
        </row>
        <row r="45292">
          <cell r="I45292">
            <v>47</v>
          </cell>
          <cell r="J45292">
            <v>47</v>
          </cell>
        </row>
        <row r="45293">
          <cell r="I45293">
            <v>0</v>
          </cell>
          <cell r="J45293">
            <v>0</v>
          </cell>
        </row>
        <row r="45294">
          <cell r="I45294">
            <v>64</v>
          </cell>
          <cell r="J45294">
            <v>64</v>
          </cell>
        </row>
        <row r="45295">
          <cell r="I45295">
            <v>54</v>
          </cell>
          <cell r="J45295">
            <v>54</v>
          </cell>
        </row>
        <row r="45296">
          <cell r="I45296">
            <v>37</v>
          </cell>
          <cell r="J45296">
            <v>37</v>
          </cell>
        </row>
        <row r="45297">
          <cell r="I45297">
            <v>37</v>
          </cell>
          <cell r="J45297">
            <v>37</v>
          </cell>
        </row>
        <row r="45298">
          <cell r="I45298">
            <v>22</v>
          </cell>
          <cell r="J45298">
            <v>22</v>
          </cell>
        </row>
        <row r="45299">
          <cell r="I45299">
            <v>41</v>
          </cell>
          <cell r="J45299">
            <v>41</v>
          </cell>
        </row>
        <row r="45300">
          <cell r="I45300">
            <v>45</v>
          </cell>
          <cell r="J45300">
            <v>45</v>
          </cell>
        </row>
        <row r="45301">
          <cell r="I45301">
            <v>0</v>
          </cell>
          <cell r="J45301">
            <v>0</v>
          </cell>
        </row>
        <row r="45302">
          <cell r="I45302">
            <v>53</v>
          </cell>
          <cell r="J45302">
            <v>53</v>
          </cell>
        </row>
        <row r="45303">
          <cell r="I45303">
            <v>50</v>
          </cell>
          <cell r="J45303">
            <v>50</v>
          </cell>
        </row>
        <row r="45304">
          <cell r="I45304">
            <v>45</v>
          </cell>
          <cell r="J45304">
            <v>45</v>
          </cell>
        </row>
        <row r="45305">
          <cell r="I45305">
            <v>92</v>
          </cell>
          <cell r="J45305">
            <v>92</v>
          </cell>
        </row>
        <row r="45306">
          <cell r="I45306">
            <v>94</v>
          </cell>
          <cell r="J45306">
            <v>94</v>
          </cell>
        </row>
        <row r="45307">
          <cell r="I45307">
            <v>77</v>
          </cell>
          <cell r="J45307">
            <v>77</v>
          </cell>
        </row>
        <row r="45308">
          <cell r="I45308">
            <v>120</v>
          </cell>
          <cell r="J45308">
            <v>120</v>
          </cell>
        </row>
        <row r="45309">
          <cell r="D45309">
            <v>239617</v>
          </cell>
          <cell r="I45309">
            <v>99</v>
          </cell>
          <cell r="L45309">
            <v>63</v>
          </cell>
        </row>
        <row r="45310">
          <cell r="I45310">
            <v>153</v>
          </cell>
          <cell r="J45310">
            <v>153</v>
          </cell>
        </row>
        <row r="45311">
          <cell r="I45311">
            <v>308</v>
          </cell>
          <cell r="J45311">
            <v>308</v>
          </cell>
        </row>
        <row r="45312">
          <cell r="I45312">
            <v>431</v>
          </cell>
          <cell r="J45312">
            <v>431</v>
          </cell>
        </row>
        <row r="45313">
          <cell r="E45313">
            <v>239619</v>
          </cell>
          <cell r="J45313">
            <v>385</v>
          </cell>
          <cell r="M45313">
            <v>240</v>
          </cell>
        </row>
        <row r="45314">
          <cell r="D45314">
            <v>237853</v>
          </cell>
          <cell r="I45314">
            <v>85</v>
          </cell>
          <cell r="L45314">
            <v>63</v>
          </cell>
        </row>
        <row r="45315">
          <cell r="D45315">
            <v>239620</v>
          </cell>
          <cell r="I45315">
            <v>80</v>
          </cell>
          <cell r="L45315">
            <v>64</v>
          </cell>
        </row>
        <row r="45316">
          <cell r="I45316">
            <v>74</v>
          </cell>
          <cell r="J45316">
            <v>74</v>
          </cell>
        </row>
        <row r="45317">
          <cell r="I45317">
            <v>77</v>
          </cell>
          <cell r="J45317">
            <v>77</v>
          </cell>
        </row>
        <row r="45318">
          <cell r="I45318">
            <v>55</v>
          </cell>
          <cell r="J45318">
            <v>55</v>
          </cell>
        </row>
        <row r="45319">
          <cell r="I45319">
            <v>96</v>
          </cell>
          <cell r="J45319">
            <v>96</v>
          </cell>
        </row>
        <row r="45320">
          <cell r="I45320">
            <v>112</v>
          </cell>
          <cell r="J45320">
            <v>112</v>
          </cell>
        </row>
        <row r="45321">
          <cell r="I45321">
            <v>96</v>
          </cell>
          <cell r="J45321">
            <v>96</v>
          </cell>
        </row>
        <row r="45322">
          <cell r="I45322">
            <v>62</v>
          </cell>
          <cell r="J45322">
            <v>62</v>
          </cell>
        </row>
        <row r="45323">
          <cell r="I45323">
            <v>100</v>
          </cell>
          <cell r="J45323">
            <v>100</v>
          </cell>
        </row>
        <row r="45324">
          <cell r="I45324">
            <v>69</v>
          </cell>
          <cell r="J45324">
            <v>69</v>
          </cell>
        </row>
        <row r="45325">
          <cell r="D45325">
            <v>239586</v>
          </cell>
          <cell r="I45325">
            <v>69</v>
          </cell>
          <cell r="L45325">
            <v>55</v>
          </cell>
        </row>
        <row r="45326">
          <cell r="I45326">
            <v>0</v>
          </cell>
          <cell r="J45326">
            <v>0</v>
          </cell>
        </row>
        <row r="45327">
          <cell r="I45327">
            <v>140</v>
          </cell>
          <cell r="J45327">
            <v>140</v>
          </cell>
        </row>
        <row r="45328">
          <cell r="I45328">
            <v>100</v>
          </cell>
          <cell r="J45328">
            <v>100</v>
          </cell>
        </row>
        <row r="45329">
          <cell r="I45329">
            <v>99</v>
          </cell>
          <cell r="J45329">
            <v>99</v>
          </cell>
        </row>
        <row r="45330">
          <cell r="I45330">
            <v>68</v>
          </cell>
          <cell r="J45330">
            <v>68</v>
          </cell>
        </row>
        <row r="45331">
          <cell r="I45331">
            <v>55</v>
          </cell>
          <cell r="J45331">
            <v>55</v>
          </cell>
        </row>
        <row r="45332">
          <cell r="I45332">
            <v>64</v>
          </cell>
          <cell r="J45332">
            <v>64</v>
          </cell>
        </row>
        <row r="45333">
          <cell r="E45333">
            <v>239623</v>
          </cell>
          <cell r="J45333">
            <v>225</v>
          </cell>
          <cell r="M45333">
            <v>165</v>
          </cell>
        </row>
        <row r="45334">
          <cell r="D45334">
            <v>239636</v>
          </cell>
          <cell r="I45334">
            <v>0</v>
          </cell>
          <cell r="L45334">
            <v>0</v>
          </cell>
        </row>
        <row r="45335">
          <cell r="I45335">
            <v>0</v>
          </cell>
          <cell r="J45335">
            <v>0</v>
          </cell>
        </row>
        <row r="45336">
          <cell r="I45336">
            <v>0</v>
          </cell>
          <cell r="J45336">
            <v>0</v>
          </cell>
        </row>
        <row r="45337">
          <cell r="D45337">
            <v>239454</v>
          </cell>
          <cell r="I45337">
            <v>42</v>
          </cell>
          <cell r="L45337">
            <v>33.99</v>
          </cell>
        </row>
        <row r="45338">
          <cell r="E45338">
            <v>239622</v>
          </cell>
          <cell r="J45338">
            <v>610</v>
          </cell>
          <cell r="M45338">
            <v>450</v>
          </cell>
        </row>
        <row r="45339">
          <cell r="I45339">
            <v>143</v>
          </cell>
          <cell r="J45339">
            <v>143</v>
          </cell>
        </row>
        <row r="45340">
          <cell r="I45340">
            <v>0</v>
          </cell>
          <cell r="J45340">
            <v>0</v>
          </cell>
        </row>
        <row r="45341">
          <cell r="I45341">
            <v>74</v>
          </cell>
          <cell r="J45341">
            <v>74</v>
          </cell>
        </row>
        <row r="45342">
          <cell r="I45342">
            <v>100</v>
          </cell>
          <cell r="J45342">
            <v>100</v>
          </cell>
        </row>
        <row r="45343">
          <cell r="E45343">
            <v>239642</v>
          </cell>
          <cell r="J45343">
            <v>107</v>
          </cell>
          <cell r="M45343">
            <v>63</v>
          </cell>
        </row>
        <row r="45344">
          <cell r="D45344">
            <v>239642</v>
          </cell>
          <cell r="I45344">
            <v>32</v>
          </cell>
          <cell r="L45344">
            <v>18.989999999999998</v>
          </cell>
        </row>
        <row r="45345">
          <cell r="D45345">
            <v>239635</v>
          </cell>
          <cell r="I45345">
            <v>36.950000000000003</v>
          </cell>
          <cell r="L45345">
            <v>26.99</v>
          </cell>
        </row>
        <row r="45346">
          <cell r="D45346">
            <v>239643</v>
          </cell>
          <cell r="I45346">
            <v>105</v>
          </cell>
          <cell r="L45346">
            <v>0</v>
          </cell>
        </row>
        <row r="45347">
          <cell r="E45347">
            <v>239648</v>
          </cell>
          <cell r="J45347">
            <v>102</v>
          </cell>
          <cell r="M45347">
            <v>69</v>
          </cell>
        </row>
        <row r="45348">
          <cell r="D45348">
            <v>239648</v>
          </cell>
          <cell r="I45348">
            <v>36</v>
          </cell>
          <cell r="L45348">
            <v>21.99</v>
          </cell>
        </row>
        <row r="45349">
          <cell r="I45349">
            <v>70</v>
          </cell>
          <cell r="J45349">
            <v>70</v>
          </cell>
        </row>
        <row r="45350">
          <cell r="I45350">
            <v>25</v>
          </cell>
          <cell r="J45350">
            <v>25</v>
          </cell>
        </row>
        <row r="45351">
          <cell r="I45351">
            <v>25</v>
          </cell>
          <cell r="J45351">
            <v>25</v>
          </cell>
        </row>
        <row r="45352">
          <cell r="E45352">
            <v>239646</v>
          </cell>
          <cell r="J45352">
            <v>173</v>
          </cell>
          <cell r="M45352">
            <v>110</v>
          </cell>
        </row>
        <row r="45353">
          <cell r="D45353">
            <v>239646</v>
          </cell>
          <cell r="I45353">
            <v>60</v>
          </cell>
          <cell r="L45353">
            <v>33.99</v>
          </cell>
        </row>
        <row r="45354">
          <cell r="E45354">
            <v>239650</v>
          </cell>
          <cell r="J45354">
            <v>146</v>
          </cell>
          <cell r="M45354">
            <v>98</v>
          </cell>
        </row>
        <row r="45355">
          <cell r="D45355">
            <v>239650</v>
          </cell>
          <cell r="I45355">
            <v>58</v>
          </cell>
          <cell r="L45355">
            <v>30.99</v>
          </cell>
        </row>
        <row r="45356">
          <cell r="E45356">
            <v>239644</v>
          </cell>
          <cell r="J45356">
            <v>144</v>
          </cell>
          <cell r="M45356">
            <v>93</v>
          </cell>
        </row>
        <row r="45357">
          <cell r="D45357">
            <v>239644</v>
          </cell>
          <cell r="I45357">
            <v>58</v>
          </cell>
          <cell r="L45357">
            <v>31.99</v>
          </cell>
        </row>
        <row r="45358">
          <cell r="E45358">
            <v>239647</v>
          </cell>
          <cell r="J45358">
            <v>110</v>
          </cell>
          <cell r="M45358">
            <v>75</v>
          </cell>
        </row>
        <row r="45359">
          <cell r="D45359">
            <v>239647</v>
          </cell>
          <cell r="I45359">
            <v>40</v>
          </cell>
          <cell r="L45359">
            <v>24.99</v>
          </cell>
        </row>
        <row r="45360">
          <cell r="E45360">
            <v>239645</v>
          </cell>
          <cell r="J45360">
            <v>115</v>
          </cell>
          <cell r="M45360">
            <v>78</v>
          </cell>
        </row>
        <row r="45361">
          <cell r="D45361">
            <v>239645</v>
          </cell>
          <cell r="I45361">
            <v>44</v>
          </cell>
          <cell r="L45361">
            <v>24.99</v>
          </cell>
        </row>
        <row r="45362">
          <cell r="E45362">
            <v>239649</v>
          </cell>
          <cell r="J45362">
            <v>110</v>
          </cell>
          <cell r="M45362">
            <v>75</v>
          </cell>
        </row>
        <row r="45363">
          <cell r="D45363">
            <v>239649</v>
          </cell>
          <cell r="I45363">
            <v>41</v>
          </cell>
          <cell r="L45363">
            <v>22.99</v>
          </cell>
        </row>
        <row r="45364">
          <cell r="I45364">
            <v>126</v>
          </cell>
          <cell r="J45364">
            <v>126</v>
          </cell>
        </row>
        <row r="45365">
          <cell r="D45365">
            <v>239652</v>
          </cell>
          <cell r="I45365">
            <v>22</v>
          </cell>
          <cell r="L45365">
            <v>17.989999999999998</v>
          </cell>
        </row>
        <row r="45366">
          <cell r="D45366">
            <v>239653</v>
          </cell>
          <cell r="I45366">
            <v>21</v>
          </cell>
          <cell r="L45366">
            <v>16.989999999999998</v>
          </cell>
        </row>
        <row r="45367">
          <cell r="D45367">
            <v>239654</v>
          </cell>
          <cell r="I45367">
            <v>21</v>
          </cell>
          <cell r="L45367">
            <v>16.989999999999998</v>
          </cell>
        </row>
        <row r="45368">
          <cell r="D45368">
            <v>239655</v>
          </cell>
          <cell r="I45368">
            <v>21</v>
          </cell>
          <cell r="L45368">
            <v>16.989999999999998</v>
          </cell>
        </row>
        <row r="45369">
          <cell r="D45369">
            <v>239656</v>
          </cell>
          <cell r="I45369">
            <v>21</v>
          </cell>
          <cell r="L45369">
            <v>16.989999999999998</v>
          </cell>
        </row>
        <row r="45370">
          <cell r="D45370">
            <v>239657</v>
          </cell>
          <cell r="I45370">
            <v>21</v>
          </cell>
          <cell r="L45370">
            <v>16.989999999999998</v>
          </cell>
        </row>
        <row r="45371">
          <cell r="D45371">
            <v>239658</v>
          </cell>
          <cell r="I45371">
            <v>21</v>
          </cell>
          <cell r="L45371">
            <v>16.989999999999998</v>
          </cell>
        </row>
        <row r="45372">
          <cell r="D45372">
            <v>239659</v>
          </cell>
          <cell r="I45372">
            <v>21</v>
          </cell>
          <cell r="L45372">
            <v>16.989999999999998</v>
          </cell>
        </row>
        <row r="45373">
          <cell r="D45373">
            <v>239660</v>
          </cell>
          <cell r="I45373">
            <v>27.95</v>
          </cell>
          <cell r="L45373">
            <v>21.99</v>
          </cell>
        </row>
        <row r="45374">
          <cell r="I45374">
            <v>105</v>
          </cell>
          <cell r="J45374">
            <v>105</v>
          </cell>
        </row>
        <row r="45375">
          <cell r="D45375">
            <v>239662</v>
          </cell>
          <cell r="I45375">
            <v>27.95</v>
          </cell>
          <cell r="L45375">
            <v>21.99</v>
          </cell>
        </row>
        <row r="45376">
          <cell r="E45376">
            <v>239663</v>
          </cell>
          <cell r="J45376">
            <v>60</v>
          </cell>
          <cell r="M45376">
            <v>38</v>
          </cell>
        </row>
        <row r="45377">
          <cell r="D45377">
            <v>239664</v>
          </cell>
          <cell r="I45377">
            <v>0</v>
          </cell>
          <cell r="L45377">
            <v>0</v>
          </cell>
        </row>
        <row r="45378">
          <cell r="I45378">
            <v>90</v>
          </cell>
          <cell r="J45378">
            <v>90</v>
          </cell>
        </row>
        <row r="45379">
          <cell r="D45379">
            <v>239639</v>
          </cell>
          <cell r="I45379">
            <v>27.95</v>
          </cell>
          <cell r="L45379">
            <v>21.99</v>
          </cell>
        </row>
        <row r="45380">
          <cell r="E45380">
            <v>239668</v>
          </cell>
          <cell r="J45380">
            <v>65</v>
          </cell>
          <cell r="M45380">
            <v>42</v>
          </cell>
        </row>
        <row r="45381">
          <cell r="E45381">
            <v>239667</v>
          </cell>
          <cell r="J45381">
            <v>47</v>
          </cell>
          <cell r="M45381">
            <v>30</v>
          </cell>
        </row>
        <row r="45382">
          <cell r="E45382">
            <v>239669</v>
          </cell>
          <cell r="J45382">
            <v>180</v>
          </cell>
          <cell r="M45382">
            <v>135</v>
          </cell>
        </row>
        <row r="45383">
          <cell r="E45383">
            <v>239670</v>
          </cell>
          <cell r="J45383">
            <v>410</v>
          </cell>
          <cell r="M45383">
            <v>305</v>
          </cell>
        </row>
        <row r="45384">
          <cell r="I45384">
            <v>148</v>
          </cell>
          <cell r="J45384">
            <v>148</v>
          </cell>
        </row>
        <row r="45385">
          <cell r="I45385">
            <v>145</v>
          </cell>
          <cell r="J45385">
            <v>145</v>
          </cell>
        </row>
        <row r="45386">
          <cell r="I45386">
            <v>88</v>
          </cell>
          <cell r="J45386">
            <v>88</v>
          </cell>
        </row>
        <row r="45387">
          <cell r="I45387">
            <v>122</v>
          </cell>
          <cell r="J45387">
            <v>122</v>
          </cell>
        </row>
        <row r="45388">
          <cell r="D45388">
            <v>239675</v>
          </cell>
          <cell r="I45388">
            <v>61</v>
          </cell>
          <cell r="L45388">
            <v>48.99</v>
          </cell>
        </row>
        <row r="45389">
          <cell r="E45389">
            <v>239676</v>
          </cell>
          <cell r="J45389">
            <v>73</v>
          </cell>
          <cell r="M45389">
            <v>42</v>
          </cell>
        </row>
        <row r="45390">
          <cell r="I45390">
            <v>135</v>
          </cell>
          <cell r="J45390">
            <v>135</v>
          </cell>
        </row>
        <row r="45391">
          <cell r="D45391">
            <v>239666</v>
          </cell>
          <cell r="I45391">
            <v>89</v>
          </cell>
          <cell r="L45391">
            <v>0</v>
          </cell>
        </row>
        <row r="45392">
          <cell r="I45392">
            <v>0</v>
          </cell>
          <cell r="J45392">
            <v>0</v>
          </cell>
        </row>
        <row r="45393">
          <cell r="D45393">
            <v>239678</v>
          </cell>
          <cell r="I45393">
            <v>96</v>
          </cell>
          <cell r="L45393">
            <v>62</v>
          </cell>
        </row>
        <row r="45394">
          <cell r="D45394">
            <v>239679</v>
          </cell>
          <cell r="I45394">
            <v>110</v>
          </cell>
          <cell r="L45394">
            <v>0</v>
          </cell>
        </row>
        <row r="45395">
          <cell r="D45395">
            <v>239680</v>
          </cell>
          <cell r="I45395">
            <v>40</v>
          </cell>
          <cell r="L45395">
            <v>0</v>
          </cell>
        </row>
        <row r="45396">
          <cell r="D45396">
            <v>239681</v>
          </cell>
          <cell r="I45396">
            <v>58</v>
          </cell>
          <cell r="L45396">
            <v>40.99</v>
          </cell>
        </row>
        <row r="45397">
          <cell r="I45397">
            <v>46</v>
          </cell>
          <cell r="J45397">
            <v>46</v>
          </cell>
        </row>
        <row r="45398">
          <cell r="I45398">
            <v>46</v>
          </cell>
          <cell r="J45398">
            <v>46</v>
          </cell>
        </row>
        <row r="45399">
          <cell r="D45399">
            <v>239682</v>
          </cell>
          <cell r="I45399">
            <v>133</v>
          </cell>
          <cell r="L45399">
            <v>106</v>
          </cell>
        </row>
        <row r="45400">
          <cell r="D45400">
            <v>239683</v>
          </cell>
          <cell r="I45400">
            <v>135</v>
          </cell>
          <cell r="L45400">
            <v>108</v>
          </cell>
        </row>
        <row r="45401">
          <cell r="I45401">
            <v>0</v>
          </cell>
          <cell r="J45401">
            <v>0</v>
          </cell>
        </row>
        <row r="45402">
          <cell r="D45402">
            <v>239509</v>
          </cell>
          <cell r="I45402">
            <v>69</v>
          </cell>
          <cell r="L45402">
            <v>55</v>
          </cell>
        </row>
        <row r="45403">
          <cell r="D45403">
            <v>239684</v>
          </cell>
          <cell r="I45403">
            <v>113</v>
          </cell>
          <cell r="L45403">
            <v>90</v>
          </cell>
        </row>
        <row r="45404">
          <cell r="I45404">
            <v>90</v>
          </cell>
          <cell r="J45404">
            <v>90</v>
          </cell>
        </row>
        <row r="45405">
          <cell r="I45405">
            <v>62</v>
          </cell>
          <cell r="J45405">
            <v>62</v>
          </cell>
        </row>
        <row r="45406">
          <cell r="I45406">
            <v>0</v>
          </cell>
          <cell r="J45406">
            <v>0</v>
          </cell>
        </row>
        <row r="45407">
          <cell r="D45407">
            <v>239422</v>
          </cell>
          <cell r="I45407">
            <v>119</v>
          </cell>
          <cell r="L45407">
            <v>95</v>
          </cell>
        </row>
        <row r="45408">
          <cell r="I45408">
            <v>80</v>
          </cell>
          <cell r="J45408">
            <v>80</v>
          </cell>
        </row>
        <row r="45409">
          <cell r="I45409">
            <v>105</v>
          </cell>
          <cell r="J45409">
            <v>105</v>
          </cell>
        </row>
        <row r="45410">
          <cell r="D45410">
            <v>239687</v>
          </cell>
          <cell r="I45410">
            <v>34.950000000000003</v>
          </cell>
          <cell r="L45410">
            <v>27.99</v>
          </cell>
        </row>
        <row r="45411">
          <cell r="D45411">
            <v>239688</v>
          </cell>
          <cell r="I45411">
            <v>46</v>
          </cell>
          <cell r="L45411">
            <v>36.99</v>
          </cell>
        </row>
        <row r="45412">
          <cell r="E45412">
            <v>239689</v>
          </cell>
          <cell r="J45412">
            <v>124</v>
          </cell>
          <cell r="M45412">
            <v>99</v>
          </cell>
        </row>
        <row r="45413">
          <cell r="I45413">
            <v>99</v>
          </cell>
          <cell r="J45413">
            <v>99</v>
          </cell>
        </row>
        <row r="45414">
          <cell r="D45414">
            <v>239690</v>
          </cell>
          <cell r="I45414">
            <v>60</v>
          </cell>
          <cell r="L45414">
            <v>47.99</v>
          </cell>
        </row>
        <row r="45415">
          <cell r="I45415">
            <v>0</v>
          </cell>
          <cell r="J45415">
            <v>0</v>
          </cell>
        </row>
        <row r="45416">
          <cell r="I45416">
            <v>0</v>
          </cell>
          <cell r="J45416">
            <v>0</v>
          </cell>
        </row>
        <row r="45417">
          <cell r="I45417">
            <v>56</v>
          </cell>
          <cell r="J45417">
            <v>56</v>
          </cell>
        </row>
        <row r="45418">
          <cell r="I45418">
            <v>46</v>
          </cell>
          <cell r="J45418">
            <v>46</v>
          </cell>
        </row>
        <row r="45419">
          <cell r="D45419">
            <v>239691</v>
          </cell>
          <cell r="I45419">
            <v>49</v>
          </cell>
          <cell r="L45419">
            <v>35.99</v>
          </cell>
        </row>
        <row r="45420">
          <cell r="D45420">
            <v>239692</v>
          </cell>
          <cell r="I45420">
            <v>39</v>
          </cell>
          <cell r="L45420">
            <v>0</v>
          </cell>
        </row>
        <row r="45421">
          <cell r="I45421">
            <v>107</v>
          </cell>
          <cell r="J45421">
            <v>107</v>
          </cell>
        </row>
        <row r="45422">
          <cell r="I45422">
            <v>142</v>
          </cell>
          <cell r="J45422">
            <v>142</v>
          </cell>
        </row>
        <row r="45423">
          <cell r="D45423">
            <v>239695</v>
          </cell>
          <cell r="I45423">
            <v>84</v>
          </cell>
          <cell r="L45423">
            <v>62</v>
          </cell>
        </row>
        <row r="45424">
          <cell r="I45424">
            <v>120</v>
          </cell>
          <cell r="J45424">
            <v>120</v>
          </cell>
        </row>
        <row r="45425">
          <cell r="D45425">
            <v>239698</v>
          </cell>
          <cell r="I45425">
            <v>80</v>
          </cell>
          <cell r="L45425">
            <v>56</v>
          </cell>
        </row>
        <row r="45426">
          <cell r="D45426">
            <v>239699</v>
          </cell>
          <cell r="I45426">
            <v>86</v>
          </cell>
          <cell r="L45426">
            <v>62</v>
          </cell>
        </row>
        <row r="45427">
          <cell r="D45427">
            <v>239700</v>
          </cell>
          <cell r="I45427">
            <v>85</v>
          </cell>
          <cell r="L45427">
            <v>55</v>
          </cell>
        </row>
        <row r="45428">
          <cell r="D45428">
            <v>239702</v>
          </cell>
          <cell r="I45428">
            <v>0</v>
          </cell>
          <cell r="L45428">
            <v>0</v>
          </cell>
        </row>
        <row r="45429">
          <cell r="D45429">
            <v>239704</v>
          </cell>
          <cell r="I45429">
            <v>0</v>
          </cell>
          <cell r="L45429">
            <v>0</v>
          </cell>
        </row>
        <row r="45430">
          <cell r="I45430">
            <v>0</v>
          </cell>
          <cell r="J45430">
            <v>0</v>
          </cell>
        </row>
        <row r="45431">
          <cell r="D45431">
            <v>232250</v>
          </cell>
          <cell r="I45431">
            <v>0</v>
          </cell>
          <cell r="L45431">
            <v>0</v>
          </cell>
        </row>
        <row r="45432">
          <cell r="D45432">
            <v>239703</v>
          </cell>
          <cell r="I45432">
            <v>72</v>
          </cell>
          <cell r="L45432">
            <v>58</v>
          </cell>
        </row>
        <row r="45433">
          <cell r="D45433">
            <v>239423</v>
          </cell>
          <cell r="I45433">
            <v>97</v>
          </cell>
          <cell r="L45433">
            <v>78</v>
          </cell>
        </row>
        <row r="45434">
          <cell r="I45434">
            <v>74</v>
          </cell>
          <cell r="J45434">
            <v>74</v>
          </cell>
        </row>
        <row r="45435">
          <cell r="D45435">
            <v>239706</v>
          </cell>
          <cell r="I45435">
            <v>85</v>
          </cell>
          <cell r="L45435">
            <v>68</v>
          </cell>
        </row>
        <row r="45436">
          <cell r="D45436">
            <v>239707</v>
          </cell>
          <cell r="I45436">
            <v>70</v>
          </cell>
          <cell r="L45436">
            <v>56</v>
          </cell>
        </row>
        <row r="45437">
          <cell r="D45437">
            <v>239708</v>
          </cell>
          <cell r="I45437">
            <v>35</v>
          </cell>
          <cell r="L45437">
            <v>27.99</v>
          </cell>
        </row>
        <row r="45438">
          <cell r="D45438">
            <v>239709</v>
          </cell>
          <cell r="I45438">
            <v>0</v>
          </cell>
          <cell r="L45438">
            <v>0</v>
          </cell>
        </row>
        <row r="45439">
          <cell r="I45439">
            <v>0</v>
          </cell>
          <cell r="J45439">
            <v>0</v>
          </cell>
        </row>
        <row r="45440">
          <cell r="D45440">
            <v>239710</v>
          </cell>
          <cell r="I45440">
            <v>49</v>
          </cell>
          <cell r="L45440">
            <v>38.99</v>
          </cell>
        </row>
        <row r="45441">
          <cell r="D45441">
            <v>239711</v>
          </cell>
          <cell r="I45441">
            <v>47</v>
          </cell>
          <cell r="L45441">
            <v>37.99</v>
          </cell>
        </row>
        <row r="45442">
          <cell r="D45442">
            <v>239712</v>
          </cell>
          <cell r="I45442">
            <v>50</v>
          </cell>
          <cell r="L45442">
            <v>39.99</v>
          </cell>
        </row>
        <row r="45443">
          <cell r="D45443">
            <v>239713</v>
          </cell>
          <cell r="I45443">
            <v>56</v>
          </cell>
          <cell r="L45443">
            <v>0</v>
          </cell>
        </row>
        <row r="45444">
          <cell r="E45444">
            <v>239724</v>
          </cell>
          <cell r="J45444">
            <v>0</v>
          </cell>
          <cell r="M45444">
            <v>75</v>
          </cell>
        </row>
        <row r="45445">
          <cell r="D45445">
            <v>239724</v>
          </cell>
          <cell r="I45445">
            <v>0</v>
          </cell>
          <cell r="L45445">
            <v>26.99</v>
          </cell>
        </row>
        <row r="45446">
          <cell r="E45446">
            <v>239718</v>
          </cell>
          <cell r="J45446">
            <v>1030</v>
          </cell>
          <cell r="M45446">
            <v>675</v>
          </cell>
        </row>
        <row r="45447">
          <cell r="E45447">
            <v>239722</v>
          </cell>
          <cell r="J45447">
            <v>102</v>
          </cell>
          <cell r="M45447">
            <v>65</v>
          </cell>
        </row>
        <row r="45448">
          <cell r="D45448">
            <v>239722</v>
          </cell>
          <cell r="I45448">
            <v>35</v>
          </cell>
          <cell r="L45448">
            <v>21.99</v>
          </cell>
        </row>
        <row r="45449">
          <cell r="E45449">
            <v>239719</v>
          </cell>
          <cell r="J45449">
            <v>108</v>
          </cell>
          <cell r="M45449">
            <v>66</v>
          </cell>
        </row>
        <row r="45450">
          <cell r="D45450">
            <v>239719</v>
          </cell>
          <cell r="I45450">
            <v>38</v>
          </cell>
          <cell r="L45450">
            <v>20.99</v>
          </cell>
        </row>
        <row r="45451">
          <cell r="E45451">
            <v>239721</v>
          </cell>
          <cell r="J45451">
            <v>0</v>
          </cell>
          <cell r="M45451">
            <v>75</v>
          </cell>
        </row>
        <row r="45452">
          <cell r="D45452">
            <v>239721</v>
          </cell>
          <cell r="I45452">
            <v>0</v>
          </cell>
          <cell r="L45452">
            <v>24.99</v>
          </cell>
        </row>
        <row r="45453">
          <cell r="E45453">
            <v>239725</v>
          </cell>
          <cell r="J45453">
            <v>0</v>
          </cell>
          <cell r="M45453">
            <v>70</v>
          </cell>
        </row>
        <row r="45454">
          <cell r="D45454">
            <v>239725</v>
          </cell>
          <cell r="I45454">
            <v>0</v>
          </cell>
          <cell r="L45454">
            <v>23.99</v>
          </cell>
        </row>
        <row r="45455">
          <cell r="E45455">
            <v>239715</v>
          </cell>
          <cell r="J45455">
            <v>128</v>
          </cell>
          <cell r="M45455">
            <v>79</v>
          </cell>
        </row>
        <row r="45456">
          <cell r="D45456">
            <v>239715</v>
          </cell>
          <cell r="I45456">
            <v>44</v>
          </cell>
          <cell r="L45456">
            <v>26.99</v>
          </cell>
        </row>
        <row r="45457">
          <cell r="D45457">
            <v>239723</v>
          </cell>
          <cell r="I45457">
            <v>42</v>
          </cell>
          <cell r="L45457">
            <v>24.99</v>
          </cell>
        </row>
        <row r="45458">
          <cell r="E45458">
            <v>239720</v>
          </cell>
          <cell r="J45458">
            <v>70</v>
          </cell>
          <cell r="M45458">
            <v>42</v>
          </cell>
        </row>
        <row r="45459">
          <cell r="E45459">
            <v>239717</v>
          </cell>
          <cell r="J45459">
            <v>40</v>
          </cell>
          <cell r="M45459">
            <v>25</v>
          </cell>
        </row>
        <row r="45460">
          <cell r="E45460">
            <v>239716</v>
          </cell>
          <cell r="J45460">
            <v>60</v>
          </cell>
          <cell r="M45460">
            <v>38</v>
          </cell>
        </row>
        <row r="45461">
          <cell r="D45461">
            <v>239726</v>
          </cell>
          <cell r="I45461">
            <v>25.95</v>
          </cell>
          <cell r="L45461">
            <v>20.99</v>
          </cell>
        </row>
        <row r="45462">
          <cell r="I45462">
            <v>158</v>
          </cell>
          <cell r="J45462">
            <v>158</v>
          </cell>
        </row>
        <row r="45463">
          <cell r="I45463">
            <v>112</v>
          </cell>
          <cell r="J45463">
            <v>112</v>
          </cell>
        </row>
        <row r="45464">
          <cell r="I45464">
            <v>0</v>
          </cell>
          <cell r="J45464">
            <v>0</v>
          </cell>
        </row>
        <row r="45465">
          <cell r="I45465">
            <v>0</v>
          </cell>
          <cell r="J45465">
            <v>0</v>
          </cell>
        </row>
        <row r="45466">
          <cell r="I45466">
            <v>0</v>
          </cell>
          <cell r="J45466">
            <v>0</v>
          </cell>
        </row>
        <row r="45467">
          <cell r="I45467">
            <v>0</v>
          </cell>
          <cell r="J45467">
            <v>0</v>
          </cell>
        </row>
        <row r="45468">
          <cell r="D45468">
            <v>239730</v>
          </cell>
          <cell r="I45468">
            <v>37</v>
          </cell>
          <cell r="L45468">
            <v>14.99</v>
          </cell>
        </row>
        <row r="45469">
          <cell r="I45469">
            <v>31.95</v>
          </cell>
          <cell r="J45469">
            <v>31.95</v>
          </cell>
        </row>
        <row r="45470">
          <cell r="I45470">
            <v>91</v>
          </cell>
          <cell r="J45470">
            <v>91</v>
          </cell>
        </row>
        <row r="45471">
          <cell r="I45471">
            <v>148</v>
          </cell>
          <cell r="J45471">
            <v>148</v>
          </cell>
        </row>
        <row r="45472">
          <cell r="I45472">
            <v>35.950000000000003</v>
          </cell>
          <cell r="J45472">
            <v>35.950000000000003</v>
          </cell>
        </row>
        <row r="45473">
          <cell r="I45473">
            <v>48</v>
          </cell>
          <cell r="J45473">
            <v>48</v>
          </cell>
        </row>
        <row r="45474">
          <cell r="I45474">
            <v>116</v>
          </cell>
          <cell r="J45474">
            <v>116</v>
          </cell>
        </row>
        <row r="45475">
          <cell r="I45475">
            <v>22</v>
          </cell>
          <cell r="J45475">
            <v>22</v>
          </cell>
        </row>
        <row r="45476">
          <cell r="D45476">
            <v>239733</v>
          </cell>
          <cell r="I45476">
            <v>0</v>
          </cell>
          <cell r="L45476">
            <v>0</v>
          </cell>
        </row>
        <row r="45477">
          <cell r="I45477">
            <v>122</v>
          </cell>
          <cell r="J45477">
            <v>122</v>
          </cell>
        </row>
        <row r="45478">
          <cell r="I45478">
            <v>52</v>
          </cell>
          <cell r="J45478">
            <v>52</v>
          </cell>
        </row>
        <row r="45479">
          <cell r="D45479">
            <v>239714</v>
          </cell>
          <cell r="I45479">
            <v>102</v>
          </cell>
          <cell r="L45479">
            <v>82</v>
          </cell>
        </row>
        <row r="45480">
          <cell r="D45480">
            <v>239736</v>
          </cell>
          <cell r="I45480">
            <v>32</v>
          </cell>
          <cell r="L45480">
            <v>18.989999999999998</v>
          </cell>
        </row>
        <row r="45481">
          <cell r="D45481">
            <v>239737</v>
          </cell>
          <cell r="I45481">
            <v>50</v>
          </cell>
          <cell r="L45481">
            <v>39.99</v>
          </cell>
        </row>
        <row r="45482">
          <cell r="D45482">
            <v>239738</v>
          </cell>
          <cell r="I45482">
            <v>95</v>
          </cell>
          <cell r="L45482">
            <v>76</v>
          </cell>
        </row>
        <row r="45483">
          <cell r="I45483">
            <v>94</v>
          </cell>
          <cell r="J45483">
            <v>94</v>
          </cell>
        </row>
        <row r="45484">
          <cell r="I45484">
            <v>42</v>
          </cell>
          <cell r="J45484">
            <v>42</v>
          </cell>
        </row>
        <row r="45485">
          <cell r="I45485">
            <v>0</v>
          </cell>
          <cell r="J45485">
            <v>0</v>
          </cell>
        </row>
        <row r="45486">
          <cell r="I45486">
            <v>47</v>
          </cell>
          <cell r="J45486">
            <v>47</v>
          </cell>
        </row>
        <row r="45487">
          <cell r="I45487">
            <v>45</v>
          </cell>
          <cell r="J45487">
            <v>45</v>
          </cell>
        </row>
        <row r="45488">
          <cell r="I45488">
            <v>45</v>
          </cell>
          <cell r="J45488">
            <v>45</v>
          </cell>
        </row>
        <row r="45489">
          <cell r="I45489">
            <v>24</v>
          </cell>
          <cell r="J45489">
            <v>24</v>
          </cell>
        </row>
        <row r="45490">
          <cell r="D45490">
            <v>239727</v>
          </cell>
          <cell r="I45490">
            <v>32.950000000000003</v>
          </cell>
          <cell r="L45490">
            <v>25.99</v>
          </cell>
        </row>
        <row r="45491">
          <cell r="D45491">
            <v>239740</v>
          </cell>
          <cell r="I45491">
            <v>101</v>
          </cell>
          <cell r="L45491">
            <v>81</v>
          </cell>
        </row>
        <row r="45492">
          <cell r="D45492">
            <v>239701</v>
          </cell>
          <cell r="I45492">
            <v>55</v>
          </cell>
          <cell r="L45492">
            <v>40.99</v>
          </cell>
        </row>
        <row r="45493">
          <cell r="I45493">
            <v>132</v>
          </cell>
          <cell r="J45493">
            <v>132</v>
          </cell>
        </row>
        <row r="45494">
          <cell r="D45494">
            <v>239743</v>
          </cell>
          <cell r="I45494">
            <v>0</v>
          </cell>
          <cell r="L45494">
            <v>0</v>
          </cell>
        </row>
        <row r="45495">
          <cell r="I45495">
            <v>0</v>
          </cell>
          <cell r="J45495">
            <v>0</v>
          </cell>
        </row>
        <row r="45496">
          <cell r="I45496">
            <v>0</v>
          </cell>
          <cell r="J45496">
            <v>0</v>
          </cell>
        </row>
        <row r="45497">
          <cell r="I45497">
            <v>0</v>
          </cell>
          <cell r="J45497">
            <v>0</v>
          </cell>
        </row>
        <row r="45498">
          <cell r="D45498">
            <v>239744</v>
          </cell>
          <cell r="I45498">
            <v>119</v>
          </cell>
          <cell r="L45498">
            <v>95</v>
          </cell>
        </row>
        <row r="45499">
          <cell r="I45499">
            <v>53</v>
          </cell>
          <cell r="J45499">
            <v>53</v>
          </cell>
        </row>
        <row r="45500">
          <cell r="I45500">
            <v>45</v>
          </cell>
          <cell r="J45500">
            <v>45</v>
          </cell>
        </row>
        <row r="45501">
          <cell r="I45501">
            <v>49</v>
          </cell>
          <cell r="J45501">
            <v>49</v>
          </cell>
        </row>
        <row r="45502">
          <cell r="I45502">
            <v>50</v>
          </cell>
          <cell r="J45502">
            <v>50</v>
          </cell>
        </row>
        <row r="45503">
          <cell r="I45503">
            <v>32</v>
          </cell>
          <cell r="J45503">
            <v>32</v>
          </cell>
        </row>
        <row r="45504">
          <cell r="I45504">
            <v>39</v>
          </cell>
          <cell r="J45504">
            <v>39</v>
          </cell>
        </row>
        <row r="45505">
          <cell r="I45505">
            <v>43</v>
          </cell>
          <cell r="J45505">
            <v>43</v>
          </cell>
        </row>
        <row r="45506">
          <cell r="I45506">
            <v>48</v>
          </cell>
          <cell r="J45506">
            <v>48</v>
          </cell>
        </row>
        <row r="45507">
          <cell r="I45507">
            <v>40</v>
          </cell>
          <cell r="J45507">
            <v>40</v>
          </cell>
        </row>
        <row r="45508">
          <cell r="I45508">
            <v>36</v>
          </cell>
          <cell r="J45508">
            <v>36</v>
          </cell>
        </row>
        <row r="45509">
          <cell r="I45509">
            <v>18</v>
          </cell>
          <cell r="J45509">
            <v>18</v>
          </cell>
        </row>
        <row r="45510">
          <cell r="I45510">
            <v>36</v>
          </cell>
          <cell r="J45510">
            <v>36</v>
          </cell>
        </row>
        <row r="45511">
          <cell r="I45511">
            <v>38</v>
          </cell>
          <cell r="J45511">
            <v>38</v>
          </cell>
        </row>
        <row r="45512">
          <cell r="I45512">
            <v>38</v>
          </cell>
          <cell r="J45512">
            <v>38</v>
          </cell>
        </row>
        <row r="45513">
          <cell r="I45513">
            <v>38</v>
          </cell>
          <cell r="J45513">
            <v>38</v>
          </cell>
        </row>
        <row r="45514">
          <cell r="I45514">
            <v>38</v>
          </cell>
          <cell r="J45514">
            <v>38</v>
          </cell>
        </row>
        <row r="45515">
          <cell r="I45515">
            <v>36</v>
          </cell>
          <cell r="J45515">
            <v>36</v>
          </cell>
        </row>
        <row r="45516">
          <cell r="I45516">
            <v>36</v>
          </cell>
          <cell r="J45516">
            <v>36</v>
          </cell>
        </row>
        <row r="45517">
          <cell r="D45517">
            <v>239745</v>
          </cell>
          <cell r="I45517">
            <v>0</v>
          </cell>
          <cell r="L45517">
            <v>7.99</v>
          </cell>
        </row>
        <row r="45518">
          <cell r="E45518">
            <v>239746</v>
          </cell>
          <cell r="J45518">
            <v>0</v>
          </cell>
          <cell r="M45518">
            <v>100</v>
          </cell>
        </row>
        <row r="45519">
          <cell r="I45519">
            <v>51</v>
          </cell>
          <cell r="J45519">
            <v>51</v>
          </cell>
        </row>
        <row r="45520">
          <cell r="D45520">
            <v>239734</v>
          </cell>
          <cell r="I45520">
            <v>36.950000000000003</v>
          </cell>
          <cell r="L45520">
            <v>22.99</v>
          </cell>
        </row>
        <row r="45521">
          <cell r="D45521">
            <v>239741</v>
          </cell>
          <cell r="I45521">
            <v>29.95</v>
          </cell>
          <cell r="L45521">
            <v>23.99</v>
          </cell>
        </row>
        <row r="45522">
          <cell r="I45522">
            <v>157</v>
          </cell>
          <cell r="J45522">
            <v>157</v>
          </cell>
        </row>
        <row r="45523">
          <cell r="I45523">
            <v>118</v>
          </cell>
          <cell r="J45523">
            <v>118</v>
          </cell>
        </row>
        <row r="45524">
          <cell r="I45524">
            <v>84</v>
          </cell>
          <cell r="J45524">
            <v>84</v>
          </cell>
        </row>
        <row r="45525">
          <cell r="I45525">
            <v>128</v>
          </cell>
          <cell r="J45525">
            <v>128</v>
          </cell>
        </row>
        <row r="45526">
          <cell r="I45526">
            <v>100</v>
          </cell>
          <cell r="J45526">
            <v>100</v>
          </cell>
        </row>
        <row r="45527">
          <cell r="I45527">
            <v>120</v>
          </cell>
          <cell r="J45527">
            <v>120</v>
          </cell>
        </row>
        <row r="45528">
          <cell r="I45528">
            <v>192</v>
          </cell>
          <cell r="J45528">
            <v>192</v>
          </cell>
        </row>
        <row r="45529">
          <cell r="I45529">
            <v>0</v>
          </cell>
          <cell r="J45529">
            <v>0</v>
          </cell>
        </row>
        <row r="45530">
          <cell r="E45530">
            <v>239756</v>
          </cell>
          <cell r="J45530">
            <v>138</v>
          </cell>
          <cell r="M45530">
            <v>93</v>
          </cell>
        </row>
        <row r="45531">
          <cell r="D45531">
            <v>239756</v>
          </cell>
          <cell r="I45531">
            <v>50</v>
          </cell>
          <cell r="L45531">
            <v>29.99</v>
          </cell>
        </row>
        <row r="45532">
          <cell r="E45532">
            <v>239758</v>
          </cell>
          <cell r="J45532">
            <v>173</v>
          </cell>
          <cell r="M45532">
            <v>116</v>
          </cell>
        </row>
        <row r="45533">
          <cell r="D45533">
            <v>239758</v>
          </cell>
          <cell r="I45533">
            <v>72</v>
          </cell>
          <cell r="L45533">
            <v>44.99</v>
          </cell>
        </row>
        <row r="45534">
          <cell r="E45534">
            <v>239757</v>
          </cell>
          <cell r="J45534">
            <v>0</v>
          </cell>
          <cell r="M45534">
            <v>75</v>
          </cell>
        </row>
        <row r="45535">
          <cell r="D45535">
            <v>239757</v>
          </cell>
          <cell r="I45535">
            <v>0</v>
          </cell>
          <cell r="L45535">
            <v>24.99</v>
          </cell>
        </row>
        <row r="45536">
          <cell r="E45536">
            <v>239755</v>
          </cell>
          <cell r="J45536">
            <v>0</v>
          </cell>
          <cell r="M45536">
            <v>300</v>
          </cell>
        </row>
        <row r="45537">
          <cell r="I45537">
            <v>122</v>
          </cell>
          <cell r="J45537">
            <v>122</v>
          </cell>
        </row>
        <row r="45538">
          <cell r="I45538">
            <v>92</v>
          </cell>
          <cell r="J45538">
            <v>92</v>
          </cell>
        </row>
        <row r="45539">
          <cell r="D45539">
            <v>239761</v>
          </cell>
          <cell r="I45539">
            <v>35</v>
          </cell>
          <cell r="L45539">
            <v>22.99</v>
          </cell>
        </row>
        <row r="45540">
          <cell r="E45540">
            <v>239761</v>
          </cell>
          <cell r="J45540">
            <v>48</v>
          </cell>
          <cell r="M45540">
            <v>30.99</v>
          </cell>
        </row>
        <row r="45541">
          <cell r="D45541">
            <v>239762</v>
          </cell>
          <cell r="I45541">
            <v>19.95</v>
          </cell>
          <cell r="L45541">
            <v>12.99</v>
          </cell>
        </row>
        <row r="45542">
          <cell r="D45542">
            <v>239763</v>
          </cell>
          <cell r="I45542">
            <v>34.950000000000003</v>
          </cell>
          <cell r="L45542">
            <v>27.99</v>
          </cell>
        </row>
        <row r="45543">
          <cell r="I45543">
            <v>96</v>
          </cell>
          <cell r="J45543">
            <v>96</v>
          </cell>
        </row>
        <row r="45544">
          <cell r="I45544">
            <v>64</v>
          </cell>
          <cell r="J45544">
            <v>64</v>
          </cell>
        </row>
        <row r="45545">
          <cell r="I45545">
            <v>82</v>
          </cell>
          <cell r="J45545">
            <v>82</v>
          </cell>
        </row>
        <row r="45546">
          <cell r="I45546">
            <v>0</v>
          </cell>
          <cell r="J45546">
            <v>0</v>
          </cell>
        </row>
        <row r="45547">
          <cell r="I45547">
            <v>0</v>
          </cell>
          <cell r="J45547">
            <v>0</v>
          </cell>
        </row>
        <row r="45548">
          <cell r="I45548">
            <v>0</v>
          </cell>
          <cell r="J45548">
            <v>0</v>
          </cell>
        </row>
        <row r="45549">
          <cell r="I45549">
            <v>0</v>
          </cell>
          <cell r="J45549">
            <v>0</v>
          </cell>
        </row>
        <row r="45550">
          <cell r="I45550">
            <v>55</v>
          </cell>
          <cell r="J45550">
            <v>55</v>
          </cell>
        </row>
        <row r="45551">
          <cell r="I45551">
            <v>0</v>
          </cell>
          <cell r="J45551">
            <v>0</v>
          </cell>
        </row>
        <row r="45552">
          <cell r="I45552">
            <v>0</v>
          </cell>
          <cell r="J45552">
            <v>0</v>
          </cell>
        </row>
        <row r="45553">
          <cell r="I45553">
            <v>0</v>
          </cell>
          <cell r="J45553">
            <v>0</v>
          </cell>
        </row>
        <row r="45554">
          <cell r="I45554">
            <v>0</v>
          </cell>
          <cell r="J45554">
            <v>0</v>
          </cell>
        </row>
        <row r="45555">
          <cell r="I45555">
            <v>65</v>
          </cell>
          <cell r="J45555">
            <v>65</v>
          </cell>
        </row>
        <row r="45556">
          <cell r="I45556">
            <v>54</v>
          </cell>
          <cell r="J45556">
            <v>54</v>
          </cell>
        </row>
        <row r="45557">
          <cell r="I45557">
            <v>51</v>
          </cell>
          <cell r="J45557">
            <v>51</v>
          </cell>
        </row>
        <row r="45558">
          <cell r="I45558">
            <v>53</v>
          </cell>
          <cell r="J45558">
            <v>53</v>
          </cell>
        </row>
        <row r="45559">
          <cell r="I45559">
            <v>57</v>
          </cell>
          <cell r="J45559">
            <v>57</v>
          </cell>
        </row>
        <row r="45560">
          <cell r="I45560">
            <v>0</v>
          </cell>
          <cell r="J45560">
            <v>0</v>
          </cell>
        </row>
        <row r="45561">
          <cell r="I45561">
            <v>0</v>
          </cell>
          <cell r="J45561">
            <v>0</v>
          </cell>
        </row>
        <row r="45562">
          <cell r="I45562">
            <v>0</v>
          </cell>
          <cell r="J45562">
            <v>0</v>
          </cell>
        </row>
        <row r="45563">
          <cell r="I45563">
            <v>0</v>
          </cell>
          <cell r="J45563">
            <v>0</v>
          </cell>
        </row>
        <row r="45564">
          <cell r="I45564">
            <v>0</v>
          </cell>
          <cell r="J45564">
            <v>0</v>
          </cell>
        </row>
        <row r="45565">
          <cell r="I45565">
            <v>53</v>
          </cell>
          <cell r="J45565">
            <v>53</v>
          </cell>
        </row>
        <row r="45566">
          <cell r="I45566">
            <v>0</v>
          </cell>
          <cell r="J45566">
            <v>0</v>
          </cell>
        </row>
        <row r="45567">
          <cell r="I45567">
            <v>0</v>
          </cell>
          <cell r="J45567">
            <v>0</v>
          </cell>
        </row>
        <row r="45568">
          <cell r="I45568">
            <v>0</v>
          </cell>
          <cell r="J45568">
            <v>0</v>
          </cell>
        </row>
        <row r="45569">
          <cell r="I45569">
            <v>0</v>
          </cell>
          <cell r="J45569">
            <v>0</v>
          </cell>
        </row>
        <row r="45570">
          <cell r="I45570">
            <v>0</v>
          </cell>
          <cell r="J45570">
            <v>0</v>
          </cell>
        </row>
        <row r="45571">
          <cell r="I45571">
            <v>0</v>
          </cell>
          <cell r="J45571">
            <v>0</v>
          </cell>
        </row>
        <row r="45572">
          <cell r="I45572">
            <v>0</v>
          </cell>
          <cell r="J45572">
            <v>0</v>
          </cell>
        </row>
        <row r="45573">
          <cell r="I45573">
            <v>0</v>
          </cell>
          <cell r="J45573">
            <v>0</v>
          </cell>
        </row>
        <row r="45574">
          <cell r="I45574">
            <v>47</v>
          </cell>
          <cell r="J45574">
            <v>47</v>
          </cell>
        </row>
        <row r="45575">
          <cell r="I45575">
            <v>0</v>
          </cell>
          <cell r="J45575">
            <v>0</v>
          </cell>
        </row>
        <row r="45576">
          <cell r="I45576">
            <v>53</v>
          </cell>
          <cell r="J45576">
            <v>53</v>
          </cell>
        </row>
        <row r="45577">
          <cell r="I45577">
            <v>0</v>
          </cell>
          <cell r="J45577">
            <v>0</v>
          </cell>
        </row>
        <row r="45578">
          <cell r="I45578">
            <v>50</v>
          </cell>
          <cell r="J45578">
            <v>50</v>
          </cell>
        </row>
        <row r="45579">
          <cell r="I45579">
            <v>0</v>
          </cell>
          <cell r="J45579">
            <v>0</v>
          </cell>
        </row>
        <row r="45580">
          <cell r="I45580">
            <v>0</v>
          </cell>
          <cell r="J45580">
            <v>0</v>
          </cell>
        </row>
        <row r="45581">
          <cell r="I45581">
            <v>50</v>
          </cell>
          <cell r="J45581">
            <v>50</v>
          </cell>
        </row>
        <row r="45582">
          <cell r="I45582">
            <v>49</v>
          </cell>
          <cell r="J45582">
            <v>49</v>
          </cell>
        </row>
        <row r="45583">
          <cell r="I45583">
            <v>0</v>
          </cell>
          <cell r="J45583">
            <v>0</v>
          </cell>
        </row>
        <row r="45584">
          <cell r="I45584">
            <v>0</v>
          </cell>
          <cell r="J45584">
            <v>0</v>
          </cell>
        </row>
        <row r="45585">
          <cell r="I45585">
            <v>0</v>
          </cell>
          <cell r="J45585">
            <v>0</v>
          </cell>
        </row>
        <row r="45586">
          <cell r="I45586">
            <v>0</v>
          </cell>
          <cell r="J45586">
            <v>0</v>
          </cell>
        </row>
        <row r="45587">
          <cell r="I45587">
            <v>54</v>
          </cell>
          <cell r="J45587">
            <v>54</v>
          </cell>
        </row>
        <row r="45588">
          <cell r="I45588">
            <v>0</v>
          </cell>
          <cell r="J45588">
            <v>0</v>
          </cell>
        </row>
        <row r="45589">
          <cell r="I45589">
            <v>0</v>
          </cell>
          <cell r="J45589">
            <v>0</v>
          </cell>
        </row>
        <row r="45590">
          <cell r="I45590">
            <v>0</v>
          </cell>
          <cell r="J45590">
            <v>0</v>
          </cell>
        </row>
        <row r="45591">
          <cell r="I45591">
            <v>57</v>
          </cell>
          <cell r="J45591">
            <v>57</v>
          </cell>
        </row>
        <row r="45592">
          <cell r="I45592">
            <v>52</v>
          </cell>
          <cell r="J45592">
            <v>52</v>
          </cell>
        </row>
        <row r="45593">
          <cell r="I45593">
            <v>0</v>
          </cell>
          <cell r="J45593">
            <v>0</v>
          </cell>
        </row>
        <row r="45594">
          <cell r="I45594">
            <v>47</v>
          </cell>
          <cell r="J45594">
            <v>47</v>
          </cell>
        </row>
        <row r="45595">
          <cell r="I45595">
            <v>0</v>
          </cell>
          <cell r="J45595">
            <v>0</v>
          </cell>
        </row>
        <row r="45596">
          <cell r="I45596">
            <v>51</v>
          </cell>
          <cell r="J45596">
            <v>51</v>
          </cell>
        </row>
        <row r="45597">
          <cell r="I45597">
            <v>47</v>
          </cell>
          <cell r="J45597">
            <v>47</v>
          </cell>
        </row>
        <row r="45598">
          <cell r="I45598">
            <v>40</v>
          </cell>
          <cell r="J45598">
            <v>40</v>
          </cell>
        </row>
        <row r="45599">
          <cell r="I45599">
            <v>65</v>
          </cell>
          <cell r="J45599">
            <v>65</v>
          </cell>
        </row>
        <row r="45600">
          <cell r="I45600">
            <v>0</v>
          </cell>
          <cell r="J45600">
            <v>0</v>
          </cell>
        </row>
        <row r="45601">
          <cell r="I45601">
            <v>50</v>
          </cell>
          <cell r="J45601">
            <v>50</v>
          </cell>
        </row>
        <row r="45602">
          <cell r="I45602">
            <v>50</v>
          </cell>
          <cell r="J45602">
            <v>50</v>
          </cell>
        </row>
        <row r="45603">
          <cell r="I45603">
            <v>0</v>
          </cell>
          <cell r="J45603">
            <v>0</v>
          </cell>
        </row>
        <row r="45604">
          <cell r="I45604">
            <v>54</v>
          </cell>
          <cell r="J45604">
            <v>54</v>
          </cell>
        </row>
        <row r="45605">
          <cell r="I45605">
            <v>48</v>
          </cell>
          <cell r="J45605">
            <v>48</v>
          </cell>
        </row>
        <row r="45606">
          <cell r="I45606">
            <v>47</v>
          </cell>
          <cell r="J45606">
            <v>47</v>
          </cell>
        </row>
        <row r="45607">
          <cell r="I45607">
            <v>48</v>
          </cell>
          <cell r="J45607">
            <v>48</v>
          </cell>
        </row>
        <row r="45608">
          <cell r="I45608">
            <v>0</v>
          </cell>
          <cell r="J45608">
            <v>0</v>
          </cell>
        </row>
        <row r="45609">
          <cell r="I45609">
            <v>53</v>
          </cell>
          <cell r="J45609">
            <v>53</v>
          </cell>
        </row>
        <row r="45610">
          <cell r="I45610">
            <v>46</v>
          </cell>
          <cell r="J45610">
            <v>46</v>
          </cell>
        </row>
        <row r="45611">
          <cell r="I45611">
            <v>55</v>
          </cell>
          <cell r="J45611">
            <v>55</v>
          </cell>
        </row>
        <row r="45612">
          <cell r="I45612">
            <v>0</v>
          </cell>
          <cell r="J45612">
            <v>0</v>
          </cell>
        </row>
        <row r="45613">
          <cell r="I45613">
            <v>55</v>
          </cell>
          <cell r="J45613">
            <v>55</v>
          </cell>
        </row>
        <row r="45614">
          <cell r="I45614">
            <v>46</v>
          </cell>
          <cell r="J45614">
            <v>46</v>
          </cell>
        </row>
        <row r="45615">
          <cell r="I45615">
            <v>62</v>
          </cell>
          <cell r="J45615">
            <v>62</v>
          </cell>
        </row>
        <row r="45616">
          <cell r="I45616">
            <v>50</v>
          </cell>
          <cell r="J45616">
            <v>50</v>
          </cell>
        </row>
        <row r="45617">
          <cell r="I45617">
            <v>63</v>
          </cell>
          <cell r="J45617">
            <v>63</v>
          </cell>
        </row>
        <row r="45618">
          <cell r="I45618">
            <v>52</v>
          </cell>
          <cell r="J45618">
            <v>52</v>
          </cell>
        </row>
        <row r="45619">
          <cell r="I45619">
            <v>58</v>
          </cell>
          <cell r="J45619">
            <v>58</v>
          </cell>
        </row>
        <row r="45620">
          <cell r="I45620">
            <v>67</v>
          </cell>
          <cell r="J45620">
            <v>67</v>
          </cell>
        </row>
        <row r="45621">
          <cell r="I45621">
            <v>62</v>
          </cell>
          <cell r="J45621">
            <v>62</v>
          </cell>
        </row>
        <row r="45622">
          <cell r="I45622">
            <v>50</v>
          </cell>
          <cell r="J45622">
            <v>50</v>
          </cell>
        </row>
        <row r="45623">
          <cell r="I45623">
            <v>48</v>
          </cell>
          <cell r="J45623">
            <v>48</v>
          </cell>
        </row>
        <row r="45624">
          <cell r="I45624">
            <v>48</v>
          </cell>
          <cell r="J45624">
            <v>48</v>
          </cell>
        </row>
        <row r="45625">
          <cell r="I45625">
            <v>53</v>
          </cell>
          <cell r="J45625">
            <v>53</v>
          </cell>
        </row>
        <row r="45626">
          <cell r="I45626">
            <v>44</v>
          </cell>
          <cell r="J45626">
            <v>44</v>
          </cell>
        </row>
        <row r="45627">
          <cell r="I45627">
            <v>47</v>
          </cell>
          <cell r="J45627">
            <v>47</v>
          </cell>
        </row>
        <row r="45628">
          <cell r="I45628">
            <v>58</v>
          </cell>
          <cell r="J45628">
            <v>58</v>
          </cell>
        </row>
        <row r="45629">
          <cell r="I45629">
            <v>48</v>
          </cell>
          <cell r="J45629">
            <v>48</v>
          </cell>
        </row>
        <row r="45630">
          <cell r="I45630">
            <v>57</v>
          </cell>
          <cell r="J45630">
            <v>57</v>
          </cell>
        </row>
        <row r="45631">
          <cell r="I45631">
            <v>58</v>
          </cell>
          <cell r="J45631">
            <v>58</v>
          </cell>
        </row>
        <row r="45632">
          <cell r="I45632">
            <v>61</v>
          </cell>
          <cell r="J45632">
            <v>61</v>
          </cell>
        </row>
        <row r="45633">
          <cell r="I45633">
            <v>46</v>
          </cell>
          <cell r="J45633">
            <v>46</v>
          </cell>
        </row>
        <row r="45634">
          <cell r="I45634">
            <v>93</v>
          </cell>
          <cell r="J45634">
            <v>93</v>
          </cell>
        </row>
        <row r="45635">
          <cell r="I45635">
            <v>46</v>
          </cell>
          <cell r="J45635">
            <v>46</v>
          </cell>
        </row>
        <row r="45636">
          <cell r="I45636">
            <v>93</v>
          </cell>
          <cell r="J45636">
            <v>93</v>
          </cell>
        </row>
        <row r="45637">
          <cell r="I45637">
            <v>93</v>
          </cell>
          <cell r="J45637">
            <v>93</v>
          </cell>
        </row>
        <row r="45638">
          <cell r="I45638">
            <v>67</v>
          </cell>
          <cell r="J45638">
            <v>67</v>
          </cell>
        </row>
        <row r="45639">
          <cell r="I45639">
            <v>50</v>
          </cell>
          <cell r="J45639">
            <v>50</v>
          </cell>
        </row>
        <row r="45640">
          <cell r="I45640">
            <v>66</v>
          </cell>
          <cell r="J45640">
            <v>66</v>
          </cell>
        </row>
        <row r="45641">
          <cell r="I45641">
            <v>66</v>
          </cell>
          <cell r="J45641">
            <v>66</v>
          </cell>
        </row>
        <row r="45642">
          <cell r="I45642">
            <v>46</v>
          </cell>
          <cell r="J45642">
            <v>46</v>
          </cell>
        </row>
        <row r="45643">
          <cell r="I45643">
            <v>37</v>
          </cell>
          <cell r="J45643">
            <v>37</v>
          </cell>
        </row>
        <row r="45644">
          <cell r="I45644">
            <v>66</v>
          </cell>
          <cell r="J45644">
            <v>66</v>
          </cell>
        </row>
        <row r="45645">
          <cell r="I45645">
            <v>30</v>
          </cell>
          <cell r="J45645">
            <v>30</v>
          </cell>
        </row>
        <row r="45646">
          <cell r="I45646">
            <v>56</v>
          </cell>
          <cell r="J45646">
            <v>56</v>
          </cell>
        </row>
        <row r="45647">
          <cell r="I45647">
            <v>0</v>
          </cell>
          <cell r="J45647">
            <v>0</v>
          </cell>
        </row>
        <row r="45648">
          <cell r="I45648">
            <v>37</v>
          </cell>
          <cell r="J45648">
            <v>37</v>
          </cell>
        </row>
        <row r="45649">
          <cell r="I45649">
            <v>93</v>
          </cell>
          <cell r="J45649">
            <v>93</v>
          </cell>
        </row>
        <row r="45650">
          <cell r="I45650">
            <v>59</v>
          </cell>
          <cell r="J45650">
            <v>59</v>
          </cell>
        </row>
        <row r="45651">
          <cell r="I45651">
            <v>58</v>
          </cell>
          <cell r="J45651">
            <v>58</v>
          </cell>
        </row>
        <row r="45652">
          <cell r="I45652">
            <v>60</v>
          </cell>
          <cell r="J45652">
            <v>60</v>
          </cell>
        </row>
        <row r="45653">
          <cell r="I45653">
            <v>93</v>
          </cell>
          <cell r="J45653">
            <v>93</v>
          </cell>
        </row>
        <row r="45654">
          <cell r="I45654">
            <v>54</v>
          </cell>
          <cell r="J45654">
            <v>54</v>
          </cell>
        </row>
        <row r="45655">
          <cell r="I45655">
            <v>46</v>
          </cell>
          <cell r="J45655">
            <v>46</v>
          </cell>
        </row>
        <row r="45656">
          <cell r="I45656">
            <v>45</v>
          </cell>
          <cell r="J45656">
            <v>45</v>
          </cell>
        </row>
        <row r="45657">
          <cell r="I45657">
            <v>46</v>
          </cell>
          <cell r="J45657">
            <v>46</v>
          </cell>
        </row>
        <row r="45658">
          <cell r="I45658">
            <v>42</v>
          </cell>
          <cell r="J45658">
            <v>42</v>
          </cell>
        </row>
        <row r="45659">
          <cell r="I45659">
            <v>93</v>
          </cell>
          <cell r="J45659">
            <v>93</v>
          </cell>
        </row>
        <row r="45660">
          <cell r="I45660">
            <v>63</v>
          </cell>
          <cell r="J45660">
            <v>63</v>
          </cell>
        </row>
        <row r="45661">
          <cell r="I45661">
            <v>93</v>
          </cell>
          <cell r="J45661">
            <v>93</v>
          </cell>
        </row>
        <row r="45662">
          <cell r="I45662">
            <v>74</v>
          </cell>
          <cell r="J45662">
            <v>74</v>
          </cell>
        </row>
        <row r="45663">
          <cell r="I45663">
            <v>0</v>
          </cell>
          <cell r="J45663">
            <v>0</v>
          </cell>
        </row>
        <row r="45664">
          <cell r="I45664">
            <v>175</v>
          </cell>
          <cell r="J45664">
            <v>175</v>
          </cell>
        </row>
        <row r="45665">
          <cell r="I45665">
            <v>56</v>
          </cell>
          <cell r="J45665">
            <v>56</v>
          </cell>
        </row>
        <row r="45666">
          <cell r="I45666">
            <v>0</v>
          </cell>
          <cell r="J45666">
            <v>0</v>
          </cell>
        </row>
        <row r="45667">
          <cell r="I45667">
            <v>0</v>
          </cell>
          <cell r="J45667">
            <v>0</v>
          </cell>
        </row>
        <row r="45668">
          <cell r="I45668">
            <v>42</v>
          </cell>
          <cell r="J45668">
            <v>42</v>
          </cell>
        </row>
        <row r="45669">
          <cell r="I45669">
            <v>54</v>
          </cell>
          <cell r="J45669">
            <v>54</v>
          </cell>
        </row>
        <row r="45670">
          <cell r="I45670">
            <v>49</v>
          </cell>
          <cell r="J45670">
            <v>49</v>
          </cell>
        </row>
        <row r="45671">
          <cell r="I45671">
            <v>0</v>
          </cell>
          <cell r="J45671">
            <v>0</v>
          </cell>
        </row>
        <row r="45672">
          <cell r="I45672">
            <v>50</v>
          </cell>
          <cell r="J45672">
            <v>50</v>
          </cell>
        </row>
        <row r="45673">
          <cell r="I45673">
            <v>64</v>
          </cell>
          <cell r="J45673">
            <v>64</v>
          </cell>
        </row>
        <row r="45674">
          <cell r="I45674">
            <v>56</v>
          </cell>
          <cell r="J45674">
            <v>56</v>
          </cell>
        </row>
        <row r="45675">
          <cell r="I45675">
            <v>46</v>
          </cell>
          <cell r="J45675">
            <v>46</v>
          </cell>
        </row>
        <row r="45676">
          <cell r="I45676">
            <v>88</v>
          </cell>
          <cell r="J45676">
            <v>88</v>
          </cell>
        </row>
        <row r="45677">
          <cell r="I45677">
            <v>40</v>
          </cell>
          <cell r="J45677">
            <v>40</v>
          </cell>
        </row>
        <row r="45678">
          <cell r="I45678">
            <v>35</v>
          </cell>
          <cell r="J45678">
            <v>35</v>
          </cell>
        </row>
        <row r="45679">
          <cell r="I45679">
            <v>40</v>
          </cell>
          <cell r="J45679">
            <v>40</v>
          </cell>
        </row>
        <row r="45680">
          <cell r="I45680">
            <v>36</v>
          </cell>
          <cell r="J45680">
            <v>36</v>
          </cell>
        </row>
        <row r="45681">
          <cell r="I45681">
            <v>37</v>
          </cell>
          <cell r="J45681">
            <v>37</v>
          </cell>
        </row>
        <row r="45682">
          <cell r="I45682">
            <v>39</v>
          </cell>
          <cell r="J45682">
            <v>39</v>
          </cell>
        </row>
        <row r="45683">
          <cell r="I45683">
            <v>34</v>
          </cell>
          <cell r="J45683">
            <v>34</v>
          </cell>
        </row>
        <row r="45684">
          <cell r="I45684">
            <v>0</v>
          </cell>
          <cell r="J45684">
            <v>0</v>
          </cell>
        </row>
        <row r="45685">
          <cell r="I45685">
            <v>59</v>
          </cell>
          <cell r="J45685">
            <v>59</v>
          </cell>
        </row>
        <row r="45686">
          <cell r="I45686">
            <v>0</v>
          </cell>
          <cell r="J45686">
            <v>0</v>
          </cell>
        </row>
        <row r="45687">
          <cell r="I45687">
            <v>96</v>
          </cell>
          <cell r="J45687">
            <v>96</v>
          </cell>
        </row>
        <row r="45688">
          <cell r="I45688">
            <v>93</v>
          </cell>
          <cell r="J45688">
            <v>93</v>
          </cell>
        </row>
        <row r="45689">
          <cell r="I45689">
            <v>74</v>
          </cell>
          <cell r="J45689">
            <v>74</v>
          </cell>
        </row>
        <row r="45690">
          <cell r="I45690">
            <v>0</v>
          </cell>
          <cell r="J45690">
            <v>0</v>
          </cell>
        </row>
        <row r="45691">
          <cell r="I45691">
            <v>0</v>
          </cell>
          <cell r="J45691">
            <v>0</v>
          </cell>
        </row>
        <row r="45692">
          <cell r="I45692">
            <v>93</v>
          </cell>
          <cell r="J45692">
            <v>93</v>
          </cell>
        </row>
        <row r="45693">
          <cell r="I45693">
            <v>36</v>
          </cell>
          <cell r="J45693">
            <v>36</v>
          </cell>
        </row>
        <row r="45694">
          <cell r="I45694">
            <v>93</v>
          </cell>
          <cell r="J45694">
            <v>93</v>
          </cell>
        </row>
        <row r="45695">
          <cell r="I45695">
            <v>39</v>
          </cell>
          <cell r="J45695">
            <v>39</v>
          </cell>
        </row>
        <row r="45696">
          <cell r="I45696">
            <v>93</v>
          </cell>
          <cell r="J45696">
            <v>93</v>
          </cell>
        </row>
        <row r="45697">
          <cell r="I45697">
            <v>61</v>
          </cell>
          <cell r="J45697">
            <v>61</v>
          </cell>
        </row>
        <row r="45698">
          <cell r="I45698">
            <v>93</v>
          </cell>
          <cell r="J45698">
            <v>93</v>
          </cell>
        </row>
        <row r="45699">
          <cell r="I45699">
            <v>0</v>
          </cell>
          <cell r="J45699">
            <v>0</v>
          </cell>
        </row>
        <row r="45700">
          <cell r="I45700">
            <v>60</v>
          </cell>
          <cell r="J45700">
            <v>60</v>
          </cell>
        </row>
        <row r="45701">
          <cell r="I45701">
            <v>93</v>
          </cell>
          <cell r="J45701">
            <v>93</v>
          </cell>
        </row>
        <row r="45702">
          <cell r="I45702">
            <v>50</v>
          </cell>
          <cell r="J45702">
            <v>50</v>
          </cell>
        </row>
        <row r="45703">
          <cell r="I45703">
            <v>42</v>
          </cell>
          <cell r="J45703">
            <v>42</v>
          </cell>
        </row>
        <row r="45704">
          <cell r="I45704">
            <v>57</v>
          </cell>
          <cell r="J45704">
            <v>57</v>
          </cell>
        </row>
        <row r="45705">
          <cell r="I45705">
            <v>50</v>
          </cell>
          <cell r="J45705">
            <v>50</v>
          </cell>
        </row>
        <row r="45706">
          <cell r="I45706">
            <v>0</v>
          </cell>
          <cell r="J45706">
            <v>0</v>
          </cell>
        </row>
        <row r="45707">
          <cell r="I45707">
            <v>42</v>
          </cell>
          <cell r="J45707">
            <v>42</v>
          </cell>
        </row>
        <row r="45708">
          <cell r="I45708">
            <v>71</v>
          </cell>
          <cell r="J45708">
            <v>71</v>
          </cell>
        </row>
        <row r="45709">
          <cell r="I45709">
            <v>93</v>
          </cell>
          <cell r="J45709">
            <v>93</v>
          </cell>
        </row>
        <row r="45710">
          <cell r="I45710">
            <v>43</v>
          </cell>
          <cell r="J45710">
            <v>43</v>
          </cell>
        </row>
        <row r="45711">
          <cell r="I45711">
            <v>40</v>
          </cell>
          <cell r="J45711">
            <v>40</v>
          </cell>
        </row>
        <row r="45712">
          <cell r="I45712">
            <v>93</v>
          </cell>
          <cell r="J45712">
            <v>93</v>
          </cell>
        </row>
        <row r="45713">
          <cell r="I45713">
            <v>42</v>
          </cell>
          <cell r="J45713">
            <v>42</v>
          </cell>
        </row>
        <row r="45714">
          <cell r="I45714">
            <v>0</v>
          </cell>
          <cell r="J45714">
            <v>0</v>
          </cell>
        </row>
        <row r="45715">
          <cell r="I45715">
            <v>93</v>
          </cell>
          <cell r="J45715">
            <v>93</v>
          </cell>
        </row>
        <row r="45716">
          <cell r="I45716">
            <v>0</v>
          </cell>
          <cell r="J45716">
            <v>0</v>
          </cell>
        </row>
        <row r="45717">
          <cell r="I45717">
            <v>47</v>
          </cell>
          <cell r="J45717">
            <v>47</v>
          </cell>
        </row>
        <row r="45718">
          <cell r="I45718">
            <v>0</v>
          </cell>
          <cell r="J45718">
            <v>0</v>
          </cell>
        </row>
        <row r="45719">
          <cell r="I45719">
            <v>45</v>
          </cell>
          <cell r="J45719">
            <v>45</v>
          </cell>
        </row>
        <row r="45720">
          <cell r="I45720">
            <v>93</v>
          </cell>
          <cell r="J45720">
            <v>93</v>
          </cell>
        </row>
        <row r="45721">
          <cell r="I45721">
            <v>93</v>
          </cell>
          <cell r="J45721">
            <v>93</v>
          </cell>
        </row>
        <row r="45722">
          <cell r="I45722">
            <v>43</v>
          </cell>
          <cell r="J45722">
            <v>43</v>
          </cell>
        </row>
        <row r="45723">
          <cell r="I45723">
            <v>56</v>
          </cell>
          <cell r="J45723">
            <v>56</v>
          </cell>
        </row>
        <row r="45724">
          <cell r="I45724">
            <v>71</v>
          </cell>
          <cell r="J45724">
            <v>71</v>
          </cell>
        </row>
        <row r="45725">
          <cell r="I45725">
            <v>46</v>
          </cell>
          <cell r="J45725">
            <v>46</v>
          </cell>
        </row>
        <row r="45726">
          <cell r="I45726">
            <v>66</v>
          </cell>
          <cell r="J45726">
            <v>66</v>
          </cell>
        </row>
        <row r="45727">
          <cell r="I45727">
            <v>0</v>
          </cell>
          <cell r="J45727">
            <v>0</v>
          </cell>
        </row>
        <row r="45728">
          <cell r="I45728">
            <v>59</v>
          </cell>
          <cell r="J45728">
            <v>59</v>
          </cell>
        </row>
        <row r="45729">
          <cell r="I45729">
            <v>66</v>
          </cell>
          <cell r="J45729">
            <v>66</v>
          </cell>
        </row>
        <row r="45730">
          <cell r="I45730">
            <v>0</v>
          </cell>
          <cell r="J45730">
            <v>0</v>
          </cell>
        </row>
        <row r="45731">
          <cell r="I45731">
            <v>64</v>
          </cell>
          <cell r="J45731">
            <v>64</v>
          </cell>
        </row>
        <row r="45732">
          <cell r="I45732">
            <v>49</v>
          </cell>
          <cell r="J45732">
            <v>49</v>
          </cell>
        </row>
        <row r="45733">
          <cell r="I45733">
            <v>54</v>
          </cell>
          <cell r="J45733">
            <v>54</v>
          </cell>
        </row>
        <row r="45734">
          <cell r="I45734">
            <v>39</v>
          </cell>
          <cell r="J45734">
            <v>39</v>
          </cell>
        </row>
        <row r="45735">
          <cell r="I45735">
            <v>175</v>
          </cell>
          <cell r="J45735">
            <v>175</v>
          </cell>
        </row>
        <row r="45736">
          <cell r="I45736">
            <v>47</v>
          </cell>
          <cell r="J45736">
            <v>47</v>
          </cell>
        </row>
        <row r="45737">
          <cell r="I45737">
            <v>0</v>
          </cell>
          <cell r="J45737">
            <v>0</v>
          </cell>
        </row>
        <row r="45738">
          <cell r="I45738">
            <v>37</v>
          </cell>
          <cell r="J45738">
            <v>37</v>
          </cell>
        </row>
        <row r="45739">
          <cell r="I45739">
            <v>56</v>
          </cell>
          <cell r="J45739">
            <v>56</v>
          </cell>
        </row>
        <row r="45740">
          <cell r="I45740">
            <v>54</v>
          </cell>
          <cell r="J45740">
            <v>54</v>
          </cell>
        </row>
        <row r="45741">
          <cell r="I45741">
            <v>0</v>
          </cell>
          <cell r="J45741">
            <v>0</v>
          </cell>
        </row>
        <row r="45742">
          <cell r="I45742">
            <v>0</v>
          </cell>
          <cell r="J45742">
            <v>0</v>
          </cell>
        </row>
        <row r="45743">
          <cell r="I45743">
            <v>52</v>
          </cell>
          <cell r="J45743">
            <v>52</v>
          </cell>
        </row>
        <row r="45744">
          <cell r="I45744">
            <v>93</v>
          </cell>
          <cell r="J45744">
            <v>93</v>
          </cell>
        </row>
        <row r="45745">
          <cell r="I45745">
            <v>0</v>
          </cell>
          <cell r="J45745">
            <v>0</v>
          </cell>
        </row>
        <row r="45746">
          <cell r="I45746">
            <v>46</v>
          </cell>
          <cell r="J45746">
            <v>46</v>
          </cell>
        </row>
        <row r="45747">
          <cell r="I45747">
            <v>0</v>
          </cell>
          <cell r="J45747">
            <v>0</v>
          </cell>
        </row>
        <row r="45748">
          <cell r="I45748">
            <v>93</v>
          </cell>
          <cell r="J45748">
            <v>93</v>
          </cell>
        </row>
        <row r="45749">
          <cell r="I45749">
            <v>34</v>
          </cell>
          <cell r="J45749">
            <v>34</v>
          </cell>
        </row>
        <row r="45750">
          <cell r="I45750">
            <v>59</v>
          </cell>
          <cell r="J45750">
            <v>59</v>
          </cell>
        </row>
        <row r="45751">
          <cell r="I45751">
            <v>61</v>
          </cell>
          <cell r="J45751">
            <v>61</v>
          </cell>
        </row>
        <row r="45752">
          <cell r="I45752">
            <v>0</v>
          </cell>
          <cell r="J45752">
            <v>0</v>
          </cell>
        </row>
        <row r="45753">
          <cell r="I45753">
            <v>38</v>
          </cell>
          <cell r="J45753">
            <v>38</v>
          </cell>
        </row>
        <row r="45754">
          <cell r="I45754">
            <v>51</v>
          </cell>
          <cell r="J45754">
            <v>51</v>
          </cell>
        </row>
        <row r="45755">
          <cell r="I45755">
            <v>93</v>
          </cell>
          <cell r="J45755">
            <v>93</v>
          </cell>
        </row>
        <row r="45756">
          <cell r="I45756">
            <v>42</v>
          </cell>
          <cell r="J45756">
            <v>42</v>
          </cell>
        </row>
        <row r="45757">
          <cell r="I45757">
            <v>36</v>
          </cell>
          <cell r="J45757">
            <v>36</v>
          </cell>
        </row>
        <row r="45758">
          <cell r="I45758">
            <v>54</v>
          </cell>
          <cell r="J45758">
            <v>54</v>
          </cell>
        </row>
        <row r="45759">
          <cell r="I45759">
            <v>93</v>
          </cell>
          <cell r="J45759">
            <v>93</v>
          </cell>
        </row>
        <row r="45760">
          <cell r="I45760">
            <v>0</v>
          </cell>
          <cell r="J45760">
            <v>0</v>
          </cell>
        </row>
        <row r="45761">
          <cell r="I45761">
            <v>93</v>
          </cell>
          <cell r="J45761">
            <v>93</v>
          </cell>
        </row>
        <row r="45762">
          <cell r="I45762">
            <v>59</v>
          </cell>
          <cell r="J45762">
            <v>59</v>
          </cell>
        </row>
        <row r="45763">
          <cell r="I45763">
            <v>30</v>
          </cell>
          <cell r="J45763">
            <v>30</v>
          </cell>
        </row>
        <row r="45764">
          <cell r="I45764">
            <v>41</v>
          </cell>
          <cell r="J45764">
            <v>41</v>
          </cell>
        </row>
        <row r="45765">
          <cell r="I45765">
            <v>64</v>
          </cell>
          <cell r="J45765">
            <v>64</v>
          </cell>
        </row>
        <row r="45766">
          <cell r="I45766">
            <v>37</v>
          </cell>
          <cell r="J45766">
            <v>37</v>
          </cell>
        </row>
        <row r="45767">
          <cell r="I45767">
            <v>51</v>
          </cell>
          <cell r="J45767">
            <v>51</v>
          </cell>
        </row>
        <row r="45768">
          <cell r="I45768">
            <v>54</v>
          </cell>
          <cell r="J45768">
            <v>54</v>
          </cell>
        </row>
        <row r="45769">
          <cell r="I45769">
            <v>58</v>
          </cell>
          <cell r="J45769">
            <v>58</v>
          </cell>
        </row>
        <row r="45770">
          <cell r="I45770">
            <v>33</v>
          </cell>
          <cell r="J45770">
            <v>33</v>
          </cell>
        </row>
        <row r="45771">
          <cell r="I45771">
            <v>42</v>
          </cell>
          <cell r="J45771">
            <v>42</v>
          </cell>
        </row>
        <row r="45772">
          <cell r="I45772">
            <v>72</v>
          </cell>
          <cell r="J45772">
            <v>72</v>
          </cell>
        </row>
        <row r="45773">
          <cell r="I45773">
            <v>51</v>
          </cell>
          <cell r="J45773">
            <v>51</v>
          </cell>
        </row>
        <row r="45774">
          <cell r="I45774">
            <v>34</v>
          </cell>
          <cell r="J45774">
            <v>34</v>
          </cell>
        </row>
        <row r="45775">
          <cell r="I45775">
            <v>47</v>
          </cell>
          <cell r="J45775">
            <v>47</v>
          </cell>
        </row>
        <row r="45776">
          <cell r="I45776">
            <v>53</v>
          </cell>
          <cell r="J45776">
            <v>53</v>
          </cell>
        </row>
        <row r="45777">
          <cell r="I45777">
            <v>93</v>
          </cell>
          <cell r="J45777">
            <v>93</v>
          </cell>
        </row>
        <row r="45778">
          <cell r="I45778">
            <v>58</v>
          </cell>
          <cell r="J45778">
            <v>58</v>
          </cell>
        </row>
        <row r="45779">
          <cell r="I45779">
            <v>64</v>
          </cell>
          <cell r="J45779">
            <v>64</v>
          </cell>
        </row>
        <row r="45780">
          <cell r="I45780">
            <v>58</v>
          </cell>
          <cell r="J45780">
            <v>58</v>
          </cell>
        </row>
        <row r="45781">
          <cell r="I45781">
            <v>34</v>
          </cell>
          <cell r="J45781">
            <v>34</v>
          </cell>
        </row>
        <row r="45782">
          <cell r="I45782">
            <v>88</v>
          </cell>
          <cell r="J45782">
            <v>88</v>
          </cell>
        </row>
        <row r="45783">
          <cell r="I45783">
            <v>50</v>
          </cell>
          <cell r="J45783">
            <v>50</v>
          </cell>
        </row>
        <row r="45784">
          <cell r="I45784">
            <v>66</v>
          </cell>
          <cell r="J45784">
            <v>66</v>
          </cell>
        </row>
        <row r="45785">
          <cell r="I45785">
            <v>11</v>
          </cell>
          <cell r="J45785">
            <v>11</v>
          </cell>
        </row>
        <row r="45786">
          <cell r="I45786">
            <v>0</v>
          </cell>
          <cell r="J45786">
            <v>0</v>
          </cell>
        </row>
        <row r="45787">
          <cell r="I45787">
            <v>47</v>
          </cell>
          <cell r="J45787">
            <v>47</v>
          </cell>
        </row>
        <row r="45788">
          <cell r="I45788">
            <v>65</v>
          </cell>
          <cell r="J45788">
            <v>65</v>
          </cell>
        </row>
        <row r="45789">
          <cell r="I45789">
            <v>46</v>
          </cell>
          <cell r="J45789">
            <v>46</v>
          </cell>
        </row>
        <row r="45790">
          <cell r="I45790">
            <v>25</v>
          </cell>
          <cell r="J45790">
            <v>25</v>
          </cell>
        </row>
        <row r="45791">
          <cell r="I45791">
            <v>93</v>
          </cell>
          <cell r="J45791">
            <v>93</v>
          </cell>
        </row>
        <row r="45792">
          <cell r="I45792">
            <v>58</v>
          </cell>
          <cell r="J45792">
            <v>58</v>
          </cell>
        </row>
        <row r="45793">
          <cell r="I45793">
            <v>44</v>
          </cell>
          <cell r="J45793">
            <v>44</v>
          </cell>
        </row>
        <row r="45794">
          <cell r="I45794">
            <v>93</v>
          </cell>
          <cell r="J45794">
            <v>93</v>
          </cell>
        </row>
        <row r="45795">
          <cell r="I45795">
            <v>46</v>
          </cell>
          <cell r="J45795">
            <v>46</v>
          </cell>
        </row>
        <row r="45796">
          <cell r="I45796">
            <v>64</v>
          </cell>
          <cell r="J45796">
            <v>64</v>
          </cell>
        </row>
        <row r="45797">
          <cell r="I45797">
            <v>0</v>
          </cell>
          <cell r="J45797">
            <v>0</v>
          </cell>
        </row>
        <row r="45798">
          <cell r="I45798">
            <v>38</v>
          </cell>
          <cell r="J45798">
            <v>38</v>
          </cell>
        </row>
        <row r="45799">
          <cell r="I45799">
            <v>61</v>
          </cell>
          <cell r="J45799">
            <v>61</v>
          </cell>
        </row>
        <row r="45800">
          <cell r="I45800">
            <v>42</v>
          </cell>
          <cell r="J45800">
            <v>42</v>
          </cell>
        </row>
        <row r="45801">
          <cell r="I45801">
            <v>42</v>
          </cell>
          <cell r="J45801">
            <v>42</v>
          </cell>
        </row>
        <row r="45802">
          <cell r="I45802">
            <v>56</v>
          </cell>
          <cell r="J45802">
            <v>56</v>
          </cell>
        </row>
        <row r="45803">
          <cell r="I45803">
            <v>44</v>
          </cell>
          <cell r="J45803">
            <v>44</v>
          </cell>
        </row>
        <row r="45804">
          <cell r="I45804">
            <v>38</v>
          </cell>
          <cell r="J45804">
            <v>38</v>
          </cell>
        </row>
        <row r="45805">
          <cell r="I45805">
            <v>40</v>
          </cell>
          <cell r="J45805">
            <v>40</v>
          </cell>
        </row>
        <row r="45806">
          <cell r="I45806">
            <v>51</v>
          </cell>
          <cell r="J45806">
            <v>51</v>
          </cell>
        </row>
        <row r="45807">
          <cell r="I45807">
            <v>42</v>
          </cell>
          <cell r="J45807">
            <v>42</v>
          </cell>
        </row>
        <row r="45808">
          <cell r="I45808">
            <v>56</v>
          </cell>
          <cell r="J45808">
            <v>56</v>
          </cell>
        </row>
        <row r="45809">
          <cell r="I45809">
            <v>53</v>
          </cell>
          <cell r="J45809">
            <v>53</v>
          </cell>
        </row>
        <row r="45810">
          <cell r="I45810">
            <v>0</v>
          </cell>
          <cell r="J45810">
            <v>0</v>
          </cell>
        </row>
        <row r="45811">
          <cell r="I45811">
            <v>0</v>
          </cell>
          <cell r="J45811">
            <v>0</v>
          </cell>
        </row>
        <row r="45812">
          <cell r="I45812">
            <v>64</v>
          </cell>
          <cell r="J45812">
            <v>64</v>
          </cell>
        </row>
        <row r="45813">
          <cell r="I45813">
            <v>46</v>
          </cell>
          <cell r="J45813">
            <v>46</v>
          </cell>
        </row>
        <row r="45814">
          <cell r="I45814">
            <v>58</v>
          </cell>
          <cell r="J45814">
            <v>58</v>
          </cell>
        </row>
        <row r="45815">
          <cell r="I45815">
            <v>69</v>
          </cell>
          <cell r="J45815">
            <v>69</v>
          </cell>
        </row>
        <row r="45816">
          <cell r="I45816">
            <v>0</v>
          </cell>
          <cell r="J45816">
            <v>0</v>
          </cell>
        </row>
        <row r="45817">
          <cell r="I45817">
            <v>0</v>
          </cell>
          <cell r="J45817">
            <v>0</v>
          </cell>
        </row>
        <row r="45818">
          <cell r="I45818">
            <v>41</v>
          </cell>
          <cell r="J45818">
            <v>41</v>
          </cell>
        </row>
        <row r="45819">
          <cell r="I45819">
            <v>0</v>
          </cell>
          <cell r="J45819">
            <v>0</v>
          </cell>
        </row>
        <row r="45820">
          <cell r="I45820">
            <v>54</v>
          </cell>
          <cell r="J45820">
            <v>54</v>
          </cell>
        </row>
        <row r="45821">
          <cell r="I45821">
            <v>93</v>
          </cell>
          <cell r="J45821">
            <v>93</v>
          </cell>
        </row>
        <row r="45822">
          <cell r="I45822">
            <v>27</v>
          </cell>
          <cell r="J45822">
            <v>27</v>
          </cell>
        </row>
        <row r="45823">
          <cell r="I45823">
            <v>46</v>
          </cell>
          <cell r="J45823">
            <v>46</v>
          </cell>
        </row>
        <row r="45824">
          <cell r="I45824">
            <v>50</v>
          </cell>
          <cell r="J45824">
            <v>50</v>
          </cell>
        </row>
        <row r="45825">
          <cell r="I45825">
            <v>50</v>
          </cell>
          <cell r="J45825">
            <v>50</v>
          </cell>
        </row>
        <row r="45826">
          <cell r="I45826">
            <v>44</v>
          </cell>
          <cell r="J45826">
            <v>44</v>
          </cell>
        </row>
        <row r="45827">
          <cell r="I45827">
            <v>34</v>
          </cell>
          <cell r="J45827">
            <v>34</v>
          </cell>
        </row>
        <row r="45828">
          <cell r="I45828">
            <v>49</v>
          </cell>
          <cell r="J45828">
            <v>49</v>
          </cell>
        </row>
        <row r="45829">
          <cell r="I45829">
            <v>42</v>
          </cell>
          <cell r="J45829">
            <v>42</v>
          </cell>
        </row>
        <row r="45830">
          <cell r="I45830">
            <v>29</v>
          </cell>
          <cell r="J45830">
            <v>29</v>
          </cell>
        </row>
        <row r="45831">
          <cell r="I45831">
            <v>46</v>
          </cell>
          <cell r="J45831">
            <v>46</v>
          </cell>
        </row>
        <row r="45832">
          <cell r="I45832">
            <v>0</v>
          </cell>
          <cell r="J45832">
            <v>0</v>
          </cell>
        </row>
        <row r="45833">
          <cell r="I45833">
            <v>51</v>
          </cell>
          <cell r="J45833">
            <v>51</v>
          </cell>
        </row>
        <row r="45834">
          <cell r="I45834">
            <v>62</v>
          </cell>
          <cell r="J45834">
            <v>62</v>
          </cell>
        </row>
        <row r="45835">
          <cell r="I45835">
            <v>93</v>
          </cell>
          <cell r="J45835">
            <v>93</v>
          </cell>
        </row>
        <row r="45836">
          <cell r="I45836">
            <v>56</v>
          </cell>
          <cell r="J45836">
            <v>56</v>
          </cell>
        </row>
        <row r="45837">
          <cell r="I45837">
            <v>93</v>
          </cell>
          <cell r="J45837">
            <v>93</v>
          </cell>
        </row>
        <row r="45838">
          <cell r="I45838">
            <v>48</v>
          </cell>
          <cell r="J45838">
            <v>48</v>
          </cell>
        </row>
        <row r="45839">
          <cell r="I45839">
            <v>54</v>
          </cell>
          <cell r="J45839">
            <v>54</v>
          </cell>
        </row>
        <row r="45840">
          <cell r="I45840">
            <v>46</v>
          </cell>
          <cell r="J45840">
            <v>46</v>
          </cell>
        </row>
        <row r="45841">
          <cell r="I45841">
            <v>42</v>
          </cell>
          <cell r="J45841">
            <v>42</v>
          </cell>
        </row>
        <row r="45842">
          <cell r="I45842">
            <v>44</v>
          </cell>
          <cell r="J45842">
            <v>44</v>
          </cell>
        </row>
        <row r="45843">
          <cell r="I45843">
            <v>53</v>
          </cell>
          <cell r="J45843">
            <v>53</v>
          </cell>
        </row>
        <row r="45844">
          <cell r="I45844">
            <v>44</v>
          </cell>
          <cell r="J45844">
            <v>44</v>
          </cell>
        </row>
        <row r="45845">
          <cell r="I45845">
            <v>46</v>
          </cell>
          <cell r="J45845">
            <v>46</v>
          </cell>
        </row>
        <row r="45846">
          <cell r="I45846">
            <v>50</v>
          </cell>
          <cell r="J45846">
            <v>50</v>
          </cell>
        </row>
        <row r="45847">
          <cell r="I45847">
            <v>44</v>
          </cell>
          <cell r="J45847">
            <v>44</v>
          </cell>
        </row>
        <row r="45848">
          <cell r="I45848">
            <v>64</v>
          </cell>
          <cell r="J45848">
            <v>64</v>
          </cell>
        </row>
        <row r="45849">
          <cell r="I45849">
            <v>0</v>
          </cell>
          <cell r="J45849">
            <v>0</v>
          </cell>
        </row>
        <row r="45850">
          <cell r="I45850">
            <v>37</v>
          </cell>
          <cell r="J45850">
            <v>37</v>
          </cell>
        </row>
        <row r="45851">
          <cell r="I45851">
            <v>46</v>
          </cell>
          <cell r="J45851">
            <v>46</v>
          </cell>
        </row>
        <row r="45852">
          <cell r="I45852">
            <v>36</v>
          </cell>
          <cell r="J45852">
            <v>36</v>
          </cell>
        </row>
        <row r="45853">
          <cell r="I45853">
            <v>61</v>
          </cell>
          <cell r="J45853">
            <v>61</v>
          </cell>
        </row>
        <row r="45854">
          <cell r="I45854">
            <v>57</v>
          </cell>
          <cell r="J45854">
            <v>57</v>
          </cell>
        </row>
        <row r="45855">
          <cell r="I45855">
            <v>35</v>
          </cell>
          <cell r="J45855">
            <v>35</v>
          </cell>
        </row>
        <row r="45856">
          <cell r="I45856">
            <v>48</v>
          </cell>
          <cell r="J45856">
            <v>48</v>
          </cell>
        </row>
        <row r="45857">
          <cell r="I45857">
            <v>50</v>
          </cell>
          <cell r="J45857">
            <v>50</v>
          </cell>
        </row>
        <row r="45858">
          <cell r="I45858">
            <v>42</v>
          </cell>
          <cell r="J45858">
            <v>42</v>
          </cell>
        </row>
        <row r="45859">
          <cell r="I45859">
            <v>83</v>
          </cell>
          <cell r="J45859">
            <v>83</v>
          </cell>
        </row>
        <row r="45860">
          <cell r="I45860">
            <v>49</v>
          </cell>
          <cell r="J45860">
            <v>49</v>
          </cell>
        </row>
        <row r="45861">
          <cell r="I45861">
            <v>16</v>
          </cell>
          <cell r="J45861">
            <v>16</v>
          </cell>
        </row>
        <row r="45862">
          <cell r="I45862">
            <v>34</v>
          </cell>
          <cell r="J45862">
            <v>34</v>
          </cell>
        </row>
        <row r="45863">
          <cell r="I45863">
            <v>72</v>
          </cell>
          <cell r="J45863">
            <v>72</v>
          </cell>
        </row>
        <row r="45864">
          <cell r="I45864">
            <v>67</v>
          </cell>
          <cell r="J45864">
            <v>67</v>
          </cell>
        </row>
        <row r="45865">
          <cell r="I45865">
            <v>49</v>
          </cell>
          <cell r="J45865">
            <v>49</v>
          </cell>
        </row>
        <row r="45866">
          <cell r="I45866">
            <v>55</v>
          </cell>
          <cell r="J45866">
            <v>55</v>
          </cell>
        </row>
        <row r="45867">
          <cell r="I45867">
            <v>78</v>
          </cell>
          <cell r="J45867">
            <v>78</v>
          </cell>
        </row>
        <row r="45868">
          <cell r="I45868">
            <v>44</v>
          </cell>
          <cell r="J45868">
            <v>44</v>
          </cell>
        </row>
        <row r="45869">
          <cell r="I45869">
            <v>26</v>
          </cell>
          <cell r="J45869">
            <v>26</v>
          </cell>
        </row>
        <row r="45870">
          <cell r="I45870">
            <v>46</v>
          </cell>
          <cell r="J45870">
            <v>46</v>
          </cell>
        </row>
        <row r="45871">
          <cell r="I45871">
            <v>44</v>
          </cell>
          <cell r="J45871">
            <v>44</v>
          </cell>
        </row>
        <row r="45872">
          <cell r="I45872">
            <v>0</v>
          </cell>
          <cell r="J45872">
            <v>0</v>
          </cell>
        </row>
        <row r="45873">
          <cell r="I45873">
            <v>42</v>
          </cell>
          <cell r="J45873">
            <v>42</v>
          </cell>
        </row>
        <row r="45874">
          <cell r="I45874">
            <v>42</v>
          </cell>
          <cell r="J45874">
            <v>42</v>
          </cell>
        </row>
        <row r="45875">
          <cell r="I45875">
            <v>46</v>
          </cell>
          <cell r="J45875">
            <v>46</v>
          </cell>
        </row>
        <row r="45876">
          <cell r="I45876">
            <v>74</v>
          </cell>
          <cell r="J45876">
            <v>74</v>
          </cell>
        </row>
        <row r="45877">
          <cell r="I45877">
            <v>56</v>
          </cell>
          <cell r="J45877">
            <v>56</v>
          </cell>
        </row>
        <row r="45878">
          <cell r="I45878">
            <v>93</v>
          </cell>
          <cell r="J45878">
            <v>93</v>
          </cell>
        </row>
        <row r="45879">
          <cell r="I45879">
            <v>93</v>
          </cell>
          <cell r="J45879">
            <v>93</v>
          </cell>
        </row>
        <row r="45880">
          <cell r="I45880">
            <v>42</v>
          </cell>
          <cell r="J45880">
            <v>42</v>
          </cell>
        </row>
        <row r="45881">
          <cell r="I45881">
            <v>38</v>
          </cell>
          <cell r="J45881">
            <v>38</v>
          </cell>
        </row>
        <row r="45882">
          <cell r="I45882">
            <v>48</v>
          </cell>
          <cell r="J45882">
            <v>48</v>
          </cell>
        </row>
        <row r="45883">
          <cell r="I45883">
            <v>47</v>
          </cell>
          <cell r="J45883">
            <v>47</v>
          </cell>
        </row>
        <row r="45884">
          <cell r="I45884">
            <v>35</v>
          </cell>
          <cell r="J45884">
            <v>35</v>
          </cell>
        </row>
        <row r="45885">
          <cell r="I45885">
            <v>64</v>
          </cell>
          <cell r="J45885">
            <v>64</v>
          </cell>
        </row>
        <row r="45886">
          <cell r="I45886">
            <v>54</v>
          </cell>
          <cell r="J45886">
            <v>54</v>
          </cell>
        </row>
        <row r="45887">
          <cell r="I45887">
            <v>26</v>
          </cell>
          <cell r="J45887">
            <v>26</v>
          </cell>
        </row>
        <row r="45888">
          <cell r="I45888">
            <v>63</v>
          </cell>
          <cell r="J45888">
            <v>63</v>
          </cell>
        </row>
        <row r="45889">
          <cell r="I45889">
            <v>42</v>
          </cell>
          <cell r="J45889">
            <v>42</v>
          </cell>
        </row>
        <row r="45890">
          <cell r="I45890">
            <v>46</v>
          </cell>
          <cell r="J45890">
            <v>46</v>
          </cell>
        </row>
        <row r="45891">
          <cell r="I45891">
            <v>60</v>
          </cell>
          <cell r="J45891">
            <v>60</v>
          </cell>
        </row>
        <row r="45892">
          <cell r="I45892">
            <v>48</v>
          </cell>
          <cell r="J45892">
            <v>48</v>
          </cell>
        </row>
        <row r="45893">
          <cell r="I45893">
            <v>51</v>
          </cell>
          <cell r="J45893">
            <v>51</v>
          </cell>
        </row>
        <row r="45894">
          <cell r="I45894">
            <v>54</v>
          </cell>
          <cell r="J45894">
            <v>54</v>
          </cell>
        </row>
        <row r="45895">
          <cell r="I45895">
            <v>24</v>
          </cell>
          <cell r="J45895">
            <v>24</v>
          </cell>
        </row>
        <row r="45896">
          <cell r="I45896">
            <v>42</v>
          </cell>
          <cell r="J45896">
            <v>42</v>
          </cell>
        </row>
        <row r="45897">
          <cell r="I45897">
            <v>0</v>
          </cell>
          <cell r="J45897">
            <v>0</v>
          </cell>
        </row>
        <row r="45898">
          <cell r="I45898">
            <v>0</v>
          </cell>
          <cell r="J45898">
            <v>0</v>
          </cell>
        </row>
        <row r="45899">
          <cell r="I45899">
            <v>45</v>
          </cell>
          <cell r="J45899">
            <v>45</v>
          </cell>
        </row>
        <row r="45900">
          <cell r="I45900">
            <v>45</v>
          </cell>
          <cell r="J45900">
            <v>45</v>
          </cell>
        </row>
        <row r="45901">
          <cell r="I45901">
            <v>43</v>
          </cell>
          <cell r="J45901">
            <v>43</v>
          </cell>
        </row>
        <row r="45902">
          <cell r="I45902">
            <v>26</v>
          </cell>
          <cell r="J45902">
            <v>26</v>
          </cell>
        </row>
        <row r="45903">
          <cell r="I45903">
            <v>37</v>
          </cell>
          <cell r="J45903">
            <v>37</v>
          </cell>
        </row>
        <row r="45904">
          <cell r="I45904">
            <v>30</v>
          </cell>
          <cell r="J45904">
            <v>30</v>
          </cell>
        </row>
        <row r="45905">
          <cell r="I45905">
            <v>42</v>
          </cell>
          <cell r="J45905">
            <v>42</v>
          </cell>
        </row>
        <row r="45906">
          <cell r="I45906">
            <v>51</v>
          </cell>
          <cell r="J45906">
            <v>51</v>
          </cell>
        </row>
        <row r="45907">
          <cell r="I45907">
            <v>60</v>
          </cell>
          <cell r="J45907">
            <v>60</v>
          </cell>
        </row>
        <row r="45908">
          <cell r="I45908">
            <v>47</v>
          </cell>
          <cell r="J45908">
            <v>47</v>
          </cell>
        </row>
        <row r="45909">
          <cell r="I45909">
            <v>43</v>
          </cell>
          <cell r="J45909">
            <v>43</v>
          </cell>
        </row>
        <row r="45910">
          <cell r="I45910">
            <v>39</v>
          </cell>
          <cell r="J45910">
            <v>39</v>
          </cell>
        </row>
        <row r="45911">
          <cell r="I45911">
            <v>51</v>
          </cell>
          <cell r="J45911">
            <v>51</v>
          </cell>
        </row>
        <row r="45912">
          <cell r="I45912">
            <v>50</v>
          </cell>
          <cell r="J45912">
            <v>50</v>
          </cell>
        </row>
        <row r="45913">
          <cell r="I45913">
            <v>22</v>
          </cell>
          <cell r="J45913">
            <v>22</v>
          </cell>
        </row>
        <row r="45914">
          <cell r="I45914">
            <v>20</v>
          </cell>
          <cell r="J45914">
            <v>20</v>
          </cell>
        </row>
        <row r="45915">
          <cell r="I45915">
            <v>0</v>
          </cell>
          <cell r="J45915">
            <v>0</v>
          </cell>
        </row>
        <row r="45916">
          <cell r="I45916">
            <v>48</v>
          </cell>
          <cell r="J45916">
            <v>48</v>
          </cell>
        </row>
        <row r="45917">
          <cell r="I45917">
            <v>40</v>
          </cell>
          <cell r="J45917">
            <v>40</v>
          </cell>
        </row>
        <row r="45918">
          <cell r="I45918">
            <v>68</v>
          </cell>
          <cell r="J45918">
            <v>68</v>
          </cell>
        </row>
        <row r="45919">
          <cell r="I45919">
            <v>0</v>
          </cell>
          <cell r="J45919">
            <v>0</v>
          </cell>
        </row>
        <row r="45920">
          <cell r="I45920">
            <v>0</v>
          </cell>
          <cell r="J45920">
            <v>0</v>
          </cell>
        </row>
        <row r="45921">
          <cell r="I45921">
            <v>118</v>
          </cell>
          <cell r="J45921">
            <v>118</v>
          </cell>
        </row>
        <row r="45922">
          <cell r="I45922">
            <v>0</v>
          </cell>
          <cell r="J45922">
            <v>0</v>
          </cell>
        </row>
        <row r="45923">
          <cell r="I45923">
            <v>0</v>
          </cell>
          <cell r="J45923">
            <v>0</v>
          </cell>
        </row>
        <row r="45924">
          <cell r="D45924">
            <v>239769</v>
          </cell>
          <cell r="I45924">
            <v>76</v>
          </cell>
          <cell r="L45924">
            <v>61</v>
          </cell>
        </row>
        <row r="45925">
          <cell r="I45925">
            <v>0</v>
          </cell>
          <cell r="J45925">
            <v>0</v>
          </cell>
        </row>
        <row r="45926">
          <cell r="I45926">
            <v>0</v>
          </cell>
          <cell r="J45926">
            <v>0</v>
          </cell>
        </row>
        <row r="45927">
          <cell r="I45927">
            <v>0</v>
          </cell>
          <cell r="J45927">
            <v>0</v>
          </cell>
        </row>
        <row r="45928">
          <cell r="I45928">
            <v>47</v>
          </cell>
          <cell r="J45928">
            <v>47</v>
          </cell>
        </row>
        <row r="45929">
          <cell r="I45929">
            <v>0</v>
          </cell>
          <cell r="J45929">
            <v>0</v>
          </cell>
        </row>
        <row r="45930">
          <cell r="I45930">
            <v>0</v>
          </cell>
          <cell r="J45930">
            <v>0</v>
          </cell>
        </row>
        <row r="45931">
          <cell r="D45931">
            <v>239774</v>
          </cell>
          <cell r="I45931">
            <v>0</v>
          </cell>
          <cell r="L45931">
            <v>0</v>
          </cell>
        </row>
        <row r="45932">
          <cell r="D45932">
            <v>239764</v>
          </cell>
          <cell r="I45932">
            <v>29.95</v>
          </cell>
          <cell r="L45932">
            <v>23.99</v>
          </cell>
        </row>
        <row r="45933">
          <cell r="D45933">
            <v>239765</v>
          </cell>
          <cell r="I45933">
            <v>34.950000000000003</v>
          </cell>
          <cell r="L45933">
            <v>27.99</v>
          </cell>
        </row>
        <row r="45934">
          <cell r="E45934">
            <v>239776</v>
          </cell>
          <cell r="J45934">
            <v>520</v>
          </cell>
          <cell r="M45934">
            <v>385</v>
          </cell>
        </row>
        <row r="45935">
          <cell r="I45935">
            <v>110</v>
          </cell>
          <cell r="J45935">
            <v>110</v>
          </cell>
        </row>
        <row r="45936">
          <cell r="I45936">
            <v>100</v>
          </cell>
          <cell r="J45936">
            <v>100</v>
          </cell>
        </row>
        <row r="45937">
          <cell r="I45937">
            <v>113</v>
          </cell>
          <cell r="J45937">
            <v>113</v>
          </cell>
        </row>
        <row r="45938">
          <cell r="D45938">
            <v>239780</v>
          </cell>
          <cell r="I45938">
            <v>0</v>
          </cell>
          <cell r="L45938">
            <v>0</v>
          </cell>
        </row>
        <row r="45939">
          <cell r="I45939">
            <v>103</v>
          </cell>
          <cell r="J45939">
            <v>103</v>
          </cell>
        </row>
        <row r="45940">
          <cell r="D45940">
            <v>239782</v>
          </cell>
          <cell r="I45940">
            <v>51</v>
          </cell>
          <cell r="L45940">
            <v>40.99</v>
          </cell>
        </row>
        <row r="45941">
          <cell r="D45941">
            <v>239783</v>
          </cell>
          <cell r="I45941">
            <v>0</v>
          </cell>
          <cell r="L45941">
            <v>0</v>
          </cell>
        </row>
        <row r="45942">
          <cell r="I45942">
            <v>0</v>
          </cell>
          <cell r="J45942">
            <v>0</v>
          </cell>
        </row>
        <row r="45943">
          <cell r="I45943">
            <v>0</v>
          </cell>
          <cell r="J45943">
            <v>0</v>
          </cell>
        </row>
        <row r="45944">
          <cell r="E45944">
            <v>239784</v>
          </cell>
          <cell r="J45944">
            <v>0</v>
          </cell>
          <cell r="M45944">
            <v>0</v>
          </cell>
        </row>
        <row r="45945">
          <cell r="D45945">
            <v>239784</v>
          </cell>
          <cell r="I45945">
            <v>0</v>
          </cell>
          <cell r="L45945">
            <v>0</v>
          </cell>
        </row>
        <row r="45946">
          <cell r="I45946">
            <v>0</v>
          </cell>
          <cell r="J45946">
            <v>0</v>
          </cell>
        </row>
        <row r="45947">
          <cell r="I45947">
            <v>0</v>
          </cell>
          <cell r="J45947">
            <v>0</v>
          </cell>
        </row>
        <row r="45948">
          <cell r="I45948">
            <v>0</v>
          </cell>
          <cell r="J45948">
            <v>0</v>
          </cell>
        </row>
        <row r="45949">
          <cell r="I45949">
            <v>0</v>
          </cell>
          <cell r="J45949">
            <v>0</v>
          </cell>
        </row>
        <row r="45950">
          <cell r="I45950">
            <v>0</v>
          </cell>
          <cell r="J45950">
            <v>0</v>
          </cell>
        </row>
        <row r="45951">
          <cell r="I45951">
            <v>0</v>
          </cell>
          <cell r="J45951">
            <v>0</v>
          </cell>
        </row>
        <row r="45952">
          <cell r="I45952">
            <v>0</v>
          </cell>
          <cell r="J45952">
            <v>0</v>
          </cell>
        </row>
        <row r="45953">
          <cell r="I45953">
            <v>0</v>
          </cell>
          <cell r="J45953">
            <v>0</v>
          </cell>
        </row>
        <row r="45954">
          <cell r="I45954">
            <v>0</v>
          </cell>
          <cell r="J45954">
            <v>0</v>
          </cell>
        </row>
        <row r="45955">
          <cell r="I45955">
            <v>0</v>
          </cell>
          <cell r="J45955">
            <v>0</v>
          </cell>
        </row>
        <row r="45956">
          <cell r="I45956">
            <v>0</v>
          </cell>
          <cell r="J45956">
            <v>0</v>
          </cell>
        </row>
        <row r="45957">
          <cell r="I45957">
            <v>0</v>
          </cell>
          <cell r="J45957">
            <v>0</v>
          </cell>
        </row>
        <row r="45958">
          <cell r="I45958">
            <v>0</v>
          </cell>
          <cell r="J45958">
            <v>0</v>
          </cell>
        </row>
        <row r="45959">
          <cell r="I45959">
            <v>0</v>
          </cell>
          <cell r="J45959">
            <v>0</v>
          </cell>
        </row>
        <row r="45960">
          <cell r="I45960">
            <v>0</v>
          </cell>
          <cell r="J45960">
            <v>0</v>
          </cell>
        </row>
        <row r="45961">
          <cell r="I45961">
            <v>0</v>
          </cell>
          <cell r="J45961">
            <v>0</v>
          </cell>
        </row>
        <row r="45962">
          <cell r="I45962">
            <v>0</v>
          </cell>
          <cell r="J45962">
            <v>0</v>
          </cell>
        </row>
        <row r="45963">
          <cell r="I45963">
            <v>0</v>
          </cell>
          <cell r="J45963">
            <v>0</v>
          </cell>
        </row>
        <row r="45964">
          <cell r="I45964">
            <v>0</v>
          </cell>
          <cell r="J45964">
            <v>0</v>
          </cell>
        </row>
        <row r="45965">
          <cell r="I45965">
            <v>0</v>
          </cell>
          <cell r="J45965">
            <v>0</v>
          </cell>
        </row>
        <row r="45966">
          <cell r="I45966">
            <v>0</v>
          </cell>
          <cell r="J45966">
            <v>0</v>
          </cell>
        </row>
        <row r="45967">
          <cell r="I45967">
            <v>0</v>
          </cell>
          <cell r="J45967">
            <v>0</v>
          </cell>
        </row>
        <row r="45968">
          <cell r="I45968">
            <v>0</v>
          </cell>
          <cell r="J45968">
            <v>0</v>
          </cell>
        </row>
        <row r="45969">
          <cell r="I45969">
            <v>0</v>
          </cell>
          <cell r="J45969">
            <v>0</v>
          </cell>
        </row>
        <row r="45970">
          <cell r="I45970">
            <v>0</v>
          </cell>
          <cell r="J45970">
            <v>0</v>
          </cell>
        </row>
        <row r="45971">
          <cell r="I45971">
            <v>0</v>
          </cell>
          <cell r="J45971">
            <v>0</v>
          </cell>
        </row>
        <row r="45972">
          <cell r="I45972">
            <v>0</v>
          </cell>
          <cell r="J45972">
            <v>0</v>
          </cell>
        </row>
        <row r="45973">
          <cell r="I45973">
            <v>0</v>
          </cell>
          <cell r="J45973">
            <v>0</v>
          </cell>
        </row>
        <row r="45974">
          <cell r="I45974">
            <v>0</v>
          </cell>
          <cell r="J45974">
            <v>0</v>
          </cell>
        </row>
        <row r="45975">
          <cell r="I45975">
            <v>0</v>
          </cell>
          <cell r="J45975">
            <v>0</v>
          </cell>
        </row>
        <row r="45976">
          <cell r="I45976">
            <v>0</v>
          </cell>
          <cell r="J45976">
            <v>0</v>
          </cell>
        </row>
        <row r="45977">
          <cell r="I45977">
            <v>0</v>
          </cell>
          <cell r="J45977">
            <v>0</v>
          </cell>
        </row>
        <row r="45978">
          <cell r="I45978">
            <v>0</v>
          </cell>
          <cell r="J45978">
            <v>0</v>
          </cell>
        </row>
        <row r="45979">
          <cell r="I45979">
            <v>0</v>
          </cell>
          <cell r="J45979">
            <v>0</v>
          </cell>
        </row>
        <row r="45980">
          <cell r="I45980">
            <v>0</v>
          </cell>
          <cell r="J45980">
            <v>0</v>
          </cell>
        </row>
        <row r="45981">
          <cell r="I45981">
            <v>0</v>
          </cell>
          <cell r="J45981">
            <v>0</v>
          </cell>
        </row>
        <row r="45982">
          <cell r="I45982">
            <v>0</v>
          </cell>
          <cell r="J45982">
            <v>0</v>
          </cell>
        </row>
        <row r="45983">
          <cell r="I45983">
            <v>0</v>
          </cell>
          <cell r="J45983">
            <v>0</v>
          </cell>
        </row>
        <row r="45984">
          <cell r="I45984">
            <v>0</v>
          </cell>
          <cell r="J45984">
            <v>0</v>
          </cell>
        </row>
        <row r="45985">
          <cell r="I45985">
            <v>0</v>
          </cell>
          <cell r="J45985">
            <v>0</v>
          </cell>
        </row>
        <row r="45986">
          <cell r="I45986">
            <v>0</v>
          </cell>
          <cell r="J45986">
            <v>0</v>
          </cell>
        </row>
        <row r="45987">
          <cell r="I45987">
            <v>0</v>
          </cell>
          <cell r="J45987">
            <v>0</v>
          </cell>
        </row>
        <row r="45988">
          <cell r="I45988">
            <v>0</v>
          </cell>
          <cell r="J45988">
            <v>0</v>
          </cell>
        </row>
        <row r="45989">
          <cell r="I45989">
            <v>0</v>
          </cell>
          <cell r="J45989">
            <v>0</v>
          </cell>
        </row>
        <row r="45990">
          <cell r="I45990">
            <v>0</v>
          </cell>
          <cell r="J45990">
            <v>0</v>
          </cell>
        </row>
        <row r="45991">
          <cell r="I45991">
            <v>0</v>
          </cell>
          <cell r="J45991">
            <v>0</v>
          </cell>
        </row>
        <row r="45992">
          <cell r="I45992">
            <v>0</v>
          </cell>
          <cell r="J45992">
            <v>0</v>
          </cell>
        </row>
        <row r="45993">
          <cell r="I45993">
            <v>0</v>
          </cell>
          <cell r="J45993">
            <v>0</v>
          </cell>
        </row>
        <row r="45994">
          <cell r="I45994">
            <v>0</v>
          </cell>
          <cell r="J45994">
            <v>0</v>
          </cell>
        </row>
        <row r="45995">
          <cell r="I45995">
            <v>0</v>
          </cell>
          <cell r="J45995">
            <v>0</v>
          </cell>
        </row>
        <row r="45996">
          <cell r="I45996">
            <v>0</v>
          </cell>
          <cell r="J45996">
            <v>0</v>
          </cell>
        </row>
        <row r="45997">
          <cell r="I45997">
            <v>0</v>
          </cell>
          <cell r="J45997">
            <v>0</v>
          </cell>
        </row>
        <row r="45998">
          <cell r="I45998">
            <v>0</v>
          </cell>
          <cell r="J45998">
            <v>0</v>
          </cell>
        </row>
        <row r="45999">
          <cell r="I45999">
            <v>0</v>
          </cell>
          <cell r="J45999">
            <v>0</v>
          </cell>
        </row>
        <row r="46000">
          <cell r="I46000">
            <v>0</v>
          </cell>
          <cell r="J46000">
            <v>0</v>
          </cell>
        </row>
        <row r="46001">
          <cell r="I46001">
            <v>0</v>
          </cell>
          <cell r="J46001">
            <v>0</v>
          </cell>
        </row>
        <row r="46002">
          <cell r="I46002">
            <v>0</v>
          </cell>
          <cell r="J46002">
            <v>0</v>
          </cell>
        </row>
        <row r="46003">
          <cell r="I46003">
            <v>0</v>
          </cell>
          <cell r="J46003">
            <v>0</v>
          </cell>
        </row>
        <row r="46004">
          <cell r="I46004">
            <v>0</v>
          </cell>
          <cell r="J46004">
            <v>0</v>
          </cell>
        </row>
        <row r="46005">
          <cell r="I46005">
            <v>0</v>
          </cell>
          <cell r="J46005">
            <v>0</v>
          </cell>
        </row>
        <row r="46006">
          <cell r="I46006">
            <v>0</v>
          </cell>
          <cell r="J46006">
            <v>0</v>
          </cell>
        </row>
        <row r="46007">
          <cell r="I46007">
            <v>0</v>
          </cell>
          <cell r="J46007">
            <v>0</v>
          </cell>
        </row>
        <row r="46008">
          <cell r="I46008">
            <v>0</v>
          </cell>
          <cell r="J46008">
            <v>0</v>
          </cell>
        </row>
        <row r="46009">
          <cell r="I46009">
            <v>0</v>
          </cell>
          <cell r="J46009">
            <v>0</v>
          </cell>
        </row>
        <row r="46010">
          <cell r="I46010">
            <v>0</v>
          </cell>
          <cell r="J46010">
            <v>0</v>
          </cell>
        </row>
        <row r="46011">
          <cell r="I46011">
            <v>0</v>
          </cell>
          <cell r="J46011">
            <v>0</v>
          </cell>
        </row>
        <row r="46012">
          <cell r="I46012">
            <v>0</v>
          </cell>
          <cell r="J46012">
            <v>0</v>
          </cell>
        </row>
        <row r="46013">
          <cell r="I46013">
            <v>0</v>
          </cell>
          <cell r="J46013">
            <v>0</v>
          </cell>
        </row>
        <row r="46014">
          <cell r="I46014">
            <v>0</v>
          </cell>
          <cell r="J46014">
            <v>0</v>
          </cell>
        </row>
        <row r="46015">
          <cell r="I46015">
            <v>0</v>
          </cell>
          <cell r="J46015">
            <v>0</v>
          </cell>
        </row>
        <row r="46016">
          <cell r="I46016">
            <v>0</v>
          </cell>
          <cell r="J46016">
            <v>0</v>
          </cell>
        </row>
        <row r="46017">
          <cell r="I46017">
            <v>0</v>
          </cell>
          <cell r="J46017">
            <v>0</v>
          </cell>
        </row>
        <row r="46018">
          <cell r="I46018">
            <v>0</v>
          </cell>
          <cell r="J46018">
            <v>0</v>
          </cell>
        </row>
        <row r="46019">
          <cell r="I46019">
            <v>0</v>
          </cell>
          <cell r="J46019">
            <v>0</v>
          </cell>
        </row>
        <row r="46020">
          <cell r="I46020">
            <v>0</v>
          </cell>
          <cell r="J46020">
            <v>0</v>
          </cell>
        </row>
        <row r="46021">
          <cell r="I46021">
            <v>0</v>
          </cell>
          <cell r="J46021">
            <v>0</v>
          </cell>
        </row>
        <row r="46022">
          <cell r="I46022">
            <v>0</v>
          </cell>
          <cell r="J46022">
            <v>0</v>
          </cell>
        </row>
        <row r="46023">
          <cell r="I46023">
            <v>0</v>
          </cell>
          <cell r="J46023">
            <v>0</v>
          </cell>
        </row>
        <row r="46024">
          <cell r="I46024">
            <v>0</v>
          </cell>
          <cell r="J46024">
            <v>0</v>
          </cell>
        </row>
        <row r="46025">
          <cell r="I46025">
            <v>0</v>
          </cell>
          <cell r="J46025">
            <v>0</v>
          </cell>
        </row>
        <row r="46026">
          <cell r="I46026">
            <v>0</v>
          </cell>
          <cell r="J46026">
            <v>0</v>
          </cell>
        </row>
        <row r="46027">
          <cell r="I46027">
            <v>0</v>
          </cell>
          <cell r="J46027">
            <v>0</v>
          </cell>
        </row>
        <row r="46028">
          <cell r="I46028">
            <v>0</v>
          </cell>
          <cell r="J46028">
            <v>0</v>
          </cell>
        </row>
        <row r="46029">
          <cell r="I46029">
            <v>0</v>
          </cell>
          <cell r="J46029">
            <v>0</v>
          </cell>
        </row>
        <row r="46030">
          <cell r="I46030">
            <v>0</v>
          </cell>
          <cell r="J46030">
            <v>0</v>
          </cell>
        </row>
        <row r="46031">
          <cell r="I46031">
            <v>0</v>
          </cell>
          <cell r="J46031">
            <v>0</v>
          </cell>
        </row>
        <row r="46032">
          <cell r="I46032">
            <v>0</v>
          </cell>
          <cell r="J46032">
            <v>0</v>
          </cell>
        </row>
        <row r="46033">
          <cell r="I46033">
            <v>0</v>
          </cell>
          <cell r="J46033">
            <v>0</v>
          </cell>
        </row>
        <row r="46034">
          <cell r="I46034">
            <v>0</v>
          </cell>
          <cell r="J46034">
            <v>0</v>
          </cell>
        </row>
        <row r="46035">
          <cell r="I46035">
            <v>0</v>
          </cell>
          <cell r="J46035">
            <v>0</v>
          </cell>
        </row>
        <row r="46036">
          <cell r="I46036">
            <v>0</v>
          </cell>
          <cell r="J46036">
            <v>0</v>
          </cell>
        </row>
        <row r="46037">
          <cell r="I46037">
            <v>0</v>
          </cell>
          <cell r="J46037">
            <v>0</v>
          </cell>
        </row>
        <row r="46038">
          <cell r="I46038">
            <v>0</v>
          </cell>
          <cell r="J46038">
            <v>0</v>
          </cell>
        </row>
        <row r="46039">
          <cell r="I46039">
            <v>0</v>
          </cell>
          <cell r="J46039">
            <v>0</v>
          </cell>
        </row>
        <row r="46040">
          <cell r="I46040">
            <v>0</v>
          </cell>
          <cell r="J46040">
            <v>0</v>
          </cell>
        </row>
        <row r="46041">
          <cell r="I46041">
            <v>0</v>
          </cell>
          <cell r="J46041">
            <v>0</v>
          </cell>
        </row>
        <row r="46042">
          <cell r="I46042">
            <v>0</v>
          </cell>
          <cell r="J46042">
            <v>0</v>
          </cell>
        </row>
        <row r="46043">
          <cell r="I46043">
            <v>0</v>
          </cell>
          <cell r="J46043">
            <v>0</v>
          </cell>
        </row>
        <row r="46044">
          <cell r="I46044">
            <v>0</v>
          </cell>
          <cell r="J46044">
            <v>0</v>
          </cell>
        </row>
        <row r="46045">
          <cell r="I46045">
            <v>0</v>
          </cell>
          <cell r="J46045">
            <v>0</v>
          </cell>
        </row>
        <row r="46046">
          <cell r="I46046">
            <v>0</v>
          </cell>
          <cell r="J46046">
            <v>0</v>
          </cell>
        </row>
        <row r="46047">
          <cell r="I46047">
            <v>0</v>
          </cell>
          <cell r="J46047">
            <v>0</v>
          </cell>
        </row>
        <row r="46048">
          <cell r="I46048">
            <v>0</v>
          </cell>
          <cell r="J46048">
            <v>0</v>
          </cell>
        </row>
        <row r="46049">
          <cell r="I46049">
            <v>0</v>
          </cell>
          <cell r="J46049">
            <v>0</v>
          </cell>
        </row>
        <row r="46050">
          <cell r="I46050">
            <v>0</v>
          </cell>
          <cell r="J46050">
            <v>0</v>
          </cell>
        </row>
        <row r="46051">
          <cell r="I46051">
            <v>0</v>
          </cell>
          <cell r="J46051">
            <v>0</v>
          </cell>
        </row>
        <row r="46052">
          <cell r="I46052">
            <v>0</v>
          </cell>
          <cell r="J46052">
            <v>0</v>
          </cell>
        </row>
        <row r="46053">
          <cell r="I46053">
            <v>0</v>
          </cell>
          <cell r="J46053">
            <v>0</v>
          </cell>
        </row>
        <row r="46054">
          <cell r="I46054">
            <v>0</v>
          </cell>
          <cell r="J46054">
            <v>0</v>
          </cell>
        </row>
        <row r="46055">
          <cell r="I46055">
            <v>0</v>
          </cell>
          <cell r="J46055">
            <v>0</v>
          </cell>
        </row>
        <row r="46056">
          <cell r="I46056">
            <v>0</v>
          </cell>
          <cell r="J46056">
            <v>0</v>
          </cell>
        </row>
        <row r="46057">
          <cell r="I46057">
            <v>0</v>
          </cell>
          <cell r="J46057">
            <v>0</v>
          </cell>
        </row>
        <row r="46058">
          <cell r="I46058">
            <v>0</v>
          </cell>
          <cell r="J46058">
            <v>0</v>
          </cell>
        </row>
        <row r="46059">
          <cell r="I46059">
            <v>0</v>
          </cell>
          <cell r="J46059">
            <v>0</v>
          </cell>
        </row>
        <row r="46060">
          <cell r="I46060">
            <v>0</v>
          </cell>
          <cell r="J46060">
            <v>0</v>
          </cell>
        </row>
        <row r="46061">
          <cell r="I46061">
            <v>0</v>
          </cell>
          <cell r="J46061">
            <v>0</v>
          </cell>
        </row>
        <row r="46062">
          <cell r="I46062">
            <v>0</v>
          </cell>
          <cell r="J46062">
            <v>0</v>
          </cell>
        </row>
        <row r="46063">
          <cell r="I46063">
            <v>0</v>
          </cell>
          <cell r="J46063">
            <v>0</v>
          </cell>
        </row>
        <row r="46064">
          <cell r="I46064">
            <v>0</v>
          </cell>
          <cell r="J46064">
            <v>0</v>
          </cell>
        </row>
        <row r="46065">
          <cell r="I46065">
            <v>0</v>
          </cell>
          <cell r="J46065">
            <v>0</v>
          </cell>
        </row>
        <row r="46066">
          <cell r="I46066">
            <v>0</v>
          </cell>
          <cell r="J46066">
            <v>0</v>
          </cell>
        </row>
        <row r="46067">
          <cell r="I46067">
            <v>0</v>
          </cell>
          <cell r="J46067">
            <v>0</v>
          </cell>
        </row>
        <row r="46068">
          <cell r="I46068">
            <v>0</v>
          </cell>
          <cell r="J46068">
            <v>0</v>
          </cell>
        </row>
        <row r="46069">
          <cell r="I46069">
            <v>0</v>
          </cell>
          <cell r="J46069">
            <v>0</v>
          </cell>
        </row>
        <row r="46070">
          <cell r="I46070">
            <v>0</v>
          </cell>
          <cell r="J46070">
            <v>0</v>
          </cell>
        </row>
        <row r="46071">
          <cell r="I46071">
            <v>0</v>
          </cell>
          <cell r="J46071">
            <v>0</v>
          </cell>
        </row>
        <row r="46072">
          <cell r="I46072">
            <v>0</v>
          </cell>
          <cell r="J46072">
            <v>0</v>
          </cell>
        </row>
        <row r="46073">
          <cell r="I46073">
            <v>0</v>
          </cell>
          <cell r="J46073">
            <v>0</v>
          </cell>
        </row>
        <row r="46074">
          <cell r="I46074">
            <v>0</v>
          </cell>
          <cell r="J46074">
            <v>0</v>
          </cell>
        </row>
        <row r="46075">
          <cell r="I46075">
            <v>0</v>
          </cell>
          <cell r="J46075">
            <v>0</v>
          </cell>
        </row>
        <row r="46076">
          <cell r="I46076">
            <v>0</v>
          </cell>
          <cell r="J46076">
            <v>0</v>
          </cell>
        </row>
        <row r="46077">
          <cell r="I46077">
            <v>0</v>
          </cell>
          <cell r="J46077">
            <v>0</v>
          </cell>
        </row>
        <row r="46078">
          <cell r="I46078">
            <v>0</v>
          </cell>
          <cell r="J46078">
            <v>0</v>
          </cell>
        </row>
        <row r="46079">
          <cell r="I46079">
            <v>0</v>
          </cell>
          <cell r="J46079">
            <v>0</v>
          </cell>
        </row>
        <row r="46080">
          <cell r="I46080">
            <v>0</v>
          </cell>
          <cell r="J46080">
            <v>0</v>
          </cell>
        </row>
        <row r="46081">
          <cell r="I46081">
            <v>0</v>
          </cell>
          <cell r="J46081">
            <v>0</v>
          </cell>
        </row>
        <row r="46082">
          <cell r="I46082">
            <v>0</v>
          </cell>
          <cell r="J46082">
            <v>0</v>
          </cell>
        </row>
        <row r="46083">
          <cell r="I46083">
            <v>0</v>
          </cell>
          <cell r="J46083">
            <v>0</v>
          </cell>
        </row>
        <row r="46084">
          <cell r="I46084">
            <v>0</v>
          </cell>
          <cell r="J46084">
            <v>0</v>
          </cell>
        </row>
        <row r="46085">
          <cell r="I46085">
            <v>0</v>
          </cell>
          <cell r="J46085">
            <v>0</v>
          </cell>
        </row>
        <row r="46086">
          <cell r="I46086">
            <v>0</v>
          </cell>
          <cell r="J46086">
            <v>0</v>
          </cell>
        </row>
        <row r="46087">
          <cell r="I46087">
            <v>0</v>
          </cell>
          <cell r="J46087">
            <v>0</v>
          </cell>
        </row>
        <row r="46088">
          <cell r="I46088">
            <v>0</v>
          </cell>
          <cell r="J46088">
            <v>0</v>
          </cell>
        </row>
        <row r="46089">
          <cell r="I46089">
            <v>0</v>
          </cell>
          <cell r="J46089">
            <v>0</v>
          </cell>
        </row>
        <row r="46090">
          <cell r="I46090">
            <v>0</v>
          </cell>
          <cell r="J46090">
            <v>0</v>
          </cell>
        </row>
        <row r="46091">
          <cell r="I46091">
            <v>0</v>
          </cell>
          <cell r="J46091">
            <v>0</v>
          </cell>
        </row>
        <row r="46092">
          <cell r="I46092">
            <v>0</v>
          </cell>
          <cell r="J46092">
            <v>0</v>
          </cell>
        </row>
        <row r="46093">
          <cell r="I46093">
            <v>0</v>
          </cell>
          <cell r="J46093">
            <v>0</v>
          </cell>
        </row>
        <row r="46094">
          <cell r="I46094">
            <v>0</v>
          </cell>
          <cell r="J46094">
            <v>0</v>
          </cell>
        </row>
        <row r="46095">
          <cell r="I46095">
            <v>0</v>
          </cell>
          <cell r="J46095">
            <v>0</v>
          </cell>
        </row>
        <row r="46096">
          <cell r="I46096">
            <v>0</v>
          </cell>
          <cell r="J46096">
            <v>0</v>
          </cell>
        </row>
        <row r="46097">
          <cell r="I46097">
            <v>0</v>
          </cell>
          <cell r="J46097">
            <v>0</v>
          </cell>
        </row>
        <row r="46098">
          <cell r="I46098">
            <v>0</v>
          </cell>
          <cell r="J46098">
            <v>0</v>
          </cell>
        </row>
        <row r="46099">
          <cell r="I46099">
            <v>0</v>
          </cell>
          <cell r="J46099">
            <v>0</v>
          </cell>
        </row>
        <row r="46100">
          <cell r="I46100">
            <v>0</v>
          </cell>
          <cell r="J46100">
            <v>0</v>
          </cell>
        </row>
        <row r="46101">
          <cell r="I46101">
            <v>0</v>
          </cell>
          <cell r="J46101">
            <v>0</v>
          </cell>
        </row>
        <row r="46102">
          <cell r="I46102">
            <v>0</v>
          </cell>
          <cell r="J46102">
            <v>0</v>
          </cell>
        </row>
        <row r="46103">
          <cell r="I46103">
            <v>0</v>
          </cell>
          <cell r="J46103">
            <v>0</v>
          </cell>
        </row>
        <row r="46104">
          <cell r="I46104">
            <v>0</v>
          </cell>
          <cell r="J46104">
            <v>0</v>
          </cell>
        </row>
        <row r="46105">
          <cell r="I46105">
            <v>0</v>
          </cell>
          <cell r="J46105">
            <v>0</v>
          </cell>
        </row>
        <row r="46106">
          <cell r="I46106">
            <v>0</v>
          </cell>
          <cell r="J46106">
            <v>0</v>
          </cell>
        </row>
        <row r="46107">
          <cell r="I46107">
            <v>0</v>
          </cell>
          <cell r="J46107">
            <v>0</v>
          </cell>
        </row>
        <row r="46108">
          <cell r="I46108">
            <v>0</v>
          </cell>
          <cell r="J46108">
            <v>0</v>
          </cell>
        </row>
        <row r="46109">
          <cell r="I46109">
            <v>0</v>
          </cell>
          <cell r="J46109">
            <v>0</v>
          </cell>
        </row>
        <row r="46110">
          <cell r="I46110">
            <v>0</v>
          </cell>
          <cell r="J46110">
            <v>0</v>
          </cell>
        </row>
        <row r="46111">
          <cell r="I46111">
            <v>0</v>
          </cell>
          <cell r="J46111">
            <v>0</v>
          </cell>
        </row>
        <row r="46112">
          <cell r="I46112">
            <v>0</v>
          </cell>
          <cell r="J46112">
            <v>0</v>
          </cell>
        </row>
        <row r="46113">
          <cell r="I46113">
            <v>0</v>
          </cell>
          <cell r="J46113">
            <v>0</v>
          </cell>
        </row>
        <row r="46114">
          <cell r="I46114">
            <v>0</v>
          </cell>
          <cell r="J46114">
            <v>0</v>
          </cell>
        </row>
        <row r="46115">
          <cell r="I46115">
            <v>0</v>
          </cell>
          <cell r="J46115">
            <v>0</v>
          </cell>
        </row>
        <row r="46116">
          <cell r="I46116">
            <v>0</v>
          </cell>
          <cell r="J46116">
            <v>0</v>
          </cell>
        </row>
        <row r="46117">
          <cell r="I46117">
            <v>0</v>
          </cell>
          <cell r="J46117">
            <v>0</v>
          </cell>
        </row>
        <row r="46118">
          <cell r="I46118">
            <v>0</v>
          </cell>
          <cell r="J46118">
            <v>0</v>
          </cell>
        </row>
        <row r="46119">
          <cell r="I46119">
            <v>0</v>
          </cell>
          <cell r="J46119">
            <v>0</v>
          </cell>
        </row>
        <row r="46120">
          <cell r="I46120">
            <v>0</v>
          </cell>
          <cell r="J46120">
            <v>0</v>
          </cell>
        </row>
        <row r="46121">
          <cell r="I46121">
            <v>0</v>
          </cell>
          <cell r="J46121">
            <v>0</v>
          </cell>
        </row>
        <row r="46122">
          <cell r="I46122">
            <v>0</v>
          </cell>
          <cell r="J46122">
            <v>0</v>
          </cell>
        </row>
        <row r="46123">
          <cell r="I46123">
            <v>0</v>
          </cell>
          <cell r="J46123">
            <v>0</v>
          </cell>
        </row>
        <row r="46124">
          <cell r="I46124">
            <v>0</v>
          </cell>
          <cell r="J46124">
            <v>0</v>
          </cell>
        </row>
        <row r="46125">
          <cell r="I46125">
            <v>0</v>
          </cell>
          <cell r="J46125">
            <v>0</v>
          </cell>
        </row>
        <row r="46126">
          <cell r="I46126">
            <v>0</v>
          </cell>
          <cell r="J46126">
            <v>0</v>
          </cell>
        </row>
        <row r="46127">
          <cell r="I46127">
            <v>0</v>
          </cell>
          <cell r="J46127">
            <v>0</v>
          </cell>
        </row>
        <row r="46128">
          <cell r="I46128">
            <v>0</v>
          </cell>
          <cell r="J46128">
            <v>0</v>
          </cell>
        </row>
        <row r="46129">
          <cell r="I46129">
            <v>0</v>
          </cell>
          <cell r="J46129">
            <v>0</v>
          </cell>
        </row>
        <row r="46130">
          <cell r="I46130">
            <v>0</v>
          </cell>
          <cell r="J46130">
            <v>0</v>
          </cell>
        </row>
        <row r="46131">
          <cell r="I46131">
            <v>0</v>
          </cell>
          <cell r="J46131">
            <v>0</v>
          </cell>
        </row>
        <row r="46132">
          <cell r="I46132">
            <v>0</v>
          </cell>
          <cell r="J46132">
            <v>0</v>
          </cell>
        </row>
        <row r="46133">
          <cell r="I46133">
            <v>0</v>
          </cell>
          <cell r="J46133">
            <v>0</v>
          </cell>
        </row>
        <row r="46134">
          <cell r="I46134">
            <v>0</v>
          </cell>
          <cell r="J46134">
            <v>0</v>
          </cell>
        </row>
        <row r="46135">
          <cell r="I46135">
            <v>0</v>
          </cell>
          <cell r="J46135">
            <v>0</v>
          </cell>
        </row>
        <row r="46136">
          <cell r="I46136">
            <v>0</v>
          </cell>
          <cell r="J46136">
            <v>0</v>
          </cell>
        </row>
        <row r="46137">
          <cell r="I46137">
            <v>0</v>
          </cell>
          <cell r="J46137">
            <v>0</v>
          </cell>
        </row>
        <row r="46138">
          <cell r="I46138">
            <v>0</v>
          </cell>
          <cell r="J46138">
            <v>0</v>
          </cell>
        </row>
        <row r="46139">
          <cell r="I46139">
            <v>0</v>
          </cell>
          <cell r="J46139">
            <v>0</v>
          </cell>
        </row>
        <row r="46140">
          <cell r="I46140">
            <v>0</v>
          </cell>
          <cell r="J46140">
            <v>0</v>
          </cell>
        </row>
        <row r="46141">
          <cell r="I46141">
            <v>0</v>
          </cell>
          <cell r="J46141">
            <v>0</v>
          </cell>
        </row>
        <row r="46142">
          <cell r="I46142">
            <v>0</v>
          </cell>
          <cell r="J46142">
            <v>0</v>
          </cell>
        </row>
        <row r="46143">
          <cell r="I46143">
            <v>0</v>
          </cell>
          <cell r="J46143">
            <v>0</v>
          </cell>
        </row>
        <row r="46144">
          <cell r="I46144">
            <v>0</v>
          </cell>
          <cell r="J46144">
            <v>0</v>
          </cell>
        </row>
        <row r="46145">
          <cell r="I46145">
            <v>0</v>
          </cell>
          <cell r="J46145">
            <v>0</v>
          </cell>
        </row>
        <row r="46146">
          <cell r="I46146">
            <v>0</v>
          </cell>
          <cell r="J46146">
            <v>0</v>
          </cell>
        </row>
        <row r="46147">
          <cell r="I46147">
            <v>0</v>
          </cell>
          <cell r="J46147">
            <v>0</v>
          </cell>
        </row>
        <row r="46148">
          <cell r="I46148">
            <v>0</v>
          </cell>
          <cell r="J46148">
            <v>0</v>
          </cell>
        </row>
        <row r="46149">
          <cell r="I46149">
            <v>0</v>
          </cell>
          <cell r="J46149">
            <v>0</v>
          </cell>
        </row>
        <row r="46150">
          <cell r="I46150">
            <v>0</v>
          </cell>
          <cell r="J46150">
            <v>0</v>
          </cell>
        </row>
        <row r="46151">
          <cell r="I46151">
            <v>0</v>
          </cell>
          <cell r="J46151">
            <v>0</v>
          </cell>
        </row>
        <row r="46152">
          <cell r="I46152">
            <v>0</v>
          </cell>
          <cell r="J46152">
            <v>0</v>
          </cell>
        </row>
        <row r="46153">
          <cell r="I46153">
            <v>0</v>
          </cell>
          <cell r="J46153">
            <v>0</v>
          </cell>
        </row>
        <row r="46154">
          <cell r="I46154">
            <v>0</v>
          </cell>
          <cell r="J46154">
            <v>0</v>
          </cell>
        </row>
        <row r="46155">
          <cell r="I46155">
            <v>0</v>
          </cell>
          <cell r="J46155">
            <v>0</v>
          </cell>
        </row>
        <row r="46156">
          <cell r="I46156">
            <v>0</v>
          </cell>
          <cell r="J46156">
            <v>0</v>
          </cell>
        </row>
        <row r="46157">
          <cell r="I46157">
            <v>0</v>
          </cell>
          <cell r="J46157">
            <v>0</v>
          </cell>
        </row>
        <row r="46158">
          <cell r="I46158">
            <v>0</v>
          </cell>
          <cell r="J46158">
            <v>0</v>
          </cell>
        </row>
        <row r="46159">
          <cell r="I46159">
            <v>0</v>
          </cell>
          <cell r="J46159">
            <v>0</v>
          </cell>
        </row>
        <row r="46160">
          <cell r="I46160">
            <v>0</v>
          </cell>
          <cell r="J46160">
            <v>0</v>
          </cell>
        </row>
        <row r="46161">
          <cell r="I46161">
            <v>0</v>
          </cell>
          <cell r="J46161">
            <v>0</v>
          </cell>
        </row>
        <row r="46162">
          <cell r="I46162">
            <v>0</v>
          </cell>
          <cell r="J46162">
            <v>0</v>
          </cell>
        </row>
        <row r="46163">
          <cell r="I46163">
            <v>0</v>
          </cell>
          <cell r="J46163">
            <v>0</v>
          </cell>
        </row>
        <row r="46164">
          <cell r="I46164">
            <v>0</v>
          </cell>
          <cell r="J46164">
            <v>0</v>
          </cell>
        </row>
        <row r="46165">
          <cell r="I46165">
            <v>0</v>
          </cell>
          <cell r="J46165">
            <v>0</v>
          </cell>
        </row>
        <row r="46166">
          <cell r="I46166">
            <v>0</v>
          </cell>
          <cell r="J46166">
            <v>0</v>
          </cell>
        </row>
        <row r="46167">
          <cell r="I46167">
            <v>0</v>
          </cell>
          <cell r="J46167">
            <v>0</v>
          </cell>
        </row>
        <row r="46168">
          <cell r="I46168">
            <v>0</v>
          </cell>
          <cell r="J46168">
            <v>0</v>
          </cell>
        </row>
        <row r="46169">
          <cell r="I46169">
            <v>0</v>
          </cell>
          <cell r="J46169">
            <v>0</v>
          </cell>
        </row>
        <row r="46170">
          <cell r="I46170">
            <v>0</v>
          </cell>
          <cell r="J46170">
            <v>0</v>
          </cell>
        </row>
        <row r="46171">
          <cell r="I46171">
            <v>0</v>
          </cell>
          <cell r="J46171">
            <v>0</v>
          </cell>
        </row>
        <row r="46172">
          <cell r="I46172">
            <v>0</v>
          </cell>
          <cell r="J46172">
            <v>0</v>
          </cell>
        </row>
        <row r="46173">
          <cell r="I46173">
            <v>0</v>
          </cell>
          <cell r="J46173">
            <v>0</v>
          </cell>
        </row>
        <row r="46174">
          <cell r="I46174">
            <v>0</v>
          </cell>
          <cell r="J46174">
            <v>0</v>
          </cell>
        </row>
        <row r="46175">
          <cell r="I46175">
            <v>0</v>
          </cell>
          <cell r="J46175">
            <v>0</v>
          </cell>
        </row>
        <row r="46176">
          <cell r="I46176">
            <v>0</v>
          </cell>
          <cell r="J46176">
            <v>0</v>
          </cell>
        </row>
        <row r="46177">
          <cell r="I46177">
            <v>0</v>
          </cell>
          <cell r="J46177">
            <v>0</v>
          </cell>
        </row>
        <row r="46178">
          <cell r="I46178">
            <v>0</v>
          </cell>
          <cell r="J46178">
            <v>0</v>
          </cell>
        </row>
        <row r="46179">
          <cell r="I46179">
            <v>0</v>
          </cell>
          <cell r="J46179">
            <v>0</v>
          </cell>
        </row>
        <row r="46180">
          <cell r="I46180">
            <v>0</v>
          </cell>
          <cell r="J46180">
            <v>0</v>
          </cell>
        </row>
        <row r="46181">
          <cell r="I46181">
            <v>0</v>
          </cell>
          <cell r="J46181">
            <v>0</v>
          </cell>
        </row>
        <row r="46182">
          <cell r="I46182">
            <v>0</v>
          </cell>
          <cell r="J46182">
            <v>0</v>
          </cell>
        </row>
        <row r="46183">
          <cell r="I46183">
            <v>0</v>
          </cell>
          <cell r="J46183">
            <v>0</v>
          </cell>
        </row>
        <row r="46184">
          <cell r="I46184">
            <v>0</v>
          </cell>
          <cell r="J46184">
            <v>0</v>
          </cell>
        </row>
        <row r="46185">
          <cell r="I46185">
            <v>0</v>
          </cell>
          <cell r="J46185">
            <v>0</v>
          </cell>
        </row>
        <row r="46186">
          <cell r="I46186">
            <v>0</v>
          </cell>
          <cell r="J46186">
            <v>0</v>
          </cell>
        </row>
        <row r="46187">
          <cell r="I46187">
            <v>0</v>
          </cell>
          <cell r="J46187">
            <v>0</v>
          </cell>
        </row>
        <row r="46188">
          <cell r="I46188">
            <v>0</v>
          </cell>
          <cell r="J46188">
            <v>0</v>
          </cell>
        </row>
        <row r="46189">
          <cell r="I46189">
            <v>0</v>
          </cell>
          <cell r="J46189">
            <v>0</v>
          </cell>
        </row>
        <row r="46190">
          <cell r="I46190">
            <v>0</v>
          </cell>
          <cell r="J46190">
            <v>0</v>
          </cell>
        </row>
        <row r="46191">
          <cell r="I46191">
            <v>0</v>
          </cell>
          <cell r="J46191">
            <v>0</v>
          </cell>
        </row>
        <row r="46192">
          <cell r="I46192">
            <v>0</v>
          </cell>
          <cell r="J46192">
            <v>0</v>
          </cell>
        </row>
        <row r="46193">
          <cell r="I46193">
            <v>0</v>
          </cell>
          <cell r="J46193">
            <v>0</v>
          </cell>
        </row>
        <row r="46194">
          <cell r="I46194">
            <v>0</v>
          </cell>
          <cell r="J46194">
            <v>0</v>
          </cell>
        </row>
        <row r="46195">
          <cell r="I46195">
            <v>0</v>
          </cell>
          <cell r="J46195">
            <v>0</v>
          </cell>
        </row>
        <row r="46196">
          <cell r="I46196">
            <v>0</v>
          </cell>
          <cell r="J46196">
            <v>0</v>
          </cell>
        </row>
        <row r="46197">
          <cell r="I46197">
            <v>0</v>
          </cell>
          <cell r="J46197">
            <v>0</v>
          </cell>
        </row>
        <row r="46198">
          <cell r="I46198">
            <v>0</v>
          </cell>
          <cell r="J46198">
            <v>0</v>
          </cell>
        </row>
        <row r="46199">
          <cell r="I46199">
            <v>0</v>
          </cell>
          <cell r="J46199">
            <v>0</v>
          </cell>
        </row>
        <row r="46200">
          <cell r="I46200">
            <v>0</v>
          </cell>
          <cell r="J46200">
            <v>0</v>
          </cell>
        </row>
        <row r="46201">
          <cell r="I46201">
            <v>0</v>
          </cell>
          <cell r="J46201">
            <v>0</v>
          </cell>
        </row>
        <row r="46202">
          <cell r="I46202">
            <v>0</v>
          </cell>
          <cell r="J46202">
            <v>0</v>
          </cell>
        </row>
        <row r="46203">
          <cell r="I46203">
            <v>0</v>
          </cell>
          <cell r="J46203">
            <v>0</v>
          </cell>
        </row>
        <row r="46204">
          <cell r="I46204">
            <v>0</v>
          </cell>
          <cell r="J46204">
            <v>0</v>
          </cell>
        </row>
        <row r="46205">
          <cell r="I46205">
            <v>0</v>
          </cell>
          <cell r="J46205">
            <v>0</v>
          </cell>
        </row>
        <row r="46206">
          <cell r="I46206">
            <v>0</v>
          </cell>
          <cell r="J46206">
            <v>0</v>
          </cell>
        </row>
        <row r="46207">
          <cell r="I46207">
            <v>0</v>
          </cell>
          <cell r="J46207">
            <v>0</v>
          </cell>
        </row>
        <row r="46208">
          <cell r="I46208">
            <v>0</v>
          </cell>
          <cell r="J46208">
            <v>0</v>
          </cell>
        </row>
        <row r="46209">
          <cell r="I46209">
            <v>0</v>
          </cell>
          <cell r="J46209">
            <v>0</v>
          </cell>
        </row>
        <row r="46210">
          <cell r="I46210">
            <v>0</v>
          </cell>
          <cell r="J46210">
            <v>0</v>
          </cell>
        </row>
        <row r="46211">
          <cell r="I46211">
            <v>0</v>
          </cell>
          <cell r="J46211">
            <v>0</v>
          </cell>
        </row>
        <row r="46212">
          <cell r="I46212">
            <v>0</v>
          </cell>
          <cell r="J46212">
            <v>0</v>
          </cell>
        </row>
        <row r="46213">
          <cell r="I46213">
            <v>0</v>
          </cell>
          <cell r="J46213">
            <v>0</v>
          </cell>
        </row>
        <row r="46214">
          <cell r="I46214">
            <v>0</v>
          </cell>
          <cell r="J46214">
            <v>0</v>
          </cell>
        </row>
        <row r="46215">
          <cell r="I46215">
            <v>0</v>
          </cell>
          <cell r="J46215">
            <v>0</v>
          </cell>
        </row>
        <row r="46216">
          <cell r="I46216">
            <v>0</v>
          </cell>
          <cell r="J46216">
            <v>0</v>
          </cell>
        </row>
        <row r="46217">
          <cell r="I46217">
            <v>0</v>
          </cell>
          <cell r="J46217">
            <v>0</v>
          </cell>
        </row>
        <row r="46218">
          <cell r="I46218">
            <v>0</v>
          </cell>
          <cell r="J46218">
            <v>0</v>
          </cell>
        </row>
        <row r="46219">
          <cell r="I46219">
            <v>0</v>
          </cell>
          <cell r="J46219">
            <v>0</v>
          </cell>
        </row>
        <row r="46220">
          <cell r="I46220">
            <v>0</v>
          </cell>
          <cell r="J46220">
            <v>0</v>
          </cell>
        </row>
        <row r="46221">
          <cell r="I46221">
            <v>0</v>
          </cell>
          <cell r="J46221">
            <v>0</v>
          </cell>
        </row>
        <row r="46222">
          <cell r="I46222">
            <v>0</v>
          </cell>
          <cell r="J46222">
            <v>0</v>
          </cell>
        </row>
        <row r="46223">
          <cell r="I46223">
            <v>0</v>
          </cell>
          <cell r="J46223">
            <v>0</v>
          </cell>
        </row>
        <row r="46224">
          <cell r="I46224">
            <v>0</v>
          </cell>
          <cell r="J46224">
            <v>0</v>
          </cell>
        </row>
        <row r="46225">
          <cell r="I46225">
            <v>0</v>
          </cell>
          <cell r="J46225">
            <v>0</v>
          </cell>
        </row>
        <row r="46226">
          <cell r="I46226">
            <v>0</v>
          </cell>
          <cell r="J46226">
            <v>0</v>
          </cell>
        </row>
        <row r="46227">
          <cell r="I46227">
            <v>0</v>
          </cell>
          <cell r="J46227">
            <v>0</v>
          </cell>
        </row>
        <row r="46228">
          <cell r="I46228">
            <v>0</v>
          </cell>
          <cell r="J46228">
            <v>0</v>
          </cell>
        </row>
        <row r="46229">
          <cell r="I46229">
            <v>0</v>
          </cell>
          <cell r="J46229">
            <v>0</v>
          </cell>
        </row>
        <row r="46230">
          <cell r="I46230">
            <v>0</v>
          </cell>
          <cell r="J46230">
            <v>0</v>
          </cell>
        </row>
        <row r="46231">
          <cell r="I46231">
            <v>0</v>
          </cell>
          <cell r="J46231">
            <v>0</v>
          </cell>
        </row>
        <row r="46232">
          <cell r="I46232">
            <v>0</v>
          </cell>
          <cell r="J46232">
            <v>0</v>
          </cell>
        </row>
        <row r="46233">
          <cell r="I46233">
            <v>0</v>
          </cell>
          <cell r="J46233">
            <v>0</v>
          </cell>
        </row>
        <row r="46234">
          <cell r="I46234">
            <v>0</v>
          </cell>
          <cell r="J46234">
            <v>0</v>
          </cell>
        </row>
        <row r="46235">
          <cell r="I46235">
            <v>0</v>
          </cell>
          <cell r="J46235">
            <v>0</v>
          </cell>
        </row>
        <row r="46236">
          <cell r="I46236">
            <v>0</v>
          </cell>
          <cell r="J46236">
            <v>0</v>
          </cell>
        </row>
        <row r="46237">
          <cell r="I46237">
            <v>0</v>
          </cell>
          <cell r="J46237">
            <v>0</v>
          </cell>
        </row>
        <row r="46238">
          <cell r="I46238">
            <v>0</v>
          </cell>
          <cell r="J46238">
            <v>0</v>
          </cell>
        </row>
        <row r="46239">
          <cell r="I46239">
            <v>0</v>
          </cell>
          <cell r="J46239">
            <v>0</v>
          </cell>
        </row>
        <row r="46240">
          <cell r="I46240">
            <v>0</v>
          </cell>
          <cell r="J46240">
            <v>0</v>
          </cell>
        </row>
        <row r="46241">
          <cell r="I46241">
            <v>0</v>
          </cell>
          <cell r="J46241">
            <v>0</v>
          </cell>
        </row>
        <row r="46242">
          <cell r="I46242">
            <v>0</v>
          </cell>
          <cell r="J46242">
            <v>0</v>
          </cell>
        </row>
        <row r="46243">
          <cell r="I46243">
            <v>0</v>
          </cell>
          <cell r="J46243">
            <v>0</v>
          </cell>
        </row>
        <row r="46244">
          <cell r="I46244">
            <v>0</v>
          </cell>
          <cell r="J46244">
            <v>0</v>
          </cell>
        </row>
        <row r="46245">
          <cell r="I46245">
            <v>0</v>
          </cell>
          <cell r="J46245">
            <v>0</v>
          </cell>
        </row>
        <row r="46246">
          <cell r="I46246">
            <v>0</v>
          </cell>
          <cell r="J46246">
            <v>0</v>
          </cell>
        </row>
        <row r="46247">
          <cell r="I46247">
            <v>0</v>
          </cell>
          <cell r="J46247">
            <v>0</v>
          </cell>
        </row>
        <row r="46248">
          <cell r="I46248">
            <v>0</v>
          </cell>
          <cell r="J46248">
            <v>0</v>
          </cell>
        </row>
        <row r="46249">
          <cell r="I46249">
            <v>0</v>
          </cell>
          <cell r="J46249">
            <v>0</v>
          </cell>
        </row>
        <row r="46250">
          <cell r="I46250">
            <v>0</v>
          </cell>
          <cell r="J46250">
            <v>0</v>
          </cell>
        </row>
        <row r="46251">
          <cell r="I46251">
            <v>0</v>
          </cell>
          <cell r="J46251">
            <v>0</v>
          </cell>
        </row>
        <row r="46252">
          <cell r="I46252">
            <v>0</v>
          </cell>
          <cell r="J46252">
            <v>0</v>
          </cell>
        </row>
        <row r="46253">
          <cell r="D46253">
            <v>240091</v>
          </cell>
          <cell r="I46253">
            <v>55</v>
          </cell>
          <cell r="L46253">
            <v>43.99</v>
          </cell>
        </row>
        <row r="46254">
          <cell r="I46254">
            <v>44</v>
          </cell>
          <cell r="J46254">
            <v>44</v>
          </cell>
        </row>
        <row r="46255">
          <cell r="I46255">
            <v>44</v>
          </cell>
          <cell r="J46255">
            <v>44</v>
          </cell>
        </row>
        <row r="46256">
          <cell r="D46256">
            <v>240092</v>
          </cell>
          <cell r="I46256">
            <v>0</v>
          </cell>
          <cell r="L46256">
            <v>0</v>
          </cell>
        </row>
        <row r="46257">
          <cell r="D46257">
            <v>240093</v>
          </cell>
          <cell r="I46257">
            <v>0</v>
          </cell>
          <cell r="L46257">
            <v>0</v>
          </cell>
        </row>
        <row r="46258">
          <cell r="I46258">
            <v>0</v>
          </cell>
          <cell r="J46258">
            <v>0</v>
          </cell>
        </row>
        <row r="46259">
          <cell r="E46259">
            <v>240094</v>
          </cell>
          <cell r="J46259">
            <v>0</v>
          </cell>
          <cell r="M46259">
            <v>0</v>
          </cell>
        </row>
        <row r="46260">
          <cell r="D46260">
            <v>240095</v>
          </cell>
          <cell r="I46260">
            <v>0</v>
          </cell>
          <cell r="L46260">
            <v>0</v>
          </cell>
        </row>
        <row r="46261">
          <cell r="E46261">
            <v>240096</v>
          </cell>
          <cell r="J46261">
            <v>99</v>
          </cell>
          <cell r="M46261">
            <v>79</v>
          </cell>
        </row>
        <row r="46262">
          <cell r="D46262">
            <v>240097</v>
          </cell>
          <cell r="I46262">
            <v>25.95</v>
          </cell>
          <cell r="L46262">
            <v>16.989999999999998</v>
          </cell>
        </row>
        <row r="46263">
          <cell r="D46263">
            <v>240090</v>
          </cell>
          <cell r="I46263">
            <v>0</v>
          </cell>
          <cell r="L46263">
            <v>0</v>
          </cell>
        </row>
        <row r="46264">
          <cell r="I46264">
            <v>74</v>
          </cell>
          <cell r="J46264">
            <v>74</v>
          </cell>
        </row>
        <row r="46265">
          <cell r="I46265">
            <v>36.950000000000003</v>
          </cell>
          <cell r="J46265">
            <v>36.950000000000003</v>
          </cell>
        </row>
        <row r="46266">
          <cell r="I46266">
            <v>67</v>
          </cell>
          <cell r="J46266">
            <v>67</v>
          </cell>
        </row>
        <row r="46267">
          <cell r="I46267">
            <v>69</v>
          </cell>
          <cell r="J46267">
            <v>69</v>
          </cell>
        </row>
        <row r="46268">
          <cell r="I46268">
            <v>41</v>
          </cell>
          <cell r="J46268">
            <v>41</v>
          </cell>
        </row>
        <row r="46269">
          <cell r="I46269">
            <v>48</v>
          </cell>
          <cell r="J46269">
            <v>48</v>
          </cell>
        </row>
        <row r="46270">
          <cell r="I46270">
            <v>0</v>
          </cell>
          <cell r="J46270">
            <v>0</v>
          </cell>
        </row>
        <row r="46271">
          <cell r="I46271">
            <v>0</v>
          </cell>
          <cell r="J46271">
            <v>0</v>
          </cell>
        </row>
        <row r="46272">
          <cell r="I46272">
            <v>0</v>
          </cell>
          <cell r="J46272">
            <v>0</v>
          </cell>
        </row>
        <row r="46273">
          <cell r="I46273">
            <v>0</v>
          </cell>
          <cell r="J46273">
            <v>0</v>
          </cell>
        </row>
        <row r="46274">
          <cell r="I46274">
            <v>34</v>
          </cell>
          <cell r="J46274">
            <v>34</v>
          </cell>
        </row>
        <row r="46275">
          <cell r="I46275">
            <v>93</v>
          </cell>
          <cell r="J46275">
            <v>93</v>
          </cell>
        </row>
        <row r="46276">
          <cell r="I46276">
            <v>36</v>
          </cell>
          <cell r="J46276">
            <v>36</v>
          </cell>
        </row>
        <row r="46277">
          <cell r="I46277">
            <v>36</v>
          </cell>
          <cell r="J46277">
            <v>36</v>
          </cell>
        </row>
        <row r="46278">
          <cell r="I46278">
            <v>0</v>
          </cell>
          <cell r="J46278">
            <v>0</v>
          </cell>
        </row>
        <row r="46279">
          <cell r="I46279">
            <v>33</v>
          </cell>
          <cell r="J46279">
            <v>33</v>
          </cell>
        </row>
        <row r="46280">
          <cell r="I46280">
            <v>45</v>
          </cell>
          <cell r="J46280">
            <v>45</v>
          </cell>
        </row>
        <row r="46281">
          <cell r="I46281">
            <v>88</v>
          </cell>
          <cell r="J46281">
            <v>88</v>
          </cell>
        </row>
        <row r="46282">
          <cell r="I46282">
            <v>0</v>
          </cell>
          <cell r="J46282">
            <v>0</v>
          </cell>
        </row>
        <row r="46283">
          <cell r="I46283">
            <v>54</v>
          </cell>
          <cell r="J46283">
            <v>54</v>
          </cell>
        </row>
        <row r="46284">
          <cell r="I46284">
            <v>93</v>
          </cell>
          <cell r="J46284">
            <v>93</v>
          </cell>
        </row>
        <row r="46285">
          <cell r="I46285">
            <v>80</v>
          </cell>
          <cell r="J46285">
            <v>80</v>
          </cell>
        </row>
        <row r="46286">
          <cell r="I46286">
            <v>120</v>
          </cell>
          <cell r="J46286">
            <v>120</v>
          </cell>
        </row>
        <row r="46287">
          <cell r="I46287">
            <v>102</v>
          </cell>
          <cell r="J46287">
            <v>102</v>
          </cell>
        </row>
        <row r="46288">
          <cell r="I46288">
            <v>96</v>
          </cell>
          <cell r="J46288">
            <v>96</v>
          </cell>
        </row>
        <row r="46289">
          <cell r="I46289">
            <v>172</v>
          </cell>
          <cell r="J46289">
            <v>172</v>
          </cell>
        </row>
        <row r="46290">
          <cell r="I46290">
            <v>101</v>
          </cell>
          <cell r="J46290">
            <v>101</v>
          </cell>
        </row>
        <row r="46291">
          <cell r="I46291">
            <v>84</v>
          </cell>
          <cell r="J46291">
            <v>84</v>
          </cell>
        </row>
        <row r="46292">
          <cell r="D46292">
            <v>240107</v>
          </cell>
          <cell r="I46292">
            <v>98</v>
          </cell>
          <cell r="L46292">
            <v>78</v>
          </cell>
        </row>
        <row r="46293">
          <cell r="I46293">
            <v>35.950000000000003</v>
          </cell>
          <cell r="J46293">
            <v>35.950000000000003</v>
          </cell>
        </row>
        <row r="46294">
          <cell r="D46294">
            <v>240108</v>
          </cell>
          <cell r="I46294">
            <v>85</v>
          </cell>
          <cell r="L46294">
            <v>55</v>
          </cell>
        </row>
        <row r="46295">
          <cell r="I46295">
            <v>55</v>
          </cell>
          <cell r="J46295">
            <v>55</v>
          </cell>
        </row>
        <row r="46296">
          <cell r="I46296">
            <v>56</v>
          </cell>
          <cell r="J46296">
            <v>56</v>
          </cell>
        </row>
        <row r="46297">
          <cell r="I46297">
            <v>44</v>
          </cell>
          <cell r="J46297">
            <v>44</v>
          </cell>
        </row>
        <row r="46298">
          <cell r="I46298">
            <v>61</v>
          </cell>
          <cell r="J46298">
            <v>61</v>
          </cell>
        </row>
        <row r="46299">
          <cell r="I46299">
            <v>46</v>
          </cell>
          <cell r="J46299">
            <v>46</v>
          </cell>
        </row>
        <row r="46300">
          <cell r="I46300">
            <v>0</v>
          </cell>
          <cell r="J46300">
            <v>0</v>
          </cell>
        </row>
        <row r="46301">
          <cell r="I46301">
            <v>54</v>
          </cell>
          <cell r="J46301">
            <v>54</v>
          </cell>
        </row>
        <row r="46302">
          <cell r="I46302">
            <v>45</v>
          </cell>
          <cell r="J46302">
            <v>45</v>
          </cell>
        </row>
        <row r="46303">
          <cell r="I46303">
            <v>0</v>
          </cell>
          <cell r="J46303">
            <v>0</v>
          </cell>
        </row>
        <row r="46304">
          <cell r="I46304">
            <v>46</v>
          </cell>
          <cell r="J46304">
            <v>46</v>
          </cell>
        </row>
        <row r="46305">
          <cell r="I46305">
            <v>60</v>
          </cell>
          <cell r="J46305">
            <v>60</v>
          </cell>
        </row>
        <row r="46306">
          <cell r="I46306">
            <v>48</v>
          </cell>
          <cell r="J46306">
            <v>48</v>
          </cell>
        </row>
        <row r="46307">
          <cell r="I46307">
            <v>48</v>
          </cell>
          <cell r="J46307">
            <v>48</v>
          </cell>
        </row>
        <row r="46308">
          <cell r="I46308">
            <v>58</v>
          </cell>
          <cell r="J46308">
            <v>58</v>
          </cell>
        </row>
        <row r="46309">
          <cell r="I46309">
            <v>48</v>
          </cell>
          <cell r="J46309">
            <v>48</v>
          </cell>
        </row>
        <row r="46310">
          <cell r="I46310">
            <v>55</v>
          </cell>
          <cell r="J46310">
            <v>55</v>
          </cell>
        </row>
        <row r="46311">
          <cell r="I46311">
            <v>52</v>
          </cell>
          <cell r="J46311">
            <v>52</v>
          </cell>
        </row>
        <row r="46312">
          <cell r="I46312">
            <v>50</v>
          </cell>
          <cell r="J46312">
            <v>50</v>
          </cell>
        </row>
        <row r="46313">
          <cell r="I46313">
            <v>53</v>
          </cell>
          <cell r="J46313">
            <v>53</v>
          </cell>
        </row>
        <row r="46314">
          <cell r="I46314">
            <v>58</v>
          </cell>
          <cell r="J46314">
            <v>58</v>
          </cell>
        </row>
        <row r="46315">
          <cell r="I46315">
            <v>15</v>
          </cell>
          <cell r="J46315">
            <v>15</v>
          </cell>
        </row>
        <row r="46316">
          <cell r="I46316">
            <v>51</v>
          </cell>
          <cell r="J46316">
            <v>51</v>
          </cell>
        </row>
        <row r="46317">
          <cell r="I46317">
            <v>50</v>
          </cell>
          <cell r="J46317">
            <v>50</v>
          </cell>
        </row>
        <row r="46318">
          <cell r="I46318">
            <v>44</v>
          </cell>
          <cell r="J46318">
            <v>44</v>
          </cell>
        </row>
        <row r="46319">
          <cell r="I46319">
            <v>46</v>
          </cell>
          <cell r="J46319">
            <v>46</v>
          </cell>
        </row>
        <row r="46320">
          <cell r="I46320">
            <v>50</v>
          </cell>
          <cell r="J46320">
            <v>50</v>
          </cell>
        </row>
        <row r="46321">
          <cell r="I46321">
            <v>46</v>
          </cell>
          <cell r="J46321">
            <v>46</v>
          </cell>
        </row>
        <row r="46322">
          <cell r="I46322">
            <v>46</v>
          </cell>
          <cell r="J46322">
            <v>46</v>
          </cell>
        </row>
        <row r="46323">
          <cell r="I46323">
            <v>64</v>
          </cell>
          <cell r="J46323">
            <v>64</v>
          </cell>
        </row>
        <row r="46324">
          <cell r="I46324">
            <v>45</v>
          </cell>
          <cell r="J46324">
            <v>45</v>
          </cell>
        </row>
        <row r="46325">
          <cell r="I46325">
            <v>67</v>
          </cell>
          <cell r="J46325">
            <v>67</v>
          </cell>
        </row>
        <row r="46326">
          <cell r="I46326">
            <v>50</v>
          </cell>
          <cell r="J46326">
            <v>50</v>
          </cell>
        </row>
        <row r="46327">
          <cell r="I46327">
            <v>48</v>
          </cell>
          <cell r="J46327">
            <v>48</v>
          </cell>
        </row>
        <row r="46328">
          <cell r="I46328">
            <v>46</v>
          </cell>
          <cell r="J46328">
            <v>46</v>
          </cell>
        </row>
        <row r="46329">
          <cell r="I46329">
            <v>51</v>
          </cell>
          <cell r="J46329">
            <v>51</v>
          </cell>
        </row>
        <row r="46330">
          <cell r="I46330">
            <v>50</v>
          </cell>
          <cell r="J46330">
            <v>50</v>
          </cell>
        </row>
        <row r="46331">
          <cell r="I46331">
            <v>52</v>
          </cell>
          <cell r="J46331">
            <v>52</v>
          </cell>
        </row>
        <row r="46332">
          <cell r="I46332">
            <v>46</v>
          </cell>
          <cell r="J46332">
            <v>46</v>
          </cell>
        </row>
        <row r="46333">
          <cell r="I46333">
            <v>50</v>
          </cell>
          <cell r="J46333">
            <v>50</v>
          </cell>
        </row>
        <row r="46334">
          <cell r="I46334">
            <v>54</v>
          </cell>
          <cell r="J46334">
            <v>54</v>
          </cell>
        </row>
        <row r="46335">
          <cell r="I46335">
            <v>47</v>
          </cell>
          <cell r="J46335">
            <v>47</v>
          </cell>
        </row>
        <row r="46336">
          <cell r="I46336">
            <v>50</v>
          </cell>
          <cell r="J46336">
            <v>50</v>
          </cell>
        </row>
        <row r="46337">
          <cell r="I46337">
            <v>51</v>
          </cell>
          <cell r="J46337">
            <v>51</v>
          </cell>
        </row>
        <row r="46338">
          <cell r="I46338">
            <v>46</v>
          </cell>
          <cell r="J46338">
            <v>46</v>
          </cell>
        </row>
        <row r="46339">
          <cell r="E46339">
            <v>240102</v>
          </cell>
          <cell r="J46339">
            <v>108</v>
          </cell>
          <cell r="M46339">
            <v>65</v>
          </cell>
        </row>
        <row r="46340">
          <cell r="D46340">
            <v>240102</v>
          </cell>
          <cell r="I46340">
            <v>44</v>
          </cell>
          <cell r="L46340">
            <v>21.99</v>
          </cell>
        </row>
        <row r="46341">
          <cell r="I46341">
            <v>61</v>
          </cell>
          <cell r="J46341">
            <v>61</v>
          </cell>
        </row>
        <row r="46342">
          <cell r="I46342">
            <v>48</v>
          </cell>
          <cell r="J46342">
            <v>48</v>
          </cell>
        </row>
        <row r="46343">
          <cell r="I46343">
            <v>47</v>
          </cell>
          <cell r="J46343">
            <v>47</v>
          </cell>
        </row>
        <row r="46344">
          <cell r="I46344">
            <v>46</v>
          </cell>
          <cell r="J46344">
            <v>46</v>
          </cell>
        </row>
        <row r="46345">
          <cell r="I46345">
            <v>46</v>
          </cell>
          <cell r="J46345">
            <v>46</v>
          </cell>
        </row>
        <row r="46346">
          <cell r="I46346">
            <v>50</v>
          </cell>
          <cell r="J46346">
            <v>50</v>
          </cell>
        </row>
        <row r="46347">
          <cell r="I46347">
            <v>59</v>
          </cell>
          <cell r="J46347">
            <v>59</v>
          </cell>
        </row>
        <row r="46348">
          <cell r="I46348">
            <v>52</v>
          </cell>
          <cell r="J46348">
            <v>52</v>
          </cell>
        </row>
        <row r="46349">
          <cell r="I46349">
            <v>52</v>
          </cell>
          <cell r="J46349">
            <v>52</v>
          </cell>
        </row>
        <row r="46350">
          <cell r="I46350">
            <v>51</v>
          </cell>
          <cell r="J46350">
            <v>51</v>
          </cell>
        </row>
        <row r="46351">
          <cell r="I46351">
            <v>51</v>
          </cell>
          <cell r="J46351">
            <v>51</v>
          </cell>
        </row>
        <row r="46352">
          <cell r="I46352">
            <v>43</v>
          </cell>
          <cell r="J46352">
            <v>43</v>
          </cell>
        </row>
        <row r="46353">
          <cell r="I46353">
            <v>62</v>
          </cell>
          <cell r="J46353">
            <v>62</v>
          </cell>
        </row>
        <row r="46354">
          <cell r="I46354">
            <v>52</v>
          </cell>
          <cell r="J46354">
            <v>52</v>
          </cell>
        </row>
        <row r="46355">
          <cell r="I46355">
            <v>66</v>
          </cell>
          <cell r="J46355">
            <v>66</v>
          </cell>
        </row>
        <row r="46356">
          <cell r="I46356">
            <v>50</v>
          </cell>
          <cell r="J46356">
            <v>50</v>
          </cell>
        </row>
        <row r="46357">
          <cell r="I46357">
            <v>68</v>
          </cell>
          <cell r="J46357">
            <v>68</v>
          </cell>
        </row>
        <row r="46358">
          <cell r="I46358">
            <v>61</v>
          </cell>
          <cell r="J46358">
            <v>61</v>
          </cell>
        </row>
        <row r="46359">
          <cell r="I46359">
            <v>47</v>
          </cell>
          <cell r="J46359">
            <v>47</v>
          </cell>
        </row>
        <row r="46360">
          <cell r="I46360">
            <v>46</v>
          </cell>
          <cell r="J46360">
            <v>46</v>
          </cell>
        </row>
        <row r="46361">
          <cell r="I46361">
            <v>50</v>
          </cell>
          <cell r="J46361">
            <v>50</v>
          </cell>
        </row>
        <row r="46362">
          <cell r="I46362">
            <v>43</v>
          </cell>
          <cell r="J46362">
            <v>43</v>
          </cell>
        </row>
        <row r="46363">
          <cell r="I46363">
            <v>54</v>
          </cell>
          <cell r="J46363">
            <v>54</v>
          </cell>
        </row>
        <row r="46364">
          <cell r="I46364">
            <v>47</v>
          </cell>
          <cell r="J46364">
            <v>47</v>
          </cell>
        </row>
        <row r="46365">
          <cell r="I46365">
            <v>51</v>
          </cell>
          <cell r="J46365">
            <v>51</v>
          </cell>
        </row>
        <row r="46366">
          <cell r="I46366">
            <v>48</v>
          </cell>
          <cell r="J46366">
            <v>48</v>
          </cell>
        </row>
        <row r="46367">
          <cell r="I46367">
            <v>58</v>
          </cell>
          <cell r="J46367">
            <v>58</v>
          </cell>
        </row>
        <row r="46368">
          <cell r="I46368">
            <v>50</v>
          </cell>
          <cell r="J46368">
            <v>50</v>
          </cell>
        </row>
        <row r="46369">
          <cell r="I46369">
            <v>59</v>
          </cell>
          <cell r="J46369">
            <v>59</v>
          </cell>
        </row>
        <row r="46370">
          <cell r="I46370">
            <v>52</v>
          </cell>
          <cell r="J46370">
            <v>52</v>
          </cell>
        </row>
        <row r="46371">
          <cell r="I46371">
            <v>46</v>
          </cell>
          <cell r="J46371">
            <v>46</v>
          </cell>
        </row>
        <row r="46372">
          <cell r="I46372">
            <v>54</v>
          </cell>
          <cell r="J46372">
            <v>54</v>
          </cell>
        </row>
        <row r="46373">
          <cell r="I46373">
            <v>46</v>
          </cell>
          <cell r="J46373">
            <v>46</v>
          </cell>
        </row>
        <row r="46374">
          <cell r="I46374">
            <v>68</v>
          </cell>
          <cell r="J46374">
            <v>68</v>
          </cell>
        </row>
        <row r="46375">
          <cell r="I46375">
            <v>50</v>
          </cell>
          <cell r="J46375">
            <v>50</v>
          </cell>
        </row>
        <row r="46376">
          <cell r="I46376">
            <v>50</v>
          </cell>
          <cell r="J46376">
            <v>50</v>
          </cell>
        </row>
        <row r="46377">
          <cell r="I46377">
            <v>48</v>
          </cell>
          <cell r="J46377">
            <v>48</v>
          </cell>
        </row>
        <row r="46378">
          <cell r="I46378">
            <v>50</v>
          </cell>
          <cell r="J46378">
            <v>50</v>
          </cell>
        </row>
        <row r="46379">
          <cell r="I46379">
            <v>65</v>
          </cell>
          <cell r="J46379">
            <v>65</v>
          </cell>
        </row>
        <row r="46380">
          <cell r="I46380">
            <v>43</v>
          </cell>
          <cell r="J46380">
            <v>43</v>
          </cell>
        </row>
        <row r="46381">
          <cell r="I46381">
            <v>50</v>
          </cell>
          <cell r="J46381">
            <v>50</v>
          </cell>
        </row>
        <row r="46382">
          <cell r="I46382">
            <v>50</v>
          </cell>
          <cell r="J46382">
            <v>50</v>
          </cell>
        </row>
        <row r="46383">
          <cell r="I46383">
            <v>42</v>
          </cell>
          <cell r="J46383">
            <v>42</v>
          </cell>
        </row>
        <row r="46384">
          <cell r="I46384">
            <v>48</v>
          </cell>
          <cell r="J46384">
            <v>48</v>
          </cell>
        </row>
        <row r="46385">
          <cell r="I46385">
            <v>42</v>
          </cell>
          <cell r="J46385">
            <v>42</v>
          </cell>
        </row>
        <row r="46386">
          <cell r="I46386">
            <v>46</v>
          </cell>
          <cell r="J46386">
            <v>46</v>
          </cell>
        </row>
        <row r="46387">
          <cell r="I46387">
            <v>52</v>
          </cell>
          <cell r="J46387">
            <v>52</v>
          </cell>
        </row>
        <row r="46388">
          <cell r="I46388">
            <v>48</v>
          </cell>
          <cell r="J46388">
            <v>48</v>
          </cell>
        </row>
        <row r="46389">
          <cell r="I46389">
            <v>44</v>
          </cell>
          <cell r="J46389">
            <v>44</v>
          </cell>
        </row>
        <row r="46390">
          <cell r="I46390">
            <v>43</v>
          </cell>
          <cell r="J46390">
            <v>43</v>
          </cell>
        </row>
        <row r="46391">
          <cell r="I46391">
            <v>48</v>
          </cell>
          <cell r="J46391">
            <v>48</v>
          </cell>
        </row>
        <row r="46392">
          <cell r="I46392">
            <v>48</v>
          </cell>
          <cell r="J46392">
            <v>48</v>
          </cell>
        </row>
        <row r="46393">
          <cell r="I46393">
            <v>50</v>
          </cell>
          <cell r="J46393">
            <v>50</v>
          </cell>
        </row>
        <row r="46394">
          <cell r="I46394">
            <v>46</v>
          </cell>
          <cell r="J46394">
            <v>46</v>
          </cell>
        </row>
        <row r="46395">
          <cell r="I46395">
            <v>93</v>
          </cell>
          <cell r="J46395">
            <v>93</v>
          </cell>
        </row>
        <row r="46396">
          <cell r="I46396">
            <v>58</v>
          </cell>
          <cell r="J46396">
            <v>58</v>
          </cell>
        </row>
        <row r="46397">
          <cell r="I46397">
            <v>36</v>
          </cell>
          <cell r="J46397">
            <v>36</v>
          </cell>
        </row>
        <row r="46398">
          <cell r="I46398">
            <v>45</v>
          </cell>
          <cell r="J46398">
            <v>45</v>
          </cell>
        </row>
        <row r="46399">
          <cell r="I46399">
            <v>40</v>
          </cell>
          <cell r="J46399">
            <v>40</v>
          </cell>
        </row>
        <row r="46400">
          <cell r="I46400">
            <v>45</v>
          </cell>
          <cell r="J46400">
            <v>45</v>
          </cell>
        </row>
        <row r="46401">
          <cell r="I46401">
            <v>36</v>
          </cell>
          <cell r="J46401">
            <v>36</v>
          </cell>
        </row>
        <row r="46402">
          <cell r="I46402">
            <v>38</v>
          </cell>
          <cell r="J46402">
            <v>38</v>
          </cell>
        </row>
        <row r="46403">
          <cell r="I46403">
            <v>36</v>
          </cell>
          <cell r="J46403">
            <v>36</v>
          </cell>
        </row>
        <row r="46404">
          <cell r="I46404">
            <v>45</v>
          </cell>
          <cell r="J46404">
            <v>45</v>
          </cell>
        </row>
        <row r="46405">
          <cell r="I46405">
            <v>0</v>
          </cell>
          <cell r="J46405">
            <v>0</v>
          </cell>
        </row>
        <row r="46406">
          <cell r="I46406">
            <v>45</v>
          </cell>
          <cell r="J46406">
            <v>45</v>
          </cell>
        </row>
        <row r="46407">
          <cell r="I46407">
            <v>37</v>
          </cell>
          <cell r="J46407">
            <v>37</v>
          </cell>
        </row>
        <row r="46408">
          <cell r="I46408">
            <v>52</v>
          </cell>
          <cell r="J46408">
            <v>52</v>
          </cell>
        </row>
        <row r="46409">
          <cell r="I46409">
            <v>45</v>
          </cell>
          <cell r="J46409">
            <v>45</v>
          </cell>
        </row>
        <row r="46410">
          <cell r="I46410">
            <v>40</v>
          </cell>
          <cell r="J46410">
            <v>40</v>
          </cell>
        </row>
        <row r="46411">
          <cell r="I46411">
            <v>47</v>
          </cell>
          <cell r="J46411">
            <v>47</v>
          </cell>
        </row>
        <row r="46412">
          <cell r="I46412">
            <v>40</v>
          </cell>
          <cell r="J46412">
            <v>40</v>
          </cell>
        </row>
        <row r="46413">
          <cell r="I46413">
            <v>46</v>
          </cell>
          <cell r="J46413">
            <v>46</v>
          </cell>
        </row>
        <row r="46414">
          <cell r="I46414">
            <v>48</v>
          </cell>
          <cell r="J46414">
            <v>48</v>
          </cell>
        </row>
        <row r="46415">
          <cell r="I46415">
            <v>43</v>
          </cell>
          <cell r="J46415">
            <v>43</v>
          </cell>
        </row>
        <row r="46416">
          <cell r="I46416">
            <v>40</v>
          </cell>
          <cell r="J46416">
            <v>40</v>
          </cell>
        </row>
        <row r="46417">
          <cell r="I46417">
            <v>21</v>
          </cell>
          <cell r="J46417">
            <v>21</v>
          </cell>
        </row>
        <row r="46418">
          <cell r="I46418">
            <v>49</v>
          </cell>
          <cell r="J46418">
            <v>49</v>
          </cell>
        </row>
        <row r="46419">
          <cell r="I46419">
            <v>36</v>
          </cell>
          <cell r="J46419">
            <v>36</v>
          </cell>
        </row>
        <row r="46420">
          <cell r="I46420">
            <v>0</v>
          </cell>
          <cell r="J46420">
            <v>0</v>
          </cell>
        </row>
        <row r="46421">
          <cell r="I46421">
            <v>45</v>
          </cell>
          <cell r="J46421">
            <v>45</v>
          </cell>
        </row>
        <row r="46422">
          <cell r="I46422">
            <v>47</v>
          </cell>
          <cell r="J46422">
            <v>47</v>
          </cell>
        </row>
        <row r="46423">
          <cell r="I46423">
            <v>43</v>
          </cell>
          <cell r="J46423">
            <v>43</v>
          </cell>
        </row>
        <row r="46424">
          <cell r="I46424">
            <v>54</v>
          </cell>
          <cell r="J46424">
            <v>54</v>
          </cell>
        </row>
        <row r="46425">
          <cell r="I46425">
            <v>0</v>
          </cell>
          <cell r="J46425">
            <v>0</v>
          </cell>
        </row>
        <row r="46426">
          <cell r="I46426">
            <v>41</v>
          </cell>
          <cell r="J46426">
            <v>41</v>
          </cell>
        </row>
        <row r="46427">
          <cell r="I46427">
            <v>50</v>
          </cell>
          <cell r="J46427">
            <v>50</v>
          </cell>
        </row>
        <row r="46428">
          <cell r="I46428">
            <v>37</v>
          </cell>
          <cell r="J46428">
            <v>37</v>
          </cell>
        </row>
        <row r="46429">
          <cell r="I46429">
            <v>49</v>
          </cell>
          <cell r="J46429">
            <v>49</v>
          </cell>
        </row>
        <row r="46430">
          <cell r="I46430">
            <v>51</v>
          </cell>
          <cell r="J46430">
            <v>51</v>
          </cell>
        </row>
        <row r="46431">
          <cell r="I46431">
            <v>52</v>
          </cell>
          <cell r="J46431">
            <v>52</v>
          </cell>
        </row>
        <row r="46432">
          <cell r="I46432">
            <v>57</v>
          </cell>
          <cell r="J46432">
            <v>57</v>
          </cell>
        </row>
        <row r="46433">
          <cell r="I46433">
            <v>93</v>
          </cell>
          <cell r="J46433">
            <v>93</v>
          </cell>
        </row>
        <row r="46434">
          <cell r="I46434">
            <v>45</v>
          </cell>
          <cell r="J46434">
            <v>45</v>
          </cell>
        </row>
        <row r="46435">
          <cell r="I46435">
            <v>34</v>
          </cell>
          <cell r="J46435">
            <v>34</v>
          </cell>
        </row>
        <row r="46436">
          <cell r="I46436">
            <v>0</v>
          </cell>
          <cell r="J46436">
            <v>0</v>
          </cell>
        </row>
        <row r="46437">
          <cell r="I46437">
            <v>51</v>
          </cell>
          <cell r="J46437">
            <v>51</v>
          </cell>
        </row>
        <row r="46438">
          <cell r="I46438">
            <v>50</v>
          </cell>
          <cell r="J46438">
            <v>50</v>
          </cell>
        </row>
        <row r="46439">
          <cell r="I46439">
            <v>54</v>
          </cell>
          <cell r="J46439">
            <v>54</v>
          </cell>
        </row>
        <row r="46440">
          <cell r="I46440">
            <v>48</v>
          </cell>
          <cell r="J46440">
            <v>48</v>
          </cell>
        </row>
        <row r="46441">
          <cell r="I46441">
            <v>40</v>
          </cell>
          <cell r="J46441">
            <v>40</v>
          </cell>
        </row>
        <row r="46442">
          <cell r="I46442">
            <v>54</v>
          </cell>
          <cell r="J46442">
            <v>54</v>
          </cell>
        </row>
        <row r="46443">
          <cell r="I46443">
            <v>0</v>
          </cell>
          <cell r="J46443">
            <v>0</v>
          </cell>
        </row>
        <row r="46444">
          <cell r="I46444">
            <v>50</v>
          </cell>
          <cell r="J46444">
            <v>50</v>
          </cell>
        </row>
        <row r="46445">
          <cell r="I46445">
            <v>34</v>
          </cell>
          <cell r="J46445">
            <v>34</v>
          </cell>
        </row>
        <row r="46446">
          <cell r="I46446">
            <v>50</v>
          </cell>
          <cell r="J46446">
            <v>50</v>
          </cell>
        </row>
        <row r="46447">
          <cell r="I46447">
            <v>0</v>
          </cell>
          <cell r="J46447">
            <v>0</v>
          </cell>
        </row>
        <row r="46448">
          <cell r="I46448">
            <v>33</v>
          </cell>
          <cell r="J46448">
            <v>33</v>
          </cell>
        </row>
        <row r="46449">
          <cell r="I46449">
            <v>62</v>
          </cell>
          <cell r="J46449">
            <v>62</v>
          </cell>
        </row>
        <row r="46450">
          <cell r="I46450">
            <v>45</v>
          </cell>
          <cell r="J46450">
            <v>45</v>
          </cell>
        </row>
        <row r="46451">
          <cell r="I46451">
            <v>42</v>
          </cell>
          <cell r="J46451">
            <v>42</v>
          </cell>
        </row>
        <row r="46452">
          <cell r="I46452">
            <v>59</v>
          </cell>
          <cell r="J46452">
            <v>59</v>
          </cell>
        </row>
        <row r="46453">
          <cell r="I46453">
            <v>0</v>
          </cell>
          <cell r="J46453">
            <v>0</v>
          </cell>
        </row>
        <row r="46454">
          <cell r="I46454">
            <v>47</v>
          </cell>
          <cell r="J46454">
            <v>47</v>
          </cell>
        </row>
        <row r="46455">
          <cell r="I46455">
            <v>56</v>
          </cell>
          <cell r="J46455">
            <v>56</v>
          </cell>
        </row>
        <row r="46456">
          <cell r="I46456">
            <v>93</v>
          </cell>
          <cell r="J46456">
            <v>93</v>
          </cell>
        </row>
        <row r="46457">
          <cell r="I46457">
            <v>75</v>
          </cell>
          <cell r="J46457">
            <v>75</v>
          </cell>
        </row>
        <row r="46458">
          <cell r="I46458">
            <v>37</v>
          </cell>
          <cell r="J46458">
            <v>37</v>
          </cell>
        </row>
        <row r="46459">
          <cell r="I46459">
            <v>43</v>
          </cell>
          <cell r="J46459">
            <v>43</v>
          </cell>
        </row>
        <row r="46460">
          <cell r="I46460">
            <v>47</v>
          </cell>
          <cell r="J46460">
            <v>47</v>
          </cell>
        </row>
        <row r="46461">
          <cell r="I46461">
            <v>35</v>
          </cell>
          <cell r="J46461">
            <v>35</v>
          </cell>
        </row>
        <row r="46462">
          <cell r="I46462">
            <v>45</v>
          </cell>
          <cell r="J46462">
            <v>45</v>
          </cell>
        </row>
        <row r="46463">
          <cell r="I46463">
            <v>40</v>
          </cell>
          <cell r="J46463">
            <v>40</v>
          </cell>
        </row>
        <row r="46464">
          <cell r="I46464">
            <v>45</v>
          </cell>
          <cell r="J46464">
            <v>45</v>
          </cell>
        </row>
        <row r="46465">
          <cell r="I46465">
            <v>0</v>
          </cell>
          <cell r="J46465">
            <v>0</v>
          </cell>
        </row>
        <row r="46466">
          <cell r="I46466">
            <v>45</v>
          </cell>
          <cell r="J46466">
            <v>45</v>
          </cell>
        </row>
        <row r="46467">
          <cell r="I46467">
            <v>50</v>
          </cell>
          <cell r="J46467">
            <v>50</v>
          </cell>
        </row>
        <row r="46468">
          <cell r="I46468">
            <v>26</v>
          </cell>
          <cell r="J46468">
            <v>26</v>
          </cell>
        </row>
        <row r="46469">
          <cell r="I46469">
            <v>62</v>
          </cell>
          <cell r="J46469">
            <v>62</v>
          </cell>
        </row>
        <row r="46470">
          <cell r="I46470">
            <v>48</v>
          </cell>
          <cell r="J46470">
            <v>48</v>
          </cell>
        </row>
        <row r="46471">
          <cell r="I46471">
            <v>45</v>
          </cell>
          <cell r="J46471">
            <v>45</v>
          </cell>
        </row>
        <row r="46472">
          <cell r="I46472">
            <v>42</v>
          </cell>
          <cell r="J46472">
            <v>42</v>
          </cell>
        </row>
        <row r="46473">
          <cell r="I46473">
            <v>93</v>
          </cell>
          <cell r="J46473">
            <v>93</v>
          </cell>
        </row>
        <row r="46474">
          <cell r="I46474">
            <v>47</v>
          </cell>
          <cell r="J46474">
            <v>47</v>
          </cell>
        </row>
        <row r="46475">
          <cell r="I46475">
            <v>93</v>
          </cell>
          <cell r="J46475">
            <v>93</v>
          </cell>
        </row>
        <row r="46476">
          <cell r="I46476">
            <v>37</v>
          </cell>
          <cell r="J46476">
            <v>37</v>
          </cell>
        </row>
        <row r="46477">
          <cell r="I46477">
            <v>45</v>
          </cell>
          <cell r="J46477">
            <v>45</v>
          </cell>
        </row>
        <row r="46478">
          <cell r="I46478">
            <v>26</v>
          </cell>
          <cell r="J46478">
            <v>26</v>
          </cell>
        </row>
        <row r="46479">
          <cell r="I46479">
            <v>37</v>
          </cell>
          <cell r="J46479">
            <v>37</v>
          </cell>
        </row>
        <row r="46480">
          <cell r="I46480">
            <v>30</v>
          </cell>
          <cell r="J46480">
            <v>30</v>
          </cell>
        </row>
        <row r="46481">
          <cell r="I46481">
            <v>30</v>
          </cell>
          <cell r="J46481">
            <v>30</v>
          </cell>
        </row>
        <row r="46482">
          <cell r="I46482">
            <v>0</v>
          </cell>
          <cell r="J46482">
            <v>0</v>
          </cell>
        </row>
        <row r="46483">
          <cell r="I46483">
            <v>48</v>
          </cell>
          <cell r="J46483">
            <v>48</v>
          </cell>
        </row>
        <row r="46484">
          <cell r="I46484">
            <v>40</v>
          </cell>
          <cell r="J46484">
            <v>40</v>
          </cell>
        </row>
        <row r="46485">
          <cell r="I46485">
            <v>31</v>
          </cell>
          <cell r="J46485">
            <v>31</v>
          </cell>
        </row>
        <row r="46486">
          <cell r="I46486">
            <v>54</v>
          </cell>
          <cell r="J46486">
            <v>54</v>
          </cell>
        </row>
        <row r="46487">
          <cell r="I46487">
            <v>34</v>
          </cell>
          <cell r="J46487">
            <v>34</v>
          </cell>
        </row>
        <row r="46488">
          <cell r="I46488">
            <v>34</v>
          </cell>
          <cell r="J46488">
            <v>34</v>
          </cell>
        </row>
        <row r="46489">
          <cell r="I46489">
            <v>34</v>
          </cell>
          <cell r="J46489">
            <v>34</v>
          </cell>
        </row>
        <row r="46490">
          <cell r="I46490">
            <v>62</v>
          </cell>
          <cell r="J46490">
            <v>62</v>
          </cell>
        </row>
        <row r="46491">
          <cell r="I46491">
            <v>31</v>
          </cell>
          <cell r="J46491">
            <v>31</v>
          </cell>
        </row>
        <row r="46492">
          <cell r="I46492">
            <v>38</v>
          </cell>
          <cell r="J46492">
            <v>38</v>
          </cell>
        </row>
        <row r="46493">
          <cell r="I46493">
            <v>31</v>
          </cell>
          <cell r="J46493">
            <v>31</v>
          </cell>
        </row>
        <row r="46494">
          <cell r="I46494">
            <v>31</v>
          </cell>
          <cell r="J46494">
            <v>31</v>
          </cell>
        </row>
        <row r="46495">
          <cell r="I46495">
            <v>34</v>
          </cell>
          <cell r="J46495">
            <v>34</v>
          </cell>
        </row>
        <row r="46496">
          <cell r="I46496">
            <v>32</v>
          </cell>
          <cell r="J46496">
            <v>32</v>
          </cell>
        </row>
        <row r="46497">
          <cell r="I46497">
            <v>33</v>
          </cell>
          <cell r="J46497">
            <v>33</v>
          </cell>
        </row>
        <row r="46498">
          <cell r="I46498">
            <v>93</v>
          </cell>
          <cell r="J46498">
            <v>93</v>
          </cell>
        </row>
        <row r="46499">
          <cell r="I46499">
            <v>0</v>
          </cell>
          <cell r="J46499">
            <v>0</v>
          </cell>
        </row>
        <row r="46500">
          <cell r="I46500">
            <v>42</v>
          </cell>
          <cell r="J46500">
            <v>42</v>
          </cell>
        </row>
        <row r="46501">
          <cell r="I46501">
            <v>93</v>
          </cell>
          <cell r="J46501">
            <v>93</v>
          </cell>
        </row>
        <row r="46502">
          <cell r="I46502">
            <v>93</v>
          </cell>
          <cell r="J46502">
            <v>93</v>
          </cell>
        </row>
        <row r="46503">
          <cell r="I46503">
            <v>220</v>
          </cell>
          <cell r="J46503">
            <v>220</v>
          </cell>
        </row>
        <row r="46504">
          <cell r="I46504">
            <v>93</v>
          </cell>
          <cell r="J46504">
            <v>93</v>
          </cell>
        </row>
        <row r="46505">
          <cell r="I46505">
            <v>38</v>
          </cell>
          <cell r="J46505">
            <v>38</v>
          </cell>
        </row>
        <row r="46506">
          <cell r="I46506">
            <v>42</v>
          </cell>
          <cell r="J46506">
            <v>42</v>
          </cell>
        </row>
        <row r="46507">
          <cell r="I46507">
            <v>220</v>
          </cell>
          <cell r="J46507">
            <v>220</v>
          </cell>
        </row>
        <row r="46508">
          <cell r="I46508">
            <v>148</v>
          </cell>
          <cell r="J46508">
            <v>148</v>
          </cell>
        </row>
        <row r="46509">
          <cell r="I46509">
            <v>93</v>
          </cell>
          <cell r="J46509">
            <v>93</v>
          </cell>
        </row>
        <row r="46510">
          <cell r="I46510">
            <v>73</v>
          </cell>
          <cell r="J46510">
            <v>73</v>
          </cell>
        </row>
        <row r="46511">
          <cell r="I46511">
            <v>42</v>
          </cell>
          <cell r="J46511">
            <v>42</v>
          </cell>
        </row>
        <row r="46512">
          <cell r="I46512">
            <v>38</v>
          </cell>
          <cell r="J46512">
            <v>38</v>
          </cell>
        </row>
        <row r="46513">
          <cell r="I46513">
            <v>93</v>
          </cell>
          <cell r="J46513">
            <v>93</v>
          </cell>
        </row>
        <row r="46514">
          <cell r="I46514">
            <v>500</v>
          </cell>
          <cell r="J46514">
            <v>500</v>
          </cell>
        </row>
        <row r="46515">
          <cell r="I46515">
            <v>93</v>
          </cell>
          <cell r="J46515">
            <v>93</v>
          </cell>
        </row>
        <row r="46516">
          <cell r="I46516">
            <v>248</v>
          </cell>
          <cell r="J46516">
            <v>248</v>
          </cell>
        </row>
        <row r="46517">
          <cell r="I46517">
            <v>93</v>
          </cell>
          <cell r="J46517">
            <v>93</v>
          </cell>
        </row>
        <row r="46518">
          <cell r="I46518">
            <v>93</v>
          </cell>
          <cell r="J46518">
            <v>93</v>
          </cell>
        </row>
        <row r="46519">
          <cell r="I46519">
            <v>93</v>
          </cell>
          <cell r="J46519">
            <v>93</v>
          </cell>
        </row>
        <row r="46520">
          <cell r="I46520">
            <v>93</v>
          </cell>
          <cell r="J46520">
            <v>93</v>
          </cell>
        </row>
        <row r="46521">
          <cell r="I46521">
            <v>34</v>
          </cell>
          <cell r="J46521">
            <v>34</v>
          </cell>
        </row>
        <row r="46522">
          <cell r="I46522">
            <v>36</v>
          </cell>
          <cell r="J46522">
            <v>36</v>
          </cell>
        </row>
        <row r="46523">
          <cell r="I46523">
            <v>34</v>
          </cell>
          <cell r="J46523">
            <v>34</v>
          </cell>
        </row>
        <row r="46524">
          <cell r="I46524">
            <v>40</v>
          </cell>
          <cell r="J46524">
            <v>40</v>
          </cell>
        </row>
        <row r="46525">
          <cell r="I46525">
            <v>38</v>
          </cell>
          <cell r="J46525">
            <v>38</v>
          </cell>
        </row>
        <row r="46526">
          <cell r="I46526">
            <v>148</v>
          </cell>
          <cell r="J46526">
            <v>148</v>
          </cell>
        </row>
        <row r="46527">
          <cell r="E46527">
            <v>240109</v>
          </cell>
          <cell r="J46527">
            <v>185</v>
          </cell>
          <cell r="M46527">
            <v>125</v>
          </cell>
        </row>
        <row r="46528">
          <cell r="E46528">
            <v>240118</v>
          </cell>
          <cell r="J46528">
            <v>1030</v>
          </cell>
          <cell r="M46528">
            <v>645</v>
          </cell>
        </row>
        <row r="46529">
          <cell r="E46529">
            <v>240114</v>
          </cell>
          <cell r="J46529">
            <v>205</v>
          </cell>
          <cell r="M46529">
            <v>139</v>
          </cell>
        </row>
        <row r="46530">
          <cell r="D46530">
            <v>240114</v>
          </cell>
          <cell r="I46530">
            <v>68</v>
          </cell>
          <cell r="L46530">
            <v>0</v>
          </cell>
        </row>
        <row r="46531">
          <cell r="E46531">
            <v>240100</v>
          </cell>
          <cell r="J46531">
            <v>163</v>
          </cell>
          <cell r="M46531">
            <v>100</v>
          </cell>
        </row>
        <row r="46532">
          <cell r="D46532">
            <v>240100</v>
          </cell>
          <cell r="I46532">
            <v>70</v>
          </cell>
          <cell r="L46532">
            <v>41.99</v>
          </cell>
        </row>
        <row r="46533">
          <cell r="E46533">
            <v>240110</v>
          </cell>
          <cell r="J46533">
            <v>104</v>
          </cell>
          <cell r="M46533">
            <v>69</v>
          </cell>
        </row>
        <row r="46534">
          <cell r="D46534">
            <v>240110</v>
          </cell>
          <cell r="I46534">
            <v>37</v>
          </cell>
          <cell r="L46534">
            <v>21.99</v>
          </cell>
        </row>
        <row r="46535">
          <cell r="E46535">
            <v>240115</v>
          </cell>
          <cell r="J46535">
            <v>0</v>
          </cell>
          <cell r="M46535">
            <v>55</v>
          </cell>
        </row>
        <row r="46536">
          <cell r="D46536">
            <v>240115</v>
          </cell>
          <cell r="I46536">
            <v>0</v>
          </cell>
          <cell r="L46536">
            <v>14.99</v>
          </cell>
        </row>
        <row r="46537">
          <cell r="E46537">
            <v>240116</v>
          </cell>
          <cell r="J46537">
            <v>110</v>
          </cell>
          <cell r="M46537">
            <v>75</v>
          </cell>
        </row>
        <row r="46538">
          <cell r="D46538">
            <v>240116</v>
          </cell>
          <cell r="I46538">
            <v>47</v>
          </cell>
          <cell r="L46538">
            <v>25.99</v>
          </cell>
        </row>
        <row r="46539">
          <cell r="E46539">
            <v>240119</v>
          </cell>
          <cell r="J46539">
            <v>100</v>
          </cell>
          <cell r="M46539">
            <v>66</v>
          </cell>
        </row>
        <row r="46540">
          <cell r="D46540">
            <v>240119</v>
          </cell>
          <cell r="I46540">
            <v>38</v>
          </cell>
          <cell r="L46540">
            <v>21.99</v>
          </cell>
        </row>
        <row r="46541">
          <cell r="E46541">
            <v>240113</v>
          </cell>
          <cell r="J46541">
            <v>122</v>
          </cell>
          <cell r="M46541">
            <v>83</v>
          </cell>
        </row>
        <row r="46542">
          <cell r="D46542">
            <v>240113</v>
          </cell>
          <cell r="I46542">
            <v>47</v>
          </cell>
          <cell r="L46542">
            <v>26.99</v>
          </cell>
        </row>
        <row r="46543">
          <cell r="E46543">
            <v>240117</v>
          </cell>
          <cell r="J46543">
            <v>0</v>
          </cell>
          <cell r="M46543">
            <v>75</v>
          </cell>
        </row>
        <row r="46544">
          <cell r="D46544">
            <v>240117</v>
          </cell>
          <cell r="I46544">
            <v>0</v>
          </cell>
          <cell r="L46544">
            <v>24.99</v>
          </cell>
        </row>
        <row r="46545">
          <cell r="E46545">
            <v>240112</v>
          </cell>
          <cell r="J46545">
            <v>1000</v>
          </cell>
          <cell r="M46545">
            <v>655</v>
          </cell>
        </row>
        <row r="46546">
          <cell r="E46546">
            <v>240111</v>
          </cell>
          <cell r="J46546">
            <v>1030</v>
          </cell>
          <cell r="M46546">
            <v>675</v>
          </cell>
        </row>
        <row r="46547">
          <cell r="D46547">
            <v>240120</v>
          </cell>
          <cell r="I46547">
            <v>79</v>
          </cell>
          <cell r="L46547">
            <v>63</v>
          </cell>
        </row>
        <row r="46548">
          <cell r="I46548">
            <v>157</v>
          </cell>
          <cell r="J46548">
            <v>157</v>
          </cell>
        </row>
        <row r="46549">
          <cell r="I46549">
            <v>142</v>
          </cell>
          <cell r="J46549">
            <v>142</v>
          </cell>
        </row>
        <row r="46550">
          <cell r="D46550">
            <v>239450</v>
          </cell>
          <cell r="I46550">
            <v>29.95</v>
          </cell>
          <cell r="L46550">
            <v>23.99</v>
          </cell>
        </row>
        <row r="46551">
          <cell r="D46551">
            <v>240123</v>
          </cell>
          <cell r="I46551">
            <v>32.950000000000003</v>
          </cell>
          <cell r="L46551">
            <v>25.99</v>
          </cell>
        </row>
        <row r="46552">
          <cell r="I46552">
            <v>9</v>
          </cell>
          <cell r="J46552">
            <v>9</v>
          </cell>
        </row>
        <row r="46553">
          <cell r="E46553">
            <v>240137</v>
          </cell>
          <cell r="J46553">
            <v>435</v>
          </cell>
          <cell r="M46553">
            <v>320</v>
          </cell>
        </row>
        <row r="46554">
          <cell r="I46554">
            <v>469</v>
          </cell>
          <cell r="J46554">
            <v>469</v>
          </cell>
        </row>
        <row r="46555">
          <cell r="I46555">
            <v>348</v>
          </cell>
          <cell r="J46555">
            <v>348</v>
          </cell>
        </row>
        <row r="46556">
          <cell r="I46556">
            <v>138</v>
          </cell>
          <cell r="J46556">
            <v>138</v>
          </cell>
        </row>
        <row r="46557">
          <cell r="I46557">
            <v>98</v>
          </cell>
          <cell r="J46557">
            <v>98</v>
          </cell>
        </row>
        <row r="46558">
          <cell r="I46558">
            <v>152</v>
          </cell>
          <cell r="J46558">
            <v>152</v>
          </cell>
        </row>
        <row r="46559">
          <cell r="I46559">
            <v>198998</v>
          </cell>
          <cell r="J46559">
            <v>198998</v>
          </cell>
        </row>
        <row r="46560">
          <cell r="I46560">
            <v>152642</v>
          </cell>
          <cell r="J46560">
            <v>152642</v>
          </cell>
        </row>
        <row r="46561">
          <cell r="I46561">
            <v>70359</v>
          </cell>
          <cell r="J46561">
            <v>70359</v>
          </cell>
        </row>
        <row r="46562">
          <cell r="I46562">
            <v>42483</v>
          </cell>
          <cell r="J46562">
            <v>42483</v>
          </cell>
        </row>
        <row r="46563">
          <cell r="I46563">
            <v>26225</v>
          </cell>
          <cell r="J46563">
            <v>26225</v>
          </cell>
        </row>
        <row r="46564">
          <cell r="I46564">
            <v>14612</v>
          </cell>
          <cell r="J46564">
            <v>14612</v>
          </cell>
        </row>
        <row r="46565">
          <cell r="I46565">
            <v>58052</v>
          </cell>
          <cell r="J46565">
            <v>58052</v>
          </cell>
        </row>
        <row r="46566">
          <cell r="I46566">
            <v>12879</v>
          </cell>
          <cell r="J46566">
            <v>12879</v>
          </cell>
        </row>
        <row r="46567">
          <cell r="I46567">
            <v>26426</v>
          </cell>
          <cell r="J46567">
            <v>26426</v>
          </cell>
        </row>
        <row r="46568">
          <cell r="I46568">
            <v>32309</v>
          </cell>
          <cell r="J46568">
            <v>32309</v>
          </cell>
        </row>
        <row r="46569">
          <cell r="I46569">
            <v>21199</v>
          </cell>
          <cell r="J46569">
            <v>21199</v>
          </cell>
        </row>
        <row r="46570">
          <cell r="I46570">
            <v>26487</v>
          </cell>
          <cell r="J46570">
            <v>26487</v>
          </cell>
        </row>
        <row r="46571">
          <cell r="I46571">
            <v>43918</v>
          </cell>
          <cell r="J46571">
            <v>43918</v>
          </cell>
        </row>
        <row r="46572">
          <cell r="I46572">
            <v>31595</v>
          </cell>
          <cell r="J46572">
            <v>31595</v>
          </cell>
        </row>
        <row r="46573">
          <cell r="I46573">
            <v>4493</v>
          </cell>
          <cell r="J46573">
            <v>4493</v>
          </cell>
        </row>
        <row r="46574">
          <cell r="I46574">
            <v>26225</v>
          </cell>
          <cell r="J46574">
            <v>26225</v>
          </cell>
        </row>
        <row r="46575">
          <cell r="I46575">
            <v>8496</v>
          </cell>
          <cell r="J46575">
            <v>8496</v>
          </cell>
        </row>
        <row r="46576">
          <cell r="I46576">
            <v>46188</v>
          </cell>
          <cell r="J46576">
            <v>46188</v>
          </cell>
        </row>
        <row r="46577">
          <cell r="I46577">
            <v>5339</v>
          </cell>
          <cell r="J46577">
            <v>5339</v>
          </cell>
        </row>
        <row r="46578">
          <cell r="I46578">
            <v>16677</v>
          </cell>
          <cell r="J46578">
            <v>16677</v>
          </cell>
        </row>
        <row r="46579">
          <cell r="I46579">
            <v>26171</v>
          </cell>
          <cell r="J46579">
            <v>26171</v>
          </cell>
        </row>
        <row r="46580">
          <cell r="I46580">
            <v>14603</v>
          </cell>
          <cell r="J46580">
            <v>14603</v>
          </cell>
        </row>
        <row r="46581">
          <cell r="I46581">
            <v>14579</v>
          </cell>
          <cell r="J46581">
            <v>14579</v>
          </cell>
        </row>
        <row r="46582">
          <cell r="I46582">
            <v>30285</v>
          </cell>
          <cell r="J46582">
            <v>30285</v>
          </cell>
        </row>
        <row r="46583">
          <cell r="I46583">
            <v>42</v>
          </cell>
          <cell r="J46583">
            <v>42</v>
          </cell>
        </row>
        <row r="46584">
          <cell r="I46584">
            <v>32.950000000000003</v>
          </cell>
          <cell r="J46584">
            <v>32.950000000000003</v>
          </cell>
        </row>
        <row r="46585">
          <cell r="I46585">
            <v>24.95</v>
          </cell>
          <cell r="J46585">
            <v>24.95</v>
          </cell>
        </row>
        <row r="46586">
          <cell r="E46586">
            <v>240162</v>
          </cell>
          <cell r="J46586">
            <v>415</v>
          </cell>
          <cell r="M46586">
            <v>305</v>
          </cell>
        </row>
        <row r="46587">
          <cell r="I46587">
            <v>0</v>
          </cell>
          <cell r="J46587">
            <v>0</v>
          </cell>
        </row>
        <row r="46588">
          <cell r="I46588">
            <v>95</v>
          </cell>
          <cell r="J46588">
            <v>95</v>
          </cell>
        </row>
        <row r="46589">
          <cell r="I46589">
            <v>32.950000000000003</v>
          </cell>
          <cell r="J46589">
            <v>32.950000000000003</v>
          </cell>
        </row>
        <row r="46590">
          <cell r="I46590">
            <v>32.950000000000003</v>
          </cell>
          <cell r="J46590">
            <v>32.950000000000003</v>
          </cell>
        </row>
        <row r="46591">
          <cell r="I46591">
            <v>0</v>
          </cell>
          <cell r="J46591">
            <v>0</v>
          </cell>
        </row>
        <row r="46592">
          <cell r="I46592">
            <v>0</v>
          </cell>
          <cell r="J46592">
            <v>0</v>
          </cell>
        </row>
        <row r="46593">
          <cell r="I46593">
            <v>0</v>
          </cell>
          <cell r="J46593">
            <v>0</v>
          </cell>
        </row>
        <row r="46594">
          <cell r="I46594">
            <v>36.950000000000003</v>
          </cell>
          <cell r="J46594">
            <v>36.950000000000003</v>
          </cell>
        </row>
        <row r="46595">
          <cell r="I46595">
            <v>36.950000000000003</v>
          </cell>
          <cell r="J46595">
            <v>36.950000000000003</v>
          </cell>
        </row>
        <row r="46596">
          <cell r="I46596">
            <v>0</v>
          </cell>
          <cell r="J46596">
            <v>0</v>
          </cell>
        </row>
        <row r="46597">
          <cell r="I46597">
            <v>0</v>
          </cell>
          <cell r="J46597">
            <v>0</v>
          </cell>
        </row>
        <row r="46598">
          <cell r="I46598">
            <v>0</v>
          </cell>
          <cell r="J46598">
            <v>0</v>
          </cell>
        </row>
        <row r="46599">
          <cell r="E46599">
            <v>240165</v>
          </cell>
          <cell r="J46599">
            <v>102</v>
          </cell>
          <cell r="M46599">
            <v>69</v>
          </cell>
        </row>
        <row r="46600">
          <cell r="D46600">
            <v>240165</v>
          </cell>
          <cell r="I46600">
            <v>38</v>
          </cell>
          <cell r="L46600">
            <v>22.99</v>
          </cell>
        </row>
        <row r="46601">
          <cell r="I46601">
            <v>68</v>
          </cell>
          <cell r="J46601">
            <v>68</v>
          </cell>
        </row>
        <row r="46602">
          <cell r="I46602">
            <v>38.950000000000003</v>
          </cell>
          <cell r="J46602">
            <v>38.950000000000003</v>
          </cell>
        </row>
        <row r="46603">
          <cell r="I46603">
            <v>27.95</v>
          </cell>
          <cell r="J46603">
            <v>27.95</v>
          </cell>
        </row>
        <row r="46604">
          <cell r="I46604">
            <v>27.95</v>
          </cell>
          <cell r="J46604">
            <v>27.95</v>
          </cell>
        </row>
        <row r="46605">
          <cell r="I46605">
            <v>0</v>
          </cell>
          <cell r="J46605">
            <v>0</v>
          </cell>
        </row>
        <row r="46606">
          <cell r="I46606">
            <v>0</v>
          </cell>
          <cell r="J46606">
            <v>0</v>
          </cell>
        </row>
        <row r="46607">
          <cell r="I46607">
            <v>0</v>
          </cell>
          <cell r="J46607">
            <v>0</v>
          </cell>
        </row>
        <row r="46608">
          <cell r="I46608">
            <v>119</v>
          </cell>
          <cell r="J46608">
            <v>119</v>
          </cell>
        </row>
        <row r="46609">
          <cell r="I46609">
            <v>119</v>
          </cell>
          <cell r="J46609">
            <v>119</v>
          </cell>
        </row>
        <row r="46610">
          <cell r="I46610">
            <v>103</v>
          </cell>
          <cell r="J46610">
            <v>103</v>
          </cell>
        </row>
        <row r="46611">
          <cell r="D46611">
            <v>240171</v>
          </cell>
          <cell r="I46611">
            <v>64</v>
          </cell>
          <cell r="L46611">
            <v>51</v>
          </cell>
        </row>
        <row r="46612">
          <cell r="D46612">
            <v>240172</v>
          </cell>
          <cell r="I46612">
            <v>385</v>
          </cell>
          <cell r="L46612">
            <v>0</v>
          </cell>
        </row>
        <row r="46613">
          <cell r="D46613">
            <v>240173</v>
          </cell>
          <cell r="I46613">
            <v>65</v>
          </cell>
          <cell r="L46613">
            <v>47.99</v>
          </cell>
        </row>
        <row r="46614">
          <cell r="I46614">
            <v>120</v>
          </cell>
          <cell r="J46614">
            <v>120</v>
          </cell>
        </row>
        <row r="46615">
          <cell r="D46615">
            <v>240183</v>
          </cell>
          <cell r="I46615">
            <v>385</v>
          </cell>
          <cell r="L46615">
            <v>249</v>
          </cell>
        </row>
        <row r="46616">
          <cell r="D46616">
            <v>240186</v>
          </cell>
          <cell r="I46616">
            <v>399</v>
          </cell>
          <cell r="L46616">
            <v>0</v>
          </cell>
        </row>
        <row r="46617">
          <cell r="D46617">
            <v>240184</v>
          </cell>
          <cell r="I46617">
            <v>399</v>
          </cell>
          <cell r="L46617">
            <v>0</v>
          </cell>
        </row>
        <row r="46618">
          <cell r="D46618">
            <v>240187</v>
          </cell>
          <cell r="I46618">
            <v>399</v>
          </cell>
          <cell r="L46618">
            <v>258</v>
          </cell>
        </row>
        <row r="46619">
          <cell r="D46619">
            <v>240188</v>
          </cell>
          <cell r="I46619">
            <v>399</v>
          </cell>
          <cell r="L46619">
            <v>0</v>
          </cell>
        </row>
        <row r="46620">
          <cell r="D46620">
            <v>240189</v>
          </cell>
          <cell r="I46620">
            <v>399</v>
          </cell>
          <cell r="L46620">
            <v>260</v>
          </cell>
        </row>
        <row r="46621">
          <cell r="D46621">
            <v>240191</v>
          </cell>
          <cell r="I46621">
            <v>399</v>
          </cell>
          <cell r="L46621">
            <v>0</v>
          </cell>
        </row>
        <row r="46622">
          <cell r="E46622">
            <v>240185</v>
          </cell>
          <cell r="J46622">
            <v>690</v>
          </cell>
          <cell r="M46622">
            <v>510</v>
          </cell>
        </row>
        <row r="46623">
          <cell r="D46623">
            <v>240192</v>
          </cell>
          <cell r="I46623">
            <v>0</v>
          </cell>
          <cell r="L46623">
            <v>0</v>
          </cell>
        </row>
        <row r="46624">
          <cell r="D46624">
            <v>240193</v>
          </cell>
          <cell r="I46624">
            <v>0</v>
          </cell>
          <cell r="L46624">
            <v>0</v>
          </cell>
        </row>
        <row r="46625">
          <cell r="D46625">
            <v>240194</v>
          </cell>
          <cell r="I46625">
            <v>0</v>
          </cell>
          <cell r="L46625">
            <v>0</v>
          </cell>
        </row>
        <row r="46626">
          <cell r="D46626">
            <v>240195</v>
          </cell>
          <cell r="I46626">
            <v>385</v>
          </cell>
          <cell r="L46626">
            <v>249</v>
          </cell>
        </row>
        <row r="46627">
          <cell r="D46627">
            <v>240196</v>
          </cell>
          <cell r="I46627">
            <v>385</v>
          </cell>
          <cell r="L46627">
            <v>249</v>
          </cell>
        </row>
        <row r="46628">
          <cell r="D46628">
            <v>240197</v>
          </cell>
          <cell r="I46628">
            <v>399</v>
          </cell>
          <cell r="L46628">
            <v>255</v>
          </cell>
        </row>
        <row r="46629">
          <cell r="D46629">
            <v>240198</v>
          </cell>
          <cell r="I46629">
            <v>399</v>
          </cell>
          <cell r="L46629">
            <v>258</v>
          </cell>
        </row>
        <row r="46630">
          <cell r="D46630">
            <v>240199</v>
          </cell>
          <cell r="I46630">
            <v>399</v>
          </cell>
          <cell r="L46630">
            <v>250</v>
          </cell>
        </row>
        <row r="46631">
          <cell r="D46631">
            <v>240200</v>
          </cell>
          <cell r="I46631">
            <v>399</v>
          </cell>
          <cell r="L46631">
            <v>258</v>
          </cell>
        </row>
        <row r="46632">
          <cell r="D46632">
            <v>240201</v>
          </cell>
          <cell r="I46632">
            <v>399</v>
          </cell>
          <cell r="L46632">
            <v>250</v>
          </cell>
        </row>
        <row r="46633">
          <cell r="D46633">
            <v>240202</v>
          </cell>
          <cell r="I46633">
            <v>399.99</v>
          </cell>
          <cell r="L46633">
            <v>296</v>
          </cell>
        </row>
        <row r="46634">
          <cell r="I46634">
            <v>106.2</v>
          </cell>
          <cell r="J46634">
            <v>106.2</v>
          </cell>
        </row>
        <row r="46635">
          <cell r="D46635">
            <v>240204</v>
          </cell>
          <cell r="I46635">
            <v>149</v>
          </cell>
          <cell r="L46635">
            <v>0</v>
          </cell>
        </row>
        <row r="46636">
          <cell r="I46636">
            <v>60</v>
          </cell>
          <cell r="J46636">
            <v>60</v>
          </cell>
        </row>
        <row r="46637">
          <cell r="D46637">
            <v>240206</v>
          </cell>
          <cell r="I46637">
            <v>149</v>
          </cell>
          <cell r="L46637">
            <v>0</v>
          </cell>
        </row>
        <row r="46638">
          <cell r="D46638">
            <v>240207</v>
          </cell>
          <cell r="I46638">
            <v>99</v>
          </cell>
          <cell r="L46638">
            <v>0</v>
          </cell>
        </row>
        <row r="46639">
          <cell r="D46639">
            <v>240208</v>
          </cell>
          <cell r="I46639">
            <v>149</v>
          </cell>
          <cell r="L46639">
            <v>0</v>
          </cell>
        </row>
        <row r="46640">
          <cell r="D46640">
            <v>240209</v>
          </cell>
          <cell r="I46640">
            <v>99</v>
          </cell>
          <cell r="L46640">
            <v>0</v>
          </cell>
        </row>
        <row r="46641">
          <cell r="D46641">
            <v>240210</v>
          </cell>
          <cell r="I46641">
            <v>149</v>
          </cell>
          <cell r="L46641">
            <v>0</v>
          </cell>
        </row>
        <row r="46642">
          <cell r="D46642">
            <v>240211</v>
          </cell>
          <cell r="I46642">
            <v>99</v>
          </cell>
          <cell r="L46642">
            <v>0</v>
          </cell>
        </row>
        <row r="46643">
          <cell r="D46643">
            <v>240212</v>
          </cell>
          <cell r="I46643">
            <v>559</v>
          </cell>
          <cell r="L46643">
            <v>0</v>
          </cell>
        </row>
        <row r="46644">
          <cell r="D46644">
            <v>240213</v>
          </cell>
          <cell r="I46644">
            <v>559</v>
          </cell>
          <cell r="L46644">
            <v>0</v>
          </cell>
        </row>
        <row r="46645">
          <cell r="D46645">
            <v>240175</v>
          </cell>
          <cell r="I46645">
            <v>32.950000000000003</v>
          </cell>
          <cell r="L46645">
            <v>25.99</v>
          </cell>
        </row>
        <row r="46646">
          <cell r="I46646">
            <v>95</v>
          </cell>
          <cell r="J46646">
            <v>95</v>
          </cell>
        </row>
        <row r="46647">
          <cell r="I46647">
            <v>140</v>
          </cell>
          <cell r="J46647">
            <v>140</v>
          </cell>
        </row>
        <row r="46648">
          <cell r="I46648">
            <v>110</v>
          </cell>
          <cell r="J46648">
            <v>110</v>
          </cell>
        </row>
        <row r="46649">
          <cell r="I46649">
            <v>119</v>
          </cell>
          <cell r="J46649">
            <v>119</v>
          </cell>
        </row>
        <row r="46650">
          <cell r="I46650">
            <v>118</v>
          </cell>
          <cell r="J46650">
            <v>118</v>
          </cell>
        </row>
        <row r="46651">
          <cell r="I46651">
            <v>38.950000000000003</v>
          </cell>
          <cell r="J46651">
            <v>38.950000000000003</v>
          </cell>
        </row>
        <row r="46652">
          <cell r="D46652">
            <v>240190</v>
          </cell>
          <cell r="I46652">
            <v>31.95</v>
          </cell>
          <cell r="L46652">
            <v>25.99</v>
          </cell>
        </row>
        <row r="46653">
          <cell r="I46653">
            <v>96</v>
          </cell>
          <cell r="J46653">
            <v>96</v>
          </cell>
        </row>
        <row r="46654">
          <cell r="D46654">
            <v>239767</v>
          </cell>
          <cell r="I46654">
            <v>31.95</v>
          </cell>
          <cell r="L46654">
            <v>25.99</v>
          </cell>
        </row>
        <row r="46655">
          <cell r="I46655">
            <v>0</v>
          </cell>
          <cell r="J46655">
            <v>0</v>
          </cell>
        </row>
        <row r="46656">
          <cell r="I46656">
            <v>0</v>
          </cell>
          <cell r="J46656">
            <v>0</v>
          </cell>
        </row>
        <row r="46657">
          <cell r="I46657">
            <v>0</v>
          </cell>
          <cell r="J46657">
            <v>0</v>
          </cell>
        </row>
        <row r="46658">
          <cell r="I46658">
            <v>0</v>
          </cell>
          <cell r="J46658">
            <v>0</v>
          </cell>
        </row>
        <row r="46659">
          <cell r="I46659">
            <v>149.94999999999999</v>
          </cell>
          <cell r="J46659">
            <v>149.94999999999999</v>
          </cell>
        </row>
        <row r="46660">
          <cell r="I46660">
            <v>5</v>
          </cell>
          <cell r="J46660">
            <v>5</v>
          </cell>
        </row>
        <row r="46661">
          <cell r="I46661">
            <v>68</v>
          </cell>
          <cell r="J46661">
            <v>68</v>
          </cell>
        </row>
        <row r="46662">
          <cell r="D46662">
            <v>240225</v>
          </cell>
          <cell r="I46662">
            <v>103</v>
          </cell>
          <cell r="L46662">
            <v>82</v>
          </cell>
        </row>
        <row r="46663">
          <cell r="I46663">
            <v>100</v>
          </cell>
          <cell r="J46663">
            <v>100</v>
          </cell>
        </row>
        <row r="46664">
          <cell r="D46664">
            <v>239775</v>
          </cell>
          <cell r="I46664">
            <v>39.950000000000003</v>
          </cell>
          <cell r="L46664">
            <v>31.99</v>
          </cell>
        </row>
        <row r="46665">
          <cell r="E46665">
            <v>240228</v>
          </cell>
          <cell r="J46665">
            <v>118</v>
          </cell>
          <cell r="M46665">
            <v>80</v>
          </cell>
        </row>
        <row r="46666">
          <cell r="D46666">
            <v>240228</v>
          </cell>
          <cell r="I46666">
            <v>43</v>
          </cell>
          <cell r="L46666">
            <v>26.99</v>
          </cell>
        </row>
        <row r="46667">
          <cell r="E46667">
            <v>240232</v>
          </cell>
          <cell r="J46667">
            <v>109</v>
          </cell>
          <cell r="M46667">
            <v>74</v>
          </cell>
        </row>
        <row r="46668">
          <cell r="D46668">
            <v>240232</v>
          </cell>
          <cell r="I46668">
            <v>38</v>
          </cell>
          <cell r="L46668">
            <v>24.99</v>
          </cell>
        </row>
        <row r="46669">
          <cell r="E46669">
            <v>240231</v>
          </cell>
          <cell r="J46669">
            <v>107</v>
          </cell>
          <cell r="M46669">
            <v>69</v>
          </cell>
        </row>
        <row r="46670">
          <cell r="D46670">
            <v>240231</v>
          </cell>
          <cell r="I46670">
            <v>34</v>
          </cell>
          <cell r="L46670">
            <v>21.99</v>
          </cell>
        </row>
        <row r="46671">
          <cell r="E46671">
            <v>240227</v>
          </cell>
          <cell r="J46671">
            <v>105</v>
          </cell>
          <cell r="M46671">
            <v>71</v>
          </cell>
        </row>
        <row r="46672">
          <cell r="D46672">
            <v>240227</v>
          </cell>
          <cell r="I46672">
            <v>38</v>
          </cell>
          <cell r="L46672">
            <v>21.99</v>
          </cell>
        </row>
        <row r="46673">
          <cell r="E46673">
            <v>240230</v>
          </cell>
          <cell r="J46673">
            <v>100</v>
          </cell>
          <cell r="M46673">
            <v>65</v>
          </cell>
        </row>
        <row r="46674">
          <cell r="D46674">
            <v>240230</v>
          </cell>
          <cell r="I46674">
            <v>40</v>
          </cell>
          <cell r="L46674">
            <v>21.99</v>
          </cell>
        </row>
        <row r="46675">
          <cell r="E46675">
            <v>240233</v>
          </cell>
          <cell r="J46675">
            <v>94</v>
          </cell>
          <cell r="M46675">
            <v>71</v>
          </cell>
        </row>
        <row r="46676">
          <cell r="D46676">
            <v>240233</v>
          </cell>
          <cell r="I46676">
            <v>33</v>
          </cell>
          <cell r="L46676">
            <v>24.99</v>
          </cell>
        </row>
        <row r="46677">
          <cell r="E46677">
            <v>240229</v>
          </cell>
          <cell r="J46677">
            <v>122</v>
          </cell>
          <cell r="M46677">
            <v>79</v>
          </cell>
        </row>
        <row r="46678">
          <cell r="D46678">
            <v>240229</v>
          </cell>
          <cell r="I46678">
            <v>45</v>
          </cell>
          <cell r="L46678">
            <v>25.99</v>
          </cell>
        </row>
        <row r="46679">
          <cell r="D46679">
            <v>240219</v>
          </cell>
          <cell r="I46679">
            <v>103</v>
          </cell>
          <cell r="L46679">
            <v>82</v>
          </cell>
        </row>
        <row r="46680">
          <cell r="I46680">
            <v>134</v>
          </cell>
          <cell r="J46680">
            <v>134</v>
          </cell>
        </row>
        <row r="46681">
          <cell r="I46681">
            <v>181</v>
          </cell>
          <cell r="J46681">
            <v>181</v>
          </cell>
        </row>
        <row r="46682">
          <cell r="D46682">
            <v>240236</v>
          </cell>
          <cell r="I46682">
            <v>77</v>
          </cell>
          <cell r="L46682">
            <v>62</v>
          </cell>
        </row>
        <row r="46683">
          <cell r="D46683">
            <v>240237</v>
          </cell>
          <cell r="I46683">
            <v>0</v>
          </cell>
          <cell r="L46683">
            <v>0</v>
          </cell>
        </row>
        <row r="46684">
          <cell r="I46684">
            <v>79</v>
          </cell>
          <cell r="J46684">
            <v>79</v>
          </cell>
        </row>
        <row r="46685">
          <cell r="I46685">
            <v>76</v>
          </cell>
          <cell r="J46685">
            <v>76</v>
          </cell>
        </row>
        <row r="46686">
          <cell r="D46686">
            <v>240241</v>
          </cell>
          <cell r="I46686">
            <v>0</v>
          </cell>
          <cell r="L46686">
            <v>0</v>
          </cell>
        </row>
        <row r="46687">
          <cell r="D46687">
            <v>237657</v>
          </cell>
          <cell r="I46687">
            <v>133</v>
          </cell>
          <cell r="L46687">
            <v>106</v>
          </cell>
        </row>
        <row r="46688">
          <cell r="D46688">
            <v>240242</v>
          </cell>
          <cell r="I46688">
            <v>101</v>
          </cell>
          <cell r="L46688">
            <v>81</v>
          </cell>
        </row>
        <row r="46689">
          <cell r="I46689">
            <v>149</v>
          </cell>
          <cell r="J46689">
            <v>149</v>
          </cell>
        </row>
        <row r="46690">
          <cell r="D46690">
            <v>240243</v>
          </cell>
          <cell r="I46690">
            <v>0</v>
          </cell>
          <cell r="L46690">
            <v>0</v>
          </cell>
        </row>
        <row r="46691">
          <cell r="D46691">
            <v>240248</v>
          </cell>
          <cell r="I46691">
            <v>100</v>
          </cell>
          <cell r="L46691">
            <v>80</v>
          </cell>
        </row>
        <row r="46692">
          <cell r="D46692">
            <v>240249</v>
          </cell>
          <cell r="I46692">
            <v>126</v>
          </cell>
          <cell r="L46692">
            <v>101</v>
          </cell>
        </row>
        <row r="46693">
          <cell r="D46693">
            <v>240250</v>
          </cell>
          <cell r="I46693">
            <v>133</v>
          </cell>
          <cell r="L46693">
            <v>106</v>
          </cell>
        </row>
        <row r="46694">
          <cell r="D46694">
            <v>240251</v>
          </cell>
          <cell r="I46694">
            <v>59</v>
          </cell>
          <cell r="L46694">
            <v>46.99</v>
          </cell>
        </row>
        <row r="46695">
          <cell r="D46695">
            <v>240252</v>
          </cell>
          <cell r="I46695">
            <v>73</v>
          </cell>
          <cell r="L46695">
            <v>58</v>
          </cell>
        </row>
        <row r="46696">
          <cell r="D46696">
            <v>240253</v>
          </cell>
          <cell r="I46696">
            <v>0</v>
          </cell>
          <cell r="L46696">
            <v>0</v>
          </cell>
        </row>
        <row r="46697">
          <cell r="E46697">
            <v>240254</v>
          </cell>
          <cell r="J46697">
            <v>122</v>
          </cell>
          <cell r="M46697">
            <v>83</v>
          </cell>
        </row>
        <row r="46698">
          <cell r="D46698">
            <v>240254</v>
          </cell>
          <cell r="I46698">
            <v>45</v>
          </cell>
          <cell r="L46698">
            <v>26.99</v>
          </cell>
        </row>
        <row r="46699">
          <cell r="E46699">
            <v>240261</v>
          </cell>
          <cell r="J46699">
            <v>112</v>
          </cell>
          <cell r="M46699">
            <v>85</v>
          </cell>
        </row>
        <row r="46700">
          <cell r="D46700">
            <v>240261</v>
          </cell>
          <cell r="I46700">
            <v>38</v>
          </cell>
          <cell r="L46700">
            <v>28.99</v>
          </cell>
        </row>
        <row r="46701">
          <cell r="E46701">
            <v>240256</v>
          </cell>
          <cell r="J46701">
            <v>122</v>
          </cell>
          <cell r="M46701">
            <v>83</v>
          </cell>
        </row>
        <row r="46702">
          <cell r="D46702">
            <v>240256</v>
          </cell>
          <cell r="I46702">
            <v>48</v>
          </cell>
          <cell r="L46702">
            <v>28.99</v>
          </cell>
        </row>
        <row r="46703">
          <cell r="E46703">
            <v>240257</v>
          </cell>
          <cell r="J46703">
            <v>119</v>
          </cell>
          <cell r="M46703">
            <v>74</v>
          </cell>
        </row>
        <row r="46704">
          <cell r="D46704">
            <v>240257</v>
          </cell>
          <cell r="I46704">
            <v>41</v>
          </cell>
          <cell r="L46704">
            <v>24.99</v>
          </cell>
        </row>
        <row r="46705">
          <cell r="E46705">
            <v>240258</v>
          </cell>
          <cell r="J46705">
            <v>110</v>
          </cell>
          <cell r="M46705">
            <v>75</v>
          </cell>
        </row>
        <row r="46706">
          <cell r="D46706">
            <v>240258</v>
          </cell>
          <cell r="I46706">
            <v>43</v>
          </cell>
          <cell r="L46706">
            <v>24.99</v>
          </cell>
        </row>
        <row r="46707">
          <cell r="E46707">
            <v>240262</v>
          </cell>
          <cell r="J46707">
            <v>110</v>
          </cell>
          <cell r="M46707">
            <v>75</v>
          </cell>
        </row>
        <row r="46708">
          <cell r="D46708">
            <v>240262</v>
          </cell>
          <cell r="I46708">
            <v>49</v>
          </cell>
          <cell r="L46708">
            <v>25.99</v>
          </cell>
        </row>
        <row r="46709">
          <cell r="E46709">
            <v>240255</v>
          </cell>
          <cell r="J46709">
            <v>1510</v>
          </cell>
          <cell r="M46709">
            <v>990</v>
          </cell>
        </row>
        <row r="46710">
          <cell r="E46710">
            <v>240259</v>
          </cell>
          <cell r="J46710">
            <v>105</v>
          </cell>
          <cell r="M46710">
            <v>71</v>
          </cell>
        </row>
        <row r="46711">
          <cell r="D46711">
            <v>240259</v>
          </cell>
          <cell r="I46711">
            <v>40</v>
          </cell>
          <cell r="L46711">
            <v>23.99</v>
          </cell>
        </row>
        <row r="46712">
          <cell r="E46712">
            <v>240260</v>
          </cell>
          <cell r="J46712">
            <v>110</v>
          </cell>
          <cell r="M46712">
            <v>75</v>
          </cell>
        </row>
        <row r="46713">
          <cell r="D46713">
            <v>240260</v>
          </cell>
          <cell r="I46713">
            <v>39</v>
          </cell>
          <cell r="L46713">
            <v>23.99</v>
          </cell>
        </row>
        <row r="46714">
          <cell r="E46714">
            <v>240263</v>
          </cell>
          <cell r="J46714">
            <v>390</v>
          </cell>
          <cell r="M46714">
            <v>290</v>
          </cell>
        </row>
        <row r="46715">
          <cell r="D46715">
            <v>234418</v>
          </cell>
          <cell r="I46715">
            <v>52</v>
          </cell>
          <cell r="L46715">
            <v>32.99</v>
          </cell>
        </row>
        <row r="46716">
          <cell r="I46716">
            <v>0</v>
          </cell>
          <cell r="J46716">
            <v>0</v>
          </cell>
        </row>
        <row r="46717">
          <cell r="I46717">
            <v>0</v>
          </cell>
          <cell r="J46717">
            <v>0</v>
          </cell>
        </row>
        <row r="46718">
          <cell r="D46718">
            <v>240267</v>
          </cell>
          <cell r="I46718">
            <v>19.95</v>
          </cell>
          <cell r="L46718">
            <v>15.99</v>
          </cell>
        </row>
        <row r="46719">
          <cell r="I46719">
            <v>29.95</v>
          </cell>
          <cell r="J46719">
            <v>29.95</v>
          </cell>
        </row>
        <row r="46720">
          <cell r="I46720">
            <v>27.95</v>
          </cell>
          <cell r="J46720">
            <v>27.95</v>
          </cell>
        </row>
        <row r="46721">
          <cell r="I46721">
            <v>37.950000000000003</v>
          </cell>
          <cell r="J46721">
            <v>37.950000000000003</v>
          </cell>
        </row>
        <row r="46722">
          <cell r="I46722">
            <v>33.950000000000003</v>
          </cell>
          <cell r="J46722">
            <v>33.950000000000003</v>
          </cell>
        </row>
        <row r="46723">
          <cell r="I46723">
            <v>31.95</v>
          </cell>
          <cell r="J46723">
            <v>31.95</v>
          </cell>
        </row>
        <row r="46724">
          <cell r="I46724">
            <v>43.95</v>
          </cell>
          <cell r="J46724">
            <v>43.95</v>
          </cell>
        </row>
        <row r="46725">
          <cell r="I46725">
            <v>34.950000000000003</v>
          </cell>
          <cell r="J46725">
            <v>34.950000000000003</v>
          </cell>
        </row>
        <row r="46726">
          <cell r="I46726">
            <v>33.950000000000003</v>
          </cell>
          <cell r="J46726">
            <v>33.950000000000003</v>
          </cell>
        </row>
        <row r="46727">
          <cell r="I46727">
            <v>37.950000000000003</v>
          </cell>
          <cell r="J46727">
            <v>37.950000000000003</v>
          </cell>
        </row>
        <row r="46728">
          <cell r="I46728">
            <v>41.95</v>
          </cell>
          <cell r="J46728">
            <v>41.95</v>
          </cell>
        </row>
        <row r="46729">
          <cell r="I46729">
            <v>43.95</v>
          </cell>
          <cell r="J46729">
            <v>43.95</v>
          </cell>
        </row>
        <row r="46730">
          <cell r="I46730">
            <v>28.95</v>
          </cell>
          <cell r="J46730">
            <v>28.95</v>
          </cell>
        </row>
        <row r="46731">
          <cell r="I46731">
            <v>36.950000000000003</v>
          </cell>
          <cell r="J46731">
            <v>36.950000000000003</v>
          </cell>
        </row>
        <row r="46732">
          <cell r="I46732">
            <v>36.950000000000003</v>
          </cell>
          <cell r="J46732">
            <v>36.950000000000003</v>
          </cell>
        </row>
        <row r="46733">
          <cell r="I46733">
            <v>38.950000000000003</v>
          </cell>
          <cell r="J46733">
            <v>38.950000000000003</v>
          </cell>
        </row>
        <row r="46734">
          <cell r="I46734">
            <v>32.950000000000003</v>
          </cell>
          <cell r="J46734">
            <v>32.950000000000003</v>
          </cell>
        </row>
        <row r="46735">
          <cell r="I46735">
            <v>43.95</v>
          </cell>
          <cell r="J46735">
            <v>43.95</v>
          </cell>
        </row>
        <row r="46736">
          <cell r="I46736">
            <v>36.950000000000003</v>
          </cell>
          <cell r="J46736">
            <v>36.950000000000003</v>
          </cell>
        </row>
        <row r="46737">
          <cell r="I46737">
            <v>0</v>
          </cell>
          <cell r="J46737">
            <v>0</v>
          </cell>
        </row>
        <row r="46738">
          <cell r="I46738">
            <v>31.95</v>
          </cell>
          <cell r="J46738">
            <v>31.95</v>
          </cell>
        </row>
        <row r="46739">
          <cell r="I46739">
            <v>34.950000000000003</v>
          </cell>
          <cell r="J46739">
            <v>34.950000000000003</v>
          </cell>
        </row>
        <row r="46740">
          <cell r="I46740">
            <v>30.95</v>
          </cell>
          <cell r="J46740">
            <v>30.95</v>
          </cell>
        </row>
        <row r="46741">
          <cell r="I46741">
            <v>37.950000000000003</v>
          </cell>
          <cell r="J46741">
            <v>37.950000000000003</v>
          </cell>
        </row>
        <row r="46742">
          <cell r="I46742">
            <v>33.950000000000003</v>
          </cell>
          <cell r="J46742">
            <v>33.950000000000003</v>
          </cell>
        </row>
        <row r="46743">
          <cell r="I46743">
            <v>31.95</v>
          </cell>
          <cell r="J46743">
            <v>31.95</v>
          </cell>
        </row>
        <row r="46744">
          <cell r="I46744">
            <v>39.950000000000003</v>
          </cell>
          <cell r="J46744">
            <v>39.950000000000003</v>
          </cell>
        </row>
        <row r="46745">
          <cell r="D46745">
            <v>240246</v>
          </cell>
          <cell r="I46745">
            <v>0</v>
          </cell>
          <cell r="L46745">
            <v>0</v>
          </cell>
        </row>
        <row r="46746">
          <cell r="E46746">
            <v>240268</v>
          </cell>
          <cell r="J46746">
            <v>102</v>
          </cell>
          <cell r="M46746">
            <v>69</v>
          </cell>
        </row>
        <row r="46747">
          <cell r="D46747">
            <v>240268</v>
          </cell>
          <cell r="I46747">
            <v>36</v>
          </cell>
          <cell r="L46747">
            <v>21.99</v>
          </cell>
        </row>
        <row r="46748">
          <cell r="D46748">
            <v>240269</v>
          </cell>
          <cell r="I46748">
            <v>0</v>
          </cell>
          <cell r="L46748">
            <v>44.99</v>
          </cell>
        </row>
        <row r="46749">
          <cell r="I46749">
            <v>31.95</v>
          </cell>
          <cell r="J46749">
            <v>31.95</v>
          </cell>
        </row>
        <row r="46750">
          <cell r="I46750">
            <v>31.95</v>
          </cell>
          <cell r="J46750">
            <v>31.95</v>
          </cell>
        </row>
        <row r="46751">
          <cell r="I46751">
            <v>31.95</v>
          </cell>
          <cell r="J46751">
            <v>31.95</v>
          </cell>
        </row>
        <row r="46752">
          <cell r="I46752">
            <v>0</v>
          </cell>
          <cell r="J46752">
            <v>0</v>
          </cell>
        </row>
        <row r="46753">
          <cell r="I46753">
            <v>0</v>
          </cell>
          <cell r="J46753">
            <v>0</v>
          </cell>
        </row>
        <row r="46754">
          <cell r="I46754">
            <v>0</v>
          </cell>
          <cell r="J46754">
            <v>0</v>
          </cell>
        </row>
        <row r="46755">
          <cell r="D46755">
            <v>240270</v>
          </cell>
          <cell r="I46755">
            <v>34.950000000000003</v>
          </cell>
          <cell r="L46755">
            <v>27.99</v>
          </cell>
        </row>
        <row r="46756">
          <cell r="D46756">
            <v>240271</v>
          </cell>
          <cell r="I46756">
            <v>0</v>
          </cell>
          <cell r="L46756">
            <v>0</v>
          </cell>
        </row>
        <row r="46757">
          <cell r="I46757">
            <v>96</v>
          </cell>
          <cell r="J46757">
            <v>96</v>
          </cell>
        </row>
        <row r="46758">
          <cell r="I46758">
            <v>127</v>
          </cell>
          <cell r="J46758">
            <v>127</v>
          </cell>
        </row>
        <row r="46759">
          <cell r="I46759">
            <v>112</v>
          </cell>
          <cell r="J46759">
            <v>112</v>
          </cell>
        </row>
        <row r="46760">
          <cell r="D46760">
            <v>240239</v>
          </cell>
          <cell r="I46760">
            <v>27.95</v>
          </cell>
          <cell r="L46760">
            <v>21.99</v>
          </cell>
        </row>
        <row r="46761">
          <cell r="I46761">
            <v>20.95</v>
          </cell>
          <cell r="J46761">
            <v>20.95</v>
          </cell>
        </row>
        <row r="46762">
          <cell r="I46762">
            <v>176</v>
          </cell>
          <cell r="J46762">
            <v>176</v>
          </cell>
        </row>
        <row r="46763">
          <cell r="I46763">
            <v>568</v>
          </cell>
          <cell r="J46763">
            <v>568</v>
          </cell>
        </row>
        <row r="46764">
          <cell r="I46764">
            <v>270</v>
          </cell>
          <cell r="J46764">
            <v>270</v>
          </cell>
        </row>
        <row r="46765">
          <cell r="I46765">
            <v>360</v>
          </cell>
          <cell r="J46765">
            <v>360</v>
          </cell>
        </row>
        <row r="46766">
          <cell r="I46766">
            <v>336</v>
          </cell>
          <cell r="J46766">
            <v>336</v>
          </cell>
        </row>
        <row r="46767">
          <cell r="I46767">
            <v>384</v>
          </cell>
          <cell r="J46767">
            <v>384</v>
          </cell>
        </row>
        <row r="46768">
          <cell r="I46768">
            <v>384</v>
          </cell>
          <cell r="J46768">
            <v>384</v>
          </cell>
        </row>
        <row r="46769">
          <cell r="I46769">
            <v>112</v>
          </cell>
          <cell r="J46769">
            <v>112</v>
          </cell>
        </row>
        <row r="46770">
          <cell r="I46770">
            <v>812</v>
          </cell>
          <cell r="J46770">
            <v>812</v>
          </cell>
        </row>
        <row r="46771">
          <cell r="I46771">
            <v>148</v>
          </cell>
          <cell r="J46771">
            <v>148</v>
          </cell>
        </row>
        <row r="46772">
          <cell r="I46772">
            <v>148</v>
          </cell>
          <cell r="J46772">
            <v>148</v>
          </cell>
        </row>
        <row r="46773">
          <cell r="I46773">
            <v>148</v>
          </cell>
          <cell r="J46773">
            <v>148</v>
          </cell>
        </row>
        <row r="46774">
          <cell r="I46774">
            <v>148</v>
          </cell>
          <cell r="J46774">
            <v>148</v>
          </cell>
        </row>
        <row r="46775">
          <cell r="I46775">
            <v>148</v>
          </cell>
          <cell r="J46775">
            <v>148</v>
          </cell>
        </row>
        <row r="46776">
          <cell r="I46776">
            <v>148</v>
          </cell>
          <cell r="J46776">
            <v>148</v>
          </cell>
        </row>
        <row r="46777">
          <cell r="I46777">
            <v>120</v>
          </cell>
          <cell r="J46777">
            <v>120</v>
          </cell>
        </row>
        <row r="46778">
          <cell r="I46778">
            <v>112</v>
          </cell>
          <cell r="J46778">
            <v>112</v>
          </cell>
        </row>
        <row r="46779">
          <cell r="I46779">
            <v>148</v>
          </cell>
          <cell r="J46779">
            <v>148</v>
          </cell>
        </row>
        <row r="46780">
          <cell r="I46780">
            <v>148</v>
          </cell>
          <cell r="J46780">
            <v>148</v>
          </cell>
        </row>
        <row r="46781">
          <cell r="I46781">
            <v>120</v>
          </cell>
          <cell r="J46781">
            <v>120</v>
          </cell>
        </row>
        <row r="46782">
          <cell r="I46782">
            <v>23</v>
          </cell>
          <cell r="J46782">
            <v>23</v>
          </cell>
        </row>
        <row r="46783">
          <cell r="I46783">
            <v>85</v>
          </cell>
          <cell r="J46783">
            <v>85</v>
          </cell>
        </row>
        <row r="46784">
          <cell r="I46784">
            <v>148</v>
          </cell>
          <cell r="J46784">
            <v>148</v>
          </cell>
        </row>
        <row r="46785">
          <cell r="I46785">
            <v>148</v>
          </cell>
          <cell r="J46785">
            <v>148</v>
          </cell>
        </row>
        <row r="46786">
          <cell r="I46786">
            <v>76</v>
          </cell>
          <cell r="J46786">
            <v>76</v>
          </cell>
        </row>
        <row r="46787">
          <cell r="I46787">
            <v>148</v>
          </cell>
          <cell r="J46787">
            <v>148</v>
          </cell>
        </row>
        <row r="46788">
          <cell r="I46788">
            <v>126</v>
          </cell>
          <cell r="J46788">
            <v>126</v>
          </cell>
        </row>
        <row r="46789">
          <cell r="I46789">
            <v>148</v>
          </cell>
          <cell r="J46789">
            <v>148</v>
          </cell>
        </row>
        <row r="46790">
          <cell r="I46790">
            <v>103</v>
          </cell>
          <cell r="J46790">
            <v>103</v>
          </cell>
        </row>
        <row r="46791">
          <cell r="I46791">
            <v>360</v>
          </cell>
          <cell r="J46791">
            <v>360</v>
          </cell>
        </row>
        <row r="46792">
          <cell r="I46792">
            <v>148</v>
          </cell>
          <cell r="J46792">
            <v>148</v>
          </cell>
        </row>
        <row r="46793">
          <cell r="I46793">
            <v>148</v>
          </cell>
          <cell r="J46793">
            <v>148</v>
          </cell>
        </row>
        <row r="46794">
          <cell r="I46794">
            <v>148</v>
          </cell>
          <cell r="J46794">
            <v>148</v>
          </cell>
        </row>
        <row r="46795">
          <cell r="I46795">
            <v>148</v>
          </cell>
          <cell r="J46795">
            <v>148</v>
          </cell>
        </row>
        <row r="46796">
          <cell r="I46796">
            <v>148</v>
          </cell>
          <cell r="J46796">
            <v>148</v>
          </cell>
        </row>
        <row r="46797">
          <cell r="I46797">
            <v>148</v>
          </cell>
          <cell r="J46797">
            <v>148</v>
          </cell>
        </row>
        <row r="46798">
          <cell r="I46798">
            <v>148</v>
          </cell>
          <cell r="J46798">
            <v>148</v>
          </cell>
        </row>
        <row r="46799">
          <cell r="I46799">
            <v>148</v>
          </cell>
          <cell r="J46799">
            <v>148</v>
          </cell>
        </row>
        <row r="46800">
          <cell r="I46800">
            <v>148</v>
          </cell>
          <cell r="J46800">
            <v>148</v>
          </cell>
        </row>
        <row r="46801">
          <cell r="I46801">
            <v>98</v>
          </cell>
          <cell r="J46801">
            <v>98</v>
          </cell>
        </row>
        <row r="46802">
          <cell r="I46802">
            <v>148</v>
          </cell>
          <cell r="J46802">
            <v>148</v>
          </cell>
        </row>
        <row r="46803">
          <cell r="I46803">
            <v>148</v>
          </cell>
          <cell r="J46803">
            <v>148</v>
          </cell>
        </row>
        <row r="46804">
          <cell r="I46804">
            <v>148</v>
          </cell>
          <cell r="J46804">
            <v>148</v>
          </cell>
        </row>
        <row r="46805">
          <cell r="I46805">
            <v>30</v>
          </cell>
          <cell r="J46805">
            <v>30</v>
          </cell>
        </row>
        <row r="46806">
          <cell r="I46806">
            <v>148</v>
          </cell>
          <cell r="J46806">
            <v>148</v>
          </cell>
        </row>
        <row r="46807">
          <cell r="I46807">
            <v>76</v>
          </cell>
          <cell r="J46807">
            <v>76</v>
          </cell>
        </row>
        <row r="46808">
          <cell r="I46808">
            <v>76</v>
          </cell>
          <cell r="J46808">
            <v>76</v>
          </cell>
        </row>
        <row r="46809">
          <cell r="I46809">
            <v>140</v>
          </cell>
          <cell r="J46809">
            <v>140</v>
          </cell>
        </row>
        <row r="46810">
          <cell r="I46810">
            <v>148</v>
          </cell>
          <cell r="J46810">
            <v>148</v>
          </cell>
        </row>
        <row r="46811">
          <cell r="I46811">
            <v>103</v>
          </cell>
          <cell r="J46811">
            <v>103</v>
          </cell>
        </row>
        <row r="46812">
          <cell r="I46812">
            <v>106</v>
          </cell>
          <cell r="J46812">
            <v>106</v>
          </cell>
        </row>
        <row r="46813">
          <cell r="I46813">
            <v>148</v>
          </cell>
          <cell r="J46813">
            <v>148</v>
          </cell>
        </row>
        <row r="46814">
          <cell r="I46814">
            <v>153</v>
          </cell>
          <cell r="J46814">
            <v>153</v>
          </cell>
        </row>
        <row r="46815">
          <cell r="I46815">
            <v>74</v>
          </cell>
          <cell r="J46815">
            <v>74</v>
          </cell>
        </row>
        <row r="46816">
          <cell r="I46816">
            <v>16</v>
          </cell>
          <cell r="J46816">
            <v>16</v>
          </cell>
        </row>
        <row r="46817">
          <cell r="I46817">
            <v>140</v>
          </cell>
          <cell r="J46817">
            <v>140</v>
          </cell>
        </row>
        <row r="46818">
          <cell r="I46818">
            <v>138</v>
          </cell>
          <cell r="J46818">
            <v>138</v>
          </cell>
        </row>
        <row r="46819">
          <cell r="I46819">
            <v>34</v>
          </cell>
          <cell r="J46819">
            <v>34</v>
          </cell>
        </row>
        <row r="46820">
          <cell r="I46820">
            <v>148</v>
          </cell>
          <cell r="J46820">
            <v>148</v>
          </cell>
        </row>
        <row r="46821">
          <cell r="I46821">
            <v>148</v>
          </cell>
          <cell r="J46821">
            <v>148</v>
          </cell>
        </row>
        <row r="46822">
          <cell r="I46822">
            <v>148</v>
          </cell>
          <cell r="J46822">
            <v>148</v>
          </cell>
        </row>
        <row r="46823">
          <cell r="I46823">
            <v>148</v>
          </cell>
          <cell r="J46823">
            <v>148</v>
          </cell>
        </row>
        <row r="46824">
          <cell r="I46824">
            <v>37.950000000000003</v>
          </cell>
          <cell r="J46824">
            <v>37.950000000000003</v>
          </cell>
        </row>
        <row r="46825">
          <cell r="I46825">
            <v>37.950000000000003</v>
          </cell>
          <cell r="J46825">
            <v>37.950000000000003</v>
          </cell>
        </row>
        <row r="46826">
          <cell r="I46826">
            <v>34.950000000000003</v>
          </cell>
          <cell r="J46826">
            <v>34.950000000000003</v>
          </cell>
        </row>
        <row r="46827">
          <cell r="I46827">
            <v>107</v>
          </cell>
          <cell r="J46827">
            <v>107</v>
          </cell>
        </row>
        <row r="46828">
          <cell r="I46828">
            <v>18</v>
          </cell>
          <cell r="J46828">
            <v>18</v>
          </cell>
        </row>
        <row r="46829">
          <cell r="I46829">
            <v>93</v>
          </cell>
          <cell r="J46829">
            <v>93</v>
          </cell>
        </row>
        <row r="46830">
          <cell r="I46830">
            <v>110</v>
          </cell>
          <cell r="J46830">
            <v>110</v>
          </cell>
        </row>
        <row r="46831">
          <cell r="I46831">
            <v>227</v>
          </cell>
          <cell r="J46831">
            <v>227</v>
          </cell>
        </row>
        <row r="46832">
          <cell r="I46832">
            <v>82</v>
          </cell>
          <cell r="J46832">
            <v>82</v>
          </cell>
        </row>
        <row r="46833">
          <cell r="I46833">
            <v>50</v>
          </cell>
          <cell r="J46833">
            <v>50</v>
          </cell>
        </row>
        <row r="46834">
          <cell r="I46834">
            <v>54</v>
          </cell>
          <cell r="J46834">
            <v>54</v>
          </cell>
        </row>
        <row r="46835">
          <cell r="I46835">
            <v>52</v>
          </cell>
          <cell r="J46835">
            <v>52</v>
          </cell>
        </row>
        <row r="46836">
          <cell r="I46836">
            <v>58</v>
          </cell>
          <cell r="J46836">
            <v>58</v>
          </cell>
        </row>
        <row r="46837">
          <cell r="I46837">
            <v>52</v>
          </cell>
          <cell r="J46837">
            <v>52</v>
          </cell>
        </row>
        <row r="46838">
          <cell r="I46838">
            <v>50</v>
          </cell>
          <cell r="J46838">
            <v>50</v>
          </cell>
        </row>
        <row r="46839">
          <cell r="I46839">
            <v>58</v>
          </cell>
          <cell r="J46839">
            <v>58</v>
          </cell>
        </row>
        <row r="46840">
          <cell r="I46840">
            <v>89</v>
          </cell>
          <cell r="J46840">
            <v>89</v>
          </cell>
        </row>
        <row r="46841">
          <cell r="I46841">
            <v>102</v>
          </cell>
          <cell r="J46841">
            <v>102</v>
          </cell>
        </row>
        <row r="46842">
          <cell r="I46842">
            <v>72</v>
          </cell>
          <cell r="J46842">
            <v>72</v>
          </cell>
        </row>
        <row r="46843">
          <cell r="I46843">
            <v>52</v>
          </cell>
          <cell r="J46843">
            <v>52</v>
          </cell>
        </row>
        <row r="46844">
          <cell r="I46844">
            <v>45</v>
          </cell>
          <cell r="J46844">
            <v>45</v>
          </cell>
        </row>
        <row r="46845">
          <cell r="I46845">
            <v>73</v>
          </cell>
          <cell r="J46845">
            <v>73</v>
          </cell>
        </row>
        <row r="46846">
          <cell r="I46846">
            <v>49</v>
          </cell>
          <cell r="J46846">
            <v>49</v>
          </cell>
        </row>
        <row r="46847">
          <cell r="I46847">
            <v>54</v>
          </cell>
          <cell r="J46847">
            <v>54</v>
          </cell>
        </row>
        <row r="46848">
          <cell r="I46848">
            <v>66</v>
          </cell>
          <cell r="J46848">
            <v>66</v>
          </cell>
        </row>
        <row r="46849">
          <cell r="I46849">
            <v>72</v>
          </cell>
          <cell r="J46849">
            <v>72</v>
          </cell>
        </row>
        <row r="46850">
          <cell r="I46850">
            <v>65</v>
          </cell>
          <cell r="J46850">
            <v>65</v>
          </cell>
        </row>
        <row r="46851">
          <cell r="I46851">
            <v>66</v>
          </cell>
          <cell r="J46851">
            <v>66</v>
          </cell>
        </row>
        <row r="46852">
          <cell r="I46852">
            <v>63</v>
          </cell>
          <cell r="J46852">
            <v>63</v>
          </cell>
        </row>
        <row r="46853">
          <cell r="I46853">
            <v>48</v>
          </cell>
          <cell r="J46853">
            <v>48</v>
          </cell>
        </row>
        <row r="46854">
          <cell r="I46854">
            <v>77</v>
          </cell>
          <cell r="J46854">
            <v>77</v>
          </cell>
        </row>
        <row r="46855">
          <cell r="I46855">
            <v>54</v>
          </cell>
          <cell r="J46855">
            <v>54</v>
          </cell>
        </row>
        <row r="46856">
          <cell r="I46856">
            <v>48</v>
          </cell>
          <cell r="J46856">
            <v>48</v>
          </cell>
        </row>
        <row r="46857">
          <cell r="I46857">
            <v>56</v>
          </cell>
          <cell r="J46857">
            <v>56</v>
          </cell>
        </row>
        <row r="46858">
          <cell r="I46858">
            <v>61</v>
          </cell>
          <cell r="J46858">
            <v>61</v>
          </cell>
        </row>
        <row r="46859">
          <cell r="I46859">
            <v>46</v>
          </cell>
          <cell r="J46859">
            <v>46</v>
          </cell>
        </row>
        <row r="46860">
          <cell r="I46860">
            <v>50</v>
          </cell>
          <cell r="J46860">
            <v>50</v>
          </cell>
        </row>
        <row r="46861">
          <cell r="I46861">
            <v>69</v>
          </cell>
          <cell r="J46861">
            <v>69</v>
          </cell>
        </row>
        <row r="46862">
          <cell r="I46862">
            <v>103</v>
          </cell>
          <cell r="J46862">
            <v>103</v>
          </cell>
        </row>
        <row r="46863">
          <cell r="I46863">
            <v>70</v>
          </cell>
          <cell r="J46863">
            <v>70</v>
          </cell>
        </row>
        <row r="46864">
          <cell r="I46864">
            <v>48</v>
          </cell>
          <cell r="J46864">
            <v>48</v>
          </cell>
        </row>
        <row r="46865">
          <cell r="I46865">
            <v>86</v>
          </cell>
          <cell r="J46865">
            <v>86</v>
          </cell>
        </row>
        <row r="46866">
          <cell r="I46866">
            <v>54</v>
          </cell>
          <cell r="J46866">
            <v>54</v>
          </cell>
        </row>
        <row r="46867">
          <cell r="I46867">
            <v>51</v>
          </cell>
          <cell r="J46867">
            <v>51</v>
          </cell>
        </row>
        <row r="46868">
          <cell r="I46868">
            <v>78</v>
          </cell>
          <cell r="J46868">
            <v>78</v>
          </cell>
        </row>
        <row r="46869">
          <cell r="I46869">
            <v>78</v>
          </cell>
          <cell r="J46869">
            <v>78</v>
          </cell>
        </row>
        <row r="46870">
          <cell r="I46870">
            <v>62</v>
          </cell>
          <cell r="J46870">
            <v>62</v>
          </cell>
        </row>
        <row r="46871">
          <cell r="I46871">
            <v>50</v>
          </cell>
          <cell r="J46871">
            <v>50</v>
          </cell>
        </row>
        <row r="46872">
          <cell r="I46872">
            <v>59</v>
          </cell>
          <cell r="J46872">
            <v>59</v>
          </cell>
        </row>
        <row r="46873">
          <cell r="I46873">
            <v>59</v>
          </cell>
          <cell r="J46873">
            <v>59</v>
          </cell>
        </row>
        <row r="46874">
          <cell r="I46874">
            <v>58</v>
          </cell>
          <cell r="J46874">
            <v>58</v>
          </cell>
        </row>
        <row r="46875">
          <cell r="I46875">
            <v>42</v>
          </cell>
          <cell r="J46875">
            <v>42</v>
          </cell>
        </row>
        <row r="46876">
          <cell r="I46876">
            <v>63</v>
          </cell>
          <cell r="J46876">
            <v>63</v>
          </cell>
        </row>
        <row r="46877">
          <cell r="I46877">
            <v>148</v>
          </cell>
          <cell r="J46877">
            <v>148</v>
          </cell>
        </row>
        <row r="46878">
          <cell r="I46878">
            <v>90</v>
          </cell>
          <cell r="J46878">
            <v>90</v>
          </cell>
        </row>
        <row r="46879">
          <cell r="I46879">
            <v>47</v>
          </cell>
          <cell r="J46879">
            <v>47</v>
          </cell>
        </row>
        <row r="46880">
          <cell r="I46880">
            <v>62</v>
          </cell>
          <cell r="J46880">
            <v>62</v>
          </cell>
        </row>
        <row r="46881">
          <cell r="I46881">
            <v>61</v>
          </cell>
          <cell r="J46881">
            <v>61</v>
          </cell>
        </row>
        <row r="46882">
          <cell r="I46882">
            <v>68</v>
          </cell>
          <cell r="J46882">
            <v>68</v>
          </cell>
        </row>
        <row r="46883">
          <cell r="I46883">
            <v>48</v>
          </cell>
          <cell r="J46883">
            <v>48</v>
          </cell>
        </row>
        <row r="46884">
          <cell r="I46884">
            <v>53</v>
          </cell>
          <cell r="J46884">
            <v>53</v>
          </cell>
        </row>
        <row r="46885">
          <cell r="I46885">
            <v>42</v>
          </cell>
          <cell r="J46885">
            <v>42</v>
          </cell>
        </row>
        <row r="46886">
          <cell r="I46886">
            <v>72</v>
          </cell>
          <cell r="J46886">
            <v>72</v>
          </cell>
        </row>
        <row r="46887">
          <cell r="I46887">
            <v>94</v>
          </cell>
          <cell r="J46887">
            <v>94</v>
          </cell>
        </row>
        <row r="46888">
          <cell r="I46888">
            <v>63</v>
          </cell>
          <cell r="J46888">
            <v>63</v>
          </cell>
        </row>
        <row r="46889">
          <cell r="I46889">
            <v>62</v>
          </cell>
          <cell r="J46889">
            <v>62</v>
          </cell>
        </row>
        <row r="46890">
          <cell r="I46890">
            <v>148</v>
          </cell>
          <cell r="J46890">
            <v>148</v>
          </cell>
        </row>
        <row r="46891">
          <cell r="I46891">
            <v>50</v>
          </cell>
          <cell r="J46891">
            <v>50</v>
          </cell>
        </row>
        <row r="46892">
          <cell r="I46892">
            <v>79</v>
          </cell>
          <cell r="J46892">
            <v>79</v>
          </cell>
        </row>
        <row r="46893">
          <cell r="I46893">
            <v>42</v>
          </cell>
          <cell r="J46893">
            <v>42</v>
          </cell>
        </row>
        <row r="46894">
          <cell r="I46894">
            <v>54</v>
          </cell>
          <cell r="J46894">
            <v>54</v>
          </cell>
        </row>
        <row r="46895">
          <cell r="I46895">
            <v>71</v>
          </cell>
          <cell r="J46895">
            <v>71</v>
          </cell>
        </row>
        <row r="46896">
          <cell r="I46896">
            <v>49</v>
          </cell>
          <cell r="J46896">
            <v>49</v>
          </cell>
        </row>
        <row r="46897">
          <cell r="I46897">
            <v>56</v>
          </cell>
          <cell r="J46897">
            <v>56</v>
          </cell>
        </row>
        <row r="46898">
          <cell r="I46898">
            <v>87</v>
          </cell>
          <cell r="J46898">
            <v>87</v>
          </cell>
        </row>
        <row r="46899">
          <cell r="I46899">
            <v>38</v>
          </cell>
          <cell r="J46899">
            <v>38</v>
          </cell>
        </row>
        <row r="46900">
          <cell r="I46900">
            <v>82</v>
          </cell>
          <cell r="J46900">
            <v>82</v>
          </cell>
        </row>
        <row r="46901">
          <cell r="I46901">
            <v>109</v>
          </cell>
          <cell r="J46901">
            <v>109</v>
          </cell>
        </row>
        <row r="46902">
          <cell r="I46902">
            <v>82</v>
          </cell>
          <cell r="J46902">
            <v>82</v>
          </cell>
        </row>
        <row r="46903">
          <cell r="I46903">
            <v>148</v>
          </cell>
          <cell r="J46903">
            <v>148</v>
          </cell>
        </row>
        <row r="46904">
          <cell r="I46904">
            <v>62</v>
          </cell>
          <cell r="J46904">
            <v>62</v>
          </cell>
        </row>
        <row r="46905">
          <cell r="I46905">
            <v>59</v>
          </cell>
          <cell r="J46905">
            <v>59</v>
          </cell>
        </row>
        <row r="46906">
          <cell r="I46906">
            <v>52</v>
          </cell>
          <cell r="J46906">
            <v>52</v>
          </cell>
        </row>
        <row r="46907">
          <cell r="I46907">
            <v>86</v>
          </cell>
          <cell r="J46907">
            <v>86</v>
          </cell>
        </row>
        <row r="46908">
          <cell r="I46908">
            <v>118</v>
          </cell>
          <cell r="J46908">
            <v>118</v>
          </cell>
        </row>
        <row r="46909">
          <cell r="I46909">
            <v>62</v>
          </cell>
          <cell r="J46909">
            <v>62</v>
          </cell>
        </row>
        <row r="46910">
          <cell r="I46910">
            <v>56</v>
          </cell>
          <cell r="J46910">
            <v>56</v>
          </cell>
        </row>
        <row r="46911">
          <cell r="I46911">
            <v>56</v>
          </cell>
          <cell r="J46911">
            <v>56</v>
          </cell>
        </row>
        <row r="46912">
          <cell r="I46912">
            <v>148</v>
          </cell>
          <cell r="J46912">
            <v>148</v>
          </cell>
        </row>
        <row r="46913">
          <cell r="I46913">
            <v>38</v>
          </cell>
          <cell r="J46913">
            <v>38</v>
          </cell>
        </row>
        <row r="46914">
          <cell r="I46914">
            <v>64</v>
          </cell>
          <cell r="J46914">
            <v>64</v>
          </cell>
        </row>
        <row r="46915">
          <cell r="I46915">
            <v>81</v>
          </cell>
          <cell r="J46915">
            <v>81</v>
          </cell>
        </row>
        <row r="46916">
          <cell r="I46916">
            <v>76</v>
          </cell>
          <cell r="J46916">
            <v>76</v>
          </cell>
        </row>
        <row r="46917">
          <cell r="I46917">
            <v>72</v>
          </cell>
          <cell r="J46917">
            <v>72</v>
          </cell>
        </row>
        <row r="46918">
          <cell r="I46918">
            <v>50</v>
          </cell>
          <cell r="J46918">
            <v>50</v>
          </cell>
        </row>
        <row r="46919">
          <cell r="I46919">
            <v>46</v>
          </cell>
          <cell r="J46919">
            <v>46</v>
          </cell>
        </row>
        <row r="46920">
          <cell r="I46920">
            <v>70</v>
          </cell>
          <cell r="J46920">
            <v>70</v>
          </cell>
        </row>
        <row r="46921">
          <cell r="I46921">
            <v>73</v>
          </cell>
          <cell r="J46921">
            <v>73</v>
          </cell>
        </row>
        <row r="46922">
          <cell r="I46922">
            <v>58</v>
          </cell>
          <cell r="J46922">
            <v>58</v>
          </cell>
        </row>
        <row r="46923">
          <cell r="I46923">
            <v>71</v>
          </cell>
          <cell r="J46923">
            <v>71</v>
          </cell>
        </row>
        <row r="46924">
          <cell r="I46924">
            <v>41</v>
          </cell>
          <cell r="J46924">
            <v>41</v>
          </cell>
        </row>
        <row r="46925">
          <cell r="I46925">
            <v>53</v>
          </cell>
          <cell r="J46925">
            <v>53</v>
          </cell>
        </row>
        <row r="46926">
          <cell r="I46926">
            <v>57</v>
          </cell>
          <cell r="J46926">
            <v>57</v>
          </cell>
        </row>
        <row r="46927">
          <cell r="I46927">
            <v>41</v>
          </cell>
          <cell r="J46927">
            <v>41</v>
          </cell>
        </row>
        <row r="46928">
          <cell r="I46928">
            <v>62</v>
          </cell>
          <cell r="J46928">
            <v>62</v>
          </cell>
        </row>
        <row r="46929">
          <cell r="I46929">
            <v>54</v>
          </cell>
          <cell r="J46929">
            <v>54</v>
          </cell>
        </row>
        <row r="46930">
          <cell r="I46930">
            <v>66</v>
          </cell>
          <cell r="J46930">
            <v>66</v>
          </cell>
        </row>
        <row r="46931">
          <cell r="I46931">
            <v>66</v>
          </cell>
          <cell r="J46931">
            <v>66</v>
          </cell>
        </row>
        <row r="46932">
          <cell r="I46932">
            <v>112</v>
          </cell>
          <cell r="J46932">
            <v>112</v>
          </cell>
        </row>
        <row r="46933">
          <cell r="I46933">
            <v>45</v>
          </cell>
          <cell r="J46933">
            <v>45</v>
          </cell>
        </row>
        <row r="46934">
          <cell r="I46934">
            <v>62</v>
          </cell>
          <cell r="J46934">
            <v>62</v>
          </cell>
        </row>
        <row r="46935">
          <cell r="I46935">
            <v>80</v>
          </cell>
          <cell r="J46935">
            <v>80</v>
          </cell>
        </row>
        <row r="46936">
          <cell r="I46936">
            <v>74</v>
          </cell>
          <cell r="J46936">
            <v>74</v>
          </cell>
        </row>
        <row r="46937">
          <cell r="I46937">
            <v>66</v>
          </cell>
          <cell r="J46937">
            <v>66</v>
          </cell>
        </row>
        <row r="46938">
          <cell r="I46938">
            <v>59</v>
          </cell>
          <cell r="J46938">
            <v>59</v>
          </cell>
        </row>
        <row r="46939">
          <cell r="I46939">
            <v>90</v>
          </cell>
          <cell r="J46939">
            <v>90</v>
          </cell>
        </row>
        <row r="46940">
          <cell r="I46940">
            <v>148</v>
          </cell>
          <cell r="J46940">
            <v>148</v>
          </cell>
        </row>
        <row r="46941">
          <cell r="I46941">
            <v>38</v>
          </cell>
          <cell r="J46941">
            <v>38</v>
          </cell>
        </row>
        <row r="46942">
          <cell r="I46942">
            <v>58</v>
          </cell>
          <cell r="J46942">
            <v>58</v>
          </cell>
        </row>
        <row r="46943">
          <cell r="I46943">
            <v>51</v>
          </cell>
          <cell r="J46943">
            <v>51</v>
          </cell>
        </row>
        <row r="46944">
          <cell r="I46944">
            <v>71</v>
          </cell>
          <cell r="J46944">
            <v>71</v>
          </cell>
        </row>
        <row r="46945">
          <cell r="I46945">
            <v>54</v>
          </cell>
          <cell r="J46945">
            <v>54</v>
          </cell>
        </row>
        <row r="46946">
          <cell r="I46946">
            <v>105</v>
          </cell>
          <cell r="J46946">
            <v>105</v>
          </cell>
        </row>
        <row r="46947">
          <cell r="I46947">
            <v>74</v>
          </cell>
          <cell r="J46947">
            <v>74</v>
          </cell>
        </row>
        <row r="46948">
          <cell r="I46948">
            <v>50</v>
          </cell>
          <cell r="J46948">
            <v>50</v>
          </cell>
        </row>
        <row r="46949">
          <cell r="I46949">
            <v>75</v>
          </cell>
          <cell r="J46949">
            <v>75</v>
          </cell>
        </row>
        <row r="46950">
          <cell r="I46950">
            <v>62</v>
          </cell>
          <cell r="J46950">
            <v>62</v>
          </cell>
        </row>
        <row r="46951">
          <cell r="I46951">
            <v>42</v>
          </cell>
          <cell r="J46951">
            <v>42</v>
          </cell>
        </row>
        <row r="46952">
          <cell r="I46952">
            <v>75</v>
          </cell>
          <cell r="J46952">
            <v>75</v>
          </cell>
        </row>
        <row r="46953">
          <cell r="I46953">
            <v>55</v>
          </cell>
          <cell r="J46953">
            <v>55</v>
          </cell>
        </row>
        <row r="46954">
          <cell r="I46954">
            <v>69</v>
          </cell>
          <cell r="J46954">
            <v>69</v>
          </cell>
        </row>
        <row r="46955">
          <cell r="I46955">
            <v>54</v>
          </cell>
          <cell r="J46955">
            <v>54</v>
          </cell>
        </row>
        <row r="46956">
          <cell r="I46956">
            <v>48</v>
          </cell>
          <cell r="J46956">
            <v>48</v>
          </cell>
        </row>
        <row r="46957">
          <cell r="I46957">
            <v>58</v>
          </cell>
          <cell r="J46957">
            <v>58</v>
          </cell>
        </row>
        <row r="46958">
          <cell r="I46958">
            <v>39</v>
          </cell>
          <cell r="J46958">
            <v>39</v>
          </cell>
        </row>
        <row r="46959">
          <cell r="I46959">
            <v>49</v>
          </cell>
          <cell r="J46959">
            <v>49</v>
          </cell>
        </row>
        <row r="46960">
          <cell r="I46960">
            <v>48</v>
          </cell>
          <cell r="J46960">
            <v>48</v>
          </cell>
        </row>
        <row r="46961">
          <cell r="I46961">
            <v>79</v>
          </cell>
          <cell r="J46961">
            <v>79</v>
          </cell>
        </row>
        <row r="46962">
          <cell r="I46962">
            <v>48</v>
          </cell>
          <cell r="J46962">
            <v>48</v>
          </cell>
        </row>
        <row r="46963">
          <cell r="I46963">
            <v>43</v>
          </cell>
          <cell r="J46963">
            <v>43</v>
          </cell>
        </row>
        <row r="46964">
          <cell r="I46964">
            <v>54</v>
          </cell>
          <cell r="J46964">
            <v>54</v>
          </cell>
        </row>
        <row r="46965">
          <cell r="I46965">
            <v>35</v>
          </cell>
          <cell r="J46965">
            <v>35</v>
          </cell>
        </row>
        <row r="46966">
          <cell r="I46966">
            <v>67</v>
          </cell>
          <cell r="J46966">
            <v>67</v>
          </cell>
        </row>
        <row r="46967">
          <cell r="I46967">
            <v>63</v>
          </cell>
          <cell r="J46967">
            <v>63</v>
          </cell>
        </row>
        <row r="46968">
          <cell r="I46968">
            <v>56</v>
          </cell>
          <cell r="J46968">
            <v>56</v>
          </cell>
        </row>
        <row r="46969">
          <cell r="I46969">
            <v>62</v>
          </cell>
          <cell r="J46969">
            <v>62</v>
          </cell>
        </row>
        <row r="46970">
          <cell r="I46970">
            <v>58</v>
          </cell>
          <cell r="J46970">
            <v>58</v>
          </cell>
        </row>
        <row r="46971">
          <cell r="I46971">
            <v>77</v>
          </cell>
          <cell r="J46971">
            <v>77</v>
          </cell>
        </row>
        <row r="46972">
          <cell r="I46972">
            <v>66</v>
          </cell>
          <cell r="J46972">
            <v>66</v>
          </cell>
        </row>
        <row r="46973">
          <cell r="I46973">
            <v>46</v>
          </cell>
          <cell r="J46973">
            <v>46</v>
          </cell>
        </row>
        <row r="46974">
          <cell r="I46974">
            <v>78</v>
          </cell>
          <cell r="J46974">
            <v>78</v>
          </cell>
        </row>
        <row r="46975">
          <cell r="I46975">
            <v>60</v>
          </cell>
          <cell r="J46975">
            <v>60</v>
          </cell>
        </row>
        <row r="46976">
          <cell r="I46976">
            <v>54</v>
          </cell>
          <cell r="J46976">
            <v>54</v>
          </cell>
        </row>
        <row r="46977">
          <cell r="I46977">
            <v>71</v>
          </cell>
          <cell r="J46977">
            <v>71</v>
          </cell>
        </row>
        <row r="46978">
          <cell r="I46978">
            <v>62</v>
          </cell>
          <cell r="J46978">
            <v>62</v>
          </cell>
        </row>
        <row r="46979">
          <cell r="I46979">
            <v>92</v>
          </cell>
          <cell r="J46979">
            <v>92</v>
          </cell>
        </row>
        <row r="46980">
          <cell r="I46980">
            <v>88</v>
          </cell>
          <cell r="J46980">
            <v>88</v>
          </cell>
        </row>
        <row r="46981">
          <cell r="I46981">
            <v>75</v>
          </cell>
          <cell r="J46981">
            <v>75</v>
          </cell>
        </row>
        <row r="46982">
          <cell r="I46982">
            <v>60</v>
          </cell>
          <cell r="J46982">
            <v>60</v>
          </cell>
        </row>
        <row r="46983">
          <cell r="I46983">
            <v>66</v>
          </cell>
          <cell r="J46983">
            <v>66</v>
          </cell>
        </row>
        <row r="46984">
          <cell r="I46984">
            <v>54</v>
          </cell>
          <cell r="J46984">
            <v>54</v>
          </cell>
        </row>
        <row r="46985">
          <cell r="I46985">
            <v>35</v>
          </cell>
          <cell r="J46985">
            <v>35</v>
          </cell>
        </row>
        <row r="46986">
          <cell r="I46986">
            <v>58</v>
          </cell>
          <cell r="J46986">
            <v>58</v>
          </cell>
        </row>
        <row r="46987">
          <cell r="I46987">
            <v>72</v>
          </cell>
          <cell r="J46987">
            <v>72</v>
          </cell>
        </row>
        <row r="46988">
          <cell r="I46988">
            <v>55</v>
          </cell>
          <cell r="J46988">
            <v>55</v>
          </cell>
        </row>
        <row r="46989">
          <cell r="I46989">
            <v>52</v>
          </cell>
          <cell r="J46989">
            <v>52</v>
          </cell>
        </row>
        <row r="46990">
          <cell r="I46990">
            <v>52</v>
          </cell>
          <cell r="J46990">
            <v>52</v>
          </cell>
        </row>
        <row r="46991">
          <cell r="I46991">
            <v>50</v>
          </cell>
          <cell r="J46991">
            <v>50</v>
          </cell>
        </row>
        <row r="46992">
          <cell r="I46992">
            <v>54</v>
          </cell>
          <cell r="J46992">
            <v>54</v>
          </cell>
        </row>
        <row r="46993">
          <cell r="I46993">
            <v>51</v>
          </cell>
          <cell r="J46993">
            <v>51</v>
          </cell>
        </row>
        <row r="46994">
          <cell r="I46994">
            <v>58</v>
          </cell>
          <cell r="J46994">
            <v>58</v>
          </cell>
        </row>
        <row r="46995">
          <cell r="I46995">
            <v>71</v>
          </cell>
          <cell r="J46995">
            <v>71</v>
          </cell>
        </row>
        <row r="46996">
          <cell r="I46996">
            <v>62</v>
          </cell>
          <cell r="J46996">
            <v>62</v>
          </cell>
        </row>
        <row r="46997">
          <cell r="I46997">
            <v>106</v>
          </cell>
          <cell r="J46997">
            <v>106</v>
          </cell>
        </row>
        <row r="46998">
          <cell r="I46998">
            <v>46</v>
          </cell>
          <cell r="J46998">
            <v>46</v>
          </cell>
        </row>
        <row r="46999">
          <cell r="I46999">
            <v>59</v>
          </cell>
          <cell r="J46999">
            <v>59</v>
          </cell>
        </row>
        <row r="47000">
          <cell r="I47000">
            <v>58</v>
          </cell>
          <cell r="J47000">
            <v>58</v>
          </cell>
        </row>
        <row r="47001">
          <cell r="I47001">
            <v>50</v>
          </cell>
          <cell r="J47001">
            <v>50</v>
          </cell>
        </row>
        <row r="47002">
          <cell r="I47002">
            <v>35</v>
          </cell>
          <cell r="J47002">
            <v>35</v>
          </cell>
        </row>
        <row r="47003">
          <cell r="I47003">
            <v>37</v>
          </cell>
          <cell r="J47003">
            <v>37</v>
          </cell>
        </row>
        <row r="47004">
          <cell r="I47004">
            <v>44</v>
          </cell>
          <cell r="J47004">
            <v>44</v>
          </cell>
        </row>
        <row r="47005">
          <cell r="I47005">
            <v>52</v>
          </cell>
          <cell r="J47005">
            <v>52</v>
          </cell>
        </row>
        <row r="47006">
          <cell r="I47006">
            <v>65</v>
          </cell>
          <cell r="J47006">
            <v>65</v>
          </cell>
        </row>
        <row r="47007">
          <cell r="I47007">
            <v>94</v>
          </cell>
          <cell r="J47007">
            <v>94</v>
          </cell>
        </row>
        <row r="47008">
          <cell r="I47008">
            <v>37</v>
          </cell>
          <cell r="J47008">
            <v>37</v>
          </cell>
        </row>
        <row r="47009">
          <cell r="I47009">
            <v>36</v>
          </cell>
          <cell r="J47009">
            <v>36</v>
          </cell>
        </row>
        <row r="47010">
          <cell r="I47010">
            <v>49</v>
          </cell>
          <cell r="J47010">
            <v>49</v>
          </cell>
        </row>
        <row r="47011">
          <cell r="I47011">
            <v>41</v>
          </cell>
          <cell r="J47011">
            <v>41</v>
          </cell>
        </row>
        <row r="47012">
          <cell r="I47012">
            <v>28</v>
          </cell>
          <cell r="J47012">
            <v>28</v>
          </cell>
        </row>
        <row r="47013">
          <cell r="I47013">
            <v>104</v>
          </cell>
          <cell r="J47013">
            <v>104</v>
          </cell>
        </row>
        <row r="47014">
          <cell r="I47014">
            <v>148</v>
          </cell>
          <cell r="J47014">
            <v>148</v>
          </cell>
        </row>
        <row r="47015">
          <cell r="I47015">
            <v>66</v>
          </cell>
          <cell r="J47015">
            <v>66</v>
          </cell>
        </row>
        <row r="47016">
          <cell r="I47016">
            <v>69</v>
          </cell>
          <cell r="J47016">
            <v>69</v>
          </cell>
        </row>
        <row r="47017">
          <cell r="I47017">
            <v>69</v>
          </cell>
          <cell r="J47017">
            <v>69</v>
          </cell>
        </row>
        <row r="47018">
          <cell r="I47018">
            <v>158</v>
          </cell>
          <cell r="J47018">
            <v>158</v>
          </cell>
        </row>
        <row r="47019">
          <cell r="I47019">
            <v>44</v>
          </cell>
          <cell r="J47019">
            <v>44</v>
          </cell>
        </row>
        <row r="47020">
          <cell r="I47020">
            <v>148</v>
          </cell>
          <cell r="J47020">
            <v>148</v>
          </cell>
        </row>
        <row r="47021">
          <cell r="I47021">
            <v>80</v>
          </cell>
          <cell r="J47021">
            <v>80</v>
          </cell>
        </row>
        <row r="47022">
          <cell r="I47022">
            <v>106</v>
          </cell>
          <cell r="J47022">
            <v>106</v>
          </cell>
        </row>
        <row r="47023">
          <cell r="I47023">
            <v>90</v>
          </cell>
          <cell r="J47023">
            <v>90</v>
          </cell>
        </row>
        <row r="47024">
          <cell r="I47024">
            <v>84</v>
          </cell>
          <cell r="J47024">
            <v>84</v>
          </cell>
        </row>
        <row r="47025">
          <cell r="I47025">
            <v>87</v>
          </cell>
          <cell r="J47025">
            <v>87</v>
          </cell>
        </row>
        <row r="47026">
          <cell r="I47026">
            <v>64</v>
          </cell>
          <cell r="J47026">
            <v>64</v>
          </cell>
        </row>
        <row r="47027">
          <cell r="I47027">
            <v>46</v>
          </cell>
          <cell r="J47027">
            <v>46</v>
          </cell>
        </row>
        <row r="47028">
          <cell r="I47028">
            <v>48</v>
          </cell>
          <cell r="J47028">
            <v>48</v>
          </cell>
        </row>
        <row r="47029">
          <cell r="I47029">
            <v>70</v>
          </cell>
          <cell r="J47029">
            <v>70</v>
          </cell>
        </row>
        <row r="47030">
          <cell r="I47030">
            <v>68</v>
          </cell>
          <cell r="J47030">
            <v>68</v>
          </cell>
        </row>
        <row r="47031">
          <cell r="I47031">
            <v>63</v>
          </cell>
          <cell r="J47031">
            <v>63</v>
          </cell>
        </row>
        <row r="47032">
          <cell r="I47032">
            <v>50</v>
          </cell>
          <cell r="J47032">
            <v>50</v>
          </cell>
        </row>
        <row r="47033">
          <cell r="I47033">
            <v>68</v>
          </cell>
          <cell r="J47033">
            <v>68</v>
          </cell>
        </row>
        <row r="47034">
          <cell r="I47034">
            <v>77</v>
          </cell>
          <cell r="J47034">
            <v>77</v>
          </cell>
        </row>
        <row r="47035">
          <cell r="I47035">
            <v>59</v>
          </cell>
          <cell r="J47035">
            <v>59</v>
          </cell>
        </row>
        <row r="47036">
          <cell r="I47036">
            <v>74</v>
          </cell>
          <cell r="J47036">
            <v>74</v>
          </cell>
        </row>
        <row r="47037">
          <cell r="I47037">
            <v>26</v>
          </cell>
          <cell r="J47037">
            <v>26</v>
          </cell>
        </row>
        <row r="47038">
          <cell r="I47038">
            <v>49</v>
          </cell>
          <cell r="J47038">
            <v>49</v>
          </cell>
        </row>
        <row r="47039">
          <cell r="I47039">
            <v>96</v>
          </cell>
          <cell r="J47039">
            <v>96</v>
          </cell>
        </row>
        <row r="47040">
          <cell r="I47040">
            <v>65</v>
          </cell>
          <cell r="J47040">
            <v>65</v>
          </cell>
        </row>
        <row r="47041">
          <cell r="I47041">
            <v>95</v>
          </cell>
          <cell r="J47041">
            <v>95</v>
          </cell>
        </row>
        <row r="47042">
          <cell r="I47042">
            <v>49</v>
          </cell>
          <cell r="J47042">
            <v>49</v>
          </cell>
        </row>
        <row r="47043">
          <cell r="I47043">
            <v>36</v>
          </cell>
          <cell r="J47043">
            <v>36</v>
          </cell>
        </row>
        <row r="47044">
          <cell r="I47044">
            <v>56</v>
          </cell>
          <cell r="J47044">
            <v>56</v>
          </cell>
        </row>
        <row r="47045">
          <cell r="I47045">
            <v>68</v>
          </cell>
          <cell r="J47045">
            <v>68</v>
          </cell>
        </row>
        <row r="47046">
          <cell r="I47046">
            <v>100</v>
          </cell>
          <cell r="J47046">
            <v>100</v>
          </cell>
        </row>
        <row r="47047">
          <cell r="I47047">
            <v>68</v>
          </cell>
          <cell r="J47047">
            <v>68</v>
          </cell>
        </row>
        <row r="47048">
          <cell r="I47048">
            <v>148</v>
          </cell>
          <cell r="J47048">
            <v>148</v>
          </cell>
        </row>
        <row r="47049">
          <cell r="I47049">
            <v>65</v>
          </cell>
          <cell r="J47049">
            <v>65</v>
          </cell>
        </row>
        <row r="47050">
          <cell r="I47050">
            <v>68</v>
          </cell>
          <cell r="J47050">
            <v>68</v>
          </cell>
        </row>
        <row r="47051">
          <cell r="I47051">
            <v>70</v>
          </cell>
          <cell r="J47051">
            <v>70</v>
          </cell>
        </row>
        <row r="47052">
          <cell r="I47052">
            <v>60</v>
          </cell>
          <cell r="J47052">
            <v>60</v>
          </cell>
        </row>
        <row r="47053">
          <cell r="I47053">
            <v>70</v>
          </cell>
          <cell r="J47053">
            <v>70</v>
          </cell>
        </row>
        <row r="47054">
          <cell r="I47054">
            <v>76</v>
          </cell>
          <cell r="J47054">
            <v>76</v>
          </cell>
        </row>
        <row r="47055">
          <cell r="I47055">
            <v>54</v>
          </cell>
          <cell r="J47055">
            <v>54</v>
          </cell>
        </row>
        <row r="47056">
          <cell r="I47056">
            <v>20</v>
          </cell>
          <cell r="J47056">
            <v>20</v>
          </cell>
        </row>
        <row r="47057">
          <cell r="I47057">
            <v>66</v>
          </cell>
          <cell r="J47057">
            <v>66</v>
          </cell>
        </row>
        <row r="47058">
          <cell r="I47058">
            <v>70</v>
          </cell>
          <cell r="J47058">
            <v>70</v>
          </cell>
        </row>
        <row r="47059">
          <cell r="I47059">
            <v>61</v>
          </cell>
          <cell r="J47059">
            <v>61</v>
          </cell>
        </row>
        <row r="47060">
          <cell r="I47060">
            <v>67</v>
          </cell>
          <cell r="J47060">
            <v>67</v>
          </cell>
        </row>
        <row r="47061">
          <cell r="I47061">
            <v>148</v>
          </cell>
          <cell r="J47061">
            <v>148</v>
          </cell>
        </row>
        <row r="47062">
          <cell r="I47062">
            <v>83</v>
          </cell>
          <cell r="J47062">
            <v>83</v>
          </cell>
        </row>
        <row r="47063">
          <cell r="I47063">
            <v>48</v>
          </cell>
          <cell r="J47063">
            <v>48</v>
          </cell>
        </row>
        <row r="47064">
          <cell r="I47064">
            <v>43</v>
          </cell>
          <cell r="J47064">
            <v>43</v>
          </cell>
        </row>
        <row r="47065">
          <cell r="I47065">
            <v>64</v>
          </cell>
          <cell r="J47065">
            <v>64</v>
          </cell>
        </row>
        <row r="47066">
          <cell r="I47066">
            <v>85</v>
          </cell>
          <cell r="J47066">
            <v>85</v>
          </cell>
        </row>
        <row r="47067">
          <cell r="I47067">
            <v>78</v>
          </cell>
          <cell r="J47067">
            <v>78</v>
          </cell>
        </row>
        <row r="47068">
          <cell r="I47068">
            <v>61</v>
          </cell>
          <cell r="J47068">
            <v>61</v>
          </cell>
        </row>
        <row r="47069">
          <cell r="I47069">
            <v>125</v>
          </cell>
          <cell r="J47069">
            <v>125</v>
          </cell>
        </row>
        <row r="47070">
          <cell r="I47070">
            <v>55</v>
          </cell>
          <cell r="J47070">
            <v>55</v>
          </cell>
        </row>
        <row r="47071">
          <cell r="I47071">
            <v>77</v>
          </cell>
          <cell r="J47071">
            <v>77</v>
          </cell>
        </row>
        <row r="47072">
          <cell r="I47072">
            <v>54</v>
          </cell>
          <cell r="J47072">
            <v>54</v>
          </cell>
        </row>
        <row r="47073">
          <cell r="I47073">
            <v>16</v>
          </cell>
          <cell r="J47073">
            <v>16</v>
          </cell>
        </row>
        <row r="47074">
          <cell r="I47074">
            <v>56</v>
          </cell>
          <cell r="J47074">
            <v>56</v>
          </cell>
        </row>
        <row r="47075">
          <cell r="I47075">
            <v>48</v>
          </cell>
          <cell r="J47075">
            <v>48</v>
          </cell>
        </row>
        <row r="47076">
          <cell r="I47076">
            <v>62</v>
          </cell>
          <cell r="J47076">
            <v>62</v>
          </cell>
        </row>
        <row r="47077">
          <cell r="I47077">
            <v>68</v>
          </cell>
          <cell r="J47077">
            <v>68</v>
          </cell>
        </row>
        <row r="47078">
          <cell r="I47078">
            <v>148</v>
          </cell>
          <cell r="J47078">
            <v>148</v>
          </cell>
        </row>
        <row r="47079">
          <cell r="I47079">
            <v>62</v>
          </cell>
          <cell r="J47079">
            <v>62</v>
          </cell>
        </row>
        <row r="47080">
          <cell r="I47080">
            <v>74</v>
          </cell>
          <cell r="J47080">
            <v>74</v>
          </cell>
        </row>
        <row r="47081">
          <cell r="I47081">
            <v>68</v>
          </cell>
          <cell r="J47081">
            <v>68</v>
          </cell>
        </row>
        <row r="47082">
          <cell r="I47082">
            <v>90</v>
          </cell>
          <cell r="J47082">
            <v>90</v>
          </cell>
        </row>
        <row r="47083">
          <cell r="I47083">
            <v>46</v>
          </cell>
          <cell r="J47083">
            <v>46</v>
          </cell>
        </row>
        <row r="47084">
          <cell r="I47084">
            <v>63</v>
          </cell>
          <cell r="J47084">
            <v>63</v>
          </cell>
        </row>
        <row r="47085">
          <cell r="I47085">
            <v>63</v>
          </cell>
          <cell r="J47085">
            <v>63</v>
          </cell>
        </row>
        <row r="47086">
          <cell r="I47086">
            <v>75</v>
          </cell>
          <cell r="J47086">
            <v>75</v>
          </cell>
        </row>
        <row r="47087">
          <cell r="I47087">
            <v>79</v>
          </cell>
          <cell r="J47087">
            <v>79</v>
          </cell>
        </row>
        <row r="47088">
          <cell r="I47088">
            <v>94</v>
          </cell>
          <cell r="J47088">
            <v>94</v>
          </cell>
        </row>
        <row r="47089">
          <cell r="I47089">
            <v>86</v>
          </cell>
          <cell r="J47089">
            <v>86</v>
          </cell>
        </row>
        <row r="47090">
          <cell r="I47090">
            <v>102</v>
          </cell>
          <cell r="J47090">
            <v>102</v>
          </cell>
        </row>
        <row r="47091">
          <cell r="I47091">
            <v>73</v>
          </cell>
          <cell r="J47091">
            <v>73</v>
          </cell>
        </row>
        <row r="47092">
          <cell r="I47092">
            <v>89</v>
          </cell>
          <cell r="J47092">
            <v>89</v>
          </cell>
        </row>
        <row r="47093">
          <cell r="I47093">
            <v>54</v>
          </cell>
          <cell r="J47093">
            <v>54</v>
          </cell>
        </row>
        <row r="47094">
          <cell r="I47094">
            <v>82</v>
          </cell>
          <cell r="J47094">
            <v>82</v>
          </cell>
        </row>
        <row r="47095">
          <cell r="I47095">
            <v>58</v>
          </cell>
          <cell r="J47095">
            <v>58</v>
          </cell>
        </row>
        <row r="47096">
          <cell r="I47096">
            <v>94</v>
          </cell>
          <cell r="J47096">
            <v>94</v>
          </cell>
        </row>
        <row r="47097">
          <cell r="I47097">
            <v>78</v>
          </cell>
          <cell r="J47097">
            <v>78</v>
          </cell>
        </row>
        <row r="47098">
          <cell r="I47098">
            <v>87</v>
          </cell>
          <cell r="J47098">
            <v>87</v>
          </cell>
        </row>
        <row r="47099">
          <cell r="I47099">
            <v>74</v>
          </cell>
          <cell r="J47099">
            <v>74</v>
          </cell>
        </row>
        <row r="47100">
          <cell r="I47100">
            <v>54</v>
          </cell>
          <cell r="J47100">
            <v>54</v>
          </cell>
        </row>
        <row r="47101">
          <cell r="I47101">
            <v>43</v>
          </cell>
          <cell r="J47101">
            <v>43</v>
          </cell>
        </row>
        <row r="47102">
          <cell r="I47102">
            <v>69</v>
          </cell>
          <cell r="J47102">
            <v>69</v>
          </cell>
        </row>
        <row r="47103">
          <cell r="I47103">
            <v>55</v>
          </cell>
          <cell r="J47103">
            <v>55</v>
          </cell>
        </row>
        <row r="47104">
          <cell r="I47104">
            <v>42</v>
          </cell>
          <cell r="J47104">
            <v>42</v>
          </cell>
        </row>
        <row r="47105">
          <cell r="I47105">
            <v>40</v>
          </cell>
          <cell r="J47105">
            <v>40</v>
          </cell>
        </row>
        <row r="47106">
          <cell r="I47106">
            <v>50</v>
          </cell>
          <cell r="J47106">
            <v>50</v>
          </cell>
        </row>
        <row r="47107">
          <cell r="I47107">
            <v>64</v>
          </cell>
          <cell r="J47107">
            <v>64</v>
          </cell>
        </row>
        <row r="47108">
          <cell r="I47108">
            <v>80</v>
          </cell>
          <cell r="J47108">
            <v>80</v>
          </cell>
        </row>
        <row r="47109">
          <cell r="I47109">
            <v>54</v>
          </cell>
          <cell r="J47109">
            <v>54</v>
          </cell>
        </row>
        <row r="47110">
          <cell r="I47110">
            <v>64</v>
          </cell>
          <cell r="J47110">
            <v>64</v>
          </cell>
        </row>
        <row r="47111">
          <cell r="I47111">
            <v>72</v>
          </cell>
          <cell r="J47111">
            <v>72</v>
          </cell>
        </row>
        <row r="47112">
          <cell r="I47112">
            <v>86</v>
          </cell>
          <cell r="J47112">
            <v>86</v>
          </cell>
        </row>
        <row r="47113">
          <cell r="I47113">
            <v>55</v>
          </cell>
          <cell r="J47113">
            <v>55</v>
          </cell>
        </row>
        <row r="47114">
          <cell r="I47114">
            <v>61</v>
          </cell>
          <cell r="J47114">
            <v>61</v>
          </cell>
        </row>
        <row r="47115">
          <cell r="I47115">
            <v>74</v>
          </cell>
          <cell r="J47115">
            <v>74</v>
          </cell>
        </row>
        <row r="47116">
          <cell r="I47116">
            <v>68</v>
          </cell>
          <cell r="J47116">
            <v>68</v>
          </cell>
        </row>
        <row r="47117">
          <cell r="I47117">
            <v>55</v>
          </cell>
          <cell r="J47117">
            <v>55</v>
          </cell>
        </row>
        <row r="47118">
          <cell r="I47118">
            <v>58</v>
          </cell>
          <cell r="J47118">
            <v>58</v>
          </cell>
        </row>
        <row r="47119">
          <cell r="I47119">
            <v>54</v>
          </cell>
          <cell r="J47119">
            <v>54</v>
          </cell>
        </row>
        <row r="47120">
          <cell r="I47120">
            <v>52</v>
          </cell>
          <cell r="J47120">
            <v>52</v>
          </cell>
        </row>
        <row r="47121">
          <cell r="I47121">
            <v>50</v>
          </cell>
          <cell r="J47121">
            <v>50</v>
          </cell>
        </row>
        <row r="47122">
          <cell r="I47122">
            <v>69</v>
          </cell>
          <cell r="J47122">
            <v>69</v>
          </cell>
        </row>
        <row r="47123">
          <cell r="I47123">
            <v>68</v>
          </cell>
          <cell r="J47123">
            <v>68</v>
          </cell>
        </row>
        <row r="47124">
          <cell r="I47124">
            <v>74</v>
          </cell>
          <cell r="J47124">
            <v>74</v>
          </cell>
        </row>
        <row r="47125">
          <cell r="I47125">
            <v>58</v>
          </cell>
          <cell r="J47125">
            <v>58</v>
          </cell>
        </row>
        <row r="47126">
          <cell r="I47126">
            <v>62</v>
          </cell>
          <cell r="J47126">
            <v>62</v>
          </cell>
        </row>
        <row r="47127">
          <cell r="I47127">
            <v>61</v>
          </cell>
          <cell r="J47127">
            <v>61</v>
          </cell>
        </row>
        <row r="47128">
          <cell r="I47128">
            <v>58</v>
          </cell>
          <cell r="J47128">
            <v>58</v>
          </cell>
        </row>
        <row r="47129">
          <cell r="I47129">
            <v>62</v>
          </cell>
          <cell r="J47129">
            <v>62</v>
          </cell>
        </row>
        <row r="47130">
          <cell r="I47130">
            <v>42</v>
          </cell>
          <cell r="J47130">
            <v>42</v>
          </cell>
        </row>
        <row r="47131">
          <cell r="I47131">
            <v>34</v>
          </cell>
          <cell r="J47131">
            <v>34</v>
          </cell>
        </row>
        <row r="47132">
          <cell r="I47132">
            <v>348</v>
          </cell>
          <cell r="J47132">
            <v>348</v>
          </cell>
        </row>
        <row r="47133">
          <cell r="I47133">
            <v>444</v>
          </cell>
          <cell r="J47133">
            <v>444</v>
          </cell>
        </row>
        <row r="47134">
          <cell r="I47134">
            <v>384</v>
          </cell>
          <cell r="J47134">
            <v>384</v>
          </cell>
        </row>
        <row r="47135">
          <cell r="I47135">
            <v>912</v>
          </cell>
          <cell r="J47135">
            <v>912</v>
          </cell>
        </row>
        <row r="47136">
          <cell r="I47136">
            <v>392</v>
          </cell>
          <cell r="J47136">
            <v>392</v>
          </cell>
        </row>
        <row r="47137">
          <cell r="I47137">
            <v>344</v>
          </cell>
          <cell r="J47137">
            <v>344</v>
          </cell>
        </row>
        <row r="47138">
          <cell r="I47138">
            <v>916</v>
          </cell>
          <cell r="J47138">
            <v>916</v>
          </cell>
        </row>
        <row r="47139">
          <cell r="I47139">
            <v>612</v>
          </cell>
          <cell r="J47139">
            <v>612</v>
          </cell>
        </row>
        <row r="47140">
          <cell r="I47140">
            <v>540</v>
          </cell>
          <cell r="J47140">
            <v>540</v>
          </cell>
        </row>
        <row r="47141">
          <cell r="I47141">
            <v>168</v>
          </cell>
          <cell r="J47141">
            <v>168</v>
          </cell>
        </row>
        <row r="47142">
          <cell r="I47142">
            <v>192</v>
          </cell>
          <cell r="J47142">
            <v>192</v>
          </cell>
        </row>
        <row r="47143">
          <cell r="I47143">
            <v>172</v>
          </cell>
          <cell r="J47143">
            <v>172</v>
          </cell>
        </row>
        <row r="47144">
          <cell r="I47144">
            <v>184</v>
          </cell>
          <cell r="J47144">
            <v>184</v>
          </cell>
        </row>
        <row r="47145">
          <cell r="I47145">
            <v>180</v>
          </cell>
          <cell r="J47145">
            <v>180</v>
          </cell>
        </row>
        <row r="47146">
          <cell r="I47146">
            <v>176</v>
          </cell>
          <cell r="J47146">
            <v>176</v>
          </cell>
        </row>
        <row r="47147">
          <cell r="I47147">
            <v>664</v>
          </cell>
          <cell r="J47147">
            <v>664</v>
          </cell>
        </row>
        <row r="47148">
          <cell r="I47148">
            <v>816</v>
          </cell>
          <cell r="J47148">
            <v>816</v>
          </cell>
        </row>
        <row r="47149">
          <cell r="I47149">
            <v>332</v>
          </cell>
          <cell r="J47149">
            <v>332</v>
          </cell>
        </row>
        <row r="47150">
          <cell r="I47150">
            <v>384</v>
          </cell>
          <cell r="J47150">
            <v>384</v>
          </cell>
        </row>
        <row r="47151">
          <cell r="I47151">
            <v>172</v>
          </cell>
          <cell r="J47151">
            <v>172</v>
          </cell>
        </row>
        <row r="47152">
          <cell r="I47152">
            <v>332</v>
          </cell>
          <cell r="J47152">
            <v>332</v>
          </cell>
        </row>
        <row r="47153">
          <cell r="I47153">
            <v>360</v>
          </cell>
          <cell r="J47153">
            <v>360</v>
          </cell>
        </row>
        <row r="47154">
          <cell r="I47154">
            <v>996</v>
          </cell>
          <cell r="J47154">
            <v>996</v>
          </cell>
        </row>
        <row r="47155">
          <cell r="I47155">
            <v>432</v>
          </cell>
          <cell r="J47155">
            <v>432</v>
          </cell>
        </row>
        <row r="47156">
          <cell r="I47156">
            <v>172</v>
          </cell>
          <cell r="J47156">
            <v>172</v>
          </cell>
        </row>
        <row r="47157">
          <cell r="I47157">
            <v>536</v>
          </cell>
          <cell r="J47157">
            <v>536</v>
          </cell>
        </row>
        <row r="47158">
          <cell r="I47158">
            <v>172</v>
          </cell>
          <cell r="J47158">
            <v>172</v>
          </cell>
        </row>
        <row r="47159">
          <cell r="I47159">
            <v>360</v>
          </cell>
          <cell r="J47159">
            <v>360</v>
          </cell>
        </row>
        <row r="47160">
          <cell r="I47160">
            <v>220</v>
          </cell>
          <cell r="J47160">
            <v>220</v>
          </cell>
        </row>
        <row r="47161">
          <cell r="I47161">
            <v>176</v>
          </cell>
          <cell r="J47161">
            <v>176</v>
          </cell>
        </row>
        <row r="47162">
          <cell r="I47162">
            <v>180</v>
          </cell>
          <cell r="J47162">
            <v>180</v>
          </cell>
        </row>
        <row r="47163">
          <cell r="I47163">
            <v>332</v>
          </cell>
          <cell r="J47163">
            <v>332</v>
          </cell>
        </row>
        <row r="47164">
          <cell r="I47164">
            <v>440</v>
          </cell>
          <cell r="J47164">
            <v>440</v>
          </cell>
        </row>
        <row r="47165">
          <cell r="I47165">
            <v>408</v>
          </cell>
          <cell r="J47165">
            <v>408</v>
          </cell>
        </row>
        <row r="47166">
          <cell r="I47166">
            <v>432</v>
          </cell>
          <cell r="J47166">
            <v>432</v>
          </cell>
        </row>
        <row r="47167">
          <cell r="I47167">
            <v>816</v>
          </cell>
          <cell r="J47167">
            <v>816</v>
          </cell>
        </row>
        <row r="47168">
          <cell r="I47168">
            <v>172</v>
          </cell>
          <cell r="J47168">
            <v>172</v>
          </cell>
        </row>
        <row r="47169">
          <cell r="I47169">
            <v>360</v>
          </cell>
          <cell r="J47169">
            <v>360</v>
          </cell>
        </row>
        <row r="47170">
          <cell r="I47170">
            <v>336</v>
          </cell>
          <cell r="J47170">
            <v>336</v>
          </cell>
        </row>
        <row r="47171">
          <cell r="I47171">
            <v>336</v>
          </cell>
          <cell r="J47171">
            <v>336</v>
          </cell>
        </row>
        <row r="47172">
          <cell r="I47172">
            <v>404</v>
          </cell>
          <cell r="J47172">
            <v>404</v>
          </cell>
        </row>
        <row r="47173">
          <cell r="I47173">
            <v>240</v>
          </cell>
          <cell r="J47173">
            <v>240</v>
          </cell>
        </row>
        <row r="47174">
          <cell r="I47174">
            <v>180</v>
          </cell>
          <cell r="J47174">
            <v>180</v>
          </cell>
        </row>
        <row r="47175">
          <cell r="I47175">
            <v>384</v>
          </cell>
          <cell r="J47175">
            <v>384</v>
          </cell>
        </row>
        <row r="47176">
          <cell r="I47176">
            <v>708</v>
          </cell>
          <cell r="J47176">
            <v>708</v>
          </cell>
        </row>
        <row r="47177">
          <cell r="I47177">
            <v>360</v>
          </cell>
          <cell r="J47177">
            <v>360</v>
          </cell>
        </row>
        <row r="47178">
          <cell r="I47178">
            <v>160</v>
          </cell>
          <cell r="J47178">
            <v>160</v>
          </cell>
        </row>
        <row r="47179">
          <cell r="I47179">
            <v>364</v>
          </cell>
          <cell r="J47179">
            <v>364</v>
          </cell>
        </row>
        <row r="47180">
          <cell r="I47180">
            <v>360</v>
          </cell>
          <cell r="J47180">
            <v>360</v>
          </cell>
        </row>
        <row r="47181">
          <cell r="I47181">
            <v>344</v>
          </cell>
          <cell r="J47181">
            <v>344</v>
          </cell>
        </row>
        <row r="47182">
          <cell r="I47182">
            <v>160</v>
          </cell>
          <cell r="J47182">
            <v>160</v>
          </cell>
        </row>
        <row r="47183">
          <cell r="I47183">
            <v>528</v>
          </cell>
          <cell r="J47183">
            <v>528</v>
          </cell>
        </row>
        <row r="47184">
          <cell r="I47184">
            <v>828</v>
          </cell>
          <cell r="J47184">
            <v>828</v>
          </cell>
        </row>
        <row r="47185">
          <cell r="I47185">
            <v>708</v>
          </cell>
          <cell r="J47185">
            <v>708</v>
          </cell>
        </row>
        <row r="47186">
          <cell r="I47186">
            <v>360</v>
          </cell>
          <cell r="J47186">
            <v>360</v>
          </cell>
        </row>
        <row r="47187">
          <cell r="I47187">
            <v>812</v>
          </cell>
          <cell r="J47187">
            <v>812</v>
          </cell>
        </row>
        <row r="47188">
          <cell r="I47188">
            <v>344</v>
          </cell>
          <cell r="J47188">
            <v>344</v>
          </cell>
        </row>
        <row r="47189">
          <cell r="I47189">
            <v>196</v>
          </cell>
          <cell r="J47189">
            <v>196</v>
          </cell>
        </row>
        <row r="47190">
          <cell r="I47190">
            <v>225</v>
          </cell>
          <cell r="J47190">
            <v>225</v>
          </cell>
        </row>
        <row r="47191">
          <cell r="I47191">
            <v>360</v>
          </cell>
          <cell r="J47191">
            <v>360</v>
          </cell>
        </row>
        <row r="47192">
          <cell r="I47192">
            <v>275</v>
          </cell>
          <cell r="J47192">
            <v>275</v>
          </cell>
        </row>
        <row r="47193">
          <cell r="I47193">
            <v>440</v>
          </cell>
          <cell r="J47193">
            <v>440</v>
          </cell>
        </row>
        <row r="47194">
          <cell r="I47194">
            <v>360</v>
          </cell>
          <cell r="J47194">
            <v>360</v>
          </cell>
        </row>
        <row r="47195">
          <cell r="I47195">
            <v>360</v>
          </cell>
          <cell r="J47195">
            <v>360</v>
          </cell>
        </row>
        <row r="47196">
          <cell r="I47196">
            <v>360</v>
          </cell>
          <cell r="J47196">
            <v>360</v>
          </cell>
        </row>
        <row r="47197">
          <cell r="I47197">
            <v>225</v>
          </cell>
          <cell r="J47197">
            <v>225</v>
          </cell>
        </row>
        <row r="47198">
          <cell r="I47198">
            <v>360</v>
          </cell>
          <cell r="J47198">
            <v>360</v>
          </cell>
        </row>
        <row r="47199">
          <cell r="I47199">
            <v>1016</v>
          </cell>
          <cell r="J47199">
            <v>1016</v>
          </cell>
        </row>
        <row r="47200">
          <cell r="I47200">
            <v>440</v>
          </cell>
          <cell r="J47200">
            <v>440</v>
          </cell>
        </row>
        <row r="47201">
          <cell r="I47201">
            <v>360</v>
          </cell>
          <cell r="J47201">
            <v>360</v>
          </cell>
        </row>
        <row r="47202">
          <cell r="I47202">
            <v>440</v>
          </cell>
          <cell r="J47202">
            <v>440</v>
          </cell>
        </row>
        <row r="47203">
          <cell r="I47203">
            <v>260</v>
          </cell>
          <cell r="J47203">
            <v>260</v>
          </cell>
        </row>
        <row r="47204">
          <cell r="I47204">
            <v>504</v>
          </cell>
          <cell r="J47204">
            <v>504</v>
          </cell>
        </row>
        <row r="47205">
          <cell r="I47205">
            <v>260</v>
          </cell>
          <cell r="J47205">
            <v>260</v>
          </cell>
        </row>
        <row r="47206">
          <cell r="I47206">
            <v>316</v>
          </cell>
          <cell r="J47206">
            <v>316</v>
          </cell>
        </row>
        <row r="47207">
          <cell r="I47207">
            <v>328</v>
          </cell>
          <cell r="J47207">
            <v>328</v>
          </cell>
        </row>
        <row r="47208">
          <cell r="I47208">
            <v>336</v>
          </cell>
          <cell r="J47208">
            <v>336</v>
          </cell>
        </row>
        <row r="47209">
          <cell r="I47209">
            <v>336</v>
          </cell>
          <cell r="J47209">
            <v>336</v>
          </cell>
        </row>
        <row r="47210">
          <cell r="I47210">
            <v>360</v>
          </cell>
          <cell r="J47210">
            <v>360</v>
          </cell>
        </row>
        <row r="47211">
          <cell r="I47211">
            <v>236</v>
          </cell>
          <cell r="J47211">
            <v>236</v>
          </cell>
        </row>
        <row r="47212">
          <cell r="I47212">
            <v>408</v>
          </cell>
          <cell r="J47212">
            <v>408</v>
          </cell>
        </row>
        <row r="47213">
          <cell r="I47213">
            <v>812</v>
          </cell>
          <cell r="J47213">
            <v>812</v>
          </cell>
        </row>
        <row r="47214">
          <cell r="I47214">
            <v>336</v>
          </cell>
          <cell r="J47214">
            <v>336</v>
          </cell>
        </row>
        <row r="47215">
          <cell r="I47215">
            <v>440</v>
          </cell>
          <cell r="J47215">
            <v>440</v>
          </cell>
        </row>
        <row r="47216">
          <cell r="I47216">
            <v>215</v>
          </cell>
          <cell r="J47216">
            <v>215</v>
          </cell>
        </row>
        <row r="47217">
          <cell r="I47217">
            <v>344</v>
          </cell>
          <cell r="J47217">
            <v>344</v>
          </cell>
        </row>
        <row r="47218">
          <cell r="I47218">
            <v>504</v>
          </cell>
          <cell r="J47218">
            <v>504</v>
          </cell>
        </row>
        <row r="47219">
          <cell r="I47219">
            <v>360</v>
          </cell>
          <cell r="J47219">
            <v>360</v>
          </cell>
        </row>
        <row r="47220">
          <cell r="I47220">
            <v>360</v>
          </cell>
          <cell r="J47220">
            <v>360</v>
          </cell>
        </row>
        <row r="47221">
          <cell r="I47221">
            <v>336</v>
          </cell>
          <cell r="J47221">
            <v>336</v>
          </cell>
        </row>
        <row r="47222">
          <cell r="I47222">
            <v>80</v>
          </cell>
          <cell r="J47222">
            <v>80</v>
          </cell>
        </row>
        <row r="47223">
          <cell r="I47223">
            <v>96</v>
          </cell>
          <cell r="J47223">
            <v>96</v>
          </cell>
        </row>
        <row r="47224">
          <cell r="I47224">
            <v>65</v>
          </cell>
          <cell r="J47224">
            <v>65</v>
          </cell>
        </row>
        <row r="47225">
          <cell r="I47225">
            <v>65</v>
          </cell>
          <cell r="J47225">
            <v>65</v>
          </cell>
        </row>
        <row r="47226">
          <cell r="I47226">
            <v>65</v>
          </cell>
          <cell r="J47226">
            <v>65</v>
          </cell>
        </row>
        <row r="47227">
          <cell r="I47227">
            <v>360</v>
          </cell>
          <cell r="J47227">
            <v>360</v>
          </cell>
        </row>
        <row r="47228">
          <cell r="I47228">
            <v>336</v>
          </cell>
          <cell r="J47228">
            <v>336</v>
          </cell>
        </row>
        <row r="47229">
          <cell r="I47229">
            <v>384</v>
          </cell>
          <cell r="J47229">
            <v>384</v>
          </cell>
        </row>
        <row r="47230">
          <cell r="I47230">
            <v>384</v>
          </cell>
          <cell r="J47230">
            <v>384</v>
          </cell>
        </row>
        <row r="47231">
          <cell r="I47231">
            <v>336</v>
          </cell>
          <cell r="J47231">
            <v>336</v>
          </cell>
        </row>
        <row r="47232">
          <cell r="I47232">
            <v>215</v>
          </cell>
          <cell r="J47232">
            <v>215</v>
          </cell>
        </row>
        <row r="47233">
          <cell r="I47233">
            <v>384</v>
          </cell>
          <cell r="J47233">
            <v>384</v>
          </cell>
        </row>
        <row r="47234">
          <cell r="I47234">
            <v>360</v>
          </cell>
          <cell r="J47234">
            <v>360</v>
          </cell>
        </row>
        <row r="47235">
          <cell r="I47235">
            <v>300</v>
          </cell>
          <cell r="J47235">
            <v>300</v>
          </cell>
        </row>
        <row r="47236">
          <cell r="I47236">
            <v>65</v>
          </cell>
          <cell r="J47236">
            <v>65</v>
          </cell>
        </row>
        <row r="47237">
          <cell r="I47237">
            <v>65</v>
          </cell>
          <cell r="J47237">
            <v>65</v>
          </cell>
        </row>
        <row r="47238">
          <cell r="I47238">
            <v>65</v>
          </cell>
          <cell r="J47238">
            <v>65</v>
          </cell>
        </row>
        <row r="47239">
          <cell r="I47239">
            <v>104</v>
          </cell>
          <cell r="J47239">
            <v>104</v>
          </cell>
        </row>
        <row r="47240">
          <cell r="I47240">
            <v>104</v>
          </cell>
          <cell r="J47240">
            <v>104</v>
          </cell>
        </row>
        <row r="47241">
          <cell r="I47241">
            <v>104</v>
          </cell>
          <cell r="J47241">
            <v>104</v>
          </cell>
        </row>
        <row r="47242">
          <cell r="I47242">
            <v>104</v>
          </cell>
          <cell r="J47242">
            <v>104</v>
          </cell>
        </row>
        <row r="47243">
          <cell r="I47243">
            <v>104</v>
          </cell>
          <cell r="J47243">
            <v>104</v>
          </cell>
        </row>
        <row r="47244">
          <cell r="I47244">
            <v>104</v>
          </cell>
          <cell r="J47244">
            <v>104</v>
          </cell>
        </row>
        <row r="47245">
          <cell r="I47245">
            <v>53</v>
          </cell>
          <cell r="J47245">
            <v>53</v>
          </cell>
        </row>
        <row r="47246">
          <cell r="I47246">
            <v>344</v>
          </cell>
          <cell r="J47246">
            <v>344</v>
          </cell>
        </row>
        <row r="47247">
          <cell r="I47247">
            <v>384</v>
          </cell>
          <cell r="J47247">
            <v>384</v>
          </cell>
        </row>
        <row r="47248">
          <cell r="I47248">
            <v>344</v>
          </cell>
          <cell r="J47248">
            <v>344</v>
          </cell>
        </row>
        <row r="47249">
          <cell r="I47249">
            <v>344</v>
          </cell>
          <cell r="J47249">
            <v>344</v>
          </cell>
        </row>
        <row r="47250">
          <cell r="I47250">
            <v>160</v>
          </cell>
          <cell r="J47250">
            <v>160</v>
          </cell>
        </row>
        <row r="47251">
          <cell r="I47251">
            <v>360</v>
          </cell>
          <cell r="J47251">
            <v>360</v>
          </cell>
        </row>
        <row r="47252">
          <cell r="I47252">
            <v>360</v>
          </cell>
          <cell r="J47252">
            <v>360</v>
          </cell>
        </row>
        <row r="47253">
          <cell r="I47253">
            <v>336</v>
          </cell>
          <cell r="J47253">
            <v>336</v>
          </cell>
        </row>
        <row r="47254">
          <cell r="I47254">
            <v>344</v>
          </cell>
          <cell r="J47254">
            <v>344</v>
          </cell>
        </row>
        <row r="47255">
          <cell r="I47255">
            <v>360</v>
          </cell>
          <cell r="J47255">
            <v>360</v>
          </cell>
        </row>
        <row r="47256">
          <cell r="I47256">
            <v>120</v>
          </cell>
          <cell r="J47256">
            <v>120</v>
          </cell>
        </row>
        <row r="47257">
          <cell r="I47257">
            <v>344</v>
          </cell>
          <cell r="J47257">
            <v>344</v>
          </cell>
        </row>
        <row r="47258">
          <cell r="I47258">
            <v>344</v>
          </cell>
          <cell r="J47258">
            <v>344</v>
          </cell>
        </row>
        <row r="47259">
          <cell r="I47259">
            <v>172</v>
          </cell>
          <cell r="J47259">
            <v>172</v>
          </cell>
        </row>
        <row r="47260">
          <cell r="I47260">
            <v>80</v>
          </cell>
          <cell r="J47260">
            <v>80</v>
          </cell>
        </row>
        <row r="47261">
          <cell r="I47261">
            <v>80</v>
          </cell>
          <cell r="J47261">
            <v>80</v>
          </cell>
        </row>
        <row r="47262">
          <cell r="I47262">
            <v>80</v>
          </cell>
          <cell r="J47262">
            <v>80</v>
          </cell>
        </row>
        <row r="47263">
          <cell r="I47263">
            <v>80</v>
          </cell>
          <cell r="J47263">
            <v>80</v>
          </cell>
        </row>
        <row r="47264">
          <cell r="I47264">
            <v>80</v>
          </cell>
          <cell r="J47264">
            <v>80</v>
          </cell>
        </row>
        <row r="47265">
          <cell r="I47265">
            <v>552</v>
          </cell>
          <cell r="J47265">
            <v>552</v>
          </cell>
        </row>
        <row r="47266">
          <cell r="I47266">
            <v>676</v>
          </cell>
          <cell r="J47266">
            <v>676</v>
          </cell>
        </row>
        <row r="47267">
          <cell r="I47267">
            <v>1068</v>
          </cell>
          <cell r="J47267">
            <v>1068</v>
          </cell>
        </row>
        <row r="47268">
          <cell r="I47268">
            <v>344</v>
          </cell>
          <cell r="J47268">
            <v>344</v>
          </cell>
        </row>
        <row r="47269">
          <cell r="I47269">
            <v>76</v>
          </cell>
          <cell r="J47269">
            <v>76</v>
          </cell>
        </row>
        <row r="47270">
          <cell r="I47270">
            <v>360</v>
          </cell>
          <cell r="J47270">
            <v>360</v>
          </cell>
        </row>
        <row r="47271">
          <cell r="I47271">
            <v>580</v>
          </cell>
          <cell r="J47271">
            <v>580</v>
          </cell>
        </row>
        <row r="47272">
          <cell r="I47272">
            <v>683</v>
          </cell>
          <cell r="J47272">
            <v>683</v>
          </cell>
        </row>
        <row r="47273">
          <cell r="I47273">
            <v>344</v>
          </cell>
          <cell r="J47273">
            <v>344</v>
          </cell>
        </row>
        <row r="47274">
          <cell r="I47274">
            <v>316</v>
          </cell>
          <cell r="J47274">
            <v>316</v>
          </cell>
        </row>
        <row r="47275">
          <cell r="I47275">
            <v>80</v>
          </cell>
          <cell r="J47275">
            <v>80</v>
          </cell>
        </row>
        <row r="47276">
          <cell r="I47276">
            <v>80</v>
          </cell>
          <cell r="J47276">
            <v>80</v>
          </cell>
        </row>
        <row r="47277">
          <cell r="I47277">
            <v>80</v>
          </cell>
          <cell r="J47277">
            <v>80</v>
          </cell>
        </row>
        <row r="47278">
          <cell r="I47278">
            <v>80</v>
          </cell>
          <cell r="J47278">
            <v>80</v>
          </cell>
        </row>
        <row r="47279">
          <cell r="I47279">
            <v>80</v>
          </cell>
          <cell r="J47279">
            <v>80</v>
          </cell>
        </row>
        <row r="47280">
          <cell r="I47280">
            <v>456</v>
          </cell>
          <cell r="J47280">
            <v>456</v>
          </cell>
        </row>
        <row r="47281">
          <cell r="I47281">
            <v>80</v>
          </cell>
          <cell r="J47281">
            <v>80</v>
          </cell>
        </row>
        <row r="47282">
          <cell r="I47282">
            <v>112</v>
          </cell>
          <cell r="J47282">
            <v>112</v>
          </cell>
        </row>
        <row r="47283">
          <cell r="I47283">
            <v>112</v>
          </cell>
          <cell r="J47283">
            <v>112</v>
          </cell>
        </row>
        <row r="47284">
          <cell r="I47284">
            <v>80</v>
          </cell>
          <cell r="J47284">
            <v>80</v>
          </cell>
        </row>
        <row r="47285">
          <cell r="I47285">
            <v>328</v>
          </cell>
          <cell r="J47285">
            <v>328</v>
          </cell>
        </row>
        <row r="47286">
          <cell r="I47286">
            <v>348</v>
          </cell>
          <cell r="J47286">
            <v>348</v>
          </cell>
        </row>
        <row r="47287">
          <cell r="I47287">
            <v>80</v>
          </cell>
          <cell r="J47287">
            <v>80</v>
          </cell>
        </row>
        <row r="47288">
          <cell r="I47288">
            <v>80</v>
          </cell>
          <cell r="J47288">
            <v>80</v>
          </cell>
        </row>
        <row r="47289">
          <cell r="I47289">
            <v>80</v>
          </cell>
          <cell r="J47289">
            <v>80</v>
          </cell>
        </row>
        <row r="47290">
          <cell r="I47290">
            <v>51</v>
          </cell>
          <cell r="J47290">
            <v>51</v>
          </cell>
        </row>
        <row r="47291">
          <cell r="I47291">
            <v>86</v>
          </cell>
          <cell r="J47291">
            <v>86</v>
          </cell>
        </row>
        <row r="47292">
          <cell r="I47292">
            <v>66</v>
          </cell>
          <cell r="J47292">
            <v>66</v>
          </cell>
        </row>
        <row r="47293">
          <cell r="I47293">
            <v>58</v>
          </cell>
          <cell r="J47293">
            <v>58</v>
          </cell>
        </row>
        <row r="47294">
          <cell r="I47294">
            <v>59</v>
          </cell>
          <cell r="J47294">
            <v>59</v>
          </cell>
        </row>
        <row r="47295">
          <cell r="I47295">
            <v>58</v>
          </cell>
          <cell r="J47295">
            <v>58</v>
          </cell>
        </row>
        <row r="47296">
          <cell r="I47296">
            <v>85</v>
          </cell>
          <cell r="J47296">
            <v>85</v>
          </cell>
        </row>
        <row r="47297">
          <cell r="I47297">
            <v>94</v>
          </cell>
          <cell r="J47297">
            <v>94</v>
          </cell>
        </row>
        <row r="47298">
          <cell r="I47298">
            <v>148</v>
          </cell>
          <cell r="J47298">
            <v>148</v>
          </cell>
        </row>
        <row r="47299">
          <cell r="I47299">
            <v>62</v>
          </cell>
          <cell r="J47299">
            <v>62</v>
          </cell>
        </row>
        <row r="47300">
          <cell r="I47300">
            <v>68</v>
          </cell>
          <cell r="J47300">
            <v>68</v>
          </cell>
        </row>
        <row r="47301">
          <cell r="I47301">
            <v>50</v>
          </cell>
          <cell r="J47301">
            <v>50</v>
          </cell>
        </row>
        <row r="47302">
          <cell r="I47302">
            <v>122</v>
          </cell>
          <cell r="J47302">
            <v>122</v>
          </cell>
        </row>
        <row r="47303">
          <cell r="I47303">
            <v>56</v>
          </cell>
          <cell r="J47303">
            <v>56</v>
          </cell>
        </row>
        <row r="47304">
          <cell r="I47304">
            <v>53</v>
          </cell>
          <cell r="J47304">
            <v>53</v>
          </cell>
        </row>
        <row r="47305">
          <cell r="I47305">
            <v>45</v>
          </cell>
          <cell r="J47305">
            <v>45</v>
          </cell>
        </row>
        <row r="47306">
          <cell r="I47306">
            <v>58</v>
          </cell>
          <cell r="J47306">
            <v>58</v>
          </cell>
        </row>
        <row r="47307">
          <cell r="I47307">
            <v>66</v>
          </cell>
          <cell r="J47307">
            <v>66</v>
          </cell>
        </row>
        <row r="47308">
          <cell r="I47308">
            <v>46</v>
          </cell>
          <cell r="J47308">
            <v>46</v>
          </cell>
        </row>
        <row r="47309">
          <cell r="I47309">
            <v>101</v>
          </cell>
          <cell r="J47309">
            <v>101</v>
          </cell>
        </row>
        <row r="47310">
          <cell r="I47310">
            <v>46</v>
          </cell>
          <cell r="J47310">
            <v>46</v>
          </cell>
        </row>
        <row r="47311">
          <cell r="I47311">
            <v>60</v>
          </cell>
          <cell r="J47311">
            <v>60</v>
          </cell>
        </row>
        <row r="47312">
          <cell r="I47312">
            <v>55</v>
          </cell>
          <cell r="J47312">
            <v>55</v>
          </cell>
        </row>
        <row r="47313">
          <cell r="I47313">
            <v>65</v>
          </cell>
          <cell r="J47313">
            <v>65</v>
          </cell>
        </row>
        <row r="47314">
          <cell r="I47314">
            <v>73</v>
          </cell>
          <cell r="J47314">
            <v>73</v>
          </cell>
        </row>
        <row r="47315">
          <cell r="I47315">
            <v>70</v>
          </cell>
          <cell r="J47315">
            <v>70</v>
          </cell>
        </row>
        <row r="47316">
          <cell r="I47316">
            <v>78</v>
          </cell>
          <cell r="J47316">
            <v>78</v>
          </cell>
        </row>
        <row r="47317">
          <cell r="I47317">
            <v>116</v>
          </cell>
          <cell r="J47317">
            <v>116</v>
          </cell>
        </row>
        <row r="47318">
          <cell r="I47318">
            <v>66</v>
          </cell>
          <cell r="J47318">
            <v>66</v>
          </cell>
        </row>
        <row r="47319">
          <cell r="I47319">
            <v>42</v>
          </cell>
          <cell r="J47319">
            <v>42</v>
          </cell>
        </row>
        <row r="47320">
          <cell r="I47320">
            <v>75</v>
          </cell>
          <cell r="J47320">
            <v>75</v>
          </cell>
        </row>
        <row r="47321">
          <cell r="I47321">
            <v>95</v>
          </cell>
          <cell r="J47321">
            <v>95</v>
          </cell>
        </row>
        <row r="47322">
          <cell r="I47322">
            <v>130</v>
          </cell>
          <cell r="J47322">
            <v>130</v>
          </cell>
        </row>
        <row r="47323">
          <cell r="I47323">
            <v>55</v>
          </cell>
          <cell r="J47323">
            <v>55</v>
          </cell>
        </row>
        <row r="47324">
          <cell r="I47324">
            <v>73</v>
          </cell>
          <cell r="J47324">
            <v>73</v>
          </cell>
        </row>
        <row r="47325">
          <cell r="I47325">
            <v>61</v>
          </cell>
          <cell r="J47325">
            <v>61</v>
          </cell>
        </row>
        <row r="47326">
          <cell r="I47326">
            <v>48</v>
          </cell>
          <cell r="J47326">
            <v>48</v>
          </cell>
        </row>
        <row r="47327">
          <cell r="I47327">
            <v>64</v>
          </cell>
          <cell r="J47327">
            <v>64</v>
          </cell>
        </row>
        <row r="47328">
          <cell r="I47328">
            <v>137</v>
          </cell>
          <cell r="J47328">
            <v>137</v>
          </cell>
        </row>
        <row r="47329">
          <cell r="I47329">
            <v>117</v>
          </cell>
          <cell r="J47329">
            <v>117</v>
          </cell>
        </row>
        <row r="47330">
          <cell r="I47330">
            <v>71</v>
          </cell>
          <cell r="J47330">
            <v>71</v>
          </cell>
        </row>
        <row r="47331">
          <cell r="I47331">
            <v>74</v>
          </cell>
          <cell r="J47331">
            <v>74</v>
          </cell>
        </row>
        <row r="47332">
          <cell r="I47332">
            <v>44</v>
          </cell>
          <cell r="J47332">
            <v>44</v>
          </cell>
        </row>
        <row r="47333">
          <cell r="I47333">
            <v>56</v>
          </cell>
          <cell r="J47333">
            <v>56</v>
          </cell>
        </row>
        <row r="47334">
          <cell r="I47334">
            <v>54</v>
          </cell>
          <cell r="J47334">
            <v>54</v>
          </cell>
        </row>
        <row r="47335">
          <cell r="I47335">
            <v>608</v>
          </cell>
          <cell r="J47335">
            <v>608</v>
          </cell>
        </row>
        <row r="47336">
          <cell r="I47336">
            <v>50</v>
          </cell>
          <cell r="J47336">
            <v>50</v>
          </cell>
        </row>
        <row r="47337">
          <cell r="I47337">
            <v>136</v>
          </cell>
          <cell r="J47337">
            <v>136</v>
          </cell>
        </row>
        <row r="47338">
          <cell r="I47338">
            <v>68</v>
          </cell>
          <cell r="J47338">
            <v>68</v>
          </cell>
        </row>
        <row r="47339">
          <cell r="I47339">
            <v>49</v>
          </cell>
          <cell r="J47339">
            <v>49</v>
          </cell>
        </row>
        <row r="47340">
          <cell r="I47340">
            <v>70</v>
          </cell>
          <cell r="J47340">
            <v>70</v>
          </cell>
        </row>
        <row r="47341">
          <cell r="I47341">
            <v>65</v>
          </cell>
          <cell r="J47341">
            <v>65</v>
          </cell>
        </row>
        <row r="47342">
          <cell r="I47342">
            <v>52</v>
          </cell>
          <cell r="J47342">
            <v>52</v>
          </cell>
        </row>
        <row r="47343">
          <cell r="I47343">
            <v>128</v>
          </cell>
          <cell r="J47343">
            <v>128</v>
          </cell>
        </row>
        <row r="47344">
          <cell r="I47344">
            <v>72</v>
          </cell>
          <cell r="J47344">
            <v>72</v>
          </cell>
        </row>
        <row r="47345">
          <cell r="I47345">
            <v>112</v>
          </cell>
          <cell r="J47345">
            <v>112</v>
          </cell>
        </row>
        <row r="47346">
          <cell r="I47346">
            <v>57</v>
          </cell>
          <cell r="J47346">
            <v>57</v>
          </cell>
        </row>
        <row r="47347">
          <cell r="I47347">
            <v>128</v>
          </cell>
          <cell r="J47347">
            <v>128</v>
          </cell>
        </row>
        <row r="47348">
          <cell r="I47348">
            <v>132</v>
          </cell>
          <cell r="J47348">
            <v>132</v>
          </cell>
        </row>
        <row r="47349">
          <cell r="I47349">
            <v>104</v>
          </cell>
          <cell r="J47349">
            <v>104</v>
          </cell>
        </row>
        <row r="47350">
          <cell r="I47350">
            <v>88</v>
          </cell>
          <cell r="J47350">
            <v>88</v>
          </cell>
        </row>
        <row r="47351">
          <cell r="I47351">
            <v>104</v>
          </cell>
          <cell r="J47351">
            <v>104</v>
          </cell>
        </row>
        <row r="47352">
          <cell r="I47352">
            <v>140</v>
          </cell>
          <cell r="J47352">
            <v>140</v>
          </cell>
        </row>
        <row r="47353">
          <cell r="I47353">
            <v>260</v>
          </cell>
          <cell r="J47353">
            <v>260</v>
          </cell>
        </row>
        <row r="47354">
          <cell r="I47354">
            <v>128</v>
          </cell>
          <cell r="J47354">
            <v>128</v>
          </cell>
        </row>
        <row r="47355">
          <cell r="I47355">
            <v>148</v>
          </cell>
          <cell r="J47355">
            <v>148</v>
          </cell>
        </row>
        <row r="47356">
          <cell r="I47356">
            <v>148</v>
          </cell>
          <cell r="J47356">
            <v>148</v>
          </cell>
        </row>
        <row r="47357">
          <cell r="I47357">
            <v>88</v>
          </cell>
          <cell r="J47357">
            <v>88</v>
          </cell>
        </row>
        <row r="47358">
          <cell r="I47358">
            <v>88</v>
          </cell>
          <cell r="J47358">
            <v>88</v>
          </cell>
        </row>
        <row r="47359">
          <cell r="I47359">
            <v>88</v>
          </cell>
          <cell r="J47359">
            <v>88</v>
          </cell>
        </row>
        <row r="47360">
          <cell r="I47360">
            <v>88</v>
          </cell>
          <cell r="J47360">
            <v>88</v>
          </cell>
        </row>
        <row r="47361">
          <cell r="I47361">
            <v>34</v>
          </cell>
          <cell r="J47361">
            <v>34</v>
          </cell>
        </row>
        <row r="47362">
          <cell r="I47362">
            <v>116</v>
          </cell>
          <cell r="J47362">
            <v>116</v>
          </cell>
        </row>
        <row r="47363">
          <cell r="I47363">
            <v>62</v>
          </cell>
          <cell r="J47363">
            <v>62</v>
          </cell>
        </row>
        <row r="47364">
          <cell r="I47364">
            <v>34</v>
          </cell>
          <cell r="J47364">
            <v>34</v>
          </cell>
        </row>
        <row r="47365">
          <cell r="I47365">
            <v>34</v>
          </cell>
          <cell r="J47365">
            <v>34</v>
          </cell>
        </row>
        <row r="47366">
          <cell r="I47366">
            <v>50</v>
          </cell>
          <cell r="J47366">
            <v>50</v>
          </cell>
        </row>
        <row r="47367">
          <cell r="I47367">
            <v>43</v>
          </cell>
          <cell r="J47367">
            <v>43</v>
          </cell>
        </row>
        <row r="47368">
          <cell r="I47368">
            <v>54</v>
          </cell>
          <cell r="J47368">
            <v>54</v>
          </cell>
        </row>
        <row r="47369">
          <cell r="I47369">
            <v>74</v>
          </cell>
          <cell r="J47369">
            <v>74</v>
          </cell>
        </row>
        <row r="47370">
          <cell r="I47370">
            <v>97</v>
          </cell>
          <cell r="J47370">
            <v>97</v>
          </cell>
        </row>
        <row r="47371">
          <cell r="I47371">
            <v>58</v>
          </cell>
          <cell r="J47371">
            <v>58</v>
          </cell>
        </row>
        <row r="47372">
          <cell r="I47372">
            <v>58</v>
          </cell>
          <cell r="J47372">
            <v>58</v>
          </cell>
        </row>
        <row r="47373">
          <cell r="I47373">
            <v>66</v>
          </cell>
          <cell r="J47373">
            <v>66</v>
          </cell>
        </row>
        <row r="47374">
          <cell r="I47374">
            <v>78</v>
          </cell>
          <cell r="J47374">
            <v>78</v>
          </cell>
        </row>
        <row r="47375">
          <cell r="I47375">
            <v>65</v>
          </cell>
          <cell r="J47375">
            <v>65</v>
          </cell>
        </row>
        <row r="47376">
          <cell r="I47376">
            <v>68</v>
          </cell>
          <cell r="J47376">
            <v>68</v>
          </cell>
        </row>
        <row r="47377">
          <cell r="I47377">
            <v>62</v>
          </cell>
          <cell r="J47377">
            <v>62</v>
          </cell>
        </row>
        <row r="47378">
          <cell r="I47378">
            <v>40</v>
          </cell>
          <cell r="J47378">
            <v>40</v>
          </cell>
        </row>
        <row r="47379">
          <cell r="I47379">
            <v>71</v>
          </cell>
          <cell r="J47379">
            <v>71</v>
          </cell>
        </row>
        <row r="47380">
          <cell r="I47380">
            <v>53</v>
          </cell>
          <cell r="J47380">
            <v>53</v>
          </cell>
        </row>
        <row r="47381">
          <cell r="I47381">
            <v>80</v>
          </cell>
          <cell r="J47381">
            <v>80</v>
          </cell>
        </row>
        <row r="47382">
          <cell r="I47382">
            <v>66</v>
          </cell>
          <cell r="J47382">
            <v>66</v>
          </cell>
        </row>
        <row r="47383">
          <cell r="I47383">
            <v>157</v>
          </cell>
          <cell r="J47383">
            <v>157</v>
          </cell>
        </row>
        <row r="47384">
          <cell r="I47384">
            <v>126</v>
          </cell>
          <cell r="J47384">
            <v>126</v>
          </cell>
        </row>
        <row r="47385">
          <cell r="I47385">
            <v>49</v>
          </cell>
          <cell r="J47385">
            <v>49</v>
          </cell>
        </row>
        <row r="47386">
          <cell r="I47386">
            <v>57</v>
          </cell>
          <cell r="J47386">
            <v>57</v>
          </cell>
        </row>
        <row r="47387">
          <cell r="I47387">
            <v>74</v>
          </cell>
          <cell r="J47387">
            <v>74</v>
          </cell>
        </row>
        <row r="47388">
          <cell r="I47388">
            <v>68</v>
          </cell>
          <cell r="J47388">
            <v>68</v>
          </cell>
        </row>
        <row r="47389">
          <cell r="I47389">
            <v>84</v>
          </cell>
          <cell r="J47389">
            <v>84</v>
          </cell>
        </row>
        <row r="47390">
          <cell r="I47390">
            <v>55</v>
          </cell>
          <cell r="J47390">
            <v>55</v>
          </cell>
        </row>
        <row r="47391">
          <cell r="I47391">
            <v>45</v>
          </cell>
          <cell r="J47391">
            <v>45</v>
          </cell>
        </row>
        <row r="47392">
          <cell r="D47392">
            <v>240275</v>
          </cell>
          <cell r="I47392">
            <v>27.95</v>
          </cell>
          <cell r="L47392">
            <v>21.99</v>
          </cell>
        </row>
        <row r="47393">
          <cell r="D47393">
            <v>240247</v>
          </cell>
          <cell r="I47393">
            <v>94</v>
          </cell>
          <cell r="L47393">
            <v>75</v>
          </cell>
        </row>
        <row r="47394">
          <cell r="I47394">
            <v>104</v>
          </cell>
          <cell r="J47394">
            <v>104</v>
          </cell>
        </row>
        <row r="47395">
          <cell r="I47395">
            <v>98</v>
          </cell>
          <cell r="J47395">
            <v>98</v>
          </cell>
        </row>
        <row r="47396">
          <cell r="D47396">
            <v>240278</v>
          </cell>
          <cell r="I47396">
            <v>38.950000000000003</v>
          </cell>
          <cell r="L47396">
            <v>30.99</v>
          </cell>
        </row>
        <row r="47397">
          <cell r="D47397">
            <v>240279</v>
          </cell>
          <cell r="I47397">
            <v>0</v>
          </cell>
          <cell r="L47397">
            <v>0</v>
          </cell>
        </row>
        <row r="47398">
          <cell r="I47398">
            <v>61</v>
          </cell>
          <cell r="J47398">
            <v>61</v>
          </cell>
        </row>
        <row r="47399">
          <cell r="I47399">
            <v>126</v>
          </cell>
          <cell r="J47399">
            <v>126</v>
          </cell>
        </row>
        <row r="47400">
          <cell r="E47400">
            <v>240281</v>
          </cell>
          <cell r="J47400">
            <v>0</v>
          </cell>
          <cell r="M47400">
            <v>80</v>
          </cell>
        </row>
        <row r="47401">
          <cell r="D47401">
            <v>240281</v>
          </cell>
          <cell r="I47401">
            <v>40</v>
          </cell>
          <cell r="L47401">
            <v>25.99</v>
          </cell>
        </row>
        <row r="47402">
          <cell r="D47402">
            <v>240282</v>
          </cell>
          <cell r="I47402">
            <v>88</v>
          </cell>
          <cell r="L47402">
            <v>70</v>
          </cell>
        </row>
        <row r="47403">
          <cell r="D47403">
            <v>240174</v>
          </cell>
          <cell r="I47403">
            <v>69</v>
          </cell>
          <cell r="L47403">
            <v>55</v>
          </cell>
        </row>
        <row r="47404">
          <cell r="D47404">
            <v>240283</v>
          </cell>
          <cell r="I47404">
            <v>89</v>
          </cell>
          <cell r="L47404">
            <v>74</v>
          </cell>
        </row>
        <row r="47405">
          <cell r="E47405">
            <v>240285</v>
          </cell>
          <cell r="J47405">
            <v>65</v>
          </cell>
          <cell r="M47405">
            <v>47.99</v>
          </cell>
        </row>
        <row r="47406">
          <cell r="E47406">
            <v>240287</v>
          </cell>
          <cell r="J47406">
            <v>47</v>
          </cell>
          <cell r="M47406">
            <v>30</v>
          </cell>
        </row>
        <row r="47407">
          <cell r="D47407">
            <v>240284</v>
          </cell>
          <cell r="I47407">
            <v>42</v>
          </cell>
          <cell r="L47407">
            <v>19.989999999999998</v>
          </cell>
        </row>
        <row r="47408">
          <cell r="E47408">
            <v>240288</v>
          </cell>
          <cell r="J47408">
            <v>60</v>
          </cell>
          <cell r="M47408">
            <v>43.99</v>
          </cell>
        </row>
        <row r="47409">
          <cell r="E47409">
            <v>240289</v>
          </cell>
          <cell r="J47409">
            <v>60</v>
          </cell>
          <cell r="M47409">
            <v>38</v>
          </cell>
        </row>
        <row r="47410">
          <cell r="E47410">
            <v>240286</v>
          </cell>
          <cell r="J47410">
            <v>65</v>
          </cell>
          <cell r="M47410">
            <v>42</v>
          </cell>
        </row>
        <row r="47411">
          <cell r="E47411">
            <v>240290</v>
          </cell>
          <cell r="J47411">
            <v>195</v>
          </cell>
          <cell r="M47411">
            <v>126</v>
          </cell>
        </row>
        <row r="47412">
          <cell r="D47412">
            <v>240290</v>
          </cell>
          <cell r="I47412">
            <v>64</v>
          </cell>
          <cell r="L47412">
            <v>40.99</v>
          </cell>
        </row>
        <row r="47413">
          <cell r="E47413">
            <v>240292</v>
          </cell>
          <cell r="J47413">
            <v>145</v>
          </cell>
          <cell r="M47413">
            <v>85</v>
          </cell>
        </row>
        <row r="47414">
          <cell r="D47414">
            <v>240292</v>
          </cell>
          <cell r="I47414">
            <v>50</v>
          </cell>
          <cell r="L47414">
            <v>29.99</v>
          </cell>
        </row>
        <row r="47415">
          <cell r="E47415">
            <v>240293</v>
          </cell>
          <cell r="J47415">
            <v>146</v>
          </cell>
          <cell r="M47415">
            <v>98</v>
          </cell>
        </row>
        <row r="47416">
          <cell r="D47416">
            <v>240293</v>
          </cell>
          <cell r="I47416">
            <v>58</v>
          </cell>
          <cell r="L47416">
            <v>33.99</v>
          </cell>
        </row>
        <row r="47417">
          <cell r="E47417">
            <v>240301</v>
          </cell>
          <cell r="J47417">
            <v>145</v>
          </cell>
          <cell r="M47417">
            <v>85</v>
          </cell>
        </row>
        <row r="47418">
          <cell r="D47418">
            <v>240301</v>
          </cell>
          <cell r="I47418">
            <v>49</v>
          </cell>
          <cell r="L47418">
            <v>28.99</v>
          </cell>
        </row>
        <row r="47419">
          <cell r="E47419">
            <v>240296</v>
          </cell>
          <cell r="J47419">
            <v>112</v>
          </cell>
          <cell r="M47419">
            <v>85</v>
          </cell>
        </row>
        <row r="47420">
          <cell r="D47420">
            <v>240296</v>
          </cell>
          <cell r="I47420">
            <v>38</v>
          </cell>
          <cell r="L47420">
            <v>28.99</v>
          </cell>
        </row>
        <row r="47421">
          <cell r="E47421">
            <v>240297</v>
          </cell>
          <cell r="J47421">
            <v>129</v>
          </cell>
          <cell r="M47421">
            <v>87</v>
          </cell>
        </row>
        <row r="47422">
          <cell r="D47422">
            <v>240297</v>
          </cell>
          <cell r="I47422">
            <v>45</v>
          </cell>
          <cell r="L47422">
            <v>27.99</v>
          </cell>
        </row>
        <row r="47423">
          <cell r="E47423">
            <v>240299</v>
          </cell>
          <cell r="J47423">
            <v>2000</v>
          </cell>
          <cell r="M47423">
            <v>1315</v>
          </cell>
        </row>
        <row r="47424">
          <cell r="E47424">
            <v>240302</v>
          </cell>
          <cell r="J47424">
            <v>1240</v>
          </cell>
          <cell r="M47424">
            <v>920</v>
          </cell>
        </row>
        <row r="47425">
          <cell r="E47425">
            <v>240300</v>
          </cell>
          <cell r="J47425">
            <v>155</v>
          </cell>
          <cell r="M47425">
            <v>100</v>
          </cell>
        </row>
        <row r="47426">
          <cell r="D47426">
            <v>240300</v>
          </cell>
          <cell r="I47426">
            <v>61</v>
          </cell>
          <cell r="L47426">
            <v>34.99</v>
          </cell>
        </row>
        <row r="47427">
          <cell r="E47427">
            <v>240294</v>
          </cell>
          <cell r="J47427">
            <v>144</v>
          </cell>
          <cell r="M47427">
            <v>98</v>
          </cell>
        </row>
        <row r="47428">
          <cell r="D47428">
            <v>240294</v>
          </cell>
          <cell r="I47428">
            <v>52</v>
          </cell>
          <cell r="L47428">
            <v>33.99</v>
          </cell>
        </row>
        <row r="47429">
          <cell r="E47429">
            <v>240303</v>
          </cell>
          <cell r="J47429">
            <v>129</v>
          </cell>
          <cell r="M47429">
            <v>87</v>
          </cell>
        </row>
        <row r="47430">
          <cell r="D47430">
            <v>240303</v>
          </cell>
          <cell r="I47430">
            <v>45</v>
          </cell>
          <cell r="L47430">
            <v>27.99</v>
          </cell>
        </row>
        <row r="47431">
          <cell r="E47431">
            <v>240291</v>
          </cell>
          <cell r="J47431">
            <v>110</v>
          </cell>
          <cell r="M47431">
            <v>75</v>
          </cell>
        </row>
        <row r="47432">
          <cell r="D47432">
            <v>240291</v>
          </cell>
          <cell r="I47432">
            <v>47</v>
          </cell>
          <cell r="L47432">
            <v>25.99</v>
          </cell>
        </row>
        <row r="47433">
          <cell r="D47433">
            <v>240298</v>
          </cell>
          <cell r="I47433">
            <v>0</v>
          </cell>
          <cell r="L47433">
            <v>15</v>
          </cell>
        </row>
        <row r="47434">
          <cell r="D47434">
            <v>240295</v>
          </cell>
          <cell r="I47434">
            <v>0</v>
          </cell>
          <cell r="L47434">
            <v>53</v>
          </cell>
        </row>
        <row r="47435">
          <cell r="I47435">
            <v>89</v>
          </cell>
          <cell r="J47435">
            <v>89</v>
          </cell>
        </row>
        <row r="47436">
          <cell r="I47436">
            <v>88</v>
          </cell>
          <cell r="J47436">
            <v>88</v>
          </cell>
        </row>
        <row r="47437">
          <cell r="I47437">
            <v>113</v>
          </cell>
          <cell r="J47437">
            <v>113</v>
          </cell>
        </row>
        <row r="47438">
          <cell r="I47438">
            <v>62</v>
          </cell>
          <cell r="J47438">
            <v>62</v>
          </cell>
        </row>
        <row r="47439">
          <cell r="I47439">
            <v>80</v>
          </cell>
          <cell r="J47439">
            <v>80</v>
          </cell>
        </row>
        <row r="47440">
          <cell r="I47440">
            <v>74</v>
          </cell>
          <cell r="J47440">
            <v>74</v>
          </cell>
        </row>
        <row r="47441">
          <cell r="I47441">
            <v>36.950000000000003</v>
          </cell>
          <cell r="J47441">
            <v>36.950000000000003</v>
          </cell>
        </row>
        <row r="47442">
          <cell r="I47442">
            <v>34.950000000000003</v>
          </cell>
          <cell r="J47442">
            <v>34.950000000000003</v>
          </cell>
        </row>
        <row r="47443">
          <cell r="I47443">
            <v>79</v>
          </cell>
          <cell r="J47443">
            <v>79</v>
          </cell>
        </row>
        <row r="47444">
          <cell r="I47444">
            <v>68</v>
          </cell>
          <cell r="J47444">
            <v>68</v>
          </cell>
        </row>
        <row r="47445">
          <cell r="I47445">
            <v>84</v>
          </cell>
          <cell r="J47445">
            <v>84</v>
          </cell>
        </row>
        <row r="47446">
          <cell r="I47446">
            <v>81</v>
          </cell>
          <cell r="J47446">
            <v>81</v>
          </cell>
        </row>
        <row r="47447">
          <cell r="D47447">
            <v>240309</v>
          </cell>
          <cell r="I47447">
            <v>22</v>
          </cell>
          <cell r="L47447">
            <v>17.989999999999998</v>
          </cell>
        </row>
        <row r="47448">
          <cell r="E47448">
            <v>240311</v>
          </cell>
          <cell r="J47448">
            <v>115</v>
          </cell>
          <cell r="M47448">
            <v>78</v>
          </cell>
        </row>
        <row r="47449">
          <cell r="D47449">
            <v>240311</v>
          </cell>
          <cell r="I47449">
            <v>44</v>
          </cell>
          <cell r="L47449">
            <v>24.99</v>
          </cell>
        </row>
        <row r="47450">
          <cell r="E47450">
            <v>240313</v>
          </cell>
          <cell r="J47450">
            <v>195</v>
          </cell>
          <cell r="M47450">
            <v>132</v>
          </cell>
        </row>
        <row r="47451">
          <cell r="D47451">
            <v>240313</v>
          </cell>
          <cell r="I47451">
            <v>69</v>
          </cell>
          <cell r="L47451">
            <v>42.99</v>
          </cell>
        </row>
        <row r="47452">
          <cell r="E47452">
            <v>240312</v>
          </cell>
          <cell r="J47452">
            <v>110</v>
          </cell>
          <cell r="M47452">
            <v>75</v>
          </cell>
        </row>
        <row r="47453">
          <cell r="D47453">
            <v>240312</v>
          </cell>
          <cell r="I47453">
            <v>40</v>
          </cell>
          <cell r="L47453">
            <v>23.99</v>
          </cell>
        </row>
        <row r="47454">
          <cell r="E47454">
            <v>240310</v>
          </cell>
          <cell r="J47454">
            <v>65</v>
          </cell>
          <cell r="M47454">
            <v>47.99</v>
          </cell>
        </row>
        <row r="47455">
          <cell r="E47455">
            <v>240245</v>
          </cell>
          <cell r="J47455">
            <v>110</v>
          </cell>
          <cell r="M47455">
            <v>81</v>
          </cell>
        </row>
        <row r="47456">
          <cell r="I47456">
            <v>106</v>
          </cell>
          <cell r="J47456">
            <v>106</v>
          </cell>
        </row>
        <row r="47457">
          <cell r="I47457">
            <v>112</v>
          </cell>
          <cell r="J47457">
            <v>112</v>
          </cell>
        </row>
        <row r="47458">
          <cell r="D47458">
            <v>240317</v>
          </cell>
          <cell r="I47458">
            <v>40</v>
          </cell>
          <cell r="L47458">
            <v>31.99</v>
          </cell>
        </row>
        <row r="47459">
          <cell r="D47459">
            <v>240314</v>
          </cell>
          <cell r="I47459">
            <v>26.95</v>
          </cell>
          <cell r="L47459">
            <v>21.99</v>
          </cell>
        </row>
        <row r="47460">
          <cell r="I47460">
            <v>106</v>
          </cell>
          <cell r="J47460">
            <v>106</v>
          </cell>
        </row>
        <row r="47461">
          <cell r="D47461">
            <v>240319</v>
          </cell>
          <cell r="I47461">
            <v>36</v>
          </cell>
          <cell r="L47461">
            <v>26.99</v>
          </cell>
        </row>
        <row r="47462">
          <cell r="I47462">
            <v>46</v>
          </cell>
          <cell r="J47462">
            <v>46</v>
          </cell>
        </row>
        <row r="47463">
          <cell r="I47463">
            <v>61</v>
          </cell>
          <cell r="J47463">
            <v>61</v>
          </cell>
        </row>
        <row r="47464">
          <cell r="I47464">
            <v>70</v>
          </cell>
          <cell r="J47464">
            <v>70</v>
          </cell>
        </row>
        <row r="47465">
          <cell r="I47465">
            <v>88</v>
          </cell>
          <cell r="J47465">
            <v>88</v>
          </cell>
        </row>
        <row r="47466">
          <cell r="I47466">
            <v>72</v>
          </cell>
          <cell r="J47466">
            <v>72</v>
          </cell>
        </row>
        <row r="47467">
          <cell r="I47467">
            <v>114</v>
          </cell>
          <cell r="J47467">
            <v>114</v>
          </cell>
        </row>
        <row r="47468">
          <cell r="E47468">
            <v>240105</v>
          </cell>
          <cell r="J47468">
            <v>1125</v>
          </cell>
          <cell r="M47468">
            <v>800</v>
          </cell>
        </row>
        <row r="47469">
          <cell r="D47469">
            <v>240320</v>
          </cell>
          <cell r="I47469">
            <v>53</v>
          </cell>
          <cell r="L47469">
            <v>41.99</v>
          </cell>
        </row>
        <row r="47470">
          <cell r="I47470">
            <v>104</v>
          </cell>
          <cell r="J47470">
            <v>104</v>
          </cell>
        </row>
        <row r="47471">
          <cell r="I47471">
            <v>88</v>
          </cell>
          <cell r="J47471">
            <v>88</v>
          </cell>
        </row>
        <row r="47472">
          <cell r="E47472">
            <v>240326</v>
          </cell>
          <cell r="J47472">
            <v>205</v>
          </cell>
          <cell r="M47472">
            <v>150</v>
          </cell>
        </row>
        <row r="47473">
          <cell r="E47473">
            <v>240327</v>
          </cell>
          <cell r="J47473">
            <v>205</v>
          </cell>
          <cell r="M47473">
            <v>150</v>
          </cell>
        </row>
        <row r="47474">
          <cell r="I47474">
            <v>219</v>
          </cell>
          <cell r="J47474">
            <v>219</v>
          </cell>
        </row>
        <row r="47475">
          <cell r="I47475">
            <v>219</v>
          </cell>
          <cell r="J47475">
            <v>219</v>
          </cell>
        </row>
        <row r="47476">
          <cell r="E47476">
            <v>240328</v>
          </cell>
          <cell r="J47476">
            <v>185</v>
          </cell>
          <cell r="M47476">
            <v>0</v>
          </cell>
        </row>
        <row r="47477">
          <cell r="I47477">
            <v>231.25</v>
          </cell>
          <cell r="J47477">
            <v>231.25</v>
          </cell>
        </row>
        <row r="47478">
          <cell r="E47478">
            <v>240329</v>
          </cell>
          <cell r="J47478">
            <v>205</v>
          </cell>
          <cell r="M47478">
            <v>150</v>
          </cell>
        </row>
        <row r="47479">
          <cell r="I47479">
            <v>219</v>
          </cell>
          <cell r="J47479">
            <v>219</v>
          </cell>
        </row>
        <row r="47480">
          <cell r="D47480">
            <v>240330</v>
          </cell>
          <cell r="I47480">
            <v>57</v>
          </cell>
          <cell r="L47480">
            <v>45.99</v>
          </cell>
        </row>
        <row r="47481">
          <cell r="D47481">
            <v>239347</v>
          </cell>
          <cell r="I47481">
            <v>45</v>
          </cell>
          <cell r="L47481">
            <v>24.99</v>
          </cell>
        </row>
        <row r="47482">
          <cell r="D47482">
            <v>240331</v>
          </cell>
          <cell r="I47482">
            <v>0</v>
          </cell>
          <cell r="L47482">
            <v>33.99</v>
          </cell>
        </row>
        <row r="47483">
          <cell r="D47483">
            <v>240332</v>
          </cell>
          <cell r="I47483">
            <v>0</v>
          </cell>
          <cell r="L47483">
            <v>7.99</v>
          </cell>
        </row>
        <row r="47484">
          <cell r="D47484">
            <v>240333</v>
          </cell>
          <cell r="I47484">
            <v>35</v>
          </cell>
          <cell r="L47484">
            <v>22.99</v>
          </cell>
        </row>
        <row r="47485">
          <cell r="E47485">
            <v>240333</v>
          </cell>
          <cell r="J47485">
            <v>48</v>
          </cell>
          <cell r="M47485">
            <v>30.99</v>
          </cell>
        </row>
        <row r="47486">
          <cell r="D47486">
            <v>240322</v>
          </cell>
          <cell r="I47486">
            <v>29.95</v>
          </cell>
          <cell r="L47486">
            <v>23.99</v>
          </cell>
        </row>
        <row r="47487">
          <cell r="E47487">
            <v>240334</v>
          </cell>
          <cell r="J47487">
            <v>100</v>
          </cell>
          <cell r="M47487">
            <v>66</v>
          </cell>
        </row>
        <row r="47488">
          <cell r="D47488">
            <v>240334</v>
          </cell>
          <cell r="I47488">
            <v>33</v>
          </cell>
          <cell r="L47488">
            <v>19.989999999999998</v>
          </cell>
        </row>
        <row r="47489">
          <cell r="E47489">
            <v>240342</v>
          </cell>
          <cell r="J47489">
            <v>107</v>
          </cell>
          <cell r="M47489">
            <v>72</v>
          </cell>
        </row>
        <row r="47490">
          <cell r="D47490">
            <v>240342</v>
          </cell>
          <cell r="I47490">
            <v>38</v>
          </cell>
          <cell r="L47490">
            <v>23.99</v>
          </cell>
        </row>
        <row r="47491">
          <cell r="E47491">
            <v>240337</v>
          </cell>
          <cell r="J47491">
            <v>0</v>
          </cell>
          <cell r="M47491">
            <v>66</v>
          </cell>
        </row>
        <row r="47492">
          <cell r="D47492">
            <v>240337</v>
          </cell>
          <cell r="I47492">
            <v>40</v>
          </cell>
          <cell r="L47492">
            <v>20.99</v>
          </cell>
        </row>
        <row r="47493">
          <cell r="E47493">
            <v>240335</v>
          </cell>
          <cell r="J47493">
            <v>102</v>
          </cell>
          <cell r="M47493">
            <v>69</v>
          </cell>
        </row>
        <row r="47494">
          <cell r="D47494">
            <v>240335</v>
          </cell>
          <cell r="I47494">
            <v>43</v>
          </cell>
          <cell r="L47494">
            <v>24.99</v>
          </cell>
        </row>
        <row r="47495">
          <cell r="E47495">
            <v>240336</v>
          </cell>
          <cell r="J47495">
            <v>107</v>
          </cell>
          <cell r="M47495">
            <v>66</v>
          </cell>
        </row>
        <row r="47496">
          <cell r="D47496">
            <v>240336</v>
          </cell>
          <cell r="I47496">
            <v>36</v>
          </cell>
          <cell r="L47496">
            <v>21.99</v>
          </cell>
        </row>
        <row r="47497">
          <cell r="E47497">
            <v>240339</v>
          </cell>
          <cell r="J47497">
            <v>100</v>
          </cell>
          <cell r="M47497">
            <v>63</v>
          </cell>
        </row>
        <row r="47498">
          <cell r="D47498">
            <v>240339</v>
          </cell>
          <cell r="I47498">
            <v>33</v>
          </cell>
          <cell r="L47498">
            <v>18.989999999999998</v>
          </cell>
        </row>
        <row r="47499">
          <cell r="E47499">
            <v>240341</v>
          </cell>
          <cell r="J47499">
            <v>100</v>
          </cell>
          <cell r="M47499">
            <v>60</v>
          </cell>
        </row>
        <row r="47500">
          <cell r="D47500">
            <v>240341</v>
          </cell>
          <cell r="I47500">
            <v>38</v>
          </cell>
          <cell r="L47500">
            <v>19.989999999999998</v>
          </cell>
        </row>
        <row r="47501">
          <cell r="E47501">
            <v>240340</v>
          </cell>
          <cell r="J47501">
            <v>102</v>
          </cell>
          <cell r="M47501">
            <v>69</v>
          </cell>
        </row>
        <row r="47502">
          <cell r="D47502">
            <v>240340</v>
          </cell>
          <cell r="I47502">
            <v>38</v>
          </cell>
          <cell r="L47502">
            <v>21.99</v>
          </cell>
        </row>
        <row r="47503">
          <cell r="E47503">
            <v>240338</v>
          </cell>
          <cell r="J47503">
            <v>102</v>
          </cell>
          <cell r="M47503">
            <v>69</v>
          </cell>
        </row>
        <row r="47504">
          <cell r="D47504">
            <v>240338</v>
          </cell>
          <cell r="I47504">
            <v>36</v>
          </cell>
          <cell r="L47504">
            <v>21.99</v>
          </cell>
        </row>
        <row r="47505">
          <cell r="E47505">
            <v>240344</v>
          </cell>
          <cell r="J47505">
            <v>110</v>
          </cell>
          <cell r="M47505">
            <v>75</v>
          </cell>
        </row>
        <row r="47506">
          <cell r="D47506">
            <v>240344</v>
          </cell>
          <cell r="I47506">
            <v>39</v>
          </cell>
          <cell r="L47506">
            <v>23.99</v>
          </cell>
        </row>
        <row r="47507">
          <cell r="E47507">
            <v>240345</v>
          </cell>
          <cell r="J47507">
            <v>100</v>
          </cell>
          <cell r="M47507">
            <v>63</v>
          </cell>
        </row>
        <row r="47508">
          <cell r="D47508">
            <v>240345</v>
          </cell>
          <cell r="I47508">
            <v>30</v>
          </cell>
          <cell r="L47508">
            <v>17.989999999999998</v>
          </cell>
        </row>
        <row r="47509">
          <cell r="I47509">
            <v>97</v>
          </cell>
          <cell r="J47509">
            <v>97</v>
          </cell>
        </row>
        <row r="47510">
          <cell r="I47510">
            <v>129</v>
          </cell>
          <cell r="J47510">
            <v>129</v>
          </cell>
        </row>
        <row r="47511">
          <cell r="I47511">
            <v>94</v>
          </cell>
          <cell r="J47511">
            <v>94</v>
          </cell>
        </row>
        <row r="47512">
          <cell r="I47512">
            <v>40.950000000000003</v>
          </cell>
          <cell r="J47512">
            <v>40.950000000000003</v>
          </cell>
        </row>
        <row r="47513">
          <cell r="I47513">
            <v>147</v>
          </cell>
          <cell r="J47513">
            <v>147</v>
          </cell>
        </row>
        <row r="47514">
          <cell r="I47514">
            <v>94</v>
          </cell>
          <cell r="J47514">
            <v>94</v>
          </cell>
        </row>
        <row r="47515">
          <cell r="E47515">
            <v>240325</v>
          </cell>
          <cell r="J47515">
            <v>139</v>
          </cell>
          <cell r="M47515">
            <v>111</v>
          </cell>
        </row>
        <row r="47516">
          <cell r="I47516">
            <v>132</v>
          </cell>
          <cell r="J47516">
            <v>132</v>
          </cell>
        </row>
        <row r="47517">
          <cell r="D47517">
            <v>240353</v>
          </cell>
          <cell r="I47517">
            <v>85</v>
          </cell>
          <cell r="L47517">
            <v>0</v>
          </cell>
        </row>
        <row r="47518">
          <cell r="D47518">
            <v>240354</v>
          </cell>
          <cell r="I47518">
            <v>0</v>
          </cell>
          <cell r="L47518">
            <v>0</v>
          </cell>
        </row>
        <row r="47519">
          <cell r="D47519">
            <v>240355</v>
          </cell>
          <cell r="I47519">
            <v>116</v>
          </cell>
          <cell r="L47519">
            <v>93</v>
          </cell>
        </row>
        <row r="47520">
          <cell r="D47520">
            <v>240356</v>
          </cell>
          <cell r="I47520">
            <v>80</v>
          </cell>
          <cell r="L47520">
            <v>64</v>
          </cell>
        </row>
        <row r="47521">
          <cell r="I47521">
            <v>78</v>
          </cell>
          <cell r="J47521">
            <v>78</v>
          </cell>
        </row>
        <row r="47522">
          <cell r="E47522">
            <v>240359</v>
          </cell>
          <cell r="J47522">
            <v>0</v>
          </cell>
          <cell r="M47522">
            <v>0</v>
          </cell>
        </row>
        <row r="47523">
          <cell r="I47523">
            <v>150</v>
          </cell>
          <cell r="J47523">
            <v>150</v>
          </cell>
        </row>
        <row r="47524">
          <cell r="I47524">
            <v>98</v>
          </cell>
          <cell r="J47524">
            <v>98</v>
          </cell>
        </row>
        <row r="47525">
          <cell r="I47525">
            <v>154</v>
          </cell>
          <cell r="J47525">
            <v>154</v>
          </cell>
        </row>
        <row r="47526">
          <cell r="I47526">
            <v>0</v>
          </cell>
          <cell r="J47526">
            <v>0</v>
          </cell>
        </row>
        <row r="47527">
          <cell r="I47527">
            <v>94</v>
          </cell>
          <cell r="J47527">
            <v>94</v>
          </cell>
        </row>
        <row r="47528">
          <cell r="I47528">
            <v>102</v>
          </cell>
          <cell r="J47528">
            <v>102</v>
          </cell>
        </row>
        <row r="47529">
          <cell r="I47529">
            <v>87</v>
          </cell>
          <cell r="J47529">
            <v>87</v>
          </cell>
        </row>
        <row r="47530">
          <cell r="I47530">
            <v>106</v>
          </cell>
          <cell r="J47530">
            <v>106</v>
          </cell>
        </row>
        <row r="47531">
          <cell r="I47531">
            <v>90</v>
          </cell>
          <cell r="J47531">
            <v>90</v>
          </cell>
        </row>
        <row r="47532">
          <cell r="I47532">
            <v>83</v>
          </cell>
          <cell r="J47532">
            <v>83</v>
          </cell>
        </row>
        <row r="47533">
          <cell r="I47533">
            <v>106</v>
          </cell>
          <cell r="J47533">
            <v>106</v>
          </cell>
        </row>
        <row r="47534">
          <cell r="I47534">
            <v>56</v>
          </cell>
          <cell r="J47534">
            <v>56</v>
          </cell>
        </row>
        <row r="47535">
          <cell r="I47535">
            <v>130</v>
          </cell>
          <cell r="J47535">
            <v>130</v>
          </cell>
        </row>
        <row r="47536">
          <cell r="D47536">
            <v>240373</v>
          </cell>
          <cell r="I47536">
            <v>76</v>
          </cell>
          <cell r="L47536">
            <v>61</v>
          </cell>
        </row>
        <row r="47537">
          <cell r="I47537">
            <v>124</v>
          </cell>
          <cell r="J47537">
            <v>124</v>
          </cell>
        </row>
        <row r="47538">
          <cell r="I47538">
            <v>0</v>
          </cell>
          <cell r="J47538">
            <v>0</v>
          </cell>
        </row>
        <row r="47539">
          <cell r="I47539">
            <v>0</v>
          </cell>
          <cell r="J47539">
            <v>0</v>
          </cell>
        </row>
        <row r="47540">
          <cell r="I47540">
            <v>78</v>
          </cell>
          <cell r="J47540">
            <v>78</v>
          </cell>
        </row>
        <row r="47541">
          <cell r="I47541">
            <v>50</v>
          </cell>
          <cell r="J47541">
            <v>50</v>
          </cell>
        </row>
        <row r="47542">
          <cell r="I47542">
            <v>58</v>
          </cell>
          <cell r="J47542">
            <v>58</v>
          </cell>
        </row>
        <row r="47543">
          <cell r="I47543">
            <v>0</v>
          </cell>
          <cell r="J47543">
            <v>0</v>
          </cell>
        </row>
        <row r="47544">
          <cell r="I47544">
            <v>123</v>
          </cell>
          <cell r="J47544">
            <v>123</v>
          </cell>
        </row>
        <row r="47545">
          <cell r="I47545">
            <v>93</v>
          </cell>
          <cell r="J47545">
            <v>93</v>
          </cell>
        </row>
        <row r="47546">
          <cell r="I47546">
            <v>73</v>
          </cell>
          <cell r="J47546">
            <v>73</v>
          </cell>
        </row>
        <row r="47547">
          <cell r="I47547">
            <v>80</v>
          </cell>
          <cell r="J47547">
            <v>80</v>
          </cell>
        </row>
        <row r="47548">
          <cell r="I47548">
            <v>98</v>
          </cell>
          <cell r="J47548">
            <v>98</v>
          </cell>
        </row>
        <row r="47549">
          <cell r="D47549">
            <v>240374</v>
          </cell>
          <cell r="I47549">
            <v>54</v>
          </cell>
          <cell r="L47549">
            <v>42.99</v>
          </cell>
        </row>
        <row r="47550">
          <cell r="I47550">
            <v>69</v>
          </cell>
          <cell r="J47550">
            <v>69</v>
          </cell>
        </row>
        <row r="47551">
          <cell r="D47551">
            <v>240379</v>
          </cell>
          <cell r="I47551">
            <v>49</v>
          </cell>
          <cell r="L47551">
            <v>38.99</v>
          </cell>
        </row>
        <row r="47552">
          <cell r="I47552">
            <v>34.950000000000003</v>
          </cell>
          <cell r="J47552">
            <v>34.950000000000003</v>
          </cell>
        </row>
        <row r="47553">
          <cell r="I47553">
            <v>34.950000000000003</v>
          </cell>
          <cell r="J47553">
            <v>34.950000000000003</v>
          </cell>
        </row>
        <row r="47554">
          <cell r="I47554">
            <v>34.950000000000003</v>
          </cell>
          <cell r="J47554">
            <v>34.950000000000003</v>
          </cell>
        </row>
        <row r="47555">
          <cell r="I47555">
            <v>36.950000000000003</v>
          </cell>
          <cell r="J47555">
            <v>36.950000000000003</v>
          </cell>
        </row>
        <row r="47556">
          <cell r="I47556">
            <v>36.950000000000003</v>
          </cell>
          <cell r="J47556">
            <v>36.950000000000003</v>
          </cell>
        </row>
        <row r="47557">
          <cell r="I47557">
            <v>35.950000000000003</v>
          </cell>
          <cell r="J47557">
            <v>35.950000000000003</v>
          </cell>
        </row>
        <row r="47558">
          <cell r="I47558">
            <v>29.95</v>
          </cell>
          <cell r="J47558">
            <v>29.95</v>
          </cell>
        </row>
        <row r="47559">
          <cell r="I47559">
            <v>39.950000000000003</v>
          </cell>
          <cell r="J47559">
            <v>39.950000000000003</v>
          </cell>
        </row>
        <row r="47560">
          <cell r="I47560">
            <v>34.950000000000003</v>
          </cell>
          <cell r="J47560">
            <v>34.950000000000003</v>
          </cell>
        </row>
        <row r="47561">
          <cell r="I47561">
            <v>44.95</v>
          </cell>
          <cell r="J47561">
            <v>44.95</v>
          </cell>
        </row>
        <row r="47562">
          <cell r="I47562">
            <v>29.95</v>
          </cell>
          <cell r="J47562">
            <v>29.95</v>
          </cell>
        </row>
        <row r="47563">
          <cell r="I47563">
            <v>37.950000000000003</v>
          </cell>
          <cell r="J47563">
            <v>37.950000000000003</v>
          </cell>
        </row>
        <row r="47564">
          <cell r="I47564">
            <v>32.950000000000003</v>
          </cell>
          <cell r="J47564">
            <v>32.950000000000003</v>
          </cell>
        </row>
        <row r="47565">
          <cell r="I47565">
            <v>33.950000000000003</v>
          </cell>
          <cell r="J47565">
            <v>33.950000000000003</v>
          </cell>
        </row>
        <row r="47566">
          <cell r="I47566">
            <v>36.950000000000003</v>
          </cell>
          <cell r="J47566">
            <v>36.950000000000003</v>
          </cell>
        </row>
        <row r="47567">
          <cell r="I47567">
            <v>30.95</v>
          </cell>
          <cell r="J47567">
            <v>30.95</v>
          </cell>
        </row>
        <row r="47568">
          <cell r="I47568">
            <v>28.95</v>
          </cell>
          <cell r="J47568">
            <v>28.95</v>
          </cell>
        </row>
        <row r="47569">
          <cell r="I47569">
            <v>34.950000000000003</v>
          </cell>
          <cell r="J47569">
            <v>34.950000000000003</v>
          </cell>
        </row>
        <row r="47570">
          <cell r="I47570">
            <v>25.95</v>
          </cell>
          <cell r="J47570">
            <v>25.95</v>
          </cell>
        </row>
        <row r="47571">
          <cell r="I47571">
            <v>34.950000000000003</v>
          </cell>
          <cell r="J47571">
            <v>34.950000000000003</v>
          </cell>
        </row>
        <row r="47572">
          <cell r="I47572">
            <v>36.950000000000003</v>
          </cell>
          <cell r="J47572">
            <v>36.950000000000003</v>
          </cell>
        </row>
        <row r="47573">
          <cell r="I47573">
            <v>31.95</v>
          </cell>
          <cell r="J47573">
            <v>31.95</v>
          </cell>
        </row>
        <row r="47574">
          <cell r="I47574">
            <v>38.950000000000003</v>
          </cell>
          <cell r="J47574">
            <v>38.950000000000003</v>
          </cell>
        </row>
        <row r="47575">
          <cell r="I47575">
            <v>34.950000000000003</v>
          </cell>
          <cell r="J47575">
            <v>34.950000000000003</v>
          </cell>
        </row>
        <row r="47576">
          <cell r="I47576">
            <v>34.950000000000003</v>
          </cell>
          <cell r="J47576">
            <v>34.950000000000003</v>
          </cell>
        </row>
        <row r="47577">
          <cell r="I47577">
            <v>21.95</v>
          </cell>
          <cell r="J47577">
            <v>21.95</v>
          </cell>
        </row>
        <row r="47578">
          <cell r="I47578">
            <v>36.950000000000003</v>
          </cell>
          <cell r="J47578">
            <v>36.950000000000003</v>
          </cell>
        </row>
        <row r="47579">
          <cell r="I47579">
            <v>19.95</v>
          </cell>
          <cell r="J47579">
            <v>19.95</v>
          </cell>
        </row>
        <row r="47580">
          <cell r="I47580">
            <v>34.950000000000003</v>
          </cell>
          <cell r="J47580">
            <v>34.950000000000003</v>
          </cell>
        </row>
        <row r="47581">
          <cell r="I47581">
            <v>28.95</v>
          </cell>
          <cell r="J47581">
            <v>28.95</v>
          </cell>
        </row>
        <row r="47582">
          <cell r="I47582">
            <v>33.950000000000003</v>
          </cell>
          <cell r="J47582">
            <v>33.950000000000003</v>
          </cell>
        </row>
        <row r="47583">
          <cell r="I47583">
            <v>40.950000000000003</v>
          </cell>
          <cell r="J47583">
            <v>40.950000000000003</v>
          </cell>
        </row>
        <row r="47584">
          <cell r="I47584">
            <v>41.95</v>
          </cell>
          <cell r="J47584">
            <v>41.95</v>
          </cell>
        </row>
        <row r="47585">
          <cell r="I47585">
            <v>34.950000000000003</v>
          </cell>
          <cell r="J47585">
            <v>34.950000000000003</v>
          </cell>
        </row>
        <row r="47586">
          <cell r="I47586">
            <v>38.950000000000003</v>
          </cell>
          <cell r="J47586">
            <v>38.950000000000003</v>
          </cell>
        </row>
        <row r="47587">
          <cell r="I47587">
            <v>29.95</v>
          </cell>
          <cell r="J47587">
            <v>29.95</v>
          </cell>
        </row>
        <row r="47588">
          <cell r="I47588">
            <v>19.95</v>
          </cell>
          <cell r="J47588">
            <v>19.95</v>
          </cell>
        </row>
        <row r="47589">
          <cell r="I47589">
            <v>0</v>
          </cell>
          <cell r="J47589">
            <v>0</v>
          </cell>
        </row>
        <row r="47590">
          <cell r="I47590">
            <v>0</v>
          </cell>
          <cell r="J47590">
            <v>0</v>
          </cell>
        </row>
        <row r="47591">
          <cell r="I47591">
            <v>36.950000000000003</v>
          </cell>
          <cell r="J47591">
            <v>36.950000000000003</v>
          </cell>
        </row>
        <row r="47592">
          <cell r="I47592">
            <v>30.95</v>
          </cell>
          <cell r="J47592">
            <v>30.95</v>
          </cell>
        </row>
        <row r="47593">
          <cell r="I47593">
            <v>36.950000000000003</v>
          </cell>
          <cell r="J47593">
            <v>36.950000000000003</v>
          </cell>
        </row>
        <row r="47594">
          <cell r="I47594">
            <v>34.950000000000003</v>
          </cell>
          <cell r="J47594">
            <v>34.950000000000003</v>
          </cell>
        </row>
        <row r="47595">
          <cell r="I47595">
            <v>34.950000000000003</v>
          </cell>
          <cell r="J47595">
            <v>34.950000000000003</v>
          </cell>
        </row>
        <row r="47596">
          <cell r="I47596">
            <v>34.950000000000003</v>
          </cell>
          <cell r="J47596">
            <v>34.950000000000003</v>
          </cell>
        </row>
        <row r="47597">
          <cell r="I47597">
            <v>36.950000000000003</v>
          </cell>
          <cell r="J47597">
            <v>36.950000000000003</v>
          </cell>
        </row>
        <row r="47598">
          <cell r="I47598">
            <v>36.950000000000003</v>
          </cell>
          <cell r="J47598">
            <v>36.950000000000003</v>
          </cell>
        </row>
        <row r="47599">
          <cell r="I47599">
            <v>35.950000000000003</v>
          </cell>
          <cell r="J47599">
            <v>35.950000000000003</v>
          </cell>
        </row>
        <row r="47600">
          <cell r="I47600">
            <v>29.95</v>
          </cell>
          <cell r="J47600">
            <v>29.95</v>
          </cell>
        </row>
        <row r="47601">
          <cell r="I47601">
            <v>39.950000000000003</v>
          </cell>
          <cell r="J47601">
            <v>39.950000000000003</v>
          </cell>
        </row>
        <row r="47602">
          <cell r="I47602">
            <v>34.950000000000003</v>
          </cell>
          <cell r="J47602">
            <v>34.950000000000003</v>
          </cell>
        </row>
        <row r="47603">
          <cell r="I47603">
            <v>44.95</v>
          </cell>
          <cell r="J47603">
            <v>44.95</v>
          </cell>
        </row>
        <row r="47604">
          <cell r="I47604">
            <v>29.95</v>
          </cell>
          <cell r="J47604">
            <v>29.95</v>
          </cell>
        </row>
        <row r="47605">
          <cell r="I47605">
            <v>37.950000000000003</v>
          </cell>
          <cell r="J47605">
            <v>37.950000000000003</v>
          </cell>
        </row>
        <row r="47606">
          <cell r="I47606">
            <v>36.950000000000003</v>
          </cell>
          <cell r="J47606">
            <v>36.950000000000003</v>
          </cell>
        </row>
        <row r="47607">
          <cell r="I47607">
            <v>32.950000000000003</v>
          </cell>
          <cell r="J47607">
            <v>32.950000000000003</v>
          </cell>
        </row>
        <row r="47608">
          <cell r="I47608">
            <v>33.950000000000003</v>
          </cell>
          <cell r="J47608">
            <v>33.950000000000003</v>
          </cell>
        </row>
        <row r="47609">
          <cell r="I47609">
            <v>36.950000000000003</v>
          </cell>
          <cell r="J47609">
            <v>36.950000000000003</v>
          </cell>
        </row>
        <row r="47610">
          <cell r="I47610">
            <v>30.95</v>
          </cell>
          <cell r="J47610">
            <v>30.95</v>
          </cell>
        </row>
        <row r="47611">
          <cell r="I47611">
            <v>28.95</v>
          </cell>
          <cell r="J47611">
            <v>28.95</v>
          </cell>
        </row>
        <row r="47612">
          <cell r="I47612">
            <v>34.950000000000003</v>
          </cell>
          <cell r="J47612">
            <v>34.950000000000003</v>
          </cell>
        </row>
        <row r="47613">
          <cell r="I47613">
            <v>34.950000000000003</v>
          </cell>
          <cell r="J47613">
            <v>34.950000000000003</v>
          </cell>
        </row>
        <row r="47614">
          <cell r="I47614">
            <v>25.95</v>
          </cell>
          <cell r="J47614">
            <v>25.95</v>
          </cell>
        </row>
        <row r="47615">
          <cell r="I47615">
            <v>34.950000000000003</v>
          </cell>
          <cell r="J47615">
            <v>34.950000000000003</v>
          </cell>
        </row>
        <row r="47616">
          <cell r="I47616">
            <v>36.950000000000003</v>
          </cell>
          <cell r="J47616">
            <v>36.950000000000003</v>
          </cell>
        </row>
        <row r="47617">
          <cell r="I47617">
            <v>31.95</v>
          </cell>
          <cell r="J47617">
            <v>31.95</v>
          </cell>
        </row>
        <row r="47618">
          <cell r="I47618">
            <v>38.950000000000003</v>
          </cell>
          <cell r="J47618">
            <v>38.950000000000003</v>
          </cell>
        </row>
        <row r="47619">
          <cell r="I47619">
            <v>34.950000000000003</v>
          </cell>
          <cell r="J47619">
            <v>34.950000000000003</v>
          </cell>
        </row>
        <row r="47620">
          <cell r="I47620">
            <v>34.950000000000003</v>
          </cell>
          <cell r="J47620">
            <v>34.950000000000003</v>
          </cell>
        </row>
        <row r="47621">
          <cell r="I47621">
            <v>21.95</v>
          </cell>
          <cell r="J47621">
            <v>21.95</v>
          </cell>
        </row>
        <row r="47622">
          <cell r="I47622">
            <v>42.95</v>
          </cell>
          <cell r="J47622">
            <v>42.95</v>
          </cell>
        </row>
        <row r="47623">
          <cell r="I47623">
            <v>36.950000000000003</v>
          </cell>
          <cell r="J47623">
            <v>36.950000000000003</v>
          </cell>
        </row>
        <row r="47624">
          <cell r="I47624">
            <v>36.950000000000003</v>
          </cell>
          <cell r="J47624">
            <v>36.950000000000003</v>
          </cell>
        </row>
        <row r="47625">
          <cell r="I47625">
            <v>19.95</v>
          </cell>
          <cell r="J47625">
            <v>19.95</v>
          </cell>
        </row>
        <row r="47626">
          <cell r="I47626">
            <v>34.950000000000003</v>
          </cell>
          <cell r="J47626">
            <v>34.950000000000003</v>
          </cell>
        </row>
        <row r="47627">
          <cell r="I47627">
            <v>28.95</v>
          </cell>
          <cell r="J47627">
            <v>28.95</v>
          </cell>
        </row>
        <row r="47628">
          <cell r="I47628">
            <v>33.950000000000003</v>
          </cell>
          <cell r="J47628">
            <v>33.950000000000003</v>
          </cell>
        </row>
        <row r="47629">
          <cell r="I47629">
            <v>33.950000000000003</v>
          </cell>
          <cell r="J47629">
            <v>33.950000000000003</v>
          </cell>
        </row>
        <row r="47630">
          <cell r="I47630">
            <v>40.950000000000003</v>
          </cell>
          <cell r="J47630">
            <v>40.950000000000003</v>
          </cell>
        </row>
        <row r="47631">
          <cell r="I47631">
            <v>41.95</v>
          </cell>
          <cell r="J47631">
            <v>41.95</v>
          </cell>
        </row>
        <row r="47632">
          <cell r="I47632">
            <v>34.950000000000003</v>
          </cell>
          <cell r="J47632">
            <v>34.950000000000003</v>
          </cell>
        </row>
        <row r="47633">
          <cell r="I47633">
            <v>38.950000000000003</v>
          </cell>
          <cell r="J47633">
            <v>38.950000000000003</v>
          </cell>
        </row>
        <row r="47634">
          <cell r="I47634">
            <v>29.95</v>
          </cell>
          <cell r="J47634">
            <v>29.95</v>
          </cell>
        </row>
        <row r="47635">
          <cell r="I47635">
            <v>19.95</v>
          </cell>
          <cell r="J47635">
            <v>19.95</v>
          </cell>
        </row>
        <row r="47636">
          <cell r="I47636">
            <v>0</v>
          </cell>
          <cell r="J47636">
            <v>0</v>
          </cell>
        </row>
        <row r="47637">
          <cell r="I47637">
            <v>0</v>
          </cell>
          <cell r="J47637">
            <v>0</v>
          </cell>
        </row>
        <row r="47638">
          <cell r="I47638">
            <v>36.950000000000003</v>
          </cell>
          <cell r="J47638">
            <v>36.950000000000003</v>
          </cell>
        </row>
        <row r="47639">
          <cell r="I47639">
            <v>30.95</v>
          </cell>
          <cell r="J47639">
            <v>30.95</v>
          </cell>
        </row>
        <row r="47640">
          <cell r="I47640">
            <v>36.950000000000003</v>
          </cell>
          <cell r="J47640">
            <v>36.950000000000003</v>
          </cell>
        </row>
        <row r="47641">
          <cell r="I47641">
            <v>123</v>
          </cell>
          <cell r="J47641">
            <v>123</v>
          </cell>
        </row>
        <row r="47642">
          <cell r="I47642">
            <v>138</v>
          </cell>
          <cell r="J47642">
            <v>138</v>
          </cell>
        </row>
        <row r="47643">
          <cell r="I47643">
            <v>120</v>
          </cell>
          <cell r="J47643">
            <v>120</v>
          </cell>
        </row>
        <row r="47644">
          <cell r="I47644">
            <v>100</v>
          </cell>
          <cell r="J47644">
            <v>100</v>
          </cell>
        </row>
        <row r="47645">
          <cell r="I47645">
            <v>124</v>
          </cell>
          <cell r="J47645">
            <v>124</v>
          </cell>
        </row>
        <row r="47646">
          <cell r="I47646">
            <v>120</v>
          </cell>
          <cell r="J47646">
            <v>120</v>
          </cell>
        </row>
        <row r="47647">
          <cell r="I47647">
            <v>99</v>
          </cell>
          <cell r="J47647">
            <v>99</v>
          </cell>
        </row>
        <row r="47648">
          <cell r="I47648">
            <v>35.950000000000003</v>
          </cell>
          <cell r="J47648">
            <v>35.950000000000003</v>
          </cell>
        </row>
        <row r="47649">
          <cell r="I47649">
            <v>31.95</v>
          </cell>
          <cell r="J47649">
            <v>31.95</v>
          </cell>
        </row>
        <row r="47650">
          <cell r="I47650">
            <v>39.950000000000003</v>
          </cell>
          <cell r="J47650">
            <v>39.950000000000003</v>
          </cell>
        </row>
        <row r="47651">
          <cell r="I47651">
            <v>0</v>
          </cell>
          <cell r="J47651">
            <v>0</v>
          </cell>
        </row>
        <row r="47652">
          <cell r="I47652">
            <v>27.95</v>
          </cell>
          <cell r="J47652">
            <v>27.95</v>
          </cell>
        </row>
        <row r="47653">
          <cell r="I47653">
            <v>27.95</v>
          </cell>
          <cell r="J47653">
            <v>27.95</v>
          </cell>
        </row>
        <row r="47654">
          <cell r="I47654">
            <v>60</v>
          </cell>
          <cell r="J47654">
            <v>60</v>
          </cell>
        </row>
        <row r="47655">
          <cell r="E47655">
            <v>240392</v>
          </cell>
          <cell r="J47655">
            <v>115</v>
          </cell>
          <cell r="M47655">
            <v>78</v>
          </cell>
        </row>
        <row r="47656">
          <cell r="D47656">
            <v>240392</v>
          </cell>
          <cell r="I47656">
            <v>47</v>
          </cell>
          <cell r="L47656">
            <v>26.99</v>
          </cell>
        </row>
        <row r="47657">
          <cell r="E47657">
            <v>240397</v>
          </cell>
          <cell r="J47657">
            <v>1030</v>
          </cell>
          <cell r="M47657">
            <v>675</v>
          </cell>
        </row>
        <row r="47658">
          <cell r="E47658">
            <v>240403</v>
          </cell>
          <cell r="J47658">
            <v>0</v>
          </cell>
          <cell r="M47658">
            <v>65</v>
          </cell>
        </row>
        <row r="47659">
          <cell r="D47659">
            <v>240403</v>
          </cell>
          <cell r="I47659">
            <v>0</v>
          </cell>
          <cell r="L47659">
            <v>21.99</v>
          </cell>
        </row>
        <row r="47660">
          <cell r="E47660">
            <v>240404</v>
          </cell>
          <cell r="J47660">
            <v>1030</v>
          </cell>
          <cell r="M47660">
            <v>675</v>
          </cell>
        </row>
        <row r="47661">
          <cell r="E47661">
            <v>240398</v>
          </cell>
          <cell r="J47661">
            <v>144</v>
          </cell>
          <cell r="M47661">
            <v>93</v>
          </cell>
        </row>
        <row r="47662">
          <cell r="D47662">
            <v>240398</v>
          </cell>
          <cell r="I47662">
            <v>52</v>
          </cell>
          <cell r="L47662">
            <v>31.99</v>
          </cell>
        </row>
        <row r="47663">
          <cell r="E47663">
            <v>240393</v>
          </cell>
          <cell r="J47663">
            <v>129</v>
          </cell>
          <cell r="M47663">
            <v>87</v>
          </cell>
        </row>
        <row r="47664">
          <cell r="D47664">
            <v>240393</v>
          </cell>
          <cell r="I47664">
            <v>48</v>
          </cell>
          <cell r="L47664">
            <v>29.99</v>
          </cell>
        </row>
        <row r="47665">
          <cell r="E47665">
            <v>240390</v>
          </cell>
          <cell r="J47665">
            <v>110</v>
          </cell>
          <cell r="M47665">
            <v>75</v>
          </cell>
        </row>
        <row r="47666">
          <cell r="D47666">
            <v>240390</v>
          </cell>
          <cell r="I47666">
            <v>40</v>
          </cell>
          <cell r="L47666">
            <v>24.99</v>
          </cell>
        </row>
        <row r="47667">
          <cell r="E47667">
            <v>240400</v>
          </cell>
          <cell r="J47667">
            <v>0</v>
          </cell>
          <cell r="M47667">
            <v>69</v>
          </cell>
        </row>
        <row r="47668">
          <cell r="D47668">
            <v>240400</v>
          </cell>
          <cell r="I47668">
            <v>40</v>
          </cell>
          <cell r="L47668">
            <v>20.99</v>
          </cell>
        </row>
        <row r="47669">
          <cell r="E47669">
            <v>240401</v>
          </cell>
          <cell r="J47669">
            <v>0</v>
          </cell>
          <cell r="M47669">
            <v>65</v>
          </cell>
        </row>
        <row r="47670">
          <cell r="D47670">
            <v>240401</v>
          </cell>
          <cell r="I47670">
            <v>0</v>
          </cell>
          <cell r="L47670">
            <v>23.99</v>
          </cell>
        </row>
        <row r="47671">
          <cell r="E47671">
            <v>240396</v>
          </cell>
          <cell r="J47671">
            <v>110</v>
          </cell>
          <cell r="M47671">
            <v>75</v>
          </cell>
        </row>
        <row r="47672">
          <cell r="D47672">
            <v>240396</v>
          </cell>
          <cell r="I47672">
            <v>44</v>
          </cell>
          <cell r="L47672">
            <v>24.99</v>
          </cell>
        </row>
        <row r="47673">
          <cell r="E47673">
            <v>240395</v>
          </cell>
          <cell r="J47673">
            <v>145</v>
          </cell>
          <cell r="M47673">
            <v>85</v>
          </cell>
        </row>
        <row r="47674">
          <cell r="D47674">
            <v>240395</v>
          </cell>
          <cell r="I47674">
            <v>51</v>
          </cell>
          <cell r="L47674">
            <v>29.99</v>
          </cell>
        </row>
        <row r="47675">
          <cell r="E47675">
            <v>240402</v>
          </cell>
          <cell r="J47675">
            <v>122</v>
          </cell>
          <cell r="M47675">
            <v>83</v>
          </cell>
        </row>
        <row r="47676">
          <cell r="D47676">
            <v>240402</v>
          </cell>
          <cell r="I47676">
            <v>45</v>
          </cell>
          <cell r="L47676">
            <v>26.99</v>
          </cell>
        </row>
        <row r="47677">
          <cell r="E47677">
            <v>240391</v>
          </cell>
          <cell r="J47677">
            <v>122</v>
          </cell>
          <cell r="M47677">
            <v>83</v>
          </cell>
        </row>
        <row r="47678">
          <cell r="D47678">
            <v>240391</v>
          </cell>
          <cell r="I47678">
            <v>45</v>
          </cell>
          <cell r="L47678">
            <v>26.99</v>
          </cell>
        </row>
        <row r="47679">
          <cell r="E47679">
            <v>240394</v>
          </cell>
          <cell r="J47679">
            <v>110</v>
          </cell>
          <cell r="M47679">
            <v>71</v>
          </cell>
        </row>
        <row r="47680">
          <cell r="D47680">
            <v>240394</v>
          </cell>
          <cell r="I47680">
            <v>43</v>
          </cell>
          <cell r="L47680">
            <v>22.99</v>
          </cell>
        </row>
        <row r="47681">
          <cell r="E47681">
            <v>240388</v>
          </cell>
          <cell r="J47681">
            <v>0</v>
          </cell>
          <cell r="M47681">
            <v>85</v>
          </cell>
        </row>
        <row r="47682">
          <cell r="D47682">
            <v>240388</v>
          </cell>
          <cell r="I47682">
            <v>0</v>
          </cell>
          <cell r="L47682">
            <v>29.99</v>
          </cell>
        </row>
        <row r="47683">
          <cell r="E47683">
            <v>240389</v>
          </cell>
          <cell r="J47683">
            <v>115</v>
          </cell>
          <cell r="M47683">
            <v>78</v>
          </cell>
        </row>
        <row r="47684">
          <cell r="D47684">
            <v>240389</v>
          </cell>
          <cell r="I47684">
            <v>43</v>
          </cell>
          <cell r="L47684">
            <v>25.99</v>
          </cell>
        </row>
        <row r="47685">
          <cell r="D47685">
            <v>240399</v>
          </cell>
          <cell r="I47685">
            <v>0</v>
          </cell>
          <cell r="L47685">
            <v>101.96</v>
          </cell>
        </row>
        <row r="47686">
          <cell r="I47686">
            <v>35</v>
          </cell>
          <cell r="J47686">
            <v>35</v>
          </cell>
        </row>
        <row r="47687">
          <cell r="I47687">
            <v>40</v>
          </cell>
          <cell r="J47687">
            <v>40</v>
          </cell>
        </row>
        <row r="47688">
          <cell r="I47688">
            <v>35</v>
          </cell>
          <cell r="J47688">
            <v>35</v>
          </cell>
        </row>
        <row r="47689">
          <cell r="I47689">
            <v>38</v>
          </cell>
          <cell r="J47689">
            <v>38</v>
          </cell>
        </row>
        <row r="47690">
          <cell r="I47690">
            <v>40</v>
          </cell>
          <cell r="J47690">
            <v>40</v>
          </cell>
        </row>
        <row r="47691">
          <cell r="I47691">
            <v>39</v>
          </cell>
          <cell r="J47691">
            <v>39</v>
          </cell>
        </row>
        <row r="47692">
          <cell r="I47692">
            <v>30</v>
          </cell>
          <cell r="J47692">
            <v>30</v>
          </cell>
        </row>
        <row r="47693">
          <cell r="I47693">
            <v>30</v>
          </cell>
          <cell r="J47693">
            <v>30</v>
          </cell>
        </row>
        <row r="47694">
          <cell r="I47694">
            <v>36</v>
          </cell>
          <cell r="J47694">
            <v>36</v>
          </cell>
        </row>
        <row r="47695">
          <cell r="I47695">
            <v>35</v>
          </cell>
          <cell r="J47695">
            <v>35</v>
          </cell>
        </row>
        <row r="47696">
          <cell r="I47696">
            <v>42</v>
          </cell>
          <cell r="J47696">
            <v>42</v>
          </cell>
        </row>
        <row r="47697">
          <cell r="I47697">
            <v>37</v>
          </cell>
          <cell r="J47697">
            <v>37</v>
          </cell>
        </row>
        <row r="47698">
          <cell r="I47698">
            <v>37</v>
          </cell>
          <cell r="J47698">
            <v>37</v>
          </cell>
        </row>
        <row r="47699">
          <cell r="I47699">
            <v>34</v>
          </cell>
          <cell r="J47699">
            <v>34</v>
          </cell>
        </row>
        <row r="47700">
          <cell r="I47700">
            <v>26</v>
          </cell>
          <cell r="J47700">
            <v>26</v>
          </cell>
        </row>
        <row r="47701">
          <cell r="I47701">
            <v>38</v>
          </cell>
          <cell r="J47701">
            <v>38</v>
          </cell>
        </row>
        <row r="47702">
          <cell r="I47702">
            <v>44</v>
          </cell>
          <cell r="J47702">
            <v>44</v>
          </cell>
        </row>
        <row r="47703">
          <cell r="E47703">
            <v>240412</v>
          </cell>
          <cell r="J47703">
            <v>102</v>
          </cell>
          <cell r="M47703">
            <v>69</v>
          </cell>
        </row>
        <row r="47704">
          <cell r="D47704">
            <v>240412</v>
          </cell>
          <cell r="I47704">
            <v>36</v>
          </cell>
          <cell r="L47704">
            <v>21.99</v>
          </cell>
        </row>
        <row r="47705">
          <cell r="E47705">
            <v>240413</v>
          </cell>
          <cell r="J47705">
            <v>105</v>
          </cell>
          <cell r="M47705">
            <v>71</v>
          </cell>
        </row>
        <row r="47706">
          <cell r="D47706">
            <v>240413</v>
          </cell>
          <cell r="I47706">
            <v>39</v>
          </cell>
          <cell r="L47706">
            <v>23.99</v>
          </cell>
        </row>
        <row r="47707">
          <cell r="D47707">
            <v>240411</v>
          </cell>
          <cell r="I47707">
            <v>38</v>
          </cell>
          <cell r="L47707">
            <v>19.989999999999998</v>
          </cell>
        </row>
        <row r="47708">
          <cell r="E47708">
            <v>240414</v>
          </cell>
          <cell r="J47708">
            <v>0</v>
          </cell>
          <cell r="M47708">
            <v>65</v>
          </cell>
        </row>
        <row r="47709">
          <cell r="D47709">
            <v>240414</v>
          </cell>
          <cell r="I47709">
            <v>0</v>
          </cell>
          <cell r="L47709">
            <v>21.99</v>
          </cell>
        </row>
        <row r="47710">
          <cell r="E47710">
            <v>240409</v>
          </cell>
          <cell r="J47710">
            <v>113</v>
          </cell>
          <cell r="M47710">
            <v>66</v>
          </cell>
        </row>
        <row r="47711">
          <cell r="D47711">
            <v>240409</v>
          </cell>
          <cell r="I47711">
            <v>34</v>
          </cell>
          <cell r="L47711">
            <v>19.989999999999998</v>
          </cell>
        </row>
        <row r="47712">
          <cell r="E47712">
            <v>240407</v>
          </cell>
          <cell r="J47712">
            <v>74</v>
          </cell>
          <cell r="M47712">
            <v>42</v>
          </cell>
        </row>
        <row r="47713">
          <cell r="E47713">
            <v>240410</v>
          </cell>
          <cell r="J47713">
            <v>47</v>
          </cell>
          <cell r="M47713">
            <v>30</v>
          </cell>
        </row>
        <row r="47714">
          <cell r="E47714">
            <v>240408</v>
          </cell>
          <cell r="J47714">
            <v>47</v>
          </cell>
          <cell r="M47714">
            <v>30</v>
          </cell>
        </row>
        <row r="47715">
          <cell r="I47715">
            <v>72</v>
          </cell>
          <cell r="J47715">
            <v>72</v>
          </cell>
        </row>
        <row r="47716">
          <cell r="I47716">
            <v>123</v>
          </cell>
          <cell r="J47716">
            <v>123</v>
          </cell>
        </row>
        <row r="47717">
          <cell r="I47717">
            <v>122</v>
          </cell>
          <cell r="J47717">
            <v>122</v>
          </cell>
        </row>
        <row r="47718">
          <cell r="I47718">
            <v>154</v>
          </cell>
          <cell r="J47718">
            <v>154</v>
          </cell>
        </row>
        <row r="47719">
          <cell r="I47719">
            <v>141</v>
          </cell>
          <cell r="J47719">
            <v>141</v>
          </cell>
        </row>
        <row r="47720">
          <cell r="I47720">
            <v>226</v>
          </cell>
          <cell r="J47720">
            <v>226</v>
          </cell>
        </row>
        <row r="47721">
          <cell r="I47721">
            <v>150</v>
          </cell>
          <cell r="J47721">
            <v>150</v>
          </cell>
        </row>
        <row r="47722">
          <cell r="I47722">
            <v>96</v>
          </cell>
          <cell r="J47722">
            <v>96</v>
          </cell>
        </row>
        <row r="47723">
          <cell r="D47723">
            <v>240426</v>
          </cell>
          <cell r="I47723">
            <v>72</v>
          </cell>
          <cell r="L47723">
            <v>58</v>
          </cell>
        </row>
        <row r="47724">
          <cell r="D47724">
            <v>240431</v>
          </cell>
          <cell r="I47724">
            <v>34</v>
          </cell>
          <cell r="L47724">
            <v>12.99</v>
          </cell>
        </row>
        <row r="47725">
          <cell r="E47725">
            <v>240432</v>
          </cell>
          <cell r="J47725">
            <v>65</v>
          </cell>
          <cell r="M47725">
            <v>42</v>
          </cell>
        </row>
        <row r="47726">
          <cell r="E47726">
            <v>240433</v>
          </cell>
          <cell r="J47726">
            <v>45</v>
          </cell>
          <cell r="M47726">
            <v>30</v>
          </cell>
        </row>
        <row r="47727">
          <cell r="D47727">
            <v>240430</v>
          </cell>
          <cell r="I47727">
            <v>38</v>
          </cell>
          <cell r="L47727">
            <v>14.99</v>
          </cell>
        </row>
        <row r="47728">
          <cell r="D47728">
            <v>240428</v>
          </cell>
          <cell r="I47728">
            <v>34</v>
          </cell>
          <cell r="L47728">
            <v>19.989999999999998</v>
          </cell>
        </row>
        <row r="47729">
          <cell r="D47729">
            <v>240429</v>
          </cell>
          <cell r="I47729">
            <v>42</v>
          </cell>
          <cell r="L47729">
            <v>14.99</v>
          </cell>
        </row>
        <row r="47730">
          <cell r="E47730">
            <v>240434</v>
          </cell>
          <cell r="J47730">
            <v>1190</v>
          </cell>
          <cell r="M47730">
            <v>745</v>
          </cell>
        </row>
        <row r="47731">
          <cell r="D47731">
            <v>240427</v>
          </cell>
          <cell r="I47731">
            <v>0</v>
          </cell>
          <cell r="L47731">
            <v>55.99</v>
          </cell>
        </row>
        <row r="47732">
          <cell r="I47732">
            <v>250</v>
          </cell>
          <cell r="J47732">
            <v>250</v>
          </cell>
        </row>
        <row r="47733">
          <cell r="D47733">
            <v>240425</v>
          </cell>
          <cell r="I47733">
            <v>30.95</v>
          </cell>
          <cell r="L47733">
            <v>24.99</v>
          </cell>
        </row>
        <row r="47734">
          <cell r="I47734">
            <v>18</v>
          </cell>
          <cell r="J47734">
            <v>18</v>
          </cell>
        </row>
        <row r="47735">
          <cell r="D47735">
            <v>240437</v>
          </cell>
          <cell r="I47735">
            <v>65</v>
          </cell>
          <cell r="L47735">
            <v>47.99</v>
          </cell>
        </row>
        <row r="47736">
          <cell r="D47736">
            <v>240438</v>
          </cell>
          <cell r="I47736">
            <v>34.950000000000003</v>
          </cell>
          <cell r="L47736">
            <v>27.99</v>
          </cell>
        </row>
        <row r="47737">
          <cell r="I47737">
            <v>31.95</v>
          </cell>
          <cell r="J47737">
            <v>31.95</v>
          </cell>
        </row>
        <row r="47738">
          <cell r="I47738">
            <v>34.950000000000003</v>
          </cell>
          <cell r="J47738">
            <v>34.950000000000003</v>
          </cell>
        </row>
        <row r="47739">
          <cell r="I47739">
            <v>0</v>
          </cell>
          <cell r="J47739">
            <v>0</v>
          </cell>
        </row>
        <row r="47740">
          <cell r="I47740">
            <v>34.950000000000003</v>
          </cell>
          <cell r="J47740">
            <v>34.950000000000003</v>
          </cell>
        </row>
        <row r="47741">
          <cell r="I47741">
            <v>0</v>
          </cell>
          <cell r="J47741">
            <v>0</v>
          </cell>
        </row>
        <row r="47742">
          <cell r="I47742">
            <v>0</v>
          </cell>
          <cell r="J47742">
            <v>0</v>
          </cell>
        </row>
        <row r="47743">
          <cell r="I47743">
            <v>0</v>
          </cell>
          <cell r="J47743">
            <v>0</v>
          </cell>
        </row>
        <row r="47744">
          <cell r="I47744">
            <v>0</v>
          </cell>
          <cell r="J47744">
            <v>0</v>
          </cell>
        </row>
        <row r="47745">
          <cell r="I47745">
            <v>0</v>
          </cell>
          <cell r="J47745">
            <v>0</v>
          </cell>
        </row>
        <row r="47746">
          <cell r="I47746">
            <v>0</v>
          </cell>
          <cell r="J47746">
            <v>0</v>
          </cell>
        </row>
        <row r="47747">
          <cell r="I47747">
            <v>0</v>
          </cell>
          <cell r="J47747">
            <v>0</v>
          </cell>
        </row>
        <row r="47748">
          <cell r="I47748">
            <v>0</v>
          </cell>
          <cell r="J47748">
            <v>0</v>
          </cell>
        </row>
        <row r="47749">
          <cell r="I47749">
            <v>0.01</v>
          </cell>
          <cell r="J47749">
            <v>0.01</v>
          </cell>
        </row>
        <row r="47750">
          <cell r="I47750">
            <v>0</v>
          </cell>
          <cell r="J47750">
            <v>0</v>
          </cell>
        </row>
        <row r="47751">
          <cell r="I47751">
            <v>0</v>
          </cell>
          <cell r="J47751">
            <v>0</v>
          </cell>
        </row>
        <row r="47752">
          <cell r="I47752">
            <v>0</v>
          </cell>
          <cell r="J47752">
            <v>0</v>
          </cell>
        </row>
        <row r="47753">
          <cell r="I47753">
            <v>0</v>
          </cell>
          <cell r="J47753">
            <v>0</v>
          </cell>
        </row>
        <row r="47754">
          <cell r="I47754">
            <v>0</v>
          </cell>
          <cell r="J47754">
            <v>0</v>
          </cell>
        </row>
        <row r="47755">
          <cell r="I47755">
            <v>0</v>
          </cell>
          <cell r="J47755">
            <v>0</v>
          </cell>
        </row>
        <row r="47756">
          <cell r="I47756">
            <v>0</v>
          </cell>
          <cell r="J47756">
            <v>0</v>
          </cell>
        </row>
        <row r="47757">
          <cell r="I47757">
            <v>0</v>
          </cell>
          <cell r="J47757">
            <v>0</v>
          </cell>
        </row>
        <row r="47758">
          <cell r="I47758">
            <v>0</v>
          </cell>
          <cell r="J47758">
            <v>0</v>
          </cell>
        </row>
        <row r="47759">
          <cell r="I47759">
            <v>0</v>
          </cell>
          <cell r="J47759">
            <v>0</v>
          </cell>
        </row>
        <row r="47760">
          <cell r="I47760">
            <v>0</v>
          </cell>
          <cell r="J47760">
            <v>0</v>
          </cell>
        </row>
        <row r="47761">
          <cell r="I47761">
            <v>0</v>
          </cell>
          <cell r="J47761">
            <v>0</v>
          </cell>
        </row>
        <row r="47762">
          <cell r="I47762">
            <v>0</v>
          </cell>
          <cell r="J47762">
            <v>0</v>
          </cell>
        </row>
        <row r="47763">
          <cell r="I47763">
            <v>0</v>
          </cell>
          <cell r="J47763">
            <v>0</v>
          </cell>
        </row>
        <row r="47764">
          <cell r="I47764">
            <v>0</v>
          </cell>
          <cell r="J47764">
            <v>0</v>
          </cell>
        </row>
        <row r="47765">
          <cell r="I47765">
            <v>0</v>
          </cell>
          <cell r="J47765">
            <v>0</v>
          </cell>
        </row>
        <row r="47766">
          <cell r="I47766">
            <v>108</v>
          </cell>
          <cell r="J47766">
            <v>108</v>
          </cell>
        </row>
        <row r="47767">
          <cell r="I47767">
            <v>0</v>
          </cell>
          <cell r="J47767">
            <v>0</v>
          </cell>
        </row>
        <row r="47768">
          <cell r="I47768">
            <v>0</v>
          </cell>
          <cell r="J47768">
            <v>0</v>
          </cell>
        </row>
        <row r="47769">
          <cell r="I47769">
            <v>0</v>
          </cell>
          <cell r="J47769">
            <v>0</v>
          </cell>
        </row>
        <row r="47770">
          <cell r="I47770">
            <v>220</v>
          </cell>
          <cell r="J47770">
            <v>220</v>
          </cell>
        </row>
        <row r="47771">
          <cell r="I47771">
            <v>220</v>
          </cell>
          <cell r="J47771">
            <v>220</v>
          </cell>
        </row>
        <row r="47772">
          <cell r="I47772">
            <v>220</v>
          </cell>
          <cell r="J47772">
            <v>220</v>
          </cell>
        </row>
        <row r="47773">
          <cell r="I47773">
            <v>0</v>
          </cell>
          <cell r="J47773">
            <v>0</v>
          </cell>
        </row>
        <row r="47774">
          <cell r="I47774">
            <v>220</v>
          </cell>
          <cell r="J47774">
            <v>220</v>
          </cell>
        </row>
        <row r="47775">
          <cell r="I47775">
            <v>0.01</v>
          </cell>
          <cell r="J47775">
            <v>0.01</v>
          </cell>
        </row>
        <row r="47776">
          <cell r="I47776">
            <v>0</v>
          </cell>
          <cell r="J47776">
            <v>0</v>
          </cell>
        </row>
        <row r="47777">
          <cell r="I47777">
            <v>0</v>
          </cell>
          <cell r="J47777">
            <v>0</v>
          </cell>
        </row>
        <row r="47778">
          <cell r="I47778">
            <v>220</v>
          </cell>
          <cell r="J47778">
            <v>220</v>
          </cell>
        </row>
        <row r="47779">
          <cell r="I47779">
            <v>0</v>
          </cell>
          <cell r="J47779">
            <v>0</v>
          </cell>
        </row>
        <row r="47780">
          <cell r="I47780">
            <v>0</v>
          </cell>
          <cell r="J47780">
            <v>0</v>
          </cell>
        </row>
        <row r="47781">
          <cell r="I47781">
            <v>0</v>
          </cell>
          <cell r="J47781">
            <v>0</v>
          </cell>
        </row>
        <row r="47782">
          <cell r="I47782">
            <v>0</v>
          </cell>
          <cell r="J47782">
            <v>0</v>
          </cell>
        </row>
        <row r="47783">
          <cell r="I47783">
            <v>0</v>
          </cell>
          <cell r="J47783">
            <v>0</v>
          </cell>
        </row>
        <row r="47784">
          <cell r="I47784">
            <v>91</v>
          </cell>
          <cell r="J47784">
            <v>91</v>
          </cell>
        </row>
        <row r="47785">
          <cell r="D47785">
            <v>240406</v>
          </cell>
          <cell r="I47785">
            <v>33.950000000000003</v>
          </cell>
          <cell r="L47785">
            <v>26.99</v>
          </cell>
        </row>
        <row r="47786">
          <cell r="I47786">
            <v>110</v>
          </cell>
          <cell r="J47786">
            <v>110</v>
          </cell>
        </row>
        <row r="47787">
          <cell r="I47787">
            <v>136</v>
          </cell>
          <cell r="J47787">
            <v>136</v>
          </cell>
        </row>
        <row r="47788">
          <cell r="I47788">
            <v>117</v>
          </cell>
          <cell r="J47788">
            <v>117</v>
          </cell>
        </row>
        <row r="47789">
          <cell r="I47789">
            <v>104</v>
          </cell>
          <cell r="J47789">
            <v>104</v>
          </cell>
        </row>
        <row r="47790">
          <cell r="E47790">
            <v>240446</v>
          </cell>
          <cell r="J47790">
            <v>90</v>
          </cell>
          <cell r="M47790">
            <v>56</v>
          </cell>
        </row>
        <row r="47791">
          <cell r="D47791">
            <v>240446</v>
          </cell>
          <cell r="I47791">
            <v>22</v>
          </cell>
          <cell r="L47791">
            <v>14.99</v>
          </cell>
        </row>
        <row r="47792">
          <cell r="E47792">
            <v>240445</v>
          </cell>
          <cell r="J47792">
            <v>100</v>
          </cell>
          <cell r="M47792">
            <v>60</v>
          </cell>
        </row>
        <row r="47793">
          <cell r="D47793">
            <v>240445</v>
          </cell>
          <cell r="I47793">
            <v>28</v>
          </cell>
          <cell r="L47793">
            <v>15.99</v>
          </cell>
        </row>
        <row r="47794">
          <cell r="I47794">
            <v>104</v>
          </cell>
          <cell r="J47794">
            <v>104</v>
          </cell>
        </row>
        <row r="47795">
          <cell r="I47795">
            <v>166</v>
          </cell>
          <cell r="J47795">
            <v>166</v>
          </cell>
        </row>
        <row r="47796">
          <cell r="I47796">
            <v>345</v>
          </cell>
          <cell r="J47796">
            <v>345</v>
          </cell>
        </row>
        <row r="47797">
          <cell r="I47797">
            <v>113</v>
          </cell>
          <cell r="J47797">
            <v>113</v>
          </cell>
        </row>
        <row r="47798">
          <cell r="I47798">
            <v>80</v>
          </cell>
          <cell r="J47798">
            <v>80</v>
          </cell>
        </row>
        <row r="47799">
          <cell r="I47799">
            <v>128</v>
          </cell>
          <cell r="J47799">
            <v>128</v>
          </cell>
        </row>
        <row r="47800">
          <cell r="I47800">
            <v>116</v>
          </cell>
          <cell r="J47800">
            <v>116</v>
          </cell>
        </row>
        <row r="47801">
          <cell r="I47801">
            <v>112</v>
          </cell>
          <cell r="J47801">
            <v>112</v>
          </cell>
        </row>
        <row r="47802">
          <cell r="I47802">
            <v>109</v>
          </cell>
          <cell r="J47802">
            <v>109</v>
          </cell>
        </row>
        <row r="47803">
          <cell r="I47803">
            <v>132</v>
          </cell>
          <cell r="J47803">
            <v>132</v>
          </cell>
        </row>
        <row r="47804">
          <cell r="I47804">
            <v>132</v>
          </cell>
          <cell r="J47804">
            <v>132</v>
          </cell>
        </row>
        <row r="47805">
          <cell r="I47805">
            <v>132</v>
          </cell>
          <cell r="J47805">
            <v>132</v>
          </cell>
        </row>
        <row r="47806">
          <cell r="I47806">
            <v>114</v>
          </cell>
          <cell r="J47806">
            <v>114</v>
          </cell>
        </row>
        <row r="47807">
          <cell r="I47807">
            <v>133</v>
          </cell>
          <cell r="J47807">
            <v>133</v>
          </cell>
        </row>
        <row r="47808">
          <cell r="I47808">
            <v>132</v>
          </cell>
          <cell r="J47808">
            <v>132</v>
          </cell>
        </row>
        <row r="47809">
          <cell r="I47809">
            <v>130</v>
          </cell>
          <cell r="J47809">
            <v>130</v>
          </cell>
        </row>
        <row r="47810">
          <cell r="I47810">
            <v>136</v>
          </cell>
          <cell r="J47810">
            <v>136</v>
          </cell>
        </row>
        <row r="47811">
          <cell r="I47811">
            <v>113</v>
          </cell>
          <cell r="J47811">
            <v>113</v>
          </cell>
        </row>
        <row r="47812">
          <cell r="I47812">
            <v>110</v>
          </cell>
          <cell r="J47812">
            <v>110</v>
          </cell>
        </row>
        <row r="47813">
          <cell r="I47813">
            <v>118</v>
          </cell>
          <cell r="J47813">
            <v>118</v>
          </cell>
        </row>
        <row r="47814">
          <cell r="I47814">
            <v>89</v>
          </cell>
          <cell r="J47814">
            <v>89</v>
          </cell>
        </row>
        <row r="47815">
          <cell r="I47815">
            <v>85</v>
          </cell>
          <cell r="J47815">
            <v>85</v>
          </cell>
        </row>
        <row r="47816">
          <cell r="D47816">
            <v>240469</v>
          </cell>
          <cell r="I47816">
            <v>42</v>
          </cell>
          <cell r="L47816">
            <v>33.99</v>
          </cell>
        </row>
        <row r="47817">
          <cell r="E47817">
            <v>240470</v>
          </cell>
          <cell r="J47817">
            <v>410</v>
          </cell>
          <cell r="M47817">
            <v>305</v>
          </cell>
        </row>
        <row r="47818">
          <cell r="I47818">
            <v>438</v>
          </cell>
          <cell r="J47818">
            <v>438</v>
          </cell>
        </row>
        <row r="47819">
          <cell r="I47819">
            <v>126</v>
          </cell>
          <cell r="J47819">
            <v>126</v>
          </cell>
        </row>
        <row r="47820">
          <cell r="I47820">
            <v>90</v>
          </cell>
          <cell r="J47820">
            <v>90</v>
          </cell>
        </row>
        <row r="47821">
          <cell r="D47821">
            <v>240472</v>
          </cell>
          <cell r="I47821">
            <v>0</v>
          </cell>
          <cell r="L47821">
            <v>0</v>
          </cell>
        </row>
        <row r="47822">
          <cell r="I47822">
            <v>96</v>
          </cell>
          <cell r="J47822">
            <v>96</v>
          </cell>
        </row>
        <row r="47823">
          <cell r="D47823">
            <v>240463</v>
          </cell>
          <cell r="I47823">
            <v>109</v>
          </cell>
          <cell r="L47823">
            <v>87</v>
          </cell>
        </row>
        <row r="47824">
          <cell r="I47824">
            <v>79</v>
          </cell>
          <cell r="J47824">
            <v>79</v>
          </cell>
        </row>
        <row r="47825">
          <cell r="D47825">
            <v>240474</v>
          </cell>
          <cell r="I47825">
            <v>0</v>
          </cell>
          <cell r="L47825">
            <v>39.99</v>
          </cell>
        </row>
        <row r="47826">
          <cell r="I47826">
            <v>88</v>
          </cell>
          <cell r="J47826">
            <v>88</v>
          </cell>
        </row>
        <row r="47827">
          <cell r="D47827">
            <v>240405</v>
          </cell>
          <cell r="I47827">
            <v>36.950000000000003</v>
          </cell>
          <cell r="L47827">
            <v>29.99</v>
          </cell>
        </row>
        <row r="47828">
          <cell r="I47828">
            <v>95</v>
          </cell>
          <cell r="J47828">
            <v>95</v>
          </cell>
        </row>
        <row r="47829">
          <cell r="I47829">
            <v>152</v>
          </cell>
          <cell r="J47829">
            <v>152</v>
          </cell>
        </row>
        <row r="47830">
          <cell r="I47830">
            <v>152</v>
          </cell>
          <cell r="J47830">
            <v>152</v>
          </cell>
        </row>
        <row r="47831">
          <cell r="I47831">
            <v>0</v>
          </cell>
          <cell r="J47831">
            <v>0</v>
          </cell>
        </row>
        <row r="47832">
          <cell r="I47832">
            <v>140</v>
          </cell>
          <cell r="J47832">
            <v>140</v>
          </cell>
        </row>
        <row r="47833">
          <cell r="I47833">
            <v>145</v>
          </cell>
          <cell r="J47833">
            <v>145</v>
          </cell>
        </row>
        <row r="47834">
          <cell r="I47834">
            <v>155</v>
          </cell>
          <cell r="J47834">
            <v>155</v>
          </cell>
        </row>
        <row r="47835">
          <cell r="I47835">
            <v>38</v>
          </cell>
          <cell r="J47835">
            <v>38</v>
          </cell>
        </row>
        <row r="47836">
          <cell r="D47836">
            <v>240482</v>
          </cell>
          <cell r="I47836">
            <v>30.95</v>
          </cell>
          <cell r="L47836">
            <v>24.99</v>
          </cell>
        </row>
        <row r="47837">
          <cell r="I47837">
            <v>250</v>
          </cell>
          <cell r="J47837">
            <v>250</v>
          </cell>
        </row>
        <row r="47838">
          <cell r="I47838">
            <v>18</v>
          </cell>
          <cell r="J47838">
            <v>18</v>
          </cell>
        </row>
        <row r="47839">
          <cell r="I47839">
            <v>0</v>
          </cell>
          <cell r="J47839">
            <v>0</v>
          </cell>
        </row>
        <row r="47840">
          <cell r="D47840">
            <v>240483</v>
          </cell>
          <cell r="I47840">
            <v>114</v>
          </cell>
          <cell r="L47840">
            <v>91</v>
          </cell>
        </row>
        <row r="47841">
          <cell r="I47841">
            <v>27</v>
          </cell>
          <cell r="J47841">
            <v>27</v>
          </cell>
        </row>
        <row r="47842">
          <cell r="I47842">
            <v>108</v>
          </cell>
          <cell r="J47842">
            <v>108</v>
          </cell>
        </row>
        <row r="47843">
          <cell r="I47843">
            <v>104</v>
          </cell>
          <cell r="J47843">
            <v>104</v>
          </cell>
        </row>
        <row r="47844">
          <cell r="I47844">
            <v>0</v>
          </cell>
          <cell r="J47844">
            <v>0</v>
          </cell>
        </row>
        <row r="47845">
          <cell r="I47845">
            <v>98</v>
          </cell>
          <cell r="J47845">
            <v>98</v>
          </cell>
        </row>
        <row r="47846">
          <cell r="I47846">
            <v>105</v>
          </cell>
          <cell r="J47846">
            <v>105</v>
          </cell>
        </row>
        <row r="47847">
          <cell r="D47847">
            <v>240491</v>
          </cell>
          <cell r="I47847">
            <v>53</v>
          </cell>
          <cell r="L47847">
            <v>41.99</v>
          </cell>
        </row>
        <row r="47848">
          <cell r="I47848">
            <v>0</v>
          </cell>
          <cell r="J47848">
            <v>0</v>
          </cell>
        </row>
        <row r="47849">
          <cell r="I47849">
            <v>0</v>
          </cell>
          <cell r="J47849">
            <v>0</v>
          </cell>
        </row>
        <row r="47850">
          <cell r="I47850">
            <v>98</v>
          </cell>
          <cell r="J47850">
            <v>98</v>
          </cell>
        </row>
        <row r="47851">
          <cell r="I47851">
            <v>113</v>
          </cell>
          <cell r="J47851">
            <v>113</v>
          </cell>
        </row>
        <row r="47852">
          <cell r="I47852">
            <v>0</v>
          </cell>
          <cell r="J47852">
            <v>0</v>
          </cell>
        </row>
        <row r="47853">
          <cell r="I47853">
            <v>103</v>
          </cell>
          <cell r="J47853">
            <v>103</v>
          </cell>
        </row>
        <row r="47854">
          <cell r="I47854">
            <v>105</v>
          </cell>
          <cell r="J47854">
            <v>105</v>
          </cell>
        </row>
        <row r="47855">
          <cell r="I47855">
            <v>70</v>
          </cell>
          <cell r="J47855">
            <v>70</v>
          </cell>
        </row>
        <row r="47856">
          <cell r="I47856">
            <v>71</v>
          </cell>
          <cell r="J47856">
            <v>71</v>
          </cell>
        </row>
        <row r="47857">
          <cell r="I47857">
            <v>65</v>
          </cell>
          <cell r="J47857">
            <v>65</v>
          </cell>
        </row>
        <row r="47858">
          <cell r="I47858">
            <v>64</v>
          </cell>
          <cell r="J47858">
            <v>64</v>
          </cell>
        </row>
        <row r="47859">
          <cell r="I47859">
            <v>70</v>
          </cell>
          <cell r="J47859">
            <v>70</v>
          </cell>
        </row>
        <row r="47860">
          <cell r="I47860">
            <v>72</v>
          </cell>
          <cell r="J47860">
            <v>72</v>
          </cell>
        </row>
        <row r="47861">
          <cell r="I47861">
            <v>78</v>
          </cell>
          <cell r="J47861">
            <v>78</v>
          </cell>
        </row>
        <row r="47862">
          <cell r="I47862">
            <v>98</v>
          </cell>
          <cell r="J47862">
            <v>98</v>
          </cell>
        </row>
        <row r="47863">
          <cell r="I47863">
            <v>106</v>
          </cell>
          <cell r="J47863">
            <v>106</v>
          </cell>
        </row>
        <row r="47864">
          <cell r="I47864">
            <v>117</v>
          </cell>
          <cell r="J47864">
            <v>117</v>
          </cell>
        </row>
        <row r="47865">
          <cell r="I47865">
            <v>131</v>
          </cell>
          <cell r="J47865">
            <v>131</v>
          </cell>
        </row>
        <row r="47866">
          <cell r="I47866">
            <v>163</v>
          </cell>
          <cell r="J47866">
            <v>163</v>
          </cell>
        </row>
        <row r="47867">
          <cell r="I47867">
            <v>112</v>
          </cell>
          <cell r="J47867">
            <v>112</v>
          </cell>
        </row>
        <row r="47868">
          <cell r="I47868">
            <v>0</v>
          </cell>
          <cell r="J47868">
            <v>0</v>
          </cell>
        </row>
        <row r="47869">
          <cell r="I47869">
            <v>0</v>
          </cell>
          <cell r="J47869">
            <v>0</v>
          </cell>
        </row>
        <row r="47870">
          <cell r="D47870">
            <v>240510</v>
          </cell>
          <cell r="I47870">
            <v>41.95</v>
          </cell>
          <cell r="L47870">
            <v>33.99</v>
          </cell>
        </row>
        <row r="47871">
          <cell r="D47871">
            <v>240511</v>
          </cell>
          <cell r="I47871">
            <v>97</v>
          </cell>
          <cell r="L47871">
            <v>72</v>
          </cell>
        </row>
        <row r="47872">
          <cell r="I47872">
            <v>114</v>
          </cell>
          <cell r="J47872">
            <v>114</v>
          </cell>
        </row>
        <row r="47873">
          <cell r="I47873">
            <v>112</v>
          </cell>
          <cell r="J47873">
            <v>112</v>
          </cell>
        </row>
        <row r="47874">
          <cell r="I47874">
            <v>118</v>
          </cell>
          <cell r="J47874">
            <v>118</v>
          </cell>
        </row>
        <row r="47875">
          <cell r="I47875">
            <v>136</v>
          </cell>
          <cell r="J47875">
            <v>136</v>
          </cell>
        </row>
        <row r="47876">
          <cell r="I47876">
            <v>118</v>
          </cell>
          <cell r="J47876">
            <v>118</v>
          </cell>
        </row>
        <row r="47877">
          <cell r="D47877">
            <v>240519</v>
          </cell>
          <cell r="I47877">
            <v>26</v>
          </cell>
          <cell r="L47877">
            <v>18.989999999999998</v>
          </cell>
        </row>
        <row r="47878">
          <cell r="D47878">
            <v>240380</v>
          </cell>
          <cell r="I47878">
            <v>52</v>
          </cell>
          <cell r="L47878">
            <v>41.99</v>
          </cell>
        </row>
        <row r="47879">
          <cell r="I47879">
            <v>105</v>
          </cell>
          <cell r="J47879">
            <v>105</v>
          </cell>
        </row>
        <row r="47880">
          <cell r="I47880">
            <v>38.950000000000003</v>
          </cell>
          <cell r="J47880">
            <v>38.950000000000003</v>
          </cell>
        </row>
        <row r="47881">
          <cell r="I47881">
            <v>28.95</v>
          </cell>
          <cell r="J47881">
            <v>28.95</v>
          </cell>
        </row>
        <row r="47882">
          <cell r="I47882">
            <v>30.95</v>
          </cell>
          <cell r="J47882">
            <v>30.95</v>
          </cell>
        </row>
        <row r="47883">
          <cell r="I47883">
            <v>31.95</v>
          </cell>
          <cell r="J47883">
            <v>31.95</v>
          </cell>
        </row>
        <row r="47884">
          <cell r="I47884">
            <v>28.95</v>
          </cell>
          <cell r="J47884">
            <v>28.95</v>
          </cell>
        </row>
        <row r="47885">
          <cell r="I47885">
            <v>27.95</v>
          </cell>
          <cell r="J47885">
            <v>27.95</v>
          </cell>
        </row>
        <row r="47886">
          <cell r="I47886">
            <v>31.95</v>
          </cell>
          <cell r="J47886">
            <v>31.95</v>
          </cell>
        </row>
        <row r="47887">
          <cell r="I47887">
            <v>28.95</v>
          </cell>
          <cell r="J47887">
            <v>28.95</v>
          </cell>
        </row>
        <row r="47888">
          <cell r="I47888">
            <v>36.950000000000003</v>
          </cell>
          <cell r="J47888">
            <v>36.950000000000003</v>
          </cell>
        </row>
        <row r="47889">
          <cell r="I47889">
            <v>36.950000000000003</v>
          </cell>
          <cell r="J47889">
            <v>36.950000000000003</v>
          </cell>
        </row>
        <row r="47890">
          <cell r="I47890">
            <v>34.950000000000003</v>
          </cell>
          <cell r="J47890">
            <v>34.950000000000003</v>
          </cell>
        </row>
        <row r="47891">
          <cell r="I47891">
            <v>33.950000000000003</v>
          </cell>
          <cell r="J47891">
            <v>33.950000000000003</v>
          </cell>
        </row>
        <row r="47892">
          <cell r="I47892">
            <v>28.95</v>
          </cell>
          <cell r="J47892">
            <v>28.95</v>
          </cell>
        </row>
        <row r="47893">
          <cell r="I47893">
            <v>31.95</v>
          </cell>
          <cell r="J47893">
            <v>31.95</v>
          </cell>
        </row>
        <row r="47894">
          <cell r="I47894">
            <v>27.95</v>
          </cell>
          <cell r="J47894">
            <v>27.95</v>
          </cell>
        </row>
        <row r="47895">
          <cell r="I47895">
            <v>38.950000000000003</v>
          </cell>
          <cell r="J47895">
            <v>38.950000000000003</v>
          </cell>
        </row>
        <row r="47896">
          <cell r="I47896">
            <v>34.950000000000003</v>
          </cell>
          <cell r="J47896">
            <v>34.950000000000003</v>
          </cell>
        </row>
        <row r="47897">
          <cell r="I47897">
            <v>31.95</v>
          </cell>
          <cell r="J47897">
            <v>31.95</v>
          </cell>
        </row>
        <row r="47898">
          <cell r="I47898">
            <v>39.950000000000003</v>
          </cell>
          <cell r="J47898">
            <v>39.950000000000003</v>
          </cell>
        </row>
        <row r="47899">
          <cell r="I47899">
            <v>38.950000000000003</v>
          </cell>
          <cell r="J47899">
            <v>38.950000000000003</v>
          </cell>
        </row>
        <row r="47900">
          <cell r="I47900">
            <v>33.950000000000003</v>
          </cell>
          <cell r="J47900">
            <v>33.950000000000003</v>
          </cell>
        </row>
        <row r="47901">
          <cell r="I47901">
            <v>36.950000000000003</v>
          </cell>
          <cell r="J47901">
            <v>36.950000000000003</v>
          </cell>
        </row>
        <row r="47902">
          <cell r="I47902">
            <v>34.950000000000003</v>
          </cell>
          <cell r="J47902">
            <v>34.950000000000003</v>
          </cell>
        </row>
        <row r="47903">
          <cell r="I47903">
            <v>38.950000000000003</v>
          </cell>
          <cell r="J47903">
            <v>38.950000000000003</v>
          </cell>
        </row>
        <row r="47904">
          <cell r="I47904">
            <v>24.95</v>
          </cell>
          <cell r="J47904">
            <v>24.95</v>
          </cell>
        </row>
        <row r="47905">
          <cell r="I47905">
            <v>23.95</v>
          </cell>
          <cell r="J47905">
            <v>23.95</v>
          </cell>
        </row>
        <row r="47906">
          <cell r="I47906">
            <v>38.950000000000003</v>
          </cell>
          <cell r="J47906">
            <v>38.950000000000003</v>
          </cell>
        </row>
        <row r="47907">
          <cell r="I47907">
            <v>41.95</v>
          </cell>
          <cell r="J47907">
            <v>41.95</v>
          </cell>
        </row>
        <row r="47908">
          <cell r="I47908">
            <v>31.95</v>
          </cell>
          <cell r="J47908">
            <v>31.95</v>
          </cell>
        </row>
        <row r="47909">
          <cell r="I47909">
            <v>35.950000000000003</v>
          </cell>
          <cell r="J47909">
            <v>35.950000000000003</v>
          </cell>
        </row>
        <row r="47910">
          <cell r="I47910">
            <v>34.950000000000003</v>
          </cell>
          <cell r="J47910">
            <v>34.950000000000003</v>
          </cell>
        </row>
        <row r="47911">
          <cell r="I47911">
            <v>39.950000000000003</v>
          </cell>
          <cell r="J47911">
            <v>39.950000000000003</v>
          </cell>
        </row>
        <row r="47912">
          <cell r="I47912">
            <v>30.95</v>
          </cell>
          <cell r="J47912">
            <v>30.95</v>
          </cell>
        </row>
        <row r="47913">
          <cell r="I47913">
            <v>40.950000000000003</v>
          </cell>
          <cell r="J47913">
            <v>40.950000000000003</v>
          </cell>
        </row>
        <row r="47914">
          <cell r="I47914">
            <v>31.95</v>
          </cell>
          <cell r="J47914">
            <v>31.95</v>
          </cell>
        </row>
        <row r="47915">
          <cell r="I47915">
            <v>34.950000000000003</v>
          </cell>
          <cell r="J47915">
            <v>34.950000000000003</v>
          </cell>
        </row>
        <row r="47916">
          <cell r="I47916">
            <v>28.95</v>
          </cell>
          <cell r="J47916">
            <v>28.95</v>
          </cell>
        </row>
        <row r="47917">
          <cell r="I47917">
            <v>38.950000000000003</v>
          </cell>
          <cell r="J47917">
            <v>38.950000000000003</v>
          </cell>
        </row>
        <row r="47918">
          <cell r="I47918">
            <v>21.95</v>
          </cell>
          <cell r="J47918">
            <v>21.95</v>
          </cell>
        </row>
        <row r="47919">
          <cell r="I47919">
            <v>33.950000000000003</v>
          </cell>
          <cell r="J47919">
            <v>33.950000000000003</v>
          </cell>
        </row>
        <row r="47920">
          <cell r="I47920">
            <v>38.950000000000003</v>
          </cell>
          <cell r="J47920">
            <v>38.950000000000003</v>
          </cell>
        </row>
        <row r="47921">
          <cell r="I47921">
            <v>27.95</v>
          </cell>
          <cell r="J47921">
            <v>27.95</v>
          </cell>
        </row>
        <row r="47922">
          <cell r="I47922">
            <v>34.950000000000003</v>
          </cell>
          <cell r="J47922">
            <v>34.950000000000003</v>
          </cell>
        </row>
        <row r="47923">
          <cell r="I47923">
            <v>23.95</v>
          </cell>
          <cell r="J47923">
            <v>23.95</v>
          </cell>
        </row>
        <row r="47924">
          <cell r="I47924">
            <v>31.95</v>
          </cell>
          <cell r="J47924">
            <v>31.95</v>
          </cell>
        </row>
        <row r="47925">
          <cell r="I47925">
            <v>36.950000000000003</v>
          </cell>
          <cell r="J47925">
            <v>36.950000000000003</v>
          </cell>
        </row>
        <row r="47926">
          <cell r="I47926">
            <v>31.95</v>
          </cell>
          <cell r="J47926">
            <v>31.95</v>
          </cell>
        </row>
        <row r="47927">
          <cell r="I47927">
            <v>34.950000000000003</v>
          </cell>
          <cell r="J47927">
            <v>34.950000000000003</v>
          </cell>
        </row>
        <row r="47928">
          <cell r="I47928">
            <v>28.95</v>
          </cell>
          <cell r="J47928">
            <v>28.95</v>
          </cell>
        </row>
        <row r="47929">
          <cell r="I47929">
            <v>39.950000000000003</v>
          </cell>
          <cell r="J47929">
            <v>39.950000000000003</v>
          </cell>
        </row>
        <row r="47930">
          <cell r="I47930">
            <v>34.950000000000003</v>
          </cell>
          <cell r="J47930">
            <v>34.950000000000003</v>
          </cell>
        </row>
        <row r="47931">
          <cell r="I47931">
            <v>27.95</v>
          </cell>
          <cell r="J47931">
            <v>27.95</v>
          </cell>
        </row>
        <row r="47932">
          <cell r="I47932">
            <v>36.950000000000003</v>
          </cell>
          <cell r="J47932">
            <v>36.950000000000003</v>
          </cell>
        </row>
        <row r="47933">
          <cell r="I47933">
            <v>27.95</v>
          </cell>
          <cell r="J47933">
            <v>27.95</v>
          </cell>
        </row>
        <row r="47934">
          <cell r="I47934">
            <v>27.95</v>
          </cell>
          <cell r="J47934">
            <v>27.95</v>
          </cell>
        </row>
        <row r="47935">
          <cell r="I47935">
            <v>38.950000000000003</v>
          </cell>
          <cell r="J47935">
            <v>38.950000000000003</v>
          </cell>
        </row>
        <row r="47936">
          <cell r="I47936">
            <v>31.95</v>
          </cell>
          <cell r="J47936">
            <v>31.95</v>
          </cell>
        </row>
        <row r="47937">
          <cell r="I47937">
            <v>38.950000000000003</v>
          </cell>
          <cell r="J47937">
            <v>38.950000000000003</v>
          </cell>
        </row>
        <row r="47938">
          <cell r="I47938">
            <v>31.95</v>
          </cell>
          <cell r="J47938">
            <v>31.95</v>
          </cell>
        </row>
        <row r="47939">
          <cell r="I47939">
            <v>34.950000000000003</v>
          </cell>
          <cell r="J47939">
            <v>34.950000000000003</v>
          </cell>
        </row>
        <row r="47940">
          <cell r="I47940">
            <v>36.950000000000003</v>
          </cell>
          <cell r="J47940">
            <v>36.950000000000003</v>
          </cell>
        </row>
        <row r="47941">
          <cell r="I47941">
            <v>31.95</v>
          </cell>
          <cell r="J47941">
            <v>31.95</v>
          </cell>
        </row>
        <row r="47942">
          <cell r="I47942">
            <v>31.95</v>
          </cell>
          <cell r="J47942">
            <v>31.95</v>
          </cell>
        </row>
        <row r="47943">
          <cell r="I47943">
            <v>31.95</v>
          </cell>
          <cell r="J47943">
            <v>31.95</v>
          </cell>
        </row>
        <row r="47944">
          <cell r="I47944">
            <v>124</v>
          </cell>
          <cell r="J47944">
            <v>124</v>
          </cell>
        </row>
        <row r="47945">
          <cell r="D47945">
            <v>240518</v>
          </cell>
          <cell r="I47945">
            <v>34.950000000000003</v>
          </cell>
          <cell r="L47945">
            <v>27.99</v>
          </cell>
        </row>
        <row r="47946">
          <cell r="I47946">
            <v>36.950000000000003</v>
          </cell>
          <cell r="J47946">
            <v>36.950000000000003</v>
          </cell>
        </row>
        <row r="47947">
          <cell r="I47947">
            <v>36.950000000000003</v>
          </cell>
          <cell r="J47947">
            <v>36.950000000000003</v>
          </cell>
        </row>
        <row r="47948">
          <cell r="I47948">
            <v>0</v>
          </cell>
          <cell r="J47948">
            <v>0</v>
          </cell>
        </row>
        <row r="47949">
          <cell r="I47949">
            <v>0</v>
          </cell>
          <cell r="J47949">
            <v>0</v>
          </cell>
        </row>
        <row r="47950">
          <cell r="I47950">
            <v>0</v>
          </cell>
          <cell r="J47950">
            <v>0</v>
          </cell>
        </row>
        <row r="47951">
          <cell r="I47951">
            <v>30.95</v>
          </cell>
          <cell r="J47951">
            <v>30.95</v>
          </cell>
        </row>
        <row r="47952">
          <cell r="I47952">
            <v>30.95</v>
          </cell>
          <cell r="J47952">
            <v>30.95</v>
          </cell>
        </row>
        <row r="47953">
          <cell r="I47953">
            <v>0</v>
          </cell>
          <cell r="J47953">
            <v>0</v>
          </cell>
        </row>
        <row r="47954">
          <cell r="I47954">
            <v>0</v>
          </cell>
          <cell r="J47954">
            <v>0</v>
          </cell>
        </row>
        <row r="47955">
          <cell r="I47955">
            <v>0</v>
          </cell>
          <cell r="J47955">
            <v>0</v>
          </cell>
        </row>
        <row r="47956">
          <cell r="I47956">
            <v>32.950000000000003</v>
          </cell>
          <cell r="J47956">
            <v>32.950000000000003</v>
          </cell>
        </row>
        <row r="47957">
          <cell r="I47957">
            <v>28.95</v>
          </cell>
          <cell r="J47957">
            <v>28.95</v>
          </cell>
        </row>
        <row r="47958">
          <cell r="I47958">
            <v>0</v>
          </cell>
          <cell r="J47958">
            <v>0</v>
          </cell>
        </row>
        <row r="47959">
          <cell r="E47959">
            <v>240529</v>
          </cell>
          <cell r="J47959">
            <v>129</v>
          </cell>
          <cell r="M47959">
            <v>87</v>
          </cell>
        </row>
        <row r="47960">
          <cell r="D47960">
            <v>240529</v>
          </cell>
          <cell r="I47960">
            <v>48</v>
          </cell>
          <cell r="L47960">
            <v>24.99</v>
          </cell>
        </row>
        <row r="47961">
          <cell r="D47961">
            <v>240528</v>
          </cell>
          <cell r="I47961">
            <v>0</v>
          </cell>
          <cell r="L47961">
            <v>81.99</v>
          </cell>
        </row>
        <row r="47962">
          <cell r="D47962">
            <v>240526</v>
          </cell>
          <cell r="I47962">
            <v>0</v>
          </cell>
          <cell r="L47962">
            <v>74.67</v>
          </cell>
        </row>
        <row r="47963">
          <cell r="E47963">
            <v>240527</v>
          </cell>
          <cell r="J47963">
            <v>110</v>
          </cell>
          <cell r="M47963">
            <v>71</v>
          </cell>
        </row>
        <row r="47964">
          <cell r="D47964">
            <v>240527</v>
          </cell>
          <cell r="I47964">
            <v>43</v>
          </cell>
          <cell r="L47964">
            <v>24.99</v>
          </cell>
        </row>
        <row r="47965">
          <cell r="D47965">
            <v>240531</v>
          </cell>
          <cell r="I47965">
            <v>0</v>
          </cell>
          <cell r="L47965">
            <v>40</v>
          </cell>
        </row>
        <row r="47966">
          <cell r="D47966">
            <v>240530</v>
          </cell>
          <cell r="I47966">
            <v>0</v>
          </cell>
          <cell r="L47966">
            <v>45.99</v>
          </cell>
        </row>
        <row r="47967">
          <cell r="D47967">
            <v>240532</v>
          </cell>
          <cell r="I47967">
            <v>0</v>
          </cell>
          <cell r="L47967">
            <v>0</v>
          </cell>
        </row>
        <row r="47968">
          <cell r="D47968">
            <v>240534</v>
          </cell>
          <cell r="I47968">
            <v>109</v>
          </cell>
          <cell r="L47968">
            <v>59</v>
          </cell>
        </row>
        <row r="47969">
          <cell r="I47969">
            <v>41</v>
          </cell>
          <cell r="J47969">
            <v>41</v>
          </cell>
        </row>
        <row r="47970">
          <cell r="I47970">
            <v>0</v>
          </cell>
          <cell r="J47970">
            <v>0</v>
          </cell>
        </row>
        <row r="47971">
          <cell r="I47971">
            <v>0</v>
          </cell>
          <cell r="J47971">
            <v>0</v>
          </cell>
        </row>
        <row r="47972">
          <cell r="I47972">
            <v>0</v>
          </cell>
          <cell r="J47972">
            <v>0</v>
          </cell>
        </row>
        <row r="47973">
          <cell r="I47973">
            <v>63</v>
          </cell>
          <cell r="J47973">
            <v>63</v>
          </cell>
        </row>
        <row r="47974">
          <cell r="D47974">
            <v>240537</v>
          </cell>
          <cell r="I47974">
            <v>0</v>
          </cell>
          <cell r="L47974">
            <v>28.5</v>
          </cell>
        </row>
        <row r="47975">
          <cell r="I47975">
            <v>77</v>
          </cell>
          <cell r="J47975">
            <v>77</v>
          </cell>
        </row>
        <row r="47976">
          <cell r="I47976">
            <v>1738</v>
          </cell>
          <cell r="J47976">
            <v>1738</v>
          </cell>
        </row>
        <row r="47977">
          <cell r="I47977">
            <v>1112</v>
          </cell>
          <cell r="J47977">
            <v>1112</v>
          </cell>
        </row>
        <row r="47978">
          <cell r="I47978">
            <v>425</v>
          </cell>
          <cell r="J47978">
            <v>425</v>
          </cell>
        </row>
        <row r="47979">
          <cell r="I47979">
            <v>272</v>
          </cell>
          <cell r="J47979">
            <v>272</v>
          </cell>
        </row>
        <row r="47980">
          <cell r="I47980">
            <v>75</v>
          </cell>
          <cell r="J47980">
            <v>75</v>
          </cell>
        </row>
        <row r="47981">
          <cell r="I47981">
            <v>52</v>
          </cell>
          <cell r="J47981">
            <v>52</v>
          </cell>
        </row>
        <row r="47982">
          <cell r="I47982">
            <v>75</v>
          </cell>
          <cell r="J47982">
            <v>75</v>
          </cell>
        </row>
        <row r="47983">
          <cell r="I47983">
            <v>52</v>
          </cell>
          <cell r="J47983">
            <v>52</v>
          </cell>
        </row>
        <row r="47984">
          <cell r="I47984">
            <v>75</v>
          </cell>
          <cell r="J47984">
            <v>75</v>
          </cell>
        </row>
        <row r="47985">
          <cell r="I47985">
            <v>52</v>
          </cell>
          <cell r="J47985">
            <v>52</v>
          </cell>
        </row>
        <row r="47986">
          <cell r="I47986">
            <v>36.950000000000003</v>
          </cell>
          <cell r="J47986">
            <v>36.950000000000003</v>
          </cell>
        </row>
        <row r="47987">
          <cell r="I47987">
            <v>27.95</v>
          </cell>
          <cell r="J47987">
            <v>27.95</v>
          </cell>
        </row>
        <row r="47988">
          <cell r="D47988">
            <v>240533</v>
          </cell>
          <cell r="I47988">
            <v>22.95</v>
          </cell>
          <cell r="L47988">
            <v>17.989999999999998</v>
          </cell>
        </row>
        <row r="47989">
          <cell r="I47989">
            <v>0</v>
          </cell>
          <cell r="J47989">
            <v>0</v>
          </cell>
        </row>
        <row r="47990">
          <cell r="D47990">
            <v>240523</v>
          </cell>
          <cell r="I47990">
            <v>34.950000000000003</v>
          </cell>
          <cell r="L47990">
            <v>27.99</v>
          </cell>
        </row>
        <row r="47991">
          <cell r="D47991">
            <v>240539</v>
          </cell>
          <cell r="I47991">
            <v>25.95</v>
          </cell>
          <cell r="L47991">
            <v>20.99</v>
          </cell>
        </row>
        <row r="47992">
          <cell r="I47992">
            <v>0</v>
          </cell>
          <cell r="J47992">
            <v>0</v>
          </cell>
        </row>
        <row r="47993">
          <cell r="I47993">
            <v>0</v>
          </cell>
          <cell r="J47993">
            <v>0</v>
          </cell>
        </row>
        <row r="47994">
          <cell r="I47994">
            <v>0</v>
          </cell>
          <cell r="J47994">
            <v>0</v>
          </cell>
        </row>
        <row r="47995">
          <cell r="I47995">
            <v>0</v>
          </cell>
          <cell r="J47995">
            <v>0</v>
          </cell>
        </row>
        <row r="47996">
          <cell r="I47996">
            <v>0</v>
          </cell>
          <cell r="J47996">
            <v>0</v>
          </cell>
        </row>
        <row r="47997">
          <cell r="E47997">
            <v>240554</v>
          </cell>
          <cell r="J47997">
            <v>220</v>
          </cell>
          <cell r="M47997">
            <v>130</v>
          </cell>
        </row>
        <row r="47998">
          <cell r="E47998">
            <v>240555</v>
          </cell>
          <cell r="J47998">
            <v>225</v>
          </cell>
          <cell r="M47998">
            <v>165</v>
          </cell>
        </row>
        <row r="47999">
          <cell r="D47999">
            <v>240556</v>
          </cell>
          <cell r="I47999">
            <v>85</v>
          </cell>
          <cell r="L47999">
            <v>55</v>
          </cell>
        </row>
        <row r="48000">
          <cell r="E48000">
            <v>240557</v>
          </cell>
          <cell r="J48000">
            <v>445</v>
          </cell>
          <cell r="M48000">
            <v>280</v>
          </cell>
        </row>
        <row r="48001">
          <cell r="I48001">
            <v>68</v>
          </cell>
          <cell r="J48001">
            <v>68</v>
          </cell>
        </row>
        <row r="48002">
          <cell r="I48002">
            <v>176</v>
          </cell>
          <cell r="J48002">
            <v>176</v>
          </cell>
        </row>
        <row r="48003">
          <cell r="I48003">
            <v>256</v>
          </cell>
          <cell r="J48003">
            <v>256</v>
          </cell>
        </row>
        <row r="48004">
          <cell r="I48004">
            <v>180</v>
          </cell>
          <cell r="J48004">
            <v>180</v>
          </cell>
        </row>
        <row r="48005">
          <cell r="I48005">
            <v>256</v>
          </cell>
          <cell r="J48005">
            <v>256</v>
          </cell>
        </row>
        <row r="48006">
          <cell r="E48006">
            <v>240558</v>
          </cell>
          <cell r="J48006">
            <v>415</v>
          </cell>
          <cell r="M48006">
            <v>305</v>
          </cell>
        </row>
        <row r="48007">
          <cell r="I48007">
            <v>332</v>
          </cell>
          <cell r="J48007">
            <v>332</v>
          </cell>
        </row>
        <row r="48008">
          <cell r="I48008">
            <v>730</v>
          </cell>
          <cell r="J48008">
            <v>730</v>
          </cell>
        </row>
        <row r="48009">
          <cell r="I48009">
            <v>160</v>
          </cell>
          <cell r="J48009">
            <v>160</v>
          </cell>
        </row>
        <row r="48010">
          <cell r="I48010">
            <v>168</v>
          </cell>
          <cell r="J48010">
            <v>168</v>
          </cell>
        </row>
        <row r="48011">
          <cell r="I48011">
            <v>38.950000000000003</v>
          </cell>
          <cell r="J48011">
            <v>38.950000000000003</v>
          </cell>
        </row>
        <row r="48012">
          <cell r="I48012">
            <v>82</v>
          </cell>
          <cell r="J48012">
            <v>82</v>
          </cell>
        </row>
        <row r="48013">
          <cell r="E48013">
            <v>240569</v>
          </cell>
          <cell r="J48013">
            <v>170</v>
          </cell>
          <cell r="M48013">
            <v>125</v>
          </cell>
        </row>
        <row r="48014">
          <cell r="D48014">
            <v>240569</v>
          </cell>
          <cell r="I48014">
            <v>110</v>
          </cell>
          <cell r="L48014">
            <v>80</v>
          </cell>
        </row>
        <row r="48015">
          <cell r="I48015">
            <v>88</v>
          </cell>
          <cell r="J48015">
            <v>88</v>
          </cell>
        </row>
        <row r="48016">
          <cell r="I48016">
            <v>188</v>
          </cell>
          <cell r="J48016">
            <v>188</v>
          </cell>
        </row>
        <row r="48017">
          <cell r="E48017">
            <v>240570</v>
          </cell>
          <cell r="J48017">
            <v>180</v>
          </cell>
          <cell r="M48017">
            <v>115</v>
          </cell>
        </row>
        <row r="48018">
          <cell r="I48018">
            <v>144</v>
          </cell>
          <cell r="J48018">
            <v>144</v>
          </cell>
        </row>
        <row r="48019">
          <cell r="I48019">
            <v>219</v>
          </cell>
          <cell r="J48019">
            <v>219</v>
          </cell>
        </row>
        <row r="48020">
          <cell r="E48020">
            <v>240571</v>
          </cell>
          <cell r="J48020">
            <v>130</v>
          </cell>
          <cell r="M48020">
            <v>80</v>
          </cell>
        </row>
        <row r="48021">
          <cell r="I48021">
            <v>155</v>
          </cell>
          <cell r="J48021">
            <v>155</v>
          </cell>
        </row>
        <row r="48022">
          <cell r="E48022">
            <v>240572</v>
          </cell>
          <cell r="J48022">
            <v>215</v>
          </cell>
          <cell r="M48022">
            <v>130</v>
          </cell>
        </row>
        <row r="48023">
          <cell r="D48023">
            <v>240572</v>
          </cell>
          <cell r="I48023">
            <v>100</v>
          </cell>
          <cell r="L48023">
            <v>60</v>
          </cell>
        </row>
        <row r="48024">
          <cell r="I48024">
            <v>348</v>
          </cell>
          <cell r="J48024">
            <v>348</v>
          </cell>
        </row>
        <row r="48025">
          <cell r="E48025">
            <v>240573</v>
          </cell>
          <cell r="J48025">
            <v>235</v>
          </cell>
          <cell r="M48025">
            <v>140</v>
          </cell>
        </row>
        <row r="48026">
          <cell r="I48026">
            <v>295</v>
          </cell>
          <cell r="J48026">
            <v>295</v>
          </cell>
        </row>
        <row r="48027">
          <cell r="D48027">
            <v>240574</v>
          </cell>
          <cell r="I48027">
            <v>81</v>
          </cell>
          <cell r="L48027">
            <v>65</v>
          </cell>
        </row>
        <row r="48028">
          <cell r="D48028">
            <v>240576</v>
          </cell>
          <cell r="I48028">
            <v>54</v>
          </cell>
          <cell r="L48028">
            <v>42.99</v>
          </cell>
        </row>
        <row r="48029">
          <cell r="I48029">
            <v>0</v>
          </cell>
          <cell r="J48029">
            <v>0</v>
          </cell>
        </row>
        <row r="48030">
          <cell r="I48030">
            <v>118</v>
          </cell>
          <cell r="J48030">
            <v>118</v>
          </cell>
        </row>
        <row r="48031">
          <cell r="I48031">
            <v>136</v>
          </cell>
          <cell r="J48031">
            <v>136</v>
          </cell>
        </row>
        <row r="48032">
          <cell r="I48032">
            <v>190</v>
          </cell>
          <cell r="J48032">
            <v>190</v>
          </cell>
        </row>
        <row r="48033">
          <cell r="I48033">
            <v>100</v>
          </cell>
          <cell r="J48033">
            <v>100</v>
          </cell>
        </row>
        <row r="48034">
          <cell r="I48034">
            <v>39.950000000000003</v>
          </cell>
          <cell r="J48034">
            <v>39.950000000000003</v>
          </cell>
        </row>
        <row r="48035">
          <cell r="I48035">
            <v>29.95</v>
          </cell>
          <cell r="J48035">
            <v>29.95</v>
          </cell>
        </row>
        <row r="48036">
          <cell r="I48036">
            <v>38.950000000000003</v>
          </cell>
          <cell r="J48036">
            <v>38.950000000000003</v>
          </cell>
        </row>
        <row r="48037">
          <cell r="I48037">
            <v>36.950000000000003</v>
          </cell>
          <cell r="J48037">
            <v>36.950000000000003</v>
          </cell>
        </row>
        <row r="48038">
          <cell r="I48038">
            <v>35.950000000000003</v>
          </cell>
          <cell r="J48038">
            <v>35.950000000000003</v>
          </cell>
        </row>
        <row r="48039">
          <cell r="I48039">
            <v>31.95</v>
          </cell>
          <cell r="J48039">
            <v>31.95</v>
          </cell>
        </row>
        <row r="48040">
          <cell r="I48040">
            <v>31.95</v>
          </cell>
          <cell r="J48040">
            <v>31.95</v>
          </cell>
        </row>
        <row r="48041">
          <cell r="I48041">
            <v>34.950000000000003</v>
          </cell>
          <cell r="J48041">
            <v>34.950000000000003</v>
          </cell>
        </row>
        <row r="48042">
          <cell r="I48042">
            <v>36.950000000000003</v>
          </cell>
          <cell r="J48042">
            <v>36.950000000000003</v>
          </cell>
        </row>
        <row r="48043">
          <cell r="I48043">
            <v>30.95</v>
          </cell>
          <cell r="J48043">
            <v>30.95</v>
          </cell>
        </row>
        <row r="48044">
          <cell r="I48044">
            <v>32.950000000000003</v>
          </cell>
          <cell r="J48044">
            <v>32.950000000000003</v>
          </cell>
        </row>
        <row r="48045">
          <cell r="I48045">
            <v>36.950000000000003</v>
          </cell>
          <cell r="J48045">
            <v>36.950000000000003</v>
          </cell>
        </row>
        <row r="48046">
          <cell r="I48046">
            <v>38.950000000000003</v>
          </cell>
          <cell r="J48046">
            <v>38.950000000000003</v>
          </cell>
        </row>
        <row r="48047">
          <cell r="I48047">
            <v>27.95</v>
          </cell>
          <cell r="J48047">
            <v>27.95</v>
          </cell>
        </row>
        <row r="48048">
          <cell r="I48048">
            <v>37.950000000000003</v>
          </cell>
          <cell r="J48048">
            <v>37.950000000000003</v>
          </cell>
        </row>
        <row r="48049">
          <cell r="I48049">
            <v>34.950000000000003</v>
          </cell>
          <cell r="J48049">
            <v>34.950000000000003</v>
          </cell>
        </row>
        <row r="48050">
          <cell r="I48050">
            <v>24.95</v>
          </cell>
          <cell r="J48050">
            <v>24.95</v>
          </cell>
        </row>
        <row r="48051">
          <cell r="I48051">
            <v>36.950000000000003</v>
          </cell>
          <cell r="J48051">
            <v>36.950000000000003</v>
          </cell>
        </row>
        <row r="48052">
          <cell r="I48052">
            <v>45.95</v>
          </cell>
          <cell r="J48052">
            <v>45.95</v>
          </cell>
        </row>
        <row r="48053">
          <cell r="I48053">
            <v>30.95</v>
          </cell>
          <cell r="J48053">
            <v>30.95</v>
          </cell>
        </row>
        <row r="48054">
          <cell r="I48054">
            <v>43.95</v>
          </cell>
          <cell r="J48054">
            <v>43.95</v>
          </cell>
        </row>
        <row r="48055">
          <cell r="I48055">
            <v>36.950000000000003</v>
          </cell>
          <cell r="J48055">
            <v>36.950000000000003</v>
          </cell>
        </row>
        <row r="48056">
          <cell r="I48056">
            <v>32.950000000000003</v>
          </cell>
          <cell r="J48056">
            <v>32.950000000000003</v>
          </cell>
        </row>
        <row r="48057">
          <cell r="I48057">
            <v>39.950000000000003</v>
          </cell>
          <cell r="J48057">
            <v>39.950000000000003</v>
          </cell>
        </row>
        <row r="48058">
          <cell r="I48058">
            <v>39.950000000000003</v>
          </cell>
          <cell r="J48058">
            <v>39.950000000000003</v>
          </cell>
        </row>
        <row r="48059">
          <cell r="I48059">
            <v>38.950000000000003</v>
          </cell>
          <cell r="J48059">
            <v>38.950000000000003</v>
          </cell>
        </row>
        <row r="48060">
          <cell r="I48060">
            <v>24.95</v>
          </cell>
          <cell r="J48060">
            <v>24.95</v>
          </cell>
        </row>
        <row r="48061">
          <cell r="I48061">
            <v>29.95</v>
          </cell>
          <cell r="J48061">
            <v>29.95</v>
          </cell>
        </row>
        <row r="48062">
          <cell r="I48062">
            <v>33.950000000000003</v>
          </cell>
          <cell r="J48062">
            <v>33.950000000000003</v>
          </cell>
        </row>
        <row r="48063">
          <cell r="I48063">
            <v>28.95</v>
          </cell>
          <cell r="J48063">
            <v>28.95</v>
          </cell>
        </row>
        <row r="48064">
          <cell r="I48064">
            <v>25.95</v>
          </cell>
          <cell r="J48064">
            <v>25.95</v>
          </cell>
        </row>
        <row r="48065">
          <cell r="I48065">
            <v>36.950000000000003</v>
          </cell>
          <cell r="J48065">
            <v>36.950000000000003</v>
          </cell>
        </row>
        <row r="48066">
          <cell r="I48066">
            <v>29.95</v>
          </cell>
          <cell r="J48066">
            <v>29.95</v>
          </cell>
        </row>
        <row r="48067">
          <cell r="I48067">
            <v>28.95</v>
          </cell>
          <cell r="J48067">
            <v>28.95</v>
          </cell>
        </row>
        <row r="48068">
          <cell r="I48068">
            <v>27.95</v>
          </cell>
          <cell r="J48068">
            <v>27.95</v>
          </cell>
        </row>
        <row r="48069">
          <cell r="I48069">
            <v>38.950000000000003</v>
          </cell>
          <cell r="J48069">
            <v>38.950000000000003</v>
          </cell>
        </row>
        <row r="48070">
          <cell r="I48070">
            <v>31.95</v>
          </cell>
          <cell r="J48070">
            <v>31.95</v>
          </cell>
        </row>
        <row r="48071">
          <cell r="I48071">
            <v>43.95</v>
          </cell>
          <cell r="J48071">
            <v>43.95</v>
          </cell>
        </row>
        <row r="48072">
          <cell r="I48072">
            <v>36.950000000000003</v>
          </cell>
          <cell r="J48072">
            <v>36.950000000000003</v>
          </cell>
        </row>
        <row r="48073">
          <cell r="I48073">
            <v>33.950000000000003</v>
          </cell>
          <cell r="J48073">
            <v>33.950000000000003</v>
          </cell>
        </row>
        <row r="48074">
          <cell r="I48074">
            <v>38.950000000000003</v>
          </cell>
          <cell r="J48074">
            <v>38.950000000000003</v>
          </cell>
        </row>
        <row r="48075">
          <cell r="I48075">
            <v>32.950000000000003</v>
          </cell>
          <cell r="J48075">
            <v>32.950000000000003</v>
          </cell>
        </row>
        <row r="48076">
          <cell r="I48076">
            <v>32.950000000000003</v>
          </cell>
          <cell r="J48076">
            <v>32.950000000000003</v>
          </cell>
        </row>
        <row r="48077">
          <cell r="I48077">
            <v>28.95</v>
          </cell>
          <cell r="J48077">
            <v>28.95</v>
          </cell>
        </row>
        <row r="48078">
          <cell r="I48078">
            <v>36.950000000000003</v>
          </cell>
          <cell r="J48078">
            <v>36.950000000000003</v>
          </cell>
        </row>
        <row r="48079">
          <cell r="I48079">
            <v>32.950000000000003</v>
          </cell>
          <cell r="J48079">
            <v>32.950000000000003</v>
          </cell>
        </row>
        <row r="48080">
          <cell r="I48080">
            <v>34.950000000000003</v>
          </cell>
          <cell r="J48080">
            <v>34.950000000000003</v>
          </cell>
        </row>
        <row r="48081">
          <cell r="I48081">
            <v>33.950000000000003</v>
          </cell>
          <cell r="J48081">
            <v>33.950000000000003</v>
          </cell>
        </row>
        <row r="48082">
          <cell r="I48082">
            <v>34.950000000000003</v>
          </cell>
          <cell r="J48082">
            <v>34.950000000000003</v>
          </cell>
        </row>
        <row r="48083">
          <cell r="I48083">
            <v>40.950000000000003</v>
          </cell>
          <cell r="J48083">
            <v>40.950000000000003</v>
          </cell>
        </row>
        <row r="48084">
          <cell r="I48084">
            <v>37.950000000000003</v>
          </cell>
          <cell r="J48084">
            <v>37.950000000000003</v>
          </cell>
        </row>
        <row r="48085">
          <cell r="I48085">
            <v>28.95</v>
          </cell>
          <cell r="J48085">
            <v>28.95</v>
          </cell>
        </row>
        <row r="48086">
          <cell r="I48086">
            <v>35.950000000000003</v>
          </cell>
          <cell r="J48086">
            <v>35.950000000000003</v>
          </cell>
        </row>
        <row r="48087">
          <cell r="I48087">
            <v>31.95</v>
          </cell>
          <cell r="J48087">
            <v>31.95</v>
          </cell>
        </row>
        <row r="48088">
          <cell r="I48088">
            <v>30.95</v>
          </cell>
          <cell r="J48088">
            <v>30.95</v>
          </cell>
        </row>
        <row r="48089">
          <cell r="I48089">
            <v>25.95</v>
          </cell>
          <cell r="J48089">
            <v>25.95</v>
          </cell>
        </row>
        <row r="48090">
          <cell r="I48090">
            <v>43.95</v>
          </cell>
          <cell r="J48090">
            <v>43.95</v>
          </cell>
        </row>
        <row r="48091">
          <cell r="I48091">
            <v>39.950000000000003</v>
          </cell>
          <cell r="J48091">
            <v>39.950000000000003</v>
          </cell>
        </row>
        <row r="48092">
          <cell r="I48092">
            <v>39.950000000000003</v>
          </cell>
          <cell r="J48092">
            <v>39.950000000000003</v>
          </cell>
        </row>
        <row r="48093">
          <cell r="I48093">
            <v>38.950000000000003</v>
          </cell>
          <cell r="J48093">
            <v>38.950000000000003</v>
          </cell>
        </row>
        <row r="48094">
          <cell r="I48094">
            <v>38.950000000000003</v>
          </cell>
          <cell r="J48094">
            <v>38.950000000000003</v>
          </cell>
        </row>
        <row r="48095">
          <cell r="I48095">
            <v>39.950000000000003</v>
          </cell>
          <cell r="J48095">
            <v>39.950000000000003</v>
          </cell>
        </row>
        <row r="48096">
          <cell r="I48096">
            <v>41.95</v>
          </cell>
          <cell r="J48096">
            <v>41.95</v>
          </cell>
        </row>
        <row r="48097">
          <cell r="I48097">
            <v>36.950000000000003</v>
          </cell>
          <cell r="J48097">
            <v>36.950000000000003</v>
          </cell>
        </row>
        <row r="48098">
          <cell r="I48098">
            <v>38.950000000000003</v>
          </cell>
          <cell r="J48098">
            <v>38.950000000000003</v>
          </cell>
        </row>
        <row r="48099">
          <cell r="I48099">
            <v>38.950000000000003</v>
          </cell>
          <cell r="J48099">
            <v>38.950000000000003</v>
          </cell>
        </row>
        <row r="48100">
          <cell r="I48100">
            <v>36.950000000000003</v>
          </cell>
          <cell r="J48100">
            <v>36.950000000000003</v>
          </cell>
        </row>
        <row r="48101">
          <cell r="I48101">
            <v>31.95</v>
          </cell>
          <cell r="J48101">
            <v>31.95</v>
          </cell>
        </row>
        <row r="48102">
          <cell r="I48102">
            <v>37.950000000000003</v>
          </cell>
          <cell r="J48102">
            <v>37.950000000000003</v>
          </cell>
        </row>
        <row r="48103">
          <cell r="I48103">
            <v>21.95</v>
          </cell>
          <cell r="J48103">
            <v>21.95</v>
          </cell>
        </row>
        <row r="48104">
          <cell r="I48104">
            <v>21.95</v>
          </cell>
          <cell r="J48104">
            <v>21.95</v>
          </cell>
        </row>
        <row r="48105">
          <cell r="I48105">
            <v>21.95</v>
          </cell>
          <cell r="J48105">
            <v>21.95</v>
          </cell>
        </row>
        <row r="48106">
          <cell r="I48106">
            <v>36.950000000000003</v>
          </cell>
          <cell r="J48106">
            <v>36.950000000000003</v>
          </cell>
        </row>
        <row r="48107">
          <cell r="I48107">
            <v>28.95</v>
          </cell>
          <cell r="J48107">
            <v>28.95</v>
          </cell>
        </row>
        <row r="48108">
          <cell r="I48108">
            <v>33.950000000000003</v>
          </cell>
          <cell r="J48108">
            <v>33.950000000000003</v>
          </cell>
        </row>
        <row r="48109">
          <cell r="I48109">
            <v>34.950000000000003</v>
          </cell>
          <cell r="J48109">
            <v>34.950000000000003</v>
          </cell>
        </row>
        <row r="48110">
          <cell r="I48110">
            <v>32.950000000000003</v>
          </cell>
          <cell r="J48110">
            <v>32.950000000000003</v>
          </cell>
        </row>
        <row r="48111">
          <cell r="I48111">
            <v>38.950000000000003</v>
          </cell>
          <cell r="J48111">
            <v>38.950000000000003</v>
          </cell>
        </row>
        <row r="48112">
          <cell r="I48112">
            <v>41.95</v>
          </cell>
          <cell r="J48112">
            <v>41.95</v>
          </cell>
        </row>
        <row r="48113">
          <cell r="I48113">
            <v>33.950000000000003</v>
          </cell>
          <cell r="J48113">
            <v>33.950000000000003</v>
          </cell>
        </row>
        <row r="48114">
          <cell r="I48114">
            <v>27.95</v>
          </cell>
          <cell r="J48114">
            <v>27.95</v>
          </cell>
        </row>
        <row r="48115">
          <cell r="I48115">
            <v>31.95</v>
          </cell>
          <cell r="J48115">
            <v>31.95</v>
          </cell>
        </row>
        <row r="48116">
          <cell r="I48116">
            <v>31.95</v>
          </cell>
          <cell r="J48116">
            <v>31.95</v>
          </cell>
        </row>
        <row r="48117">
          <cell r="I48117">
            <v>34.950000000000003</v>
          </cell>
          <cell r="J48117">
            <v>34.950000000000003</v>
          </cell>
        </row>
        <row r="48118">
          <cell r="I48118">
            <v>36.950000000000003</v>
          </cell>
          <cell r="J48118">
            <v>36.950000000000003</v>
          </cell>
        </row>
        <row r="48119">
          <cell r="I48119">
            <v>34.950000000000003</v>
          </cell>
          <cell r="J48119">
            <v>34.950000000000003</v>
          </cell>
        </row>
        <row r="48120">
          <cell r="I48120">
            <v>33.950000000000003</v>
          </cell>
          <cell r="J48120">
            <v>33.950000000000003</v>
          </cell>
        </row>
        <row r="48121">
          <cell r="I48121">
            <v>39.950000000000003</v>
          </cell>
          <cell r="J48121">
            <v>39.950000000000003</v>
          </cell>
        </row>
        <row r="48122">
          <cell r="I48122">
            <v>33.950000000000003</v>
          </cell>
          <cell r="J48122">
            <v>33.950000000000003</v>
          </cell>
        </row>
        <row r="48123">
          <cell r="I48123">
            <v>5</v>
          </cell>
          <cell r="J48123">
            <v>5</v>
          </cell>
        </row>
        <row r="48124">
          <cell r="I48124">
            <v>38.950000000000003</v>
          </cell>
          <cell r="J48124">
            <v>38.950000000000003</v>
          </cell>
        </row>
        <row r="48125">
          <cell r="I48125">
            <v>31.95</v>
          </cell>
          <cell r="J48125">
            <v>31.95</v>
          </cell>
        </row>
        <row r="48126">
          <cell r="I48126">
            <v>31.95</v>
          </cell>
          <cell r="J48126">
            <v>31.95</v>
          </cell>
        </row>
        <row r="48127">
          <cell r="I48127">
            <v>24.95</v>
          </cell>
          <cell r="J48127">
            <v>24.95</v>
          </cell>
        </row>
        <row r="48128">
          <cell r="I48128">
            <v>37.950000000000003</v>
          </cell>
          <cell r="J48128">
            <v>37.950000000000003</v>
          </cell>
        </row>
        <row r="48129">
          <cell r="I48129">
            <v>39.950000000000003</v>
          </cell>
          <cell r="J48129">
            <v>39.950000000000003</v>
          </cell>
        </row>
        <row r="48130">
          <cell r="I48130">
            <v>31.95</v>
          </cell>
          <cell r="J48130">
            <v>31.95</v>
          </cell>
        </row>
        <row r="48131">
          <cell r="I48131">
            <v>31.95</v>
          </cell>
          <cell r="J48131">
            <v>31.95</v>
          </cell>
        </row>
        <row r="48132">
          <cell r="I48132">
            <v>31.95</v>
          </cell>
          <cell r="J48132">
            <v>31.95</v>
          </cell>
        </row>
        <row r="48133">
          <cell r="I48133">
            <v>28.95</v>
          </cell>
          <cell r="J48133">
            <v>28.95</v>
          </cell>
        </row>
        <row r="48134">
          <cell r="I48134">
            <v>36.950000000000003</v>
          </cell>
          <cell r="J48134">
            <v>36.950000000000003</v>
          </cell>
        </row>
        <row r="48135">
          <cell r="I48135">
            <v>33.950000000000003</v>
          </cell>
          <cell r="J48135">
            <v>33.950000000000003</v>
          </cell>
        </row>
        <row r="48136">
          <cell r="I48136">
            <v>28.95</v>
          </cell>
          <cell r="J48136">
            <v>28.95</v>
          </cell>
        </row>
        <row r="48137">
          <cell r="I48137">
            <v>29.95</v>
          </cell>
          <cell r="J48137">
            <v>29.95</v>
          </cell>
        </row>
        <row r="48138">
          <cell r="I48138">
            <v>31.95</v>
          </cell>
          <cell r="J48138">
            <v>31.95</v>
          </cell>
        </row>
        <row r="48139">
          <cell r="I48139">
            <v>28.95</v>
          </cell>
          <cell r="J48139">
            <v>28.95</v>
          </cell>
        </row>
        <row r="48140">
          <cell r="I48140">
            <v>33.950000000000003</v>
          </cell>
          <cell r="J48140">
            <v>33.950000000000003</v>
          </cell>
        </row>
        <row r="48141">
          <cell r="I48141">
            <v>28.95</v>
          </cell>
          <cell r="J48141">
            <v>28.95</v>
          </cell>
        </row>
        <row r="48142">
          <cell r="I48142">
            <v>36.950000000000003</v>
          </cell>
          <cell r="J48142">
            <v>36.950000000000003</v>
          </cell>
        </row>
        <row r="48143">
          <cell r="I48143">
            <v>27.95</v>
          </cell>
          <cell r="J48143">
            <v>27.95</v>
          </cell>
        </row>
        <row r="48144">
          <cell r="I48144">
            <v>28.95</v>
          </cell>
          <cell r="J48144">
            <v>28.95</v>
          </cell>
        </row>
        <row r="48145">
          <cell r="I48145">
            <v>39.950000000000003</v>
          </cell>
          <cell r="J48145">
            <v>39.950000000000003</v>
          </cell>
        </row>
        <row r="48146">
          <cell r="I48146">
            <v>37.950000000000003</v>
          </cell>
          <cell r="J48146">
            <v>37.950000000000003</v>
          </cell>
        </row>
        <row r="48147">
          <cell r="I48147">
            <v>31.95</v>
          </cell>
          <cell r="J48147">
            <v>31.95</v>
          </cell>
        </row>
        <row r="48148">
          <cell r="I48148">
            <v>36.950000000000003</v>
          </cell>
          <cell r="J48148">
            <v>36.950000000000003</v>
          </cell>
        </row>
        <row r="48149">
          <cell r="I48149">
            <v>22.95</v>
          </cell>
          <cell r="J48149">
            <v>22.95</v>
          </cell>
        </row>
        <row r="48150">
          <cell r="I48150">
            <v>36.950000000000003</v>
          </cell>
          <cell r="J48150">
            <v>36.950000000000003</v>
          </cell>
        </row>
        <row r="48151">
          <cell r="I48151">
            <v>35.950000000000003</v>
          </cell>
          <cell r="J48151">
            <v>35.950000000000003</v>
          </cell>
        </row>
        <row r="48152">
          <cell r="I48152">
            <v>33.950000000000003</v>
          </cell>
          <cell r="J48152">
            <v>33.950000000000003</v>
          </cell>
        </row>
        <row r="48153">
          <cell r="I48153">
            <v>27.95</v>
          </cell>
          <cell r="J48153">
            <v>27.95</v>
          </cell>
        </row>
        <row r="48154">
          <cell r="I48154">
            <v>34.950000000000003</v>
          </cell>
          <cell r="J48154">
            <v>34.950000000000003</v>
          </cell>
        </row>
        <row r="48155">
          <cell r="I48155">
            <v>34.950000000000003</v>
          </cell>
          <cell r="J48155">
            <v>34.950000000000003</v>
          </cell>
        </row>
        <row r="48156">
          <cell r="I48156">
            <v>36.950000000000003</v>
          </cell>
          <cell r="J48156">
            <v>36.950000000000003</v>
          </cell>
        </row>
        <row r="48157">
          <cell r="I48157">
            <v>39.950000000000003</v>
          </cell>
          <cell r="J48157">
            <v>39.950000000000003</v>
          </cell>
        </row>
        <row r="48158">
          <cell r="I48158">
            <v>29.95</v>
          </cell>
          <cell r="J48158">
            <v>29.95</v>
          </cell>
        </row>
        <row r="48159">
          <cell r="I48159">
            <v>36.950000000000003</v>
          </cell>
          <cell r="J48159">
            <v>36.950000000000003</v>
          </cell>
        </row>
        <row r="48160">
          <cell r="I48160">
            <v>36.950000000000003</v>
          </cell>
          <cell r="J48160">
            <v>36.950000000000003</v>
          </cell>
        </row>
        <row r="48161">
          <cell r="I48161">
            <v>28.95</v>
          </cell>
          <cell r="J48161">
            <v>28.95</v>
          </cell>
        </row>
        <row r="48162">
          <cell r="I48162">
            <v>25.95</v>
          </cell>
          <cell r="J48162">
            <v>25.95</v>
          </cell>
        </row>
        <row r="48163">
          <cell r="I48163">
            <v>38.950000000000003</v>
          </cell>
          <cell r="J48163">
            <v>38.950000000000003</v>
          </cell>
        </row>
        <row r="48164">
          <cell r="I48164">
            <v>31.95</v>
          </cell>
          <cell r="J48164">
            <v>31.95</v>
          </cell>
        </row>
        <row r="48165">
          <cell r="I48165">
            <v>34.950000000000003</v>
          </cell>
          <cell r="J48165">
            <v>34.950000000000003</v>
          </cell>
        </row>
        <row r="48166">
          <cell r="I48166">
            <v>37.950000000000003</v>
          </cell>
          <cell r="J48166">
            <v>37.950000000000003</v>
          </cell>
        </row>
        <row r="48167">
          <cell r="I48167">
            <v>31.95</v>
          </cell>
          <cell r="J48167">
            <v>31.95</v>
          </cell>
        </row>
        <row r="48168">
          <cell r="I48168">
            <v>34.950000000000003</v>
          </cell>
          <cell r="J48168">
            <v>34.950000000000003</v>
          </cell>
        </row>
        <row r="48169">
          <cell r="I48169">
            <v>31.95</v>
          </cell>
          <cell r="J48169">
            <v>31.95</v>
          </cell>
        </row>
        <row r="48170">
          <cell r="I48170">
            <v>28.95</v>
          </cell>
          <cell r="J48170">
            <v>28.95</v>
          </cell>
        </row>
        <row r="48171">
          <cell r="I48171">
            <v>31.95</v>
          </cell>
          <cell r="J48171">
            <v>31.95</v>
          </cell>
        </row>
        <row r="48172">
          <cell r="I48172">
            <v>34.950000000000003</v>
          </cell>
          <cell r="J48172">
            <v>34.950000000000003</v>
          </cell>
        </row>
        <row r="48173">
          <cell r="I48173">
            <v>34.950000000000003</v>
          </cell>
          <cell r="J48173">
            <v>34.950000000000003</v>
          </cell>
        </row>
        <row r="48174">
          <cell r="I48174">
            <v>34.950000000000003</v>
          </cell>
          <cell r="J48174">
            <v>34.950000000000003</v>
          </cell>
        </row>
        <row r="48175">
          <cell r="I48175">
            <v>41.95</v>
          </cell>
          <cell r="J48175">
            <v>41.95</v>
          </cell>
        </row>
        <row r="48176">
          <cell r="I48176">
            <v>36.950000000000003</v>
          </cell>
          <cell r="J48176">
            <v>36.950000000000003</v>
          </cell>
        </row>
        <row r="48177">
          <cell r="I48177">
            <v>34.950000000000003</v>
          </cell>
          <cell r="J48177">
            <v>34.950000000000003</v>
          </cell>
        </row>
        <row r="48178">
          <cell r="I48178">
            <v>31.95</v>
          </cell>
          <cell r="J48178">
            <v>31.95</v>
          </cell>
        </row>
        <row r="48179">
          <cell r="I48179">
            <v>34.950000000000003</v>
          </cell>
          <cell r="J48179">
            <v>34.950000000000003</v>
          </cell>
        </row>
        <row r="48180">
          <cell r="I48180">
            <v>34.950000000000003</v>
          </cell>
          <cell r="J48180">
            <v>34.950000000000003</v>
          </cell>
        </row>
        <row r="48181">
          <cell r="I48181">
            <v>31.95</v>
          </cell>
          <cell r="J48181">
            <v>31.95</v>
          </cell>
        </row>
        <row r="48182">
          <cell r="I48182">
            <v>24.95</v>
          </cell>
          <cell r="J48182">
            <v>24.95</v>
          </cell>
        </row>
        <row r="48183">
          <cell r="I48183">
            <v>27.95</v>
          </cell>
          <cell r="J48183">
            <v>27.95</v>
          </cell>
        </row>
        <row r="48184">
          <cell r="I48184">
            <v>28.95</v>
          </cell>
          <cell r="J48184">
            <v>28.95</v>
          </cell>
        </row>
        <row r="48185">
          <cell r="I48185">
            <v>38.950000000000003</v>
          </cell>
          <cell r="J48185">
            <v>38.950000000000003</v>
          </cell>
        </row>
        <row r="48186">
          <cell r="I48186">
            <v>26.95</v>
          </cell>
          <cell r="J48186">
            <v>26.95</v>
          </cell>
        </row>
        <row r="48187">
          <cell r="I48187">
            <v>31.95</v>
          </cell>
          <cell r="J48187">
            <v>31.95</v>
          </cell>
        </row>
        <row r="48188">
          <cell r="I48188">
            <v>34.950000000000003</v>
          </cell>
          <cell r="J48188">
            <v>34.950000000000003</v>
          </cell>
        </row>
        <row r="48189">
          <cell r="I48189">
            <v>34.950000000000003</v>
          </cell>
          <cell r="J48189">
            <v>34.950000000000003</v>
          </cell>
        </row>
        <row r="48190">
          <cell r="I48190">
            <v>31.95</v>
          </cell>
          <cell r="J48190">
            <v>31.95</v>
          </cell>
        </row>
        <row r="48191">
          <cell r="I48191">
            <v>41.95</v>
          </cell>
          <cell r="J48191">
            <v>41.95</v>
          </cell>
        </row>
        <row r="48192">
          <cell r="I48192">
            <v>30.95</v>
          </cell>
          <cell r="J48192">
            <v>30.95</v>
          </cell>
        </row>
        <row r="48193">
          <cell r="I48193">
            <v>31.95</v>
          </cell>
          <cell r="J48193">
            <v>31.95</v>
          </cell>
        </row>
        <row r="48194">
          <cell r="I48194">
            <v>28.95</v>
          </cell>
          <cell r="J48194">
            <v>28.95</v>
          </cell>
        </row>
        <row r="48195">
          <cell r="I48195">
            <v>38.950000000000003</v>
          </cell>
          <cell r="J48195">
            <v>38.950000000000003</v>
          </cell>
        </row>
        <row r="48196">
          <cell r="I48196">
            <v>17.95</v>
          </cell>
          <cell r="J48196">
            <v>17.95</v>
          </cell>
        </row>
        <row r="48197">
          <cell r="I48197">
            <v>22.95</v>
          </cell>
          <cell r="J48197">
            <v>22.95</v>
          </cell>
        </row>
        <row r="48198">
          <cell r="I48198">
            <v>31.95</v>
          </cell>
          <cell r="J48198">
            <v>31.95</v>
          </cell>
        </row>
        <row r="48199">
          <cell r="I48199">
            <v>34.950000000000003</v>
          </cell>
          <cell r="J48199">
            <v>34.950000000000003</v>
          </cell>
        </row>
        <row r="48200">
          <cell r="I48200">
            <v>43.95</v>
          </cell>
          <cell r="J48200">
            <v>43.95</v>
          </cell>
        </row>
        <row r="48201">
          <cell r="I48201">
            <v>36.950000000000003</v>
          </cell>
          <cell r="J48201">
            <v>36.950000000000003</v>
          </cell>
        </row>
        <row r="48202">
          <cell r="I48202">
            <v>45.95</v>
          </cell>
          <cell r="J48202">
            <v>45.95</v>
          </cell>
        </row>
        <row r="48203">
          <cell r="I48203">
            <v>43.95</v>
          </cell>
          <cell r="J48203">
            <v>43.95</v>
          </cell>
        </row>
        <row r="48204">
          <cell r="I48204">
            <v>38.950000000000003</v>
          </cell>
          <cell r="J48204">
            <v>38.950000000000003</v>
          </cell>
        </row>
        <row r="48205">
          <cell r="I48205">
            <v>43.95</v>
          </cell>
          <cell r="J48205">
            <v>43.95</v>
          </cell>
        </row>
        <row r="48206">
          <cell r="I48206">
            <v>33.950000000000003</v>
          </cell>
          <cell r="J48206">
            <v>33.950000000000003</v>
          </cell>
        </row>
        <row r="48207">
          <cell r="I48207">
            <v>34.950000000000003</v>
          </cell>
          <cell r="J48207">
            <v>34.950000000000003</v>
          </cell>
        </row>
        <row r="48208">
          <cell r="I48208">
            <v>40.950000000000003</v>
          </cell>
          <cell r="J48208">
            <v>40.950000000000003</v>
          </cell>
        </row>
        <row r="48209">
          <cell r="I48209">
            <v>35.950000000000003</v>
          </cell>
          <cell r="J48209">
            <v>35.950000000000003</v>
          </cell>
        </row>
        <row r="48210">
          <cell r="I48210">
            <v>43.95</v>
          </cell>
          <cell r="J48210">
            <v>43.95</v>
          </cell>
        </row>
        <row r="48211">
          <cell r="I48211">
            <v>39.950000000000003</v>
          </cell>
          <cell r="J48211">
            <v>39.950000000000003</v>
          </cell>
        </row>
        <row r="48212">
          <cell r="I48212">
            <v>39.950000000000003</v>
          </cell>
          <cell r="J48212">
            <v>39.950000000000003</v>
          </cell>
        </row>
        <row r="48213">
          <cell r="I48213">
            <v>36.950000000000003</v>
          </cell>
          <cell r="J48213">
            <v>36.950000000000003</v>
          </cell>
        </row>
        <row r="48214">
          <cell r="I48214">
            <v>38.950000000000003</v>
          </cell>
          <cell r="J48214">
            <v>38.950000000000003</v>
          </cell>
        </row>
        <row r="48215">
          <cell r="I48215">
            <v>34.950000000000003</v>
          </cell>
          <cell r="J48215">
            <v>34.950000000000003</v>
          </cell>
        </row>
        <row r="48216">
          <cell r="I48216">
            <v>36.950000000000003</v>
          </cell>
          <cell r="J48216">
            <v>36.950000000000003</v>
          </cell>
        </row>
        <row r="48217">
          <cell r="I48217">
            <v>31.95</v>
          </cell>
          <cell r="J48217">
            <v>31.95</v>
          </cell>
        </row>
        <row r="48218">
          <cell r="I48218">
            <v>41.95</v>
          </cell>
          <cell r="J48218">
            <v>41.95</v>
          </cell>
        </row>
        <row r="48219">
          <cell r="I48219">
            <v>34.950000000000003</v>
          </cell>
          <cell r="J48219">
            <v>34.950000000000003</v>
          </cell>
        </row>
        <row r="48220">
          <cell r="I48220">
            <v>31.95</v>
          </cell>
          <cell r="J48220">
            <v>31.95</v>
          </cell>
        </row>
        <row r="48221">
          <cell r="I48221">
            <v>38.950000000000003</v>
          </cell>
          <cell r="J48221">
            <v>38.950000000000003</v>
          </cell>
        </row>
        <row r="48222">
          <cell r="I48222">
            <v>100</v>
          </cell>
          <cell r="J48222">
            <v>100</v>
          </cell>
        </row>
        <row r="48223">
          <cell r="D48223">
            <v>240584</v>
          </cell>
          <cell r="I48223">
            <v>0</v>
          </cell>
          <cell r="L48223">
            <v>0</v>
          </cell>
        </row>
        <row r="48224">
          <cell r="I48224">
            <v>27</v>
          </cell>
          <cell r="J48224">
            <v>27</v>
          </cell>
        </row>
        <row r="48225">
          <cell r="I48225">
            <v>39.950000000000003</v>
          </cell>
          <cell r="J48225">
            <v>39.950000000000003</v>
          </cell>
        </row>
        <row r="48226">
          <cell r="I48226">
            <v>112</v>
          </cell>
          <cell r="J48226">
            <v>112</v>
          </cell>
        </row>
        <row r="48227">
          <cell r="I48227">
            <v>41.95</v>
          </cell>
          <cell r="J48227">
            <v>41.95</v>
          </cell>
        </row>
        <row r="48228">
          <cell r="D48228">
            <v>240586</v>
          </cell>
          <cell r="I48228">
            <v>84</v>
          </cell>
          <cell r="L48228">
            <v>56</v>
          </cell>
        </row>
        <row r="48229">
          <cell r="I48229">
            <v>392</v>
          </cell>
          <cell r="J48229">
            <v>392</v>
          </cell>
        </row>
        <row r="48230">
          <cell r="I48230">
            <v>556</v>
          </cell>
          <cell r="J48230">
            <v>556</v>
          </cell>
        </row>
        <row r="48231">
          <cell r="I48231">
            <v>328</v>
          </cell>
          <cell r="J48231">
            <v>328</v>
          </cell>
        </row>
        <row r="48232">
          <cell r="I48232">
            <v>463</v>
          </cell>
          <cell r="J48232">
            <v>463</v>
          </cell>
        </row>
        <row r="48233">
          <cell r="I48233">
            <v>328</v>
          </cell>
          <cell r="J48233">
            <v>328</v>
          </cell>
        </row>
        <row r="48234">
          <cell r="I48234">
            <v>463</v>
          </cell>
          <cell r="J48234">
            <v>463</v>
          </cell>
        </row>
        <row r="48235">
          <cell r="I48235">
            <v>300</v>
          </cell>
          <cell r="J48235">
            <v>300</v>
          </cell>
        </row>
        <row r="48236">
          <cell r="I48236">
            <v>425</v>
          </cell>
          <cell r="J48236">
            <v>425</v>
          </cell>
        </row>
        <row r="48237">
          <cell r="I48237">
            <v>328</v>
          </cell>
          <cell r="J48237">
            <v>328</v>
          </cell>
        </row>
        <row r="48238">
          <cell r="I48238">
            <v>463</v>
          </cell>
          <cell r="J48238">
            <v>463</v>
          </cell>
        </row>
        <row r="48239">
          <cell r="I48239">
            <v>144</v>
          </cell>
          <cell r="J48239">
            <v>144</v>
          </cell>
        </row>
        <row r="48240">
          <cell r="I48240">
            <v>200</v>
          </cell>
          <cell r="J48240">
            <v>200</v>
          </cell>
        </row>
        <row r="48241">
          <cell r="I48241">
            <v>328</v>
          </cell>
          <cell r="J48241">
            <v>328</v>
          </cell>
        </row>
        <row r="48242">
          <cell r="I48242">
            <v>463</v>
          </cell>
          <cell r="J48242">
            <v>463</v>
          </cell>
        </row>
        <row r="48243">
          <cell r="I48243">
            <v>328</v>
          </cell>
          <cell r="J48243">
            <v>328</v>
          </cell>
        </row>
        <row r="48244">
          <cell r="I48244">
            <v>463</v>
          </cell>
          <cell r="J48244">
            <v>463</v>
          </cell>
        </row>
        <row r="48245">
          <cell r="I48245">
            <v>328</v>
          </cell>
          <cell r="J48245">
            <v>328</v>
          </cell>
        </row>
        <row r="48246">
          <cell r="I48246">
            <v>463</v>
          </cell>
          <cell r="J48246">
            <v>463</v>
          </cell>
        </row>
        <row r="48247">
          <cell r="I48247">
            <v>328</v>
          </cell>
          <cell r="J48247">
            <v>328</v>
          </cell>
        </row>
        <row r="48248">
          <cell r="I48248">
            <v>463</v>
          </cell>
          <cell r="J48248">
            <v>463</v>
          </cell>
        </row>
        <row r="48249">
          <cell r="I48249">
            <v>164</v>
          </cell>
          <cell r="J48249">
            <v>164</v>
          </cell>
        </row>
        <row r="48250">
          <cell r="I48250">
            <v>231</v>
          </cell>
          <cell r="J48250">
            <v>231</v>
          </cell>
        </row>
        <row r="48251">
          <cell r="I48251">
            <v>300</v>
          </cell>
          <cell r="J48251">
            <v>300</v>
          </cell>
        </row>
        <row r="48252">
          <cell r="I48252">
            <v>425</v>
          </cell>
          <cell r="J48252">
            <v>425</v>
          </cell>
        </row>
        <row r="48253">
          <cell r="I48253">
            <v>112</v>
          </cell>
          <cell r="J48253">
            <v>112</v>
          </cell>
        </row>
        <row r="48254">
          <cell r="I48254">
            <v>163</v>
          </cell>
          <cell r="J48254">
            <v>163</v>
          </cell>
        </row>
        <row r="48255">
          <cell r="I48255">
            <v>456</v>
          </cell>
          <cell r="J48255">
            <v>456</v>
          </cell>
        </row>
        <row r="48256">
          <cell r="I48256">
            <v>650</v>
          </cell>
          <cell r="J48256">
            <v>650</v>
          </cell>
        </row>
        <row r="48257">
          <cell r="I48257">
            <v>0</v>
          </cell>
          <cell r="J48257">
            <v>0</v>
          </cell>
        </row>
        <row r="48258">
          <cell r="I48258">
            <v>120</v>
          </cell>
          <cell r="J48258">
            <v>120</v>
          </cell>
        </row>
        <row r="48259">
          <cell r="I48259">
            <v>175</v>
          </cell>
          <cell r="J48259">
            <v>175</v>
          </cell>
        </row>
        <row r="48260">
          <cell r="I48260">
            <v>328</v>
          </cell>
          <cell r="J48260">
            <v>328</v>
          </cell>
        </row>
        <row r="48261">
          <cell r="I48261">
            <v>463</v>
          </cell>
          <cell r="J48261">
            <v>463</v>
          </cell>
        </row>
        <row r="48262">
          <cell r="I48262">
            <v>552</v>
          </cell>
          <cell r="J48262">
            <v>552</v>
          </cell>
        </row>
        <row r="48263">
          <cell r="I48263">
            <v>781</v>
          </cell>
          <cell r="J48263">
            <v>781</v>
          </cell>
        </row>
        <row r="48264">
          <cell r="I48264">
            <v>25.95</v>
          </cell>
          <cell r="J48264">
            <v>25.95</v>
          </cell>
        </row>
        <row r="48265">
          <cell r="I48265">
            <v>25.95</v>
          </cell>
          <cell r="J48265">
            <v>25.95</v>
          </cell>
        </row>
        <row r="48266">
          <cell r="I48266">
            <v>0</v>
          </cell>
          <cell r="J48266">
            <v>0</v>
          </cell>
        </row>
        <row r="48267">
          <cell r="I48267">
            <v>0</v>
          </cell>
          <cell r="J48267">
            <v>0</v>
          </cell>
        </row>
        <row r="48268">
          <cell r="I48268">
            <v>0</v>
          </cell>
          <cell r="J48268">
            <v>0</v>
          </cell>
        </row>
        <row r="48269">
          <cell r="I48269">
            <v>164</v>
          </cell>
          <cell r="J48269">
            <v>164</v>
          </cell>
        </row>
        <row r="48270">
          <cell r="I48270">
            <v>231</v>
          </cell>
          <cell r="J48270">
            <v>231</v>
          </cell>
        </row>
        <row r="48271">
          <cell r="D48271">
            <v>240546</v>
          </cell>
          <cell r="I48271">
            <v>31.95</v>
          </cell>
          <cell r="L48271">
            <v>25.99</v>
          </cell>
        </row>
        <row r="48272">
          <cell r="D48272">
            <v>240547</v>
          </cell>
          <cell r="I48272">
            <v>31.95</v>
          </cell>
          <cell r="L48272">
            <v>25.99</v>
          </cell>
        </row>
        <row r="48273">
          <cell r="D48273">
            <v>240552</v>
          </cell>
          <cell r="I48273">
            <v>25.95</v>
          </cell>
          <cell r="L48273">
            <v>18.989999999999998</v>
          </cell>
        </row>
        <row r="48274">
          <cell r="D48274">
            <v>240550</v>
          </cell>
          <cell r="I48274">
            <v>34.950000000000003</v>
          </cell>
          <cell r="L48274">
            <v>27.99</v>
          </cell>
        </row>
        <row r="48275">
          <cell r="D48275">
            <v>240551</v>
          </cell>
          <cell r="I48275">
            <v>34.950000000000003</v>
          </cell>
          <cell r="L48275">
            <v>27.99</v>
          </cell>
        </row>
        <row r="48276">
          <cell r="D48276">
            <v>240553</v>
          </cell>
          <cell r="I48276">
            <v>32.950000000000003</v>
          </cell>
          <cell r="L48276">
            <v>25.99</v>
          </cell>
        </row>
        <row r="48277">
          <cell r="I48277">
            <v>95</v>
          </cell>
          <cell r="J48277">
            <v>95</v>
          </cell>
        </row>
        <row r="48278">
          <cell r="D48278">
            <v>240544</v>
          </cell>
          <cell r="I48278">
            <v>31.95</v>
          </cell>
          <cell r="L48278">
            <v>25.99</v>
          </cell>
        </row>
        <row r="48279">
          <cell r="D48279">
            <v>240545</v>
          </cell>
          <cell r="I48279">
            <v>31.95</v>
          </cell>
          <cell r="L48279">
            <v>25.99</v>
          </cell>
        </row>
        <row r="48280">
          <cell r="D48280">
            <v>240548</v>
          </cell>
          <cell r="I48280">
            <v>41.95</v>
          </cell>
          <cell r="L48280">
            <v>33.99</v>
          </cell>
        </row>
        <row r="48281">
          <cell r="D48281">
            <v>240549</v>
          </cell>
          <cell r="I48281">
            <v>41.95</v>
          </cell>
          <cell r="L48281">
            <v>33.99</v>
          </cell>
        </row>
        <row r="48282">
          <cell r="I48282">
            <v>77</v>
          </cell>
          <cell r="J48282">
            <v>77</v>
          </cell>
        </row>
        <row r="48283">
          <cell r="D48283">
            <v>240588</v>
          </cell>
          <cell r="I48283">
            <v>0</v>
          </cell>
          <cell r="L48283">
            <v>0</v>
          </cell>
        </row>
        <row r="48284">
          <cell r="I48284">
            <v>107</v>
          </cell>
          <cell r="J48284">
            <v>107</v>
          </cell>
        </row>
        <row r="48285">
          <cell r="I48285">
            <v>0</v>
          </cell>
          <cell r="J48285">
            <v>0</v>
          </cell>
        </row>
        <row r="48286">
          <cell r="D48286">
            <v>240590</v>
          </cell>
          <cell r="I48286">
            <v>33.950000000000003</v>
          </cell>
          <cell r="L48286">
            <v>26.99</v>
          </cell>
        </row>
        <row r="48287">
          <cell r="I48287">
            <v>100</v>
          </cell>
          <cell r="J48287">
            <v>100</v>
          </cell>
        </row>
        <row r="48288">
          <cell r="D48288">
            <v>240593</v>
          </cell>
          <cell r="I48288">
            <v>27.95</v>
          </cell>
          <cell r="L48288">
            <v>21.99</v>
          </cell>
        </row>
        <row r="48289">
          <cell r="I48289">
            <v>0</v>
          </cell>
          <cell r="J48289">
            <v>0</v>
          </cell>
        </row>
        <row r="48290">
          <cell r="I48290">
            <v>0</v>
          </cell>
          <cell r="J48290">
            <v>0</v>
          </cell>
        </row>
        <row r="48291">
          <cell r="I48291">
            <v>0</v>
          </cell>
          <cell r="J48291">
            <v>0</v>
          </cell>
        </row>
        <row r="48292">
          <cell r="I48292">
            <v>0</v>
          </cell>
          <cell r="J48292">
            <v>0</v>
          </cell>
        </row>
        <row r="48293">
          <cell r="I48293">
            <v>0</v>
          </cell>
          <cell r="J48293">
            <v>0</v>
          </cell>
        </row>
        <row r="48294">
          <cell r="I48294">
            <v>0</v>
          </cell>
          <cell r="J48294">
            <v>0</v>
          </cell>
        </row>
        <row r="48295">
          <cell r="I48295">
            <v>0</v>
          </cell>
          <cell r="J48295">
            <v>0</v>
          </cell>
        </row>
        <row r="48296">
          <cell r="I48296">
            <v>190</v>
          </cell>
          <cell r="J48296">
            <v>190</v>
          </cell>
        </row>
        <row r="48297">
          <cell r="I48297">
            <v>0</v>
          </cell>
          <cell r="J48297">
            <v>0</v>
          </cell>
        </row>
        <row r="48298">
          <cell r="I48298">
            <v>0</v>
          </cell>
          <cell r="J48298">
            <v>0</v>
          </cell>
        </row>
        <row r="48299">
          <cell r="I48299">
            <v>0</v>
          </cell>
          <cell r="J48299">
            <v>0</v>
          </cell>
        </row>
        <row r="48300">
          <cell r="I48300">
            <v>0</v>
          </cell>
          <cell r="J48300">
            <v>0</v>
          </cell>
        </row>
        <row r="48301">
          <cell r="I48301">
            <v>0</v>
          </cell>
          <cell r="J48301">
            <v>0</v>
          </cell>
        </row>
        <row r="48302">
          <cell r="I48302">
            <v>0</v>
          </cell>
          <cell r="J48302">
            <v>0</v>
          </cell>
        </row>
        <row r="48303">
          <cell r="I48303">
            <v>0</v>
          </cell>
          <cell r="J48303">
            <v>0</v>
          </cell>
        </row>
        <row r="48304">
          <cell r="I48304">
            <v>0</v>
          </cell>
          <cell r="J48304">
            <v>0</v>
          </cell>
        </row>
        <row r="48305">
          <cell r="I48305">
            <v>32</v>
          </cell>
          <cell r="J48305">
            <v>32</v>
          </cell>
        </row>
        <row r="48306">
          <cell r="I48306">
            <v>0</v>
          </cell>
          <cell r="J48306">
            <v>0</v>
          </cell>
        </row>
        <row r="48307">
          <cell r="I48307">
            <v>0</v>
          </cell>
          <cell r="J48307">
            <v>0</v>
          </cell>
        </row>
        <row r="48308">
          <cell r="I48308">
            <v>0</v>
          </cell>
          <cell r="J48308">
            <v>0</v>
          </cell>
        </row>
        <row r="48309">
          <cell r="I48309">
            <v>0</v>
          </cell>
          <cell r="J48309">
            <v>0</v>
          </cell>
        </row>
        <row r="48310">
          <cell r="I48310">
            <v>0</v>
          </cell>
          <cell r="J48310">
            <v>0</v>
          </cell>
        </row>
        <row r="48311">
          <cell r="I48311">
            <v>0</v>
          </cell>
          <cell r="J48311">
            <v>0</v>
          </cell>
        </row>
        <row r="48312">
          <cell r="I48312">
            <v>0</v>
          </cell>
          <cell r="J48312">
            <v>0</v>
          </cell>
        </row>
        <row r="48313">
          <cell r="I48313">
            <v>0</v>
          </cell>
          <cell r="J48313">
            <v>0</v>
          </cell>
        </row>
        <row r="48314">
          <cell r="I48314">
            <v>0</v>
          </cell>
          <cell r="J48314">
            <v>0</v>
          </cell>
        </row>
        <row r="48315">
          <cell r="I48315">
            <v>0</v>
          </cell>
          <cell r="J48315">
            <v>0</v>
          </cell>
        </row>
        <row r="48316">
          <cell r="I48316">
            <v>0</v>
          </cell>
          <cell r="J48316">
            <v>0</v>
          </cell>
        </row>
        <row r="48317">
          <cell r="I48317">
            <v>0</v>
          </cell>
          <cell r="J48317">
            <v>0</v>
          </cell>
        </row>
        <row r="48318">
          <cell r="I48318">
            <v>0</v>
          </cell>
          <cell r="J48318">
            <v>0</v>
          </cell>
        </row>
        <row r="48319">
          <cell r="I48319">
            <v>0</v>
          </cell>
          <cell r="J48319">
            <v>0</v>
          </cell>
        </row>
        <row r="48320">
          <cell r="I48320">
            <v>0</v>
          </cell>
          <cell r="J48320">
            <v>0</v>
          </cell>
        </row>
        <row r="48321">
          <cell r="I48321">
            <v>0</v>
          </cell>
          <cell r="J48321">
            <v>0</v>
          </cell>
        </row>
        <row r="48322">
          <cell r="I48322">
            <v>0</v>
          </cell>
          <cell r="J48322">
            <v>0</v>
          </cell>
        </row>
        <row r="48323">
          <cell r="I48323">
            <v>38</v>
          </cell>
          <cell r="J48323">
            <v>38</v>
          </cell>
        </row>
        <row r="48324">
          <cell r="I48324">
            <v>0</v>
          </cell>
          <cell r="J48324">
            <v>0</v>
          </cell>
        </row>
        <row r="48325">
          <cell r="I48325">
            <v>0</v>
          </cell>
          <cell r="J48325">
            <v>0</v>
          </cell>
        </row>
        <row r="48326">
          <cell r="I48326">
            <v>0</v>
          </cell>
          <cell r="J48326">
            <v>0</v>
          </cell>
        </row>
        <row r="48327">
          <cell r="I48327">
            <v>0</v>
          </cell>
          <cell r="J48327">
            <v>0</v>
          </cell>
        </row>
        <row r="48328">
          <cell r="I48328">
            <v>0</v>
          </cell>
          <cell r="J48328">
            <v>0</v>
          </cell>
        </row>
        <row r="48329">
          <cell r="I48329">
            <v>0</v>
          </cell>
          <cell r="J48329">
            <v>0</v>
          </cell>
        </row>
        <row r="48330">
          <cell r="I48330">
            <v>0</v>
          </cell>
          <cell r="J48330">
            <v>0</v>
          </cell>
        </row>
        <row r="48331">
          <cell r="I48331">
            <v>180</v>
          </cell>
          <cell r="J48331">
            <v>180</v>
          </cell>
        </row>
        <row r="48332">
          <cell r="I48332">
            <v>0</v>
          </cell>
          <cell r="J48332">
            <v>0</v>
          </cell>
        </row>
        <row r="48333">
          <cell r="I48333">
            <v>0</v>
          </cell>
          <cell r="J48333">
            <v>0</v>
          </cell>
        </row>
        <row r="48334">
          <cell r="I48334">
            <v>37</v>
          </cell>
          <cell r="J48334">
            <v>37</v>
          </cell>
        </row>
        <row r="48335">
          <cell r="I48335">
            <v>0</v>
          </cell>
          <cell r="J48335">
            <v>0</v>
          </cell>
        </row>
        <row r="48336">
          <cell r="I48336">
            <v>0</v>
          </cell>
          <cell r="J48336">
            <v>0</v>
          </cell>
        </row>
        <row r="48337">
          <cell r="I48337">
            <v>0</v>
          </cell>
          <cell r="J48337">
            <v>0</v>
          </cell>
        </row>
        <row r="48338">
          <cell r="I48338">
            <v>36</v>
          </cell>
          <cell r="J48338">
            <v>36</v>
          </cell>
        </row>
        <row r="48339">
          <cell r="I48339">
            <v>0</v>
          </cell>
          <cell r="J48339">
            <v>0</v>
          </cell>
        </row>
        <row r="48340">
          <cell r="I48340">
            <v>0</v>
          </cell>
          <cell r="J48340">
            <v>0</v>
          </cell>
        </row>
        <row r="48341">
          <cell r="I48341">
            <v>0</v>
          </cell>
          <cell r="J48341">
            <v>0</v>
          </cell>
        </row>
        <row r="48342">
          <cell r="I48342">
            <v>0</v>
          </cell>
          <cell r="J48342">
            <v>0</v>
          </cell>
        </row>
        <row r="48343">
          <cell r="I48343">
            <v>0</v>
          </cell>
          <cell r="J48343">
            <v>0</v>
          </cell>
        </row>
        <row r="48344">
          <cell r="I48344">
            <v>0</v>
          </cell>
          <cell r="J48344">
            <v>0</v>
          </cell>
        </row>
        <row r="48345">
          <cell r="I48345">
            <v>0</v>
          </cell>
          <cell r="J48345">
            <v>0</v>
          </cell>
        </row>
        <row r="48346">
          <cell r="I48346">
            <v>0</v>
          </cell>
          <cell r="J48346">
            <v>0</v>
          </cell>
        </row>
        <row r="48347">
          <cell r="I48347">
            <v>0</v>
          </cell>
          <cell r="J48347">
            <v>0</v>
          </cell>
        </row>
        <row r="48348">
          <cell r="I48348">
            <v>0</v>
          </cell>
          <cell r="J48348">
            <v>0</v>
          </cell>
        </row>
        <row r="48349">
          <cell r="I48349">
            <v>36</v>
          </cell>
          <cell r="J48349">
            <v>36</v>
          </cell>
        </row>
        <row r="48350">
          <cell r="I48350">
            <v>0</v>
          </cell>
          <cell r="J48350">
            <v>0</v>
          </cell>
        </row>
        <row r="48351">
          <cell r="I48351">
            <v>0</v>
          </cell>
          <cell r="J48351">
            <v>0</v>
          </cell>
        </row>
        <row r="48352">
          <cell r="I48352">
            <v>0</v>
          </cell>
          <cell r="J48352">
            <v>0</v>
          </cell>
        </row>
        <row r="48353">
          <cell r="I48353">
            <v>0</v>
          </cell>
          <cell r="J48353">
            <v>0</v>
          </cell>
        </row>
        <row r="48354">
          <cell r="I48354">
            <v>0</v>
          </cell>
          <cell r="J48354">
            <v>0</v>
          </cell>
        </row>
        <row r="48355">
          <cell r="I48355">
            <v>0</v>
          </cell>
          <cell r="J48355">
            <v>0</v>
          </cell>
        </row>
        <row r="48356">
          <cell r="I48356">
            <v>0</v>
          </cell>
          <cell r="J48356">
            <v>0</v>
          </cell>
        </row>
        <row r="48357">
          <cell r="I48357">
            <v>0</v>
          </cell>
          <cell r="J48357">
            <v>0</v>
          </cell>
        </row>
        <row r="48358">
          <cell r="I48358">
            <v>0</v>
          </cell>
          <cell r="J48358">
            <v>0</v>
          </cell>
        </row>
        <row r="48359">
          <cell r="I48359">
            <v>0</v>
          </cell>
          <cell r="J48359">
            <v>0</v>
          </cell>
        </row>
        <row r="48360">
          <cell r="I48360">
            <v>0</v>
          </cell>
          <cell r="J48360">
            <v>0</v>
          </cell>
        </row>
        <row r="48361">
          <cell r="I48361">
            <v>0</v>
          </cell>
          <cell r="J48361">
            <v>0</v>
          </cell>
        </row>
        <row r="48362">
          <cell r="I48362">
            <v>118</v>
          </cell>
          <cell r="J48362">
            <v>118</v>
          </cell>
        </row>
        <row r="48363">
          <cell r="I48363">
            <v>42</v>
          </cell>
          <cell r="J48363">
            <v>42</v>
          </cell>
        </row>
        <row r="48364">
          <cell r="I48364">
            <v>0</v>
          </cell>
          <cell r="J48364">
            <v>0</v>
          </cell>
        </row>
        <row r="48365">
          <cell r="I48365">
            <v>53</v>
          </cell>
          <cell r="J48365">
            <v>53</v>
          </cell>
        </row>
        <row r="48366">
          <cell r="I48366">
            <v>0</v>
          </cell>
          <cell r="J48366">
            <v>0</v>
          </cell>
        </row>
        <row r="48367">
          <cell r="I48367">
            <v>0</v>
          </cell>
          <cell r="J48367">
            <v>0</v>
          </cell>
        </row>
        <row r="48368">
          <cell r="I48368">
            <v>38</v>
          </cell>
          <cell r="J48368">
            <v>38</v>
          </cell>
        </row>
        <row r="48369">
          <cell r="I48369">
            <v>0</v>
          </cell>
          <cell r="J48369">
            <v>0</v>
          </cell>
        </row>
        <row r="48370">
          <cell r="I48370">
            <v>41</v>
          </cell>
          <cell r="J48370">
            <v>41</v>
          </cell>
        </row>
        <row r="48371">
          <cell r="I48371">
            <v>42</v>
          </cell>
          <cell r="J48371">
            <v>42</v>
          </cell>
        </row>
        <row r="48372">
          <cell r="I48372">
            <v>0</v>
          </cell>
          <cell r="J48372">
            <v>0</v>
          </cell>
        </row>
        <row r="48373">
          <cell r="I48373">
            <v>42</v>
          </cell>
          <cell r="J48373">
            <v>42</v>
          </cell>
        </row>
        <row r="48374">
          <cell r="I48374">
            <v>44</v>
          </cell>
          <cell r="J48374">
            <v>44</v>
          </cell>
        </row>
        <row r="48375">
          <cell r="I48375">
            <v>0</v>
          </cell>
          <cell r="J48375">
            <v>0</v>
          </cell>
        </row>
        <row r="48376">
          <cell r="I48376">
            <v>0</v>
          </cell>
          <cell r="J48376">
            <v>0</v>
          </cell>
        </row>
        <row r="48377">
          <cell r="I48377">
            <v>0</v>
          </cell>
          <cell r="J48377">
            <v>0</v>
          </cell>
        </row>
        <row r="48378">
          <cell r="I48378">
            <v>0</v>
          </cell>
          <cell r="J48378">
            <v>0</v>
          </cell>
        </row>
        <row r="48379">
          <cell r="I48379">
            <v>52</v>
          </cell>
          <cell r="J48379">
            <v>52</v>
          </cell>
        </row>
        <row r="48380">
          <cell r="I48380">
            <v>0</v>
          </cell>
          <cell r="J48380">
            <v>0</v>
          </cell>
        </row>
        <row r="48381">
          <cell r="I48381">
            <v>0</v>
          </cell>
          <cell r="J48381">
            <v>0</v>
          </cell>
        </row>
        <row r="48382">
          <cell r="I48382">
            <v>0</v>
          </cell>
          <cell r="J48382">
            <v>0</v>
          </cell>
        </row>
        <row r="48383">
          <cell r="I48383">
            <v>31</v>
          </cell>
          <cell r="J48383">
            <v>31</v>
          </cell>
        </row>
        <row r="48384">
          <cell r="I48384">
            <v>0</v>
          </cell>
          <cell r="J48384">
            <v>0</v>
          </cell>
        </row>
        <row r="48385">
          <cell r="I48385">
            <v>42</v>
          </cell>
          <cell r="J48385">
            <v>42</v>
          </cell>
        </row>
        <row r="48386">
          <cell r="I48386">
            <v>0</v>
          </cell>
          <cell r="J48386">
            <v>0</v>
          </cell>
        </row>
        <row r="48387">
          <cell r="I48387">
            <v>26</v>
          </cell>
          <cell r="J48387">
            <v>26</v>
          </cell>
        </row>
        <row r="48388">
          <cell r="I48388">
            <v>0</v>
          </cell>
          <cell r="J48388">
            <v>0</v>
          </cell>
        </row>
        <row r="48389">
          <cell r="I48389">
            <v>200</v>
          </cell>
          <cell r="J48389">
            <v>200</v>
          </cell>
        </row>
        <row r="48390">
          <cell r="I48390">
            <v>39</v>
          </cell>
          <cell r="J48390">
            <v>39</v>
          </cell>
        </row>
        <row r="48391">
          <cell r="I48391">
            <v>0</v>
          </cell>
          <cell r="J48391">
            <v>0</v>
          </cell>
        </row>
        <row r="48392">
          <cell r="I48392">
            <v>28</v>
          </cell>
          <cell r="J48392">
            <v>28</v>
          </cell>
        </row>
        <row r="48393">
          <cell r="I48393">
            <v>36</v>
          </cell>
          <cell r="J48393">
            <v>36</v>
          </cell>
        </row>
        <row r="48394">
          <cell r="I48394">
            <v>0</v>
          </cell>
          <cell r="J48394">
            <v>0</v>
          </cell>
        </row>
        <row r="48395">
          <cell r="I48395">
            <v>190</v>
          </cell>
          <cell r="J48395">
            <v>190</v>
          </cell>
        </row>
        <row r="48396">
          <cell r="I48396">
            <v>0</v>
          </cell>
          <cell r="J48396">
            <v>0</v>
          </cell>
        </row>
        <row r="48397">
          <cell r="I48397">
            <v>0</v>
          </cell>
          <cell r="J48397">
            <v>0</v>
          </cell>
        </row>
        <row r="48398">
          <cell r="I48398">
            <v>52</v>
          </cell>
          <cell r="J48398">
            <v>52</v>
          </cell>
        </row>
        <row r="48399">
          <cell r="I48399">
            <v>38</v>
          </cell>
          <cell r="J48399">
            <v>38</v>
          </cell>
        </row>
        <row r="48400">
          <cell r="I48400">
            <v>0</v>
          </cell>
          <cell r="J48400">
            <v>0</v>
          </cell>
        </row>
        <row r="48401">
          <cell r="I48401">
            <v>21</v>
          </cell>
          <cell r="J48401">
            <v>21</v>
          </cell>
        </row>
        <row r="48402">
          <cell r="I48402">
            <v>36</v>
          </cell>
          <cell r="J48402">
            <v>36</v>
          </cell>
        </row>
        <row r="48403">
          <cell r="I48403">
            <v>0</v>
          </cell>
          <cell r="J48403">
            <v>0</v>
          </cell>
        </row>
        <row r="48404">
          <cell r="I48404">
            <v>45</v>
          </cell>
          <cell r="J48404">
            <v>45</v>
          </cell>
        </row>
        <row r="48405">
          <cell r="I48405">
            <v>0</v>
          </cell>
          <cell r="J48405">
            <v>0</v>
          </cell>
        </row>
        <row r="48406">
          <cell r="I48406">
            <v>0</v>
          </cell>
          <cell r="J48406">
            <v>0</v>
          </cell>
        </row>
        <row r="48407">
          <cell r="I48407">
            <v>33</v>
          </cell>
          <cell r="J48407">
            <v>33</v>
          </cell>
        </row>
        <row r="48408">
          <cell r="I48408">
            <v>45</v>
          </cell>
          <cell r="J48408">
            <v>45</v>
          </cell>
        </row>
        <row r="48409">
          <cell r="I48409">
            <v>0</v>
          </cell>
          <cell r="J48409">
            <v>0</v>
          </cell>
        </row>
        <row r="48410">
          <cell r="I48410">
            <v>28</v>
          </cell>
          <cell r="J48410">
            <v>28</v>
          </cell>
        </row>
        <row r="48411">
          <cell r="I48411">
            <v>45</v>
          </cell>
          <cell r="J48411">
            <v>45</v>
          </cell>
        </row>
        <row r="48412">
          <cell r="I48412">
            <v>36</v>
          </cell>
          <cell r="J48412">
            <v>36</v>
          </cell>
        </row>
        <row r="48413">
          <cell r="I48413">
            <v>31</v>
          </cell>
          <cell r="J48413">
            <v>31</v>
          </cell>
        </row>
        <row r="48414">
          <cell r="I48414">
            <v>55</v>
          </cell>
          <cell r="J48414">
            <v>55</v>
          </cell>
        </row>
        <row r="48415">
          <cell r="I48415">
            <v>0</v>
          </cell>
          <cell r="J48415">
            <v>0</v>
          </cell>
        </row>
        <row r="48416">
          <cell r="I48416">
            <v>0</v>
          </cell>
          <cell r="J48416">
            <v>0</v>
          </cell>
        </row>
        <row r="48417">
          <cell r="I48417">
            <v>39</v>
          </cell>
          <cell r="J48417">
            <v>39</v>
          </cell>
        </row>
        <row r="48418">
          <cell r="I48418">
            <v>0</v>
          </cell>
          <cell r="J48418">
            <v>0</v>
          </cell>
        </row>
        <row r="48419">
          <cell r="I48419">
            <v>0</v>
          </cell>
          <cell r="J48419">
            <v>0</v>
          </cell>
        </row>
        <row r="48420">
          <cell r="I48420">
            <v>36</v>
          </cell>
          <cell r="J48420">
            <v>36</v>
          </cell>
        </row>
        <row r="48421">
          <cell r="I48421">
            <v>36</v>
          </cell>
          <cell r="J48421">
            <v>36</v>
          </cell>
        </row>
        <row r="48422">
          <cell r="I48422">
            <v>33</v>
          </cell>
          <cell r="J48422">
            <v>33</v>
          </cell>
        </row>
        <row r="48423">
          <cell r="I48423">
            <v>48</v>
          </cell>
          <cell r="J48423">
            <v>48</v>
          </cell>
        </row>
        <row r="48424">
          <cell r="I48424">
            <v>0</v>
          </cell>
          <cell r="J48424">
            <v>0</v>
          </cell>
        </row>
        <row r="48425">
          <cell r="I48425">
            <v>35</v>
          </cell>
          <cell r="J48425">
            <v>35</v>
          </cell>
        </row>
        <row r="48426">
          <cell r="I48426">
            <v>140</v>
          </cell>
          <cell r="J48426">
            <v>140</v>
          </cell>
        </row>
        <row r="48427">
          <cell r="I48427">
            <v>36</v>
          </cell>
          <cell r="J48427">
            <v>36</v>
          </cell>
        </row>
        <row r="48428">
          <cell r="I48428">
            <v>52</v>
          </cell>
          <cell r="J48428">
            <v>52</v>
          </cell>
        </row>
        <row r="48429">
          <cell r="I48429">
            <v>0</v>
          </cell>
          <cell r="J48429">
            <v>0</v>
          </cell>
        </row>
        <row r="48430">
          <cell r="I48430">
            <v>40</v>
          </cell>
          <cell r="J48430">
            <v>40</v>
          </cell>
        </row>
        <row r="48431">
          <cell r="I48431">
            <v>0</v>
          </cell>
          <cell r="J48431">
            <v>0</v>
          </cell>
        </row>
        <row r="48432">
          <cell r="I48432">
            <v>55</v>
          </cell>
          <cell r="J48432">
            <v>55</v>
          </cell>
        </row>
        <row r="48433">
          <cell r="I48433">
            <v>36</v>
          </cell>
          <cell r="J48433">
            <v>36</v>
          </cell>
        </row>
        <row r="48434">
          <cell r="I48434">
            <v>26</v>
          </cell>
          <cell r="J48434">
            <v>26</v>
          </cell>
        </row>
        <row r="48435">
          <cell r="I48435">
            <v>50</v>
          </cell>
          <cell r="J48435">
            <v>50</v>
          </cell>
        </row>
        <row r="48436">
          <cell r="I48436">
            <v>0</v>
          </cell>
          <cell r="J48436">
            <v>0</v>
          </cell>
        </row>
        <row r="48437">
          <cell r="I48437">
            <v>34</v>
          </cell>
          <cell r="J48437">
            <v>34</v>
          </cell>
        </row>
        <row r="48438">
          <cell r="I48438">
            <v>52</v>
          </cell>
          <cell r="J48438">
            <v>52</v>
          </cell>
        </row>
        <row r="48439">
          <cell r="I48439">
            <v>52</v>
          </cell>
          <cell r="J48439">
            <v>52</v>
          </cell>
        </row>
        <row r="48440">
          <cell r="I48440">
            <v>47</v>
          </cell>
          <cell r="J48440">
            <v>47</v>
          </cell>
        </row>
        <row r="48441">
          <cell r="I48441">
            <v>35</v>
          </cell>
          <cell r="J48441">
            <v>35</v>
          </cell>
        </row>
        <row r="48442">
          <cell r="I48442">
            <v>47</v>
          </cell>
          <cell r="J48442">
            <v>47</v>
          </cell>
        </row>
        <row r="48443">
          <cell r="I48443">
            <v>30</v>
          </cell>
          <cell r="J48443">
            <v>30</v>
          </cell>
        </row>
        <row r="48444">
          <cell r="I48444">
            <v>55</v>
          </cell>
          <cell r="J48444">
            <v>55</v>
          </cell>
        </row>
        <row r="48445">
          <cell r="I48445">
            <v>0</v>
          </cell>
          <cell r="J48445">
            <v>0</v>
          </cell>
        </row>
        <row r="48446">
          <cell r="I48446">
            <v>37</v>
          </cell>
          <cell r="J48446">
            <v>37</v>
          </cell>
        </row>
        <row r="48447">
          <cell r="I48447">
            <v>0</v>
          </cell>
          <cell r="J48447">
            <v>0</v>
          </cell>
        </row>
        <row r="48448">
          <cell r="I48448">
            <v>58</v>
          </cell>
          <cell r="J48448">
            <v>58</v>
          </cell>
        </row>
        <row r="48449">
          <cell r="I48449">
            <v>52</v>
          </cell>
          <cell r="J48449">
            <v>52</v>
          </cell>
        </row>
        <row r="48450">
          <cell r="I48450">
            <v>58</v>
          </cell>
          <cell r="J48450">
            <v>58</v>
          </cell>
        </row>
        <row r="48451">
          <cell r="I48451">
            <v>36</v>
          </cell>
          <cell r="J48451">
            <v>36</v>
          </cell>
        </row>
        <row r="48452">
          <cell r="I48452">
            <v>36</v>
          </cell>
          <cell r="J48452">
            <v>36</v>
          </cell>
        </row>
        <row r="48453">
          <cell r="I48453">
            <v>750</v>
          </cell>
          <cell r="J48453">
            <v>750</v>
          </cell>
        </row>
        <row r="48454">
          <cell r="I48454">
            <v>39</v>
          </cell>
          <cell r="J48454">
            <v>39</v>
          </cell>
        </row>
        <row r="48455">
          <cell r="I48455">
            <v>0</v>
          </cell>
          <cell r="J48455">
            <v>0</v>
          </cell>
        </row>
        <row r="48456">
          <cell r="I48456">
            <v>54</v>
          </cell>
          <cell r="J48456">
            <v>54</v>
          </cell>
        </row>
        <row r="48457">
          <cell r="I48457">
            <v>33</v>
          </cell>
          <cell r="J48457">
            <v>33</v>
          </cell>
        </row>
        <row r="48458">
          <cell r="I48458">
            <v>35</v>
          </cell>
          <cell r="J48458">
            <v>35</v>
          </cell>
        </row>
        <row r="48459">
          <cell r="I48459">
            <v>48</v>
          </cell>
          <cell r="J48459">
            <v>48</v>
          </cell>
        </row>
        <row r="48460">
          <cell r="I48460">
            <v>48</v>
          </cell>
          <cell r="J48460">
            <v>48</v>
          </cell>
        </row>
        <row r="48461">
          <cell r="I48461">
            <v>54</v>
          </cell>
          <cell r="J48461">
            <v>54</v>
          </cell>
        </row>
        <row r="48462">
          <cell r="I48462">
            <v>48</v>
          </cell>
          <cell r="J48462">
            <v>48</v>
          </cell>
        </row>
        <row r="48463">
          <cell r="I48463">
            <v>44</v>
          </cell>
          <cell r="J48463">
            <v>44</v>
          </cell>
        </row>
        <row r="48464">
          <cell r="I48464">
            <v>48</v>
          </cell>
          <cell r="J48464">
            <v>48</v>
          </cell>
        </row>
        <row r="48465">
          <cell r="I48465">
            <v>36</v>
          </cell>
          <cell r="J48465">
            <v>36</v>
          </cell>
        </row>
        <row r="48466">
          <cell r="I48466">
            <v>32</v>
          </cell>
          <cell r="J48466">
            <v>32</v>
          </cell>
        </row>
        <row r="48467">
          <cell r="I48467">
            <v>48</v>
          </cell>
          <cell r="J48467">
            <v>48</v>
          </cell>
        </row>
        <row r="48468">
          <cell r="I48468">
            <v>32</v>
          </cell>
          <cell r="J48468">
            <v>32</v>
          </cell>
        </row>
        <row r="48469">
          <cell r="I48469">
            <v>32</v>
          </cell>
          <cell r="J48469">
            <v>32</v>
          </cell>
        </row>
        <row r="48470">
          <cell r="I48470">
            <v>68</v>
          </cell>
          <cell r="J48470">
            <v>68</v>
          </cell>
        </row>
        <row r="48471">
          <cell r="I48471">
            <v>46</v>
          </cell>
          <cell r="J48471">
            <v>46</v>
          </cell>
        </row>
        <row r="48472">
          <cell r="I48472">
            <v>34</v>
          </cell>
          <cell r="J48472">
            <v>34</v>
          </cell>
        </row>
        <row r="48473">
          <cell r="I48473">
            <v>36</v>
          </cell>
          <cell r="J48473">
            <v>36</v>
          </cell>
        </row>
        <row r="48474">
          <cell r="I48474">
            <v>0</v>
          </cell>
          <cell r="J48474">
            <v>0</v>
          </cell>
        </row>
        <row r="48475">
          <cell r="I48475">
            <v>54</v>
          </cell>
          <cell r="J48475">
            <v>54</v>
          </cell>
        </row>
        <row r="48476">
          <cell r="E48476">
            <v>240616</v>
          </cell>
          <cell r="J48476">
            <v>152</v>
          </cell>
          <cell r="M48476">
            <v>103</v>
          </cell>
        </row>
        <row r="48477">
          <cell r="D48477">
            <v>240616</v>
          </cell>
          <cell r="I48477">
            <v>58</v>
          </cell>
          <cell r="L48477">
            <v>35.99</v>
          </cell>
        </row>
        <row r="48478">
          <cell r="I48478">
            <v>36</v>
          </cell>
          <cell r="J48478">
            <v>36</v>
          </cell>
        </row>
        <row r="48479">
          <cell r="I48479">
            <v>32</v>
          </cell>
          <cell r="J48479">
            <v>32</v>
          </cell>
        </row>
        <row r="48480">
          <cell r="E48480">
            <v>240604</v>
          </cell>
          <cell r="J48480">
            <v>99</v>
          </cell>
          <cell r="M48480">
            <v>75</v>
          </cell>
        </row>
        <row r="48481">
          <cell r="D48481">
            <v>240604</v>
          </cell>
          <cell r="I48481">
            <v>36</v>
          </cell>
          <cell r="L48481">
            <v>26.99</v>
          </cell>
        </row>
        <row r="48482">
          <cell r="I48482">
            <v>32</v>
          </cell>
          <cell r="J48482">
            <v>32</v>
          </cell>
        </row>
        <row r="48483">
          <cell r="I48483">
            <v>30</v>
          </cell>
          <cell r="J48483">
            <v>30</v>
          </cell>
        </row>
        <row r="48484">
          <cell r="E48484">
            <v>240564</v>
          </cell>
          <cell r="J48484">
            <v>760</v>
          </cell>
          <cell r="M48484">
            <v>500</v>
          </cell>
        </row>
        <row r="48485">
          <cell r="E48485">
            <v>240562</v>
          </cell>
          <cell r="J48485">
            <v>110</v>
          </cell>
          <cell r="M48485">
            <v>75</v>
          </cell>
        </row>
        <row r="48486">
          <cell r="D48486">
            <v>240562</v>
          </cell>
          <cell r="I48486">
            <v>40</v>
          </cell>
          <cell r="L48486">
            <v>24.99</v>
          </cell>
        </row>
        <row r="48487">
          <cell r="E48487">
            <v>240575</v>
          </cell>
          <cell r="J48487">
            <v>102</v>
          </cell>
          <cell r="M48487">
            <v>69</v>
          </cell>
        </row>
        <row r="48488">
          <cell r="D48488">
            <v>240575</v>
          </cell>
          <cell r="I48488">
            <v>36</v>
          </cell>
          <cell r="L48488">
            <v>21.99</v>
          </cell>
        </row>
        <row r="48489">
          <cell r="E48489">
            <v>240563</v>
          </cell>
          <cell r="J48489">
            <v>0</v>
          </cell>
          <cell r="M48489">
            <v>90</v>
          </cell>
        </row>
        <row r="48490">
          <cell r="D48490">
            <v>240563</v>
          </cell>
          <cell r="I48490">
            <v>0</v>
          </cell>
          <cell r="L48490">
            <v>34.99</v>
          </cell>
        </row>
        <row r="48491">
          <cell r="E48491">
            <v>240599</v>
          </cell>
          <cell r="J48491">
            <v>144</v>
          </cell>
          <cell r="M48491">
            <v>95</v>
          </cell>
        </row>
        <row r="48492">
          <cell r="D48492">
            <v>240599</v>
          </cell>
          <cell r="I48492">
            <v>52</v>
          </cell>
          <cell r="L48492">
            <v>32.99</v>
          </cell>
        </row>
        <row r="48493">
          <cell r="E48493">
            <v>240566</v>
          </cell>
          <cell r="J48493">
            <v>111</v>
          </cell>
          <cell r="M48493">
            <v>65</v>
          </cell>
        </row>
        <row r="48494">
          <cell r="D48494">
            <v>240566</v>
          </cell>
          <cell r="I48494">
            <v>37</v>
          </cell>
          <cell r="L48494">
            <v>21.99</v>
          </cell>
        </row>
        <row r="48495">
          <cell r="E48495">
            <v>240567</v>
          </cell>
          <cell r="J48495">
            <v>115</v>
          </cell>
          <cell r="M48495">
            <v>78</v>
          </cell>
        </row>
        <row r="48496">
          <cell r="D48496">
            <v>240567</v>
          </cell>
          <cell r="I48496">
            <v>44</v>
          </cell>
          <cell r="L48496">
            <v>25.99</v>
          </cell>
        </row>
        <row r="48497">
          <cell r="E48497">
            <v>240605</v>
          </cell>
          <cell r="J48497">
            <v>138</v>
          </cell>
          <cell r="M48497">
            <v>93</v>
          </cell>
        </row>
        <row r="48498">
          <cell r="D48498">
            <v>240605</v>
          </cell>
          <cell r="I48498">
            <v>51</v>
          </cell>
          <cell r="L48498">
            <v>30.99</v>
          </cell>
        </row>
        <row r="48499">
          <cell r="E48499">
            <v>240615</v>
          </cell>
          <cell r="J48499">
            <v>125</v>
          </cell>
          <cell r="M48499">
            <v>95</v>
          </cell>
        </row>
        <row r="48500">
          <cell r="D48500">
            <v>240615</v>
          </cell>
          <cell r="I48500">
            <v>53</v>
          </cell>
          <cell r="L48500">
            <v>39.99</v>
          </cell>
        </row>
        <row r="48501">
          <cell r="E48501">
            <v>240598</v>
          </cell>
          <cell r="J48501">
            <v>110</v>
          </cell>
          <cell r="M48501">
            <v>75</v>
          </cell>
        </row>
        <row r="48502">
          <cell r="D48502">
            <v>240598</v>
          </cell>
          <cell r="I48502">
            <v>43</v>
          </cell>
          <cell r="L48502">
            <v>24.99</v>
          </cell>
        </row>
        <row r="48503">
          <cell r="I48503">
            <v>34</v>
          </cell>
          <cell r="J48503">
            <v>34</v>
          </cell>
        </row>
        <row r="48504">
          <cell r="E48504">
            <v>240606</v>
          </cell>
          <cell r="J48504">
            <v>129</v>
          </cell>
          <cell r="M48504">
            <v>83</v>
          </cell>
        </row>
        <row r="48505">
          <cell r="D48505">
            <v>240606</v>
          </cell>
          <cell r="I48505">
            <v>47</v>
          </cell>
          <cell r="L48505">
            <v>26.99</v>
          </cell>
        </row>
        <row r="48506">
          <cell r="E48506">
            <v>240600</v>
          </cell>
          <cell r="J48506">
            <v>105</v>
          </cell>
          <cell r="M48506">
            <v>71</v>
          </cell>
        </row>
        <row r="48507">
          <cell r="D48507">
            <v>240600</v>
          </cell>
          <cell r="I48507">
            <v>39</v>
          </cell>
          <cell r="L48507">
            <v>21.99</v>
          </cell>
        </row>
        <row r="48508">
          <cell r="E48508">
            <v>240594</v>
          </cell>
          <cell r="J48508">
            <v>155</v>
          </cell>
          <cell r="M48508">
            <v>105</v>
          </cell>
        </row>
        <row r="48509">
          <cell r="D48509">
            <v>240594</v>
          </cell>
          <cell r="I48509">
            <v>57</v>
          </cell>
          <cell r="L48509">
            <v>33.99</v>
          </cell>
        </row>
        <row r="48510">
          <cell r="E48510">
            <v>240565</v>
          </cell>
          <cell r="J48510">
            <v>111</v>
          </cell>
          <cell r="M48510">
            <v>68</v>
          </cell>
        </row>
        <row r="48511">
          <cell r="D48511">
            <v>240565</v>
          </cell>
          <cell r="I48511">
            <v>39</v>
          </cell>
          <cell r="L48511">
            <v>22.99</v>
          </cell>
        </row>
        <row r="48512">
          <cell r="E48512">
            <v>240601</v>
          </cell>
          <cell r="J48512">
            <v>100</v>
          </cell>
          <cell r="M48512">
            <v>60</v>
          </cell>
        </row>
        <row r="48513">
          <cell r="D48513">
            <v>240601</v>
          </cell>
          <cell r="I48513">
            <v>38</v>
          </cell>
          <cell r="L48513">
            <v>19.989999999999998</v>
          </cell>
        </row>
        <row r="48514">
          <cell r="E48514">
            <v>240609</v>
          </cell>
          <cell r="J48514">
            <v>122</v>
          </cell>
          <cell r="M48514">
            <v>83</v>
          </cell>
        </row>
        <row r="48515">
          <cell r="D48515">
            <v>240609</v>
          </cell>
          <cell r="I48515">
            <v>45</v>
          </cell>
          <cell r="L48515">
            <v>26.99</v>
          </cell>
        </row>
        <row r="48516">
          <cell r="E48516">
            <v>240603</v>
          </cell>
          <cell r="J48516">
            <v>122</v>
          </cell>
          <cell r="M48516">
            <v>83</v>
          </cell>
        </row>
        <row r="48517">
          <cell r="D48517">
            <v>240603</v>
          </cell>
          <cell r="I48517">
            <v>47</v>
          </cell>
          <cell r="L48517">
            <v>27.99</v>
          </cell>
        </row>
        <row r="48518">
          <cell r="E48518">
            <v>240597</v>
          </cell>
          <cell r="J48518">
            <v>130</v>
          </cell>
          <cell r="M48518">
            <v>85</v>
          </cell>
        </row>
        <row r="48519">
          <cell r="D48519">
            <v>240597</v>
          </cell>
          <cell r="I48519">
            <v>51</v>
          </cell>
          <cell r="L48519">
            <v>28.99</v>
          </cell>
        </row>
        <row r="48520">
          <cell r="D48520">
            <v>240543</v>
          </cell>
          <cell r="I48520">
            <v>34</v>
          </cell>
          <cell r="L48520">
            <v>12.99</v>
          </cell>
        </row>
        <row r="48521">
          <cell r="E48521">
            <v>240541</v>
          </cell>
          <cell r="J48521">
            <v>47</v>
          </cell>
          <cell r="M48521">
            <v>32.99</v>
          </cell>
        </row>
        <row r="48522">
          <cell r="E48522">
            <v>240542</v>
          </cell>
          <cell r="J48522">
            <v>74</v>
          </cell>
          <cell r="M48522">
            <v>42</v>
          </cell>
        </row>
        <row r="48523">
          <cell r="E48523">
            <v>240612</v>
          </cell>
          <cell r="J48523">
            <v>1190</v>
          </cell>
          <cell r="M48523">
            <v>745</v>
          </cell>
        </row>
        <row r="48524">
          <cell r="E48524">
            <v>240577</v>
          </cell>
          <cell r="J48524">
            <v>90</v>
          </cell>
          <cell r="M48524">
            <v>56</v>
          </cell>
        </row>
        <row r="48525">
          <cell r="D48525">
            <v>240577</v>
          </cell>
          <cell r="I48525">
            <v>22</v>
          </cell>
          <cell r="L48525">
            <v>14.99</v>
          </cell>
        </row>
        <row r="48526">
          <cell r="D48526">
            <v>240617</v>
          </cell>
          <cell r="I48526">
            <v>40</v>
          </cell>
          <cell r="L48526">
            <v>21.99</v>
          </cell>
        </row>
        <row r="48527">
          <cell r="D48527">
            <v>240596</v>
          </cell>
          <cell r="I48527">
            <v>49</v>
          </cell>
          <cell r="L48527">
            <v>21.99</v>
          </cell>
        </row>
        <row r="48528">
          <cell r="E48528">
            <v>240611</v>
          </cell>
          <cell r="J48528">
            <v>60</v>
          </cell>
          <cell r="M48528">
            <v>43.99</v>
          </cell>
        </row>
        <row r="48529">
          <cell r="D48529">
            <v>240607</v>
          </cell>
          <cell r="I48529">
            <v>45</v>
          </cell>
          <cell r="L48529">
            <v>19.989999999999998</v>
          </cell>
        </row>
        <row r="48530">
          <cell r="E48530">
            <v>240602</v>
          </cell>
          <cell r="J48530">
            <v>65</v>
          </cell>
          <cell r="M48530">
            <v>47.99</v>
          </cell>
        </row>
        <row r="48531">
          <cell r="E48531">
            <v>240613</v>
          </cell>
          <cell r="J48531">
            <v>73</v>
          </cell>
          <cell r="M48531">
            <v>58</v>
          </cell>
        </row>
        <row r="48532">
          <cell r="D48532">
            <v>240595</v>
          </cell>
          <cell r="I48532">
            <v>35</v>
          </cell>
          <cell r="L48532">
            <v>17.989999999999998</v>
          </cell>
        </row>
        <row r="48533">
          <cell r="E48533">
            <v>240610</v>
          </cell>
          <cell r="J48533">
            <v>84</v>
          </cell>
          <cell r="M48533">
            <v>47.99</v>
          </cell>
        </row>
        <row r="48534">
          <cell r="E48534">
            <v>240608</v>
          </cell>
          <cell r="J48534">
            <v>65</v>
          </cell>
          <cell r="M48534">
            <v>47.99</v>
          </cell>
        </row>
        <row r="48535">
          <cell r="D48535">
            <v>240614</v>
          </cell>
          <cell r="I48535">
            <v>32</v>
          </cell>
          <cell r="L48535">
            <v>12.99</v>
          </cell>
        </row>
        <row r="48536">
          <cell r="D48536">
            <v>240618</v>
          </cell>
          <cell r="I48536">
            <v>29.95</v>
          </cell>
          <cell r="L48536">
            <v>23.99</v>
          </cell>
        </row>
        <row r="48537">
          <cell r="D48537">
            <v>217583</v>
          </cell>
          <cell r="I48537">
            <v>52</v>
          </cell>
          <cell r="L48537">
            <v>29.99</v>
          </cell>
        </row>
        <row r="48538">
          <cell r="D48538">
            <v>225036</v>
          </cell>
          <cell r="I48538">
            <v>70</v>
          </cell>
          <cell r="L48538">
            <v>39.99</v>
          </cell>
        </row>
        <row r="48539">
          <cell r="D48539">
            <v>226487</v>
          </cell>
          <cell r="I48539">
            <v>52</v>
          </cell>
          <cell r="L48539">
            <v>29.99</v>
          </cell>
        </row>
        <row r="48540">
          <cell r="D48540">
            <v>226312</v>
          </cell>
          <cell r="I48540">
            <v>52</v>
          </cell>
          <cell r="L48540">
            <v>29.99</v>
          </cell>
        </row>
        <row r="48541">
          <cell r="D48541">
            <v>228876</v>
          </cell>
          <cell r="I48541">
            <v>52</v>
          </cell>
          <cell r="L48541">
            <v>29.99</v>
          </cell>
        </row>
        <row r="48542">
          <cell r="D48542">
            <v>229476</v>
          </cell>
          <cell r="I48542">
            <v>70</v>
          </cell>
          <cell r="L48542">
            <v>39.99</v>
          </cell>
        </row>
        <row r="48543">
          <cell r="D48543">
            <v>230685</v>
          </cell>
          <cell r="I48543">
            <v>59</v>
          </cell>
          <cell r="L48543">
            <v>34.99</v>
          </cell>
        </row>
        <row r="48544">
          <cell r="D48544">
            <v>230616</v>
          </cell>
          <cell r="I48544">
            <v>0</v>
          </cell>
          <cell r="L48544">
            <v>29.99</v>
          </cell>
        </row>
        <row r="48545">
          <cell r="D48545">
            <v>230470</v>
          </cell>
          <cell r="I48545">
            <v>52</v>
          </cell>
          <cell r="L48545">
            <v>29.99</v>
          </cell>
        </row>
        <row r="48546">
          <cell r="D48546">
            <v>230571</v>
          </cell>
          <cell r="I48546">
            <v>70</v>
          </cell>
          <cell r="L48546">
            <v>39.99</v>
          </cell>
        </row>
        <row r="48547">
          <cell r="D48547">
            <v>230605</v>
          </cell>
          <cell r="I48547">
            <v>70</v>
          </cell>
          <cell r="L48547">
            <v>39.99</v>
          </cell>
        </row>
        <row r="48548">
          <cell r="D48548">
            <v>230725</v>
          </cell>
          <cell r="I48548">
            <v>52</v>
          </cell>
          <cell r="L48548">
            <v>29.99</v>
          </cell>
        </row>
        <row r="48549">
          <cell r="D48549">
            <v>231849</v>
          </cell>
          <cell r="I48549">
            <v>52</v>
          </cell>
          <cell r="L48549">
            <v>29.99</v>
          </cell>
        </row>
        <row r="48550">
          <cell r="D48550">
            <v>232564</v>
          </cell>
          <cell r="I48550">
            <v>52</v>
          </cell>
          <cell r="L48550">
            <v>29.99</v>
          </cell>
        </row>
        <row r="48551">
          <cell r="D48551">
            <v>232934</v>
          </cell>
          <cell r="I48551">
            <v>52</v>
          </cell>
          <cell r="L48551">
            <v>29.99</v>
          </cell>
        </row>
        <row r="48552">
          <cell r="D48552">
            <v>232327</v>
          </cell>
          <cell r="I48552">
            <v>52</v>
          </cell>
          <cell r="L48552">
            <v>29.99</v>
          </cell>
        </row>
        <row r="48553">
          <cell r="D48553">
            <v>232935</v>
          </cell>
          <cell r="I48553">
            <v>70</v>
          </cell>
          <cell r="L48553">
            <v>39.99</v>
          </cell>
        </row>
        <row r="48554">
          <cell r="D48554">
            <v>233053</v>
          </cell>
          <cell r="I48554">
            <v>52</v>
          </cell>
          <cell r="L48554">
            <v>29.99</v>
          </cell>
        </row>
        <row r="48555">
          <cell r="D48555">
            <v>233097</v>
          </cell>
          <cell r="I48555">
            <v>52</v>
          </cell>
          <cell r="L48555">
            <v>29.99</v>
          </cell>
        </row>
        <row r="48556">
          <cell r="D48556">
            <v>240622</v>
          </cell>
          <cell r="I48556">
            <v>0</v>
          </cell>
          <cell r="L48556">
            <v>52.97</v>
          </cell>
        </row>
        <row r="48557">
          <cell r="D48557">
            <v>240620</v>
          </cell>
          <cell r="I48557">
            <v>0</v>
          </cell>
          <cell r="L48557">
            <v>132.24</v>
          </cell>
        </row>
        <row r="48558">
          <cell r="D48558">
            <v>240623</v>
          </cell>
          <cell r="I48558">
            <v>0</v>
          </cell>
          <cell r="L48558">
            <v>50.99</v>
          </cell>
        </row>
        <row r="48559">
          <cell r="D48559">
            <v>240619</v>
          </cell>
          <cell r="I48559">
            <v>0</v>
          </cell>
          <cell r="L48559">
            <v>77.95</v>
          </cell>
        </row>
        <row r="48560">
          <cell r="D48560">
            <v>240621</v>
          </cell>
          <cell r="I48560">
            <v>0</v>
          </cell>
          <cell r="L48560">
            <v>55.99</v>
          </cell>
        </row>
        <row r="48561">
          <cell r="I48561">
            <v>108</v>
          </cell>
          <cell r="J48561">
            <v>108</v>
          </cell>
        </row>
        <row r="48562">
          <cell r="I48562">
            <v>97</v>
          </cell>
          <cell r="J48562">
            <v>97</v>
          </cell>
        </row>
        <row r="48563">
          <cell r="I48563">
            <v>76</v>
          </cell>
          <cell r="J48563">
            <v>76</v>
          </cell>
        </row>
        <row r="48564">
          <cell r="I48564">
            <v>120</v>
          </cell>
          <cell r="J48564">
            <v>120</v>
          </cell>
        </row>
        <row r="48565">
          <cell r="I48565">
            <v>160</v>
          </cell>
          <cell r="J48565">
            <v>160</v>
          </cell>
        </row>
        <row r="48566">
          <cell r="I48566">
            <v>158</v>
          </cell>
          <cell r="J48566">
            <v>158</v>
          </cell>
        </row>
        <row r="48567">
          <cell r="I48567">
            <v>141</v>
          </cell>
          <cell r="J48567">
            <v>141</v>
          </cell>
        </row>
        <row r="48568">
          <cell r="I48568">
            <v>99</v>
          </cell>
          <cell r="J48568">
            <v>99</v>
          </cell>
        </row>
        <row r="48569">
          <cell r="I48569">
            <v>96</v>
          </cell>
          <cell r="J48569">
            <v>96</v>
          </cell>
        </row>
        <row r="48570">
          <cell r="I48570">
            <v>138</v>
          </cell>
          <cell r="J48570">
            <v>138</v>
          </cell>
        </row>
        <row r="48571">
          <cell r="I48571">
            <v>40</v>
          </cell>
          <cell r="J48571">
            <v>40</v>
          </cell>
        </row>
        <row r="48572">
          <cell r="E48572">
            <v>240636</v>
          </cell>
          <cell r="J48572">
            <v>0</v>
          </cell>
          <cell r="M48572">
            <v>0</v>
          </cell>
        </row>
        <row r="48573">
          <cell r="D48573">
            <v>240636</v>
          </cell>
          <cell r="I48573">
            <v>67</v>
          </cell>
          <cell r="L48573">
            <v>54</v>
          </cell>
        </row>
        <row r="48574">
          <cell r="I48574">
            <v>0</v>
          </cell>
          <cell r="J48574">
            <v>0</v>
          </cell>
        </row>
        <row r="48575">
          <cell r="I48575">
            <v>0</v>
          </cell>
          <cell r="J48575">
            <v>0</v>
          </cell>
        </row>
        <row r="48576">
          <cell r="I48576">
            <v>54</v>
          </cell>
          <cell r="J48576">
            <v>54</v>
          </cell>
        </row>
        <row r="48577">
          <cell r="D48577">
            <v>240635</v>
          </cell>
          <cell r="I48577">
            <v>83</v>
          </cell>
          <cell r="L48577">
            <v>61</v>
          </cell>
        </row>
        <row r="48578">
          <cell r="I48578">
            <v>0</v>
          </cell>
          <cell r="J48578">
            <v>0</v>
          </cell>
        </row>
        <row r="48579">
          <cell r="I48579">
            <v>0</v>
          </cell>
          <cell r="J48579">
            <v>0</v>
          </cell>
        </row>
        <row r="48580">
          <cell r="I48580">
            <v>34.950000000000003</v>
          </cell>
          <cell r="J48580">
            <v>34.950000000000003</v>
          </cell>
        </row>
        <row r="48581">
          <cell r="I48581">
            <v>0</v>
          </cell>
          <cell r="J48581">
            <v>0</v>
          </cell>
        </row>
        <row r="48582">
          <cell r="I48582">
            <v>0</v>
          </cell>
          <cell r="J48582">
            <v>0</v>
          </cell>
        </row>
        <row r="48583">
          <cell r="I48583">
            <v>0</v>
          </cell>
          <cell r="J48583">
            <v>0</v>
          </cell>
        </row>
        <row r="48584">
          <cell r="I48584">
            <v>0</v>
          </cell>
          <cell r="J48584">
            <v>0</v>
          </cell>
        </row>
        <row r="48585">
          <cell r="I48585">
            <v>0</v>
          </cell>
          <cell r="J48585">
            <v>0</v>
          </cell>
        </row>
        <row r="48586">
          <cell r="I48586">
            <v>0</v>
          </cell>
          <cell r="J48586">
            <v>0</v>
          </cell>
        </row>
        <row r="48587">
          <cell r="I48587">
            <v>0</v>
          </cell>
          <cell r="J48587">
            <v>0</v>
          </cell>
        </row>
        <row r="48588">
          <cell r="I48588">
            <v>0</v>
          </cell>
          <cell r="J48588">
            <v>0</v>
          </cell>
        </row>
        <row r="48589">
          <cell r="I48589">
            <v>0</v>
          </cell>
          <cell r="J48589">
            <v>0</v>
          </cell>
        </row>
        <row r="48590">
          <cell r="I48590">
            <v>0</v>
          </cell>
          <cell r="J48590">
            <v>0</v>
          </cell>
        </row>
        <row r="48591">
          <cell r="I48591">
            <v>0</v>
          </cell>
          <cell r="J48591">
            <v>0</v>
          </cell>
        </row>
        <row r="48592">
          <cell r="I48592">
            <v>0</v>
          </cell>
          <cell r="J48592">
            <v>0</v>
          </cell>
        </row>
        <row r="48593">
          <cell r="I48593">
            <v>0</v>
          </cell>
          <cell r="J48593">
            <v>0</v>
          </cell>
        </row>
        <row r="48594">
          <cell r="I48594">
            <v>0</v>
          </cell>
          <cell r="J48594">
            <v>0</v>
          </cell>
        </row>
        <row r="48595">
          <cell r="I48595">
            <v>0</v>
          </cell>
          <cell r="J48595">
            <v>0</v>
          </cell>
        </row>
        <row r="48596">
          <cell r="I48596">
            <v>0</v>
          </cell>
          <cell r="J48596">
            <v>0</v>
          </cell>
        </row>
        <row r="48597">
          <cell r="I48597">
            <v>0</v>
          </cell>
          <cell r="J48597">
            <v>0</v>
          </cell>
        </row>
        <row r="48598">
          <cell r="I48598">
            <v>0</v>
          </cell>
          <cell r="J48598">
            <v>0</v>
          </cell>
        </row>
        <row r="48599">
          <cell r="I48599">
            <v>0</v>
          </cell>
          <cell r="J48599">
            <v>0</v>
          </cell>
        </row>
        <row r="48600">
          <cell r="I48600">
            <v>0</v>
          </cell>
          <cell r="J48600">
            <v>0</v>
          </cell>
        </row>
        <row r="48601">
          <cell r="I48601">
            <v>0</v>
          </cell>
          <cell r="J48601">
            <v>0</v>
          </cell>
        </row>
        <row r="48602">
          <cell r="I48602">
            <v>0</v>
          </cell>
          <cell r="J48602">
            <v>0</v>
          </cell>
        </row>
        <row r="48603">
          <cell r="I48603">
            <v>0</v>
          </cell>
          <cell r="J48603">
            <v>0</v>
          </cell>
        </row>
        <row r="48604">
          <cell r="I48604">
            <v>0</v>
          </cell>
          <cell r="J48604">
            <v>0</v>
          </cell>
        </row>
        <row r="48605">
          <cell r="I48605">
            <v>0</v>
          </cell>
          <cell r="J48605">
            <v>0</v>
          </cell>
        </row>
        <row r="48606">
          <cell r="I48606">
            <v>0</v>
          </cell>
          <cell r="J48606">
            <v>0</v>
          </cell>
        </row>
        <row r="48607">
          <cell r="I48607">
            <v>0</v>
          </cell>
          <cell r="J48607">
            <v>0</v>
          </cell>
        </row>
        <row r="48608">
          <cell r="I48608">
            <v>0</v>
          </cell>
          <cell r="J48608">
            <v>0</v>
          </cell>
        </row>
        <row r="48609">
          <cell r="I48609">
            <v>0</v>
          </cell>
          <cell r="J48609">
            <v>0</v>
          </cell>
        </row>
        <row r="48610">
          <cell r="I48610">
            <v>0</v>
          </cell>
          <cell r="J48610">
            <v>0</v>
          </cell>
        </row>
        <row r="48611">
          <cell r="I48611">
            <v>0</v>
          </cell>
          <cell r="J48611">
            <v>0</v>
          </cell>
        </row>
        <row r="48612">
          <cell r="I48612">
            <v>0</v>
          </cell>
          <cell r="J48612">
            <v>0</v>
          </cell>
        </row>
        <row r="48613">
          <cell r="I48613">
            <v>0</v>
          </cell>
          <cell r="J48613">
            <v>0</v>
          </cell>
        </row>
        <row r="48614">
          <cell r="I48614">
            <v>0</v>
          </cell>
          <cell r="J48614">
            <v>0</v>
          </cell>
        </row>
        <row r="48615">
          <cell r="I48615">
            <v>0</v>
          </cell>
          <cell r="J48615">
            <v>0</v>
          </cell>
        </row>
        <row r="48616">
          <cell r="I48616">
            <v>0</v>
          </cell>
          <cell r="J48616">
            <v>0</v>
          </cell>
        </row>
        <row r="48617">
          <cell r="I48617">
            <v>0</v>
          </cell>
          <cell r="J48617">
            <v>0</v>
          </cell>
        </row>
        <row r="48618">
          <cell r="I48618">
            <v>0</v>
          </cell>
          <cell r="J48618">
            <v>0</v>
          </cell>
        </row>
        <row r="48619">
          <cell r="I48619">
            <v>0</v>
          </cell>
          <cell r="J48619">
            <v>0</v>
          </cell>
        </row>
        <row r="48620">
          <cell r="I48620">
            <v>39.950000000000003</v>
          </cell>
          <cell r="J48620">
            <v>39.950000000000003</v>
          </cell>
        </row>
        <row r="48621">
          <cell r="I48621">
            <v>0</v>
          </cell>
          <cell r="J48621">
            <v>0</v>
          </cell>
        </row>
        <row r="48622">
          <cell r="I48622">
            <v>0</v>
          </cell>
          <cell r="J48622">
            <v>0</v>
          </cell>
        </row>
        <row r="48623">
          <cell r="I48623">
            <v>0</v>
          </cell>
          <cell r="J48623">
            <v>0</v>
          </cell>
        </row>
        <row r="48624">
          <cell r="I48624">
            <v>0</v>
          </cell>
          <cell r="J48624">
            <v>0</v>
          </cell>
        </row>
        <row r="48625">
          <cell r="I48625">
            <v>0</v>
          </cell>
          <cell r="J48625">
            <v>0</v>
          </cell>
        </row>
        <row r="48626">
          <cell r="I48626">
            <v>36.950000000000003</v>
          </cell>
          <cell r="J48626">
            <v>36.950000000000003</v>
          </cell>
        </row>
        <row r="48627">
          <cell r="I48627">
            <v>0</v>
          </cell>
          <cell r="J48627">
            <v>0</v>
          </cell>
        </row>
        <row r="48628">
          <cell r="I48628">
            <v>36.950000000000003</v>
          </cell>
          <cell r="J48628">
            <v>36.950000000000003</v>
          </cell>
        </row>
        <row r="48629">
          <cell r="I48629">
            <v>35.950000000000003</v>
          </cell>
          <cell r="J48629">
            <v>35.950000000000003</v>
          </cell>
        </row>
        <row r="48630">
          <cell r="I48630">
            <v>0</v>
          </cell>
          <cell r="J48630">
            <v>0</v>
          </cell>
        </row>
        <row r="48631">
          <cell r="I48631">
            <v>0</v>
          </cell>
          <cell r="J48631">
            <v>0</v>
          </cell>
        </row>
        <row r="48632">
          <cell r="I48632">
            <v>0</v>
          </cell>
          <cell r="J48632">
            <v>0</v>
          </cell>
        </row>
        <row r="48633">
          <cell r="I48633">
            <v>23.95</v>
          </cell>
          <cell r="J48633">
            <v>23.95</v>
          </cell>
        </row>
        <row r="48634">
          <cell r="I48634">
            <v>0</v>
          </cell>
          <cell r="J48634">
            <v>0</v>
          </cell>
        </row>
        <row r="48635">
          <cell r="I48635">
            <v>0</v>
          </cell>
          <cell r="J48635">
            <v>0</v>
          </cell>
        </row>
        <row r="48636">
          <cell r="I48636">
            <v>0</v>
          </cell>
          <cell r="J48636">
            <v>0</v>
          </cell>
        </row>
        <row r="48637">
          <cell r="I48637">
            <v>33.950000000000003</v>
          </cell>
          <cell r="J48637">
            <v>33.950000000000003</v>
          </cell>
        </row>
        <row r="48638">
          <cell r="I48638">
            <v>0</v>
          </cell>
          <cell r="J48638">
            <v>0</v>
          </cell>
        </row>
        <row r="48639">
          <cell r="I48639">
            <v>35.950000000000003</v>
          </cell>
          <cell r="J48639">
            <v>35.950000000000003</v>
          </cell>
        </row>
        <row r="48640">
          <cell r="I48640">
            <v>0</v>
          </cell>
          <cell r="J48640">
            <v>0</v>
          </cell>
        </row>
        <row r="48641">
          <cell r="I48641">
            <v>27.95</v>
          </cell>
          <cell r="J48641">
            <v>27.95</v>
          </cell>
        </row>
        <row r="48642">
          <cell r="I48642">
            <v>43.95</v>
          </cell>
          <cell r="J48642">
            <v>43.95</v>
          </cell>
        </row>
        <row r="48643">
          <cell r="I48643">
            <v>31.95</v>
          </cell>
          <cell r="J48643">
            <v>31.95</v>
          </cell>
        </row>
        <row r="48644">
          <cell r="I48644">
            <v>36.950000000000003</v>
          </cell>
          <cell r="J48644">
            <v>36.950000000000003</v>
          </cell>
        </row>
        <row r="48645">
          <cell r="I48645">
            <v>42.95</v>
          </cell>
          <cell r="J48645">
            <v>42.95</v>
          </cell>
        </row>
        <row r="48646">
          <cell r="I48646">
            <v>34.950000000000003</v>
          </cell>
          <cell r="J48646">
            <v>34.950000000000003</v>
          </cell>
        </row>
        <row r="48647">
          <cell r="I48647">
            <v>27.95</v>
          </cell>
          <cell r="J48647">
            <v>27.95</v>
          </cell>
        </row>
        <row r="48648">
          <cell r="I48648">
            <v>0</v>
          </cell>
          <cell r="J48648">
            <v>0</v>
          </cell>
        </row>
        <row r="48649">
          <cell r="I48649">
            <v>0</v>
          </cell>
          <cell r="J48649">
            <v>0</v>
          </cell>
        </row>
        <row r="48650">
          <cell r="I48650">
            <v>34.950000000000003</v>
          </cell>
          <cell r="J48650">
            <v>34.950000000000003</v>
          </cell>
        </row>
        <row r="48651">
          <cell r="I48651">
            <v>39.950000000000003</v>
          </cell>
          <cell r="J48651">
            <v>39.950000000000003</v>
          </cell>
        </row>
        <row r="48652">
          <cell r="I48652">
            <v>36.950000000000003</v>
          </cell>
          <cell r="J48652">
            <v>36.950000000000003</v>
          </cell>
        </row>
        <row r="48653">
          <cell r="I48653">
            <v>0</v>
          </cell>
          <cell r="J48653">
            <v>0</v>
          </cell>
        </row>
        <row r="48654">
          <cell r="I48654">
            <v>28.95</v>
          </cell>
          <cell r="J48654">
            <v>28.95</v>
          </cell>
        </row>
        <row r="48655">
          <cell r="I48655">
            <v>36.950000000000003</v>
          </cell>
          <cell r="J48655">
            <v>36.950000000000003</v>
          </cell>
        </row>
        <row r="48656">
          <cell r="I48656">
            <v>35.950000000000003</v>
          </cell>
          <cell r="J48656">
            <v>35.950000000000003</v>
          </cell>
        </row>
        <row r="48657">
          <cell r="I48657">
            <v>31.95</v>
          </cell>
          <cell r="J48657">
            <v>31.95</v>
          </cell>
        </row>
        <row r="48658">
          <cell r="I48658">
            <v>0</v>
          </cell>
          <cell r="J48658">
            <v>0</v>
          </cell>
        </row>
        <row r="48659">
          <cell r="I48659">
            <v>28.95</v>
          </cell>
          <cell r="J48659">
            <v>28.95</v>
          </cell>
        </row>
        <row r="48660">
          <cell r="I48660">
            <v>44.95</v>
          </cell>
          <cell r="J48660">
            <v>44.95</v>
          </cell>
        </row>
        <row r="48661">
          <cell r="I48661">
            <v>0</v>
          </cell>
          <cell r="J48661">
            <v>0</v>
          </cell>
        </row>
        <row r="48662">
          <cell r="I48662">
            <v>0</v>
          </cell>
          <cell r="J48662">
            <v>0</v>
          </cell>
        </row>
        <row r="48663">
          <cell r="I48663">
            <v>36.950000000000003</v>
          </cell>
          <cell r="J48663">
            <v>36.950000000000003</v>
          </cell>
        </row>
        <row r="48664">
          <cell r="I48664">
            <v>0</v>
          </cell>
          <cell r="J48664">
            <v>0</v>
          </cell>
        </row>
        <row r="48665">
          <cell r="I48665">
            <v>27.95</v>
          </cell>
          <cell r="J48665">
            <v>27.95</v>
          </cell>
        </row>
        <row r="48666">
          <cell r="I48666">
            <v>0</v>
          </cell>
          <cell r="J48666">
            <v>0</v>
          </cell>
        </row>
        <row r="48667">
          <cell r="I48667">
            <v>0</v>
          </cell>
          <cell r="J48667">
            <v>0</v>
          </cell>
        </row>
        <row r="48668">
          <cell r="I48668">
            <v>34.950000000000003</v>
          </cell>
          <cell r="J48668">
            <v>34.950000000000003</v>
          </cell>
        </row>
        <row r="48669">
          <cell r="I48669">
            <v>0</v>
          </cell>
          <cell r="J48669">
            <v>0</v>
          </cell>
        </row>
        <row r="48670">
          <cell r="I48670">
            <v>0</v>
          </cell>
          <cell r="J48670">
            <v>0</v>
          </cell>
        </row>
        <row r="48671">
          <cell r="I48671">
            <v>0</v>
          </cell>
          <cell r="J48671">
            <v>0</v>
          </cell>
        </row>
        <row r="48672">
          <cell r="I48672">
            <v>0</v>
          </cell>
          <cell r="J48672">
            <v>0</v>
          </cell>
        </row>
        <row r="48673">
          <cell r="I48673">
            <v>0</v>
          </cell>
          <cell r="J48673">
            <v>0</v>
          </cell>
        </row>
        <row r="48674">
          <cell r="I48674">
            <v>0</v>
          </cell>
          <cell r="J48674">
            <v>0</v>
          </cell>
        </row>
        <row r="48675">
          <cell r="I48675">
            <v>0</v>
          </cell>
          <cell r="J48675">
            <v>0</v>
          </cell>
        </row>
        <row r="48676">
          <cell r="I48676">
            <v>0</v>
          </cell>
          <cell r="J48676">
            <v>0</v>
          </cell>
        </row>
        <row r="48677">
          <cell r="I48677">
            <v>0</v>
          </cell>
          <cell r="J48677">
            <v>0</v>
          </cell>
        </row>
        <row r="48678">
          <cell r="I48678">
            <v>0</v>
          </cell>
          <cell r="J48678">
            <v>0</v>
          </cell>
        </row>
        <row r="48679">
          <cell r="D48679">
            <v>240640</v>
          </cell>
          <cell r="I48679">
            <v>23</v>
          </cell>
          <cell r="L48679">
            <v>17.989999999999998</v>
          </cell>
        </row>
        <row r="48680">
          <cell r="D48680">
            <v>239114</v>
          </cell>
          <cell r="I48680">
            <v>40</v>
          </cell>
          <cell r="L48680">
            <v>23.99</v>
          </cell>
        </row>
        <row r="48681">
          <cell r="D48681">
            <v>240641</v>
          </cell>
          <cell r="I48681">
            <v>0</v>
          </cell>
          <cell r="L48681">
            <v>132.24</v>
          </cell>
        </row>
        <row r="48682">
          <cell r="D48682">
            <v>240642</v>
          </cell>
          <cell r="I48682">
            <v>0</v>
          </cell>
          <cell r="L48682">
            <v>144.83000000000001</v>
          </cell>
        </row>
        <row r="48683">
          <cell r="D48683">
            <v>240645</v>
          </cell>
          <cell r="I48683">
            <v>91</v>
          </cell>
          <cell r="L48683">
            <v>73</v>
          </cell>
        </row>
        <row r="48684">
          <cell r="D48684">
            <v>240646</v>
          </cell>
          <cell r="I48684">
            <v>0</v>
          </cell>
          <cell r="L48684">
            <v>0</v>
          </cell>
        </row>
        <row r="48685">
          <cell r="E48685">
            <v>240646</v>
          </cell>
          <cell r="J48685">
            <v>0</v>
          </cell>
          <cell r="M48685">
            <v>0</v>
          </cell>
        </row>
        <row r="48686">
          <cell r="I48686">
            <v>38.950000000000003</v>
          </cell>
          <cell r="J48686">
            <v>38.950000000000003</v>
          </cell>
        </row>
        <row r="48687">
          <cell r="I48687">
            <v>19.95</v>
          </cell>
          <cell r="J48687">
            <v>19.95</v>
          </cell>
        </row>
        <row r="48688">
          <cell r="D48688">
            <v>240647</v>
          </cell>
          <cell r="I48688">
            <v>0</v>
          </cell>
          <cell r="L48688">
            <v>0</v>
          </cell>
        </row>
        <row r="48689">
          <cell r="E48689">
            <v>240647</v>
          </cell>
          <cell r="J48689">
            <v>0</v>
          </cell>
          <cell r="M48689">
            <v>0</v>
          </cell>
        </row>
        <row r="48690">
          <cell r="D48690">
            <v>240637</v>
          </cell>
          <cell r="I48690">
            <v>36</v>
          </cell>
          <cell r="L48690">
            <v>22.99</v>
          </cell>
        </row>
        <row r="48691">
          <cell r="E48691">
            <v>240637</v>
          </cell>
          <cell r="J48691">
            <v>48</v>
          </cell>
          <cell r="M48691">
            <v>30.99</v>
          </cell>
        </row>
        <row r="48692">
          <cell r="I48692">
            <v>95</v>
          </cell>
          <cell r="J48692">
            <v>95</v>
          </cell>
        </row>
        <row r="48693">
          <cell r="I48693">
            <v>28.95</v>
          </cell>
          <cell r="J48693">
            <v>28.95</v>
          </cell>
        </row>
        <row r="48694">
          <cell r="I48694">
            <v>47</v>
          </cell>
          <cell r="J48694">
            <v>47</v>
          </cell>
        </row>
        <row r="48695">
          <cell r="I48695">
            <v>38</v>
          </cell>
          <cell r="J48695">
            <v>38</v>
          </cell>
        </row>
        <row r="48696">
          <cell r="I48696">
            <v>70</v>
          </cell>
          <cell r="J48696">
            <v>70</v>
          </cell>
        </row>
        <row r="48697">
          <cell r="I48697">
            <v>116</v>
          </cell>
          <cell r="J48697">
            <v>116</v>
          </cell>
        </row>
        <row r="48698">
          <cell r="I48698">
            <v>120</v>
          </cell>
          <cell r="J48698">
            <v>120</v>
          </cell>
        </row>
        <row r="48699">
          <cell r="E48699">
            <v>240657</v>
          </cell>
          <cell r="J48699">
            <v>147</v>
          </cell>
          <cell r="M48699">
            <v>95</v>
          </cell>
        </row>
        <row r="48700">
          <cell r="D48700">
            <v>240657</v>
          </cell>
          <cell r="I48700">
            <v>63</v>
          </cell>
          <cell r="L48700">
            <v>38.99</v>
          </cell>
        </row>
        <row r="48701">
          <cell r="E48701">
            <v>240653</v>
          </cell>
          <cell r="J48701">
            <v>129</v>
          </cell>
          <cell r="M48701">
            <v>87</v>
          </cell>
        </row>
        <row r="48702">
          <cell r="D48702">
            <v>240653</v>
          </cell>
          <cell r="I48702">
            <v>45</v>
          </cell>
          <cell r="L48702">
            <v>24.99</v>
          </cell>
        </row>
        <row r="48703">
          <cell r="E48703">
            <v>240655</v>
          </cell>
          <cell r="J48703">
            <v>180</v>
          </cell>
          <cell r="M48703">
            <v>116</v>
          </cell>
        </row>
        <row r="48704">
          <cell r="D48704">
            <v>240655</v>
          </cell>
          <cell r="I48704">
            <v>61</v>
          </cell>
          <cell r="L48704">
            <v>37.99</v>
          </cell>
        </row>
        <row r="48705">
          <cell r="E48705">
            <v>240654</v>
          </cell>
          <cell r="J48705">
            <v>138</v>
          </cell>
          <cell r="M48705">
            <v>93</v>
          </cell>
        </row>
        <row r="48706">
          <cell r="D48706">
            <v>240654</v>
          </cell>
          <cell r="I48706">
            <v>52</v>
          </cell>
          <cell r="L48706">
            <v>32.99</v>
          </cell>
        </row>
        <row r="48707">
          <cell r="E48707">
            <v>240652</v>
          </cell>
          <cell r="J48707">
            <v>171</v>
          </cell>
          <cell r="M48707">
            <v>116</v>
          </cell>
        </row>
        <row r="48708">
          <cell r="D48708">
            <v>240652</v>
          </cell>
          <cell r="I48708">
            <v>59</v>
          </cell>
          <cell r="L48708">
            <v>37.99</v>
          </cell>
        </row>
        <row r="48709">
          <cell r="E48709">
            <v>240656</v>
          </cell>
          <cell r="J48709">
            <v>122</v>
          </cell>
          <cell r="M48709">
            <v>83</v>
          </cell>
        </row>
        <row r="48710">
          <cell r="D48710">
            <v>240656</v>
          </cell>
          <cell r="I48710">
            <v>45</v>
          </cell>
          <cell r="L48710">
            <v>26.99</v>
          </cell>
        </row>
        <row r="48711">
          <cell r="E48711">
            <v>240651</v>
          </cell>
          <cell r="J48711">
            <v>0</v>
          </cell>
          <cell r="M48711">
            <v>70</v>
          </cell>
        </row>
        <row r="48712">
          <cell r="D48712">
            <v>240651</v>
          </cell>
          <cell r="I48712">
            <v>0</v>
          </cell>
          <cell r="L48712">
            <v>23.99</v>
          </cell>
        </row>
        <row r="48713">
          <cell r="E48713">
            <v>240650</v>
          </cell>
          <cell r="J48713">
            <v>144</v>
          </cell>
          <cell r="M48713">
            <v>98</v>
          </cell>
        </row>
        <row r="48714">
          <cell r="D48714">
            <v>240650</v>
          </cell>
          <cell r="I48714">
            <v>48</v>
          </cell>
          <cell r="L48714">
            <v>29.99</v>
          </cell>
        </row>
        <row r="48715">
          <cell r="I48715">
            <v>35.950000000000003</v>
          </cell>
          <cell r="J48715">
            <v>35.950000000000003</v>
          </cell>
        </row>
        <row r="48716">
          <cell r="I48716">
            <v>35.950000000000003</v>
          </cell>
          <cell r="J48716">
            <v>35.950000000000003</v>
          </cell>
        </row>
        <row r="48717">
          <cell r="I48717">
            <v>71</v>
          </cell>
          <cell r="J48717">
            <v>71</v>
          </cell>
        </row>
        <row r="48718">
          <cell r="I48718">
            <v>53</v>
          </cell>
          <cell r="J48718">
            <v>53</v>
          </cell>
        </row>
        <row r="48719">
          <cell r="I48719">
            <v>78</v>
          </cell>
          <cell r="J48719">
            <v>78</v>
          </cell>
        </row>
        <row r="48720">
          <cell r="I48720">
            <v>65</v>
          </cell>
          <cell r="J48720">
            <v>65</v>
          </cell>
        </row>
        <row r="48721">
          <cell r="I48721">
            <v>70</v>
          </cell>
          <cell r="J48721">
            <v>70</v>
          </cell>
        </row>
        <row r="48722">
          <cell r="I48722">
            <v>75</v>
          </cell>
          <cell r="J48722">
            <v>75</v>
          </cell>
        </row>
        <row r="48723">
          <cell r="I48723">
            <v>36.950000000000003</v>
          </cell>
          <cell r="J48723">
            <v>36.950000000000003</v>
          </cell>
        </row>
        <row r="48724">
          <cell r="I48724">
            <v>31.95</v>
          </cell>
          <cell r="J48724">
            <v>31.95</v>
          </cell>
        </row>
        <row r="48725">
          <cell r="I48725">
            <v>62</v>
          </cell>
          <cell r="J48725">
            <v>62</v>
          </cell>
        </row>
        <row r="48726">
          <cell r="I48726">
            <v>82</v>
          </cell>
          <cell r="J48726">
            <v>82</v>
          </cell>
        </row>
        <row r="48727">
          <cell r="I48727">
            <v>38.950000000000003</v>
          </cell>
          <cell r="J48727">
            <v>38.950000000000003</v>
          </cell>
        </row>
        <row r="48728">
          <cell r="I48728">
            <v>58</v>
          </cell>
          <cell r="J48728">
            <v>58</v>
          </cell>
        </row>
        <row r="48729">
          <cell r="I48729">
            <v>63</v>
          </cell>
          <cell r="J48729">
            <v>63</v>
          </cell>
        </row>
        <row r="48730">
          <cell r="I48730">
            <v>78</v>
          </cell>
          <cell r="J48730">
            <v>78</v>
          </cell>
        </row>
        <row r="48731">
          <cell r="I48731">
            <v>84</v>
          </cell>
          <cell r="J48731">
            <v>84</v>
          </cell>
        </row>
        <row r="48732">
          <cell r="E48732">
            <v>240660</v>
          </cell>
          <cell r="J48732">
            <v>1190</v>
          </cell>
          <cell r="M48732">
            <v>745</v>
          </cell>
        </row>
        <row r="48733">
          <cell r="E48733">
            <v>240663</v>
          </cell>
          <cell r="J48733">
            <v>100</v>
          </cell>
          <cell r="M48733">
            <v>63</v>
          </cell>
        </row>
        <row r="48734">
          <cell r="D48734">
            <v>240663</v>
          </cell>
          <cell r="I48734">
            <v>36</v>
          </cell>
          <cell r="L48734">
            <v>19.989999999999998</v>
          </cell>
        </row>
        <row r="48735">
          <cell r="E48735">
            <v>240664</v>
          </cell>
          <cell r="J48735">
            <v>1000</v>
          </cell>
          <cell r="M48735">
            <v>625</v>
          </cell>
        </row>
        <row r="48736">
          <cell r="E48736">
            <v>240662</v>
          </cell>
          <cell r="J48736">
            <v>0</v>
          </cell>
          <cell r="M48736">
            <v>60</v>
          </cell>
        </row>
        <row r="48737">
          <cell r="D48737">
            <v>240662</v>
          </cell>
          <cell r="I48737">
            <v>0</v>
          </cell>
          <cell r="L48737">
            <v>17.989999999999998</v>
          </cell>
        </row>
        <row r="48738">
          <cell r="E48738">
            <v>240661</v>
          </cell>
          <cell r="J48738">
            <v>47</v>
          </cell>
          <cell r="M48738">
            <v>30</v>
          </cell>
        </row>
        <row r="48739">
          <cell r="I48739">
            <v>76</v>
          </cell>
          <cell r="J48739">
            <v>76</v>
          </cell>
        </row>
        <row r="48740">
          <cell r="E48740">
            <v>240585</v>
          </cell>
          <cell r="J48740">
            <v>435</v>
          </cell>
          <cell r="M48740">
            <v>320</v>
          </cell>
        </row>
        <row r="48741">
          <cell r="I48741">
            <v>36.950000000000003</v>
          </cell>
          <cell r="J48741">
            <v>36.950000000000003</v>
          </cell>
        </row>
        <row r="48742">
          <cell r="I48742">
            <v>31.95</v>
          </cell>
          <cell r="J48742">
            <v>31.95</v>
          </cell>
        </row>
        <row r="48743">
          <cell r="I48743">
            <v>37.950000000000003</v>
          </cell>
          <cell r="J48743">
            <v>37.950000000000003</v>
          </cell>
        </row>
        <row r="48744">
          <cell r="D48744">
            <v>240649</v>
          </cell>
          <cell r="I48744">
            <v>31.95</v>
          </cell>
          <cell r="L48744">
            <v>25.99</v>
          </cell>
        </row>
        <row r="48745">
          <cell r="E48745">
            <v>240667</v>
          </cell>
          <cell r="J48745">
            <v>100</v>
          </cell>
          <cell r="M48745">
            <v>66</v>
          </cell>
        </row>
        <row r="48746">
          <cell r="D48746">
            <v>240667</v>
          </cell>
          <cell r="I48746">
            <v>36</v>
          </cell>
          <cell r="L48746">
            <v>20.99</v>
          </cell>
        </row>
        <row r="48747">
          <cell r="E48747">
            <v>240674</v>
          </cell>
          <cell r="J48747">
            <v>102</v>
          </cell>
          <cell r="M48747">
            <v>66</v>
          </cell>
        </row>
        <row r="48748">
          <cell r="D48748">
            <v>240674</v>
          </cell>
          <cell r="I48748">
            <v>36</v>
          </cell>
          <cell r="L48748">
            <v>19.989999999999998</v>
          </cell>
        </row>
        <row r="48749">
          <cell r="D48749">
            <v>240671</v>
          </cell>
          <cell r="I48749">
            <v>0</v>
          </cell>
          <cell r="L48749">
            <v>0</v>
          </cell>
        </row>
        <row r="48750">
          <cell r="D48750">
            <v>240673</v>
          </cell>
          <cell r="I48750">
            <v>0</v>
          </cell>
          <cell r="L48750">
            <v>0</v>
          </cell>
        </row>
        <row r="48751">
          <cell r="D48751">
            <v>240677</v>
          </cell>
          <cell r="I48751">
            <v>0</v>
          </cell>
          <cell r="L48751">
            <v>0</v>
          </cell>
        </row>
        <row r="48752">
          <cell r="D48752">
            <v>240672</v>
          </cell>
          <cell r="I48752">
            <v>0</v>
          </cell>
          <cell r="L48752">
            <v>0</v>
          </cell>
        </row>
        <row r="48753">
          <cell r="D48753">
            <v>240668</v>
          </cell>
          <cell r="I48753">
            <v>0</v>
          </cell>
          <cell r="L48753">
            <v>0</v>
          </cell>
        </row>
        <row r="48754">
          <cell r="D48754">
            <v>240680</v>
          </cell>
          <cell r="I48754">
            <v>0</v>
          </cell>
          <cell r="L48754">
            <v>0</v>
          </cell>
        </row>
        <row r="48755">
          <cell r="D48755">
            <v>240670</v>
          </cell>
          <cell r="I48755">
            <v>0</v>
          </cell>
          <cell r="L48755">
            <v>0</v>
          </cell>
        </row>
        <row r="48756">
          <cell r="D48756">
            <v>240682</v>
          </cell>
          <cell r="I48756">
            <v>0</v>
          </cell>
          <cell r="L48756">
            <v>0</v>
          </cell>
        </row>
        <row r="48757">
          <cell r="D48757">
            <v>240684</v>
          </cell>
          <cell r="I48757">
            <v>0</v>
          </cell>
          <cell r="L48757">
            <v>0</v>
          </cell>
        </row>
        <row r="48758">
          <cell r="D48758">
            <v>240678</v>
          </cell>
          <cell r="I48758">
            <v>0</v>
          </cell>
          <cell r="L48758">
            <v>0</v>
          </cell>
        </row>
        <row r="48759">
          <cell r="D48759">
            <v>240686</v>
          </cell>
          <cell r="I48759">
            <v>0</v>
          </cell>
          <cell r="L48759">
            <v>0</v>
          </cell>
        </row>
        <row r="48760">
          <cell r="D48760">
            <v>240681</v>
          </cell>
          <cell r="I48760">
            <v>0</v>
          </cell>
          <cell r="L48760">
            <v>0</v>
          </cell>
        </row>
        <row r="48761">
          <cell r="D48761">
            <v>240683</v>
          </cell>
          <cell r="I48761">
            <v>0</v>
          </cell>
          <cell r="L48761">
            <v>0</v>
          </cell>
        </row>
        <row r="48762">
          <cell r="D48762">
            <v>240685</v>
          </cell>
          <cell r="I48762">
            <v>0</v>
          </cell>
          <cell r="L48762">
            <v>0</v>
          </cell>
        </row>
        <row r="48763">
          <cell r="D48763">
            <v>240679</v>
          </cell>
          <cell r="I48763">
            <v>0</v>
          </cell>
          <cell r="L48763">
            <v>0</v>
          </cell>
        </row>
        <row r="48764">
          <cell r="D48764">
            <v>240669</v>
          </cell>
          <cell r="I48764">
            <v>0</v>
          </cell>
          <cell r="L48764">
            <v>0</v>
          </cell>
        </row>
        <row r="48765">
          <cell r="D48765">
            <v>240675</v>
          </cell>
          <cell r="I48765">
            <v>0</v>
          </cell>
          <cell r="L48765">
            <v>0</v>
          </cell>
        </row>
        <row r="48766">
          <cell r="D48766">
            <v>240676</v>
          </cell>
          <cell r="I48766">
            <v>0</v>
          </cell>
          <cell r="L48766">
            <v>0</v>
          </cell>
        </row>
        <row r="48767">
          <cell r="E48767">
            <v>240687</v>
          </cell>
          <cell r="J48767">
            <v>0</v>
          </cell>
          <cell r="M48767">
            <v>0</v>
          </cell>
        </row>
        <row r="48768">
          <cell r="D48768">
            <v>240687</v>
          </cell>
          <cell r="I48768">
            <v>34.950000000000003</v>
          </cell>
          <cell r="L48768">
            <v>27.99</v>
          </cell>
        </row>
        <row r="48769">
          <cell r="I48769">
            <v>34.950000000000003</v>
          </cell>
          <cell r="J48769">
            <v>34.950000000000003</v>
          </cell>
        </row>
        <row r="48770">
          <cell r="I48770">
            <v>34.950000000000003</v>
          </cell>
          <cell r="J48770">
            <v>34.950000000000003</v>
          </cell>
        </row>
        <row r="48771">
          <cell r="I48771">
            <v>113</v>
          </cell>
          <cell r="J48771">
            <v>113</v>
          </cell>
        </row>
        <row r="48772">
          <cell r="I48772">
            <v>35.950000000000003</v>
          </cell>
          <cell r="J48772">
            <v>35.950000000000003</v>
          </cell>
        </row>
        <row r="48773">
          <cell r="D48773">
            <v>240666</v>
          </cell>
          <cell r="I48773">
            <v>0</v>
          </cell>
          <cell r="L48773">
            <v>0</v>
          </cell>
        </row>
        <row r="48774">
          <cell r="D48774">
            <v>240689</v>
          </cell>
          <cell r="I48774">
            <v>0</v>
          </cell>
          <cell r="L48774">
            <v>0</v>
          </cell>
        </row>
        <row r="48775">
          <cell r="I48775">
            <v>96</v>
          </cell>
          <cell r="J48775">
            <v>96</v>
          </cell>
        </row>
        <row r="48776">
          <cell r="I48776">
            <v>31.95</v>
          </cell>
          <cell r="J48776">
            <v>31.95</v>
          </cell>
        </row>
        <row r="48777">
          <cell r="I48777">
            <v>38.950000000000003</v>
          </cell>
          <cell r="J48777">
            <v>38.950000000000003</v>
          </cell>
        </row>
        <row r="48778">
          <cell r="I48778">
            <v>0</v>
          </cell>
          <cell r="J48778">
            <v>0</v>
          </cell>
        </row>
        <row r="48779">
          <cell r="I48779">
            <v>37</v>
          </cell>
          <cell r="J48779">
            <v>37</v>
          </cell>
        </row>
        <row r="48780">
          <cell r="I48780">
            <v>33.950000000000003</v>
          </cell>
          <cell r="J48780">
            <v>33.950000000000003</v>
          </cell>
        </row>
        <row r="48781">
          <cell r="I48781">
            <v>41.95</v>
          </cell>
          <cell r="J48781">
            <v>41.95</v>
          </cell>
        </row>
        <row r="48782">
          <cell r="I48782">
            <v>29.95</v>
          </cell>
          <cell r="J48782">
            <v>29.95</v>
          </cell>
        </row>
        <row r="48783">
          <cell r="I48783">
            <v>33.950000000000003</v>
          </cell>
          <cell r="J48783">
            <v>33.950000000000003</v>
          </cell>
        </row>
        <row r="48784">
          <cell r="I48784">
            <v>141</v>
          </cell>
          <cell r="J48784">
            <v>141</v>
          </cell>
        </row>
        <row r="48785">
          <cell r="D48785">
            <v>228865</v>
          </cell>
          <cell r="I48785">
            <v>70</v>
          </cell>
          <cell r="L48785">
            <v>39.99</v>
          </cell>
        </row>
        <row r="48786">
          <cell r="E48786">
            <v>240692</v>
          </cell>
          <cell r="J48786">
            <v>0</v>
          </cell>
          <cell r="M48786">
            <v>0</v>
          </cell>
        </row>
        <row r="48787">
          <cell r="D48787">
            <v>240692</v>
          </cell>
          <cell r="I48787">
            <v>55</v>
          </cell>
          <cell r="L48787">
            <v>32</v>
          </cell>
        </row>
        <row r="48788">
          <cell r="D48788">
            <v>240693</v>
          </cell>
          <cell r="I48788">
            <v>559</v>
          </cell>
          <cell r="L48788">
            <v>0</v>
          </cell>
        </row>
        <row r="48789">
          <cell r="D48789">
            <v>240694</v>
          </cell>
          <cell r="I48789">
            <v>0</v>
          </cell>
          <cell r="L48789">
            <v>0</v>
          </cell>
        </row>
        <row r="48790">
          <cell r="E48790">
            <v>240696</v>
          </cell>
          <cell r="J48790">
            <v>170</v>
          </cell>
          <cell r="M48790">
            <v>125</v>
          </cell>
        </row>
        <row r="48791">
          <cell r="I48791">
            <v>77</v>
          </cell>
          <cell r="J48791">
            <v>77</v>
          </cell>
        </row>
        <row r="48792">
          <cell r="D48792">
            <v>240591</v>
          </cell>
          <cell r="I48792">
            <v>70</v>
          </cell>
          <cell r="L48792">
            <v>56</v>
          </cell>
        </row>
        <row r="48793">
          <cell r="D48793">
            <v>240702</v>
          </cell>
          <cell r="I48793">
            <v>61</v>
          </cell>
          <cell r="L48793">
            <v>48.99</v>
          </cell>
        </row>
        <row r="48794">
          <cell r="E48794">
            <v>240701</v>
          </cell>
          <cell r="J48794">
            <v>690</v>
          </cell>
          <cell r="M48794">
            <v>510</v>
          </cell>
        </row>
        <row r="48795">
          <cell r="I48795">
            <v>744</v>
          </cell>
          <cell r="J48795">
            <v>744</v>
          </cell>
        </row>
        <row r="48796">
          <cell r="I48796">
            <v>552</v>
          </cell>
          <cell r="J48796">
            <v>552</v>
          </cell>
        </row>
        <row r="48797">
          <cell r="D48797">
            <v>240697</v>
          </cell>
          <cell r="I48797">
            <v>36.950000000000003</v>
          </cell>
          <cell r="L48797">
            <v>29.99</v>
          </cell>
        </row>
        <row r="48798">
          <cell r="I48798">
            <v>114</v>
          </cell>
          <cell r="J48798">
            <v>114</v>
          </cell>
        </row>
        <row r="48799">
          <cell r="E48799">
            <v>240589</v>
          </cell>
          <cell r="J48799">
            <v>116</v>
          </cell>
          <cell r="M48799">
            <v>93</v>
          </cell>
        </row>
        <row r="48800">
          <cell r="I48800">
            <v>98</v>
          </cell>
          <cell r="J48800">
            <v>98</v>
          </cell>
        </row>
        <row r="48801">
          <cell r="D48801">
            <v>240705</v>
          </cell>
          <cell r="I48801">
            <v>34.950000000000003</v>
          </cell>
          <cell r="L48801">
            <v>27.99</v>
          </cell>
        </row>
        <row r="48802">
          <cell r="I48802">
            <v>86</v>
          </cell>
          <cell r="J48802">
            <v>86</v>
          </cell>
        </row>
        <row r="48803">
          <cell r="I48803">
            <v>46</v>
          </cell>
          <cell r="J48803">
            <v>46</v>
          </cell>
        </row>
        <row r="48804">
          <cell r="I48804">
            <v>41</v>
          </cell>
          <cell r="J48804">
            <v>41</v>
          </cell>
        </row>
        <row r="48805">
          <cell r="I48805">
            <v>35</v>
          </cell>
          <cell r="J48805">
            <v>35</v>
          </cell>
        </row>
        <row r="48806">
          <cell r="I48806">
            <v>38</v>
          </cell>
          <cell r="J48806">
            <v>38</v>
          </cell>
        </row>
        <row r="48807">
          <cell r="I48807">
            <v>0</v>
          </cell>
          <cell r="J48807">
            <v>0</v>
          </cell>
        </row>
        <row r="48808">
          <cell r="E48808">
            <v>240712</v>
          </cell>
          <cell r="J48808">
            <v>81</v>
          </cell>
          <cell r="M48808">
            <v>42</v>
          </cell>
        </row>
        <row r="48809">
          <cell r="E48809">
            <v>240713</v>
          </cell>
          <cell r="J48809">
            <v>68</v>
          </cell>
          <cell r="M48809">
            <v>47.99</v>
          </cell>
        </row>
        <row r="48810">
          <cell r="E48810">
            <v>240707</v>
          </cell>
          <cell r="J48810">
            <v>73</v>
          </cell>
          <cell r="M48810">
            <v>47.99</v>
          </cell>
        </row>
        <row r="48811">
          <cell r="E48811">
            <v>240709</v>
          </cell>
          <cell r="J48811">
            <v>45</v>
          </cell>
          <cell r="M48811">
            <v>30</v>
          </cell>
        </row>
        <row r="48812">
          <cell r="E48812">
            <v>240710</v>
          </cell>
          <cell r="J48812">
            <v>68</v>
          </cell>
          <cell r="M48812">
            <v>32</v>
          </cell>
        </row>
        <row r="48813">
          <cell r="E48813">
            <v>240711</v>
          </cell>
          <cell r="J48813">
            <v>60</v>
          </cell>
          <cell r="M48813">
            <v>38</v>
          </cell>
        </row>
        <row r="48814">
          <cell r="E48814">
            <v>240708</v>
          </cell>
          <cell r="J48814">
            <v>68</v>
          </cell>
          <cell r="M48814">
            <v>47.99</v>
          </cell>
        </row>
        <row r="48815">
          <cell r="D48815">
            <v>240714</v>
          </cell>
          <cell r="I48815">
            <v>0</v>
          </cell>
          <cell r="L48815">
            <v>55.99</v>
          </cell>
        </row>
        <row r="48816">
          <cell r="I48816">
            <v>22.95</v>
          </cell>
          <cell r="J48816">
            <v>22.95</v>
          </cell>
        </row>
        <row r="48817">
          <cell r="I48817">
            <v>22.95</v>
          </cell>
          <cell r="J48817">
            <v>22.95</v>
          </cell>
        </row>
        <row r="48818">
          <cell r="I48818">
            <v>0</v>
          </cell>
          <cell r="J48818">
            <v>0</v>
          </cell>
        </row>
        <row r="48819">
          <cell r="I48819">
            <v>0</v>
          </cell>
          <cell r="J48819">
            <v>0</v>
          </cell>
        </row>
        <row r="48820">
          <cell r="I48820">
            <v>0</v>
          </cell>
          <cell r="J48820">
            <v>0</v>
          </cell>
        </row>
        <row r="48821">
          <cell r="I48821">
            <v>94</v>
          </cell>
          <cell r="J48821">
            <v>94</v>
          </cell>
        </row>
        <row r="48822">
          <cell r="I48822">
            <v>64</v>
          </cell>
          <cell r="J48822">
            <v>64</v>
          </cell>
        </row>
        <row r="48823">
          <cell r="I48823">
            <v>43</v>
          </cell>
          <cell r="J48823">
            <v>43</v>
          </cell>
        </row>
        <row r="48824">
          <cell r="D48824">
            <v>240720</v>
          </cell>
          <cell r="I48824">
            <v>60</v>
          </cell>
          <cell r="L48824">
            <v>0</v>
          </cell>
        </row>
        <row r="48825">
          <cell r="I48825">
            <v>58</v>
          </cell>
          <cell r="J48825">
            <v>58</v>
          </cell>
        </row>
        <row r="48826">
          <cell r="D48826">
            <v>240722</v>
          </cell>
          <cell r="I48826">
            <v>103</v>
          </cell>
          <cell r="L48826">
            <v>86</v>
          </cell>
        </row>
        <row r="48827">
          <cell r="I48827">
            <v>82</v>
          </cell>
          <cell r="J48827">
            <v>82</v>
          </cell>
        </row>
        <row r="48828">
          <cell r="I48828">
            <v>36.950000000000003</v>
          </cell>
          <cell r="J48828">
            <v>36.950000000000003</v>
          </cell>
        </row>
        <row r="48829">
          <cell r="I48829">
            <v>36.950000000000003</v>
          </cell>
          <cell r="J48829">
            <v>36.950000000000003</v>
          </cell>
        </row>
        <row r="48830">
          <cell r="I48830">
            <v>0</v>
          </cell>
          <cell r="J48830">
            <v>0</v>
          </cell>
        </row>
        <row r="48831">
          <cell r="I48831">
            <v>0</v>
          </cell>
          <cell r="J48831">
            <v>0</v>
          </cell>
        </row>
        <row r="48832">
          <cell r="I48832">
            <v>0</v>
          </cell>
          <cell r="J48832">
            <v>0</v>
          </cell>
        </row>
        <row r="48833">
          <cell r="I48833">
            <v>29.95</v>
          </cell>
          <cell r="J48833">
            <v>29.95</v>
          </cell>
        </row>
        <row r="48834">
          <cell r="I48834">
            <v>125</v>
          </cell>
          <cell r="J48834">
            <v>125</v>
          </cell>
        </row>
        <row r="48835">
          <cell r="I48835">
            <v>87</v>
          </cell>
          <cell r="J48835">
            <v>87</v>
          </cell>
        </row>
        <row r="48836">
          <cell r="I48836">
            <v>117</v>
          </cell>
          <cell r="J48836">
            <v>117</v>
          </cell>
        </row>
        <row r="48837">
          <cell r="I48837">
            <v>139</v>
          </cell>
          <cell r="J48837">
            <v>139</v>
          </cell>
        </row>
        <row r="48838">
          <cell r="D48838">
            <v>240727</v>
          </cell>
          <cell r="I48838">
            <v>37</v>
          </cell>
          <cell r="L48838">
            <v>29.99</v>
          </cell>
        </row>
        <row r="48839">
          <cell r="I48839">
            <v>39.950000000000003</v>
          </cell>
          <cell r="J48839">
            <v>39.950000000000003</v>
          </cell>
        </row>
        <row r="48840">
          <cell r="I48840">
            <v>0</v>
          </cell>
          <cell r="J48840">
            <v>0</v>
          </cell>
        </row>
        <row r="48841">
          <cell r="I48841">
            <v>0</v>
          </cell>
          <cell r="J48841">
            <v>0</v>
          </cell>
        </row>
        <row r="48842">
          <cell r="I48842">
            <v>0</v>
          </cell>
          <cell r="J48842">
            <v>0</v>
          </cell>
        </row>
        <row r="48843">
          <cell r="I48843">
            <v>0</v>
          </cell>
          <cell r="J48843">
            <v>0</v>
          </cell>
        </row>
        <row r="48844">
          <cell r="I48844">
            <v>39.950000000000003</v>
          </cell>
          <cell r="J48844">
            <v>39.950000000000003</v>
          </cell>
        </row>
        <row r="48845">
          <cell r="I48845">
            <v>104</v>
          </cell>
          <cell r="J48845">
            <v>104</v>
          </cell>
        </row>
        <row r="48846">
          <cell r="D48846">
            <v>240728</v>
          </cell>
          <cell r="I48846">
            <v>51</v>
          </cell>
          <cell r="L48846">
            <v>40.99</v>
          </cell>
        </row>
        <row r="48847">
          <cell r="I48847">
            <v>27.95</v>
          </cell>
          <cell r="J48847">
            <v>27.95</v>
          </cell>
        </row>
        <row r="48848">
          <cell r="I48848">
            <v>34.950000000000003</v>
          </cell>
          <cell r="J48848">
            <v>34.950000000000003</v>
          </cell>
        </row>
        <row r="48849">
          <cell r="I48849">
            <v>34.950000000000003</v>
          </cell>
          <cell r="J48849">
            <v>34.950000000000003</v>
          </cell>
        </row>
        <row r="48850">
          <cell r="I48850">
            <v>39.950000000000003</v>
          </cell>
          <cell r="J48850">
            <v>39.950000000000003</v>
          </cell>
        </row>
        <row r="48851">
          <cell r="I48851">
            <v>34.950000000000003</v>
          </cell>
          <cell r="J48851">
            <v>34.950000000000003</v>
          </cell>
        </row>
        <row r="48852">
          <cell r="I48852">
            <v>29.95</v>
          </cell>
          <cell r="J48852">
            <v>29.95</v>
          </cell>
        </row>
        <row r="48853">
          <cell r="I48853">
            <v>29.95</v>
          </cell>
          <cell r="J48853">
            <v>29.95</v>
          </cell>
        </row>
        <row r="48854">
          <cell r="I48854">
            <v>0</v>
          </cell>
          <cell r="J48854">
            <v>0</v>
          </cell>
        </row>
        <row r="48855">
          <cell r="I48855">
            <v>0</v>
          </cell>
          <cell r="J48855">
            <v>0</v>
          </cell>
        </row>
        <row r="48856">
          <cell r="I48856">
            <v>29.95</v>
          </cell>
          <cell r="J48856">
            <v>29.95</v>
          </cell>
        </row>
        <row r="48857">
          <cell r="I48857">
            <v>31.95</v>
          </cell>
          <cell r="J48857">
            <v>31.95</v>
          </cell>
        </row>
        <row r="48858">
          <cell r="I48858">
            <v>0</v>
          </cell>
          <cell r="J48858">
            <v>0</v>
          </cell>
        </row>
        <row r="48859">
          <cell r="I48859">
            <v>0</v>
          </cell>
          <cell r="J48859">
            <v>0</v>
          </cell>
        </row>
        <row r="48860">
          <cell r="I48860">
            <v>0</v>
          </cell>
          <cell r="J48860">
            <v>0</v>
          </cell>
        </row>
        <row r="48861">
          <cell r="I48861">
            <v>0</v>
          </cell>
          <cell r="J48861">
            <v>0</v>
          </cell>
        </row>
        <row r="48862">
          <cell r="I48862">
            <v>36.950000000000003</v>
          </cell>
          <cell r="J48862">
            <v>36.950000000000003</v>
          </cell>
        </row>
        <row r="48863">
          <cell r="I48863">
            <v>0</v>
          </cell>
          <cell r="J48863">
            <v>0</v>
          </cell>
        </row>
        <row r="48864">
          <cell r="I48864">
            <v>0</v>
          </cell>
          <cell r="J48864">
            <v>0</v>
          </cell>
        </row>
        <row r="48865">
          <cell r="I48865">
            <v>36.950000000000003</v>
          </cell>
          <cell r="J48865">
            <v>36.950000000000003</v>
          </cell>
        </row>
        <row r="48866">
          <cell r="I48866">
            <v>29.95</v>
          </cell>
          <cell r="J48866">
            <v>29.95</v>
          </cell>
        </row>
        <row r="48867">
          <cell r="I48867">
            <v>0</v>
          </cell>
          <cell r="J48867">
            <v>0</v>
          </cell>
        </row>
        <row r="48868">
          <cell r="I48868">
            <v>0</v>
          </cell>
          <cell r="J48868">
            <v>0</v>
          </cell>
        </row>
        <row r="48869">
          <cell r="I48869">
            <v>0</v>
          </cell>
          <cell r="J48869">
            <v>0</v>
          </cell>
        </row>
        <row r="48870">
          <cell r="I48870">
            <v>29.95</v>
          </cell>
          <cell r="J48870">
            <v>29.95</v>
          </cell>
        </row>
        <row r="48871">
          <cell r="I48871">
            <v>34.950000000000003</v>
          </cell>
          <cell r="J48871">
            <v>34.950000000000003</v>
          </cell>
        </row>
        <row r="48872">
          <cell r="I48872">
            <v>0</v>
          </cell>
          <cell r="J48872">
            <v>0</v>
          </cell>
        </row>
        <row r="48873">
          <cell r="I48873">
            <v>0</v>
          </cell>
          <cell r="J48873">
            <v>0</v>
          </cell>
        </row>
        <row r="48874">
          <cell r="I48874">
            <v>0</v>
          </cell>
          <cell r="J48874">
            <v>0</v>
          </cell>
        </row>
        <row r="48875">
          <cell r="I48875">
            <v>34.950000000000003</v>
          </cell>
          <cell r="J48875">
            <v>34.950000000000003</v>
          </cell>
        </row>
        <row r="48876">
          <cell r="I48876">
            <v>36.950000000000003</v>
          </cell>
          <cell r="J48876">
            <v>36.950000000000003</v>
          </cell>
        </row>
        <row r="48877">
          <cell r="I48877">
            <v>0</v>
          </cell>
          <cell r="J48877">
            <v>0</v>
          </cell>
        </row>
        <row r="48878">
          <cell r="I48878">
            <v>0</v>
          </cell>
          <cell r="J48878">
            <v>0</v>
          </cell>
        </row>
        <row r="48879">
          <cell r="I48879">
            <v>0</v>
          </cell>
          <cell r="J48879">
            <v>0</v>
          </cell>
        </row>
        <row r="48880">
          <cell r="I48880">
            <v>36.950000000000003</v>
          </cell>
          <cell r="J48880">
            <v>36.950000000000003</v>
          </cell>
        </row>
        <row r="48881">
          <cell r="I48881">
            <v>38.950000000000003</v>
          </cell>
          <cell r="J48881">
            <v>38.950000000000003</v>
          </cell>
        </row>
        <row r="48882">
          <cell r="I48882">
            <v>0</v>
          </cell>
          <cell r="J48882">
            <v>0</v>
          </cell>
        </row>
        <row r="48883">
          <cell r="I48883">
            <v>0</v>
          </cell>
          <cell r="J48883">
            <v>0</v>
          </cell>
        </row>
        <row r="48884">
          <cell r="I48884">
            <v>0</v>
          </cell>
          <cell r="J48884">
            <v>0</v>
          </cell>
        </row>
        <row r="48885">
          <cell r="I48885">
            <v>0</v>
          </cell>
          <cell r="J48885">
            <v>0</v>
          </cell>
        </row>
        <row r="48886">
          <cell r="I48886">
            <v>0</v>
          </cell>
          <cell r="J48886">
            <v>0</v>
          </cell>
        </row>
        <row r="48887">
          <cell r="I48887">
            <v>0</v>
          </cell>
          <cell r="J48887">
            <v>0</v>
          </cell>
        </row>
        <row r="48888">
          <cell r="I48888">
            <v>0</v>
          </cell>
          <cell r="J48888">
            <v>0</v>
          </cell>
        </row>
        <row r="48889">
          <cell r="I48889">
            <v>0</v>
          </cell>
          <cell r="J48889">
            <v>0</v>
          </cell>
        </row>
        <row r="48890">
          <cell r="I48890">
            <v>0</v>
          </cell>
          <cell r="J48890">
            <v>0</v>
          </cell>
        </row>
        <row r="48891">
          <cell r="I48891">
            <v>34.950000000000003</v>
          </cell>
          <cell r="J48891">
            <v>34.950000000000003</v>
          </cell>
        </row>
        <row r="48892">
          <cell r="I48892">
            <v>34.950000000000003</v>
          </cell>
          <cell r="J48892">
            <v>34.950000000000003</v>
          </cell>
        </row>
        <row r="48893">
          <cell r="I48893">
            <v>0</v>
          </cell>
          <cell r="J48893">
            <v>0</v>
          </cell>
        </row>
        <row r="48894">
          <cell r="I48894">
            <v>0</v>
          </cell>
          <cell r="J48894">
            <v>0</v>
          </cell>
        </row>
        <row r="48895">
          <cell r="I48895">
            <v>0</v>
          </cell>
          <cell r="J48895">
            <v>0</v>
          </cell>
        </row>
        <row r="48896">
          <cell r="I48896">
            <v>0</v>
          </cell>
          <cell r="J48896">
            <v>0</v>
          </cell>
        </row>
        <row r="48897">
          <cell r="I48897">
            <v>0</v>
          </cell>
          <cell r="J48897">
            <v>0</v>
          </cell>
        </row>
        <row r="48898">
          <cell r="I48898">
            <v>0</v>
          </cell>
          <cell r="J48898">
            <v>0</v>
          </cell>
        </row>
        <row r="48899">
          <cell r="I48899">
            <v>36.950000000000003</v>
          </cell>
          <cell r="J48899">
            <v>36.950000000000003</v>
          </cell>
        </row>
        <row r="48900">
          <cell r="I48900">
            <v>0</v>
          </cell>
          <cell r="J48900">
            <v>0</v>
          </cell>
        </row>
        <row r="48901">
          <cell r="I48901">
            <v>0</v>
          </cell>
          <cell r="J48901">
            <v>0</v>
          </cell>
        </row>
        <row r="48902">
          <cell r="I48902">
            <v>0</v>
          </cell>
          <cell r="J48902">
            <v>0</v>
          </cell>
        </row>
        <row r="48903">
          <cell r="I48903">
            <v>36.950000000000003</v>
          </cell>
          <cell r="J48903">
            <v>36.950000000000003</v>
          </cell>
        </row>
        <row r="48904">
          <cell r="I48904">
            <v>150</v>
          </cell>
          <cell r="J48904">
            <v>150</v>
          </cell>
        </row>
        <row r="48905">
          <cell r="D48905">
            <v>240731</v>
          </cell>
          <cell r="I48905">
            <v>50</v>
          </cell>
          <cell r="L48905">
            <v>34.99</v>
          </cell>
        </row>
        <row r="48906">
          <cell r="D48906">
            <v>240732</v>
          </cell>
          <cell r="I48906">
            <v>59</v>
          </cell>
          <cell r="L48906">
            <v>46.99</v>
          </cell>
        </row>
        <row r="48907">
          <cell r="I48907">
            <v>35.950000000000003</v>
          </cell>
          <cell r="J48907">
            <v>35.950000000000003</v>
          </cell>
        </row>
        <row r="48908">
          <cell r="I48908">
            <v>90</v>
          </cell>
          <cell r="J48908">
            <v>90</v>
          </cell>
        </row>
        <row r="48909">
          <cell r="I48909">
            <v>89</v>
          </cell>
          <cell r="J48909">
            <v>89</v>
          </cell>
        </row>
        <row r="48910">
          <cell r="I48910">
            <v>0</v>
          </cell>
          <cell r="J48910">
            <v>0</v>
          </cell>
        </row>
        <row r="48911">
          <cell r="I48911">
            <v>29.95</v>
          </cell>
          <cell r="J48911">
            <v>29.95</v>
          </cell>
        </row>
        <row r="48912">
          <cell r="I48912">
            <v>143</v>
          </cell>
          <cell r="J48912">
            <v>143</v>
          </cell>
        </row>
        <row r="48913">
          <cell r="I48913">
            <v>165</v>
          </cell>
          <cell r="J48913">
            <v>165</v>
          </cell>
        </row>
        <row r="48914">
          <cell r="D48914">
            <v>240736</v>
          </cell>
          <cell r="I48914">
            <v>0</v>
          </cell>
          <cell r="L48914">
            <v>0</v>
          </cell>
        </row>
        <row r="48915">
          <cell r="I48915">
            <v>106</v>
          </cell>
          <cell r="J48915">
            <v>106</v>
          </cell>
        </row>
        <row r="48916">
          <cell r="I48916">
            <v>97</v>
          </cell>
          <cell r="J48916">
            <v>97</v>
          </cell>
        </row>
        <row r="48917">
          <cell r="E48917">
            <v>240741</v>
          </cell>
          <cell r="J48917">
            <v>0</v>
          </cell>
          <cell r="M48917">
            <v>60</v>
          </cell>
        </row>
        <row r="48918">
          <cell r="D48918">
            <v>240741</v>
          </cell>
          <cell r="I48918">
            <v>0</v>
          </cell>
          <cell r="L48918">
            <v>18.989999999999998</v>
          </cell>
        </row>
        <row r="48919">
          <cell r="E48919">
            <v>240742</v>
          </cell>
          <cell r="J48919">
            <v>90</v>
          </cell>
          <cell r="M48919">
            <v>50</v>
          </cell>
        </row>
        <row r="48920">
          <cell r="D48920">
            <v>240742</v>
          </cell>
          <cell r="I48920">
            <v>28</v>
          </cell>
          <cell r="L48920">
            <v>15.99</v>
          </cell>
        </row>
        <row r="48921">
          <cell r="E48921">
            <v>240740</v>
          </cell>
          <cell r="J48921">
            <v>100</v>
          </cell>
          <cell r="M48921">
            <v>65</v>
          </cell>
        </row>
        <row r="48922">
          <cell r="D48922">
            <v>240740</v>
          </cell>
          <cell r="I48922">
            <v>39</v>
          </cell>
          <cell r="L48922">
            <v>20.99</v>
          </cell>
        </row>
        <row r="48923">
          <cell r="E48923">
            <v>240739</v>
          </cell>
          <cell r="J48923">
            <v>100</v>
          </cell>
          <cell r="M48923">
            <v>66</v>
          </cell>
        </row>
        <row r="48924">
          <cell r="D48924">
            <v>240739</v>
          </cell>
          <cell r="I48924">
            <v>33</v>
          </cell>
          <cell r="L48924">
            <v>19.989999999999998</v>
          </cell>
        </row>
        <row r="48925">
          <cell r="I48925">
            <v>29.95</v>
          </cell>
          <cell r="J48925">
            <v>29.95</v>
          </cell>
        </row>
        <row r="48926">
          <cell r="I48926">
            <v>29.95</v>
          </cell>
          <cell r="J48926">
            <v>29.95</v>
          </cell>
        </row>
        <row r="48927">
          <cell r="I48927">
            <v>0</v>
          </cell>
          <cell r="J48927">
            <v>0</v>
          </cell>
        </row>
        <row r="48928">
          <cell r="I48928">
            <v>0</v>
          </cell>
          <cell r="J48928">
            <v>0</v>
          </cell>
        </row>
        <row r="48929">
          <cell r="I48929">
            <v>0</v>
          </cell>
          <cell r="J48929">
            <v>0</v>
          </cell>
        </row>
        <row r="48930">
          <cell r="D48930">
            <v>240717</v>
          </cell>
          <cell r="I48930">
            <v>83</v>
          </cell>
          <cell r="L48930">
            <v>66</v>
          </cell>
        </row>
        <row r="48931">
          <cell r="I48931">
            <v>72</v>
          </cell>
          <cell r="J48931">
            <v>72</v>
          </cell>
        </row>
        <row r="48932">
          <cell r="I48932">
            <v>46</v>
          </cell>
          <cell r="J48932">
            <v>46</v>
          </cell>
        </row>
        <row r="48933">
          <cell r="I48933">
            <v>75</v>
          </cell>
          <cell r="J48933">
            <v>75</v>
          </cell>
        </row>
        <row r="48934">
          <cell r="I48934">
            <v>62</v>
          </cell>
          <cell r="J48934">
            <v>62</v>
          </cell>
        </row>
        <row r="48935">
          <cell r="I48935">
            <v>48</v>
          </cell>
          <cell r="J48935">
            <v>48</v>
          </cell>
        </row>
        <row r="48936">
          <cell r="I48936">
            <v>48</v>
          </cell>
          <cell r="J48936">
            <v>48</v>
          </cell>
        </row>
        <row r="48937">
          <cell r="I48937">
            <v>164</v>
          </cell>
          <cell r="J48937">
            <v>164</v>
          </cell>
        </row>
        <row r="48938">
          <cell r="I48938">
            <v>62</v>
          </cell>
          <cell r="J48938">
            <v>62</v>
          </cell>
        </row>
        <row r="48939">
          <cell r="I48939">
            <v>53</v>
          </cell>
          <cell r="J48939">
            <v>53</v>
          </cell>
        </row>
        <row r="48940">
          <cell r="I48940">
            <v>29.95</v>
          </cell>
          <cell r="J48940">
            <v>29.95</v>
          </cell>
        </row>
        <row r="48941">
          <cell r="I48941">
            <v>41.95</v>
          </cell>
          <cell r="J48941">
            <v>41.95</v>
          </cell>
        </row>
        <row r="48942">
          <cell r="I48942">
            <v>28.95</v>
          </cell>
          <cell r="J48942">
            <v>28.95</v>
          </cell>
        </row>
        <row r="48943">
          <cell r="I48943">
            <v>34.950000000000003</v>
          </cell>
          <cell r="J48943">
            <v>34.950000000000003</v>
          </cell>
        </row>
        <row r="48944">
          <cell r="I48944">
            <v>36.950000000000003</v>
          </cell>
          <cell r="J48944">
            <v>36.950000000000003</v>
          </cell>
        </row>
        <row r="48945">
          <cell r="D48945">
            <v>240818</v>
          </cell>
          <cell r="I48945">
            <v>75</v>
          </cell>
          <cell r="L48945">
            <v>0</v>
          </cell>
        </row>
        <row r="48946">
          <cell r="I48946">
            <v>67</v>
          </cell>
          <cell r="J48946">
            <v>67</v>
          </cell>
        </row>
        <row r="48947">
          <cell r="I48947">
            <v>41.95</v>
          </cell>
          <cell r="J48947">
            <v>41.95</v>
          </cell>
        </row>
        <row r="48948">
          <cell r="I48948">
            <v>41.95</v>
          </cell>
          <cell r="J48948">
            <v>41.95</v>
          </cell>
        </row>
        <row r="48949">
          <cell r="I48949">
            <v>0</v>
          </cell>
          <cell r="J48949">
            <v>0</v>
          </cell>
        </row>
        <row r="48950">
          <cell r="I48950">
            <v>0</v>
          </cell>
          <cell r="J48950">
            <v>0</v>
          </cell>
        </row>
        <row r="48951">
          <cell r="I48951">
            <v>0</v>
          </cell>
          <cell r="J48951">
            <v>0</v>
          </cell>
        </row>
        <row r="48952">
          <cell r="I48952">
            <v>41</v>
          </cell>
          <cell r="J48952">
            <v>41</v>
          </cell>
        </row>
        <row r="48953">
          <cell r="I48953">
            <v>0</v>
          </cell>
          <cell r="J48953">
            <v>0</v>
          </cell>
        </row>
        <row r="48954">
          <cell r="I48954">
            <v>66</v>
          </cell>
          <cell r="J48954">
            <v>66</v>
          </cell>
        </row>
        <row r="48955">
          <cell r="I48955">
            <v>147</v>
          </cell>
          <cell r="J48955">
            <v>147</v>
          </cell>
        </row>
        <row r="48956">
          <cell r="I48956">
            <v>73</v>
          </cell>
          <cell r="J48956">
            <v>73</v>
          </cell>
        </row>
        <row r="48957">
          <cell r="I48957">
            <v>82</v>
          </cell>
          <cell r="J48957">
            <v>82</v>
          </cell>
        </row>
        <row r="48958">
          <cell r="I48958">
            <v>103</v>
          </cell>
          <cell r="J48958">
            <v>103</v>
          </cell>
        </row>
        <row r="48959">
          <cell r="I48959">
            <v>34.950000000000003</v>
          </cell>
          <cell r="J48959">
            <v>34.950000000000003</v>
          </cell>
        </row>
        <row r="48960">
          <cell r="I48960">
            <v>111</v>
          </cell>
          <cell r="J48960">
            <v>111</v>
          </cell>
        </row>
        <row r="48961">
          <cell r="D48961">
            <v>240715</v>
          </cell>
          <cell r="I48961">
            <v>120</v>
          </cell>
          <cell r="L48961">
            <v>96</v>
          </cell>
        </row>
        <row r="48962">
          <cell r="E48962">
            <v>240833</v>
          </cell>
          <cell r="J48962">
            <v>195</v>
          </cell>
          <cell r="M48962">
            <v>145</v>
          </cell>
        </row>
        <row r="48963">
          <cell r="I48963">
            <v>45</v>
          </cell>
          <cell r="J48963">
            <v>45</v>
          </cell>
        </row>
        <row r="48964">
          <cell r="I48964">
            <v>42</v>
          </cell>
          <cell r="J48964">
            <v>42</v>
          </cell>
        </row>
        <row r="48965">
          <cell r="I48965">
            <v>31</v>
          </cell>
          <cell r="J48965">
            <v>31</v>
          </cell>
        </row>
        <row r="48966">
          <cell r="I48966">
            <v>35</v>
          </cell>
          <cell r="J48966">
            <v>35</v>
          </cell>
        </row>
        <row r="48967">
          <cell r="I48967">
            <v>60</v>
          </cell>
          <cell r="J48967">
            <v>60</v>
          </cell>
        </row>
        <row r="48968">
          <cell r="I48968">
            <v>41</v>
          </cell>
          <cell r="J48968">
            <v>41</v>
          </cell>
        </row>
        <row r="48969">
          <cell r="I48969">
            <v>42</v>
          </cell>
          <cell r="J48969">
            <v>42</v>
          </cell>
        </row>
        <row r="48970">
          <cell r="I48970">
            <v>45</v>
          </cell>
          <cell r="J48970">
            <v>45</v>
          </cell>
        </row>
        <row r="48971">
          <cell r="I48971">
            <v>39</v>
          </cell>
          <cell r="J48971">
            <v>39</v>
          </cell>
        </row>
        <row r="48972">
          <cell r="I48972">
            <v>42</v>
          </cell>
          <cell r="J48972">
            <v>42</v>
          </cell>
        </row>
        <row r="48973">
          <cell r="I48973">
            <v>42</v>
          </cell>
          <cell r="J48973">
            <v>42</v>
          </cell>
        </row>
        <row r="48974">
          <cell r="I48974">
            <v>35</v>
          </cell>
          <cell r="J48974">
            <v>35</v>
          </cell>
        </row>
        <row r="48975">
          <cell r="I48975">
            <v>47</v>
          </cell>
          <cell r="J48975">
            <v>47</v>
          </cell>
        </row>
        <row r="48976">
          <cell r="I48976">
            <v>48</v>
          </cell>
          <cell r="J48976">
            <v>48</v>
          </cell>
        </row>
        <row r="48977">
          <cell r="I48977">
            <v>37</v>
          </cell>
          <cell r="J48977">
            <v>37</v>
          </cell>
        </row>
        <row r="48978">
          <cell r="I48978">
            <v>42</v>
          </cell>
          <cell r="J48978">
            <v>42</v>
          </cell>
        </row>
        <row r="48979">
          <cell r="I48979">
            <v>36</v>
          </cell>
          <cell r="J48979">
            <v>36</v>
          </cell>
        </row>
        <row r="48980">
          <cell r="I48980">
            <v>35</v>
          </cell>
          <cell r="J48980">
            <v>35</v>
          </cell>
        </row>
        <row r="48981">
          <cell r="I48981">
            <v>45</v>
          </cell>
          <cell r="J48981">
            <v>45</v>
          </cell>
        </row>
        <row r="48982">
          <cell r="I48982">
            <v>39</v>
          </cell>
          <cell r="J48982">
            <v>39</v>
          </cell>
        </row>
        <row r="48983">
          <cell r="I48983">
            <v>41</v>
          </cell>
          <cell r="J48983">
            <v>41</v>
          </cell>
        </row>
        <row r="48984">
          <cell r="I48984">
            <v>41</v>
          </cell>
          <cell r="J48984">
            <v>41</v>
          </cell>
        </row>
        <row r="48985">
          <cell r="I48985">
            <v>39</v>
          </cell>
          <cell r="J48985">
            <v>39</v>
          </cell>
        </row>
        <row r="48986">
          <cell r="I48986">
            <v>32</v>
          </cell>
          <cell r="J48986">
            <v>32</v>
          </cell>
        </row>
        <row r="48987">
          <cell r="I48987">
            <v>38</v>
          </cell>
          <cell r="J48987">
            <v>38</v>
          </cell>
        </row>
        <row r="48988">
          <cell r="I48988">
            <v>35</v>
          </cell>
          <cell r="J48988">
            <v>35</v>
          </cell>
        </row>
        <row r="48989">
          <cell r="I48989">
            <v>42</v>
          </cell>
          <cell r="J48989">
            <v>42</v>
          </cell>
        </row>
        <row r="48990">
          <cell r="I48990">
            <v>42</v>
          </cell>
          <cell r="J48990">
            <v>42</v>
          </cell>
        </row>
        <row r="48991">
          <cell r="I48991">
            <v>43</v>
          </cell>
          <cell r="J48991">
            <v>43</v>
          </cell>
        </row>
        <row r="48992">
          <cell r="I48992">
            <v>38</v>
          </cell>
          <cell r="J48992">
            <v>38</v>
          </cell>
        </row>
        <row r="48993">
          <cell r="I48993">
            <v>34</v>
          </cell>
          <cell r="J48993">
            <v>34</v>
          </cell>
        </row>
        <row r="48994">
          <cell r="I48994">
            <v>38</v>
          </cell>
          <cell r="J48994">
            <v>38</v>
          </cell>
        </row>
        <row r="48995">
          <cell r="I48995">
            <v>45</v>
          </cell>
          <cell r="J48995">
            <v>45</v>
          </cell>
        </row>
        <row r="48996">
          <cell r="I48996">
            <v>41</v>
          </cell>
          <cell r="J48996">
            <v>41</v>
          </cell>
        </row>
        <row r="48997">
          <cell r="I48997">
            <v>0</v>
          </cell>
          <cell r="J48997">
            <v>0</v>
          </cell>
        </row>
        <row r="48998">
          <cell r="I48998">
            <v>39</v>
          </cell>
          <cell r="J48998">
            <v>39</v>
          </cell>
        </row>
        <row r="48999">
          <cell r="I48999">
            <v>37</v>
          </cell>
          <cell r="J48999">
            <v>37</v>
          </cell>
        </row>
        <row r="49000">
          <cell r="I49000">
            <v>42</v>
          </cell>
          <cell r="J49000">
            <v>42</v>
          </cell>
        </row>
        <row r="49001">
          <cell r="I49001">
            <v>41</v>
          </cell>
          <cell r="J49001">
            <v>41</v>
          </cell>
        </row>
        <row r="49002">
          <cell r="I49002">
            <v>38</v>
          </cell>
          <cell r="J49002">
            <v>38</v>
          </cell>
        </row>
        <row r="49003">
          <cell r="I49003">
            <v>40</v>
          </cell>
          <cell r="J49003">
            <v>40</v>
          </cell>
        </row>
        <row r="49004">
          <cell r="I49004">
            <v>35</v>
          </cell>
          <cell r="J49004">
            <v>35</v>
          </cell>
        </row>
        <row r="49005">
          <cell r="I49005">
            <v>41</v>
          </cell>
          <cell r="J49005">
            <v>41</v>
          </cell>
        </row>
        <row r="49006">
          <cell r="I49006">
            <v>41</v>
          </cell>
          <cell r="J49006">
            <v>41</v>
          </cell>
        </row>
        <row r="49007">
          <cell r="I49007">
            <v>34</v>
          </cell>
          <cell r="J49007">
            <v>34</v>
          </cell>
        </row>
        <row r="49008">
          <cell r="I49008">
            <v>41</v>
          </cell>
          <cell r="J49008">
            <v>41</v>
          </cell>
        </row>
        <row r="49009">
          <cell r="I49009">
            <v>30</v>
          </cell>
          <cell r="J49009">
            <v>30</v>
          </cell>
        </row>
        <row r="49010">
          <cell r="I49010">
            <v>38</v>
          </cell>
          <cell r="J49010">
            <v>38</v>
          </cell>
        </row>
        <row r="49011">
          <cell r="I49011">
            <v>38</v>
          </cell>
          <cell r="J49011">
            <v>38</v>
          </cell>
        </row>
        <row r="49012">
          <cell r="I49012">
            <v>24</v>
          </cell>
          <cell r="J49012">
            <v>24</v>
          </cell>
        </row>
        <row r="49013">
          <cell r="I49013">
            <v>46</v>
          </cell>
          <cell r="J49013">
            <v>46</v>
          </cell>
        </row>
        <row r="49014">
          <cell r="I49014">
            <v>43</v>
          </cell>
          <cell r="J49014">
            <v>43</v>
          </cell>
        </row>
        <row r="49015">
          <cell r="I49015">
            <v>40</v>
          </cell>
          <cell r="J49015">
            <v>40</v>
          </cell>
        </row>
        <row r="49016">
          <cell r="I49016">
            <v>46</v>
          </cell>
          <cell r="J49016">
            <v>46</v>
          </cell>
        </row>
        <row r="49017">
          <cell r="I49017">
            <v>42</v>
          </cell>
          <cell r="J49017">
            <v>42</v>
          </cell>
        </row>
        <row r="49018">
          <cell r="I49018">
            <v>39</v>
          </cell>
          <cell r="J49018">
            <v>39</v>
          </cell>
        </row>
        <row r="49019">
          <cell r="I49019">
            <v>41</v>
          </cell>
          <cell r="J49019">
            <v>41</v>
          </cell>
        </row>
        <row r="49020">
          <cell r="I49020">
            <v>45</v>
          </cell>
          <cell r="J49020">
            <v>45</v>
          </cell>
        </row>
        <row r="49021">
          <cell r="I49021">
            <v>34</v>
          </cell>
          <cell r="J49021">
            <v>34</v>
          </cell>
        </row>
        <row r="49022">
          <cell r="I49022">
            <v>35</v>
          </cell>
          <cell r="J49022">
            <v>35</v>
          </cell>
        </row>
        <row r="49023">
          <cell r="I49023">
            <v>40</v>
          </cell>
          <cell r="J49023">
            <v>40</v>
          </cell>
        </row>
        <row r="49024">
          <cell r="I49024">
            <v>42</v>
          </cell>
          <cell r="J49024">
            <v>42</v>
          </cell>
        </row>
        <row r="49025">
          <cell r="I49025">
            <v>39</v>
          </cell>
          <cell r="J49025">
            <v>39</v>
          </cell>
        </row>
        <row r="49026">
          <cell r="I49026">
            <v>31</v>
          </cell>
          <cell r="J49026">
            <v>31</v>
          </cell>
        </row>
        <row r="49027">
          <cell r="I49027">
            <v>26</v>
          </cell>
          <cell r="J49027">
            <v>26</v>
          </cell>
        </row>
        <row r="49028">
          <cell r="I49028">
            <v>33</v>
          </cell>
          <cell r="J49028">
            <v>33</v>
          </cell>
        </row>
        <row r="49029">
          <cell r="I49029">
            <v>39</v>
          </cell>
          <cell r="J49029">
            <v>39</v>
          </cell>
        </row>
        <row r="49030">
          <cell r="I49030">
            <v>39</v>
          </cell>
          <cell r="J49030">
            <v>39</v>
          </cell>
        </row>
        <row r="49031">
          <cell r="E49031">
            <v>240837</v>
          </cell>
          <cell r="J49031">
            <v>155</v>
          </cell>
          <cell r="M49031">
            <v>105</v>
          </cell>
        </row>
        <row r="49032">
          <cell r="I49032">
            <v>48</v>
          </cell>
          <cell r="J49032">
            <v>48</v>
          </cell>
        </row>
        <row r="49033">
          <cell r="I49033">
            <v>43</v>
          </cell>
          <cell r="J49033">
            <v>43</v>
          </cell>
        </row>
        <row r="49034">
          <cell r="I49034">
            <v>39</v>
          </cell>
          <cell r="J49034">
            <v>39</v>
          </cell>
        </row>
        <row r="49035">
          <cell r="I49035">
            <v>29</v>
          </cell>
          <cell r="J49035">
            <v>29</v>
          </cell>
        </row>
        <row r="49036">
          <cell r="I49036">
            <v>39</v>
          </cell>
          <cell r="J49036">
            <v>39</v>
          </cell>
        </row>
        <row r="49037">
          <cell r="I49037">
            <v>32</v>
          </cell>
          <cell r="J49037">
            <v>32</v>
          </cell>
        </row>
        <row r="49038">
          <cell r="I49038">
            <v>29</v>
          </cell>
          <cell r="J49038">
            <v>29</v>
          </cell>
        </row>
        <row r="49039">
          <cell r="E49039">
            <v>240844</v>
          </cell>
          <cell r="J49039">
            <v>128</v>
          </cell>
          <cell r="M49039">
            <v>79</v>
          </cell>
        </row>
        <row r="49040">
          <cell r="D49040">
            <v>240844</v>
          </cell>
          <cell r="I49040">
            <v>46</v>
          </cell>
          <cell r="L49040">
            <v>26.99</v>
          </cell>
        </row>
        <row r="49041">
          <cell r="E49041">
            <v>240838</v>
          </cell>
          <cell r="J49041">
            <v>170</v>
          </cell>
          <cell r="M49041">
            <v>125</v>
          </cell>
        </row>
        <row r="49042">
          <cell r="D49042">
            <v>240838</v>
          </cell>
          <cell r="I49042">
            <v>0</v>
          </cell>
          <cell r="L49042">
            <v>0</v>
          </cell>
        </row>
        <row r="49043">
          <cell r="I49043">
            <v>34</v>
          </cell>
          <cell r="J49043">
            <v>34</v>
          </cell>
        </row>
        <row r="49044">
          <cell r="I49044">
            <v>30</v>
          </cell>
          <cell r="J49044">
            <v>30</v>
          </cell>
        </row>
        <row r="49045">
          <cell r="I49045">
            <v>32</v>
          </cell>
          <cell r="J49045">
            <v>32</v>
          </cell>
        </row>
        <row r="49046">
          <cell r="E49046">
            <v>240839</v>
          </cell>
          <cell r="J49046">
            <v>110</v>
          </cell>
          <cell r="M49046">
            <v>75</v>
          </cell>
        </row>
        <row r="49047">
          <cell r="D49047">
            <v>240839</v>
          </cell>
          <cell r="I49047">
            <v>43</v>
          </cell>
          <cell r="L49047">
            <v>23.99</v>
          </cell>
        </row>
        <row r="49048">
          <cell r="E49048">
            <v>240834</v>
          </cell>
          <cell r="J49048">
            <v>121</v>
          </cell>
          <cell r="M49048">
            <v>82</v>
          </cell>
        </row>
        <row r="49049">
          <cell r="D49049">
            <v>240834</v>
          </cell>
          <cell r="I49049">
            <v>44</v>
          </cell>
          <cell r="L49049">
            <v>24.99</v>
          </cell>
        </row>
        <row r="49050">
          <cell r="E49050">
            <v>240843</v>
          </cell>
          <cell r="J49050">
            <v>175</v>
          </cell>
          <cell r="M49050">
            <v>125</v>
          </cell>
        </row>
        <row r="49051">
          <cell r="E49051">
            <v>240840</v>
          </cell>
          <cell r="J49051">
            <v>1190</v>
          </cell>
          <cell r="M49051">
            <v>780</v>
          </cell>
        </row>
        <row r="49052">
          <cell r="E49052">
            <v>240841</v>
          </cell>
          <cell r="J49052">
            <v>118</v>
          </cell>
          <cell r="M49052">
            <v>75</v>
          </cell>
        </row>
        <row r="49053">
          <cell r="D49053">
            <v>240841</v>
          </cell>
          <cell r="I49053">
            <v>41</v>
          </cell>
          <cell r="L49053">
            <v>25.99</v>
          </cell>
        </row>
        <row r="49054">
          <cell r="E49054">
            <v>240836</v>
          </cell>
          <cell r="J49054">
            <v>0</v>
          </cell>
          <cell r="M49054">
            <v>65</v>
          </cell>
        </row>
        <row r="49055">
          <cell r="D49055">
            <v>240836</v>
          </cell>
          <cell r="I49055">
            <v>0</v>
          </cell>
          <cell r="L49055">
            <v>20.99</v>
          </cell>
        </row>
        <row r="49056">
          <cell r="I49056">
            <v>0</v>
          </cell>
          <cell r="J49056">
            <v>0</v>
          </cell>
        </row>
        <row r="49057">
          <cell r="E49057">
            <v>240842</v>
          </cell>
          <cell r="J49057">
            <v>138</v>
          </cell>
          <cell r="M49057">
            <v>93</v>
          </cell>
        </row>
        <row r="49058">
          <cell r="D49058">
            <v>240842</v>
          </cell>
          <cell r="I49058">
            <v>52</v>
          </cell>
          <cell r="L49058">
            <v>32.99</v>
          </cell>
        </row>
        <row r="49059">
          <cell r="E49059">
            <v>240835</v>
          </cell>
          <cell r="J49059">
            <v>138</v>
          </cell>
          <cell r="M49059">
            <v>93</v>
          </cell>
        </row>
        <row r="49060">
          <cell r="D49060">
            <v>240835</v>
          </cell>
          <cell r="I49060">
            <v>48</v>
          </cell>
          <cell r="L49060">
            <v>26.99</v>
          </cell>
        </row>
        <row r="49061">
          <cell r="D49061">
            <v>240845</v>
          </cell>
          <cell r="I49061">
            <v>0</v>
          </cell>
          <cell r="L49061">
            <v>38.979999999999997</v>
          </cell>
        </row>
        <row r="49062">
          <cell r="I49062">
            <v>38.950000000000003</v>
          </cell>
          <cell r="J49062">
            <v>38.950000000000003</v>
          </cell>
        </row>
        <row r="49063">
          <cell r="I49063">
            <v>126</v>
          </cell>
          <cell r="J49063">
            <v>126</v>
          </cell>
        </row>
        <row r="49064">
          <cell r="D49064">
            <v>240847</v>
          </cell>
          <cell r="I49064">
            <v>64</v>
          </cell>
          <cell r="L49064">
            <v>51</v>
          </cell>
        </row>
        <row r="49065">
          <cell r="I49065">
            <v>39.950000000000003</v>
          </cell>
          <cell r="J49065">
            <v>39.950000000000003</v>
          </cell>
        </row>
        <row r="49066">
          <cell r="I49066">
            <v>0</v>
          </cell>
          <cell r="J49066">
            <v>0</v>
          </cell>
        </row>
        <row r="49067">
          <cell r="I49067">
            <v>34.950000000000003</v>
          </cell>
          <cell r="J49067">
            <v>34.950000000000003</v>
          </cell>
        </row>
        <row r="49068">
          <cell r="I49068">
            <v>35.950000000000003</v>
          </cell>
          <cell r="J49068">
            <v>35.950000000000003</v>
          </cell>
        </row>
        <row r="49069">
          <cell r="I49069">
            <v>35.950000000000003</v>
          </cell>
          <cell r="J49069">
            <v>35.950000000000003</v>
          </cell>
        </row>
        <row r="49070">
          <cell r="I49070">
            <v>29.95</v>
          </cell>
          <cell r="J49070">
            <v>29.95</v>
          </cell>
        </row>
        <row r="49071">
          <cell r="I49071">
            <v>27.95</v>
          </cell>
          <cell r="J49071">
            <v>27.95</v>
          </cell>
        </row>
        <row r="49072">
          <cell r="I49072">
            <v>42.95</v>
          </cell>
          <cell r="J49072">
            <v>42.95</v>
          </cell>
        </row>
        <row r="49073">
          <cell r="I49073">
            <v>43.95</v>
          </cell>
          <cell r="J49073">
            <v>43.95</v>
          </cell>
        </row>
        <row r="49074">
          <cell r="I49074">
            <v>40.950000000000003</v>
          </cell>
          <cell r="J49074">
            <v>40.950000000000003</v>
          </cell>
        </row>
        <row r="49075">
          <cell r="I49075">
            <v>169</v>
          </cell>
          <cell r="J49075">
            <v>169</v>
          </cell>
        </row>
        <row r="49076">
          <cell r="I49076">
            <v>76</v>
          </cell>
          <cell r="J49076">
            <v>76</v>
          </cell>
        </row>
        <row r="49077">
          <cell r="I49077">
            <v>71</v>
          </cell>
          <cell r="J49077">
            <v>71</v>
          </cell>
        </row>
        <row r="49078">
          <cell r="I49078">
            <v>74</v>
          </cell>
          <cell r="J49078">
            <v>74</v>
          </cell>
        </row>
        <row r="49079">
          <cell r="I49079">
            <v>124</v>
          </cell>
          <cell r="J49079">
            <v>124</v>
          </cell>
        </row>
        <row r="49080">
          <cell r="I49080">
            <v>126</v>
          </cell>
          <cell r="J49080">
            <v>126</v>
          </cell>
        </row>
        <row r="49081">
          <cell r="I49081">
            <v>78</v>
          </cell>
          <cell r="J49081">
            <v>78</v>
          </cell>
        </row>
        <row r="49082">
          <cell r="I49082">
            <v>34</v>
          </cell>
          <cell r="J49082">
            <v>34</v>
          </cell>
        </row>
        <row r="49083">
          <cell r="E49083">
            <v>240851</v>
          </cell>
          <cell r="J49083">
            <v>0</v>
          </cell>
          <cell r="M49083">
            <v>50</v>
          </cell>
        </row>
        <row r="49084">
          <cell r="D49084">
            <v>240851</v>
          </cell>
          <cell r="I49084">
            <v>0</v>
          </cell>
          <cell r="L49084">
            <v>13.99</v>
          </cell>
        </row>
        <row r="49085">
          <cell r="E49085">
            <v>240852</v>
          </cell>
          <cell r="J49085">
            <v>122</v>
          </cell>
          <cell r="M49085">
            <v>83</v>
          </cell>
        </row>
        <row r="49086">
          <cell r="D49086">
            <v>240852</v>
          </cell>
          <cell r="I49086">
            <v>47</v>
          </cell>
          <cell r="L49086">
            <v>26.99</v>
          </cell>
        </row>
        <row r="49087">
          <cell r="E49087">
            <v>240850</v>
          </cell>
          <cell r="J49087">
            <v>144</v>
          </cell>
          <cell r="M49087">
            <v>98</v>
          </cell>
        </row>
        <row r="49088">
          <cell r="D49088">
            <v>240850</v>
          </cell>
          <cell r="I49088">
            <v>50</v>
          </cell>
          <cell r="L49088">
            <v>30.99</v>
          </cell>
        </row>
        <row r="49089">
          <cell r="I49089">
            <v>61</v>
          </cell>
          <cell r="J49089">
            <v>61</v>
          </cell>
        </row>
        <row r="49090">
          <cell r="I49090">
            <v>98</v>
          </cell>
          <cell r="J49090">
            <v>98</v>
          </cell>
        </row>
        <row r="49091">
          <cell r="I49091">
            <v>36.950000000000003</v>
          </cell>
          <cell r="J49091">
            <v>36.950000000000003</v>
          </cell>
        </row>
        <row r="49092">
          <cell r="I49092">
            <v>33.950000000000003</v>
          </cell>
          <cell r="J49092">
            <v>33.950000000000003</v>
          </cell>
        </row>
        <row r="49093">
          <cell r="D49093">
            <v>240855</v>
          </cell>
          <cell r="I49093">
            <v>90</v>
          </cell>
          <cell r="L49093">
            <v>72</v>
          </cell>
        </row>
        <row r="49094">
          <cell r="I49094">
            <v>0</v>
          </cell>
          <cell r="J49094">
            <v>0</v>
          </cell>
        </row>
        <row r="49095">
          <cell r="I49095">
            <v>0</v>
          </cell>
          <cell r="J49095">
            <v>0</v>
          </cell>
        </row>
        <row r="49096">
          <cell r="I49096">
            <v>0</v>
          </cell>
          <cell r="J49096">
            <v>0</v>
          </cell>
        </row>
        <row r="49097">
          <cell r="I49097">
            <v>0</v>
          </cell>
          <cell r="J49097">
            <v>0</v>
          </cell>
        </row>
        <row r="49098">
          <cell r="I49098">
            <v>0</v>
          </cell>
          <cell r="J49098">
            <v>0</v>
          </cell>
        </row>
        <row r="49099">
          <cell r="I49099">
            <v>41.95</v>
          </cell>
          <cell r="J49099">
            <v>41.95</v>
          </cell>
        </row>
        <row r="49100">
          <cell r="I49100">
            <v>41.95</v>
          </cell>
          <cell r="J49100">
            <v>41.95</v>
          </cell>
        </row>
        <row r="49101">
          <cell r="I49101">
            <v>0</v>
          </cell>
          <cell r="J49101">
            <v>0</v>
          </cell>
        </row>
        <row r="49102">
          <cell r="I49102">
            <v>0</v>
          </cell>
          <cell r="J49102">
            <v>0</v>
          </cell>
        </row>
        <row r="49103">
          <cell r="I49103">
            <v>0</v>
          </cell>
          <cell r="J49103">
            <v>0</v>
          </cell>
        </row>
        <row r="49104">
          <cell r="I49104">
            <v>27.95</v>
          </cell>
          <cell r="J49104">
            <v>27.95</v>
          </cell>
        </row>
        <row r="49105">
          <cell r="I49105">
            <v>27.95</v>
          </cell>
          <cell r="J49105">
            <v>27.95</v>
          </cell>
        </row>
        <row r="49106">
          <cell r="I49106">
            <v>0</v>
          </cell>
          <cell r="J49106">
            <v>0</v>
          </cell>
        </row>
        <row r="49107">
          <cell r="I49107">
            <v>0</v>
          </cell>
          <cell r="J49107">
            <v>0</v>
          </cell>
        </row>
        <row r="49108">
          <cell r="I49108">
            <v>0</v>
          </cell>
          <cell r="J49108">
            <v>0</v>
          </cell>
        </row>
        <row r="49109">
          <cell r="I49109">
            <v>27.95</v>
          </cell>
          <cell r="J49109">
            <v>27.95</v>
          </cell>
        </row>
        <row r="49110">
          <cell r="I49110">
            <v>27.95</v>
          </cell>
          <cell r="J49110">
            <v>27.95</v>
          </cell>
        </row>
        <row r="49111">
          <cell r="I49111">
            <v>0</v>
          </cell>
          <cell r="J49111">
            <v>0</v>
          </cell>
        </row>
        <row r="49112">
          <cell r="I49112">
            <v>0</v>
          </cell>
          <cell r="J49112">
            <v>0</v>
          </cell>
        </row>
        <row r="49113">
          <cell r="I49113">
            <v>0</v>
          </cell>
          <cell r="J49113">
            <v>0</v>
          </cell>
        </row>
        <row r="49114">
          <cell r="I49114">
            <v>27.95</v>
          </cell>
          <cell r="J49114">
            <v>27.95</v>
          </cell>
        </row>
        <row r="49115">
          <cell r="I49115">
            <v>27.95</v>
          </cell>
          <cell r="J49115">
            <v>27.95</v>
          </cell>
        </row>
        <row r="49116">
          <cell r="I49116">
            <v>0</v>
          </cell>
          <cell r="J49116">
            <v>0</v>
          </cell>
        </row>
        <row r="49117">
          <cell r="I49117">
            <v>0</v>
          </cell>
          <cell r="J49117">
            <v>0</v>
          </cell>
        </row>
        <row r="49118">
          <cell r="I49118">
            <v>0</v>
          </cell>
          <cell r="J49118">
            <v>0</v>
          </cell>
        </row>
        <row r="49119">
          <cell r="I49119">
            <v>27.95</v>
          </cell>
          <cell r="J49119">
            <v>27.95</v>
          </cell>
        </row>
        <row r="49120">
          <cell r="I49120">
            <v>27.95</v>
          </cell>
          <cell r="J49120">
            <v>27.95</v>
          </cell>
        </row>
        <row r="49121">
          <cell r="I49121">
            <v>0</v>
          </cell>
          <cell r="J49121">
            <v>0</v>
          </cell>
        </row>
        <row r="49122">
          <cell r="I49122">
            <v>0</v>
          </cell>
          <cell r="J49122">
            <v>0</v>
          </cell>
        </row>
        <row r="49123">
          <cell r="I49123">
            <v>0</v>
          </cell>
          <cell r="J49123">
            <v>0</v>
          </cell>
        </row>
        <row r="49124">
          <cell r="I49124">
            <v>34.950000000000003</v>
          </cell>
          <cell r="J49124">
            <v>34.950000000000003</v>
          </cell>
        </row>
        <row r="49125">
          <cell r="I49125">
            <v>34.950000000000003</v>
          </cell>
          <cell r="J49125">
            <v>34.950000000000003</v>
          </cell>
        </row>
        <row r="49126">
          <cell r="I49126">
            <v>0</v>
          </cell>
          <cell r="J49126">
            <v>0</v>
          </cell>
        </row>
        <row r="49127">
          <cell r="I49127">
            <v>0</v>
          </cell>
          <cell r="J49127">
            <v>0</v>
          </cell>
        </row>
        <row r="49128">
          <cell r="I49128">
            <v>0</v>
          </cell>
          <cell r="J49128">
            <v>0</v>
          </cell>
        </row>
        <row r="49129">
          <cell r="I49129">
            <v>27.95</v>
          </cell>
          <cell r="J49129">
            <v>27.95</v>
          </cell>
        </row>
        <row r="49130">
          <cell r="I49130">
            <v>27.95</v>
          </cell>
          <cell r="J49130">
            <v>27.95</v>
          </cell>
        </row>
        <row r="49131">
          <cell r="I49131">
            <v>0</v>
          </cell>
          <cell r="J49131">
            <v>0</v>
          </cell>
        </row>
        <row r="49132">
          <cell r="I49132">
            <v>0</v>
          </cell>
          <cell r="J49132">
            <v>0</v>
          </cell>
        </row>
        <row r="49133">
          <cell r="I49133">
            <v>0</v>
          </cell>
          <cell r="J49133">
            <v>0</v>
          </cell>
        </row>
        <row r="49134">
          <cell r="I49134">
            <v>27.95</v>
          </cell>
          <cell r="J49134">
            <v>27.95</v>
          </cell>
        </row>
        <row r="49135">
          <cell r="I49135">
            <v>27.95</v>
          </cell>
          <cell r="J49135">
            <v>27.95</v>
          </cell>
        </row>
        <row r="49136">
          <cell r="I49136">
            <v>0</v>
          </cell>
          <cell r="J49136">
            <v>0</v>
          </cell>
        </row>
        <row r="49137">
          <cell r="I49137">
            <v>0</v>
          </cell>
          <cell r="J49137">
            <v>0</v>
          </cell>
        </row>
        <row r="49138">
          <cell r="I49138">
            <v>0</v>
          </cell>
          <cell r="J49138">
            <v>0</v>
          </cell>
        </row>
        <row r="49139">
          <cell r="I49139">
            <v>33.950000000000003</v>
          </cell>
          <cell r="J49139">
            <v>33.950000000000003</v>
          </cell>
        </row>
        <row r="49140">
          <cell r="I49140">
            <v>33.950000000000003</v>
          </cell>
          <cell r="J49140">
            <v>33.950000000000003</v>
          </cell>
        </row>
        <row r="49141">
          <cell r="I49141">
            <v>0</v>
          </cell>
          <cell r="J49141">
            <v>0</v>
          </cell>
        </row>
        <row r="49142">
          <cell r="I49142">
            <v>0</v>
          </cell>
          <cell r="J49142">
            <v>0</v>
          </cell>
        </row>
        <row r="49143">
          <cell r="I49143">
            <v>0</v>
          </cell>
          <cell r="J49143">
            <v>0</v>
          </cell>
        </row>
        <row r="49144">
          <cell r="I49144">
            <v>34.950000000000003</v>
          </cell>
          <cell r="J49144">
            <v>34.950000000000003</v>
          </cell>
        </row>
        <row r="49145">
          <cell r="I49145">
            <v>34.950000000000003</v>
          </cell>
          <cell r="J49145">
            <v>34.950000000000003</v>
          </cell>
        </row>
        <row r="49146">
          <cell r="I49146">
            <v>0</v>
          </cell>
          <cell r="J49146">
            <v>0</v>
          </cell>
        </row>
        <row r="49147">
          <cell r="I49147">
            <v>0</v>
          </cell>
          <cell r="J49147">
            <v>0</v>
          </cell>
        </row>
        <row r="49148">
          <cell r="I49148">
            <v>0</v>
          </cell>
          <cell r="J49148">
            <v>0</v>
          </cell>
        </row>
        <row r="49149">
          <cell r="I49149">
            <v>43.95</v>
          </cell>
          <cell r="J49149">
            <v>43.95</v>
          </cell>
        </row>
        <row r="49150">
          <cell r="I49150">
            <v>43.95</v>
          </cell>
          <cell r="J49150">
            <v>43.95</v>
          </cell>
        </row>
        <row r="49151">
          <cell r="I49151">
            <v>0</v>
          </cell>
          <cell r="J49151">
            <v>0</v>
          </cell>
        </row>
        <row r="49152">
          <cell r="I49152">
            <v>0</v>
          </cell>
          <cell r="J49152">
            <v>0</v>
          </cell>
        </row>
        <row r="49153">
          <cell r="I49153">
            <v>0</v>
          </cell>
          <cell r="J49153">
            <v>0</v>
          </cell>
        </row>
        <row r="49154">
          <cell r="I49154">
            <v>34.950000000000003</v>
          </cell>
          <cell r="J49154">
            <v>34.950000000000003</v>
          </cell>
        </row>
        <row r="49155">
          <cell r="I49155">
            <v>34.950000000000003</v>
          </cell>
          <cell r="J49155">
            <v>34.950000000000003</v>
          </cell>
        </row>
        <row r="49156">
          <cell r="I49156">
            <v>0</v>
          </cell>
          <cell r="J49156">
            <v>0</v>
          </cell>
        </row>
        <row r="49157">
          <cell r="I49157">
            <v>0</v>
          </cell>
          <cell r="J49157">
            <v>0</v>
          </cell>
        </row>
        <row r="49158">
          <cell r="I49158">
            <v>0</v>
          </cell>
          <cell r="J49158">
            <v>0</v>
          </cell>
        </row>
        <row r="49159">
          <cell r="I49159">
            <v>162</v>
          </cell>
          <cell r="J49159">
            <v>162</v>
          </cell>
        </row>
        <row r="49160">
          <cell r="I49160">
            <v>73</v>
          </cell>
          <cell r="J49160">
            <v>73</v>
          </cell>
        </row>
        <row r="49161">
          <cell r="I49161">
            <v>38</v>
          </cell>
          <cell r="J49161">
            <v>38</v>
          </cell>
        </row>
        <row r="49162">
          <cell r="I49162">
            <v>116</v>
          </cell>
          <cell r="J49162">
            <v>116</v>
          </cell>
        </row>
        <row r="49163">
          <cell r="I49163">
            <v>48</v>
          </cell>
          <cell r="J49163">
            <v>48</v>
          </cell>
        </row>
        <row r="49164">
          <cell r="I49164">
            <v>51</v>
          </cell>
          <cell r="J49164">
            <v>51</v>
          </cell>
        </row>
        <row r="49165">
          <cell r="I49165">
            <v>0</v>
          </cell>
          <cell r="J49165">
            <v>0</v>
          </cell>
        </row>
        <row r="49166">
          <cell r="I49166">
            <v>0</v>
          </cell>
          <cell r="J49166">
            <v>0</v>
          </cell>
        </row>
        <row r="49167">
          <cell r="I49167">
            <v>36.950000000000003</v>
          </cell>
          <cell r="J49167">
            <v>36.950000000000003</v>
          </cell>
        </row>
        <row r="49168">
          <cell r="I49168">
            <v>71</v>
          </cell>
          <cell r="J49168">
            <v>71</v>
          </cell>
        </row>
        <row r="49169">
          <cell r="I49169">
            <v>106</v>
          </cell>
          <cell r="J49169">
            <v>106</v>
          </cell>
        </row>
        <row r="49170">
          <cell r="I49170">
            <v>0</v>
          </cell>
          <cell r="J49170">
            <v>0</v>
          </cell>
        </row>
        <row r="49171">
          <cell r="I49171">
            <v>0</v>
          </cell>
          <cell r="J49171">
            <v>0</v>
          </cell>
        </row>
        <row r="49172">
          <cell r="I49172">
            <v>74</v>
          </cell>
          <cell r="J49172">
            <v>74</v>
          </cell>
        </row>
        <row r="49173">
          <cell r="I49173">
            <v>29</v>
          </cell>
          <cell r="J49173">
            <v>29</v>
          </cell>
        </row>
        <row r="49174">
          <cell r="I49174">
            <v>34.950000000000003</v>
          </cell>
          <cell r="J49174">
            <v>34.950000000000003</v>
          </cell>
        </row>
        <row r="49175">
          <cell r="I49175">
            <v>0</v>
          </cell>
          <cell r="J49175">
            <v>0</v>
          </cell>
        </row>
        <row r="49176">
          <cell r="I49176">
            <v>38.950000000000003</v>
          </cell>
          <cell r="J49176">
            <v>38.950000000000003</v>
          </cell>
        </row>
        <row r="49177">
          <cell r="I49177">
            <v>38.950000000000003</v>
          </cell>
          <cell r="J49177">
            <v>38.950000000000003</v>
          </cell>
        </row>
        <row r="49178">
          <cell r="I49178">
            <v>38.950000000000003</v>
          </cell>
          <cell r="J49178">
            <v>38.950000000000003</v>
          </cell>
        </row>
        <row r="49179">
          <cell r="I49179">
            <v>56</v>
          </cell>
          <cell r="J49179">
            <v>56</v>
          </cell>
        </row>
        <row r="49180">
          <cell r="I49180">
            <v>72</v>
          </cell>
          <cell r="J49180">
            <v>72</v>
          </cell>
        </row>
        <row r="49181">
          <cell r="I49181">
            <v>41.95</v>
          </cell>
          <cell r="J49181">
            <v>41.95</v>
          </cell>
        </row>
        <row r="49182">
          <cell r="I49182">
            <v>51</v>
          </cell>
          <cell r="J49182">
            <v>51</v>
          </cell>
        </row>
        <row r="49183">
          <cell r="I49183">
            <v>38.950000000000003</v>
          </cell>
          <cell r="J49183">
            <v>38.950000000000003</v>
          </cell>
        </row>
        <row r="49184">
          <cell r="I49184">
            <v>58</v>
          </cell>
          <cell r="J49184">
            <v>58</v>
          </cell>
        </row>
        <row r="49185">
          <cell r="I49185">
            <v>28</v>
          </cell>
          <cell r="J49185">
            <v>28</v>
          </cell>
        </row>
        <row r="49186">
          <cell r="I49186">
            <v>63</v>
          </cell>
          <cell r="J49186">
            <v>63</v>
          </cell>
        </row>
        <row r="49187">
          <cell r="I49187">
            <v>44.95</v>
          </cell>
          <cell r="J49187">
            <v>44.95</v>
          </cell>
        </row>
        <row r="49188">
          <cell r="I49188">
            <v>141</v>
          </cell>
          <cell r="J49188">
            <v>141</v>
          </cell>
        </row>
        <row r="49189">
          <cell r="I49189">
            <v>46</v>
          </cell>
          <cell r="J49189">
            <v>46</v>
          </cell>
        </row>
        <row r="49190">
          <cell r="D49190">
            <v>240859</v>
          </cell>
          <cell r="I49190">
            <v>69</v>
          </cell>
          <cell r="L49190">
            <v>55</v>
          </cell>
        </row>
        <row r="49191">
          <cell r="D49191">
            <v>240860</v>
          </cell>
          <cell r="I49191">
            <v>40</v>
          </cell>
          <cell r="L49191">
            <v>25.99</v>
          </cell>
        </row>
        <row r="49192">
          <cell r="I49192">
            <v>105</v>
          </cell>
          <cell r="J49192">
            <v>105</v>
          </cell>
        </row>
        <row r="49193">
          <cell r="I49193">
            <v>0</v>
          </cell>
          <cell r="J49193">
            <v>0</v>
          </cell>
        </row>
        <row r="49194">
          <cell r="I49194">
            <v>173</v>
          </cell>
          <cell r="J49194">
            <v>173</v>
          </cell>
        </row>
        <row r="49195">
          <cell r="I49195">
            <v>99</v>
          </cell>
          <cell r="J49195">
            <v>99</v>
          </cell>
        </row>
        <row r="49196">
          <cell r="I49196">
            <v>101</v>
          </cell>
          <cell r="J49196">
            <v>101</v>
          </cell>
        </row>
        <row r="49197">
          <cell r="I49197">
            <v>138</v>
          </cell>
          <cell r="J49197">
            <v>138</v>
          </cell>
        </row>
        <row r="49198">
          <cell r="D49198">
            <v>240858</v>
          </cell>
          <cell r="I49198">
            <v>36.950000000000003</v>
          </cell>
          <cell r="L49198">
            <v>29.99</v>
          </cell>
        </row>
        <row r="49199">
          <cell r="I49199">
            <v>28.95</v>
          </cell>
          <cell r="J49199">
            <v>28.95</v>
          </cell>
        </row>
        <row r="49200">
          <cell r="I49200">
            <v>132</v>
          </cell>
          <cell r="J49200">
            <v>132</v>
          </cell>
        </row>
        <row r="49201">
          <cell r="D49201">
            <v>240699</v>
          </cell>
          <cell r="I49201">
            <v>27</v>
          </cell>
          <cell r="L49201">
            <v>21.99</v>
          </cell>
        </row>
        <row r="49202">
          <cell r="D49202">
            <v>240868</v>
          </cell>
          <cell r="I49202">
            <v>63</v>
          </cell>
          <cell r="L49202">
            <v>49.99</v>
          </cell>
        </row>
        <row r="49203">
          <cell r="I49203">
            <v>94</v>
          </cell>
          <cell r="J49203">
            <v>94</v>
          </cell>
        </row>
        <row r="49204">
          <cell r="I49204">
            <v>197</v>
          </cell>
          <cell r="J49204">
            <v>197</v>
          </cell>
        </row>
        <row r="49205">
          <cell r="I49205">
            <v>114</v>
          </cell>
          <cell r="J49205">
            <v>114</v>
          </cell>
        </row>
        <row r="49206">
          <cell r="I49206">
            <v>111</v>
          </cell>
          <cell r="J49206">
            <v>111</v>
          </cell>
        </row>
        <row r="49207">
          <cell r="D49207">
            <v>240873</v>
          </cell>
          <cell r="I49207">
            <v>84</v>
          </cell>
          <cell r="L49207">
            <v>67</v>
          </cell>
        </row>
        <row r="49208">
          <cell r="D49208">
            <v>240849</v>
          </cell>
          <cell r="I49208">
            <v>31.95</v>
          </cell>
          <cell r="L49208">
            <v>25.99</v>
          </cell>
        </row>
        <row r="49209">
          <cell r="D49209">
            <v>240875</v>
          </cell>
          <cell r="I49209">
            <v>64</v>
          </cell>
          <cell r="L49209">
            <v>46.99</v>
          </cell>
        </row>
        <row r="49210">
          <cell r="I49210">
            <v>65</v>
          </cell>
          <cell r="J49210">
            <v>65</v>
          </cell>
        </row>
        <row r="49211">
          <cell r="I49211">
            <v>56</v>
          </cell>
          <cell r="J49211">
            <v>56</v>
          </cell>
        </row>
        <row r="49212">
          <cell r="I49212">
            <v>88</v>
          </cell>
          <cell r="J49212">
            <v>88</v>
          </cell>
        </row>
        <row r="49213">
          <cell r="I49213">
            <v>60</v>
          </cell>
          <cell r="J49213">
            <v>60</v>
          </cell>
        </row>
        <row r="49214">
          <cell r="I49214">
            <v>97</v>
          </cell>
          <cell r="J49214">
            <v>97</v>
          </cell>
        </row>
        <row r="49215">
          <cell r="I49215">
            <v>52</v>
          </cell>
          <cell r="J49215">
            <v>52</v>
          </cell>
        </row>
        <row r="49216">
          <cell r="I49216">
            <v>57</v>
          </cell>
          <cell r="J49216">
            <v>57</v>
          </cell>
        </row>
        <row r="49217">
          <cell r="I49217">
            <v>62</v>
          </cell>
          <cell r="J49217">
            <v>62</v>
          </cell>
        </row>
        <row r="49218">
          <cell r="I49218">
            <v>52</v>
          </cell>
          <cell r="J49218">
            <v>52</v>
          </cell>
        </row>
        <row r="49219">
          <cell r="D49219">
            <v>240695</v>
          </cell>
          <cell r="I49219">
            <v>81</v>
          </cell>
          <cell r="L49219">
            <v>65</v>
          </cell>
        </row>
        <row r="49220">
          <cell r="I49220">
            <v>50</v>
          </cell>
          <cell r="J49220">
            <v>50</v>
          </cell>
        </row>
        <row r="49221">
          <cell r="I49221">
            <v>58</v>
          </cell>
          <cell r="J49221">
            <v>58</v>
          </cell>
        </row>
        <row r="49222">
          <cell r="I49222">
            <v>0</v>
          </cell>
          <cell r="J49222">
            <v>0</v>
          </cell>
        </row>
        <row r="49223">
          <cell r="I49223">
            <v>50</v>
          </cell>
          <cell r="J49223">
            <v>50</v>
          </cell>
        </row>
        <row r="49224">
          <cell r="I49224">
            <v>73</v>
          </cell>
          <cell r="J49224">
            <v>73</v>
          </cell>
        </row>
        <row r="49225">
          <cell r="I49225">
            <v>98</v>
          </cell>
          <cell r="J49225">
            <v>98</v>
          </cell>
        </row>
        <row r="49226">
          <cell r="I49226">
            <v>64</v>
          </cell>
          <cell r="J49226">
            <v>64</v>
          </cell>
        </row>
        <row r="49227">
          <cell r="I49227">
            <v>91</v>
          </cell>
          <cell r="J49227">
            <v>91</v>
          </cell>
        </row>
        <row r="49228">
          <cell r="I49228">
            <v>69</v>
          </cell>
          <cell r="J49228">
            <v>69</v>
          </cell>
        </row>
        <row r="49229">
          <cell r="I49229">
            <v>102</v>
          </cell>
          <cell r="J49229">
            <v>102</v>
          </cell>
        </row>
        <row r="49230">
          <cell r="I49230">
            <v>46</v>
          </cell>
          <cell r="J49230">
            <v>46</v>
          </cell>
        </row>
        <row r="49231">
          <cell r="I49231">
            <v>105</v>
          </cell>
          <cell r="J49231">
            <v>105</v>
          </cell>
        </row>
        <row r="49232">
          <cell r="I49232">
            <v>0</v>
          </cell>
          <cell r="J49232">
            <v>0</v>
          </cell>
        </row>
        <row r="49233">
          <cell r="I49233">
            <v>58</v>
          </cell>
          <cell r="J49233">
            <v>58</v>
          </cell>
        </row>
        <row r="49234">
          <cell r="I49234">
            <v>67</v>
          </cell>
          <cell r="J49234">
            <v>67</v>
          </cell>
        </row>
        <row r="49235">
          <cell r="I49235">
            <v>53</v>
          </cell>
          <cell r="J49235">
            <v>53</v>
          </cell>
        </row>
        <row r="49236">
          <cell r="I49236">
            <v>46</v>
          </cell>
          <cell r="J49236">
            <v>46</v>
          </cell>
        </row>
        <row r="49237">
          <cell r="I49237">
            <v>56</v>
          </cell>
          <cell r="J49237">
            <v>56</v>
          </cell>
        </row>
        <row r="49238">
          <cell r="I49238">
            <v>67</v>
          </cell>
          <cell r="J49238">
            <v>67</v>
          </cell>
        </row>
        <row r="49239">
          <cell r="I49239">
            <v>51</v>
          </cell>
          <cell r="J49239">
            <v>51</v>
          </cell>
        </row>
        <row r="49240">
          <cell r="I49240">
            <v>68</v>
          </cell>
          <cell r="J49240">
            <v>68</v>
          </cell>
        </row>
        <row r="49241">
          <cell r="I49241">
            <v>70</v>
          </cell>
          <cell r="J49241">
            <v>70</v>
          </cell>
        </row>
        <row r="49242">
          <cell r="I49242">
            <v>52</v>
          </cell>
          <cell r="J49242">
            <v>52</v>
          </cell>
        </row>
        <row r="49243">
          <cell r="I49243">
            <v>70</v>
          </cell>
          <cell r="J49243">
            <v>70</v>
          </cell>
        </row>
        <row r="49244">
          <cell r="I49244">
            <v>48</v>
          </cell>
          <cell r="J49244">
            <v>48</v>
          </cell>
        </row>
        <row r="49245">
          <cell r="I49245">
            <v>77</v>
          </cell>
          <cell r="J49245">
            <v>77</v>
          </cell>
        </row>
        <row r="49246">
          <cell r="I49246">
            <v>49</v>
          </cell>
          <cell r="J49246">
            <v>49</v>
          </cell>
        </row>
        <row r="49247">
          <cell r="I49247">
            <v>60</v>
          </cell>
          <cell r="J49247">
            <v>60</v>
          </cell>
        </row>
        <row r="49248">
          <cell r="I49248">
            <v>63</v>
          </cell>
          <cell r="J49248">
            <v>63</v>
          </cell>
        </row>
        <row r="49249">
          <cell r="I49249">
            <v>71</v>
          </cell>
          <cell r="J49249">
            <v>71</v>
          </cell>
        </row>
        <row r="49250">
          <cell r="I49250">
            <v>45</v>
          </cell>
          <cell r="J49250">
            <v>45</v>
          </cell>
        </row>
        <row r="49251">
          <cell r="I49251">
            <v>86</v>
          </cell>
          <cell r="J49251">
            <v>86</v>
          </cell>
        </row>
        <row r="49252">
          <cell r="D49252">
            <v>240698</v>
          </cell>
          <cell r="I49252">
            <v>29</v>
          </cell>
          <cell r="L49252">
            <v>22.99</v>
          </cell>
        </row>
        <row r="49253">
          <cell r="E49253">
            <v>240878</v>
          </cell>
          <cell r="J49253">
            <v>410</v>
          </cell>
          <cell r="M49253">
            <v>305</v>
          </cell>
        </row>
        <row r="49254">
          <cell r="I49254">
            <v>438</v>
          </cell>
          <cell r="J49254">
            <v>438</v>
          </cell>
        </row>
        <row r="49255">
          <cell r="I49255">
            <v>328</v>
          </cell>
          <cell r="J49255">
            <v>328</v>
          </cell>
        </row>
        <row r="49256">
          <cell r="I49256">
            <v>117</v>
          </cell>
          <cell r="J49256">
            <v>117</v>
          </cell>
        </row>
        <row r="49257">
          <cell r="I49257">
            <v>61</v>
          </cell>
          <cell r="J49257">
            <v>61</v>
          </cell>
        </row>
        <row r="49258">
          <cell r="I49258">
            <v>39.950000000000003</v>
          </cell>
          <cell r="J49258">
            <v>39.950000000000003</v>
          </cell>
        </row>
        <row r="49259">
          <cell r="I49259">
            <v>28.95</v>
          </cell>
          <cell r="J49259">
            <v>28.95</v>
          </cell>
        </row>
        <row r="49260">
          <cell r="I49260">
            <v>34.950000000000003</v>
          </cell>
          <cell r="J49260">
            <v>34.950000000000003</v>
          </cell>
        </row>
        <row r="49261">
          <cell r="I49261">
            <v>39.950000000000003</v>
          </cell>
          <cell r="J49261">
            <v>39.950000000000003</v>
          </cell>
        </row>
        <row r="49262">
          <cell r="I49262">
            <v>39.950000000000003</v>
          </cell>
          <cell r="J49262">
            <v>39.950000000000003</v>
          </cell>
        </row>
        <row r="49263">
          <cell r="I49263">
            <v>0</v>
          </cell>
          <cell r="J49263">
            <v>0</v>
          </cell>
        </row>
        <row r="49264">
          <cell r="I49264">
            <v>34.950000000000003</v>
          </cell>
          <cell r="J49264">
            <v>34.950000000000003</v>
          </cell>
        </row>
        <row r="49265">
          <cell r="I49265">
            <v>36.950000000000003</v>
          </cell>
          <cell r="J49265">
            <v>36.950000000000003</v>
          </cell>
        </row>
        <row r="49266">
          <cell r="I49266">
            <v>34.950000000000003</v>
          </cell>
          <cell r="J49266">
            <v>34.950000000000003</v>
          </cell>
        </row>
        <row r="49267">
          <cell r="I49267">
            <v>27.95</v>
          </cell>
          <cell r="J49267">
            <v>27.95</v>
          </cell>
        </row>
        <row r="49268">
          <cell r="I49268">
            <v>34.950000000000003</v>
          </cell>
          <cell r="J49268">
            <v>34.950000000000003</v>
          </cell>
        </row>
        <row r="49269">
          <cell r="I49269">
            <v>44.95</v>
          </cell>
          <cell r="J49269">
            <v>44.95</v>
          </cell>
        </row>
        <row r="49270">
          <cell r="I49270">
            <v>34.950000000000003</v>
          </cell>
          <cell r="J49270">
            <v>34.950000000000003</v>
          </cell>
        </row>
        <row r="49271">
          <cell r="I49271">
            <v>39.950000000000003</v>
          </cell>
          <cell r="J49271">
            <v>39.950000000000003</v>
          </cell>
        </row>
        <row r="49272">
          <cell r="I49272">
            <v>36.950000000000003</v>
          </cell>
          <cell r="J49272">
            <v>36.950000000000003</v>
          </cell>
        </row>
        <row r="49273">
          <cell r="I49273">
            <v>34.950000000000003</v>
          </cell>
          <cell r="J49273">
            <v>34.950000000000003</v>
          </cell>
        </row>
        <row r="49274">
          <cell r="I49274">
            <v>34.950000000000003</v>
          </cell>
          <cell r="J49274">
            <v>34.950000000000003</v>
          </cell>
        </row>
        <row r="49275">
          <cell r="I49275">
            <v>19.95</v>
          </cell>
          <cell r="J49275">
            <v>19.95</v>
          </cell>
        </row>
        <row r="49276">
          <cell r="I49276">
            <v>38.950000000000003</v>
          </cell>
          <cell r="J49276">
            <v>38.950000000000003</v>
          </cell>
        </row>
        <row r="49277">
          <cell r="I49277">
            <v>33.950000000000003</v>
          </cell>
          <cell r="J49277">
            <v>33.950000000000003</v>
          </cell>
        </row>
        <row r="49278">
          <cell r="I49278">
            <v>0</v>
          </cell>
          <cell r="J49278">
            <v>0</v>
          </cell>
        </row>
        <row r="49279">
          <cell r="I49279">
            <v>24.95</v>
          </cell>
          <cell r="J49279">
            <v>24.95</v>
          </cell>
        </row>
        <row r="49280">
          <cell r="I49280">
            <v>24.95</v>
          </cell>
          <cell r="J49280">
            <v>24.95</v>
          </cell>
        </row>
        <row r="49281">
          <cell r="I49281">
            <v>31.95</v>
          </cell>
          <cell r="J49281">
            <v>31.95</v>
          </cell>
        </row>
        <row r="49282">
          <cell r="I49282">
            <v>0</v>
          </cell>
          <cell r="J49282">
            <v>0</v>
          </cell>
        </row>
        <row r="49283">
          <cell r="I49283">
            <v>21.95</v>
          </cell>
          <cell r="J49283">
            <v>21.95</v>
          </cell>
        </row>
        <row r="49284">
          <cell r="I49284">
            <v>36.950000000000003</v>
          </cell>
          <cell r="J49284">
            <v>36.950000000000003</v>
          </cell>
        </row>
        <row r="49285">
          <cell r="I49285">
            <v>32.950000000000003</v>
          </cell>
          <cell r="J49285">
            <v>32.950000000000003</v>
          </cell>
        </row>
        <row r="49286">
          <cell r="I49286">
            <v>32.950000000000003</v>
          </cell>
          <cell r="J49286">
            <v>32.950000000000003</v>
          </cell>
        </row>
        <row r="49287">
          <cell r="I49287">
            <v>27.95</v>
          </cell>
          <cell r="J49287">
            <v>27.95</v>
          </cell>
        </row>
        <row r="49288">
          <cell r="I49288">
            <v>36.950000000000003</v>
          </cell>
          <cell r="J49288">
            <v>36.950000000000003</v>
          </cell>
        </row>
        <row r="49289">
          <cell r="I49289">
            <v>29.95</v>
          </cell>
          <cell r="J49289">
            <v>29.95</v>
          </cell>
        </row>
        <row r="49290">
          <cell r="I49290">
            <v>31.95</v>
          </cell>
          <cell r="J49290">
            <v>31.95</v>
          </cell>
        </row>
        <row r="49291">
          <cell r="I49291">
            <v>36.950000000000003</v>
          </cell>
          <cell r="J49291">
            <v>36.950000000000003</v>
          </cell>
        </row>
        <row r="49292">
          <cell r="I49292">
            <v>25.95</v>
          </cell>
          <cell r="J49292">
            <v>25.95</v>
          </cell>
        </row>
        <row r="49293">
          <cell r="I49293">
            <v>39.950000000000003</v>
          </cell>
          <cell r="J49293">
            <v>39.950000000000003</v>
          </cell>
        </row>
        <row r="49294">
          <cell r="I49294">
            <v>41.95</v>
          </cell>
          <cell r="J49294">
            <v>41.95</v>
          </cell>
        </row>
        <row r="49295">
          <cell r="I49295">
            <v>34.950000000000003</v>
          </cell>
          <cell r="J49295">
            <v>34.950000000000003</v>
          </cell>
        </row>
        <row r="49296">
          <cell r="I49296">
            <v>34.950000000000003</v>
          </cell>
          <cell r="J49296">
            <v>34.950000000000003</v>
          </cell>
        </row>
        <row r="49297">
          <cell r="I49297">
            <v>36.950000000000003</v>
          </cell>
          <cell r="J49297">
            <v>36.950000000000003</v>
          </cell>
        </row>
        <row r="49298">
          <cell r="I49298">
            <v>34.950000000000003</v>
          </cell>
          <cell r="J49298">
            <v>34.950000000000003</v>
          </cell>
        </row>
        <row r="49299">
          <cell r="I49299">
            <v>33.950000000000003</v>
          </cell>
          <cell r="J49299">
            <v>33.950000000000003</v>
          </cell>
        </row>
        <row r="49300">
          <cell r="I49300">
            <v>31.95</v>
          </cell>
          <cell r="J49300">
            <v>31.95</v>
          </cell>
        </row>
        <row r="49301">
          <cell r="I49301">
            <v>38.950000000000003</v>
          </cell>
          <cell r="J49301">
            <v>38.950000000000003</v>
          </cell>
        </row>
        <row r="49302">
          <cell r="I49302">
            <v>41.95</v>
          </cell>
          <cell r="J49302">
            <v>41.95</v>
          </cell>
        </row>
        <row r="49303">
          <cell r="I49303">
            <v>31.95</v>
          </cell>
          <cell r="J49303">
            <v>31.95</v>
          </cell>
        </row>
        <row r="49304">
          <cell r="I49304">
            <v>37.950000000000003</v>
          </cell>
          <cell r="J49304">
            <v>37.950000000000003</v>
          </cell>
        </row>
        <row r="49305">
          <cell r="I49305">
            <v>38.950000000000003</v>
          </cell>
          <cell r="J49305">
            <v>38.950000000000003</v>
          </cell>
        </row>
        <row r="49306">
          <cell r="I49306">
            <v>36.950000000000003</v>
          </cell>
          <cell r="J49306">
            <v>36.950000000000003</v>
          </cell>
        </row>
        <row r="49307">
          <cell r="I49307">
            <v>34.950000000000003</v>
          </cell>
          <cell r="J49307">
            <v>34.950000000000003</v>
          </cell>
        </row>
        <row r="49308">
          <cell r="I49308">
            <v>38.950000000000003</v>
          </cell>
          <cell r="J49308">
            <v>38.950000000000003</v>
          </cell>
        </row>
        <row r="49309">
          <cell r="I49309">
            <v>37.950000000000003</v>
          </cell>
          <cell r="J49309">
            <v>37.950000000000003</v>
          </cell>
        </row>
        <row r="49310">
          <cell r="I49310">
            <v>30.95</v>
          </cell>
          <cell r="J49310">
            <v>30.95</v>
          </cell>
        </row>
        <row r="49311">
          <cell r="I49311">
            <v>41.95</v>
          </cell>
          <cell r="J49311">
            <v>41.95</v>
          </cell>
        </row>
        <row r="49312">
          <cell r="I49312">
            <v>22.95</v>
          </cell>
          <cell r="J49312">
            <v>22.95</v>
          </cell>
        </row>
        <row r="49313">
          <cell r="I49313">
            <v>36.950000000000003</v>
          </cell>
          <cell r="J49313">
            <v>36.950000000000003</v>
          </cell>
        </row>
        <row r="49314">
          <cell r="I49314">
            <v>34.950000000000003</v>
          </cell>
          <cell r="J49314">
            <v>34.950000000000003</v>
          </cell>
        </row>
        <row r="49315">
          <cell r="I49315">
            <v>36.950000000000003</v>
          </cell>
          <cell r="J49315">
            <v>36.950000000000003</v>
          </cell>
        </row>
        <row r="49316">
          <cell r="I49316">
            <v>38.950000000000003</v>
          </cell>
          <cell r="J49316">
            <v>38.950000000000003</v>
          </cell>
        </row>
        <row r="49317">
          <cell r="I49317">
            <v>25.95</v>
          </cell>
          <cell r="J49317">
            <v>25.95</v>
          </cell>
        </row>
        <row r="49318">
          <cell r="I49318">
            <v>32.950000000000003</v>
          </cell>
          <cell r="J49318">
            <v>32.950000000000003</v>
          </cell>
        </row>
        <row r="49319">
          <cell r="I49319">
            <v>37.950000000000003</v>
          </cell>
          <cell r="J49319">
            <v>37.950000000000003</v>
          </cell>
        </row>
        <row r="49320">
          <cell r="I49320">
            <v>33.950000000000003</v>
          </cell>
          <cell r="J49320">
            <v>33.950000000000003</v>
          </cell>
        </row>
        <row r="49321">
          <cell r="I49321">
            <v>38.950000000000003</v>
          </cell>
          <cell r="J49321">
            <v>38.950000000000003</v>
          </cell>
        </row>
        <row r="49322">
          <cell r="I49322">
            <v>27.95</v>
          </cell>
          <cell r="J49322">
            <v>27.95</v>
          </cell>
        </row>
        <row r="49323">
          <cell r="I49323">
            <v>36.950000000000003</v>
          </cell>
          <cell r="J49323">
            <v>36.950000000000003</v>
          </cell>
        </row>
        <row r="49324">
          <cell r="I49324">
            <v>36.950000000000003</v>
          </cell>
          <cell r="J49324">
            <v>36.950000000000003</v>
          </cell>
        </row>
        <row r="49325">
          <cell r="I49325">
            <v>31.95</v>
          </cell>
          <cell r="J49325">
            <v>31.95</v>
          </cell>
        </row>
        <row r="49326">
          <cell r="I49326">
            <v>33.950000000000003</v>
          </cell>
          <cell r="J49326">
            <v>33.950000000000003</v>
          </cell>
        </row>
        <row r="49327">
          <cell r="I49327">
            <v>32.950000000000003</v>
          </cell>
          <cell r="J49327">
            <v>32.950000000000003</v>
          </cell>
        </row>
        <row r="49328">
          <cell r="I49328">
            <v>31.95</v>
          </cell>
          <cell r="J49328">
            <v>31.95</v>
          </cell>
        </row>
        <row r="49329">
          <cell r="I49329">
            <v>35.950000000000003</v>
          </cell>
          <cell r="J49329">
            <v>35.950000000000003</v>
          </cell>
        </row>
        <row r="49330">
          <cell r="I49330">
            <v>34.950000000000003</v>
          </cell>
          <cell r="J49330">
            <v>34.950000000000003</v>
          </cell>
        </row>
        <row r="49331">
          <cell r="I49331">
            <v>31.95</v>
          </cell>
          <cell r="J49331">
            <v>31.95</v>
          </cell>
        </row>
        <row r="49332">
          <cell r="I49332">
            <v>34.950000000000003</v>
          </cell>
          <cell r="J49332">
            <v>34.950000000000003</v>
          </cell>
        </row>
        <row r="49333">
          <cell r="I49333">
            <v>32.950000000000003</v>
          </cell>
          <cell r="J49333">
            <v>32.950000000000003</v>
          </cell>
        </row>
        <row r="49334">
          <cell r="I49334">
            <v>37.950000000000003</v>
          </cell>
          <cell r="J49334">
            <v>37.950000000000003</v>
          </cell>
        </row>
        <row r="49335">
          <cell r="I49335">
            <v>32</v>
          </cell>
          <cell r="J49335">
            <v>32</v>
          </cell>
        </row>
        <row r="49336">
          <cell r="I49336">
            <v>31.95</v>
          </cell>
          <cell r="J49336">
            <v>31.95</v>
          </cell>
        </row>
        <row r="49337">
          <cell r="I49337">
            <v>28.95</v>
          </cell>
          <cell r="J49337">
            <v>28.95</v>
          </cell>
        </row>
        <row r="49338">
          <cell r="I49338">
            <v>31.95</v>
          </cell>
          <cell r="J49338">
            <v>31.95</v>
          </cell>
        </row>
        <row r="49339">
          <cell r="I49339">
            <v>133</v>
          </cell>
          <cell r="J49339">
            <v>133</v>
          </cell>
        </row>
        <row r="49340">
          <cell r="I49340">
            <v>63</v>
          </cell>
          <cell r="J49340">
            <v>63</v>
          </cell>
        </row>
        <row r="49341">
          <cell r="I49341">
            <v>59</v>
          </cell>
          <cell r="J49341">
            <v>59</v>
          </cell>
        </row>
        <row r="49342">
          <cell r="D49342">
            <v>240883</v>
          </cell>
          <cell r="I49342">
            <v>45</v>
          </cell>
          <cell r="L49342">
            <v>35.99</v>
          </cell>
        </row>
        <row r="49343">
          <cell r="I49343">
            <v>108</v>
          </cell>
          <cell r="J49343">
            <v>108</v>
          </cell>
        </row>
        <row r="49344">
          <cell r="I49344">
            <v>60</v>
          </cell>
          <cell r="J49344">
            <v>60</v>
          </cell>
        </row>
        <row r="49345">
          <cell r="I49345">
            <v>0</v>
          </cell>
          <cell r="J49345">
            <v>0</v>
          </cell>
        </row>
        <row r="49346">
          <cell r="I49346">
            <v>0</v>
          </cell>
          <cell r="J49346">
            <v>0</v>
          </cell>
        </row>
        <row r="49347">
          <cell r="I49347">
            <v>0</v>
          </cell>
          <cell r="J49347">
            <v>0</v>
          </cell>
        </row>
        <row r="49348">
          <cell r="E49348">
            <v>236312</v>
          </cell>
          <cell r="J49348">
            <v>113.85</v>
          </cell>
          <cell r="M49348">
            <v>0</v>
          </cell>
        </row>
        <row r="49349">
          <cell r="E49349">
            <v>240755</v>
          </cell>
          <cell r="J49349">
            <v>165</v>
          </cell>
          <cell r="M49349">
            <v>107</v>
          </cell>
        </row>
        <row r="49350">
          <cell r="E49350">
            <v>240758</v>
          </cell>
          <cell r="J49350">
            <v>140</v>
          </cell>
          <cell r="M49350">
            <v>90</v>
          </cell>
        </row>
        <row r="49351">
          <cell r="E49351">
            <v>240768</v>
          </cell>
          <cell r="J49351">
            <v>190</v>
          </cell>
          <cell r="M49351">
            <v>116</v>
          </cell>
        </row>
        <row r="49352">
          <cell r="E49352">
            <v>240770</v>
          </cell>
          <cell r="J49352">
            <v>155</v>
          </cell>
          <cell r="M49352">
            <v>100</v>
          </cell>
        </row>
        <row r="49353">
          <cell r="E49353">
            <v>240778</v>
          </cell>
          <cell r="J49353">
            <v>195</v>
          </cell>
          <cell r="M49353">
            <v>126</v>
          </cell>
        </row>
        <row r="49354">
          <cell r="E49354">
            <v>240785</v>
          </cell>
          <cell r="J49354">
            <v>425</v>
          </cell>
          <cell r="M49354">
            <v>274</v>
          </cell>
        </row>
        <row r="49355">
          <cell r="E49355">
            <v>240786</v>
          </cell>
          <cell r="J49355">
            <v>175</v>
          </cell>
          <cell r="M49355">
            <v>113</v>
          </cell>
        </row>
        <row r="49356">
          <cell r="E49356">
            <v>240788</v>
          </cell>
          <cell r="J49356">
            <v>175</v>
          </cell>
          <cell r="M49356">
            <v>113</v>
          </cell>
        </row>
        <row r="49357">
          <cell r="E49357">
            <v>240789</v>
          </cell>
          <cell r="J49357">
            <v>175</v>
          </cell>
          <cell r="M49357">
            <v>113</v>
          </cell>
        </row>
        <row r="49358">
          <cell r="E49358">
            <v>240790</v>
          </cell>
          <cell r="J49358">
            <v>175</v>
          </cell>
          <cell r="M49358">
            <v>113</v>
          </cell>
        </row>
        <row r="49359">
          <cell r="E49359">
            <v>240791</v>
          </cell>
          <cell r="J49359">
            <v>295</v>
          </cell>
          <cell r="M49359">
            <v>190</v>
          </cell>
        </row>
        <row r="49360">
          <cell r="E49360">
            <v>240795</v>
          </cell>
          <cell r="J49360">
            <v>140</v>
          </cell>
          <cell r="M49360">
            <v>90</v>
          </cell>
        </row>
        <row r="49361">
          <cell r="E49361">
            <v>240803</v>
          </cell>
          <cell r="J49361">
            <v>85</v>
          </cell>
          <cell r="M49361">
            <v>55</v>
          </cell>
        </row>
        <row r="49362">
          <cell r="E49362">
            <v>240804</v>
          </cell>
          <cell r="J49362">
            <v>140</v>
          </cell>
          <cell r="M49362">
            <v>90</v>
          </cell>
        </row>
        <row r="49363">
          <cell r="E49363">
            <v>240814</v>
          </cell>
          <cell r="J49363">
            <v>140</v>
          </cell>
          <cell r="M49363">
            <v>90</v>
          </cell>
        </row>
        <row r="49364">
          <cell r="E49364">
            <v>240817</v>
          </cell>
          <cell r="J49364">
            <v>425</v>
          </cell>
          <cell r="M49364">
            <v>265</v>
          </cell>
        </row>
        <row r="49365">
          <cell r="E49365">
            <v>240819</v>
          </cell>
          <cell r="J49365">
            <v>225</v>
          </cell>
          <cell r="M49365">
            <v>145</v>
          </cell>
        </row>
        <row r="49366">
          <cell r="E49366">
            <v>240821</v>
          </cell>
          <cell r="J49366">
            <v>95</v>
          </cell>
          <cell r="M49366">
            <v>61</v>
          </cell>
        </row>
        <row r="49367">
          <cell r="E49367">
            <v>240823</v>
          </cell>
          <cell r="J49367">
            <v>140</v>
          </cell>
          <cell r="M49367">
            <v>90</v>
          </cell>
        </row>
        <row r="49368">
          <cell r="E49368">
            <v>240284</v>
          </cell>
          <cell r="J49368">
            <v>105</v>
          </cell>
          <cell r="M49368">
            <v>0</v>
          </cell>
        </row>
        <row r="49369">
          <cell r="D49369">
            <v>240744</v>
          </cell>
          <cell r="I49369">
            <v>65</v>
          </cell>
          <cell r="L49369">
            <v>41.99</v>
          </cell>
        </row>
        <row r="49370">
          <cell r="D49370">
            <v>240745</v>
          </cell>
          <cell r="I49370">
            <v>52</v>
          </cell>
          <cell r="L49370">
            <v>26.99</v>
          </cell>
        </row>
        <row r="49371">
          <cell r="D49371">
            <v>240756</v>
          </cell>
          <cell r="I49371">
            <v>95</v>
          </cell>
          <cell r="L49371">
            <v>61</v>
          </cell>
        </row>
        <row r="49372">
          <cell r="D49372">
            <v>240757</v>
          </cell>
          <cell r="I49372">
            <v>95</v>
          </cell>
          <cell r="L49372">
            <v>61</v>
          </cell>
        </row>
        <row r="49373">
          <cell r="D49373">
            <v>240758</v>
          </cell>
          <cell r="I49373">
            <v>70</v>
          </cell>
          <cell r="L49373">
            <v>44.99</v>
          </cell>
        </row>
        <row r="49374">
          <cell r="D49374">
            <v>240765</v>
          </cell>
          <cell r="I49374">
            <v>95</v>
          </cell>
          <cell r="L49374">
            <v>61</v>
          </cell>
        </row>
        <row r="49375">
          <cell r="D49375">
            <v>240769</v>
          </cell>
          <cell r="I49375">
            <v>79</v>
          </cell>
          <cell r="L49375">
            <v>51</v>
          </cell>
        </row>
        <row r="49376">
          <cell r="D49376">
            <v>240777</v>
          </cell>
          <cell r="I49376">
            <v>95</v>
          </cell>
          <cell r="L49376">
            <v>61</v>
          </cell>
        </row>
        <row r="49377">
          <cell r="D49377">
            <v>240787</v>
          </cell>
          <cell r="I49377">
            <v>35</v>
          </cell>
          <cell r="L49377">
            <v>22.99</v>
          </cell>
        </row>
        <row r="49378">
          <cell r="D49378">
            <v>240792</v>
          </cell>
          <cell r="I49378">
            <v>79</v>
          </cell>
          <cell r="L49378">
            <v>51</v>
          </cell>
        </row>
        <row r="49379">
          <cell r="D49379">
            <v>240793</v>
          </cell>
          <cell r="I49379">
            <v>35</v>
          </cell>
          <cell r="L49379">
            <v>22.99</v>
          </cell>
        </row>
        <row r="49380">
          <cell r="D49380">
            <v>240797</v>
          </cell>
          <cell r="I49380">
            <v>65</v>
          </cell>
          <cell r="L49380">
            <v>41.99</v>
          </cell>
        </row>
        <row r="49381">
          <cell r="D49381">
            <v>240801</v>
          </cell>
          <cell r="I49381">
            <v>79</v>
          </cell>
          <cell r="L49381">
            <v>51</v>
          </cell>
        </row>
        <row r="49382">
          <cell r="D49382">
            <v>240802</v>
          </cell>
          <cell r="I49382">
            <v>35</v>
          </cell>
          <cell r="L49382">
            <v>22.99</v>
          </cell>
        </row>
        <row r="49383">
          <cell r="D49383">
            <v>240805</v>
          </cell>
          <cell r="I49383">
            <v>35</v>
          </cell>
          <cell r="L49383">
            <v>22.99</v>
          </cell>
        </row>
        <row r="49384">
          <cell r="D49384">
            <v>240808</v>
          </cell>
          <cell r="I49384">
            <v>35</v>
          </cell>
          <cell r="L49384">
            <v>22.99</v>
          </cell>
        </row>
        <row r="49385">
          <cell r="D49385">
            <v>240809</v>
          </cell>
          <cell r="I49385">
            <v>30</v>
          </cell>
          <cell r="L49385">
            <v>18.989999999999998</v>
          </cell>
        </row>
        <row r="49386">
          <cell r="D49386">
            <v>240810</v>
          </cell>
          <cell r="I49386">
            <v>30</v>
          </cell>
          <cell r="L49386">
            <v>18.989999999999998</v>
          </cell>
        </row>
        <row r="49387">
          <cell r="D49387">
            <v>240811</v>
          </cell>
          <cell r="I49387">
            <v>30</v>
          </cell>
          <cell r="L49387">
            <v>18.989999999999998</v>
          </cell>
        </row>
        <row r="49388">
          <cell r="D49388">
            <v>240812</v>
          </cell>
          <cell r="I49388">
            <v>30</v>
          </cell>
          <cell r="L49388">
            <v>18.989999999999998</v>
          </cell>
        </row>
        <row r="49389">
          <cell r="D49389">
            <v>240813</v>
          </cell>
          <cell r="I49389">
            <v>79</v>
          </cell>
          <cell r="L49389">
            <v>51</v>
          </cell>
        </row>
        <row r="49390">
          <cell r="D49390">
            <v>240820</v>
          </cell>
          <cell r="I49390">
            <v>79</v>
          </cell>
          <cell r="L49390">
            <v>51</v>
          </cell>
        </row>
        <row r="49391">
          <cell r="I49391">
            <v>52</v>
          </cell>
          <cell r="J49391">
            <v>52</v>
          </cell>
        </row>
        <row r="49392">
          <cell r="I49392">
            <v>38</v>
          </cell>
          <cell r="J49392">
            <v>38</v>
          </cell>
        </row>
        <row r="49393">
          <cell r="I49393">
            <v>58</v>
          </cell>
          <cell r="J49393">
            <v>58</v>
          </cell>
        </row>
        <row r="49394">
          <cell r="I49394">
            <v>51</v>
          </cell>
          <cell r="J49394">
            <v>51</v>
          </cell>
        </row>
        <row r="49395">
          <cell r="I49395">
            <v>55.95</v>
          </cell>
          <cell r="J49395">
            <v>55.95</v>
          </cell>
        </row>
        <row r="49396">
          <cell r="I49396">
            <v>49</v>
          </cell>
          <cell r="J49396">
            <v>49</v>
          </cell>
        </row>
        <row r="49397">
          <cell r="I49397">
            <v>51</v>
          </cell>
          <cell r="J49397">
            <v>51</v>
          </cell>
        </row>
        <row r="49398">
          <cell r="I49398">
            <v>78</v>
          </cell>
          <cell r="J49398">
            <v>78</v>
          </cell>
        </row>
        <row r="49399">
          <cell r="I49399">
            <v>125</v>
          </cell>
          <cell r="J49399">
            <v>125</v>
          </cell>
        </row>
        <row r="49400">
          <cell r="I49400">
            <v>39.950000000000003</v>
          </cell>
          <cell r="J49400">
            <v>39.950000000000003</v>
          </cell>
        </row>
        <row r="49401">
          <cell r="I49401">
            <v>78</v>
          </cell>
          <cell r="J49401">
            <v>78</v>
          </cell>
        </row>
        <row r="49402">
          <cell r="I49402">
            <v>66.45</v>
          </cell>
          <cell r="J49402">
            <v>66.45</v>
          </cell>
        </row>
        <row r="49403">
          <cell r="I49403">
            <v>66.45</v>
          </cell>
          <cell r="J49403">
            <v>66.45</v>
          </cell>
        </row>
        <row r="49404">
          <cell r="I49404">
            <v>43</v>
          </cell>
          <cell r="J49404">
            <v>43</v>
          </cell>
        </row>
        <row r="49405">
          <cell r="I49405">
            <v>58</v>
          </cell>
          <cell r="J49405">
            <v>58</v>
          </cell>
        </row>
        <row r="49406">
          <cell r="I49406">
            <v>16.95</v>
          </cell>
          <cell r="J49406">
            <v>16.95</v>
          </cell>
        </row>
        <row r="49407">
          <cell r="I49407">
            <v>38</v>
          </cell>
          <cell r="J49407">
            <v>38</v>
          </cell>
        </row>
        <row r="49408">
          <cell r="I49408">
            <v>27.95</v>
          </cell>
          <cell r="J49408">
            <v>27.95</v>
          </cell>
        </row>
        <row r="49409">
          <cell r="I49409">
            <v>47</v>
          </cell>
          <cell r="J49409">
            <v>47</v>
          </cell>
        </row>
        <row r="49410">
          <cell r="I49410">
            <v>46</v>
          </cell>
          <cell r="J49410">
            <v>46</v>
          </cell>
        </row>
        <row r="49411">
          <cell r="I49411">
            <v>43</v>
          </cell>
          <cell r="J49411">
            <v>43</v>
          </cell>
        </row>
        <row r="49412">
          <cell r="I49412">
            <v>60</v>
          </cell>
          <cell r="J49412">
            <v>60</v>
          </cell>
        </row>
        <row r="49413">
          <cell r="I49413">
            <v>69.95</v>
          </cell>
          <cell r="J49413">
            <v>69.95</v>
          </cell>
        </row>
        <row r="49414">
          <cell r="I49414">
            <v>75</v>
          </cell>
          <cell r="J49414">
            <v>75</v>
          </cell>
        </row>
        <row r="49415">
          <cell r="I49415">
            <v>42</v>
          </cell>
          <cell r="J49415">
            <v>42</v>
          </cell>
        </row>
        <row r="49416">
          <cell r="I49416">
            <v>11.95</v>
          </cell>
          <cell r="J49416">
            <v>11.95</v>
          </cell>
        </row>
        <row r="49417">
          <cell r="I49417">
            <v>44.95</v>
          </cell>
          <cell r="J49417">
            <v>44.95</v>
          </cell>
        </row>
        <row r="49418">
          <cell r="I49418">
            <v>44</v>
          </cell>
          <cell r="J49418">
            <v>44</v>
          </cell>
        </row>
        <row r="49419">
          <cell r="I49419">
            <v>56</v>
          </cell>
          <cell r="J49419">
            <v>56</v>
          </cell>
        </row>
        <row r="49420">
          <cell r="I49420">
            <v>73</v>
          </cell>
          <cell r="J49420">
            <v>73</v>
          </cell>
        </row>
        <row r="49421">
          <cell r="I49421">
            <v>61.95</v>
          </cell>
          <cell r="J49421">
            <v>61.95</v>
          </cell>
        </row>
        <row r="49422">
          <cell r="I49422">
            <v>17.95</v>
          </cell>
          <cell r="J49422">
            <v>17.95</v>
          </cell>
        </row>
        <row r="49423">
          <cell r="I49423">
            <v>66</v>
          </cell>
          <cell r="J49423">
            <v>66</v>
          </cell>
        </row>
        <row r="49424">
          <cell r="I49424">
            <v>62.95</v>
          </cell>
          <cell r="J49424">
            <v>62.95</v>
          </cell>
        </row>
        <row r="49425">
          <cell r="I49425">
            <v>29.95</v>
          </cell>
          <cell r="J49425">
            <v>29.95</v>
          </cell>
        </row>
        <row r="49426">
          <cell r="I49426">
            <v>27.95</v>
          </cell>
          <cell r="J49426">
            <v>27.95</v>
          </cell>
        </row>
        <row r="49427">
          <cell r="I49427">
            <v>41.95</v>
          </cell>
          <cell r="J49427">
            <v>41.95</v>
          </cell>
        </row>
        <row r="49428">
          <cell r="I49428">
            <v>61.95</v>
          </cell>
          <cell r="J49428">
            <v>61.95</v>
          </cell>
        </row>
        <row r="49429">
          <cell r="I49429">
            <v>54</v>
          </cell>
          <cell r="J49429">
            <v>54</v>
          </cell>
        </row>
        <row r="49430">
          <cell r="I49430">
            <v>57.95</v>
          </cell>
          <cell r="J49430">
            <v>57.95</v>
          </cell>
        </row>
        <row r="49431">
          <cell r="I49431">
            <v>99</v>
          </cell>
          <cell r="J49431">
            <v>99</v>
          </cell>
        </row>
        <row r="49432">
          <cell r="I49432">
            <v>71</v>
          </cell>
          <cell r="J49432">
            <v>71</v>
          </cell>
        </row>
        <row r="49433">
          <cell r="I49433">
            <v>57.95</v>
          </cell>
          <cell r="J49433">
            <v>57.95</v>
          </cell>
        </row>
        <row r="49434">
          <cell r="I49434">
            <v>30.95</v>
          </cell>
          <cell r="J49434">
            <v>30.95</v>
          </cell>
        </row>
        <row r="49435">
          <cell r="I49435">
            <v>92.95</v>
          </cell>
          <cell r="J49435">
            <v>92.95</v>
          </cell>
        </row>
        <row r="49436">
          <cell r="I49436">
            <v>80.45</v>
          </cell>
          <cell r="J49436">
            <v>80.45</v>
          </cell>
        </row>
        <row r="49437">
          <cell r="I49437">
            <v>54</v>
          </cell>
          <cell r="J49437">
            <v>54</v>
          </cell>
        </row>
        <row r="49438">
          <cell r="I49438">
            <v>195.5</v>
          </cell>
          <cell r="J49438">
            <v>195.5</v>
          </cell>
        </row>
        <row r="49439">
          <cell r="I49439">
            <v>195.5</v>
          </cell>
          <cell r="J49439">
            <v>195.5</v>
          </cell>
        </row>
        <row r="49440">
          <cell r="I49440">
            <v>195.5</v>
          </cell>
          <cell r="J49440">
            <v>195.5</v>
          </cell>
        </row>
        <row r="49441">
          <cell r="I49441">
            <v>195.5</v>
          </cell>
          <cell r="J49441">
            <v>195.5</v>
          </cell>
        </row>
        <row r="49442">
          <cell r="I49442">
            <v>195.5</v>
          </cell>
          <cell r="J49442">
            <v>195.5</v>
          </cell>
        </row>
        <row r="49443">
          <cell r="I49443">
            <v>195.5</v>
          </cell>
          <cell r="J49443">
            <v>195.5</v>
          </cell>
        </row>
        <row r="49444">
          <cell r="I49444">
            <v>212.5</v>
          </cell>
          <cell r="J49444">
            <v>212.5</v>
          </cell>
        </row>
        <row r="49445">
          <cell r="I49445">
            <v>212.5</v>
          </cell>
          <cell r="J49445">
            <v>212.5</v>
          </cell>
        </row>
        <row r="49446">
          <cell r="I49446">
            <v>132</v>
          </cell>
          <cell r="J49446">
            <v>132</v>
          </cell>
        </row>
        <row r="49447">
          <cell r="I49447">
            <v>76</v>
          </cell>
          <cell r="J49447">
            <v>76</v>
          </cell>
        </row>
        <row r="49448">
          <cell r="I49448">
            <v>76</v>
          </cell>
          <cell r="J49448">
            <v>76</v>
          </cell>
        </row>
        <row r="49449">
          <cell r="I49449">
            <v>56</v>
          </cell>
          <cell r="J49449">
            <v>56</v>
          </cell>
        </row>
        <row r="49450">
          <cell r="I49450">
            <v>175</v>
          </cell>
          <cell r="J49450">
            <v>175</v>
          </cell>
        </row>
        <row r="49451">
          <cell r="I49451">
            <v>175</v>
          </cell>
          <cell r="J49451">
            <v>175</v>
          </cell>
        </row>
        <row r="49452">
          <cell r="I49452">
            <v>324</v>
          </cell>
          <cell r="J49452">
            <v>324</v>
          </cell>
        </row>
        <row r="49453">
          <cell r="I49453">
            <v>162.5</v>
          </cell>
          <cell r="J49453">
            <v>162.5</v>
          </cell>
        </row>
        <row r="49454">
          <cell r="I49454">
            <v>162.5</v>
          </cell>
          <cell r="J49454">
            <v>162.5</v>
          </cell>
        </row>
        <row r="49455">
          <cell r="I49455">
            <v>152.5</v>
          </cell>
          <cell r="J49455">
            <v>152.5</v>
          </cell>
        </row>
        <row r="49456">
          <cell r="I49456">
            <v>152.5</v>
          </cell>
          <cell r="J49456">
            <v>152.5</v>
          </cell>
        </row>
        <row r="49457">
          <cell r="I49457">
            <v>76</v>
          </cell>
          <cell r="J49457">
            <v>76</v>
          </cell>
        </row>
        <row r="49458">
          <cell r="I49458">
            <v>152.5</v>
          </cell>
          <cell r="J49458">
            <v>152.5</v>
          </cell>
        </row>
        <row r="49459">
          <cell r="I49459">
            <v>152.5</v>
          </cell>
          <cell r="J49459">
            <v>152.5</v>
          </cell>
        </row>
        <row r="49460">
          <cell r="I49460">
            <v>284</v>
          </cell>
          <cell r="J49460">
            <v>284</v>
          </cell>
        </row>
        <row r="49461">
          <cell r="I49461">
            <v>152</v>
          </cell>
          <cell r="J49461">
            <v>152</v>
          </cell>
        </row>
        <row r="49462">
          <cell r="I49462">
            <v>63</v>
          </cell>
          <cell r="J49462">
            <v>63</v>
          </cell>
        </row>
        <row r="49463">
          <cell r="I49463">
            <v>124</v>
          </cell>
          <cell r="J49463">
            <v>124</v>
          </cell>
        </row>
        <row r="49464">
          <cell r="I49464">
            <v>76</v>
          </cell>
          <cell r="J49464">
            <v>76</v>
          </cell>
        </row>
        <row r="49465">
          <cell r="I49465">
            <v>156</v>
          </cell>
          <cell r="J49465">
            <v>156</v>
          </cell>
        </row>
        <row r="49466">
          <cell r="I49466">
            <v>212.5</v>
          </cell>
          <cell r="J49466">
            <v>212.5</v>
          </cell>
        </row>
        <row r="49467">
          <cell r="I49467">
            <v>212.5</v>
          </cell>
          <cell r="J49467">
            <v>212.5</v>
          </cell>
        </row>
        <row r="49468">
          <cell r="I49468">
            <v>205</v>
          </cell>
          <cell r="J49468">
            <v>205</v>
          </cell>
        </row>
        <row r="49469">
          <cell r="I49469">
            <v>205</v>
          </cell>
          <cell r="J49469">
            <v>205</v>
          </cell>
        </row>
        <row r="49470">
          <cell r="I49470">
            <v>410</v>
          </cell>
          <cell r="J49470">
            <v>410</v>
          </cell>
        </row>
        <row r="49471">
          <cell r="I49471">
            <v>212.75</v>
          </cell>
          <cell r="J49471">
            <v>212.75</v>
          </cell>
        </row>
        <row r="49472">
          <cell r="I49472">
            <v>340</v>
          </cell>
          <cell r="J49472">
            <v>340</v>
          </cell>
        </row>
        <row r="49473">
          <cell r="I49473">
            <v>140</v>
          </cell>
          <cell r="J49473">
            <v>140</v>
          </cell>
        </row>
        <row r="49474">
          <cell r="I49474">
            <v>28</v>
          </cell>
          <cell r="J49474">
            <v>28</v>
          </cell>
        </row>
        <row r="49475">
          <cell r="I49475">
            <v>140</v>
          </cell>
          <cell r="J49475">
            <v>140</v>
          </cell>
        </row>
        <row r="49476">
          <cell r="I49476">
            <v>140</v>
          </cell>
          <cell r="J49476">
            <v>140</v>
          </cell>
        </row>
        <row r="49477">
          <cell r="I49477">
            <v>140</v>
          </cell>
          <cell r="J49477">
            <v>140</v>
          </cell>
        </row>
        <row r="49478">
          <cell r="I49478">
            <v>236</v>
          </cell>
          <cell r="J49478">
            <v>236</v>
          </cell>
        </row>
        <row r="49479">
          <cell r="I49479">
            <v>63</v>
          </cell>
          <cell r="J49479">
            <v>63</v>
          </cell>
        </row>
        <row r="49480">
          <cell r="I49480">
            <v>28</v>
          </cell>
          <cell r="J49480">
            <v>28</v>
          </cell>
        </row>
        <row r="49481">
          <cell r="I49481">
            <v>112</v>
          </cell>
          <cell r="J49481">
            <v>112</v>
          </cell>
        </row>
        <row r="49482">
          <cell r="I49482">
            <v>52</v>
          </cell>
          <cell r="J49482">
            <v>52</v>
          </cell>
        </row>
        <row r="49483">
          <cell r="I49483">
            <v>190</v>
          </cell>
          <cell r="J49483">
            <v>190</v>
          </cell>
        </row>
        <row r="49484">
          <cell r="I49484">
            <v>190</v>
          </cell>
          <cell r="J49484">
            <v>190</v>
          </cell>
        </row>
        <row r="49485">
          <cell r="I49485">
            <v>360</v>
          </cell>
          <cell r="J49485">
            <v>360</v>
          </cell>
        </row>
        <row r="49486">
          <cell r="I49486">
            <v>63</v>
          </cell>
          <cell r="J49486">
            <v>63</v>
          </cell>
        </row>
        <row r="49487">
          <cell r="I49487">
            <v>28</v>
          </cell>
          <cell r="J49487">
            <v>28</v>
          </cell>
        </row>
        <row r="49488">
          <cell r="I49488">
            <v>68</v>
          </cell>
          <cell r="J49488">
            <v>68</v>
          </cell>
        </row>
        <row r="49489">
          <cell r="I49489">
            <v>112</v>
          </cell>
          <cell r="J49489">
            <v>112</v>
          </cell>
        </row>
        <row r="49490">
          <cell r="I49490">
            <v>28</v>
          </cell>
          <cell r="J49490">
            <v>28</v>
          </cell>
        </row>
        <row r="49491">
          <cell r="I49491">
            <v>128</v>
          </cell>
          <cell r="J49491">
            <v>128</v>
          </cell>
        </row>
        <row r="49492">
          <cell r="I49492">
            <v>28</v>
          </cell>
          <cell r="J49492">
            <v>28</v>
          </cell>
        </row>
        <row r="49493">
          <cell r="I49493">
            <v>24</v>
          </cell>
          <cell r="J49493">
            <v>24</v>
          </cell>
        </row>
        <row r="49494">
          <cell r="I49494">
            <v>24</v>
          </cell>
          <cell r="J49494">
            <v>24</v>
          </cell>
        </row>
        <row r="49495">
          <cell r="I49495">
            <v>24</v>
          </cell>
          <cell r="J49495">
            <v>24</v>
          </cell>
        </row>
        <row r="49496">
          <cell r="I49496">
            <v>24</v>
          </cell>
          <cell r="J49496">
            <v>24</v>
          </cell>
        </row>
        <row r="49497">
          <cell r="I49497">
            <v>63</v>
          </cell>
          <cell r="J49497">
            <v>63</v>
          </cell>
        </row>
        <row r="49498">
          <cell r="I49498">
            <v>112</v>
          </cell>
          <cell r="J49498">
            <v>112</v>
          </cell>
        </row>
        <row r="49499">
          <cell r="I49499">
            <v>175</v>
          </cell>
          <cell r="J49499">
            <v>175</v>
          </cell>
        </row>
        <row r="49500">
          <cell r="I49500">
            <v>175</v>
          </cell>
          <cell r="J49500">
            <v>175</v>
          </cell>
        </row>
        <row r="49501">
          <cell r="I49501">
            <v>340</v>
          </cell>
          <cell r="J49501">
            <v>340</v>
          </cell>
        </row>
        <row r="49502">
          <cell r="I49502">
            <v>0</v>
          </cell>
          <cell r="J49502">
            <v>0</v>
          </cell>
        </row>
        <row r="49503">
          <cell r="I49503">
            <v>180</v>
          </cell>
          <cell r="J49503">
            <v>180</v>
          </cell>
        </row>
        <row r="49504">
          <cell r="I49504">
            <v>63</v>
          </cell>
          <cell r="J49504">
            <v>63</v>
          </cell>
        </row>
        <row r="49505">
          <cell r="I49505">
            <v>32</v>
          </cell>
          <cell r="J49505">
            <v>32</v>
          </cell>
        </row>
        <row r="49506">
          <cell r="I49506">
            <v>116</v>
          </cell>
          <cell r="J49506">
            <v>116</v>
          </cell>
        </row>
        <row r="49507">
          <cell r="I49507">
            <v>116</v>
          </cell>
          <cell r="J49507">
            <v>116</v>
          </cell>
        </row>
        <row r="49508">
          <cell r="I49508">
            <v>76</v>
          </cell>
          <cell r="J49508">
            <v>76</v>
          </cell>
        </row>
        <row r="49509">
          <cell r="I49509">
            <v>80</v>
          </cell>
          <cell r="J49509">
            <v>80</v>
          </cell>
        </row>
        <row r="49510">
          <cell r="I49510">
            <v>112</v>
          </cell>
          <cell r="J49510">
            <v>112</v>
          </cell>
        </row>
        <row r="49511">
          <cell r="I49511">
            <v>252</v>
          </cell>
          <cell r="J49511">
            <v>252</v>
          </cell>
        </row>
        <row r="49512">
          <cell r="I49512">
            <v>48</v>
          </cell>
          <cell r="J49512">
            <v>48</v>
          </cell>
        </row>
        <row r="49513">
          <cell r="I49513">
            <v>160</v>
          </cell>
          <cell r="J49513">
            <v>160</v>
          </cell>
        </row>
        <row r="49514">
          <cell r="I49514">
            <v>188</v>
          </cell>
          <cell r="J49514">
            <v>188</v>
          </cell>
        </row>
        <row r="49515">
          <cell r="I49515">
            <v>188</v>
          </cell>
          <cell r="J49515">
            <v>188</v>
          </cell>
        </row>
        <row r="49516">
          <cell r="I49516">
            <v>188</v>
          </cell>
          <cell r="J49516">
            <v>188</v>
          </cell>
        </row>
        <row r="49517">
          <cell r="I49517">
            <v>140</v>
          </cell>
          <cell r="J49517">
            <v>140</v>
          </cell>
        </row>
        <row r="49518">
          <cell r="I49518">
            <v>356</v>
          </cell>
          <cell r="J49518">
            <v>356</v>
          </cell>
        </row>
        <row r="49519">
          <cell r="I49519">
            <v>48</v>
          </cell>
          <cell r="J49519">
            <v>48</v>
          </cell>
        </row>
        <row r="49520">
          <cell r="I49520">
            <v>47</v>
          </cell>
          <cell r="J49520">
            <v>47</v>
          </cell>
        </row>
        <row r="49521">
          <cell r="I49521">
            <v>88</v>
          </cell>
          <cell r="J49521">
            <v>88</v>
          </cell>
        </row>
        <row r="49522">
          <cell r="I49522">
            <v>100</v>
          </cell>
          <cell r="J49522">
            <v>100</v>
          </cell>
        </row>
        <row r="49523">
          <cell r="I49523">
            <v>132</v>
          </cell>
          <cell r="J49523">
            <v>132</v>
          </cell>
        </row>
        <row r="49524">
          <cell r="I49524">
            <v>52</v>
          </cell>
          <cell r="J49524">
            <v>52</v>
          </cell>
        </row>
        <row r="49525">
          <cell r="I49525">
            <v>47</v>
          </cell>
          <cell r="J49525">
            <v>47</v>
          </cell>
        </row>
        <row r="49526">
          <cell r="I49526">
            <v>48</v>
          </cell>
          <cell r="J49526">
            <v>48</v>
          </cell>
        </row>
        <row r="49527">
          <cell r="I49527">
            <v>84</v>
          </cell>
          <cell r="J49527">
            <v>84</v>
          </cell>
        </row>
        <row r="49528">
          <cell r="I49528">
            <v>112</v>
          </cell>
          <cell r="J49528">
            <v>112</v>
          </cell>
        </row>
        <row r="49529">
          <cell r="I49529">
            <v>48</v>
          </cell>
          <cell r="J49529">
            <v>48</v>
          </cell>
        </row>
        <row r="49530">
          <cell r="I49530">
            <v>132</v>
          </cell>
          <cell r="J49530">
            <v>132</v>
          </cell>
        </row>
        <row r="49531">
          <cell r="I49531">
            <v>172</v>
          </cell>
          <cell r="J49531">
            <v>172</v>
          </cell>
        </row>
        <row r="49532">
          <cell r="I49532">
            <v>56</v>
          </cell>
          <cell r="J49532">
            <v>56</v>
          </cell>
        </row>
        <row r="49533">
          <cell r="I49533">
            <v>276</v>
          </cell>
          <cell r="J49533">
            <v>276</v>
          </cell>
        </row>
        <row r="49534">
          <cell r="I49534">
            <v>152</v>
          </cell>
          <cell r="J49534">
            <v>152</v>
          </cell>
        </row>
        <row r="49535">
          <cell r="I49535">
            <v>68</v>
          </cell>
          <cell r="J49535">
            <v>68</v>
          </cell>
        </row>
        <row r="49536">
          <cell r="I49536">
            <v>48</v>
          </cell>
          <cell r="J49536">
            <v>48</v>
          </cell>
        </row>
        <row r="49537">
          <cell r="I49537">
            <v>48</v>
          </cell>
          <cell r="J49537">
            <v>48</v>
          </cell>
        </row>
        <row r="49538">
          <cell r="I49538">
            <v>188</v>
          </cell>
          <cell r="J49538">
            <v>188</v>
          </cell>
        </row>
        <row r="49539">
          <cell r="I49539">
            <v>76</v>
          </cell>
          <cell r="J49539">
            <v>76</v>
          </cell>
        </row>
        <row r="49540">
          <cell r="I49540">
            <v>112</v>
          </cell>
          <cell r="J49540">
            <v>112</v>
          </cell>
        </row>
        <row r="49541">
          <cell r="I49541">
            <v>76</v>
          </cell>
          <cell r="J49541">
            <v>76</v>
          </cell>
        </row>
        <row r="49542">
          <cell r="I49542">
            <v>156</v>
          </cell>
          <cell r="J49542">
            <v>156</v>
          </cell>
        </row>
        <row r="49543">
          <cell r="I49543">
            <v>112</v>
          </cell>
          <cell r="J49543">
            <v>112</v>
          </cell>
        </row>
        <row r="49544">
          <cell r="I49544">
            <v>392</v>
          </cell>
          <cell r="J49544">
            <v>392</v>
          </cell>
        </row>
        <row r="49545">
          <cell r="I49545">
            <v>88</v>
          </cell>
          <cell r="J49545">
            <v>88</v>
          </cell>
        </row>
        <row r="49546">
          <cell r="I49546">
            <v>56</v>
          </cell>
          <cell r="J49546">
            <v>56</v>
          </cell>
        </row>
        <row r="49547">
          <cell r="I49547">
            <v>168</v>
          </cell>
          <cell r="J49547">
            <v>168</v>
          </cell>
        </row>
        <row r="49548">
          <cell r="I49548">
            <v>120</v>
          </cell>
          <cell r="J49548">
            <v>120</v>
          </cell>
        </row>
        <row r="49549">
          <cell r="I49549">
            <v>62</v>
          </cell>
          <cell r="J49549">
            <v>62</v>
          </cell>
        </row>
        <row r="49550">
          <cell r="I49550">
            <v>76</v>
          </cell>
          <cell r="J49550">
            <v>76</v>
          </cell>
        </row>
        <row r="49551">
          <cell r="I49551">
            <v>76</v>
          </cell>
          <cell r="J49551">
            <v>76</v>
          </cell>
        </row>
        <row r="49552">
          <cell r="I49552">
            <v>76</v>
          </cell>
          <cell r="J49552">
            <v>76</v>
          </cell>
        </row>
        <row r="49553">
          <cell r="I49553">
            <v>276</v>
          </cell>
          <cell r="J49553">
            <v>276</v>
          </cell>
        </row>
        <row r="49554">
          <cell r="I49554">
            <v>76</v>
          </cell>
          <cell r="J49554">
            <v>76</v>
          </cell>
        </row>
        <row r="49555">
          <cell r="I49555">
            <v>584</v>
          </cell>
          <cell r="J49555">
            <v>584</v>
          </cell>
        </row>
        <row r="49556">
          <cell r="I49556">
            <v>392</v>
          </cell>
          <cell r="J49556">
            <v>392</v>
          </cell>
        </row>
        <row r="49557">
          <cell r="I49557">
            <v>132</v>
          </cell>
          <cell r="J49557">
            <v>132</v>
          </cell>
        </row>
        <row r="49558">
          <cell r="I49558">
            <v>68</v>
          </cell>
          <cell r="J49558">
            <v>68</v>
          </cell>
        </row>
        <row r="49559">
          <cell r="I49559">
            <v>276</v>
          </cell>
          <cell r="J49559">
            <v>276</v>
          </cell>
        </row>
        <row r="49560">
          <cell r="I49560">
            <v>152</v>
          </cell>
          <cell r="J49560">
            <v>152</v>
          </cell>
        </row>
        <row r="49561">
          <cell r="I49561">
            <v>156</v>
          </cell>
          <cell r="J49561">
            <v>156</v>
          </cell>
        </row>
        <row r="49562">
          <cell r="I49562">
            <v>112</v>
          </cell>
          <cell r="J49562">
            <v>112</v>
          </cell>
        </row>
        <row r="49563">
          <cell r="I49563">
            <v>112</v>
          </cell>
          <cell r="J49563">
            <v>112</v>
          </cell>
        </row>
        <row r="49564">
          <cell r="I49564">
            <v>268</v>
          </cell>
          <cell r="J49564">
            <v>268</v>
          </cell>
        </row>
        <row r="49565">
          <cell r="I49565">
            <v>80</v>
          </cell>
          <cell r="J49565">
            <v>80</v>
          </cell>
        </row>
        <row r="49566">
          <cell r="I49566">
            <v>788</v>
          </cell>
          <cell r="J49566">
            <v>788</v>
          </cell>
        </row>
        <row r="49567">
          <cell r="I49567">
            <v>80</v>
          </cell>
          <cell r="J49567">
            <v>80</v>
          </cell>
        </row>
        <row r="49568">
          <cell r="I49568">
            <v>0</v>
          </cell>
          <cell r="J49568">
            <v>0</v>
          </cell>
        </row>
        <row r="49569">
          <cell r="I49569">
            <v>270</v>
          </cell>
          <cell r="J49569">
            <v>270</v>
          </cell>
        </row>
        <row r="49570">
          <cell r="I49570">
            <v>506</v>
          </cell>
          <cell r="J49570">
            <v>506</v>
          </cell>
        </row>
        <row r="49571">
          <cell r="I49571">
            <v>444</v>
          </cell>
          <cell r="J49571">
            <v>444</v>
          </cell>
        </row>
        <row r="49572">
          <cell r="I49572">
            <v>556</v>
          </cell>
          <cell r="J49572">
            <v>556</v>
          </cell>
        </row>
        <row r="49573">
          <cell r="I49573">
            <v>700</v>
          </cell>
          <cell r="J49573">
            <v>700</v>
          </cell>
        </row>
        <row r="49574">
          <cell r="I49574">
            <v>700</v>
          </cell>
          <cell r="J49574">
            <v>700</v>
          </cell>
        </row>
        <row r="49575">
          <cell r="I49575">
            <v>395</v>
          </cell>
          <cell r="J49575">
            <v>395</v>
          </cell>
        </row>
        <row r="49576">
          <cell r="I49576">
            <v>31.95</v>
          </cell>
          <cell r="J49576">
            <v>31.95</v>
          </cell>
        </row>
        <row r="49577">
          <cell r="I49577">
            <v>31.95</v>
          </cell>
          <cell r="J49577">
            <v>31.95</v>
          </cell>
        </row>
        <row r="49578">
          <cell r="I49578">
            <v>0</v>
          </cell>
          <cell r="J49578">
            <v>0</v>
          </cell>
        </row>
        <row r="49579">
          <cell r="I49579">
            <v>0</v>
          </cell>
          <cell r="J49579">
            <v>0</v>
          </cell>
        </row>
        <row r="49580">
          <cell r="I49580">
            <v>0</v>
          </cell>
          <cell r="J49580">
            <v>0</v>
          </cell>
        </row>
        <row r="49581">
          <cell r="I49581">
            <v>188</v>
          </cell>
          <cell r="J49581">
            <v>188</v>
          </cell>
        </row>
        <row r="49582">
          <cell r="I49582">
            <v>87</v>
          </cell>
          <cell r="J49582">
            <v>87</v>
          </cell>
        </row>
        <row r="49583">
          <cell r="I49583">
            <v>62</v>
          </cell>
          <cell r="J49583">
            <v>62</v>
          </cell>
        </row>
        <row r="49584">
          <cell r="I49584">
            <v>71</v>
          </cell>
          <cell r="J49584">
            <v>71</v>
          </cell>
        </row>
        <row r="49585">
          <cell r="I49585">
            <v>51</v>
          </cell>
          <cell r="J49585">
            <v>51</v>
          </cell>
        </row>
        <row r="49586">
          <cell r="I49586">
            <v>43</v>
          </cell>
          <cell r="J49586">
            <v>43</v>
          </cell>
        </row>
        <row r="49587">
          <cell r="I49587">
            <v>64</v>
          </cell>
          <cell r="J49587">
            <v>64</v>
          </cell>
        </row>
        <row r="49588">
          <cell r="I49588">
            <v>140</v>
          </cell>
          <cell r="J49588">
            <v>140</v>
          </cell>
        </row>
        <row r="49589">
          <cell r="I49589">
            <v>0</v>
          </cell>
          <cell r="J49589">
            <v>0</v>
          </cell>
        </row>
        <row r="49590">
          <cell r="I49590">
            <v>0</v>
          </cell>
          <cell r="J49590">
            <v>0</v>
          </cell>
        </row>
        <row r="49591">
          <cell r="I49591">
            <v>0</v>
          </cell>
          <cell r="J49591">
            <v>0</v>
          </cell>
        </row>
        <row r="49592">
          <cell r="I49592">
            <v>76</v>
          </cell>
          <cell r="J49592">
            <v>76</v>
          </cell>
        </row>
        <row r="49593">
          <cell r="I49593">
            <v>0</v>
          </cell>
          <cell r="J49593">
            <v>0</v>
          </cell>
        </row>
        <row r="49594">
          <cell r="I49594">
            <v>43.95</v>
          </cell>
          <cell r="J49594">
            <v>43.95</v>
          </cell>
        </row>
        <row r="49595">
          <cell r="I49595">
            <v>63</v>
          </cell>
          <cell r="J49595">
            <v>63</v>
          </cell>
        </row>
        <row r="49596">
          <cell r="I49596">
            <v>70</v>
          </cell>
          <cell r="J49596">
            <v>70</v>
          </cell>
        </row>
        <row r="49597">
          <cell r="I49597">
            <v>104</v>
          </cell>
          <cell r="J49597">
            <v>104</v>
          </cell>
        </row>
        <row r="49598">
          <cell r="I49598">
            <v>0</v>
          </cell>
          <cell r="J49598">
            <v>0</v>
          </cell>
        </row>
        <row r="49599">
          <cell r="I49599">
            <v>0</v>
          </cell>
          <cell r="J49599">
            <v>0</v>
          </cell>
        </row>
        <row r="49600">
          <cell r="I49600">
            <v>0</v>
          </cell>
          <cell r="J49600">
            <v>0</v>
          </cell>
        </row>
        <row r="49601">
          <cell r="I49601">
            <v>0</v>
          </cell>
          <cell r="J49601">
            <v>0</v>
          </cell>
        </row>
        <row r="49602">
          <cell r="I49602">
            <v>0</v>
          </cell>
          <cell r="J49602">
            <v>0</v>
          </cell>
        </row>
        <row r="49603">
          <cell r="I49603">
            <v>35.950000000000003</v>
          </cell>
          <cell r="J49603">
            <v>35.950000000000003</v>
          </cell>
        </row>
        <row r="49604">
          <cell r="I49604">
            <v>39.950000000000003</v>
          </cell>
          <cell r="J49604">
            <v>39.950000000000003</v>
          </cell>
        </row>
        <row r="49605">
          <cell r="I49605">
            <v>75</v>
          </cell>
          <cell r="J49605">
            <v>75</v>
          </cell>
        </row>
        <row r="49606">
          <cell r="I49606">
            <v>56</v>
          </cell>
          <cell r="J49606">
            <v>56</v>
          </cell>
        </row>
        <row r="49607">
          <cell r="I49607">
            <v>0</v>
          </cell>
          <cell r="J49607">
            <v>0</v>
          </cell>
        </row>
        <row r="49608">
          <cell r="I49608">
            <v>0</v>
          </cell>
          <cell r="J49608">
            <v>0</v>
          </cell>
        </row>
        <row r="49609">
          <cell r="I49609">
            <v>28.95</v>
          </cell>
          <cell r="J49609">
            <v>28.95</v>
          </cell>
        </row>
        <row r="49610">
          <cell r="I49610">
            <v>39.950000000000003</v>
          </cell>
          <cell r="J49610">
            <v>39.950000000000003</v>
          </cell>
        </row>
        <row r="49611">
          <cell r="I49611">
            <v>36.950000000000003</v>
          </cell>
          <cell r="J49611">
            <v>36.950000000000003</v>
          </cell>
        </row>
        <row r="49612">
          <cell r="I49612">
            <v>36.950000000000003</v>
          </cell>
          <cell r="J49612">
            <v>36.950000000000003</v>
          </cell>
        </row>
        <row r="49613">
          <cell r="I49613">
            <v>31.95</v>
          </cell>
          <cell r="J49613">
            <v>31.95</v>
          </cell>
        </row>
        <row r="49614">
          <cell r="I49614">
            <v>33.950000000000003</v>
          </cell>
          <cell r="J49614">
            <v>33.950000000000003</v>
          </cell>
        </row>
        <row r="49615">
          <cell r="I49615">
            <v>31.95</v>
          </cell>
          <cell r="J49615">
            <v>31.95</v>
          </cell>
        </row>
        <row r="49616">
          <cell r="I49616">
            <v>34.950000000000003</v>
          </cell>
          <cell r="J49616">
            <v>34.950000000000003</v>
          </cell>
        </row>
        <row r="49617">
          <cell r="I49617">
            <v>30.95</v>
          </cell>
          <cell r="J49617">
            <v>30.95</v>
          </cell>
        </row>
        <row r="49618">
          <cell r="I49618">
            <v>36.950000000000003</v>
          </cell>
          <cell r="J49618">
            <v>36.950000000000003</v>
          </cell>
        </row>
        <row r="49619">
          <cell r="I49619">
            <v>31.95</v>
          </cell>
          <cell r="J49619">
            <v>31.95</v>
          </cell>
        </row>
        <row r="49620">
          <cell r="I49620">
            <v>31.95</v>
          </cell>
          <cell r="J49620">
            <v>31.95</v>
          </cell>
        </row>
        <row r="49621">
          <cell r="I49621">
            <v>31.95</v>
          </cell>
          <cell r="J49621">
            <v>31.95</v>
          </cell>
        </row>
        <row r="49622">
          <cell r="I49622">
            <v>35.950000000000003</v>
          </cell>
          <cell r="J49622">
            <v>35.950000000000003</v>
          </cell>
        </row>
        <row r="49623">
          <cell r="I49623">
            <v>31.95</v>
          </cell>
          <cell r="J49623">
            <v>31.95</v>
          </cell>
        </row>
        <row r="49624">
          <cell r="I49624">
            <v>32.950000000000003</v>
          </cell>
          <cell r="J49624">
            <v>32.950000000000003</v>
          </cell>
        </row>
        <row r="49625">
          <cell r="I49625">
            <v>24.95</v>
          </cell>
          <cell r="J49625">
            <v>24.95</v>
          </cell>
        </row>
        <row r="49626">
          <cell r="I49626">
            <v>38.950000000000003</v>
          </cell>
          <cell r="J49626">
            <v>38.950000000000003</v>
          </cell>
        </row>
        <row r="49627">
          <cell r="I49627">
            <v>36.950000000000003</v>
          </cell>
          <cell r="J49627">
            <v>36.950000000000003</v>
          </cell>
        </row>
        <row r="49628">
          <cell r="I49628">
            <v>29.95</v>
          </cell>
          <cell r="J49628">
            <v>29.95</v>
          </cell>
        </row>
        <row r="49629">
          <cell r="I49629">
            <v>25.95</v>
          </cell>
          <cell r="J49629">
            <v>25.95</v>
          </cell>
        </row>
        <row r="49630">
          <cell r="I49630">
            <v>28.95</v>
          </cell>
          <cell r="J49630">
            <v>28.95</v>
          </cell>
        </row>
        <row r="49631">
          <cell r="I49631">
            <v>22.95</v>
          </cell>
          <cell r="J49631">
            <v>22.95</v>
          </cell>
        </row>
        <row r="49632">
          <cell r="I49632">
            <v>31.95</v>
          </cell>
          <cell r="J49632">
            <v>31.95</v>
          </cell>
        </row>
        <row r="49633">
          <cell r="I49633">
            <v>25.95</v>
          </cell>
          <cell r="J49633">
            <v>25.95</v>
          </cell>
        </row>
        <row r="49634">
          <cell r="I49634">
            <v>34.950000000000003</v>
          </cell>
          <cell r="J49634">
            <v>34.950000000000003</v>
          </cell>
        </row>
        <row r="49635">
          <cell r="I49635">
            <v>31.95</v>
          </cell>
          <cell r="J49635">
            <v>31.95</v>
          </cell>
        </row>
        <row r="49636">
          <cell r="I49636">
            <v>27.95</v>
          </cell>
          <cell r="J49636">
            <v>27.95</v>
          </cell>
        </row>
        <row r="49637">
          <cell r="I49637">
            <v>40.950000000000003</v>
          </cell>
          <cell r="J49637">
            <v>40.950000000000003</v>
          </cell>
        </row>
        <row r="49638">
          <cell r="I49638">
            <v>42.95</v>
          </cell>
          <cell r="J49638">
            <v>42.95</v>
          </cell>
        </row>
        <row r="49639">
          <cell r="I49639">
            <v>39.950000000000003</v>
          </cell>
          <cell r="J49639">
            <v>39.950000000000003</v>
          </cell>
        </row>
        <row r="49640">
          <cell r="I49640">
            <v>36.950000000000003</v>
          </cell>
          <cell r="J49640">
            <v>36.950000000000003</v>
          </cell>
        </row>
        <row r="49641">
          <cell r="I49641">
            <v>36.950000000000003</v>
          </cell>
          <cell r="J49641">
            <v>36.950000000000003</v>
          </cell>
        </row>
        <row r="49642">
          <cell r="I49642">
            <v>35.950000000000003</v>
          </cell>
          <cell r="J49642">
            <v>35.950000000000003</v>
          </cell>
        </row>
        <row r="49643">
          <cell r="I49643">
            <v>24.95</v>
          </cell>
          <cell r="J49643">
            <v>24.95</v>
          </cell>
        </row>
        <row r="49644">
          <cell r="I49644">
            <v>35.950000000000003</v>
          </cell>
          <cell r="J49644">
            <v>35.950000000000003</v>
          </cell>
        </row>
        <row r="49645">
          <cell r="I49645">
            <v>43.95</v>
          </cell>
          <cell r="J49645">
            <v>43.95</v>
          </cell>
        </row>
        <row r="49646">
          <cell r="I49646">
            <v>27.95</v>
          </cell>
          <cell r="J49646">
            <v>27.95</v>
          </cell>
        </row>
        <row r="49647">
          <cell r="I49647">
            <v>36.950000000000003</v>
          </cell>
          <cell r="J49647">
            <v>36.950000000000003</v>
          </cell>
        </row>
        <row r="49648">
          <cell r="I49648">
            <v>32.950000000000003</v>
          </cell>
          <cell r="J49648">
            <v>32.950000000000003</v>
          </cell>
        </row>
        <row r="49649">
          <cell r="I49649">
            <v>39.950000000000003</v>
          </cell>
          <cell r="J49649">
            <v>39.950000000000003</v>
          </cell>
        </row>
        <row r="49650">
          <cell r="I49650">
            <v>44.95</v>
          </cell>
          <cell r="J49650">
            <v>44.95</v>
          </cell>
        </row>
        <row r="49651">
          <cell r="I49651">
            <v>38.950000000000003</v>
          </cell>
          <cell r="J49651">
            <v>38.950000000000003</v>
          </cell>
        </row>
        <row r="49652">
          <cell r="I49652">
            <v>33.950000000000003</v>
          </cell>
          <cell r="J49652">
            <v>33.950000000000003</v>
          </cell>
        </row>
        <row r="49653">
          <cell r="I49653">
            <v>32.950000000000003</v>
          </cell>
          <cell r="J49653">
            <v>32.950000000000003</v>
          </cell>
        </row>
        <row r="49654">
          <cell r="I49654">
            <v>41.95</v>
          </cell>
          <cell r="J49654">
            <v>41.95</v>
          </cell>
        </row>
        <row r="49655">
          <cell r="I49655">
            <v>39.950000000000003</v>
          </cell>
          <cell r="J49655">
            <v>39.950000000000003</v>
          </cell>
        </row>
        <row r="49656">
          <cell r="I49656">
            <v>31.95</v>
          </cell>
          <cell r="J49656">
            <v>31.95</v>
          </cell>
        </row>
        <row r="49657">
          <cell r="I49657">
            <v>34.950000000000003</v>
          </cell>
          <cell r="J49657">
            <v>34.950000000000003</v>
          </cell>
        </row>
        <row r="49658">
          <cell r="I49658">
            <v>24.95</v>
          </cell>
          <cell r="J49658">
            <v>24.95</v>
          </cell>
        </row>
        <row r="49659">
          <cell r="I49659">
            <v>22.95</v>
          </cell>
          <cell r="J49659">
            <v>22.95</v>
          </cell>
        </row>
        <row r="49660">
          <cell r="I49660">
            <v>41.95</v>
          </cell>
          <cell r="J49660">
            <v>41.95</v>
          </cell>
        </row>
        <row r="49661">
          <cell r="I49661">
            <v>30.95</v>
          </cell>
          <cell r="J49661">
            <v>30.95</v>
          </cell>
        </row>
        <row r="49662">
          <cell r="I49662">
            <v>31.95</v>
          </cell>
          <cell r="J49662">
            <v>31.95</v>
          </cell>
        </row>
        <row r="49663">
          <cell r="I49663">
            <v>24.95</v>
          </cell>
          <cell r="J49663">
            <v>24.95</v>
          </cell>
        </row>
        <row r="49664">
          <cell r="D49664">
            <v>240877</v>
          </cell>
          <cell r="I49664">
            <v>91</v>
          </cell>
          <cell r="L49664">
            <v>73</v>
          </cell>
        </row>
        <row r="49665">
          <cell r="E49665">
            <v>240888</v>
          </cell>
          <cell r="J49665">
            <v>60</v>
          </cell>
          <cell r="M49665">
            <v>43.99</v>
          </cell>
        </row>
        <row r="49666">
          <cell r="E49666">
            <v>240889</v>
          </cell>
          <cell r="J49666">
            <v>73</v>
          </cell>
          <cell r="M49666">
            <v>58</v>
          </cell>
        </row>
        <row r="49667">
          <cell r="D49667">
            <v>240881</v>
          </cell>
          <cell r="I49667">
            <v>72</v>
          </cell>
          <cell r="L49667">
            <v>58</v>
          </cell>
        </row>
        <row r="49668">
          <cell r="E49668">
            <v>240890</v>
          </cell>
          <cell r="J49668">
            <v>395</v>
          </cell>
          <cell r="M49668">
            <v>0</v>
          </cell>
        </row>
        <row r="49669">
          <cell r="E49669">
            <v>240891</v>
          </cell>
          <cell r="J49669">
            <v>380</v>
          </cell>
          <cell r="M49669">
            <v>240</v>
          </cell>
        </row>
        <row r="49670">
          <cell r="D49670">
            <v>240892</v>
          </cell>
          <cell r="I49670">
            <v>559</v>
          </cell>
          <cell r="L49670">
            <v>360</v>
          </cell>
        </row>
        <row r="49671">
          <cell r="I49671">
            <v>106</v>
          </cell>
          <cell r="J49671">
            <v>106</v>
          </cell>
        </row>
        <row r="49672">
          <cell r="I49672">
            <v>82</v>
          </cell>
          <cell r="J49672">
            <v>82</v>
          </cell>
        </row>
        <row r="49673">
          <cell r="D49673">
            <v>240894</v>
          </cell>
          <cell r="I49673">
            <v>80</v>
          </cell>
          <cell r="L49673">
            <v>59</v>
          </cell>
        </row>
        <row r="49674">
          <cell r="I49674">
            <v>139</v>
          </cell>
          <cell r="J49674">
            <v>139</v>
          </cell>
        </row>
        <row r="49675">
          <cell r="D49675">
            <v>240897</v>
          </cell>
          <cell r="I49675">
            <v>33.950000000000003</v>
          </cell>
          <cell r="L49675">
            <v>26.99</v>
          </cell>
        </row>
        <row r="49676">
          <cell r="I49676">
            <v>173</v>
          </cell>
          <cell r="J49676">
            <v>173</v>
          </cell>
        </row>
        <row r="49677">
          <cell r="D49677">
            <v>240899</v>
          </cell>
          <cell r="I49677">
            <v>0</v>
          </cell>
          <cell r="L49677">
            <v>0</v>
          </cell>
        </row>
        <row r="49678">
          <cell r="E49678">
            <v>240900</v>
          </cell>
          <cell r="J49678">
            <v>640</v>
          </cell>
          <cell r="M49678">
            <v>475</v>
          </cell>
        </row>
        <row r="49679">
          <cell r="I49679">
            <v>688</v>
          </cell>
          <cell r="J49679">
            <v>688</v>
          </cell>
        </row>
        <row r="49680">
          <cell r="I49680">
            <v>512</v>
          </cell>
          <cell r="J49680">
            <v>512</v>
          </cell>
        </row>
        <row r="49681">
          <cell r="I49681">
            <v>130</v>
          </cell>
          <cell r="J49681">
            <v>130</v>
          </cell>
        </row>
        <row r="49682">
          <cell r="I49682">
            <v>139</v>
          </cell>
          <cell r="J49682">
            <v>139</v>
          </cell>
        </row>
        <row r="49683">
          <cell r="I49683">
            <v>102</v>
          </cell>
          <cell r="J49683">
            <v>102</v>
          </cell>
        </row>
        <row r="49684">
          <cell r="I49684">
            <v>159</v>
          </cell>
          <cell r="J49684">
            <v>159</v>
          </cell>
        </row>
        <row r="49685">
          <cell r="I49685">
            <v>0</v>
          </cell>
          <cell r="J49685">
            <v>0</v>
          </cell>
        </row>
        <row r="49686">
          <cell r="D49686">
            <v>240906</v>
          </cell>
          <cell r="I49686">
            <v>0</v>
          </cell>
          <cell r="L49686">
            <v>0</v>
          </cell>
        </row>
        <row r="49687">
          <cell r="D49687">
            <v>240908</v>
          </cell>
          <cell r="I49687">
            <v>83</v>
          </cell>
          <cell r="L49687">
            <v>66</v>
          </cell>
        </row>
        <row r="49688">
          <cell r="I49688">
            <v>85</v>
          </cell>
          <cell r="J49688">
            <v>85</v>
          </cell>
        </row>
        <row r="49689">
          <cell r="I49689">
            <v>131</v>
          </cell>
          <cell r="J49689">
            <v>131</v>
          </cell>
        </row>
        <row r="49690">
          <cell r="D49690">
            <v>240911</v>
          </cell>
          <cell r="I49690">
            <v>41.95</v>
          </cell>
          <cell r="L49690">
            <v>33.99</v>
          </cell>
        </row>
        <row r="49691">
          <cell r="I49691">
            <v>41.95</v>
          </cell>
          <cell r="J49691">
            <v>41.95</v>
          </cell>
        </row>
        <row r="49692">
          <cell r="D49692">
            <v>240912</v>
          </cell>
          <cell r="I49692">
            <v>0</v>
          </cell>
          <cell r="L49692">
            <v>0</v>
          </cell>
        </row>
        <row r="49693">
          <cell r="I49693">
            <v>54</v>
          </cell>
          <cell r="J49693">
            <v>54</v>
          </cell>
        </row>
        <row r="49694">
          <cell r="I49694">
            <v>90</v>
          </cell>
          <cell r="J49694">
            <v>90</v>
          </cell>
        </row>
        <row r="49695">
          <cell r="I49695">
            <v>62</v>
          </cell>
          <cell r="J49695">
            <v>62</v>
          </cell>
        </row>
        <row r="49696">
          <cell r="I49696">
            <v>46</v>
          </cell>
          <cell r="J49696">
            <v>46</v>
          </cell>
        </row>
        <row r="49697">
          <cell r="I49697">
            <v>55</v>
          </cell>
          <cell r="J49697">
            <v>55</v>
          </cell>
        </row>
        <row r="49698">
          <cell r="I49698">
            <v>34</v>
          </cell>
          <cell r="J49698">
            <v>34</v>
          </cell>
        </row>
        <row r="49699">
          <cell r="I49699">
            <v>68</v>
          </cell>
          <cell r="J49699">
            <v>68</v>
          </cell>
        </row>
        <row r="49700">
          <cell r="I49700">
            <v>63</v>
          </cell>
          <cell r="J49700">
            <v>63</v>
          </cell>
        </row>
        <row r="49701">
          <cell r="I49701">
            <v>27</v>
          </cell>
          <cell r="J49701">
            <v>27</v>
          </cell>
        </row>
        <row r="49702">
          <cell r="I49702">
            <v>33</v>
          </cell>
          <cell r="J49702">
            <v>33</v>
          </cell>
        </row>
        <row r="49703">
          <cell r="I49703">
            <v>54</v>
          </cell>
          <cell r="J49703">
            <v>54</v>
          </cell>
        </row>
        <row r="49704">
          <cell r="I49704">
            <v>34</v>
          </cell>
          <cell r="J49704">
            <v>34</v>
          </cell>
        </row>
        <row r="49705">
          <cell r="I49705">
            <v>48</v>
          </cell>
          <cell r="J49705">
            <v>48</v>
          </cell>
        </row>
        <row r="49706">
          <cell r="I49706">
            <v>37</v>
          </cell>
          <cell r="J49706">
            <v>37</v>
          </cell>
        </row>
        <row r="49707">
          <cell r="I49707">
            <v>73</v>
          </cell>
          <cell r="J49707">
            <v>73</v>
          </cell>
        </row>
        <row r="49708">
          <cell r="I49708">
            <v>22</v>
          </cell>
          <cell r="J49708">
            <v>22</v>
          </cell>
        </row>
        <row r="49709">
          <cell r="I49709">
            <v>39</v>
          </cell>
          <cell r="J49709">
            <v>39</v>
          </cell>
        </row>
        <row r="49710">
          <cell r="I49710">
            <v>73</v>
          </cell>
          <cell r="J49710">
            <v>73</v>
          </cell>
        </row>
        <row r="49711">
          <cell r="I49711">
            <v>37</v>
          </cell>
          <cell r="J49711">
            <v>37</v>
          </cell>
        </row>
        <row r="49712">
          <cell r="I49712">
            <v>45</v>
          </cell>
          <cell r="J49712">
            <v>45</v>
          </cell>
        </row>
        <row r="49713">
          <cell r="I49713">
            <v>42</v>
          </cell>
          <cell r="J49713">
            <v>42</v>
          </cell>
        </row>
        <row r="49714">
          <cell r="I49714">
            <v>29</v>
          </cell>
          <cell r="J49714">
            <v>29</v>
          </cell>
        </row>
        <row r="49715">
          <cell r="I49715">
            <v>37</v>
          </cell>
          <cell r="J49715">
            <v>37</v>
          </cell>
        </row>
        <row r="49716">
          <cell r="I49716">
            <v>30</v>
          </cell>
          <cell r="J49716">
            <v>30</v>
          </cell>
        </row>
        <row r="49717">
          <cell r="I49717">
            <v>34</v>
          </cell>
          <cell r="J49717">
            <v>34</v>
          </cell>
        </row>
        <row r="49718">
          <cell r="I49718">
            <v>26</v>
          </cell>
          <cell r="J49718">
            <v>26</v>
          </cell>
        </row>
        <row r="49719">
          <cell r="I49719">
            <v>25</v>
          </cell>
          <cell r="J49719">
            <v>25</v>
          </cell>
        </row>
        <row r="49720">
          <cell r="I49720">
            <v>28</v>
          </cell>
          <cell r="J49720">
            <v>28</v>
          </cell>
        </row>
        <row r="49721">
          <cell r="I49721">
            <v>28</v>
          </cell>
          <cell r="J49721">
            <v>28</v>
          </cell>
        </row>
        <row r="49722">
          <cell r="I49722">
            <v>28</v>
          </cell>
          <cell r="J49722">
            <v>28</v>
          </cell>
        </row>
        <row r="49723">
          <cell r="I49723">
            <v>0</v>
          </cell>
          <cell r="J49723">
            <v>0</v>
          </cell>
        </row>
        <row r="49724">
          <cell r="I49724">
            <v>0</v>
          </cell>
          <cell r="J49724">
            <v>0</v>
          </cell>
        </row>
        <row r="49725">
          <cell r="I49725">
            <v>86</v>
          </cell>
          <cell r="J49725">
            <v>86</v>
          </cell>
        </row>
        <row r="49726">
          <cell r="I49726">
            <v>59</v>
          </cell>
          <cell r="J49726">
            <v>59</v>
          </cell>
        </row>
        <row r="49727">
          <cell r="I49727">
            <v>84</v>
          </cell>
          <cell r="J49727">
            <v>84</v>
          </cell>
        </row>
        <row r="49728">
          <cell r="I49728">
            <v>68</v>
          </cell>
          <cell r="J49728">
            <v>68</v>
          </cell>
        </row>
        <row r="49729">
          <cell r="I49729">
            <v>0</v>
          </cell>
          <cell r="J49729">
            <v>0</v>
          </cell>
        </row>
        <row r="49730">
          <cell r="I49730">
            <v>59</v>
          </cell>
          <cell r="J49730">
            <v>59</v>
          </cell>
        </row>
        <row r="49731">
          <cell r="I49731">
            <v>0</v>
          </cell>
          <cell r="J49731">
            <v>0</v>
          </cell>
        </row>
        <row r="49732">
          <cell r="I49732">
            <v>0</v>
          </cell>
          <cell r="J49732">
            <v>0</v>
          </cell>
        </row>
        <row r="49733">
          <cell r="I49733">
            <v>50</v>
          </cell>
          <cell r="J49733">
            <v>50</v>
          </cell>
        </row>
        <row r="49734">
          <cell r="I49734">
            <v>0</v>
          </cell>
          <cell r="J49734">
            <v>0</v>
          </cell>
        </row>
        <row r="49735">
          <cell r="I49735">
            <v>0</v>
          </cell>
          <cell r="J49735">
            <v>0</v>
          </cell>
        </row>
        <row r="49736">
          <cell r="I49736">
            <v>0</v>
          </cell>
          <cell r="J49736">
            <v>0</v>
          </cell>
        </row>
        <row r="49737">
          <cell r="I49737">
            <v>0</v>
          </cell>
          <cell r="J49737">
            <v>0</v>
          </cell>
        </row>
        <row r="49738">
          <cell r="I49738">
            <v>59</v>
          </cell>
          <cell r="J49738">
            <v>59</v>
          </cell>
        </row>
        <row r="49739">
          <cell r="I49739">
            <v>0</v>
          </cell>
          <cell r="J49739">
            <v>0</v>
          </cell>
        </row>
        <row r="49740">
          <cell r="I49740">
            <v>90</v>
          </cell>
          <cell r="J49740">
            <v>90</v>
          </cell>
        </row>
        <row r="49741">
          <cell r="I49741">
            <v>96</v>
          </cell>
          <cell r="J49741">
            <v>96</v>
          </cell>
        </row>
        <row r="49742">
          <cell r="I49742">
            <v>34</v>
          </cell>
          <cell r="J49742">
            <v>34</v>
          </cell>
        </row>
        <row r="49743">
          <cell r="I49743">
            <v>0</v>
          </cell>
          <cell r="J49743">
            <v>0</v>
          </cell>
        </row>
        <row r="49744">
          <cell r="I49744">
            <v>0</v>
          </cell>
          <cell r="J49744">
            <v>0</v>
          </cell>
        </row>
        <row r="49745">
          <cell r="I49745">
            <v>66</v>
          </cell>
          <cell r="J49745">
            <v>66</v>
          </cell>
        </row>
        <row r="49746">
          <cell r="I49746">
            <v>0</v>
          </cell>
          <cell r="J49746">
            <v>0</v>
          </cell>
        </row>
        <row r="49747">
          <cell r="E49747">
            <v>240913</v>
          </cell>
          <cell r="J49747">
            <v>131</v>
          </cell>
          <cell r="M49747">
            <v>105</v>
          </cell>
        </row>
        <row r="49748">
          <cell r="I49748">
            <v>44</v>
          </cell>
          <cell r="J49748">
            <v>44</v>
          </cell>
        </row>
        <row r="49749">
          <cell r="I49749">
            <v>75</v>
          </cell>
          <cell r="J49749">
            <v>75</v>
          </cell>
        </row>
        <row r="49750">
          <cell r="D49750">
            <v>240914</v>
          </cell>
          <cell r="I49750">
            <v>0</v>
          </cell>
          <cell r="L49750">
            <v>40</v>
          </cell>
        </row>
        <row r="49751">
          <cell r="I49751">
            <v>124</v>
          </cell>
          <cell r="J49751">
            <v>124</v>
          </cell>
        </row>
        <row r="49752">
          <cell r="I49752">
            <v>95</v>
          </cell>
          <cell r="J49752">
            <v>95</v>
          </cell>
        </row>
        <row r="49753">
          <cell r="I49753">
            <v>115</v>
          </cell>
          <cell r="J49753">
            <v>115</v>
          </cell>
        </row>
        <row r="49754">
          <cell r="I49754">
            <v>98</v>
          </cell>
          <cell r="J49754">
            <v>98</v>
          </cell>
        </row>
        <row r="49755">
          <cell r="D49755">
            <v>240920</v>
          </cell>
          <cell r="I49755">
            <v>126</v>
          </cell>
          <cell r="L49755">
            <v>101</v>
          </cell>
        </row>
        <row r="49756">
          <cell r="I49756">
            <v>35.950000000000003</v>
          </cell>
          <cell r="J49756">
            <v>35.950000000000003</v>
          </cell>
        </row>
        <row r="49757">
          <cell r="I49757">
            <v>34.950000000000003</v>
          </cell>
          <cell r="J49757">
            <v>34.950000000000003</v>
          </cell>
        </row>
        <row r="49758">
          <cell r="I49758">
            <v>34.950000000000003</v>
          </cell>
          <cell r="J49758">
            <v>34.950000000000003</v>
          </cell>
        </row>
        <row r="49759">
          <cell r="I49759">
            <v>34.950000000000003</v>
          </cell>
          <cell r="J49759">
            <v>34.950000000000003</v>
          </cell>
        </row>
        <row r="49760">
          <cell r="D49760">
            <v>240921</v>
          </cell>
          <cell r="I49760">
            <v>0</v>
          </cell>
          <cell r="L49760">
            <v>33.99</v>
          </cell>
        </row>
        <row r="49761">
          <cell r="I49761">
            <v>141</v>
          </cell>
          <cell r="J49761">
            <v>141</v>
          </cell>
        </row>
        <row r="49762">
          <cell r="I49762">
            <v>31.95</v>
          </cell>
          <cell r="J49762">
            <v>31.95</v>
          </cell>
        </row>
        <row r="49763">
          <cell r="I49763">
            <v>92</v>
          </cell>
          <cell r="J49763">
            <v>92</v>
          </cell>
        </row>
        <row r="49764">
          <cell r="E49764">
            <v>240924</v>
          </cell>
          <cell r="J49764">
            <v>570</v>
          </cell>
          <cell r="M49764">
            <v>420</v>
          </cell>
        </row>
        <row r="49765">
          <cell r="E49765">
            <v>240925</v>
          </cell>
          <cell r="J49765">
            <v>395</v>
          </cell>
          <cell r="M49765">
            <v>260</v>
          </cell>
        </row>
        <row r="49766">
          <cell r="E49766">
            <v>240926</v>
          </cell>
          <cell r="J49766">
            <v>195</v>
          </cell>
          <cell r="M49766">
            <v>145</v>
          </cell>
        </row>
        <row r="49767">
          <cell r="D49767">
            <v>240928</v>
          </cell>
          <cell r="I49767">
            <v>0</v>
          </cell>
          <cell r="L49767">
            <v>0</v>
          </cell>
        </row>
        <row r="49768">
          <cell r="I49768">
            <v>108</v>
          </cell>
          <cell r="J49768">
            <v>108</v>
          </cell>
        </row>
        <row r="49769">
          <cell r="E49769">
            <v>240358</v>
          </cell>
          <cell r="J49769">
            <v>265</v>
          </cell>
          <cell r="M49769">
            <v>165</v>
          </cell>
        </row>
        <row r="49770">
          <cell r="I49770">
            <v>313</v>
          </cell>
          <cell r="J49770">
            <v>313</v>
          </cell>
        </row>
        <row r="49771">
          <cell r="D49771">
            <v>235085</v>
          </cell>
          <cell r="I49771">
            <v>0</v>
          </cell>
          <cell r="L49771">
            <v>0</v>
          </cell>
        </row>
        <row r="49772">
          <cell r="I49772">
            <v>188</v>
          </cell>
          <cell r="J49772">
            <v>188</v>
          </cell>
        </row>
        <row r="49773">
          <cell r="I49773">
            <v>230</v>
          </cell>
          <cell r="J49773">
            <v>230</v>
          </cell>
        </row>
        <row r="49774">
          <cell r="I49774">
            <v>0</v>
          </cell>
          <cell r="J49774">
            <v>0</v>
          </cell>
        </row>
        <row r="49775">
          <cell r="D49775">
            <v>240927</v>
          </cell>
          <cell r="I49775">
            <v>0</v>
          </cell>
          <cell r="L49775">
            <v>0</v>
          </cell>
        </row>
        <row r="49776">
          <cell r="I49776">
            <v>0</v>
          </cell>
          <cell r="J49776">
            <v>0</v>
          </cell>
        </row>
        <row r="49777">
          <cell r="I49777">
            <v>0</v>
          </cell>
          <cell r="J49777">
            <v>0</v>
          </cell>
        </row>
        <row r="49778">
          <cell r="I49778">
            <v>0</v>
          </cell>
          <cell r="J49778">
            <v>0</v>
          </cell>
        </row>
        <row r="49779">
          <cell r="I49779">
            <v>0</v>
          </cell>
          <cell r="J49779">
            <v>0</v>
          </cell>
        </row>
        <row r="49780">
          <cell r="I49780">
            <v>128</v>
          </cell>
          <cell r="J49780">
            <v>128</v>
          </cell>
        </row>
        <row r="49781">
          <cell r="D49781">
            <v>240930</v>
          </cell>
          <cell r="I49781">
            <v>31.95</v>
          </cell>
          <cell r="L49781">
            <v>0</v>
          </cell>
        </row>
        <row r="49782">
          <cell r="E49782">
            <v>240934</v>
          </cell>
          <cell r="J49782">
            <v>0</v>
          </cell>
          <cell r="M49782">
            <v>75</v>
          </cell>
        </row>
        <row r="49783">
          <cell r="D49783">
            <v>240934</v>
          </cell>
          <cell r="I49783">
            <v>0</v>
          </cell>
          <cell r="L49783">
            <v>24.99</v>
          </cell>
        </row>
        <row r="49784">
          <cell r="E49784">
            <v>240940</v>
          </cell>
          <cell r="J49784">
            <v>122</v>
          </cell>
          <cell r="M49784">
            <v>83</v>
          </cell>
        </row>
        <row r="49785">
          <cell r="D49785">
            <v>240940</v>
          </cell>
          <cell r="I49785">
            <v>48</v>
          </cell>
          <cell r="L49785">
            <v>27.99</v>
          </cell>
        </row>
        <row r="49786">
          <cell r="E49786">
            <v>240943</v>
          </cell>
          <cell r="J49786">
            <v>171</v>
          </cell>
          <cell r="M49786">
            <v>126</v>
          </cell>
        </row>
        <row r="49787">
          <cell r="D49787">
            <v>240943</v>
          </cell>
          <cell r="I49787">
            <v>68</v>
          </cell>
          <cell r="L49787">
            <v>39.99</v>
          </cell>
        </row>
        <row r="49788">
          <cell r="E49788">
            <v>240936</v>
          </cell>
          <cell r="J49788">
            <v>1240</v>
          </cell>
          <cell r="M49788">
            <v>920</v>
          </cell>
        </row>
        <row r="49789">
          <cell r="E49789">
            <v>240935</v>
          </cell>
          <cell r="J49789">
            <v>128</v>
          </cell>
          <cell r="M49789">
            <v>79</v>
          </cell>
        </row>
        <row r="49790">
          <cell r="D49790">
            <v>240935</v>
          </cell>
          <cell r="I49790">
            <v>46</v>
          </cell>
          <cell r="L49790">
            <v>27.99</v>
          </cell>
        </row>
        <row r="49791">
          <cell r="E49791">
            <v>240938</v>
          </cell>
          <cell r="J49791">
            <v>133</v>
          </cell>
          <cell r="M49791">
            <v>90</v>
          </cell>
        </row>
        <row r="49792">
          <cell r="D49792">
            <v>240938</v>
          </cell>
          <cell r="I49792">
            <v>49</v>
          </cell>
          <cell r="L49792">
            <v>27.99</v>
          </cell>
        </row>
        <row r="49793">
          <cell r="E49793">
            <v>240939</v>
          </cell>
          <cell r="J49793">
            <v>1240</v>
          </cell>
          <cell r="M49793">
            <v>920</v>
          </cell>
        </row>
        <row r="49794">
          <cell r="E49794">
            <v>240937</v>
          </cell>
          <cell r="J49794">
            <v>104</v>
          </cell>
          <cell r="M49794">
            <v>69</v>
          </cell>
        </row>
        <row r="49795">
          <cell r="D49795">
            <v>240937</v>
          </cell>
          <cell r="I49795">
            <v>40</v>
          </cell>
          <cell r="L49795">
            <v>22.99</v>
          </cell>
        </row>
        <row r="49796">
          <cell r="E49796">
            <v>240932</v>
          </cell>
          <cell r="J49796">
            <v>0</v>
          </cell>
          <cell r="M49796">
            <v>85</v>
          </cell>
        </row>
        <row r="49797">
          <cell r="D49797">
            <v>240932</v>
          </cell>
          <cell r="I49797">
            <v>0</v>
          </cell>
          <cell r="L49797">
            <v>27.99</v>
          </cell>
        </row>
        <row r="49798">
          <cell r="E49798">
            <v>240941</v>
          </cell>
          <cell r="J49798">
            <v>130</v>
          </cell>
          <cell r="M49798">
            <v>89</v>
          </cell>
        </row>
        <row r="49799">
          <cell r="D49799">
            <v>240941</v>
          </cell>
          <cell r="I49799">
            <v>52</v>
          </cell>
          <cell r="L49799">
            <v>30.99</v>
          </cell>
        </row>
        <row r="49800">
          <cell r="E49800">
            <v>240933</v>
          </cell>
          <cell r="J49800">
            <v>129</v>
          </cell>
          <cell r="M49800">
            <v>83</v>
          </cell>
        </row>
        <row r="49801">
          <cell r="D49801">
            <v>240933</v>
          </cell>
          <cell r="I49801">
            <v>47</v>
          </cell>
          <cell r="L49801">
            <v>27.99</v>
          </cell>
        </row>
        <row r="49802">
          <cell r="E49802">
            <v>240942</v>
          </cell>
          <cell r="J49802">
            <v>122</v>
          </cell>
          <cell r="M49802">
            <v>83</v>
          </cell>
        </row>
        <row r="49803">
          <cell r="D49803">
            <v>240942</v>
          </cell>
          <cell r="I49803">
            <v>45</v>
          </cell>
          <cell r="L49803">
            <v>26.99</v>
          </cell>
        </row>
        <row r="49804">
          <cell r="D49804">
            <v>240931</v>
          </cell>
          <cell r="I49804">
            <v>0</v>
          </cell>
          <cell r="L49804">
            <v>0</v>
          </cell>
        </row>
        <row r="49805">
          <cell r="D49805">
            <v>240918</v>
          </cell>
          <cell r="I49805">
            <v>34.950000000000003</v>
          </cell>
          <cell r="L49805">
            <v>27.99</v>
          </cell>
        </row>
        <row r="49806">
          <cell r="I49806">
            <v>31</v>
          </cell>
          <cell r="J49806">
            <v>31</v>
          </cell>
        </row>
        <row r="49807">
          <cell r="I49807">
            <v>52</v>
          </cell>
          <cell r="J49807">
            <v>52</v>
          </cell>
        </row>
        <row r="49808">
          <cell r="I49808">
            <v>107</v>
          </cell>
          <cell r="J49808">
            <v>107</v>
          </cell>
        </row>
        <row r="49809">
          <cell r="I49809">
            <v>63</v>
          </cell>
          <cell r="J49809">
            <v>63</v>
          </cell>
        </row>
        <row r="49810">
          <cell r="I49810">
            <v>0</v>
          </cell>
          <cell r="J49810">
            <v>0</v>
          </cell>
        </row>
        <row r="49811">
          <cell r="I49811">
            <v>81</v>
          </cell>
          <cell r="J49811">
            <v>81</v>
          </cell>
        </row>
        <row r="49812">
          <cell r="I49812">
            <v>140</v>
          </cell>
          <cell r="J49812">
            <v>140</v>
          </cell>
        </row>
        <row r="49813">
          <cell r="I49813">
            <v>74</v>
          </cell>
          <cell r="J49813">
            <v>74</v>
          </cell>
        </row>
        <row r="49814">
          <cell r="I49814">
            <v>113</v>
          </cell>
          <cell r="J49814">
            <v>113</v>
          </cell>
        </row>
        <row r="49815">
          <cell r="I49815">
            <v>87</v>
          </cell>
          <cell r="J49815">
            <v>87</v>
          </cell>
        </row>
        <row r="49816">
          <cell r="I49816">
            <v>82</v>
          </cell>
          <cell r="J49816">
            <v>82</v>
          </cell>
        </row>
        <row r="49817">
          <cell r="D49817">
            <v>240954</v>
          </cell>
          <cell r="I49817">
            <v>0</v>
          </cell>
          <cell r="L49817">
            <v>0</v>
          </cell>
        </row>
        <row r="49818">
          <cell r="I49818">
            <v>112</v>
          </cell>
          <cell r="J49818">
            <v>112</v>
          </cell>
        </row>
        <row r="49819">
          <cell r="I49819">
            <v>97</v>
          </cell>
          <cell r="J49819">
            <v>97</v>
          </cell>
        </row>
        <row r="49820">
          <cell r="I49820">
            <v>145</v>
          </cell>
          <cell r="J49820">
            <v>145</v>
          </cell>
        </row>
        <row r="49821">
          <cell r="I49821">
            <v>114</v>
          </cell>
          <cell r="J49821">
            <v>114</v>
          </cell>
        </row>
        <row r="49822">
          <cell r="I49822">
            <v>39</v>
          </cell>
          <cell r="J49822">
            <v>39</v>
          </cell>
        </row>
        <row r="49823">
          <cell r="I49823">
            <v>114</v>
          </cell>
          <cell r="J49823">
            <v>114</v>
          </cell>
        </row>
        <row r="49824">
          <cell r="D49824">
            <v>240960</v>
          </cell>
          <cell r="I49824">
            <v>0</v>
          </cell>
          <cell r="L49824">
            <v>0</v>
          </cell>
        </row>
        <row r="49825">
          <cell r="I49825">
            <v>70</v>
          </cell>
          <cell r="J49825">
            <v>70</v>
          </cell>
        </row>
        <row r="49826">
          <cell r="I49826">
            <v>68</v>
          </cell>
          <cell r="J49826">
            <v>68</v>
          </cell>
        </row>
        <row r="49827">
          <cell r="I49827">
            <v>80</v>
          </cell>
          <cell r="J49827">
            <v>80</v>
          </cell>
        </row>
        <row r="49828">
          <cell r="I49828">
            <v>38</v>
          </cell>
          <cell r="J49828">
            <v>38</v>
          </cell>
        </row>
        <row r="49829">
          <cell r="I49829">
            <v>64</v>
          </cell>
          <cell r="J49829">
            <v>64</v>
          </cell>
        </row>
        <row r="49830">
          <cell r="I49830">
            <v>0</v>
          </cell>
          <cell r="J49830">
            <v>0</v>
          </cell>
        </row>
        <row r="49831">
          <cell r="I49831">
            <v>34</v>
          </cell>
          <cell r="J49831">
            <v>34</v>
          </cell>
        </row>
        <row r="49832">
          <cell r="I49832">
            <v>96</v>
          </cell>
          <cell r="J49832">
            <v>96</v>
          </cell>
        </row>
        <row r="49833">
          <cell r="I49833">
            <v>87</v>
          </cell>
          <cell r="J49833">
            <v>87</v>
          </cell>
        </row>
        <row r="49834">
          <cell r="I49834">
            <v>130</v>
          </cell>
          <cell r="J49834">
            <v>130</v>
          </cell>
        </row>
        <row r="49835">
          <cell r="I49835">
            <v>96</v>
          </cell>
          <cell r="J49835">
            <v>96</v>
          </cell>
        </row>
        <row r="49836">
          <cell r="I49836">
            <v>154</v>
          </cell>
          <cell r="J49836">
            <v>154</v>
          </cell>
        </row>
        <row r="49837">
          <cell r="I49837">
            <v>123</v>
          </cell>
          <cell r="J49837">
            <v>123</v>
          </cell>
        </row>
        <row r="49838">
          <cell r="I49838">
            <v>89</v>
          </cell>
          <cell r="J49838">
            <v>89</v>
          </cell>
        </row>
        <row r="49839">
          <cell r="I49839">
            <v>89</v>
          </cell>
          <cell r="J49839">
            <v>89</v>
          </cell>
        </row>
        <row r="49840">
          <cell r="I49840">
            <v>99</v>
          </cell>
          <cell r="J49840">
            <v>99</v>
          </cell>
        </row>
        <row r="49841">
          <cell r="D49841">
            <v>240970</v>
          </cell>
          <cell r="I49841">
            <v>16</v>
          </cell>
          <cell r="L49841">
            <v>11.99</v>
          </cell>
        </row>
        <row r="49842">
          <cell r="D49842">
            <v>240971</v>
          </cell>
          <cell r="I49842">
            <v>24</v>
          </cell>
          <cell r="L49842">
            <v>17.989999999999998</v>
          </cell>
        </row>
        <row r="49843">
          <cell r="D49843">
            <v>240972</v>
          </cell>
          <cell r="I49843">
            <v>24</v>
          </cell>
          <cell r="L49843">
            <v>17.989999999999998</v>
          </cell>
        </row>
        <row r="49844">
          <cell r="D49844">
            <v>240973</v>
          </cell>
          <cell r="I49844">
            <v>52</v>
          </cell>
          <cell r="L49844">
            <v>38.99</v>
          </cell>
        </row>
        <row r="49845">
          <cell r="I49845">
            <v>57</v>
          </cell>
          <cell r="J49845">
            <v>57</v>
          </cell>
        </row>
        <row r="49846">
          <cell r="I49846">
            <v>41</v>
          </cell>
          <cell r="J49846">
            <v>41</v>
          </cell>
        </row>
        <row r="49847">
          <cell r="I49847">
            <v>74</v>
          </cell>
          <cell r="J49847">
            <v>74</v>
          </cell>
        </row>
        <row r="49848">
          <cell r="I49848">
            <v>36.950000000000003</v>
          </cell>
          <cell r="J49848">
            <v>36.950000000000003</v>
          </cell>
        </row>
        <row r="49849">
          <cell r="I49849">
            <v>36.950000000000003</v>
          </cell>
          <cell r="J49849">
            <v>36.950000000000003</v>
          </cell>
        </row>
        <row r="49850">
          <cell r="I49850">
            <v>36.950000000000003</v>
          </cell>
          <cell r="J49850">
            <v>36.950000000000003</v>
          </cell>
        </row>
        <row r="49851">
          <cell r="I49851">
            <v>31.95</v>
          </cell>
          <cell r="J49851">
            <v>31.95</v>
          </cell>
        </row>
        <row r="49852">
          <cell r="I49852">
            <v>37.950000000000003</v>
          </cell>
          <cell r="J49852">
            <v>37.950000000000003</v>
          </cell>
        </row>
        <row r="49853">
          <cell r="I49853">
            <v>34.950000000000003</v>
          </cell>
          <cell r="J49853">
            <v>34.950000000000003</v>
          </cell>
        </row>
        <row r="49854">
          <cell r="I49854">
            <v>31.95</v>
          </cell>
          <cell r="J49854">
            <v>31.95</v>
          </cell>
        </row>
        <row r="49855">
          <cell r="I49855">
            <v>31.95</v>
          </cell>
          <cell r="J49855">
            <v>31.95</v>
          </cell>
        </row>
        <row r="49856">
          <cell r="I49856">
            <v>38.950000000000003</v>
          </cell>
          <cell r="J49856">
            <v>38.950000000000003</v>
          </cell>
        </row>
        <row r="49857">
          <cell r="I49857">
            <v>34.950000000000003</v>
          </cell>
          <cell r="J49857">
            <v>34.950000000000003</v>
          </cell>
        </row>
        <row r="49858">
          <cell r="I49858">
            <v>74</v>
          </cell>
          <cell r="J49858">
            <v>74</v>
          </cell>
        </row>
        <row r="49859">
          <cell r="I49859">
            <v>67</v>
          </cell>
          <cell r="J49859">
            <v>67</v>
          </cell>
        </row>
        <row r="49860">
          <cell r="I49860">
            <v>0</v>
          </cell>
          <cell r="J49860">
            <v>0</v>
          </cell>
        </row>
        <row r="49861">
          <cell r="I49861">
            <v>61</v>
          </cell>
          <cell r="J49861">
            <v>61</v>
          </cell>
        </row>
        <row r="49862">
          <cell r="I49862">
            <v>0</v>
          </cell>
          <cell r="J49862">
            <v>0</v>
          </cell>
        </row>
        <row r="49863">
          <cell r="E49863">
            <v>240982</v>
          </cell>
          <cell r="J49863">
            <v>100</v>
          </cell>
          <cell r="M49863">
            <v>63</v>
          </cell>
        </row>
        <row r="49864">
          <cell r="D49864">
            <v>240982</v>
          </cell>
          <cell r="I49864">
            <v>36</v>
          </cell>
          <cell r="L49864">
            <v>19.989999999999998</v>
          </cell>
        </row>
        <row r="49865">
          <cell r="E49865">
            <v>240983</v>
          </cell>
          <cell r="J49865">
            <v>0</v>
          </cell>
          <cell r="M49865">
            <v>65</v>
          </cell>
        </row>
        <row r="49866">
          <cell r="D49866">
            <v>240983</v>
          </cell>
          <cell r="I49866">
            <v>0</v>
          </cell>
          <cell r="L49866">
            <v>22.99</v>
          </cell>
        </row>
        <row r="49867">
          <cell r="E49867">
            <v>240984</v>
          </cell>
          <cell r="J49867">
            <v>100</v>
          </cell>
          <cell r="M49867">
            <v>66</v>
          </cell>
        </row>
        <row r="49868">
          <cell r="D49868">
            <v>240984</v>
          </cell>
          <cell r="I49868">
            <v>38</v>
          </cell>
          <cell r="L49868">
            <v>19.989999999999998</v>
          </cell>
        </row>
        <row r="49869">
          <cell r="I49869">
            <v>114</v>
          </cell>
          <cell r="J49869">
            <v>114</v>
          </cell>
        </row>
        <row r="49870">
          <cell r="D49870">
            <v>240986</v>
          </cell>
          <cell r="I49870">
            <v>0</v>
          </cell>
          <cell r="L49870">
            <v>0</v>
          </cell>
        </row>
        <row r="49871">
          <cell r="I49871">
            <v>78</v>
          </cell>
          <cell r="J49871">
            <v>78</v>
          </cell>
        </row>
        <row r="49872">
          <cell r="I49872">
            <v>141</v>
          </cell>
          <cell r="J49872">
            <v>141</v>
          </cell>
        </row>
        <row r="49873">
          <cell r="I49873">
            <v>114</v>
          </cell>
          <cell r="J49873">
            <v>114</v>
          </cell>
        </row>
        <row r="49874">
          <cell r="I49874">
            <v>91</v>
          </cell>
          <cell r="J49874">
            <v>91</v>
          </cell>
        </row>
        <row r="49875">
          <cell r="E49875">
            <v>240994</v>
          </cell>
          <cell r="J49875">
            <v>0</v>
          </cell>
          <cell r="M49875">
            <v>85</v>
          </cell>
        </row>
        <row r="49876">
          <cell r="D49876">
            <v>240994</v>
          </cell>
          <cell r="I49876">
            <v>0</v>
          </cell>
          <cell r="L49876">
            <v>28.99</v>
          </cell>
        </row>
        <row r="49877">
          <cell r="E49877">
            <v>240992</v>
          </cell>
          <cell r="J49877">
            <v>102</v>
          </cell>
          <cell r="M49877">
            <v>69</v>
          </cell>
        </row>
        <row r="49878">
          <cell r="D49878">
            <v>240992</v>
          </cell>
          <cell r="I49878">
            <v>36</v>
          </cell>
          <cell r="L49878">
            <v>21.99</v>
          </cell>
        </row>
        <row r="49879">
          <cell r="E49879">
            <v>240993</v>
          </cell>
          <cell r="J49879">
            <v>122</v>
          </cell>
          <cell r="M49879">
            <v>83</v>
          </cell>
        </row>
        <row r="49880">
          <cell r="D49880">
            <v>240993</v>
          </cell>
          <cell r="I49880">
            <v>48</v>
          </cell>
          <cell r="L49880">
            <v>27.99</v>
          </cell>
        </row>
        <row r="49881">
          <cell r="I49881">
            <v>71</v>
          </cell>
          <cell r="J49881">
            <v>71</v>
          </cell>
        </row>
        <row r="49882">
          <cell r="D49882">
            <v>240975</v>
          </cell>
          <cell r="I49882">
            <v>25.95</v>
          </cell>
          <cell r="L49882">
            <v>20.99</v>
          </cell>
        </row>
        <row r="49883">
          <cell r="I49883">
            <v>81</v>
          </cell>
          <cell r="J49883">
            <v>81</v>
          </cell>
        </row>
        <row r="49884">
          <cell r="I49884">
            <v>107</v>
          </cell>
          <cell r="J49884">
            <v>107</v>
          </cell>
        </row>
        <row r="49885">
          <cell r="I49885">
            <v>0</v>
          </cell>
          <cell r="J49885">
            <v>0</v>
          </cell>
        </row>
        <row r="49886">
          <cell r="D49886">
            <v>240997</v>
          </cell>
          <cell r="I49886">
            <v>26</v>
          </cell>
          <cell r="L49886">
            <v>20.99</v>
          </cell>
        </row>
        <row r="49887">
          <cell r="E49887">
            <v>240998</v>
          </cell>
          <cell r="J49887">
            <v>180</v>
          </cell>
          <cell r="M49887">
            <v>135</v>
          </cell>
        </row>
        <row r="49888">
          <cell r="I49888">
            <v>187.5</v>
          </cell>
          <cell r="J49888">
            <v>187.5</v>
          </cell>
        </row>
        <row r="49889">
          <cell r="I49889">
            <v>144</v>
          </cell>
          <cell r="J49889">
            <v>144</v>
          </cell>
        </row>
        <row r="49890">
          <cell r="I49890">
            <v>230</v>
          </cell>
          <cell r="J49890">
            <v>230</v>
          </cell>
        </row>
        <row r="49891">
          <cell r="E49891">
            <v>241000</v>
          </cell>
          <cell r="J49891">
            <v>0</v>
          </cell>
          <cell r="M49891">
            <v>0</v>
          </cell>
        </row>
        <row r="49892">
          <cell r="I49892">
            <v>126</v>
          </cell>
          <cell r="J49892">
            <v>126</v>
          </cell>
        </row>
        <row r="49893">
          <cell r="D49893">
            <v>241003</v>
          </cell>
          <cell r="I49893">
            <v>100</v>
          </cell>
          <cell r="L49893">
            <v>65</v>
          </cell>
        </row>
        <row r="49894">
          <cell r="I49894">
            <v>80</v>
          </cell>
          <cell r="J49894">
            <v>80</v>
          </cell>
        </row>
        <row r="49895">
          <cell r="I49895">
            <v>157</v>
          </cell>
          <cell r="J49895">
            <v>157</v>
          </cell>
        </row>
        <row r="49896">
          <cell r="D49896">
            <v>241001</v>
          </cell>
          <cell r="I49896">
            <v>0</v>
          </cell>
          <cell r="L49896">
            <v>0</v>
          </cell>
        </row>
        <row r="49897">
          <cell r="I49897">
            <v>46</v>
          </cell>
          <cell r="J49897">
            <v>46</v>
          </cell>
        </row>
        <row r="49898">
          <cell r="I49898">
            <v>153</v>
          </cell>
          <cell r="J49898">
            <v>153</v>
          </cell>
        </row>
        <row r="49899">
          <cell r="I49899">
            <v>94</v>
          </cell>
          <cell r="J49899">
            <v>94</v>
          </cell>
        </row>
        <row r="49900">
          <cell r="I49900">
            <v>0</v>
          </cell>
          <cell r="J49900">
            <v>0</v>
          </cell>
        </row>
        <row r="49901">
          <cell r="I49901">
            <v>0</v>
          </cell>
          <cell r="J49901">
            <v>0</v>
          </cell>
        </row>
        <row r="49902">
          <cell r="I49902">
            <v>25.95</v>
          </cell>
          <cell r="J49902">
            <v>25.95</v>
          </cell>
        </row>
        <row r="49903">
          <cell r="I49903">
            <v>29.95</v>
          </cell>
          <cell r="J49903">
            <v>29.95</v>
          </cell>
        </row>
        <row r="49904">
          <cell r="I49904">
            <v>0</v>
          </cell>
          <cell r="J49904">
            <v>0</v>
          </cell>
        </row>
        <row r="49905">
          <cell r="I49905">
            <v>36.950000000000003</v>
          </cell>
          <cell r="J49905">
            <v>36.950000000000003</v>
          </cell>
        </row>
        <row r="49906">
          <cell r="I49906">
            <v>31.95</v>
          </cell>
          <cell r="J49906">
            <v>31.95</v>
          </cell>
        </row>
        <row r="49907">
          <cell r="D49907">
            <v>240976</v>
          </cell>
          <cell r="I49907">
            <v>25.95</v>
          </cell>
          <cell r="L49907">
            <v>20.99</v>
          </cell>
        </row>
        <row r="49908">
          <cell r="D49908">
            <v>240977</v>
          </cell>
          <cell r="I49908">
            <v>25.95</v>
          </cell>
          <cell r="L49908">
            <v>20.99</v>
          </cell>
        </row>
        <row r="49909">
          <cell r="D49909">
            <v>240978</v>
          </cell>
          <cell r="I49909">
            <v>25.95</v>
          </cell>
          <cell r="L49909">
            <v>20.99</v>
          </cell>
        </row>
        <row r="49910">
          <cell r="D49910">
            <v>240979</v>
          </cell>
          <cell r="I49910">
            <v>22.95</v>
          </cell>
          <cell r="L49910">
            <v>17.989999999999998</v>
          </cell>
        </row>
        <row r="49911">
          <cell r="D49911">
            <v>240980</v>
          </cell>
          <cell r="I49911">
            <v>25.95</v>
          </cell>
          <cell r="L49911">
            <v>20.99</v>
          </cell>
        </row>
        <row r="49912">
          <cell r="D49912">
            <v>240981</v>
          </cell>
          <cell r="I49912">
            <v>25.95</v>
          </cell>
          <cell r="L49912">
            <v>20.99</v>
          </cell>
        </row>
        <row r="49913">
          <cell r="I49913">
            <v>0</v>
          </cell>
          <cell r="J49913">
            <v>0</v>
          </cell>
        </row>
        <row r="49914">
          <cell r="I49914">
            <v>1200</v>
          </cell>
          <cell r="J49914">
            <v>1200</v>
          </cell>
        </row>
        <row r="49915">
          <cell r="I49915">
            <v>1500</v>
          </cell>
          <cell r="J49915">
            <v>1500</v>
          </cell>
        </row>
        <row r="49916">
          <cell r="I49916">
            <v>1500</v>
          </cell>
          <cell r="J49916">
            <v>1500</v>
          </cell>
        </row>
        <row r="49917">
          <cell r="I49917">
            <v>1650</v>
          </cell>
          <cell r="J49917">
            <v>1650</v>
          </cell>
        </row>
        <row r="49918">
          <cell r="I49918">
            <v>5250</v>
          </cell>
          <cell r="J49918">
            <v>5250</v>
          </cell>
        </row>
        <row r="49919">
          <cell r="I49919">
            <v>150</v>
          </cell>
          <cell r="J49919">
            <v>150</v>
          </cell>
        </row>
        <row r="49920">
          <cell r="I49920">
            <v>89</v>
          </cell>
          <cell r="J49920">
            <v>89</v>
          </cell>
        </row>
        <row r="49921">
          <cell r="D49921">
            <v>241015</v>
          </cell>
          <cell r="I49921">
            <v>44</v>
          </cell>
          <cell r="L49921">
            <v>32.99</v>
          </cell>
        </row>
        <row r="49922">
          <cell r="I49922">
            <v>21</v>
          </cell>
          <cell r="J49922">
            <v>21</v>
          </cell>
        </row>
        <row r="49923">
          <cell r="D49923">
            <v>241017</v>
          </cell>
          <cell r="I49923">
            <v>83</v>
          </cell>
          <cell r="L49923">
            <v>0</v>
          </cell>
        </row>
        <row r="49924">
          <cell r="D49924">
            <v>241018</v>
          </cell>
          <cell r="I49924">
            <v>56</v>
          </cell>
          <cell r="L49924">
            <v>0</v>
          </cell>
        </row>
        <row r="49925">
          <cell r="I49925">
            <v>102</v>
          </cell>
          <cell r="J49925">
            <v>102</v>
          </cell>
        </row>
        <row r="49926">
          <cell r="I49926">
            <v>134</v>
          </cell>
          <cell r="J49926">
            <v>134</v>
          </cell>
        </row>
        <row r="49927">
          <cell r="D49927">
            <v>241021</v>
          </cell>
          <cell r="I49927">
            <v>26.95</v>
          </cell>
          <cell r="L49927">
            <v>21.99</v>
          </cell>
        </row>
        <row r="49928">
          <cell r="I49928">
            <v>172</v>
          </cell>
          <cell r="J49928">
            <v>172</v>
          </cell>
        </row>
        <row r="49929">
          <cell r="I49929">
            <v>88</v>
          </cell>
          <cell r="J49929">
            <v>88</v>
          </cell>
        </row>
        <row r="49930">
          <cell r="I49930">
            <v>53</v>
          </cell>
          <cell r="J49930">
            <v>53</v>
          </cell>
        </row>
        <row r="49931">
          <cell r="I49931">
            <v>40</v>
          </cell>
          <cell r="J49931">
            <v>40</v>
          </cell>
        </row>
        <row r="49932">
          <cell r="E49932">
            <v>241032</v>
          </cell>
          <cell r="J49932">
            <v>92</v>
          </cell>
          <cell r="M49932">
            <v>70</v>
          </cell>
        </row>
        <row r="49933">
          <cell r="D49933">
            <v>241032</v>
          </cell>
          <cell r="I49933">
            <v>32</v>
          </cell>
          <cell r="L49933">
            <v>23.99</v>
          </cell>
        </row>
        <row r="49934">
          <cell r="E49934">
            <v>241033</v>
          </cell>
          <cell r="J49934">
            <v>105</v>
          </cell>
          <cell r="M49934">
            <v>71</v>
          </cell>
        </row>
        <row r="49935">
          <cell r="D49935">
            <v>241033</v>
          </cell>
          <cell r="I49935">
            <v>39</v>
          </cell>
          <cell r="L49935">
            <v>22.99</v>
          </cell>
        </row>
        <row r="49936">
          <cell r="E49936">
            <v>241030</v>
          </cell>
          <cell r="J49936">
            <v>100</v>
          </cell>
          <cell r="M49936">
            <v>68</v>
          </cell>
        </row>
        <row r="49937">
          <cell r="D49937">
            <v>241030</v>
          </cell>
          <cell r="I49937">
            <v>43</v>
          </cell>
          <cell r="L49937">
            <v>23.99</v>
          </cell>
        </row>
        <row r="49938">
          <cell r="E49938">
            <v>241023</v>
          </cell>
          <cell r="J49938">
            <v>163</v>
          </cell>
          <cell r="M49938">
            <v>110</v>
          </cell>
        </row>
        <row r="49939">
          <cell r="D49939">
            <v>241023</v>
          </cell>
          <cell r="I49939">
            <v>56</v>
          </cell>
          <cell r="L49939">
            <v>37.99</v>
          </cell>
        </row>
        <row r="49940">
          <cell r="E49940">
            <v>241031</v>
          </cell>
          <cell r="J49940">
            <v>138</v>
          </cell>
          <cell r="M49940">
            <v>93</v>
          </cell>
        </row>
        <row r="49941">
          <cell r="D49941">
            <v>241031</v>
          </cell>
          <cell r="I49941">
            <v>52</v>
          </cell>
          <cell r="L49941">
            <v>32.99</v>
          </cell>
        </row>
        <row r="49942">
          <cell r="E49942">
            <v>241029</v>
          </cell>
          <cell r="J49942">
            <v>129</v>
          </cell>
          <cell r="M49942">
            <v>87</v>
          </cell>
        </row>
        <row r="49943">
          <cell r="D49943">
            <v>241029</v>
          </cell>
          <cell r="I49943">
            <v>45</v>
          </cell>
          <cell r="L49943">
            <v>26.99</v>
          </cell>
        </row>
        <row r="49944">
          <cell r="E49944">
            <v>241024</v>
          </cell>
          <cell r="J49944">
            <v>0</v>
          </cell>
          <cell r="M49944">
            <v>85</v>
          </cell>
        </row>
        <row r="49945">
          <cell r="D49945">
            <v>241024</v>
          </cell>
          <cell r="I49945">
            <v>0</v>
          </cell>
          <cell r="L49945">
            <v>29.99</v>
          </cell>
        </row>
        <row r="49946">
          <cell r="E49946">
            <v>241027</v>
          </cell>
          <cell r="J49946">
            <v>138</v>
          </cell>
          <cell r="M49946">
            <v>93</v>
          </cell>
        </row>
        <row r="49947">
          <cell r="D49947">
            <v>241027</v>
          </cell>
          <cell r="I49947">
            <v>50</v>
          </cell>
          <cell r="L49947">
            <v>29.99</v>
          </cell>
        </row>
        <row r="49948">
          <cell r="E49948">
            <v>241028</v>
          </cell>
          <cell r="J49948">
            <v>122</v>
          </cell>
          <cell r="M49948">
            <v>83</v>
          </cell>
        </row>
        <row r="49949">
          <cell r="D49949">
            <v>241028</v>
          </cell>
          <cell r="I49949">
            <v>48</v>
          </cell>
          <cell r="L49949">
            <v>27.99</v>
          </cell>
        </row>
        <row r="49950">
          <cell r="E49950">
            <v>241025</v>
          </cell>
          <cell r="J49950">
            <v>122</v>
          </cell>
          <cell r="M49950">
            <v>83</v>
          </cell>
        </row>
        <row r="49951">
          <cell r="D49951">
            <v>241025</v>
          </cell>
          <cell r="I49951">
            <v>45</v>
          </cell>
          <cell r="L49951">
            <v>26.99</v>
          </cell>
        </row>
        <row r="49952">
          <cell r="E49952">
            <v>241026</v>
          </cell>
          <cell r="J49952">
            <v>128</v>
          </cell>
          <cell r="M49952">
            <v>75</v>
          </cell>
        </row>
        <row r="49953">
          <cell r="D49953">
            <v>241026</v>
          </cell>
          <cell r="I49953">
            <v>43</v>
          </cell>
          <cell r="L49953">
            <v>24.99</v>
          </cell>
        </row>
        <row r="49954">
          <cell r="I49954">
            <v>129</v>
          </cell>
          <cell r="J49954">
            <v>129</v>
          </cell>
        </row>
        <row r="49955">
          <cell r="I49955">
            <v>120</v>
          </cell>
          <cell r="J49955">
            <v>120</v>
          </cell>
        </row>
        <row r="49956">
          <cell r="I49956">
            <v>162</v>
          </cell>
          <cell r="J49956">
            <v>162</v>
          </cell>
        </row>
        <row r="49957">
          <cell r="D49957">
            <v>241037</v>
          </cell>
          <cell r="I49957">
            <v>86</v>
          </cell>
          <cell r="L49957">
            <v>69</v>
          </cell>
        </row>
        <row r="49958">
          <cell r="I49958">
            <v>126</v>
          </cell>
          <cell r="J49958">
            <v>126</v>
          </cell>
        </row>
        <row r="49959">
          <cell r="D49959">
            <v>241039</v>
          </cell>
          <cell r="I49959">
            <v>35</v>
          </cell>
          <cell r="L49959">
            <v>22.99</v>
          </cell>
        </row>
        <row r="49960">
          <cell r="E49960">
            <v>241039</v>
          </cell>
          <cell r="J49960">
            <v>48</v>
          </cell>
          <cell r="M49960">
            <v>30.99</v>
          </cell>
        </row>
        <row r="49961">
          <cell r="I49961">
            <v>0</v>
          </cell>
          <cell r="J49961">
            <v>0</v>
          </cell>
        </row>
        <row r="49962">
          <cell r="I49962">
            <v>113</v>
          </cell>
          <cell r="J49962">
            <v>113</v>
          </cell>
        </row>
        <row r="49963">
          <cell r="I49963">
            <v>39</v>
          </cell>
          <cell r="J49963">
            <v>39</v>
          </cell>
        </row>
        <row r="49964">
          <cell r="I49964">
            <v>78</v>
          </cell>
          <cell r="J49964">
            <v>78</v>
          </cell>
        </row>
        <row r="49965">
          <cell r="I49965">
            <v>118</v>
          </cell>
          <cell r="J49965">
            <v>118</v>
          </cell>
        </row>
        <row r="49966">
          <cell r="I49966">
            <v>0</v>
          </cell>
          <cell r="J49966">
            <v>0</v>
          </cell>
        </row>
        <row r="49967">
          <cell r="I49967">
            <v>27.95</v>
          </cell>
          <cell r="J49967">
            <v>27.95</v>
          </cell>
        </row>
        <row r="49968">
          <cell r="I49968">
            <v>39.950000000000003</v>
          </cell>
          <cell r="J49968">
            <v>39.950000000000003</v>
          </cell>
        </row>
        <row r="49969">
          <cell r="I49969">
            <v>30.95</v>
          </cell>
          <cell r="J49969">
            <v>30.95</v>
          </cell>
        </row>
        <row r="49970">
          <cell r="I49970">
            <v>27.95</v>
          </cell>
          <cell r="J49970">
            <v>27.95</v>
          </cell>
        </row>
        <row r="49971">
          <cell r="I49971">
            <v>37.950000000000003</v>
          </cell>
          <cell r="J49971">
            <v>37.950000000000003</v>
          </cell>
        </row>
        <row r="49972">
          <cell r="I49972">
            <v>34.950000000000003</v>
          </cell>
          <cell r="J49972">
            <v>34.950000000000003</v>
          </cell>
        </row>
        <row r="49973">
          <cell r="I49973">
            <v>36.950000000000003</v>
          </cell>
          <cell r="J49973">
            <v>36.950000000000003</v>
          </cell>
        </row>
        <row r="49974">
          <cell r="I49974">
            <v>36.950000000000003</v>
          </cell>
          <cell r="J49974">
            <v>36.950000000000003</v>
          </cell>
        </row>
        <row r="49975">
          <cell r="I49975">
            <v>0</v>
          </cell>
          <cell r="J49975">
            <v>0</v>
          </cell>
        </row>
        <row r="49976">
          <cell r="I49976">
            <v>29.95</v>
          </cell>
          <cell r="J49976">
            <v>29.95</v>
          </cell>
        </row>
        <row r="49977">
          <cell r="I49977">
            <v>36.950000000000003</v>
          </cell>
          <cell r="J49977">
            <v>36.950000000000003</v>
          </cell>
        </row>
        <row r="49978">
          <cell r="I49978">
            <v>33.950000000000003</v>
          </cell>
          <cell r="J49978">
            <v>33.950000000000003</v>
          </cell>
        </row>
        <row r="49979">
          <cell r="I49979">
            <v>41.95</v>
          </cell>
          <cell r="J49979">
            <v>41.95</v>
          </cell>
        </row>
        <row r="49980">
          <cell r="I49980">
            <v>36.950000000000003</v>
          </cell>
          <cell r="J49980">
            <v>36.950000000000003</v>
          </cell>
        </row>
        <row r="49981">
          <cell r="I49981">
            <v>36.950000000000003</v>
          </cell>
          <cell r="J49981">
            <v>36.950000000000003</v>
          </cell>
        </row>
        <row r="49982">
          <cell r="I49982">
            <v>39.950000000000003</v>
          </cell>
          <cell r="J49982">
            <v>39.950000000000003</v>
          </cell>
        </row>
        <row r="49983">
          <cell r="I49983">
            <v>38.950000000000003</v>
          </cell>
          <cell r="J49983">
            <v>38.950000000000003</v>
          </cell>
        </row>
        <row r="49984">
          <cell r="I49984">
            <v>36.950000000000003</v>
          </cell>
          <cell r="J49984">
            <v>36.950000000000003</v>
          </cell>
        </row>
        <row r="49985">
          <cell r="I49985">
            <v>34.950000000000003</v>
          </cell>
          <cell r="J49985">
            <v>34.950000000000003</v>
          </cell>
        </row>
        <row r="49986">
          <cell r="I49986">
            <v>32.950000000000003</v>
          </cell>
          <cell r="J49986">
            <v>32.950000000000003</v>
          </cell>
        </row>
        <row r="49987">
          <cell r="I49987">
            <v>35.950000000000003</v>
          </cell>
          <cell r="J49987">
            <v>35.950000000000003</v>
          </cell>
        </row>
        <row r="49988">
          <cell r="I49988">
            <v>38.950000000000003</v>
          </cell>
          <cell r="J49988">
            <v>38.950000000000003</v>
          </cell>
        </row>
        <row r="49989">
          <cell r="I49989">
            <v>31.95</v>
          </cell>
          <cell r="J49989">
            <v>31.95</v>
          </cell>
        </row>
        <row r="49990">
          <cell r="I49990">
            <v>31.95</v>
          </cell>
          <cell r="J49990">
            <v>31.95</v>
          </cell>
        </row>
        <row r="49991">
          <cell r="I49991">
            <v>34.950000000000003</v>
          </cell>
          <cell r="J49991">
            <v>34.950000000000003</v>
          </cell>
        </row>
        <row r="49992">
          <cell r="I49992">
            <v>36.950000000000003</v>
          </cell>
          <cell r="J49992">
            <v>36.950000000000003</v>
          </cell>
        </row>
        <row r="49993">
          <cell r="I49993">
            <v>34.950000000000003</v>
          </cell>
          <cell r="J49993">
            <v>34.950000000000003</v>
          </cell>
        </row>
        <row r="49994">
          <cell r="I49994">
            <v>31.95</v>
          </cell>
          <cell r="J49994">
            <v>31.95</v>
          </cell>
        </row>
        <row r="49995">
          <cell r="I49995">
            <v>29.95</v>
          </cell>
          <cell r="J49995">
            <v>29.95</v>
          </cell>
        </row>
        <row r="49996">
          <cell r="I49996">
            <v>25.95</v>
          </cell>
          <cell r="J49996">
            <v>25.95</v>
          </cell>
        </row>
        <row r="49997">
          <cell r="I49997">
            <v>38.950000000000003</v>
          </cell>
          <cell r="J49997">
            <v>38.950000000000003</v>
          </cell>
        </row>
        <row r="49998">
          <cell r="I49998">
            <v>41.95</v>
          </cell>
          <cell r="J49998">
            <v>41.95</v>
          </cell>
        </row>
        <row r="49999">
          <cell r="I49999">
            <v>44.95</v>
          </cell>
          <cell r="J49999">
            <v>44.95</v>
          </cell>
        </row>
        <row r="50000">
          <cell r="I50000">
            <v>32.950000000000003</v>
          </cell>
          <cell r="J50000">
            <v>32.950000000000003</v>
          </cell>
        </row>
        <row r="50001">
          <cell r="I50001">
            <v>36.950000000000003</v>
          </cell>
          <cell r="J50001">
            <v>36.950000000000003</v>
          </cell>
        </row>
        <row r="50002">
          <cell r="I50002">
            <v>34.950000000000003</v>
          </cell>
          <cell r="J50002">
            <v>34.950000000000003</v>
          </cell>
        </row>
        <row r="50003">
          <cell r="I50003">
            <v>36.950000000000003</v>
          </cell>
          <cell r="J50003">
            <v>36.950000000000003</v>
          </cell>
        </row>
        <row r="50004">
          <cell r="I50004">
            <v>41.95</v>
          </cell>
          <cell r="J50004">
            <v>41.95</v>
          </cell>
        </row>
        <row r="50005">
          <cell r="I50005">
            <v>33.950000000000003</v>
          </cell>
          <cell r="J50005">
            <v>33.950000000000003</v>
          </cell>
        </row>
        <row r="50006">
          <cell r="I50006">
            <v>19.95</v>
          </cell>
          <cell r="J50006">
            <v>19.95</v>
          </cell>
        </row>
        <row r="50007">
          <cell r="I50007">
            <v>38.950000000000003</v>
          </cell>
          <cell r="J50007">
            <v>38.950000000000003</v>
          </cell>
        </row>
        <row r="50008">
          <cell r="I50008">
            <v>36.950000000000003</v>
          </cell>
          <cell r="J50008">
            <v>36.950000000000003</v>
          </cell>
        </row>
        <row r="50009">
          <cell r="I50009">
            <v>27.95</v>
          </cell>
          <cell r="J50009">
            <v>27.95</v>
          </cell>
        </row>
        <row r="50010">
          <cell r="I50010">
            <v>34.950000000000003</v>
          </cell>
          <cell r="J50010">
            <v>34.950000000000003</v>
          </cell>
        </row>
        <row r="50011">
          <cell r="I50011">
            <v>39.950000000000003</v>
          </cell>
          <cell r="J50011">
            <v>39.950000000000003</v>
          </cell>
        </row>
        <row r="50012">
          <cell r="I50012">
            <v>37.950000000000003</v>
          </cell>
          <cell r="J50012">
            <v>37.950000000000003</v>
          </cell>
        </row>
        <row r="50013">
          <cell r="I50013">
            <v>35.950000000000003</v>
          </cell>
          <cell r="J50013">
            <v>35.950000000000003</v>
          </cell>
        </row>
        <row r="50014">
          <cell r="I50014">
            <v>36.950000000000003</v>
          </cell>
          <cell r="J50014">
            <v>36.950000000000003</v>
          </cell>
        </row>
        <row r="50015">
          <cell r="I50015">
            <v>32.950000000000003</v>
          </cell>
          <cell r="J50015">
            <v>32.950000000000003</v>
          </cell>
        </row>
        <row r="50016">
          <cell r="I50016">
            <v>32</v>
          </cell>
          <cell r="J50016">
            <v>32</v>
          </cell>
        </row>
        <row r="50017">
          <cell r="I50017">
            <v>34.950000000000003</v>
          </cell>
          <cell r="J50017">
            <v>34.950000000000003</v>
          </cell>
        </row>
        <row r="50018">
          <cell r="I50018">
            <v>37.950000000000003</v>
          </cell>
          <cell r="J50018">
            <v>37.950000000000003</v>
          </cell>
        </row>
        <row r="50019">
          <cell r="I50019">
            <v>28.95</v>
          </cell>
          <cell r="J50019">
            <v>28.95</v>
          </cell>
        </row>
        <row r="50020">
          <cell r="I50020">
            <v>28.95</v>
          </cell>
          <cell r="J50020">
            <v>28.95</v>
          </cell>
        </row>
        <row r="50021">
          <cell r="I50021">
            <v>34.950000000000003</v>
          </cell>
          <cell r="J50021">
            <v>34.950000000000003</v>
          </cell>
        </row>
        <row r="50022">
          <cell r="I50022">
            <v>33.950000000000003</v>
          </cell>
          <cell r="J50022">
            <v>33.950000000000003</v>
          </cell>
        </row>
        <row r="50023">
          <cell r="I50023">
            <v>36.950000000000003</v>
          </cell>
          <cell r="J50023">
            <v>36.950000000000003</v>
          </cell>
        </row>
        <row r="50024">
          <cell r="I50024">
            <v>34.950000000000003</v>
          </cell>
          <cell r="J50024">
            <v>34.950000000000003</v>
          </cell>
        </row>
        <row r="50025">
          <cell r="I50025">
            <v>27.95</v>
          </cell>
          <cell r="J50025">
            <v>27.95</v>
          </cell>
        </row>
        <row r="50026">
          <cell r="I50026">
            <v>34.950000000000003</v>
          </cell>
          <cell r="J50026">
            <v>34.950000000000003</v>
          </cell>
        </row>
        <row r="50027">
          <cell r="I50027">
            <v>37.950000000000003</v>
          </cell>
          <cell r="J50027">
            <v>37.950000000000003</v>
          </cell>
        </row>
        <row r="50028">
          <cell r="I50028">
            <v>34.950000000000003</v>
          </cell>
          <cell r="J50028">
            <v>34.950000000000003</v>
          </cell>
        </row>
        <row r="50029">
          <cell r="I50029">
            <v>34.950000000000003</v>
          </cell>
          <cell r="J50029">
            <v>34.950000000000003</v>
          </cell>
        </row>
        <row r="50030">
          <cell r="I50030">
            <v>41.95</v>
          </cell>
          <cell r="J50030">
            <v>41.95</v>
          </cell>
        </row>
        <row r="50031">
          <cell r="I50031">
            <v>39.950000000000003</v>
          </cell>
          <cell r="J50031">
            <v>39.950000000000003</v>
          </cell>
        </row>
        <row r="50032">
          <cell r="I50032">
            <v>31.95</v>
          </cell>
          <cell r="J50032">
            <v>31.95</v>
          </cell>
        </row>
        <row r="50033">
          <cell r="I50033">
            <v>0</v>
          </cell>
          <cell r="J50033">
            <v>0</v>
          </cell>
        </row>
        <row r="50034">
          <cell r="I50034">
            <v>33.950000000000003</v>
          </cell>
          <cell r="J50034">
            <v>33.950000000000003</v>
          </cell>
        </row>
        <row r="50035">
          <cell r="I50035">
            <v>38.950000000000003</v>
          </cell>
          <cell r="J50035">
            <v>38.950000000000003</v>
          </cell>
        </row>
        <row r="50036">
          <cell r="I50036">
            <v>40.950000000000003</v>
          </cell>
          <cell r="J50036">
            <v>40.950000000000003</v>
          </cell>
        </row>
        <row r="50037">
          <cell r="I50037">
            <v>28.95</v>
          </cell>
          <cell r="J50037">
            <v>28.95</v>
          </cell>
        </row>
        <row r="50038">
          <cell r="I50038">
            <v>34.950000000000003</v>
          </cell>
          <cell r="J50038">
            <v>34.950000000000003</v>
          </cell>
        </row>
        <row r="50039">
          <cell r="I50039">
            <v>31.95</v>
          </cell>
          <cell r="J50039">
            <v>31.95</v>
          </cell>
        </row>
        <row r="50040">
          <cell r="I50040">
            <v>39.950000000000003</v>
          </cell>
          <cell r="J50040">
            <v>39.950000000000003</v>
          </cell>
        </row>
        <row r="50041">
          <cell r="I50041">
            <v>34.950000000000003</v>
          </cell>
          <cell r="J50041">
            <v>34.950000000000003</v>
          </cell>
        </row>
        <row r="50042">
          <cell r="I50042">
            <v>34.950000000000003</v>
          </cell>
          <cell r="J50042">
            <v>34.950000000000003</v>
          </cell>
        </row>
        <row r="50043">
          <cell r="I50043">
            <v>36.950000000000003</v>
          </cell>
          <cell r="J50043">
            <v>36.950000000000003</v>
          </cell>
        </row>
        <row r="50044">
          <cell r="I50044">
            <v>36.950000000000003</v>
          </cell>
          <cell r="J50044">
            <v>36.950000000000003</v>
          </cell>
        </row>
        <row r="50045">
          <cell r="I50045">
            <v>34.950000000000003</v>
          </cell>
          <cell r="J50045">
            <v>34.950000000000003</v>
          </cell>
        </row>
        <row r="50046">
          <cell r="I50046">
            <v>31.95</v>
          </cell>
          <cell r="J50046">
            <v>31.95</v>
          </cell>
        </row>
        <row r="50047">
          <cell r="I50047">
            <v>34.950000000000003</v>
          </cell>
          <cell r="J50047">
            <v>34.950000000000003</v>
          </cell>
        </row>
        <row r="50048">
          <cell r="I50048">
            <v>31.95</v>
          </cell>
          <cell r="J50048">
            <v>31.95</v>
          </cell>
        </row>
        <row r="50049">
          <cell r="I50049">
            <v>32.950000000000003</v>
          </cell>
          <cell r="J50049">
            <v>32.950000000000003</v>
          </cell>
        </row>
        <row r="50050">
          <cell r="I50050">
            <v>36.950000000000003</v>
          </cell>
          <cell r="J50050">
            <v>36.950000000000003</v>
          </cell>
        </row>
        <row r="50051">
          <cell r="I50051">
            <v>21.95</v>
          </cell>
          <cell r="J50051">
            <v>21.95</v>
          </cell>
        </row>
        <row r="50052">
          <cell r="I50052">
            <v>27.95</v>
          </cell>
          <cell r="J50052">
            <v>27.95</v>
          </cell>
        </row>
        <row r="50053">
          <cell r="I50053">
            <v>39.950000000000003</v>
          </cell>
          <cell r="J50053">
            <v>39.950000000000003</v>
          </cell>
        </row>
        <row r="50054">
          <cell r="I50054">
            <v>38.950000000000003</v>
          </cell>
          <cell r="J50054">
            <v>38.950000000000003</v>
          </cell>
        </row>
        <row r="50055">
          <cell r="I50055">
            <v>41.95</v>
          </cell>
          <cell r="J50055">
            <v>41.95</v>
          </cell>
        </row>
        <row r="50056">
          <cell r="I50056">
            <v>31.95</v>
          </cell>
          <cell r="J50056">
            <v>31.95</v>
          </cell>
        </row>
        <row r="50057">
          <cell r="I50057">
            <v>32.950000000000003</v>
          </cell>
          <cell r="J50057">
            <v>32.950000000000003</v>
          </cell>
        </row>
        <row r="50058">
          <cell r="I50058">
            <v>34.950000000000003</v>
          </cell>
          <cell r="J50058">
            <v>34.950000000000003</v>
          </cell>
        </row>
        <row r="50059">
          <cell r="I50059">
            <v>33.950000000000003</v>
          </cell>
          <cell r="J50059">
            <v>33.950000000000003</v>
          </cell>
        </row>
        <row r="50060">
          <cell r="I50060">
            <v>34.950000000000003</v>
          </cell>
          <cell r="J50060">
            <v>34.950000000000003</v>
          </cell>
        </row>
        <row r="50061">
          <cell r="I50061">
            <v>31.95</v>
          </cell>
          <cell r="J50061">
            <v>31.95</v>
          </cell>
        </row>
        <row r="50062">
          <cell r="I50062">
            <v>0</v>
          </cell>
          <cell r="J50062">
            <v>0</v>
          </cell>
        </row>
        <row r="50063">
          <cell r="I50063">
            <v>28.95</v>
          </cell>
          <cell r="J50063">
            <v>28.95</v>
          </cell>
        </row>
        <row r="50064">
          <cell r="I50064">
            <v>25.95</v>
          </cell>
          <cell r="J50064">
            <v>25.95</v>
          </cell>
        </row>
        <row r="50065">
          <cell r="I50065">
            <v>38.950000000000003</v>
          </cell>
          <cell r="J50065">
            <v>38.950000000000003</v>
          </cell>
        </row>
        <row r="50066">
          <cell r="I50066">
            <v>22.95</v>
          </cell>
          <cell r="J50066">
            <v>22.95</v>
          </cell>
        </row>
        <row r="50067">
          <cell r="I50067">
            <v>37.950000000000003</v>
          </cell>
          <cell r="J50067">
            <v>37.950000000000003</v>
          </cell>
        </row>
        <row r="50068">
          <cell r="I50068">
            <v>38.950000000000003</v>
          </cell>
          <cell r="J50068">
            <v>38.950000000000003</v>
          </cell>
        </row>
        <row r="50069">
          <cell r="I50069">
            <v>38.950000000000003</v>
          </cell>
          <cell r="J50069">
            <v>38.950000000000003</v>
          </cell>
        </row>
        <row r="50070">
          <cell r="I50070">
            <v>27.95</v>
          </cell>
          <cell r="J50070">
            <v>27.95</v>
          </cell>
        </row>
        <row r="50071">
          <cell r="I50071">
            <v>25.95</v>
          </cell>
          <cell r="J50071">
            <v>25.95</v>
          </cell>
        </row>
        <row r="50072">
          <cell r="I50072">
            <v>32.950000000000003</v>
          </cell>
          <cell r="J50072">
            <v>32.950000000000003</v>
          </cell>
        </row>
        <row r="50073">
          <cell r="I50073">
            <v>97</v>
          </cell>
          <cell r="J50073">
            <v>97</v>
          </cell>
        </row>
        <row r="50074">
          <cell r="I50074">
            <v>103</v>
          </cell>
          <cell r="J50074">
            <v>103</v>
          </cell>
        </row>
        <row r="50075">
          <cell r="I50075">
            <v>135</v>
          </cell>
          <cell r="J50075">
            <v>135</v>
          </cell>
        </row>
        <row r="50076">
          <cell r="I50076">
            <v>114</v>
          </cell>
          <cell r="J50076">
            <v>114</v>
          </cell>
        </row>
        <row r="50077">
          <cell r="I50077">
            <v>38</v>
          </cell>
          <cell r="J50077">
            <v>38</v>
          </cell>
        </row>
        <row r="50078">
          <cell r="I50078">
            <v>92</v>
          </cell>
          <cell r="J50078">
            <v>92</v>
          </cell>
        </row>
        <row r="50079">
          <cell r="D50079">
            <v>241043</v>
          </cell>
          <cell r="I50079">
            <v>69</v>
          </cell>
          <cell r="L50079">
            <v>55</v>
          </cell>
        </row>
        <row r="50080">
          <cell r="I50080">
            <v>76</v>
          </cell>
          <cell r="J50080">
            <v>76</v>
          </cell>
        </row>
        <row r="50081">
          <cell r="I50081">
            <v>68</v>
          </cell>
          <cell r="J50081">
            <v>68</v>
          </cell>
        </row>
        <row r="50082">
          <cell r="I50082">
            <v>54</v>
          </cell>
          <cell r="J50082">
            <v>54</v>
          </cell>
        </row>
        <row r="50083">
          <cell r="I50083">
            <v>0</v>
          </cell>
          <cell r="J50083">
            <v>0</v>
          </cell>
        </row>
        <row r="50084">
          <cell r="I50084">
            <v>0</v>
          </cell>
          <cell r="J50084">
            <v>0</v>
          </cell>
        </row>
        <row r="50085">
          <cell r="I50085">
            <v>55</v>
          </cell>
          <cell r="J50085">
            <v>55</v>
          </cell>
        </row>
        <row r="50086">
          <cell r="I50086">
            <v>48</v>
          </cell>
          <cell r="J50086">
            <v>48</v>
          </cell>
        </row>
        <row r="50087">
          <cell r="I50087">
            <v>39.950000000000003</v>
          </cell>
          <cell r="J50087">
            <v>39.950000000000003</v>
          </cell>
        </row>
        <row r="50088">
          <cell r="I50088">
            <v>0</v>
          </cell>
          <cell r="J50088">
            <v>0</v>
          </cell>
        </row>
        <row r="50089">
          <cell r="I50089">
            <v>123</v>
          </cell>
          <cell r="J50089">
            <v>123</v>
          </cell>
        </row>
        <row r="50090">
          <cell r="I50090">
            <v>69</v>
          </cell>
          <cell r="J50090">
            <v>69</v>
          </cell>
        </row>
        <row r="50091">
          <cell r="I50091">
            <v>29.95</v>
          </cell>
          <cell r="J50091">
            <v>29.95</v>
          </cell>
        </row>
        <row r="50092">
          <cell r="I50092">
            <v>0</v>
          </cell>
          <cell r="J50092">
            <v>0</v>
          </cell>
        </row>
        <row r="50093">
          <cell r="I50093">
            <v>0</v>
          </cell>
          <cell r="J50093">
            <v>0</v>
          </cell>
        </row>
        <row r="50094">
          <cell r="I50094">
            <v>0</v>
          </cell>
          <cell r="J50094">
            <v>0</v>
          </cell>
        </row>
        <row r="50095">
          <cell r="I50095">
            <v>0</v>
          </cell>
          <cell r="J50095">
            <v>0</v>
          </cell>
        </row>
        <row r="50096">
          <cell r="I50096">
            <v>0</v>
          </cell>
          <cell r="J50096">
            <v>0</v>
          </cell>
        </row>
        <row r="50097">
          <cell r="I50097">
            <v>41.95</v>
          </cell>
          <cell r="J50097">
            <v>41.95</v>
          </cell>
        </row>
        <row r="50098">
          <cell r="I50098">
            <v>41.95</v>
          </cell>
          <cell r="J50098">
            <v>41.95</v>
          </cell>
        </row>
        <row r="50099">
          <cell r="I50099">
            <v>0</v>
          </cell>
          <cell r="J50099">
            <v>0</v>
          </cell>
        </row>
        <row r="50100">
          <cell r="I50100">
            <v>0</v>
          </cell>
          <cell r="J50100">
            <v>0</v>
          </cell>
        </row>
        <row r="50101">
          <cell r="I50101">
            <v>0</v>
          </cell>
          <cell r="J50101">
            <v>0</v>
          </cell>
        </row>
        <row r="50102">
          <cell r="I50102">
            <v>36.950000000000003</v>
          </cell>
          <cell r="J50102">
            <v>36.950000000000003</v>
          </cell>
        </row>
        <row r="50103">
          <cell r="I50103">
            <v>36.950000000000003</v>
          </cell>
          <cell r="J50103">
            <v>36.950000000000003</v>
          </cell>
        </row>
        <row r="50104">
          <cell r="I50104">
            <v>0</v>
          </cell>
          <cell r="J50104">
            <v>0</v>
          </cell>
        </row>
        <row r="50105">
          <cell r="I50105">
            <v>0</v>
          </cell>
          <cell r="J50105">
            <v>0</v>
          </cell>
        </row>
        <row r="50106">
          <cell r="I50106">
            <v>0</v>
          </cell>
          <cell r="J50106">
            <v>0</v>
          </cell>
        </row>
        <row r="50107">
          <cell r="I50107">
            <v>32.950000000000003</v>
          </cell>
          <cell r="J50107">
            <v>32.950000000000003</v>
          </cell>
        </row>
        <row r="50108">
          <cell r="I50108">
            <v>32.950000000000003</v>
          </cell>
          <cell r="J50108">
            <v>32.950000000000003</v>
          </cell>
        </row>
        <row r="50109">
          <cell r="I50109">
            <v>0</v>
          </cell>
          <cell r="J50109">
            <v>0</v>
          </cell>
        </row>
        <row r="50110">
          <cell r="I50110">
            <v>0</v>
          </cell>
          <cell r="J50110">
            <v>0</v>
          </cell>
        </row>
        <row r="50111">
          <cell r="I50111">
            <v>0</v>
          </cell>
          <cell r="J50111">
            <v>0</v>
          </cell>
        </row>
        <row r="50112">
          <cell r="I50112">
            <v>41.95</v>
          </cell>
          <cell r="J50112">
            <v>41.95</v>
          </cell>
        </row>
        <row r="50113">
          <cell r="I50113">
            <v>41.95</v>
          </cell>
          <cell r="J50113">
            <v>41.95</v>
          </cell>
        </row>
        <row r="50114">
          <cell r="I50114">
            <v>0</v>
          </cell>
          <cell r="J50114">
            <v>0</v>
          </cell>
        </row>
        <row r="50115">
          <cell r="I50115">
            <v>0</v>
          </cell>
          <cell r="J50115">
            <v>0</v>
          </cell>
        </row>
        <row r="50116">
          <cell r="I50116">
            <v>0</v>
          </cell>
          <cell r="J50116">
            <v>0</v>
          </cell>
        </row>
        <row r="50117">
          <cell r="I50117">
            <v>0</v>
          </cell>
          <cell r="J50117">
            <v>0</v>
          </cell>
        </row>
        <row r="50118">
          <cell r="I50118">
            <v>0</v>
          </cell>
          <cell r="J50118">
            <v>0</v>
          </cell>
        </row>
        <row r="50119">
          <cell r="I50119">
            <v>0</v>
          </cell>
          <cell r="J50119">
            <v>0</v>
          </cell>
        </row>
        <row r="50120">
          <cell r="I50120">
            <v>0</v>
          </cell>
          <cell r="J50120">
            <v>0</v>
          </cell>
        </row>
        <row r="50121">
          <cell r="I50121">
            <v>0</v>
          </cell>
          <cell r="J50121">
            <v>0</v>
          </cell>
        </row>
        <row r="50122">
          <cell r="I50122">
            <v>27.95</v>
          </cell>
          <cell r="J50122">
            <v>27.95</v>
          </cell>
        </row>
        <row r="50123">
          <cell r="I50123">
            <v>27.95</v>
          </cell>
          <cell r="J50123">
            <v>27.95</v>
          </cell>
        </row>
        <row r="50124">
          <cell r="I50124">
            <v>27.95</v>
          </cell>
          <cell r="J50124">
            <v>27.95</v>
          </cell>
        </row>
        <row r="50125">
          <cell r="I50125">
            <v>27.95</v>
          </cell>
          <cell r="J50125">
            <v>27.95</v>
          </cell>
        </row>
        <row r="50126">
          <cell r="I50126">
            <v>94</v>
          </cell>
          <cell r="J50126">
            <v>94</v>
          </cell>
        </row>
        <row r="50127">
          <cell r="I50127">
            <v>34.950000000000003</v>
          </cell>
          <cell r="J50127">
            <v>34.950000000000003</v>
          </cell>
        </row>
        <row r="50128">
          <cell r="I50128">
            <v>34.950000000000003</v>
          </cell>
          <cell r="J50128">
            <v>34.950000000000003</v>
          </cell>
        </row>
        <row r="50129">
          <cell r="I50129">
            <v>0</v>
          </cell>
          <cell r="J50129">
            <v>0</v>
          </cell>
        </row>
        <row r="50130">
          <cell r="I50130">
            <v>0</v>
          </cell>
          <cell r="J50130">
            <v>0</v>
          </cell>
        </row>
        <row r="50131">
          <cell r="I50131">
            <v>0</v>
          </cell>
          <cell r="J50131">
            <v>0</v>
          </cell>
        </row>
        <row r="50132">
          <cell r="I50132">
            <v>88</v>
          </cell>
          <cell r="J50132">
            <v>88</v>
          </cell>
        </row>
        <row r="50133">
          <cell r="D50133">
            <v>241054</v>
          </cell>
          <cell r="I50133">
            <v>50</v>
          </cell>
          <cell r="L50133">
            <v>39.99</v>
          </cell>
        </row>
        <row r="50134">
          <cell r="I50134">
            <v>24.95</v>
          </cell>
          <cell r="J50134">
            <v>24.95</v>
          </cell>
        </row>
        <row r="50135">
          <cell r="I50135">
            <v>36.950000000000003</v>
          </cell>
          <cell r="J50135">
            <v>36.950000000000003</v>
          </cell>
        </row>
        <row r="50136">
          <cell r="I50136">
            <v>38.950000000000003</v>
          </cell>
          <cell r="J50136">
            <v>38.950000000000003</v>
          </cell>
        </row>
        <row r="50137">
          <cell r="I50137">
            <v>36.950000000000003</v>
          </cell>
          <cell r="J50137">
            <v>36.950000000000003</v>
          </cell>
        </row>
        <row r="50138">
          <cell r="I50138">
            <v>40.950000000000003</v>
          </cell>
          <cell r="J50138">
            <v>40.950000000000003</v>
          </cell>
        </row>
        <row r="50139">
          <cell r="I50139">
            <v>33.950000000000003</v>
          </cell>
          <cell r="J50139">
            <v>33.950000000000003</v>
          </cell>
        </row>
        <row r="50140">
          <cell r="I50140">
            <v>34.950000000000003</v>
          </cell>
          <cell r="J50140">
            <v>34.950000000000003</v>
          </cell>
        </row>
        <row r="50141">
          <cell r="I50141">
            <v>33.950000000000003</v>
          </cell>
          <cell r="J50141">
            <v>33.950000000000003</v>
          </cell>
        </row>
        <row r="50142">
          <cell r="I50142">
            <v>44.95</v>
          </cell>
          <cell r="J50142">
            <v>44.95</v>
          </cell>
        </row>
        <row r="50143">
          <cell r="I50143">
            <v>33.950000000000003</v>
          </cell>
          <cell r="J50143">
            <v>33.950000000000003</v>
          </cell>
        </row>
        <row r="50144">
          <cell r="I50144">
            <v>35.950000000000003</v>
          </cell>
          <cell r="J50144">
            <v>35.950000000000003</v>
          </cell>
        </row>
        <row r="50145">
          <cell r="I50145">
            <v>35.950000000000003</v>
          </cell>
          <cell r="J50145">
            <v>35.950000000000003</v>
          </cell>
        </row>
        <row r="50146">
          <cell r="I50146">
            <v>0</v>
          </cell>
          <cell r="J50146">
            <v>0</v>
          </cell>
        </row>
        <row r="50147">
          <cell r="I50147">
            <v>0</v>
          </cell>
          <cell r="J50147">
            <v>0</v>
          </cell>
        </row>
        <row r="50148">
          <cell r="I50148">
            <v>35.950000000000003</v>
          </cell>
          <cell r="J50148">
            <v>35.950000000000003</v>
          </cell>
        </row>
        <row r="50149">
          <cell r="I50149">
            <v>0</v>
          </cell>
          <cell r="J50149">
            <v>0</v>
          </cell>
        </row>
        <row r="50150">
          <cell r="I50150">
            <v>34</v>
          </cell>
          <cell r="J50150">
            <v>34</v>
          </cell>
        </row>
        <row r="50151">
          <cell r="I50151">
            <v>66</v>
          </cell>
          <cell r="J50151">
            <v>66</v>
          </cell>
        </row>
        <row r="50152">
          <cell r="I50152">
            <v>52</v>
          </cell>
          <cell r="J50152">
            <v>52</v>
          </cell>
        </row>
        <row r="50153">
          <cell r="I50153">
            <v>48</v>
          </cell>
          <cell r="J50153">
            <v>48</v>
          </cell>
        </row>
        <row r="50154">
          <cell r="I50154">
            <v>38</v>
          </cell>
          <cell r="J50154">
            <v>38</v>
          </cell>
        </row>
        <row r="50155">
          <cell r="I50155">
            <v>38</v>
          </cell>
          <cell r="J50155">
            <v>38</v>
          </cell>
        </row>
        <row r="50156">
          <cell r="I50156">
            <v>48</v>
          </cell>
          <cell r="J50156">
            <v>48</v>
          </cell>
        </row>
        <row r="50157">
          <cell r="I50157">
            <v>59</v>
          </cell>
          <cell r="J50157">
            <v>59</v>
          </cell>
        </row>
        <row r="50158">
          <cell r="I50158">
            <v>38</v>
          </cell>
          <cell r="J50158">
            <v>38</v>
          </cell>
        </row>
        <row r="50159">
          <cell r="I50159">
            <v>52</v>
          </cell>
          <cell r="J50159">
            <v>52</v>
          </cell>
        </row>
        <row r="50160">
          <cell r="I50160">
            <v>30</v>
          </cell>
          <cell r="J50160">
            <v>30</v>
          </cell>
        </row>
        <row r="50161">
          <cell r="I50161">
            <v>34</v>
          </cell>
          <cell r="J50161">
            <v>34</v>
          </cell>
        </row>
        <row r="50162">
          <cell r="I50162">
            <v>36</v>
          </cell>
          <cell r="J50162">
            <v>36</v>
          </cell>
        </row>
        <row r="50163">
          <cell r="I50163">
            <v>58</v>
          </cell>
          <cell r="J50163">
            <v>58</v>
          </cell>
        </row>
        <row r="50164">
          <cell r="I50164">
            <v>65</v>
          </cell>
          <cell r="J50164">
            <v>65</v>
          </cell>
        </row>
        <row r="50165">
          <cell r="I50165">
            <v>0</v>
          </cell>
          <cell r="J50165">
            <v>0</v>
          </cell>
        </row>
        <row r="50166">
          <cell r="I50166">
            <v>152</v>
          </cell>
          <cell r="J50166">
            <v>152</v>
          </cell>
        </row>
        <row r="50167">
          <cell r="D50167">
            <v>241057</v>
          </cell>
          <cell r="I50167">
            <v>74</v>
          </cell>
          <cell r="L50167">
            <v>59</v>
          </cell>
        </row>
        <row r="50168">
          <cell r="I50168">
            <v>0</v>
          </cell>
          <cell r="J50168">
            <v>0</v>
          </cell>
        </row>
        <row r="50169">
          <cell r="I50169">
            <v>33.950000000000003</v>
          </cell>
          <cell r="J50169">
            <v>33.950000000000003</v>
          </cell>
        </row>
        <row r="50170">
          <cell r="I50170">
            <v>0</v>
          </cell>
          <cell r="J50170">
            <v>0</v>
          </cell>
        </row>
        <row r="50171">
          <cell r="I50171">
            <v>33.950000000000003</v>
          </cell>
          <cell r="J50171">
            <v>33.950000000000003</v>
          </cell>
        </row>
        <row r="50172">
          <cell r="I50172">
            <v>0</v>
          </cell>
          <cell r="J50172">
            <v>0</v>
          </cell>
        </row>
        <row r="50173">
          <cell r="I50173">
            <v>133</v>
          </cell>
          <cell r="J50173">
            <v>133</v>
          </cell>
        </row>
        <row r="50174">
          <cell r="D50174">
            <v>241061</v>
          </cell>
          <cell r="I50174">
            <v>37</v>
          </cell>
          <cell r="L50174">
            <v>26.99</v>
          </cell>
        </row>
        <row r="50175">
          <cell r="D50175">
            <v>241040</v>
          </cell>
          <cell r="I50175">
            <v>25.95</v>
          </cell>
          <cell r="L50175">
            <v>0</v>
          </cell>
        </row>
        <row r="50176">
          <cell r="I50176">
            <v>0</v>
          </cell>
          <cell r="J50176">
            <v>0</v>
          </cell>
        </row>
        <row r="50177">
          <cell r="I50177">
            <v>93</v>
          </cell>
          <cell r="J50177">
            <v>93</v>
          </cell>
        </row>
        <row r="50178">
          <cell r="I50178">
            <v>82</v>
          </cell>
          <cell r="J50178">
            <v>82</v>
          </cell>
        </row>
        <row r="50179">
          <cell r="I50179">
            <v>91</v>
          </cell>
          <cell r="J50179">
            <v>91</v>
          </cell>
        </row>
        <row r="50180">
          <cell r="I50180">
            <v>136</v>
          </cell>
          <cell r="J50180">
            <v>136</v>
          </cell>
        </row>
        <row r="50181">
          <cell r="D50181">
            <v>240974</v>
          </cell>
          <cell r="I50181">
            <v>0</v>
          </cell>
          <cell r="L50181">
            <v>0</v>
          </cell>
        </row>
        <row r="50182">
          <cell r="I50182">
            <v>118</v>
          </cell>
          <cell r="J50182">
            <v>118</v>
          </cell>
        </row>
        <row r="50183">
          <cell r="I50183">
            <v>108</v>
          </cell>
          <cell r="J50183">
            <v>108</v>
          </cell>
        </row>
        <row r="50184">
          <cell r="I50184">
            <v>42</v>
          </cell>
          <cell r="J50184">
            <v>42</v>
          </cell>
        </row>
        <row r="50185">
          <cell r="I50185">
            <v>54</v>
          </cell>
          <cell r="J50185">
            <v>54</v>
          </cell>
        </row>
        <row r="50186">
          <cell r="I50186">
            <v>54</v>
          </cell>
          <cell r="J50186">
            <v>54</v>
          </cell>
        </row>
        <row r="50187">
          <cell r="I50187">
            <v>84</v>
          </cell>
          <cell r="J50187">
            <v>84</v>
          </cell>
        </row>
        <row r="50188">
          <cell r="I50188">
            <v>41</v>
          </cell>
          <cell r="J50188">
            <v>41</v>
          </cell>
        </row>
        <row r="50189">
          <cell r="I50189">
            <v>83</v>
          </cell>
          <cell r="J50189">
            <v>83</v>
          </cell>
        </row>
        <row r="50190">
          <cell r="I50190">
            <v>87</v>
          </cell>
          <cell r="J50190">
            <v>87</v>
          </cell>
        </row>
        <row r="50191">
          <cell r="I50191">
            <v>49</v>
          </cell>
          <cell r="J50191">
            <v>49</v>
          </cell>
        </row>
        <row r="50192">
          <cell r="I50192">
            <v>53</v>
          </cell>
          <cell r="J50192">
            <v>53</v>
          </cell>
        </row>
        <row r="50193">
          <cell r="I50193">
            <v>37</v>
          </cell>
          <cell r="J50193">
            <v>37</v>
          </cell>
        </row>
        <row r="50194">
          <cell r="I50194">
            <v>40</v>
          </cell>
          <cell r="J50194">
            <v>40</v>
          </cell>
        </row>
        <row r="50195">
          <cell r="I50195">
            <v>67</v>
          </cell>
          <cell r="J50195">
            <v>67</v>
          </cell>
        </row>
        <row r="50196">
          <cell r="I50196">
            <v>51</v>
          </cell>
          <cell r="J50196">
            <v>51</v>
          </cell>
        </row>
        <row r="50197">
          <cell r="I50197">
            <v>53</v>
          </cell>
          <cell r="J50197">
            <v>53</v>
          </cell>
        </row>
        <row r="50198">
          <cell r="I50198">
            <v>52</v>
          </cell>
          <cell r="J50198">
            <v>52</v>
          </cell>
        </row>
        <row r="50199">
          <cell r="I50199">
            <v>62</v>
          </cell>
          <cell r="J50199">
            <v>62</v>
          </cell>
        </row>
        <row r="50200">
          <cell r="I50200">
            <v>55</v>
          </cell>
          <cell r="J50200">
            <v>55</v>
          </cell>
        </row>
        <row r="50201">
          <cell r="I50201">
            <v>87</v>
          </cell>
          <cell r="J50201">
            <v>87</v>
          </cell>
        </row>
        <row r="50202">
          <cell r="I50202">
            <v>62</v>
          </cell>
          <cell r="J50202">
            <v>62</v>
          </cell>
        </row>
        <row r="50203">
          <cell r="I50203">
            <v>79</v>
          </cell>
          <cell r="J50203">
            <v>79</v>
          </cell>
        </row>
        <row r="50204">
          <cell r="I50204">
            <v>86</v>
          </cell>
          <cell r="J50204">
            <v>86</v>
          </cell>
        </row>
        <row r="50205">
          <cell r="I50205">
            <v>62</v>
          </cell>
          <cell r="J50205">
            <v>62</v>
          </cell>
        </row>
        <row r="50206">
          <cell r="I50206">
            <v>71</v>
          </cell>
          <cell r="J50206">
            <v>71</v>
          </cell>
        </row>
        <row r="50207">
          <cell r="I50207">
            <v>58</v>
          </cell>
          <cell r="J50207">
            <v>58</v>
          </cell>
        </row>
        <row r="50208">
          <cell r="I50208">
            <v>0</v>
          </cell>
          <cell r="J50208">
            <v>0</v>
          </cell>
        </row>
        <row r="50209">
          <cell r="I50209">
            <v>68</v>
          </cell>
          <cell r="J50209">
            <v>68</v>
          </cell>
        </row>
        <row r="50210">
          <cell r="I50210">
            <v>68</v>
          </cell>
          <cell r="J50210">
            <v>68</v>
          </cell>
        </row>
        <row r="50211">
          <cell r="I50211">
            <v>85</v>
          </cell>
          <cell r="J50211">
            <v>85</v>
          </cell>
        </row>
        <row r="50212">
          <cell r="I50212">
            <v>92</v>
          </cell>
          <cell r="J50212">
            <v>92</v>
          </cell>
        </row>
        <row r="50213">
          <cell r="I50213">
            <v>38</v>
          </cell>
          <cell r="J50213">
            <v>38</v>
          </cell>
        </row>
        <row r="50214">
          <cell r="I50214">
            <v>61</v>
          </cell>
          <cell r="J50214">
            <v>61</v>
          </cell>
        </row>
        <row r="50215">
          <cell r="I50215">
            <v>64</v>
          </cell>
          <cell r="J50215">
            <v>64</v>
          </cell>
        </row>
        <row r="50216">
          <cell r="I50216">
            <v>58</v>
          </cell>
          <cell r="J50216">
            <v>58</v>
          </cell>
        </row>
        <row r="50217">
          <cell r="I50217">
            <v>36</v>
          </cell>
          <cell r="J50217">
            <v>36</v>
          </cell>
        </row>
        <row r="50218">
          <cell r="I50218">
            <v>45</v>
          </cell>
          <cell r="J50218">
            <v>45</v>
          </cell>
        </row>
        <row r="50219">
          <cell r="D50219">
            <v>241059</v>
          </cell>
          <cell r="I50219">
            <v>28.95</v>
          </cell>
          <cell r="L50219">
            <v>22.99</v>
          </cell>
        </row>
        <row r="50220">
          <cell r="I50220">
            <v>0</v>
          </cell>
          <cell r="J50220">
            <v>0</v>
          </cell>
        </row>
        <row r="50221">
          <cell r="I50221">
            <v>90</v>
          </cell>
          <cell r="J50221">
            <v>90</v>
          </cell>
        </row>
        <row r="50222">
          <cell r="I50222">
            <v>29.95</v>
          </cell>
          <cell r="J50222">
            <v>29.95</v>
          </cell>
        </row>
        <row r="50223">
          <cell r="I50223">
            <v>31.95</v>
          </cell>
          <cell r="J50223">
            <v>31.95</v>
          </cell>
        </row>
        <row r="50224">
          <cell r="I50224">
            <v>55</v>
          </cell>
          <cell r="J50224">
            <v>55</v>
          </cell>
        </row>
        <row r="50225">
          <cell r="I50225">
            <v>50</v>
          </cell>
          <cell r="J50225">
            <v>50</v>
          </cell>
        </row>
        <row r="50226">
          <cell r="I50226">
            <v>54</v>
          </cell>
          <cell r="J50226">
            <v>54</v>
          </cell>
        </row>
        <row r="50227">
          <cell r="I50227">
            <v>79</v>
          </cell>
          <cell r="J50227">
            <v>79</v>
          </cell>
        </row>
        <row r="50228">
          <cell r="I50228">
            <v>21</v>
          </cell>
          <cell r="J50228">
            <v>21</v>
          </cell>
        </row>
        <row r="50229">
          <cell r="I50229">
            <v>84</v>
          </cell>
          <cell r="J50229">
            <v>84</v>
          </cell>
        </row>
        <row r="50230">
          <cell r="I50230">
            <v>76</v>
          </cell>
          <cell r="J50230">
            <v>76</v>
          </cell>
        </row>
        <row r="50231">
          <cell r="I50231">
            <v>0</v>
          </cell>
          <cell r="J50231">
            <v>0</v>
          </cell>
        </row>
        <row r="50232">
          <cell r="I50232">
            <v>76</v>
          </cell>
          <cell r="J50232">
            <v>76</v>
          </cell>
        </row>
        <row r="50233">
          <cell r="I50233">
            <v>51</v>
          </cell>
          <cell r="J50233">
            <v>51</v>
          </cell>
        </row>
        <row r="50234">
          <cell r="I50234">
            <v>108</v>
          </cell>
          <cell r="J50234">
            <v>108</v>
          </cell>
        </row>
        <row r="50235">
          <cell r="I50235">
            <v>56</v>
          </cell>
          <cell r="J50235">
            <v>56</v>
          </cell>
        </row>
        <row r="50236">
          <cell r="I50236">
            <v>74</v>
          </cell>
          <cell r="J50236">
            <v>74</v>
          </cell>
        </row>
        <row r="50237">
          <cell r="I50237">
            <v>78</v>
          </cell>
          <cell r="J50237">
            <v>78</v>
          </cell>
        </row>
        <row r="50238">
          <cell r="I50238">
            <v>55</v>
          </cell>
          <cell r="J50238">
            <v>55</v>
          </cell>
        </row>
        <row r="50239">
          <cell r="I50239">
            <v>64</v>
          </cell>
          <cell r="J50239">
            <v>64</v>
          </cell>
        </row>
        <row r="50240">
          <cell r="I50240">
            <v>65</v>
          </cell>
          <cell r="J50240">
            <v>65</v>
          </cell>
        </row>
        <row r="50241">
          <cell r="I50241">
            <v>63</v>
          </cell>
          <cell r="J50241">
            <v>63</v>
          </cell>
        </row>
        <row r="50242">
          <cell r="I50242">
            <v>74</v>
          </cell>
          <cell r="J50242">
            <v>74</v>
          </cell>
        </row>
        <row r="50243">
          <cell r="I50243">
            <v>111</v>
          </cell>
          <cell r="J50243">
            <v>111</v>
          </cell>
        </row>
        <row r="50244">
          <cell r="I50244">
            <v>38.950000000000003</v>
          </cell>
          <cell r="J50244">
            <v>38.950000000000003</v>
          </cell>
        </row>
        <row r="50245">
          <cell r="D50245">
            <v>241066</v>
          </cell>
          <cell r="I50245">
            <v>33.950000000000003</v>
          </cell>
          <cell r="L50245">
            <v>26.99</v>
          </cell>
        </row>
        <row r="50246">
          <cell r="I50246">
            <v>69</v>
          </cell>
          <cell r="J50246">
            <v>69</v>
          </cell>
        </row>
        <row r="50247">
          <cell r="I50247">
            <v>101</v>
          </cell>
          <cell r="J50247">
            <v>101</v>
          </cell>
        </row>
        <row r="50248">
          <cell r="I50248">
            <v>41.95</v>
          </cell>
          <cell r="J50248">
            <v>41.95</v>
          </cell>
        </row>
        <row r="50249">
          <cell r="I50249">
            <v>113</v>
          </cell>
          <cell r="J50249">
            <v>113</v>
          </cell>
        </row>
        <row r="50250">
          <cell r="D50250">
            <v>241062</v>
          </cell>
          <cell r="I50250">
            <v>32.950000000000003</v>
          </cell>
          <cell r="L50250">
            <v>25.99</v>
          </cell>
        </row>
        <row r="50251">
          <cell r="I50251">
            <v>106</v>
          </cell>
          <cell r="J50251">
            <v>106</v>
          </cell>
        </row>
        <row r="50252">
          <cell r="D50252">
            <v>241072</v>
          </cell>
          <cell r="I50252">
            <v>77</v>
          </cell>
          <cell r="L50252">
            <v>62</v>
          </cell>
        </row>
        <row r="50253">
          <cell r="I50253">
            <v>29</v>
          </cell>
          <cell r="J50253">
            <v>29</v>
          </cell>
        </row>
        <row r="50254">
          <cell r="I50254">
            <v>40</v>
          </cell>
          <cell r="J50254">
            <v>40</v>
          </cell>
        </row>
        <row r="50255">
          <cell r="I50255">
            <v>46</v>
          </cell>
          <cell r="J50255">
            <v>46</v>
          </cell>
        </row>
        <row r="50256">
          <cell r="I50256">
            <v>41</v>
          </cell>
          <cell r="J50256">
            <v>41</v>
          </cell>
        </row>
        <row r="50257">
          <cell r="E50257">
            <v>241073</v>
          </cell>
          <cell r="J50257">
            <v>147</v>
          </cell>
          <cell r="M50257">
            <v>95</v>
          </cell>
        </row>
        <row r="50258">
          <cell r="D50258">
            <v>241073</v>
          </cell>
          <cell r="I50258">
            <v>53</v>
          </cell>
          <cell r="L50258">
            <v>31.99</v>
          </cell>
        </row>
        <row r="50259">
          <cell r="I50259">
            <v>97</v>
          </cell>
          <cell r="J50259">
            <v>97</v>
          </cell>
        </row>
        <row r="50260">
          <cell r="I50260">
            <v>68</v>
          </cell>
          <cell r="J50260">
            <v>68</v>
          </cell>
        </row>
        <row r="50261">
          <cell r="I50261">
            <v>135</v>
          </cell>
          <cell r="J50261">
            <v>135</v>
          </cell>
        </row>
        <row r="50262">
          <cell r="D50262">
            <v>241077</v>
          </cell>
          <cell r="I50262">
            <v>80</v>
          </cell>
          <cell r="L50262">
            <v>64</v>
          </cell>
        </row>
        <row r="50263">
          <cell r="D50263">
            <v>241067</v>
          </cell>
          <cell r="I50263">
            <v>31.95</v>
          </cell>
          <cell r="L50263">
            <v>25.99</v>
          </cell>
        </row>
        <row r="50264">
          <cell r="I50264">
            <v>97</v>
          </cell>
          <cell r="J50264">
            <v>97</v>
          </cell>
        </row>
        <row r="50265">
          <cell r="I50265">
            <v>149</v>
          </cell>
          <cell r="J50265">
            <v>149</v>
          </cell>
        </row>
        <row r="50266">
          <cell r="I50266">
            <v>112</v>
          </cell>
          <cell r="J50266">
            <v>112</v>
          </cell>
        </row>
        <row r="50267">
          <cell r="I50267">
            <v>121</v>
          </cell>
          <cell r="J50267">
            <v>121</v>
          </cell>
        </row>
        <row r="50268">
          <cell r="I50268">
            <v>105</v>
          </cell>
          <cell r="J50268">
            <v>105</v>
          </cell>
        </row>
        <row r="50269">
          <cell r="I50269">
            <v>120</v>
          </cell>
          <cell r="J50269">
            <v>120</v>
          </cell>
        </row>
        <row r="50270">
          <cell r="I50270">
            <v>88</v>
          </cell>
          <cell r="J50270">
            <v>88</v>
          </cell>
        </row>
        <row r="50271">
          <cell r="E50271">
            <v>241087</v>
          </cell>
          <cell r="J50271">
            <v>71</v>
          </cell>
          <cell r="M50271">
            <v>47.99</v>
          </cell>
        </row>
        <row r="50272">
          <cell r="D50272">
            <v>241086</v>
          </cell>
          <cell r="I50272">
            <v>35</v>
          </cell>
          <cell r="L50272">
            <v>24.99</v>
          </cell>
        </row>
        <row r="50273">
          <cell r="D50273">
            <v>241088</v>
          </cell>
          <cell r="I50273">
            <v>35</v>
          </cell>
          <cell r="L50273">
            <v>24.99</v>
          </cell>
        </row>
        <row r="50274">
          <cell r="D50274">
            <v>241089</v>
          </cell>
          <cell r="I50274">
            <v>32</v>
          </cell>
          <cell r="L50274">
            <v>19.989999999999998</v>
          </cell>
        </row>
        <row r="50275">
          <cell r="E50275">
            <v>241085</v>
          </cell>
          <cell r="J50275">
            <v>47</v>
          </cell>
          <cell r="M50275">
            <v>30</v>
          </cell>
        </row>
        <row r="50276">
          <cell r="D50276">
            <v>241090</v>
          </cell>
          <cell r="I50276">
            <v>42</v>
          </cell>
          <cell r="L50276">
            <v>33.99</v>
          </cell>
        </row>
        <row r="50277">
          <cell r="I50277">
            <v>0</v>
          </cell>
          <cell r="J50277">
            <v>0</v>
          </cell>
        </row>
        <row r="50278">
          <cell r="E50278">
            <v>241091</v>
          </cell>
          <cell r="J50278">
            <v>180</v>
          </cell>
          <cell r="M50278">
            <v>135</v>
          </cell>
        </row>
        <row r="50279">
          <cell r="I50279">
            <v>188</v>
          </cell>
          <cell r="J50279">
            <v>188</v>
          </cell>
        </row>
        <row r="50280">
          <cell r="I50280">
            <v>144</v>
          </cell>
          <cell r="J50280">
            <v>144</v>
          </cell>
        </row>
        <row r="50281">
          <cell r="D50281">
            <v>241092</v>
          </cell>
          <cell r="I50281">
            <v>72</v>
          </cell>
          <cell r="L50281">
            <v>0</v>
          </cell>
        </row>
        <row r="50282">
          <cell r="I50282">
            <v>160</v>
          </cell>
          <cell r="J50282">
            <v>160</v>
          </cell>
        </row>
        <row r="50283">
          <cell r="D50283">
            <v>241094</v>
          </cell>
          <cell r="I50283">
            <v>95</v>
          </cell>
          <cell r="L50283">
            <v>70</v>
          </cell>
        </row>
        <row r="50284">
          <cell r="I50284">
            <v>65</v>
          </cell>
          <cell r="J50284">
            <v>65</v>
          </cell>
        </row>
        <row r="50285">
          <cell r="I50285">
            <v>47</v>
          </cell>
          <cell r="J50285">
            <v>47</v>
          </cell>
        </row>
        <row r="50286">
          <cell r="I50286">
            <v>58</v>
          </cell>
          <cell r="J50286">
            <v>58</v>
          </cell>
        </row>
        <row r="50287">
          <cell r="I50287">
            <v>0</v>
          </cell>
          <cell r="J50287">
            <v>0</v>
          </cell>
        </row>
        <row r="50288">
          <cell r="I50288">
            <v>30</v>
          </cell>
          <cell r="J50288">
            <v>30</v>
          </cell>
        </row>
        <row r="50289">
          <cell r="I50289">
            <v>34</v>
          </cell>
          <cell r="J50289">
            <v>34</v>
          </cell>
        </row>
        <row r="50290">
          <cell r="I50290">
            <v>36</v>
          </cell>
          <cell r="J50290">
            <v>36</v>
          </cell>
        </row>
        <row r="50291">
          <cell r="I50291">
            <v>67</v>
          </cell>
          <cell r="J50291">
            <v>67</v>
          </cell>
        </row>
        <row r="50292">
          <cell r="I50292">
            <v>46</v>
          </cell>
          <cell r="J50292">
            <v>46</v>
          </cell>
        </row>
        <row r="50293">
          <cell r="I50293">
            <v>32</v>
          </cell>
          <cell r="J50293">
            <v>32</v>
          </cell>
        </row>
        <row r="50294">
          <cell r="I50294">
            <v>46</v>
          </cell>
          <cell r="J50294">
            <v>46</v>
          </cell>
        </row>
        <row r="50295">
          <cell r="I50295">
            <v>58</v>
          </cell>
          <cell r="J50295">
            <v>58</v>
          </cell>
        </row>
        <row r="50296">
          <cell r="I50296">
            <v>56</v>
          </cell>
          <cell r="J50296">
            <v>56</v>
          </cell>
        </row>
        <row r="50297">
          <cell r="I50297">
            <v>48</v>
          </cell>
          <cell r="J50297">
            <v>48</v>
          </cell>
        </row>
        <row r="50298">
          <cell r="D50298">
            <v>241095</v>
          </cell>
          <cell r="I50298">
            <v>53</v>
          </cell>
          <cell r="L50298">
            <v>41.99</v>
          </cell>
        </row>
        <row r="50299">
          <cell r="I50299">
            <v>0</v>
          </cell>
          <cell r="J50299">
            <v>0</v>
          </cell>
        </row>
        <row r="50300">
          <cell r="I50300">
            <v>0</v>
          </cell>
          <cell r="J50300">
            <v>0</v>
          </cell>
        </row>
        <row r="50301">
          <cell r="I50301">
            <v>138</v>
          </cell>
          <cell r="J50301">
            <v>138</v>
          </cell>
        </row>
        <row r="50302">
          <cell r="I50302">
            <v>110</v>
          </cell>
          <cell r="J50302">
            <v>110</v>
          </cell>
        </row>
        <row r="50303">
          <cell r="I50303">
            <v>74</v>
          </cell>
          <cell r="J50303">
            <v>74</v>
          </cell>
        </row>
        <row r="50304">
          <cell r="I50304">
            <v>88</v>
          </cell>
          <cell r="J50304">
            <v>88</v>
          </cell>
        </row>
        <row r="50305">
          <cell r="D50305">
            <v>241098</v>
          </cell>
          <cell r="I50305">
            <v>130</v>
          </cell>
          <cell r="L50305">
            <v>104</v>
          </cell>
        </row>
        <row r="50306">
          <cell r="I50306">
            <v>104</v>
          </cell>
          <cell r="J50306">
            <v>104</v>
          </cell>
        </row>
        <row r="50307">
          <cell r="E50307">
            <v>241101</v>
          </cell>
          <cell r="J50307">
            <v>0</v>
          </cell>
          <cell r="M50307">
            <v>85</v>
          </cell>
        </row>
        <row r="50308">
          <cell r="D50308">
            <v>241101</v>
          </cell>
          <cell r="I50308">
            <v>0</v>
          </cell>
          <cell r="L50308">
            <v>29.99</v>
          </cell>
        </row>
        <row r="50309">
          <cell r="E50309">
            <v>241106</v>
          </cell>
          <cell r="J50309">
            <v>0</v>
          </cell>
          <cell r="M50309">
            <v>895</v>
          </cell>
        </row>
        <row r="50310">
          <cell r="E50310">
            <v>241103</v>
          </cell>
          <cell r="J50310">
            <v>1030</v>
          </cell>
          <cell r="M50310">
            <v>645</v>
          </cell>
        </row>
        <row r="50311">
          <cell r="E50311">
            <v>241104</v>
          </cell>
          <cell r="J50311">
            <v>86</v>
          </cell>
          <cell r="M50311">
            <v>65</v>
          </cell>
        </row>
        <row r="50312">
          <cell r="D50312">
            <v>241104</v>
          </cell>
          <cell r="I50312">
            <v>30</v>
          </cell>
          <cell r="L50312">
            <v>22.99</v>
          </cell>
        </row>
        <row r="50313">
          <cell r="E50313">
            <v>241105</v>
          </cell>
          <cell r="J50313">
            <v>0</v>
          </cell>
          <cell r="M50313">
            <v>65</v>
          </cell>
        </row>
        <row r="50314">
          <cell r="D50314">
            <v>241105</v>
          </cell>
          <cell r="I50314">
            <v>0</v>
          </cell>
          <cell r="L50314">
            <v>22.99</v>
          </cell>
        </row>
        <row r="50315">
          <cell r="E50315">
            <v>241102</v>
          </cell>
          <cell r="J50315">
            <v>105</v>
          </cell>
          <cell r="M50315">
            <v>71</v>
          </cell>
        </row>
        <row r="50316">
          <cell r="D50316">
            <v>241102</v>
          </cell>
          <cell r="I50316">
            <v>40</v>
          </cell>
          <cell r="L50316">
            <v>23.99</v>
          </cell>
        </row>
        <row r="50317">
          <cell r="E50317">
            <v>241099</v>
          </cell>
          <cell r="J50317">
            <v>105</v>
          </cell>
          <cell r="M50317">
            <v>71</v>
          </cell>
        </row>
        <row r="50318">
          <cell r="D50318">
            <v>241099</v>
          </cell>
          <cell r="I50318">
            <v>43</v>
          </cell>
          <cell r="L50318">
            <v>23.99</v>
          </cell>
        </row>
        <row r="50319">
          <cell r="E50319">
            <v>241100</v>
          </cell>
          <cell r="J50319">
            <v>115</v>
          </cell>
          <cell r="M50319">
            <v>78</v>
          </cell>
        </row>
        <row r="50320">
          <cell r="D50320">
            <v>241100</v>
          </cell>
          <cell r="I50320">
            <v>44</v>
          </cell>
          <cell r="L50320">
            <v>23.99</v>
          </cell>
        </row>
        <row r="50321">
          <cell r="D50321">
            <v>241107</v>
          </cell>
          <cell r="I50321">
            <v>0</v>
          </cell>
          <cell r="L50321">
            <v>0</v>
          </cell>
        </row>
        <row r="50322">
          <cell r="E50322">
            <v>241118</v>
          </cell>
          <cell r="J50322">
            <v>100</v>
          </cell>
          <cell r="M50322">
            <v>66</v>
          </cell>
        </row>
        <row r="50323">
          <cell r="D50323">
            <v>241118</v>
          </cell>
          <cell r="I50323">
            <v>36</v>
          </cell>
          <cell r="L50323">
            <v>20.99</v>
          </cell>
        </row>
        <row r="50324">
          <cell r="E50324">
            <v>241109</v>
          </cell>
          <cell r="J50324">
            <v>1030</v>
          </cell>
          <cell r="M50324">
            <v>675</v>
          </cell>
        </row>
        <row r="50325">
          <cell r="E50325">
            <v>241110</v>
          </cell>
          <cell r="J50325">
            <v>2000</v>
          </cell>
          <cell r="M50325">
            <v>1315</v>
          </cell>
        </row>
        <row r="50326">
          <cell r="E50326">
            <v>241122</v>
          </cell>
          <cell r="J50326">
            <v>129</v>
          </cell>
          <cell r="M50326">
            <v>87</v>
          </cell>
        </row>
        <row r="50327">
          <cell r="D50327">
            <v>241122</v>
          </cell>
          <cell r="I50327">
            <v>50</v>
          </cell>
          <cell r="L50327">
            <v>29.99</v>
          </cell>
        </row>
        <row r="50328">
          <cell r="E50328">
            <v>241114</v>
          </cell>
          <cell r="J50328">
            <v>105</v>
          </cell>
          <cell r="M50328">
            <v>69</v>
          </cell>
        </row>
        <row r="50329">
          <cell r="D50329">
            <v>241114</v>
          </cell>
          <cell r="I50329">
            <v>40</v>
          </cell>
          <cell r="L50329">
            <v>21.99</v>
          </cell>
        </row>
        <row r="50330">
          <cell r="E50330">
            <v>241119</v>
          </cell>
          <cell r="J50330">
            <v>105</v>
          </cell>
          <cell r="M50330">
            <v>69</v>
          </cell>
        </row>
        <row r="50331">
          <cell r="D50331">
            <v>241119</v>
          </cell>
          <cell r="I50331">
            <v>40</v>
          </cell>
          <cell r="L50331">
            <v>21.99</v>
          </cell>
        </row>
        <row r="50332">
          <cell r="E50332">
            <v>241112</v>
          </cell>
          <cell r="J50332">
            <v>105</v>
          </cell>
          <cell r="M50332">
            <v>69</v>
          </cell>
        </row>
        <row r="50333">
          <cell r="D50333">
            <v>241112</v>
          </cell>
          <cell r="I50333">
            <v>40</v>
          </cell>
          <cell r="L50333">
            <v>21.99</v>
          </cell>
        </row>
        <row r="50334">
          <cell r="E50334">
            <v>241121</v>
          </cell>
          <cell r="J50334">
            <v>153</v>
          </cell>
          <cell r="M50334">
            <v>95</v>
          </cell>
        </row>
        <row r="50335">
          <cell r="D50335">
            <v>241121</v>
          </cell>
          <cell r="I50335">
            <v>56</v>
          </cell>
          <cell r="L50335">
            <v>34.99</v>
          </cell>
        </row>
        <row r="50336">
          <cell r="E50336">
            <v>241120</v>
          </cell>
          <cell r="J50336">
            <v>138</v>
          </cell>
          <cell r="M50336">
            <v>93</v>
          </cell>
        </row>
        <row r="50337">
          <cell r="D50337">
            <v>241120</v>
          </cell>
          <cell r="I50337">
            <v>49</v>
          </cell>
          <cell r="L50337">
            <v>28.99</v>
          </cell>
        </row>
        <row r="50338">
          <cell r="E50338">
            <v>241113</v>
          </cell>
          <cell r="J50338">
            <v>90</v>
          </cell>
          <cell r="M50338">
            <v>49.99</v>
          </cell>
        </row>
        <row r="50339">
          <cell r="D50339">
            <v>241113</v>
          </cell>
          <cell r="I50339">
            <v>26</v>
          </cell>
          <cell r="L50339">
            <v>15.99</v>
          </cell>
        </row>
        <row r="50340">
          <cell r="E50340">
            <v>241115</v>
          </cell>
          <cell r="J50340">
            <v>1190</v>
          </cell>
          <cell r="M50340">
            <v>745</v>
          </cell>
        </row>
        <row r="50341">
          <cell r="E50341">
            <v>241116</v>
          </cell>
          <cell r="J50341">
            <v>1030</v>
          </cell>
          <cell r="M50341">
            <v>645</v>
          </cell>
        </row>
        <row r="50342">
          <cell r="E50342">
            <v>241123</v>
          </cell>
          <cell r="J50342">
            <v>138</v>
          </cell>
          <cell r="M50342">
            <v>93</v>
          </cell>
        </row>
        <row r="50343">
          <cell r="D50343">
            <v>241123</v>
          </cell>
          <cell r="I50343">
            <v>48</v>
          </cell>
          <cell r="L50343">
            <v>28.99</v>
          </cell>
        </row>
        <row r="50344">
          <cell r="E50344">
            <v>241125</v>
          </cell>
          <cell r="J50344">
            <v>110</v>
          </cell>
          <cell r="M50344">
            <v>75</v>
          </cell>
        </row>
        <row r="50345">
          <cell r="D50345">
            <v>241125</v>
          </cell>
          <cell r="I50345">
            <v>45</v>
          </cell>
          <cell r="L50345">
            <v>25.99</v>
          </cell>
        </row>
        <row r="50346">
          <cell r="E50346">
            <v>241111</v>
          </cell>
          <cell r="J50346">
            <v>119</v>
          </cell>
          <cell r="M50346">
            <v>70</v>
          </cell>
        </row>
        <row r="50347">
          <cell r="D50347">
            <v>241111</v>
          </cell>
          <cell r="I50347">
            <v>40</v>
          </cell>
          <cell r="L50347">
            <v>23.99</v>
          </cell>
        </row>
        <row r="50348">
          <cell r="E50348">
            <v>241117</v>
          </cell>
          <cell r="J50348">
            <v>138</v>
          </cell>
          <cell r="M50348">
            <v>93</v>
          </cell>
        </row>
        <row r="50349">
          <cell r="D50349">
            <v>241117</v>
          </cell>
          <cell r="I50349">
            <v>52</v>
          </cell>
          <cell r="L50349">
            <v>30.99</v>
          </cell>
        </row>
        <row r="50350">
          <cell r="E50350">
            <v>241124</v>
          </cell>
          <cell r="J50350">
            <v>122</v>
          </cell>
          <cell r="M50350">
            <v>83</v>
          </cell>
        </row>
        <row r="50351">
          <cell r="D50351">
            <v>241124</v>
          </cell>
          <cell r="I50351">
            <v>48</v>
          </cell>
          <cell r="L50351">
            <v>28.99</v>
          </cell>
        </row>
        <row r="50352">
          <cell r="E50352">
            <v>241126</v>
          </cell>
          <cell r="J50352">
            <v>0</v>
          </cell>
          <cell r="M50352">
            <v>85</v>
          </cell>
        </row>
        <row r="50353">
          <cell r="D50353">
            <v>241126</v>
          </cell>
          <cell r="I50353">
            <v>0</v>
          </cell>
          <cell r="L50353">
            <v>26.99</v>
          </cell>
        </row>
        <row r="50354">
          <cell r="E50354">
            <v>241108</v>
          </cell>
          <cell r="J50354">
            <v>122</v>
          </cell>
          <cell r="M50354">
            <v>83</v>
          </cell>
        </row>
        <row r="50355">
          <cell r="D50355">
            <v>241108</v>
          </cell>
          <cell r="I50355">
            <v>45</v>
          </cell>
          <cell r="L50355">
            <v>26.99</v>
          </cell>
        </row>
        <row r="50356">
          <cell r="D50356">
            <v>241127</v>
          </cell>
          <cell r="I50356">
            <v>0</v>
          </cell>
          <cell r="L50356">
            <v>0</v>
          </cell>
        </row>
        <row r="50357">
          <cell r="I50357">
            <v>141</v>
          </cell>
          <cell r="J50357">
            <v>141</v>
          </cell>
        </row>
        <row r="50358">
          <cell r="I50358">
            <v>116</v>
          </cell>
          <cell r="J50358">
            <v>116</v>
          </cell>
        </row>
        <row r="50359">
          <cell r="E50359">
            <v>241132</v>
          </cell>
          <cell r="J50359">
            <v>0</v>
          </cell>
          <cell r="M50359">
            <v>0</v>
          </cell>
        </row>
        <row r="50360">
          <cell r="D50360">
            <v>241132</v>
          </cell>
          <cell r="I50360">
            <v>0</v>
          </cell>
          <cell r="L50360">
            <v>0</v>
          </cell>
        </row>
        <row r="50361">
          <cell r="I50361">
            <v>0</v>
          </cell>
          <cell r="J50361">
            <v>0</v>
          </cell>
        </row>
        <row r="50362">
          <cell r="D50362">
            <v>241133</v>
          </cell>
          <cell r="I50362">
            <v>32.950000000000003</v>
          </cell>
          <cell r="L50362">
            <v>25.99</v>
          </cell>
        </row>
        <row r="50363">
          <cell r="I50363">
            <v>0</v>
          </cell>
          <cell r="J50363">
            <v>0</v>
          </cell>
        </row>
        <row r="50364">
          <cell r="I50364">
            <v>140</v>
          </cell>
          <cell r="J50364">
            <v>140</v>
          </cell>
        </row>
        <row r="50365">
          <cell r="I50365">
            <v>77</v>
          </cell>
          <cell r="J50365">
            <v>77</v>
          </cell>
        </row>
        <row r="50366">
          <cell r="D50366">
            <v>241131</v>
          </cell>
          <cell r="I50366">
            <v>52</v>
          </cell>
          <cell r="L50366">
            <v>41.99</v>
          </cell>
        </row>
        <row r="50367">
          <cell r="I50367">
            <v>0</v>
          </cell>
          <cell r="J50367">
            <v>0</v>
          </cell>
        </row>
        <row r="50368">
          <cell r="I50368">
            <v>0</v>
          </cell>
          <cell r="J50368">
            <v>0</v>
          </cell>
        </row>
        <row r="50369">
          <cell r="I50369">
            <v>75</v>
          </cell>
          <cell r="J50369">
            <v>75</v>
          </cell>
        </row>
        <row r="50370">
          <cell r="I50370">
            <v>0</v>
          </cell>
          <cell r="J50370">
            <v>0</v>
          </cell>
        </row>
        <row r="50371">
          <cell r="I50371">
            <v>69</v>
          </cell>
          <cell r="J50371">
            <v>69</v>
          </cell>
        </row>
        <row r="50372">
          <cell r="I50372">
            <v>140</v>
          </cell>
          <cell r="J50372">
            <v>140</v>
          </cell>
        </row>
        <row r="50373">
          <cell r="I50373">
            <v>69</v>
          </cell>
          <cell r="J50373">
            <v>69</v>
          </cell>
        </row>
        <row r="50374">
          <cell r="I50374">
            <v>78</v>
          </cell>
          <cell r="J50374">
            <v>78</v>
          </cell>
        </row>
        <row r="50375">
          <cell r="I50375">
            <v>0</v>
          </cell>
          <cell r="J50375">
            <v>0</v>
          </cell>
        </row>
        <row r="50376">
          <cell r="I50376">
            <v>0</v>
          </cell>
          <cell r="J50376">
            <v>0</v>
          </cell>
        </row>
        <row r="50377">
          <cell r="I50377">
            <v>62</v>
          </cell>
          <cell r="J50377">
            <v>62</v>
          </cell>
        </row>
        <row r="50378">
          <cell r="I50378">
            <v>0</v>
          </cell>
          <cell r="J50378">
            <v>0</v>
          </cell>
        </row>
        <row r="50379">
          <cell r="I50379">
            <v>94</v>
          </cell>
          <cell r="J50379">
            <v>94</v>
          </cell>
        </row>
        <row r="50380">
          <cell r="I50380">
            <v>101</v>
          </cell>
          <cell r="J50380">
            <v>101</v>
          </cell>
        </row>
        <row r="50381">
          <cell r="I50381">
            <v>98</v>
          </cell>
          <cell r="J50381">
            <v>98</v>
          </cell>
        </row>
        <row r="50382">
          <cell r="I50382">
            <v>80</v>
          </cell>
          <cell r="J50382">
            <v>80</v>
          </cell>
        </row>
        <row r="50383">
          <cell r="I50383">
            <v>0</v>
          </cell>
          <cell r="J50383">
            <v>0</v>
          </cell>
        </row>
        <row r="50384">
          <cell r="I50384">
            <v>0</v>
          </cell>
          <cell r="J50384">
            <v>0</v>
          </cell>
        </row>
        <row r="50385">
          <cell r="I50385">
            <v>0</v>
          </cell>
          <cell r="J50385">
            <v>0</v>
          </cell>
        </row>
        <row r="50386">
          <cell r="I50386">
            <v>50</v>
          </cell>
          <cell r="J50386">
            <v>50</v>
          </cell>
        </row>
        <row r="50387">
          <cell r="I50387">
            <v>42</v>
          </cell>
          <cell r="J50387">
            <v>42</v>
          </cell>
        </row>
        <row r="50388">
          <cell r="I50388">
            <v>50</v>
          </cell>
          <cell r="J50388">
            <v>50</v>
          </cell>
        </row>
        <row r="50389">
          <cell r="I50389">
            <v>210</v>
          </cell>
          <cell r="J50389">
            <v>210</v>
          </cell>
        </row>
        <row r="50390">
          <cell r="D50390">
            <v>241128</v>
          </cell>
          <cell r="I50390">
            <v>0</v>
          </cell>
          <cell r="L50390">
            <v>0</v>
          </cell>
        </row>
        <row r="50391">
          <cell r="I50391">
            <v>169</v>
          </cell>
          <cell r="J50391">
            <v>169</v>
          </cell>
        </row>
        <row r="50392">
          <cell r="I50392">
            <v>114</v>
          </cell>
          <cell r="J50392">
            <v>114</v>
          </cell>
        </row>
        <row r="50393">
          <cell r="I50393">
            <v>31.95</v>
          </cell>
          <cell r="J50393">
            <v>31.95</v>
          </cell>
        </row>
        <row r="50394">
          <cell r="I50394">
            <v>31.95</v>
          </cell>
          <cell r="J50394">
            <v>31.95</v>
          </cell>
        </row>
        <row r="50395">
          <cell r="I50395">
            <v>0</v>
          </cell>
          <cell r="J50395">
            <v>0</v>
          </cell>
        </row>
        <row r="50396">
          <cell r="I50396">
            <v>0</v>
          </cell>
          <cell r="J50396">
            <v>0</v>
          </cell>
        </row>
        <row r="50397">
          <cell r="I50397">
            <v>0</v>
          </cell>
          <cell r="J50397">
            <v>0</v>
          </cell>
        </row>
        <row r="50398">
          <cell r="D50398">
            <v>240887</v>
          </cell>
          <cell r="I50398">
            <v>61</v>
          </cell>
          <cell r="L50398">
            <v>48.99</v>
          </cell>
        </row>
        <row r="50399">
          <cell r="I50399">
            <v>0</v>
          </cell>
          <cell r="J50399">
            <v>0</v>
          </cell>
        </row>
        <row r="50400">
          <cell r="I50400">
            <v>84</v>
          </cell>
          <cell r="J50400">
            <v>84</v>
          </cell>
        </row>
        <row r="50401">
          <cell r="I50401">
            <v>0</v>
          </cell>
          <cell r="J50401">
            <v>0</v>
          </cell>
        </row>
        <row r="50402">
          <cell r="I50402">
            <v>0</v>
          </cell>
          <cell r="J50402">
            <v>0</v>
          </cell>
        </row>
        <row r="50403">
          <cell r="I50403">
            <v>0</v>
          </cell>
          <cell r="J50403">
            <v>0</v>
          </cell>
        </row>
        <row r="50404">
          <cell r="E50404">
            <v>241141</v>
          </cell>
          <cell r="J50404">
            <v>131</v>
          </cell>
          <cell r="M50404">
            <v>105</v>
          </cell>
        </row>
        <row r="50405">
          <cell r="D50405">
            <v>241142</v>
          </cell>
          <cell r="I50405">
            <v>0</v>
          </cell>
          <cell r="L50405">
            <v>7.99</v>
          </cell>
        </row>
        <row r="50406">
          <cell r="D50406">
            <v>241140</v>
          </cell>
          <cell r="I50406">
            <v>34</v>
          </cell>
          <cell r="L50406">
            <v>24.99</v>
          </cell>
        </row>
        <row r="50407">
          <cell r="I50407">
            <v>84</v>
          </cell>
          <cell r="J50407">
            <v>84</v>
          </cell>
        </row>
        <row r="50408">
          <cell r="I50408">
            <v>112</v>
          </cell>
          <cell r="J50408">
            <v>112</v>
          </cell>
        </row>
        <row r="50409">
          <cell r="I50409">
            <v>27</v>
          </cell>
          <cell r="J50409">
            <v>27</v>
          </cell>
        </row>
        <row r="50410">
          <cell r="I50410">
            <v>90</v>
          </cell>
          <cell r="J50410">
            <v>90</v>
          </cell>
        </row>
        <row r="50411">
          <cell r="I50411">
            <v>0</v>
          </cell>
          <cell r="J50411">
            <v>0</v>
          </cell>
        </row>
        <row r="50412">
          <cell r="I50412">
            <v>75</v>
          </cell>
          <cell r="J50412">
            <v>75</v>
          </cell>
        </row>
        <row r="50413">
          <cell r="I50413">
            <v>161</v>
          </cell>
          <cell r="J50413">
            <v>161</v>
          </cell>
        </row>
        <row r="50414">
          <cell r="I50414">
            <v>107</v>
          </cell>
          <cell r="J50414">
            <v>107</v>
          </cell>
        </row>
        <row r="50415">
          <cell r="E50415">
            <v>241145</v>
          </cell>
          <cell r="J50415">
            <v>195</v>
          </cell>
          <cell r="M50415">
            <v>145</v>
          </cell>
        </row>
        <row r="50416">
          <cell r="I50416">
            <v>230</v>
          </cell>
          <cell r="J50416">
            <v>230</v>
          </cell>
        </row>
        <row r="50417">
          <cell r="I50417">
            <v>156</v>
          </cell>
          <cell r="J50417">
            <v>156</v>
          </cell>
        </row>
        <row r="50418">
          <cell r="I50418">
            <v>114</v>
          </cell>
          <cell r="J50418">
            <v>114</v>
          </cell>
        </row>
        <row r="50419">
          <cell r="I50419">
            <v>97</v>
          </cell>
          <cell r="J50419">
            <v>97</v>
          </cell>
        </row>
        <row r="50420">
          <cell r="I50420">
            <v>30</v>
          </cell>
          <cell r="J50420">
            <v>30</v>
          </cell>
        </row>
        <row r="50421">
          <cell r="I50421">
            <v>79</v>
          </cell>
          <cell r="J50421">
            <v>79</v>
          </cell>
        </row>
        <row r="50422">
          <cell r="D50422">
            <v>241149</v>
          </cell>
          <cell r="I50422">
            <v>57</v>
          </cell>
          <cell r="L50422">
            <v>45.99</v>
          </cell>
        </row>
        <row r="50423">
          <cell r="I50423">
            <v>94</v>
          </cell>
          <cell r="J50423">
            <v>94</v>
          </cell>
        </row>
        <row r="50424">
          <cell r="I50424">
            <v>109</v>
          </cell>
          <cell r="J50424">
            <v>109</v>
          </cell>
        </row>
        <row r="50425">
          <cell r="I50425">
            <v>152</v>
          </cell>
          <cell r="J50425">
            <v>152</v>
          </cell>
        </row>
        <row r="50426">
          <cell r="I50426">
            <v>106</v>
          </cell>
          <cell r="J50426">
            <v>106</v>
          </cell>
        </row>
        <row r="50427">
          <cell r="I50427">
            <v>105</v>
          </cell>
          <cell r="J50427">
            <v>105</v>
          </cell>
        </row>
        <row r="50428">
          <cell r="I50428">
            <v>126</v>
          </cell>
          <cell r="J50428">
            <v>126</v>
          </cell>
        </row>
        <row r="50429">
          <cell r="I50429">
            <v>81</v>
          </cell>
          <cell r="J50429">
            <v>81</v>
          </cell>
        </row>
        <row r="50430">
          <cell r="I50430">
            <v>0</v>
          </cell>
          <cell r="J50430">
            <v>0</v>
          </cell>
        </row>
        <row r="50431">
          <cell r="I50431">
            <v>65</v>
          </cell>
          <cell r="J50431">
            <v>65</v>
          </cell>
        </row>
        <row r="50432">
          <cell r="I50432">
            <v>0</v>
          </cell>
          <cell r="J50432">
            <v>0</v>
          </cell>
        </row>
        <row r="50433">
          <cell r="I50433">
            <v>0</v>
          </cell>
          <cell r="J50433">
            <v>0</v>
          </cell>
        </row>
        <row r="50434">
          <cell r="I50434">
            <v>0</v>
          </cell>
          <cell r="J50434">
            <v>0</v>
          </cell>
        </row>
        <row r="50435">
          <cell r="I50435">
            <v>74</v>
          </cell>
          <cell r="J50435">
            <v>74</v>
          </cell>
        </row>
        <row r="50436">
          <cell r="I50436">
            <v>28</v>
          </cell>
          <cell r="J50436">
            <v>28</v>
          </cell>
        </row>
        <row r="50437">
          <cell r="I50437">
            <v>27</v>
          </cell>
          <cell r="J50437">
            <v>27</v>
          </cell>
        </row>
        <row r="50438">
          <cell r="D50438">
            <v>241157</v>
          </cell>
          <cell r="I50438">
            <v>57</v>
          </cell>
          <cell r="L50438">
            <v>45.99</v>
          </cell>
        </row>
        <row r="50439">
          <cell r="D50439">
            <v>241158</v>
          </cell>
          <cell r="I50439">
            <v>31</v>
          </cell>
          <cell r="L50439">
            <v>24.99</v>
          </cell>
        </row>
        <row r="50440">
          <cell r="I50440">
            <v>114</v>
          </cell>
          <cell r="J50440">
            <v>114</v>
          </cell>
        </row>
        <row r="50441">
          <cell r="I50441">
            <v>0</v>
          </cell>
          <cell r="J50441">
            <v>0</v>
          </cell>
        </row>
        <row r="50442">
          <cell r="I50442">
            <v>0</v>
          </cell>
          <cell r="J50442">
            <v>0</v>
          </cell>
        </row>
        <row r="50443">
          <cell r="I50443">
            <v>0</v>
          </cell>
          <cell r="J50443">
            <v>0</v>
          </cell>
        </row>
        <row r="50444">
          <cell r="I50444">
            <v>0</v>
          </cell>
          <cell r="J50444">
            <v>0</v>
          </cell>
        </row>
        <row r="50445">
          <cell r="I50445">
            <v>120</v>
          </cell>
          <cell r="J50445">
            <v>120</v>
          </cell>
        </row>
        <row r="50446">
          <cell r="I50446">
            <v>82.4</v>
          </cell>
          <cell r="J50446">
            <v>82.4</v>
          </cell>
        </row>
        <row r="50447">
          <cell r="I50447">
            <v>88</v>
          </cell>
          <cell r="J50447">
            <v>88</v>
          </cell>
        </row>
        <row r="50448">
          <cell r="I50448">
            <v>103</v>
          </cell>
          <cell r="J50448">
            <v>103</v>
          </cell>
        </row>
        <row r="50449">
          <cell r="I50449">
            <v>0</v>
          </cell>
          <cell r="J50449">
            <v>0</v>
          </cell>
        </row>
        <row r="50450">
          <cell r="I50450">
            <v>44</v>
          </cell>
          <cell r="J50450">
            <v>44</v>
          </cell>
        </row>
        <row r="50451">
          <cell r="D50451">
            <v>237379</v>
          </cell>
          <cell r="I50451">
            <v>0</v>
          </cell>
          <cell r="L50451">
            <v>0</v>
          </cell>
        </row>
        <row r="50452">
          <cell r="I50452">
            <v>0</v>
          </cell>
          <cell r="J50452">
            <v>0</v>
          </cell>
        </row>
        <row r="50453">
          <cell r="D50453">
            <v>241168</v>
          </cell>
          <cell r="I50453">
            <v>98</v>
          </cell>
          <cell r="L50453">
            <v>78</v>
          </cell>
        </row>
        <row r="50454">
          <cell r="I50454">
            <v>78</v>
          </cell>
          <cell r="J50454">
            <v>78</v>
          </cell>
        </row>
        <row r="50455">
          <cell r="D50455">
            <v>241169</v>
          </cell>
          <cell r="I50455">
            <v>68</v>
          </cell>
          <cell r="L50455">
            <v>54</v>
          </cell>
        </row>
        <row r="50456">
          <cell r="I50456">
            <v>103</v>
          </cell>
          <cell r="J50456">
            <v>103</v>
          </cell>
        </row>
        <row r="50457">
          <cell r="I50457">
            <v>138</v>
          </cell>
          <cell r="J50457">
            <v>138</v>
          </cell>
        </row>
        <row r="50458">
          <cell r="I50458">
            <v>100.8</v>
          </cell>
          <cell r="J50458">
            <v>100.8</v>
          </cell>
        </row>
        <row r="50459">
          <cell r="I50459">
            <v>42</v>
          </cell>
          <cell r="J50459">
            <v>42</v>
          </cell>
        </row>
        <row r="50460">
          <cell r="I50460">
            <v>53</v>
          </cell>
          <cell r="J50460">
            <v>53</v>
          </cell>
        </row>
        <row r="50461">
          <cell r="I50461">
            <v>0</v>
          </cell>
          <cell r="J50461">
            <v>0</v>
          </cell>
        </row>
        <row r="50462">
          <cell r="I50462">
            <v>43</v>
          </cell>
          <cell r="J50462">
            <v>43</v>
          </cell>
        </row>
        <row r="50463">
          <cell r="I50463">
            <v>40</v>
          </cell>
          <cell r="J50463">
            <v>40</v>
          </cell>
        </row>
        <row r="50464">
          <cell r="D50464">
            <v>240948</v>
          </cell>
          <cell r="I50464">
            <v>37.950000000000003</v>
          </cell>
          <cell r="L50464">
            <v>29.99</v>
          </cell>
        </row>
        <row r="50465">
          <cell r="D50465">
            <v>241166</v>
          </cell>
          <cell r="I50465">
            <v>31</v>
          </cell>
          <cell r="L50465">
            <v>24.99</v>
          </cell>
        </row>
        <row r="50466">
          <cell r="D50466">
            <v>241156</v>
          </cell>
          <cell r="I50466">
            <v>74</v>
          </cell>
          <cell r="L50466">
            <v>59</v>
          </cell>
        </row>
        <row r="50467">
          <cell r="D50467">
            <v>241096</v>
          </cell>
          <cell r="I50467">
            <v>32.950000000000003</v>
          </cell>
          <cell r="L50467">
            <v>25.99</v>
          </cell>
        </row>
        <row r="50468">
          <cell r="I50468">
            <v>111</v>
          </cell>
          <cell r="J50468">
            <v>111</v>
          </cell>
        </row>
        <row r="50469">
          <cell r="D50469">
            <v>241175</v>
          </cell>
          <cell r="I50469">
            <v>0</v>
          </cell>
          <cell r="L50469">
            <v>0</v>
          </cell>
        </row>
        <row r="50470">
          <cell r="I50470">
            <v>0</v>
          </cell>
          <cell r="J50470">
            <v>0</v>
          </cell>
        </row>
        <row r="50471">
          <cell r="I50471">
            <v>0</v>
          </cell>
          <cell r="J50471">
            <v>0</v>
          </cell>
        </row>
        <row r="50472">
          <cell r="I50472">
            <v>0</v>
          </cell>
          <cell r="J50472">
            <v>0</v>
          </cell>
        </row>
        <row r="50473">
          <cell r="I50473">
            <v>72</v>
          </cell>
          <cell r="J50473">
            <v>72</v>
          </cell>
        </row>
        <row r="50474">
          <cell r="E50474">
            <v>241179</v>
          </cell>
          <cell r="J50474">
            <v>145</v>
          </cell>
          <cell r="M50474">
            <v>89</v>
          </cell>
        </row>
        <row r="50475">
          <cell r="D50475">
            <v>241179</v>
          </cell>
          <cell r="I50475">
            <v>49</v>
          </cell>
          <cell r="L50475">
            <v>32.99</v>
          </cell>
        </row>
        <row r="50476">
          <cell r="E50476">
            <v>241191</v>
          </cell>
          <cell r="J50476">
            <v>0</v>
          </cell>
          <cell r="M50476">
            <v>75</v>
          </cell>
        </row>
        <row r="50477">
          <cell r="D50477">
            <v>241191</v>
          </cell>
          <cell r="I50477">
            <v>0</v>
          </cell>
          <cell r="L50477">
            <v>25.99</v>
          </cell>
        </row>
        <row r="50478">
          <cell r="E50478">
            <v>241186</v>
          </cell>
          <cell r="J50478">
            <v>163</v>
          </cell>
          <cell r="M50478">
            <v>110</v>
          </cell>
        </row>
        <row r="50479">
          <cell r="D50479">
            <v>241186</v>
          </cell>
          <cell r="I50479">
            <v>67</v>
          </cell>
          <cell r="L50479">
            <v>41.99</v>
          </cell>
        </row>
        <row r="50480">
          <cell r="E50480">
            <v>241187</v>
          </cell>
          <cell r="J50480">
            <v>0</v>
          </cell>
          <cell r="M50480">
            <v>75</v>
          </cell>
        </row>
        <row r="50481">
          <cell r="D50481">
            <v>241187</v>
          </cell>
          <cell r="I50481">
            <v>0</v>
          </cell>
          <cell r="L50481">
            <v>24.99</v>
          </cell>
        </row>
        <row r="50482">
          <cell r="E50482">
            <v>241183</v>
          </cell>
          <cell r="J50482">
            <v>105</v>
          </cell>
          <cell r="M50482">
            <v>71</v>
          </cell>
        </row>
        <row r="50483">
          <cell r="D50483">
            <v>241183</v>
          </cell>
          <cell r="I50483">
            <v>39</v>
          </cell>
          <cell r="L50483">
            <v>22.99</v>
          </cell>
        </row>
        <row r="50484">
          <cell r="E50484">
            <v>241192</v>
          </cell>
          <cell r="J50484">
            <v>99</v>
          </cell>
          <cell r="M50484">
            <v>50</v>
          </cell>
        </row>
        <row r="50485">
          <cell r="D50485">
            <v>241192</v>
          </cell>
          <cell r="I50485">
            <v>31</v>
          </cell>
          <cell r="L50485">
            <v>15.99</v>
          </cell>
        </row>
        <row r="50486">
          <cell r="E50486">
            <v>241193</v>
          </cell>
          <cell r="J50486">
            <v>145</v>
          </cell>
          <cell r="M50486">
            <v>89</v>
          </cell>
        </row>
        <row r="50487">
          <cell r="D50487">
            <v>241193</v>
          </cell>
          <cell r="I50487">
            <v>48</v>
          </cell>
          <cell r="L50487">
            <v>28.99</v>
          </cell>
        </row>
        <row r="50488">
          <cell r="E50488">
            <v>241190</v>
          </cell>
          <cell r="J50488">
            <v>122</v>
          </cell>
          <cell r="M50488">
            <v>83</v>
          </cell>
        </row>
        <row r="50489">
          <cell r="D50489">
            <v>241190</v>
          </cell>
          <cell r="I50489">
            <v>45</v>
          </cell>
          <cell r="L50489">
            <v>24.99</v>
          </cell>
        </row>
        <row r="50490">
          <cell r="E50490">
            <v>241188</v>
          </cell>
          <cell r="J50490">
            <v>138</v>
          </cell>
          <cell r="M50490">
            <v>93</v>
          </cell>
        </row>
        <row r="50491">
          <cell r="D50491">
            <v>241188</v>
          </cell>
          <cell r="I50491">
            <v>52</v>
          </cell>
          <cell r="L50491">
            <v>0</v>
          </cell>
        </row>
        <row r="50492">
          <cell r="E50492">
            <v>241184</v>
          </cell>
          <cell r="J50492">
            <v>105</v>
          </cell>
          <cell r="M50492">
            <v>71</v>
          </cell>
        </row>
        <row r="50493">
          <cell r="D50493">
            <v>241184</v>
          </cell>
          <cell r="I50493">
            <v>40</v>
          </cell>
          <cell r="L50493">
            <v>23.99</v>
          </cell>
        </row>
        <row r="50494">
          <cell r="E50494">
            <v>241176</v>
          </cell>
          <cell r="J50494">
            <v>0</v>
          </cell>
          <cell r="M50494">
            <v>110</v>
          </cell>
        </row>
        <row r="50495">
          <cell r="D50495">
            <v>241176</v>
          </cell>
          <cell r="I50495">
            <v>0</v>
          </cell>
          <cell r="L50495">
            <v>35.99</v>
          </cell>
        </row>
        <row r="50496">
          <cell r="E50496">
            <v>241189</v>
          </cell>
          <cell r="J50496">
            <v>0</v>
          </cell>
          <cell r="M50496">
            <v>90</v>
          </cell>
        </row>
        <row r="50497">
          <cell r="D50497">
            <v>241189</v>
          </cell>
          <cell r="I50497">
            <v>0</v>
          </cell>
          <cell r="L50497">
            <v>32.99</v>
          </cell>
        </row>
        <row r="50498">
          <cell r="E50498">
            <v>241181</v>
          </cell>
          <cell r="J50498">
            <v>134</v>
          </cell>
          <cell r="M50498">
            <v>85</v>
          </cell>
        </row>
        <row r="50499">
          <cell r="D50499">
            <v>241181</v>
          </cell>
          <cell r="I50499">
            <v>44</v>
          </cell>
          <cell r="L50499">
            <v>27.99</v>
          </cell>
        </row>
        <row r="50500">
          <cell r="D50500">
            <v>241177</v>
          </cell>
          <cell r="I50500">
            <v>0</v>
          </cell>
          <cell r="L50500">
            <v>29.99</v>
          </cell>
        </row>
        <row r="50501">
          <cell r="E50501">
            <v>241185</v>
          </cell>
          <cell r="J50501">
            <v>47</v>
          </cell>
          <cell r="M50501">
            <v>32.99</v>
          </cell>
        </row>
        <row r="50502">
          <cell r="E50502">
            <v>241194</v>
          </cell>
          <cell r="J50502">
            <v>60</v>
          </cell>
          <cell r="M50502">
            <v>43.99</v>
          </cell>
        </row>
        <row r="50503">
          <cell r="D50503">
            <v>241182</v>
          </cell>
          <cell r="I50503">
            <v>34</v>
          </cell>
          <cell r="L50503">
            <v>17.989999999999998</v>
          </cell>
        </row>
        <row r="50504">
          <cell r="D50504">
            <v>241178</v>
          </cell>
          <cell r="I50504">
            <v>42</v>
          </cell>
          <cell r="L50504">
            <v>21.99</v>
          </cell>
        </row>
        <row r="50505">
          <cell r="E50505">
            <v>241180</v>
          </cell>
          <cell r="J50505">
            <v>60</v>
          </cell>
          <cell r="M50505">
            <v>43.99</v>
          </cell>
        </row>
        <row r="50506">
          <cell r="D50506">
            <v>241195</v>
          </cell>
          <cell r="I50506">
            <v>76</v>
          </cell>
          <cell r="L50506">
            <v>61</v>
          </cell>
        </row>
        <row r="50507">
          <cell r="I50507">
            <v>90</v>
          </cell>
          <cell r="J50507">
            <v>90</v>
          </cell>
        </row>
        <row r="50508">
          <cell r="I50508">
            <v>90</v>
          </cell>
          <cell r="J50508">
            <v>90</v>
          </cell>
        </row>
        <row r="50509">
          <cell r="I50509">
            <v>88</v>
          </cell>
          <cell r="J50509">
            <v>88</v>
          </cell>
        </row>
        <row r="50510">
          <cell r="I50510">
            <v>108</v>
          </cell>
          <cell r="J50510">
            <v>108</v>
          </cell>
        </row>
        <row r="50511">
          <cell r="D50511">
            <v>241197</v>
          </cell>
          <cell r="I50511">
            <v>46</v>
          </cell>
          <cell r="L50511">
            <v>36.99</v>
          </cell>
        </row>
        <row r="50512">
          <cell r="I50512">
            <v>76</v>
          </cell>
          <cell r="J50512">
            <v>76</v>
          </cell>
        </row>
        <row r="50513">
          <cell r="I50513">
            <v>106</v>
          </cell>
          <cell r="J50513">
            <v>106</v>
          </cell>
        </row>
        <row r="50514">
          <cell r="I50514">
            <v>110</v>
          </cell>
          <cell r="J50514">
            <v>110</v>
          </cell>
        </row>
        <row r="50515">
          <cell r="I50515">
            <v>90</v>
          </cell>
          <cell r="J50515">
            <v>90</v>
          </cell>
        </row>
        <row r="50516">
          <cell r="I50516">
            <v>0</v>
          </cell>
          <cell r="J50516">
            <v>0</v>
          </cell>
        </row>
        <row r="50517">
          <cell r="I50517">
            <v>0</v>
          </cell>
          <cell r="J50517">
            <v>0</v>
          </cell>
        </row>
        <row r="50518">
          <cell r="I50518">
            <v>0</v>
          </cell>
          <cell r="J50518">
            <v>0</v>
          </cell>
        </row>
        <row r="50519">
          <cell r="I50519">
            <v>0</v>
          </cell>
          <cell r="J50519">
            <v>0</v>
          </cell>
        </row>
        <row r="50520">
          <cell r="I50520">
            <v>0</v>
          </cell>
          <cell r="J50520">
            <v>0</v>
          </cell>
        </row>
        <row r="50521">
          <cell r="I50521">
            <v>0</v>
          </cell>
          <cell r="J50521">
            <v>0</v>
          </cell>
        </row>
        <row r="50522">
          <cell r="I50522">
            <v>0</v>
          </cell>
          <cell r="J50522">
            <v>0</v>
          </cell>
        </row>
        <row r="50523">
          <cell r="I50523">
            <v>0</v>
          </cell>
          <cell r="J50523">
            <v>0</v>
          </cell>
        </row>
        <row r="50524">
          <cell r="I50524">
            <v>0</v>
          </cell>
          <cell r="J50524">
            <v>0</v>
          </cell>
        </row>
        <row r="50525">
          <cell r="I50525">
            <v>0</v>
          </cell>
          <cell r="J50525">
            <v>0</v>
          </cell>
        </row>
        <row r="50526">
          <cell r="I50526">
            <v>47</v>
          </cell>
          <cell r="J50526">
            <v>47</v>
          </cell>
        </row>
        <row r="50527">
          <cell r="I50527">
            <v>68</v>
          </cell>
          <cell r="J50527">
            <v>68</v>
          </cell>
        </row>
        <row r="50528">
          <cell r="I50528">
            <v>74</v>
          </cell>
          <cell r="J50528">
            <v>74</v>
          </cell>
        </row>
        <row r="50529">
          <cell r="I50529">
            <v>0</v>
          </cell>
          <cell r="J50529">
            <v>0</v>
          </cell>
        </row>
        <row r="50530">
          <cell r="I50530">
            <v>53</v>
          </cell>
          <cell r="J50530">
            <v>53</v>
          </cell>
        </row>
        <row r="50531">
          <cell r="I50531">
            <v>60</v>
          </cell>
          <cell r="J50531">
            <v>60</v>
          </cell>
        </row>
        <row r="50532">
          <cell r="I50532">
            <v>36</v>
          </cell>
          <cell r="J50532">
            <v>36</v>
          </cell>
        </row>
        <row r="50533">
          <cell r="I50533">
            <v>85</v>
          </cell>
          <cell r="J50533">
            <v>85</v>
          </cell>
        </row>
        <row r="50534">
          <cell r="I50534">
            <v>111</v>
          </cell>
          <cell r="J50534">
            <v>111</v>
          </cell>
        </row>
        <row r="50535">
          <cell r="D50535">
            <v>241212</v>
          </cell>
          <cell r="I50535">
            <v>19</v>
          </cell>
          <cell r="L50535">
            <v>13.99</v>
          </cell>
        </row>
        <row r="50536">
          <cell r="D50536">
            <v>241201</v>
          </cell>
          <cell r="I50536">
            <v>139</v>
          </cell>
          <cell r="L50536">
            <v>111</v>
          </cell>
        </row>
        <row r="50537">
          <cell r="D50537">
            <v>240867</v>
          </cell>
          <cell r="I50537">
            <v>32.950000000000003</v>
          </cell>
          <cell r="L50537">
            <v>25.99</v>
          </cell>
        </row>
        <row r="50538">
          <cell r="D50538">
            <v>241217</v>
          </cell>
          <cell r="I50538">
            <v>64</v>
          </cell>
          <cell r="L50538">
            <v>51</v>
          </cell>
        </row>
        <row r="50539">
          <cell r="I50539">
            <v>51</v>
          </cell>
          <cell r="J50539">
            <v>51</v>
          </cell>
        </row>
        <row r="50540">
          <cell r="D50540">
            <v>241216</v>
          </cell>
          <cell r="I50540">
            <v>0</v>
          </cell>
          <cell r="L50540">
            <v>0</v>
          </cell>
        </row>
        <row r="50541">
          <cell r="D50541">
            <v>241219</v>
          </cell>
          <cell r="I50541">
            <v>55</v>
          </cell>
          <cell r="L50541">
            <v>40.99</v>
          </cell>
        </row>
        <row r="50542">
          <cell r="D50542">
            <v>241218</v>
          </cell>
          <cell r="I50542">
            <v>33.950000000000003</v>
          </cell>
          <cell r="L50542">
            <v>26.99</v>
          </cell>
        </row>
        <row r="50543">
          <cell r="I50543">
            <v>67</v>
          </cell>
          <cell r="J50543">
            <v>67</v>
          </cell>
        </row>
        <row r="50544">
          <cell r="I50544">
            <v>72</v>
          </cell>
          <cell r="J50544">
            <v>72</v>
          </cell>
        </row>
        <row r="50545">
          <cell r="I50545">
            <v>117</v>
          </cell>
          <cell r="J50545">
            <v>117</v>
          </cell>
        </row>
        <row r="50546">
          <cell r="D50546">
            <v>241220</v>
          </cell>
          <cell r="I50546">
            <v>0</v>
          </cell>
          <cell r="L50546">
            <v>0</v>
          </cell>
        </row>
        <row r="50547">
          <cell r="I50547">
            <v>94</v>
          </cell>
          <cell r="J50547">
            <v>94</v>
          </cell>
        </row>
        <row r="50548">
          <cell r="D50548">
            <v>241222</v>
          </cell>
          <cell r="I50548">
            <v>52</v>
          </cell>
          <cell r="L50548">
            <v>41.99</v>
          </cell>
        </row>
        <row r="50549">
          <cell r="I50549">
            <v>114</v>
          </cell>
          <cell r="J50549">
            <v>114</v>
          </cell>
        </row>
        <row r="50550">
          <cell r="D50550">
            <v>241223</v>
          </cell>
          <cell r="I50550">
            <v>34.9</v>
          </cell>
          <cell r="L50550">
            <v>27.99</v>
          </cell>
        </row>
        <row r="50551">
          <cell r="I50551">
            <v>88</v>
          </cell>
          <cell r="J50551">
            <v>88</v>
          </cell>
        </row>
        <row r="50552">
          <cell r="D50552">
            <v>241226</v>
          </cell>
          <cell r="I50552">
            <v>33.950000000000003</v>
          </cell>
          <cell r="L50552">
            <v>26.99</v>
          </cell>
        </row>
        <row r="50553">
          <cell r="I50553">
            <v>102</v>
          </cell>
          <cell r="J50553">
            <v>102</v>
          </cell>
        </row>
        <row r="50554">
          <cell r="I50554">
            <v>68</v>
          </cell>
          <cell r="J50554">
            <v>68</v>
          </cell>
        </row>
        <row r="50555">
          <cell r="D50555">
            <v>241231</v>
          </cell>
          <cell r="I50555">
            <v>109</v>
          </cell>
          <cell r="L50555">
            <v>64</v>
          </cell>
        </row>
        <row r="50556">
          <cell r="D50556">
            <v>241232</v>
          </cell>
          <cell r="I50556">
            <v>89</v>
          </cell>
          <cell r="L50556">
            <v>47.99</v>
          </cell>
        </row>
        <row r="50557">
          <cell r="D50557">
            <v>241233</v>
          </cell>
          <cell r="I50557">
            <v>0</v>
          </cell>
          <cell r="L50557">
            <v>0</v>
          </cell>
        </row>
        <row r="50558">
          <cell r="I50558">
            <v>0</v>
          </cell>
          <cell r="J50558">
            <v>0</v>
          </cell>
        </row>
        <row r="50559">
          <cell r="I50559">
            <v>118</v>
          </cell>
          <cell r="J50559">
            <v>118</v>
          </cell>
        </row>
        <row r="50560">
          <cell r="I50560">
            <v>78</v>
          </cell>
          <cell r="J50560">
            <v>78</v>
          </cell>
        </row>
        <row r="50561">
          <cell r="D50561">
            <v>241235</v>
          </cell>
          <cell r="I50561">
            <v>0</v>
          </cell>
          <cell r="L50561">
            <v>0</v>
          </cell>
        </row>
        <row r="50562">
          <cell r="D50562">
            <v>241238</v>
          </cell>
          <cell r="I50562">
            <v>0</v>
          </cell>
          <cell r="L50562">
            <v>0</v>
          </cell>
        </row>
        <row r="50563">
          <cell r="D50563">
            <v>241237</v>
          </cell>
          <cell r="I50563">
            <v>0</v>
          </cell>
          <cell r="L50563">
            <v>0</v>
          </cell>
        </row>
        <row r="50564">
          <cell r="I50564">
            <v>0</v>
          </cell>
          <cell r="J50564">
            <v>0</v>
          </cell>
        </row>
        <row r="50565">
          <cell r="I50565">
            <v>0</v>
          </cell>
          <cell r="J50565">
            <v>0</v>
          </cell>
        </row>
        <row r="50566">
          <cell r="I50566">
            <v>0</v>
          </cell>
          <cell r="J50566">
            <v>0</v>
          </cell>
        </row>
        <row r="50567">
          <cell r="D50567">
            <v>241241</v>
          </cell>
          <cell r="I50567">
            <v>0</v>
          </cell>
          <cell r="L50567">
            <v>0</v>
          </cell>
        </row>
        <row r="50568">
          <cell r="I50568">
            <v>67</v>
          </cell>
          <cell r="J50568">
            <v>67</v>
          </cell>
        </row>
        <row r="50569">
          <cell r="I50569">
            <v>92</v>
          </cell>
          <cell r="J50569">
            <v>92</v>
          </cell>
        </row>
        <row r="50570">
          <cell r="I50570">
            <v>72</v>
          </cell>
          <cell r="J50570">
            <v>72</v>
          </cell>
        </row>
        <row r="50571">
          <cell r="I50571">
            <v>75</v>
          </cell>
          <cell r="J50571">
            <v>75</v>
          </cell>
        </row>
        <row r="50572">
          <cell r="I50572">
            <v>64</v>
          </cell>
          <cell r="J50572">
            <v>64</v>
          </cell>
        </row>
        <row r="50573">
          <cell r="I50573">
            <v>100</v>
          </cell>
          <cell r="J50573">
            <v>100</v>
          </cell>
        </row>
        <row r="50574">
          <cell r="I50574">
            <v>28.95</v>
          </cell>
          <cell r="J50574">
            <v>28.95</v>
          </cell>
        </row>
        <row r="50575">
          <cell r="I50575">
            <v>0</v>
          </cell>
          <cell r="J50575">
            <v>0</v>
          </cell>
        </row>
        <row r="50576">
          <cell r="D50576">
            <v>241247</v>
          </cell>
          <cell r="I50576">
            <v>95</v>
          </cell>
          <cell r="L50576">
            <v>67</v>
          </cell>
        </row>
        <row r="50577">
          <cell r="I50577">
            <v>76</v>
          </cell>
          <cell r="J50577">
            <v>76</v>
          </cell>
        </row>
        <row r="50578">
          <cell r="E50578">
            <v>241248</v>
          </cell>
          <cell r="J50578">
            <v>205</v>
          </cell>
          <cell r="M50578">
            <v>126</v>
          </cell>
        </row>
        <row r="50579">
          <cell r="D50579">
            <v>241248</v>
          </cell>
          <cell r="I50579">
            <v>68</v>
          </cell>
          <cell r="L50579">
            <v>41.99</v>
          </cell>
        </row>
        <row r="50580">
          <cell r="I50580">
            <v>54</v>
          </cell>
          <cell r="J50580">
            <v>54</v>
          </cell>
        </row>
        <row r="50581">
          <cell r="E50581">
            <v>241257</v>
          </cell>
          <cell r="J50581">
            <v>0</v>
          </cell>
          <cell r="M50581">
            <v>60</v>
          </cell>
        </row>
        <row r="50582">
          <cell r="D50582">
            <v>241257</v>
          </cell>
          <cell r="I50582">
            <v>0</v>
          </cell>
          <cell r="L50582">
            <v>17.989999999999998</v>
          </cell>
        </row>
        <row r="50583">
          <cell r="E50583">
            <v>241254</v>
          </cell>
          <cell r="J50583">
            <v>86</v>
          </cell>
          <cell r="M50583">
            <v>65</v>
          </cell>
        </row>
        <row r="50584">
          <cell r="D50584">
            <v>241254</v>
          </cell>
          <cell r="I50584">
            <v>29</v>
          </cell>
          <cell r="L50584">
            <v>21.99</v>
          </cell>
        </row>
        <row r="50585">
          <cell r="E50585">
            <v>241264</v>
          </cell>
          <cell r="J50585">
            <v>102</v>
          </cell>
          <cell r="M50585">
            <v>69</v>
          </cell>
        </row>
        <row r="50586">
          <cell r="D50586">
            <v>241264</v>
          </cell>
          <cell r="I50586">
            <v>30</v>
          </cell>
          <cell r="L50586">
            <v>19.989999999999998</v>
          </cell>
        </row>
        <row r="50587">
          <cell r="E50587">
            <v>241267</v>
          </cell>
          <cell r="J50587">
            <v>1030</v>
          </cell>
          <cell r="M50587">
            <v>675</v>
          </cell>
        </row>
        <row r="50588">
          <cell r="E50588">
            <v>241258</v>
          </cell>
          <cell r="J50588">
            <v>153</v>
          </cell>
          <cell r="M50588">
            <v>95</v>
          </cell>
        </row>
        <row r="50589">
          <cell r="D50589">
            <v>241258</v>
          </cell>
          <cell r="I50589">
            <v>56</v>
          </cell>
          <cell r="L50589">
            <v>34.99</v>
          </cell>
        </row>
        <row r="50590">
          <cell r="E50590">
            <v>241255</v>
          </cell>
          <cell r="J50590">
            <v>1030</v>
          </cell>
          <cell r="M50590">
            <v>675</v>
          </cell>
        </row>
        <row r="50591">
          <cell r="E50591">
            <v>241256</v>
          </cell>
          <cell r="J50591">
            <v>1190</v>
          </cell>
          <cell r="M50591">
            <v>745</v>
          </cell>
        </row>
        <row r="50592">
          <cell r="E50592">
            <v>241253</v>
          </cell>
          <cell r="J50592">
            <v>1190</v>
          </cell>
          <cell r="M50592">
            <v>780</v>
          </cell>
        </row>
        <row r="50593">
          <cell r="E50593">
            <v>241269</v>
          </cell>
          <cell r="J50593">
            <v>0</v>
          </cell>
          <cell r="M50593">
            <v>65</v>
          </cell>
        </row>
        <row r="50594">
          <cell r="D50594">
            <v>241269</v>
          </cell>
          <cell r="I50594">
            <v>0</v>
          </cell>
          <cell r="L50594">
            <v>22.99</v>
          </cell>
        </row>
        <row r="50595">
          <cell r="E50595">
            <v>241259</v>
          </cell>
          <cell r="J50595">
            <v>138</v>
          </cell>
          <cell r="M50595">
            <v>93</v>
          </cell>
        </row>
        <row r="50596">
          <cell r="D50596">
            <v>241259</v>
          </cell>
          <cell r="I50596">
            <v>47</v>
          </cell>
          <cell r="L50596">
            <v>27.99</v>
          </cell>
        </row>
        <row r="50597">
          <cell r="E50597">
            <v>241272</v>
          </cell>
          <cell r="J50597">
            <v>122</v>
          </cell>
          <cell r="M50597">
            <v>83</v>
          </cell>
        </row>
        <row r="50598">
          <cell r="D50598">
            <v>241272</v>
          </cell>
          <cell r="I50598">
            <v>45</v>
          </cell>
          <cell r="L50598">
            <v>24.99</v>
          </cell>
        </row>
        <row r="50599">
          <cell r="E50599">
            <v>241268</v>
          </cell>
          <cell r="J50599">
            <v>122</v>
          </cell>
          <cell r="M50599">
            <v>83</v>
          </cell>
        </row>
        <row r="50600">
          <cell r="D50600">
            <v>241268</v>
          </cell>
          <cell r="I50600">
            <v>47</v>
          </cell>
          <cell r="L50600">
            <v>26.99</v>
          </cell>
        </row>
        <row r="50601">
          <cell r="E50601">
            <v>241265</v>
          </cell>
          <cell r="J50601">
            <v>128</v>
          </cell>
          <cell r="M50601">
            <v>79</v>
          </cell>
        </row>
        <row r="50602">
          <cell r="D50602">
            <v>241265</v>
          </cell>
          <cell r="I50602">
            <v>46</v>
          </cell>
          <cell r="L50602">
            <v>26.99</v>
          </cell>
        </row>
        <row r="50603">
          <cell r="E50603">
            <v>241270</v>
          </cell>
          <cell r="J50603">
            <v>102</v>
          </cell>
          <cell r="M50603">
            <v>69</v>
          </cell>
        </row>
        <row r="50604">
          <cell r="D50604">
            <v>241270</v>
          </cell>
          <cell r="I50604">
            <v>38</v>
          </cell>
          <cell r="L50604">
            <v>22.99</v>
          </cell>
        </row>
        <row r="50605">
          <cell r="E50605">
            <v>241262</v>
          </cell>
          <cell r="J50605">
            <v>171</v>
          </cell>
          <cell r="M50605">
            <v>116</v>
          </cell>
        </row>
        <row r="50606">
          <cell r="D50606">
            <v>241262</v>
          </cell>
          <cell r="I50606">
            <v>74</v>
          </cell>
          <cell r="L50606">
            <v>49.99</v>
          </cell>
        </row>
        <row r="50607">
          <cell r="E50607">
            <v>241260</v>
          </cell>
          <cell r="J50607">
            <v>188</v>
          </cell>
          <cell r="M50607">
            <v>90</v>
          </cell>
        </row>
        <row r="50608">
          <cell r="D50608">
            <v>241260</v>
          </cell>
          <cell r="I50608">
            <v>61</v>
          </cell>
          <cell r="L50608">
            <v>32.99</v>
          </cell>
        </row>
        <row r="50609">
          <cell r="E50609">
            <v>241263</v>
          </cell>
          <cell r="J50609">
            <v>180</v>
          </cell>
          <cell r="M50609">
            <v>122</v>
          </cell>
        </row>
        <row r="50610">
          <cell r="D50610">
            <v>241263</v>
          </cell>
          <cell r="I50610">
            <v>63</v>
          </cell>
          <cell r="L50610">
            <v>39.99</v>
          </cell>
        </row>
        <row r="50611">
          <cell r="E50611">
            <v>241271</v>
          </cell>
          <cell r="J50611">
            <v>0</v>
          </cell>
          <cell r="M50611">
            <v>75</v>
          </cell>
        </row>
        <row r="50612">
          <cell r="D50612">
            <v>241271</v>
          </cell>
          <cell r="I50612">
            <v>0</v>
          </cell>
          <cell r="L50612">
            <v>26.99</v>
          </cell>
        </row>
        <row r="50613">
          <cell r="E50613">
            <v>241250</v>
          </cell>
          <cell r="J50613">
            <v>0</v>
          </cell>
          <cell r="M50613">
            <v>90</v>
          </cell>
        </row>
        <row r="50614">
          <cell r="D50614">
            <v>241250</v>
          </cell>
          <cell r="I50614">
            <v>0</v>
          </cell>
          <cell r="L50614">
            <v>31.99</v>
          </cell>
        </row>
        <row r="50615">
          <cell r="I50615">
            <v>0</v>
          </cell>
          <cell r="J50615">
            <v>0</v>
          </cell>
        </row>
        <row r="50616">
          <cell r="I50616">
            <v>0</v>
          </cell>
          <cell r="J50616">
            <v>0</v>
          </cell>
        </row>
        <row r="50617">
          <cell r="D50617">
            <v>241252</v>
          </cell>
          <cell r="I50617">
            <v>0</v>
          </cell>
          <cell r="L50617">
            <v>0</v>
          </cell>
        </row>
        <row r="50618">
          <cell r="D50618">
            <v>241261</v>
          </cell>
          <cell r="I50618">
            <v>0</v>
          </cell>
          <cell r="L50618">
            <v>0</v>
          </cell>
        </row>
        <row r="50619">
          <cell r="E50619">
            <v>241266</v>
          </cell>
          <cell r="J50619">
            <v>0</v>
          </cell>
          <cell r="M50619">
            <v>0</v>
          </cell>
        </row>
        <row r="50620">
          <cell r="I50620">
            <v>37.950000000000003</v>
          </cell>
          <cell r="J50620">
            <v>37.950000000000003</v>
          </cell>
        </row>
        <row r="50621">
          <cell r="I50621">
            <v>37.950000000000003</v>
          </cell>
          <cell r="J50621">
            <v>37.950000000000003</v>
          </cell>
        </row>
        <row r="50622">
          <cell r="I50622">
            <v>39.950000000000003</v>
          </cell>
          <cell r="J50622">
            <v>39.950000000000003</v>
          </cell>
        </row>
        <row r="50623">
          <cell r="I50623">
            <v>39.950000000000003</v>
          </cell>
          <cell r="J50623">
            <v>39.950000000000003</v>
          </cell>
        </row>
        <row r="50624">
          <cell r="I50624">
            <v>39.950000000000003</v>
          </cell>
          <cell r="J50624">
            <v>39.950000000000003</v>
          </cell>
        </row>
        <row r="50625">
          <cell r="I50625">
            <v>64</v>
          </cell>
          <cell r="J50625">
            <v>64</v>
          </cell>
        </row>
        <row r="50626">
          <cell r="I50626">
            <v>90</v>
          </cell>
          <cell r="J50626">
            <v>90</v>
          </cell>
        </row>
        <row r="50627">
          <cell r="I50627">
            <v>0</v>
          </cell>
          <cell r="J50627">
            <v>0</v>
          </cell>
        </row>
        <row r="50628">
          <cell r="I50628">
            <v>34</v>
          </cell>
          <cell r="J50628">
            <v>34</v>
          </cell>
        </row>
        <row r="50629">
          <cell r="I50629">
            <v>42</v>
          </cell>
          <cell r="J50629">
            <v>42</v>
          </cell>
        </row>
        <row r="50630">
          <cell r="I50630">
            <v>38</v>
          </cell>
          <cell r="J50630">
            <v>38</v>
          </cell>
        </row>
        <row r="50631">
          <cell r="I50631">
            <v>48</v>
          </cell>
          <cell r="J50631">
            <v>48</v>
          </cell>
        </row>
        <row r="50632">
          <cell r="I50632">
            <v>70</v>
          </cell>
          <cell r="J50632">
            <v>70</v>
          </cell>
        </row>
        <row r="50633">
          <cell r="I50633">
            <v>100</v>
          </cell>
          <cell r="J50633">
            <v>100</v>
          </cell>
        </row>
        <row r="50634">
          <cell r="I50634">
            <v>58</v>
          </cell>
          <cell r="J50634">
            <v>58</v>
          </cell>
        </row>
        <row r="50635">
          <cell r="I50635">
            <v>30</v>
          </cell>
          <cell r="J50635">
            <v>30</v>
          </cell>
        </row>
        <row r="50636">
          <cell r="I50636">
            <v>30</v>
          </cell>
          <cell r="J50636">
            <v>30</v>
          </cell>
        </row>
        <row r="50637">
          <cell r="I50637">
            <v>48</v>
          </cell>
          <cell r="J50637">
            <v>48</v>
          </cell>
        </row>
        <row r="50638">
          <cell r="I50638">
            <v>30</v>
          </cell>
          <cell r="J50638">
            <v>30</v>
          </cell>
        </row>
        <row r="50639">
          <cell r="I50639">
            <v>18</v>
          </cell>
          <cell r="J50639">
            <v>18</v>
          </cell>
        </row>
        <row r="50640">
          <cell r="I50640">
            <v>90</v>
          </cell>
          <cell r="J50640">
            <v>90</v>
          </cell>
        </row>
        <row r="50641">
          <cell r="I50641">
            <v>25</v>
          </cell>
          <cell r="J50641">
            <v>25</v>
          </cell>
        </row>
        <row r="50642">
          <cell r="I50642">
            <v>65</v>
          </cell>
          <cell r="J50642">
            <v>65</v>
          </cell>
        </row>
        <row r="50643">
          <cell r="I50643">
            <v>78</v>
          </cell>
          <cell r="J50643">
            <v>78</v>
          </cell>
        </row>
        <row r="50644">
          <cell r="I50644">
            <v>49</v>
          </cell>
          <cell r="J50644">
            <v>49</v>
          </cell>
        </row>
        <row r="50645">
          <cell r="I50645">
            <v>70</v>
          </cell>
          <cell r="J50645">
            <v>70</v>
          </cell>
        </row>
        <row r="50646">
          <cell r="I50646">
            <v>58</v>
          </cell>
          <cell r="J50646">
            <v>58</v>
          </cell>
        </row>
        <row r="50647">
          <cell r="I50647">
            <v>46</v>
          </cell>
          <cell r="J50647">
            <v>46</v>
          </cell>
        </row>
        <row r="50648">
          <cell r="I50648">
            <v>54</v>
          </cell>
          <cell r="J50648">
            <v>54</v>
          </cell>
        </row>
        <row r="50649">
          <cell r="I50649">
            <v>68</v>
          </cell>
          <cell r="J50649">
            <v>68</v>
          </cell>
        </row>
        <row r="50650">
          <cell r="I50650">
            <v>62</v>
          </cell>
          <cell r="J50650">
            <v>62</v>
          </cell>
        </row>
        <row r="50651">
          <cell r="I50651">
            <v>64</v>
          </cell>
          <cell r="J50651">
            <v>64</v>
          </cell>
        </row>
        <row r="50652">
          <cell r="I50652">
            <v>82</v>
          </cell>
          <cell r="J50652">
            <v>82</v>
          </cell>
        </row>
        <row r="50653">
          <cell r="I50653">
            <v>61</v>
          </cell>
          <cell r="J50653">
            <v>61</v>
          </cell>
        </row>
        <row r="50654">
          <cell r="I50654">
            <v>60</v>
          </cell>
          <cell r="J50654">
            <v>60</v>
          </cell>
        </row>
        <row r="50655">
          <cell r="I50655">
            <v>90</v>
          </cell>
          <cell r="J50655">
            <v>90</v>
          </cell>
        </row>
        <row r="50656">
          <cell r="I50656">
            <v>60</v>
          </cell>
          <cell r="J50656">
            <v>60</v>
          </cell>
        </row>
        <row r="50657">
          <cell r="I50657">
            <v>64</v>
          </cell>
          <cell r="J50657">
            <v>64</v>
          </cell>
        </row>
        <row r="50658">
          <cell r="I50658">
            <v>38</v>
          </cell>
          <cell r="J50658">
            <v>38</v>
          </cell>
        </row>
        <row r="50659">
          <cell r="I50659">
            <v>44</v>
          </cell>
          <cell r="J50659">
            <v>44</v>
          </cell>
        </row>
        <row r="50660">
          <cell r="I50660">
            <v>76</v>
          </cell>
          <cell r="J50660">
            <v>76</v>
          </cell>
        </row>
        <row r="50661">
          <cell r="I50661">
            <v>116</v>
          </cell>
          <cell r="J50661">
            <v>116</v>
          </cell>
        </row>
        <row r="50662">
          <cell r="I50662">
            <v>93</v>
          </cell>
          <cell r="J50662">
            <v>93</v>
          </cell>
        </row>
        <row r="50663">
          <cell r="I50663">
            <v>41</v>
          </cell>
          <cell r="J50663">
            <v>41</v>
          </cell>
        </row>
        <row r="50664">
          <cell r="I50664">
            <v>45</v>
          </cell>
          <cell r="J50664">
            <v>45</v>
          </cell>
        </row>
        <row r="50665">
          <cell r="I50665">
            <v>26</v>
          </cell>
          <cell r="J50665">
            <v>26</v>
          </cell>
        </row>
        <row r="50666">
          <cell r="I50666">
            <v>74</v>
          </cell>
          <cell r="J50666">
            <v>74</v>
          </cell>
        </row>
        <row r="50667">
          <cell r="I50667">
            <v>69</v>
          </cell>
          <cell r="J50667">
            <v>69</v>
          </cell>
        </row>
        <row r="50668">
          <cell r="I50668">
            <v>63</v>
          </cell>
          <cell r="J50668">
            <v>63</v>
          </cell>
        </row>
        <row r="50669">
          <cell r="I50669">
            <v>25</v>
          </cell>
          <cell r="J50669">
            <v>25</v>
          </cell>
        </row>
        <row r="50670">
          <cell r="I50670">
            <v>36</v>
          </cell>
          <cell r="J50670">
            <v>36</v>
          </cell>
        </row>
        <row r="50671">
          <cell r="I50671">
            <v>94</v>
          </cell>
          <cell r="J50671">
            <v>94</v>
          </cell>
        </row>
        <row r="50672">
          <cell r="I50672">
            <v>34</v>
          </cell>
          <cell r="J50672">
            <v>34</v>
          </cell>
        </row>
        <row r="50673">
          <cell r="I50673">
            <v>46</v>
          </cell>
          <cell r="J50673">
            <v>46</v>
          </cell>
        </row>
        <row r="50674">
          <cell r="I50674">
            <v>78</v>
          </cell>
          <cell r="J50674">
            <v>78</v>
          </cell>
        </row>
        <row r="50675">
          <cell r="I50675">
            <v>68</v>
          </cell>
          <cell r="J50675">
            <v>68</v>
          </cell>
        </row>
        <row r="50676">
          <cell r="I50676">
            <v>37</v>
          </cell>
          <cell r="J50676">
            <v>37</v>
          </cell>
        </row>
        <row r="50677">
          <cell r="I50677">
            <v>51</v>
          </cell>
          <cell r="J50677">
            <v>51</v>
          </cell>
        </row>
        <row r="50678">
          <cell r="I50678">
            <v>94</v>
          </cell>
          <cell r="J50678">
            <v>94</v>
          </cell>
        </row>
        <row r="50679">
          <cell r="I50679">
            <v>29</v>
          </cell>
          <cell r="J50679">
            <v>29</v>
          </cell>
        </row>
        <row r="50680">
          <cell r="I50680">
            <v>27</v>
          </cell>
          <cell r="J50680">
            <v>27</v>
          </cell>
        </row>
        <row r="50681">
          <cell r="I50681">
            <v>88</v>
          </cell>
          <cell r="J50681">
            <v>88</v>
          </cell>
        </row>
        <row r="50682">
          <cell r="I50682">
            <v>70</v>
          </cell>
          <cell r="J50682">
            <v>70</v>
          </cell>
        </row>
        <row r="50683">
          <cell r="I50683">
            <v>42</v>
          </cell>
          <cell r="J50683">
            <v>42</v>
          </cell>
        </row>
        <row r="50684">
          <cell r="I50684">
            <v>76</v>
          </cell>
          <cell r="J50684">
            <v>76</v>
          </cell>
        </row>
        <row r="50685">
          <cell r="I50685">
            <v>87</v>
          </cell>
          <cell r="J50685">
            <v>87</v>
          </cell>
        </row>
        <row r="50686">
          <cell r="I50686">
            <v>65</v>
          </cell>
          <cell r="J50686">
            <v>65</v>
          </cell>
        </row>
        <row r="50687">
          <cell r="I50687">
            <v>58</v>
          </cell>
          <cell r="J50687">
            <v>58</v>
          </cell>
        </row>
        <row r="50688">
          <cell r="I50688">
            <v>39</v>
          </cell>
          <cell r="J50688">
            <v>39</v>
          </cell>
        </row>
        <row r="50689">
          <cell r="I50689">
            <v>106</v>
          </cell>
          <cell r="J50689">
            <v>106</v>
          </cell>
        </row>
        <row r="50690">
          <cell r="I50690">
            <v>49</v>
          </cell>
          <cell r="J50690">
            <v>49</v>
          </cell>
        </row>
        <row r="50691">
          <cell r="I50691">
            <v>77</v>
          </cell>
          <cell r="J50691">
            <v>77</v>
          </cell>
        </row>
        <row r="50692">
          <cell r="I50692">
            <v>105</v>
          </cell>
          <cell r="J50692">
            <v>105</v>
          </cell>
        </row>
        <row r="50693">
          <cell r="I50693">
            <v>34</v>
          </cell>
          <cell r="J50693">
            <v>34</v>
          </cell>
        </row>
        <row r="50694">
          <cell r="I50694">
            <v>74</v>
          </cell>
          <cell r="J50694">
            <v>74</v>
          </cell>
        </row>
        <row r="50695">
          <cell r="I50695">
            <v>88</v>
          </cell>
          <cell r="J50695">
            <v>88</v>
          </cell>
        </row>
        <row r="50696">
          <cell r="I50696">
            <v>34</v>
          </cell>
          <cell r="J50696">
            <v>34</v>
          </cell>
        </row>
        <row r="50697">
          <cell r="I50697">
            <v>19</v>
          </cell>
          <cell r="J50697">
            <v>19</v>
          </cell>
        </row>
        <row r="50698">
          <cell r="I50698">
            <v>94</v>
          </cell>
          <cell r="J50698">
            <v>94</v>
          </cell>
        </row>
        <row r="50699">
          <cell r="I50699">
            <v>79</v>
          </cell>
          <cell r="J50699">
            <v>79</v>
          </cell>
        </row>
        <row r="50700">
          <cell r="I50700">
            <v>50</v>
          </cell>
          <cell r="J50700">
            <v>50</v>
          </cell>
        </row>
        <row r="50701">
          <cell r="I50701">
            <v>67</v>
          </cell>
          <cell r="J50701">
            <v>67</v>
          </cell>
        </row>
        <row r="50702">
          <cell r="I50702">
            <v>57</v>
          </cell>
          <cell r="J50702">
            <v>57</v>
          </cell>
        </row>
        <row r="50703">
          <cell r="I50703">
            <v>37</v>
          </cell>
          <cell r="J50703">
            <v>37</v>
          </cell>
        </row>
        <row r="50704">
          <cell r="I50704">
            <v>48</v>
          </cell>
          <cell r="J50704">
            <v>48</v>
          </cell>
        </row>
        <row r="50705">
          <cell r="I50705">
            <v>47</v>
          </cell>
          <cell r="J50705">
            <v>47</v>
          </cell>
        </row>
        <row r="50706">
          <cell r="I50706">
            <v>63</v>
          </cell>
          <cell r="J50706">
            <v>63</v>
          </cell>
        </row>
        <row r="50707">
          <cell r="I50707">
            <v>46</v>
          </cell>
          <cell r="J50707">
            <v>46</v>
          </cell>
        </row>
        <row r="50708">
          <cell r="I50708">
            <v>71</v>
          </cell>
          <cell r="J50708">
            <v>71</v>
          </cell>
        </row>
        <row r="50709">
          <cell r="I50709">
            <v>58</v>
          </cell>
          <cell r="J50709">
            <v>58</v>
          </cell>
        </row>
        <row r="50710">
          <cell r="I50710">
            <v>46</v>
          </cell>
          <cell r="J50710">
            <v>46</v>
          </cell>
        </row>
        <row r="50711">
          <cell r="I50711">
            <v>84</v>
          </cell>
          <cell r="J50711">
            <v>84</v>
          </cell>
        </row>
        <row r="50712">
          <cell r="I50712">
            <v>62</v>
          </cell>
          <cell r="J50712">
            <v>62</v>
          </cell>
        </row>
        <row r="50713">
          <cell r="I50713">
            <v>42</v>
          </cell>
          <cell r="J50713">
            <v>42</v>
          </cell>
        </row>
        <row r="50714">
          <cell r="I50714">
            <v>84</v>
          </cell>
          <cell r="J50714">
            <v>84</v>
          </cell>
        </row>
        <row r="50715">
          <cell r="I50715">
            <v>55</v>
          </cell>
          <cell r="J50715">
            <v>55</v>
          </cell>
        </row>
        <row r="50716">
          <cell r="I50716">
            <v>72</v>
          </cell>
          <cell r="J50716">
            <v>72</v>
          </cell>
        </row>
        <row r="50717">
          <cell r="I50717">
            <v>38</v>
          </cell>
          <cell r="J50717">
            <v>38</v>
          </cell>
        </row>
        <row r="50718">
          <cell r="I50718">
            <v>71</v>
          </cell>
          <cell r="J50718">
            <v>71</v>
          </cell>
        </row>
        <row r="50719">
          <cell r="I50719">
            <v>74</v>
          </cell>
          <cell r="J50719">
            <v>74</v>
          </cell>
        </row>
        <row r="50720">
          <cell r="I50720">
            <v>78</v>
          </cell>
          <cell r="J50720">
            <v>78</v>
          </cell>
        </row>
        <row r="50721">
          <cell r="I50721">
            <v>54</v>
          </cell>
          <cell r="J50721">
            <v>54</v>
          </cell>
        </row>
        <row r="50722">
          <cell r="I50722">
            <v>34</v>
          </cell>
          <cell r="J50722">
            <v>34</v>
          </cell>
        </row>
        <row r="50723">
          <cell r="I50723">
            <v>94</v>
          </cell>
          <cell r="J50723">
            <v>94</v>
          </cell>
        </row>
        <row r="50724">
          <cell r="I50724">
            <v>43</v>
          </cell>
          <cell r="J50724">
            <v>43</v>
          </cell>
        </row>
        <row r="50725">
          <cell r="I50725">
            <v>69</v>
          </cell>
          <cell r="J50725">
            <v>69</v>
          </cell>
        </row>
        <row r="50726">
          <cell r="I50726">
            <v>47</v>
          </cell>
          <cell r="J50726">
            <v>47</v>
          </cell>
        </row>
        <row r="50727">
          <cell r="I50727">
            <v>62</v>
          </cell>
          <cell r="J50727">
            <v>62</v>
          </cell>
        </row>
        <row r="50728">
          <cell r="I50728">
            <v>75</v>
          </cell>
          <cell r="J50728">
            <v>75</v>
          </cell>
        </row>
        <row r="50729">
          <cell r="I50729">
            <v>69</v>
          </cell>
          <cell r="J50729">
            <v>69</v>
          </cell>
        </row>
        <row r="50730">
          <cell r="I50730">
            <v>36</v>
          </cell>
          <cell r="J50730">
            <v>36</v>
          </cell>
        </row>
        <row r="50731">
          <cell r="I50731">
            <v>75</v>
          </cell>
          <cell r="J50731">
            <v>75</v>
          </cell>
        </row>
        <row r="50732">
          <cell r="I50732">
            <v>27</v>
          </cell>
          <cell r="J50732">
            <v>27</v>
          </cell>
        </row>
        <row r="50733">
          <cell r="I50733">
            <v>76</v>
          </cell>
          <cell r="J50733">
            <v>76</v>
          </cell>
        </row>
        <row r="50734">
          <cell r="I50734">
            <v>28</v>
          </cell>
          <cell r="J50734">
            <v>28</v>
          </cell>
        </row>
        <row r="50735">
          <cell r="I50735">
            <v>0</v>
          </cell>
          <cell r="J50735">
            <v>0</v>
          </cell>
        </row>
        <row r="50736">
          <cell r="I50736">
            <v>69</v>
          </cell>
          <cell r="J50736">
            <v>69</v>
          </cell>
        </row>
        <row r="50737">
          <cell r="I50737">
            <v>213</v>
          </cell>
          <cell r="J50737">
            <v>213</v>
          </cell>
        </row>
        <row r="50738">
          <cell r="D50738">
            <v>241277</v>
          </cell>
          <cell r="I50738">
            <v>47</v>
          </cell>
          <cell r="L50738">
            <v>37.99</v>
          </cell>
        </row>
        <row r="50739">
          <cell r="D50739">
            <v>241278</v>
          </cell>
          <cell r="I50739">
            <v>47</v>
          </cell>
          <cell r="L50739">
            <v>37.99</v>
          </cell>
        </row>
        <row r="50740">
          <cell r="I50740">
            <v>117</v>
          </cell>
          <cell r="J50740">
            <v>117</v>
          </cell>
        </row>
        <row r="50741">
          <cell r="I50741">
            <v>104</v>
          </cell>
          <cell r="J50741">
            <v>104</v>
          </cell>
        </row>
        <row r="50742">
          <cell r="D50742">
            <v>241281</v>
          </cell>
          <cell r="I50742">
            <v>82</v>
          </cell>
          <cell r="L50742">
            <v>68</v>
          </cell>
        </row>
        <row r="50743">
          <cell r="I50743">
            <v>72</v>
          </cell>
          <cell r="J50743">
            <v>72</v>
          </cell>
        </row>
        <row r="50744">
          <cell r="I50744">
            <v>66</v>
          </cell>
          <cell r="J50744">
            <v>66</v>
          </cell>
        </row>
        <row r="50745">
          <cell r="E50745">
            <v>241291</v>
          </cell>
          <cell r="J50745">
            <v>102</v>
          </cell>
          <cell r="M50745">
            <v>69</v>
          </cell>
        </row>
        <row r="50746">
          <cell r="D50746">
            <v>241291</v>
          </cell>
          <cell r="I50746">
            <v>36</v>
          </cell>
          <cell r="L50746">
            <v>21.99</v>
          </cell>
        </row>
        <row r="50747">
          <cell r="E50747">
            <v>241295</v>
          </cell>
          <cell r="J50747">
            <v>0</v>
          </cell>
          <cell r="M50747">
            <v>60</v>
          </cell>
        </row>
        <row r="50748">
          <cell r="D50748">
            <v>241295</v>
          </cell>
          <cell r="I50748">
            <v>0</v>
          </cell>
          <cell r="L50748">
            <v>18.989999999999998</v>
          </cell>
        </row>
        <row r="50749">
          <cell r="E50749">
            <v>241296</v>
          </cell>
          <cell r="J50749">
            <v>100</v>
          </cell>
          <cell r="M50749">
            <v>66</v>
          </cell>
        </row>
        <row r="50750">
          <cell r="D50750">
            <v>241296</v>
          </cell>
          <cell r="I50750">
            <v>36</v>
          </cell>
          <cell r="L50750">
            <v>19.989999999999998</v>
          </cell>
        </row>
        <row r="50751">
          <cell r="D50751">
            <v>241290</v>
          </cell>
          <cell r="I50751">
            <v>0</v>
          </cell>
          <cell r="L50751">
            <v>0</v>
          </cell>
        </row>
        <row r="50752">
          <cell r="D50752">
            <v>241282</v>
          </cell>
          <cell r="I50752">
            <v>0</v>
          </cell>
          <cell r="L50752">
            <v>0</v>
          </cell>
        </row>
        <row r="50753">
          <cell r="E50753">
            <v>241292</v>
          </cell>
          <cell r="J50753">
            <v>0</v>
          </cell>
          <cell r="M50753">
            <v>0</v>
          </cell>
        </row>
        <row r="50754">
          <cell r="D50754">
            <v>241283</v>
          </cell>
          <cell r="I50754">
            <v>0</v>
          </cell>
          <cell r="L50754">
            <v>0</v>
          </cell>
        </row>
        <row r="50755">
          <cell r="D50755">
            <v>241287</v>
          </cell>
          <cell r="I50755">
            <v>0</v>
          </cell>
          <cell r="L50755">
            <v>0</v>
          </cell>
        </row>
        <row r="50756">
          <cell r="D50756">
            <v>241299</v>
          </cell>
          <cell r="I50756">
            <v>0</v>
          </cell>
          <cell r="L50756">
            <v>0</v>
          </cell>
        </row>
        <row r="50757">
          <cell r="D50757">
            <v>241300</v>
          </cell>
          <cell r="I50757">
            <v>0</v>
          </cell>
          <cell r="L50757">
            <v>0</v>
          </cell>
        </row>
        <row r="50758">
          <cell r="D50758">
            <v>241297</v>
          </cell>
          <cell r="I50758">
            <v>0</v>
          </cell>
          <cell r="L50758">
            <v>0</v>
          </cell>
        </row>
        <row r="50759">
          <cell r="D50759">
            <v>241293</v>
          </cell>
          <cell r="I50759">
            <v>0</v>
          </cell>
          <cell r="L50759">
            <v>0</v>
          </cell>
        </row>
        <row r="50760">
          <cell r="D50760">
            <v>241288</v>
          </cell>
          <cell r="I50760">
            <v>0</v>
          </cell>
          <cell r="L50760">
            <v>0</v>
          </cell>
        </row>
        <row r="50761">
          <cell r="D50761">
            <v>241285</v>
          </cell>
          <cell r="I50761">
            <v>0</v>
          </cell>
          <cell r="L50761">
            <v>0</v>
          </cell>
        </row>
        <row r="50762">
          <cell r="D50762">
            <v>241294</v>
          </cell>
          <cell r="I50762">
            <v>0</v>
          </cell>
          <cell r="L50762">
            <v>0</v>
          </cell>
        </row>
        <row r="50763">
          <cell r="E50763">
            <v>241284</v>
          </cell>
          <cell r="J50763">
            <v>153</v>
          </cell>
          <cell r="M50763">
            <v>95</v>
          </cell>
        </row>
        <row r="50764">
          <cell r="D50764">
            <v>241284</v>
          </cell>
          <cell r="I50764">
            <v>60</v>
          </cell>
          <cell r="L50764">
            <v>36.99</v>
          </cell>
        </row>
        <row r="50765">
          <cell r="E50765">
            <v>241289</v>
          </cell>
          <cell r="J50765">
            <v>100</v>
          </cell>
          <cell r="M50765">
            <v>60</v>
          </cell>
        </row>
        <row r="50766">
          <cell r="D50766">
            <v>241289</v>
          </cell>
          <cell r="I50766">
            <v>30</v>
          </cell>
          <cell r="L50766">
            <v>16.989999999999998</v>
          </cell>
        </row>
        <row r="50767">
          <cell r="E50767">
            <v>241286</v>
          </cell>
          <cell r="J50767">
            <v>102</v>
          </cell>
          <cell r="M50767">
            <v>69</v>
          </cell>
        </row>
        <row r="50768">
          <cell r="D50768">
            <v>241286</v>
          </cell>
          <cell r="I50768">
            <v>26</v>
          </cell>
          <cell r="L50768">
            <v>15.99</v>
          </cell>
        </row>
        <row r="50769">
          <cell r="E50769">
            <v>241298</v>
          </cell>
          <cell r="J50769">
            <v>102</v>
          </cell>
          <cell r="M50769">
            <v>69</v>
          </cell>
        </row>
        <row r="50770">
          <cell r="D50770">
            <v>241298</v>
          </cell>
          <cell r="I50770">
            <v>38</v>
          </cell>
          <cell r="L50770">
            <v>19.989999999999998</v>
          </cell>
        </row>
        <row r="50771">
          <cell r="D50771">
            <v>241301</v>
          </cell>
          <cell r="I50771">
            <v>0</v>
          </cell>
          <cell r="L50771">
            <v>0</v>
          </cell>
        </row>
        <row r="50772">
          <cell r="I50772">
            <v>0</v>
          </cell>
          <cell r="J50772">
            <v>0</v>
          </cell>
        </row>
        <row r="50773">
          <cell r="I50773">
            <v>0</v>
          </cell>
          <cell r="J50773">
            <v>0</v>
          </cell>
        </row>
        <row r="50774">
          <cell r="I50774">
            <v>33.950000000000003</v>
          </cell>
          <cell r="J50774">
            <v>33.950000000000003</v>
          </cell>
        </row>
        <row r="50775">
          <cell r="I50775">
            <v>33.950000000000003</v>
          </cell>
          <cell r="J50775">
            <v>33.950000000000003</v>
          </cell>
        </row>
        <row r="50776">
          <cell r="I50776">
            <v>0</v>
          </cell>
          <cell r="J50776">
            <v>0</v>
          </cell>
        </row>
        <row r="50777">
          <cell r="I50777">
            <v>0</v>
          </cell>
          <cell r="J50777">
            <v>0</v>
          </cell>
        </row>
        <row r="50778">
          <cell r="I50778">
            <v>0</v>
          </cell>
          <cell r="J50778">
            <v>0</v>
          </cell>
        </row>
        <row r="50779">
          <cell r="I50779">
            <v>63</v>
          </cell>
          <cell r="J50779">
            <v>63</v>
          </cell>
        </row>
        <row r="50780">
          <cell r="I50780">
            <v>78</v>
          </cell>
          <cell r="J50780">
            <v>78</v>
          </cell>
        </row>
        <row r="50781">
          <cell r="I50781">
            <v>85</v>
          </cell>
          <cell r="J50781">
            <v>85</v>
          </cell>
        </row>
        <row r="50782">
          <cell r="I50782">
            <v>0</v>
          </cell>
          <cell r="J50782">
            <v>0</v>
          </cell>
        </row>
        <row r="50783">
          <cell r="I50783">
            <v>60</v>
          </cell>
          <cell r="J50783">
            <v>60</v>
          </cell>
        </row>
        <row r="50784">
          <cell r="I50784">
            <v>95</v>
          </cell>
          <cell r="J50784">
            <v>95</v>
          </cell>
        </row>
        <row r="50785">
          <cell r="I50785">
            <v>0</v>
          </cell>
          <cell r="J50785">
            <v>0</v>
          </cell>
        </row>
        <row r="50786">
          <cell r="E50786">
            <v>241308</v>
          </cell>
          <cell r="J50786">
            <v>122</v>
          </cell>
          <cell r="M50786">
            <v>83</v>
          </cell>
        </row>
        <row r="50787">
          <cell r="D50787">
            <v>241308</v>
          </cell>
          <cell r="I50787">
            <v>45</v>
          </cell>
          <cell r="L50787">
            <v>25.99</v>
          </cell>
        </row>
        <row r="50788">
          <cell r="E50788">
            <v>241310</v>
          </cell>
          <cell r="J50788">
            <v>115</v>
          </cell>
          <cell r="M50788">
            <v>74</v>
          </cell>
        </row>
        <row r="50789">
          <cell r="D50789">
            <v>241310</v>
          </cell>
          <cell r="I50789">
            <v>44</v>
          </cell>
          <cell r="L50789">
            <v>23.99</v>
          </cell>
        </row>
        <row r="50790">
          <cell r="E50790">
            <v>241311</v>
          </cell>
          <cell r="J50790">
            <v>0</v>
          </cell>
          <cell r="M50790">
            <v>65</v>
          </cell>
        </row>
        <row r="50791">
          <cell r="D50791">
            <v>241311</v>
          </cell>
          <cell r="I50791">
            <v>0</v>
          </cell>
          <cell r="L50791">
            <v>23.99</v>
          </cell>
        </row>
        <row r="50792">
          <cell r="E50792">
            <v>241306</v>
          </cell>
          <cell r="J50792">
            <v>0</v>
          </cell>
          <cell r="M50792">
            <v>75</v>
          </cell>
        </row>
        <row r="50793">
          <cell r="D50793">
            <v>241306</v>
          </cell>
          <cell r="I50793">
            <v>0</v>
          </cell>
          <cell r="L50793">
            <v>24.99</v>
          </cell>
        </row>
        <row r="50794">
          <cell r="E50794">
            <v>241307</v>
          </cell>
          <cell r="J50794">
            <v>1030</v>
          </cell>
          <cell r="M50794">
            <v>675</v>
          </cell>
        </row>
        <row r="50795">
          <cell r="D50795">
            <v>241312</v>
          </cell>
          <cell r="I50795">
            <v>0</v>
          </cell>
          <cell r="L50795">
            <v>0</v>
          </cell>
        </row>
        <row r="50796">
          <cell r="D50796">
            <v>241305</v>
          </cell>
          <cell r="I50796">
            <v>0</v>
          </cell>
          <cell r="L50796">
            <v>0</v>
          </cell>
        </row>
        <row r="50797">
          <cell r="D50797">
            <v>241313</v>
          </cell>
          <cell r="I50797">
            <v>0</v>
          </cell>
          <cell r="L50797">
            <v>0</v>
          </cell>
        </row>
        <row r="50798">
          <cell r="D50798">
            <v>241309</v>
          </cell>
          <cell r="I50798">
            <v>0</v>
          </cell>
          <cell r="L50798">
            <v>0</v>
          </cell>
        </row>
        <row r="50799">
          <cell r="D50799">
            <v>241304</v>
          </cell>
          <cell r="I50799">
            <v>0</v>
          </cell>
          <cell r="L50799">
            <v>0</v>
          </cell>
        </row>
        <row r="50800">
          <cell r="D50800">
            <v>241314</v>
          </cell>
          <cell r="I50800">
            <v>67</v>
          </cell>
          <cell r="L50800">
            <v>54</v>
          </cell>
        </row>
        <row r="50801">
          <cell r="I50801">
            <v>0</v>
          </cell>
          <cell r="J50801">
            <v>0</v>
          </cell>
        </row>
        <row r="50802">
          <cell r="I50802">
            <v>0</v>
          </cell>
          <cell r="J50802">
            <v>0</v>
          </cell>
        </row>
        <row r="50803">
          <cell r="I50803">
            <v>0</v>
          </cell>
          <cell r="J50803">
            <v>0</v>
          </cell>
        </row>
        <row r="50804">
          <cell r="I50804">
            <v>36.950000000000003</v>
          </cell>
          <cell r="J50804">
            <v>36.950000000000003</v>
          </cell>
        </row>
        <row r="50805">
          <cell r="I50805">
            <v>36.950000000000003</v>
          </cell>
          <cell r="J50805">
            <v>36.950000000000003</v>
          </cell>
        </row>
        <row r="50806">
          <cell r="I50806">
            <v>104</v>
          </cell>
          <cell r="J50806">
            <v>104</v>
          </cell>
        </row>
        <row r="50807">
          <cell r="I50807">
            <v>32.950000000000003</v>
          </cell>
          <cell r="J50807">
            <v>32.950000000000003</v>
          </cell>
        </row>
        <row r="50808">
          <cell r="I50808">
            <v>32.950000000000003</v>
          </cell>
          <cell r="J50808">
            <v>32.950000000000003</v>
          </cell>
        </row>
        <row r="50809">
          <cell r="I50809">
            <v>0</v>
          </cell>
          <cell r="J50809">
            <v>0</v>
          </cell>
        </row>
        <row r="50810">
          <cell r="I50810">
            <v>0</v>
          </cell>
          <cell r="J50810">
            <v>0</v>
          </cell>
        </row>
        <row r="50811">
          <cell r="I50811">
            <v>0</v>
          </cell>
          <cell r="J50811">
            <v>0</v>
          </cell>
        </row>
        <row r="50812">
          <cell r="I50812">
            <v>160</v>
          </cell>
          <cell r="J50812">
            <v>160</v>
          </cell>
        </row>
        <row r="50813">
          <cell r="I50813">
            <v>212</v>
          </cell>
          <cell r="J50813">
            <v>212</v>
          </cell>
        </row>
        <row r="50814">
          <cell r="I50814">
            <v>188</v>
          </cell>
          <cell r="J50814">
            <v>188</v>
          </cell>
        </row>
        <row r="50815">
          <cell r="I50815">
            <v>428</v>
          </cell>
          <cell r="J50815">
            <v>428</v>
          </cell>
        </row>
        <row r="50816">
          <cell r="D50816">
            <v>241315</v>
          </cell>
          <cell r="I50816">
            <v>0</v>
          </cell>
          <cell r="L50816">
            <v>0</v>
          </cell>
        </row>
        <row r="50817">
          <cell r="D50817">
            <v>241316</v>
          </cell>
          <cell r="I50817">
            <v>0</v>
          </cell>
          <cell r="L50817">
            <v>0</v>
          </cell>
        </row>
        <row r="50818">
          <cell r="I50818">
            <v>58</v>
          </cell>
          <cell r="J50818">
            <v>58</v>
          </cell>
        </row>
        <row r="50819">
          <cell r="I50819">
            <v>19.95</v>
          </cell>
          <cell r="J50819">
            <v>19.95</v>
          </cell>
        </row>
        <row r="50820">
          <cell r="I50820">
            <v>28.95</v>
          </cell>
          <cell r="J50820">
            <v>28.95</v>
          </cell>
        </row>
        <row r="50821">
          <cell r="I50821">
            <v>29.95</v>
          </cell>
          <cell r="J50821">
            <v>29.95</v>
          </cell>
        </row>
        <row r="50822">
          <cell r="I50822">
            <v>29.95</v>
          </cell>
          <cell r="J50822">
            <v>29.95</v>
          </cell>
        </row>
        <row r="50823">
          <cell r="I50823">
            <v>34.950000000000003</v>
          </cell>
          <cell r="J50823">
            <v>34.950000000000003</v>
          </cell>
        </row>
        <row r="50824">
          <cell r="I50824">
            <v>0</v>
          </cell>
          <cell r="J50824">
            <v>0</v>
          </cell>
        </row>
        <row r="50825">
          <cell r="I50825">
            <v>34.950000000000003</v>
          </cell>
          <cell r="J50825">
            <v>34.950000000000003</v>
          </cell>
        </row>
        <row r="50826">
          <cell r="I50826">
            <v>0</v>
          </cell>
          <cell r="J50826">
            <v>0</v>
          </cell>
        </row>
        <row r="50827">
          <cell r="I50827">
            <v>0</v>
          </cell>
          <cell r="J50827">
            <v>0</v>
          </cell>
        </row>
        <row r="50828">
          <cell r="I50828">
            <v>116</v>
          </cell>
          <cell r="J50828">
            <v>116</v>
          </cell>
        </row>
        <row r="50829">
          <cell r="I50829">
            <v>96</v>
          </cell>
          <cell r="J50829">
            <v>96</v>
          </cell>
        </row>
        <row r="50830">
          <cell r="I50830">
            <v>98</v>
          </cell>
          <cell r="J50830">
            <v>98</v>
          </cell>
        </row>
        <row r="50831">
          <cell r="I50831">
            <v>79</v>
          </cell>
          <cell r="J50831">
            <v>79</v>
          </cell>
        </row>
        <row r="50832">
          <cell r="I50832">
            <v>25.95</v>
          </cell>
          <cell r="J50832">
            <v>25.95</v>
          </cell>
        </row>
        <row r="50833">
          <cell r="I50833">
            <v>25.95</v>
          </cell>
          <cell r="J50833">
            <v>25.95</v>
          </cell>
        </row>
        <row r="50834">
          <cell r="I50834">
            <v>0</v>
          </cell>
          <cell r="J50834">
            <v>0</v>
          </cell>
        </row>
        <row r="50835">
          <cell r="I50835">
            <v>0</v>
          </cell>
          <cell r="J50835">
            <v>0</v>
          </cell>
        </row>
        <row r="50836">
          <cell r="I50836">
            <v>0</v>
          </cell>
          <cell r="J50836">
            <v>0</v>
          </cell>
        </row>
        <row r="50837">
          <cell r="I50837">
            <v>25.95</v>
          </cell>
          <cell r="J50837">
            <v>25.95</v>
          </cell>
        </row>
        <row r="50838">
          <cell r="I50838">
            <v>25.95</v>
          </cell>
          <cell r="J50838">
            <v>25.95</v>
          </cell>
        </row>
        <row r="50839">
          <cell r="I50839">
            <v>0</v>
          </cell>
          <cell r="J50839">
            <v>0</v>
          </cell>
        </row>
        <row r="50840">
          <cell r="I50840">
            <v>0</v>
          </cell>
          <cell r="J50840">
            <v>0</v>
          </cell>
        </row>
        <row r="50841">
          <cell r="I50841">
            <v>0</v>
          </cell>
          <cell r="J50841">
            <v>0</v>
          </cell>
        </row>
        <row r="50842">
          <cell r="I50842">
            <v>25.95</v>
          </cell>
          <cell r="J50842">
            <v>25.95</v>
          </cell>
        </row>
        <row r="50843">
          <cell r="I50843">
            <v>25.95</v>
          </cell>
          <cell r="J50843">
            <v>25.95</v>
          </cell>
        </row>
        <row r="50844">
          <cell r="I50844">
            <v>0</v>
          </cell>
          <cell r="J50844">
            <v>0</v>
          </cell>
        </row>
        <row r="50845">
          <cell r="I50845">
            <v>0</v>
          </cell>
          <cell r="J50845">
            <v>0</v>
          </cell>
        </row>
        <row r="50846">
          <cell r="I50846">
            <v>0</v>
          </cell>
          <cell r="J50846">
            <v>0</v>
          </cell>
        </row>
        <row r="50847">
          <cell r="I50847">
            <v>25.95</v>
          </cell>
          <cell r="J50847">
            <v>25.95</v>
          </cell>
        </row>
        <row r="50848">
          <cell r="I50848">
            <v>25.95</v>
          </cell>
          <cell r="J50848">
            <v>25.95</v>
          </cell>
        </row>
        <row r="50849">
          <cell r="I50849">
            <v>0</v>
          </cell>
          <cell r="J50849">
            <v>0</v>
          </cell>
        </row>
        <row r="50850">
          <cell r="I50850">
            <v>0</v>
          </cell>
          <cell r="J50850">
            <v>0</v>
          </cell>
        </row>
        <row r="50851">
          <cell r="I50851">
            <v>0</v>
          </cell>
          <cell r="J50851">
            <v>0</v>
          </cell>
        </row>
        <row r="50852">
          <cell r="I50852">
            <v>22.95</v>
          </cell>
          <cell r="J50852">
            <v>22.95</v>
          </cell>
        </row>
        <row r="50853">
          <cell r="I50853">
            <v>22.95</v>
          </cell>
          <cell r="J50853">
            <v>22.95</v>
          </cell>
        </row>
        <row r="50854">
          <cell r="I50854">
            <v>0</v>
          </cell>
          <cell r="J50854">
            <v>0</v>
          </cell>
        </row>
        <row r="50855">
          <cell r="I50855">
            <v>0</v>
          </cell>
          <cell r="J50855">
            <v>0</v>
          </cell>
        </row>
        <row r="50856">
          <cell r="I50856">
            <v>0</v>
          </cell>
          <cell r="J50856">
            <v>0</v>
          </cell>
        </row>
        <row r="50857">
          <cell r="I50857">
            <v>25.95</v>
          </cell>
          <cell r="J50857">
            <v>25.95</v>
          </cell>
        </row>
        <row r="50858">
          <cell r="I50858">
            <v>25.95</v>
          </cell>
          <cell r="J50858">
            <v>25.95</v>
          </cell>
        </row>
        <row r="50859">
          <cell r="I50859">
            <v>0</v>
          </cell>
          <cell r="J50859">
            <v>0</v>
          </cell>
        </row>
        <row r="50860">
          <cell r="I50860">
            <v>0</v>
          </cell>
          <cell r="J50860">
            <v>0</v>
          </cell>
        </row>
        <row r="50861">
          <cell r="I50861">
            <v>0</v>
          </cell>
          <cell r="J50861">
            <v>0</v>
          </cell>
        </row>
        <row r="50862">
          <cell r="I50862">
            <v>25.95</v>
          </cell>
          <cell r="J50862">
            <v>25.95</v>
          </cell>
        </row>
        <row r="50863">
          <cell r="I50863">
            <v>25.95</v>
          </cell>
          <cell r="J50863">
            <v>25.95</v>
          </cell>
        </row>
        <row r="50864">
          <cell r="I50864">
            <v>0</v>
          </cell>
          <cell r="J50864">
            <v>0</v>
          </cell>
        </row>
        <row r="50865">
          <cell r="I50865">
            <v>0</v>
          </cell>
          <cell r="J50865">
            <v>0</v>
          </cell>
        </row>
        <row r="50866">
          <cell r="I50866">
            <v>0</v>
          </cell>
          <cell r="J50866">
            <v>0</v>
          </cell>
        </row>
        <row r="50867">
          <cell r="I50867">
            <v>120</v>
          </cell>
          <cell r="J50867">
            <v>120</v>
          </cell>
        </row>
        <row r="50868">
          <cell r="D50868">
            <v>241327</v>
          </cell>
          <cell r="I50868">
            <v>0</v>
          </cell>
          <cell r="L50868">
            <v>19.989999999999998</v>
          </cell>
        </row>
        <row r="50869">
          <cell r="D50869">
            <v>241329</v>
          </cell>
          <cell r="I50869">
            <v>0</v>
          </cell>
          <cell r="L50869">
            <v>19.989999999999998</v>
          </cell>
        </row>
        <row r="50870">
          <cell r="D50870">
            <v>241330</v>
          </cell>
          <cell r="I50870">
            <v>0</v>
          </cell>
          <cell r="L50870">
            <v>0</v>
          </cell>
        </row>
        <row r="50871">
          <cell r="D50871">
            <v>241323</v>
          </cell>
          <cell r="I50871">
            <v>0</v>
          </cell>
          <cell r="L50871">
            <v>0</v>
          </cell>
        </row>
        <row r="50872">
          <cell r="D50872">
            <v>241326</v>
          </cell>
          <cell r="I50872">
            <v>0</v>
          </cell>
          <cell r="L50872">
            <v>0</v>
          </cell>
        </row>
        <row r="50873">
          <cell r="D50873">
            <v>241328</v>
          </cell>
          <cell r="I50873">
            <v>0</v>
          </cell>
          <cell r="L50873">
            <v>19.989999999999998</v>
          </cell>
        </row>
        <row r="50874">
          <cell r="D50874">
            <v>241322</v>
          </cell>
          <cell r="I50874">
            <v>0</v>
          </cell>
          <cell r="L50874">
            <v>0</v>
          </cell>
        </row>
        <row r="50875">
          <cell r="D50875">
            <v>241331</v>
          </cell>
          <cell r="I50875">
            <v>0</v>
          </cell>
          <cell r="L50875">
            <v>24.99</v>
          </cell>
        </row>
        <row r="50876">
          <cell r="D50876">
            <v>241324</v>
          </cell>
          <cell r="I50876">
            <v>0</v>
          </cell>
          <cell r="L50876">
            <v>19.989999999999998</v>
          </cell>
        </row>
        <row r="50877">
          <cell r="D50877">
            <v>241325</v>
          </cell>
          <cell r="I50877">
            <v>0</v>
          </cell>
          <cell r="L50877">
            <v>19.989999999999998</v>
          </cell>
        </row>
        <row r="50878">
          <cell r="D50878">
            <v>241332</v>
          </cell>
          <cell r="I50878">
            <v>0</v>
          </cell>
          <cell r="L50878">
            <v>14.99</v>
          </cell>
        </row>
        <row r="50879">
          <cell r="D50879">
            <v>241333</v>
          </cell>
          <cell r="I50879">
            <v>0</v>
          </cell>
          <cell r="L50879">
            <v>0</v>
          </cell>
        </row>
        <row r="50880">
          <cell r="D50880">
            <v>237468</v>
          </cell>
          <cell r="I50880">
            <v>0</v>
          </cell>
          <cell r="L50880">
            <v>0</v>
          </cell>
        </row>
        <row r="50881">
          <cell r="I50881">
            <v>35.950000000000003</v>
          </cell>
          <cell r="J50881">
            <v>35.950000000000003</v>
          </cell>
        </row>
        <row r="50882">
          <cell r="I50882">
            <v>35.950000000000003</v>
          </cell>
          <cell r="J50882">
            <v>35.950000000000003</v>
          </cell>
        </row>
        <row r="50883">
          <cell r="I50883">
            <v>0</v>
          </cell>
          <cell r="J50883">
            <v>0</v>
          </cell>
        </row>
        <row r="50884">
          <cell r="I50884">
            <v>0</v>
          </cell>
          <cell r="J50884">
            <v>0</v>
          </cell>
        </row>
        <row r="50885">
          <cell r="I50885">
            <v>0</v>
          </cell>
          <cell r="J50885">
            <v>0</v>
          </cell>
        </row>
        <row r="50886">
          <cell r="D50886">
            <v>234922</v>
          </cell>
          <cell r="I50886">
            <v>0</v>
          </cell>
          <cell r="L50886">
            <v>19.989999999999998</v>
          </cell>
        </row>
        <row r="50887">
          <cell r="D50887">
            <v>241335</v>
          </cell>
          <cell r="I50887">
            <v>24.95</v>
          </cell>
          <cell r="L50887">
            <v>19.989999999999998</v>
          </cell>
        </row>
        <row r="50888">
          <cell r="D50888">
            <v>241337</v>
          </cell>
          <cell r="I50888">
            <v>0</v>
          </cell>
          <cell r="L50888">
            <v>19.989999999999998</v>
          </cell>
        </row>
        <row r="50889">
          <cell r="D50889">
            <v>241336</v>
          </cell>
          <cell r="I50889">
            <v>0</v>
          </cell>
          <cell r="L50889">
            <v>19.989999999999998</v>
          </cell>
        </row>
        <row r="50890">
          <cell r="I50890">
            <v>30.95</v>
          </cell>
          <cell r="J50890">
            <v>30.95</v>
          </cell>
        </row>
        <row r="50891">
          <cell r="I50891">
            <v>30.95</v>
          </cell>
          <cell r="J50891">
            <v>30.95</v>
          </cell>
        </row>
        <row r="50892">
          <cell r="I50892">
            <v>0</v>
          </cell>
          <cell r="J50892">
            <v>0</v>
          </cell>
        </row>
        <row r="50893">
          <cell r="I50893">
            <v>0</v>
          </cell>
          <cell r="J50893">
            <v>0</v>
          </cell>
        </row>
        <row r="50894">
          <cell r="I50894">
            <v>0</v>
          </cell>
          <cell r="J50894">
            <v>0</v>
          </cell>
        </row>
        <row r="50895">
          <cell r="D50895">
            <v>241346</v>
          </cell>
          <cell r="I50895">
            <v>0</v>
          </cell>
          <cell r="L50895">
            <v>19.989999999999998</v>
          </cell>
        </row>
        <row r="50896">
          <cell r="D50896">
            <v>241347</v>
          </cell>
          <cell r="I50896">
            <v>0</v>
          </cell>
          <cell r="L50896">
            <v>0</v>
          </cell>
        </row>
        <row r="50897">
          <cell r="D50897">
            <v>241348</v>
          </cell>
          <cell r="I50897">
            <v>0</v>
          </cell>
          <cell r="L50897">
            <v>0</v>
          </cell>
        </row>
        <row r="50898">
          <cell r="D50898">
            <v>241342</v>
          </cell>
          <cell r="I50898">
            <v>0</v>
          </cell>
          <cell r="L50898">
            <v>19.989999999999998</v>
          </cell>
        </row>
        <row r="50899">
          <cell r="D50899">
            <v>241338</v>
          </cell>
          <cell r="I50899">
            <v>0</v>
          </cell>
          <cell r="L50899">
            <v>0</v>
          </cell>
        </row>
        <row r="50900">
          <cell r="D50900">
            <v>241349</v>
          </cell>
          <cell r="I50900">
            <v>0</v>
          </cell>
          <cell r="L50900">
            <v>0</v>
          </cell>
        </row>
        <row r="50901">
          <cell r="D50901">
            <v>241339</v>
          </cell>
          <cell r="I50901">
            <v>0</v>
          </cell>
          <cell r="L50901">
            <v>14.99</v>
          </cell>
        </row>
        <row r="50902">
          <cell r="D50902">
            <v>241350</v>
          </cell>
          <cell r="I50902">
            <v>0</v>
          </cell>
          <cell r="L50902">
            <v>0</v>
          </cell>
        </row>
        <row r="50903">
          <cell r="D50903">
            <v>241351</v>
          </cell>
          <cell r="I50903">
            <v>0</v>
          </cell>
          <cell r="L50903">
            <v>0</v>
          </cell>
        </row>
        <row r="50904">
          <cell r="D50904">
            <v>241341</v>
          </cell>
          <cell r="I50904">
            <v>22.95</v>
          </cell>
          <cell r="L50904">
            <v>24.99</v>
          </cell>
        </row>
        <row r="50905">
          <cell r="D50905">
            <v>241345</v>
          </cell>
          <cell r="I50905">
            <v>0</v>
          </cell>
          <cell r="L50905">
            <v>14.99</v>
          </cell>
        </row>
        <row r="50906">
          <cell r="D50906">
            <v>241343</v>
          </cell>
          <cell r="I50906">
            <v>0</v>
          </cell>
          <cell r="L50906">
            <v>14.99</v>
          </cell>
        </row>
        <row r="50907">
          <cell r="D50907">
            <v>241344</v>
          </cell>
          <cell r="I50907">
            <v>0</v>
          </cell>
          <cell r="L50907">
            <v>0</v>
          </cell>
        </row>
        <row r="50908">
          <cell r="D50908">
            <v>241340</v>
          </cell>
          <cell r="I50908">
            <v>0</v>
          </cell>
          <cell r="L50908">
            <v>19.989999999999998</v>
          </cell>
        </row>
        <row r="50909">
          <cell r="I50909">
            <v>106</v>
          </cell>
          <cell r="J50909">
            <v>106</v>
          </cell>
        </row>
        <row r="50910">
          <cell r="I50910">
            <v>98</v>
          </cell>
          <cell r="J50910">
            <v>98</v>
          </cell>
        </row>
        <row r="50911">
          <cell r="I50911">
            <v>70</v>
          </cell>
          <cell r="J50911">
            <v>70</v>
          </cell>
        </row>
        <row r="50912">
          <cell r="I50912">
            <v>123</v>
          </cell>
          <cell r="J50912">
            <v>123</v>
          </cell>
        </row>
        <row r="50913">
          <cell r="I50913">
            <v>162</v>
          </cell>
          <cell r="J50913">
            <v>162</v>
          </cell>
        </row>
        <row r="50914">
          <cell r="I50914">
            <v>143</v>
          </cell>
          <cell r="J50914">
            <v>143</v>
          </cell>
        </row>
        <row r="50915">
          <cell r="I50915">
            <v>143</v>
          </cell>
          <cell r="J50915">
            <v>143</v>
          </cell>
        </row>
        <row r="50916">
          <cell r="I50916">
            <v>31.95</v>
          </cell>
          <cell r="J50916">
            <v>31.95</v>
          </cell>
        </row>
        <row r="50917">
          <cell r="I50917">
            <v>119</v>
          </cell>
          <cell r="J50917">
            <v>119</v>
          </cell>
        </row>
        <row r="50918">
          <cell r="I50918">
            <v>115</v>
          </cell>
          <cell r="J50918">
            <v>115</v>
          </cell>
        </row>
        <row r="50919">
          <cell r="I50919">
            <v>74</v>
          </cell>
          <cell r="J50919">
            <v>74</v>
          </cell>
        </row>
        <row r="50920">
          <cell r="I50920">
            <v>32</v>
          </cell>
          <cell r="J50920">
            <v>32</v>
          </cell>
        </row>
        <row r="50921">
          <cell r="I50921">
            <v>114</v>
          </cell>
          <cell r="J50921">
            <v>114</v>
          </cell>
        </row>
        <row r="50922">
          <cell r="I50922">
            <v>86</v>
          </cell>
          <cell r="J50922">
            <v>86</v>
          </cell>
        </row>
        <row r="50923">
          <cell r="I50923">
            <v>0</v>
          </cell>
          <cell r="J50923">
            <v>0</v>
          </cell>
        </row>
        <row r="50924">
          <cell r="E50924">
            <v>241364</v>
          </cell>
          <cell r="J50924">
            <v>0</v>
          </cell>
          <cell r="M50924">
            <v>0</v>
          </cell>
        </row>
        <row r="50925">
          <cell r="D50925">
            <v>241364</v>
          </cell>
          <cell r="I50925">
            <v>0</v>
          </cell>
          <cell r="L50925">
            <v>0</v>
          </cell>
        </row>
        <row r="50926">
          <cell r="I50926">
            <v>0</v>
          </cell>
          <cell r="J50926">
            <v>0</v>
          </cell>
        </row>
        <row r="50927">
          <cell r="I50927">
            <v>0</v>
          </cell>
          <cell r="J50927">
            <v>0</v>
          </cell>
        </row>
        <row r="50928">
          <cell r="I50928">
            <v>113</v>
          </cell>
          <cell r="J50928">
            <v>113</v>
          </cell>
        </row>
        <row r="50929">
          <cell r="D50929">
            <v>241364</v>
          </cell>
          <cell r="I50929">
            <v>0</v>
          </cell>
          <cell r="L50929">
            <v>0</v>
          </cell>
        </row>
        <row r="50930">
          <cell r="I50930">
            <v>100</v>
          </cell>
          <cell r="J50930">
            <v>100</v>
          </cell>
        </row>
        <row r="50931">
          <cell r="I50931">
            <v>113</v>
          </cell>
          <cell r="J50931">
            <v>113</v>
          </cell>
        </row>
        <row r="50932">
          <cell r="I50932">
            <v>118</v>
          </cell>
          <cell r="J50932">
            <v>118</v>
          </cell>
        </row>
        <row r="50933">
          <cell r="I50933">
            <v>90</v>
          </cell>
          <cell r="J50933">
            <v>90</v>
          </cell>
        </row>
        <row r="50934">
          <cell r="I50934">
            <v>134</v>
          </cell>
          <cell r="J50934">
            <v>134</v>
          </cell>
        </row>
        <row r="50935">
          <cell r="I50935">
            <v>118</v>
          </cell>
          <cell r="J50935">
            <v>118</v>
          </cell>
        </row>
        <row r="50936">
          <cell r="I50936">
            <v>108</v>
          </cell>
          <cell r="J50936">
            <v>108</v>
          </cell>
        </row>
        <row r="50937">
          <cell r="I50937">
            <v>112</v>
          </cell>
          <cell r="J50937">
            <v>112</v>
          </cell>
        </row>
        <row r="50938">
          <cell r="I50938">
            <v>115</v>
          </cell>
          <cell r="J50938">
            <v>115</v>
          </cell>
        </row>
        <row r="50939">
          <cell r="I50939">
            <v>115</v>
          </cell>
          <cell r="J50939">
            <v>115</v>
          </cell>
        </row>
        <row r="50940">
          <cell r="I50940">
            <v>112</v>
          </cell>
          <cell r="J50940">
            <v>112</v>
          </cell>
        </row>
        <row r="50941">
          <cell r="I50941">
            <v>108</v>
          </cell>
          <cell r="J50941">
            <v>108</v>
          </cell>
        </row>
        <row r="50942">
          <cell r="I50942">
            <v>0</v>
          </cell>
          <cell r="J50942">
            <v>0</v>
          </cell>
        </row>
        <row r="50943">
          <cell r="I50943">
            <v>115</v>
          </cell>
          <cell r="J50943">
            <v>115</v>
          </cell>
        </row>
        <row r="50944">
          <cell r="I50944">
            <v>149</v>
          </cell>
          <cell r="J50944">
            <v>149</v>
          </cell>
        </row>
        <row r="50945">
          <cell r="I50945">
            <v>131</v>
          </cell>
          <cell r="J50945">
            <v>131</v>
          </cell>
        </row>
        <row r="50946">
          <cell r="I50946">
            <v>134</v>
          </cell>
          <cell r="J50946">
            <v>134</v>
          </cell>
        </row>
        <row r="50947">
          <cell r="I50947">
            <v>0</v>
          </cell>
          <cell r="J50947">
            <v>0</v>
          </cell>
        </row>
        <row r="50948">
          <cell r="I50948">
            <v>114</v>
          </cell>
          <cell r="J50948">
            <v>114</v>
          </cell>
        </row>
        <row r="50949">
          <cell r="D50949">
            <v>241393</v>
          </cell>
          <cell r="I50949">
            <v>0</v>
          </cell>
          <cell r="L50949">
            <v>0</v>
          </cell>
        </row>
        <row r="50950">
          <cell r="D50950">
            <v>241395</v>
          </cell>
          <cell r="I50950">
            <v>0</v>
          </cell>
          <cell r="L50950">
            <v>14.99</v>
          </cell>
        </row>
        <row r="50951">
          <cell r="D50951">
            <v>241391</v>
          </cell>
          <cell r="I50951">
            <v>0</v>
          </cell>
          <cell r="L50951">
            <v>19.989999999999998</v>
          </cell>
        </row>
        <row r="50952">
          <cell r="D50952">
            <v>241386</v>
          </cell>
          <cell r="I50952">
            <v>0</v>
          </cell>
          <cell r="L50952">
            <v>0</v>
          </cell>
        </row>
        <row r="50953">
          <cell r="D50953">
            <v>241392</v>
          </cell>
          <cell r="I50953">
            <v>0</v>
          </cell>
          <cell r="L50953">
            <v>19.989999999999998</v>
          </cell>
        </row>
        <row r="50954">
          <cell r="D50954">
            <v>241389</v>
          </cell>
          <cell r="I50954">
            <v>0</v>
          </cell>
          <cell r="L50954">
            <v>0</v>
          </cell>
        </row>
        <row r="50955">
          <cell r="D50955">
            <v>241387</v>
          </cell>
          <cell r="I50955">
            <v>0</v>
          </cell>
          <cell r="L50955">
            <v>0</v>
          </cell>
        </row>
        <row r="50956">
          <cell r="E50956">
            <v>241396</v>
          </cell>
          <cell r="J50956">
            <v>0</v>
          </cell>
          <cell r="M50956">
            <v>0</v>
          </cell>
        </row>
        <row r="50957">
          <cell r="D50957">
            <v>241388</v>
          </cell>
          <cell r="I50957">
            <v>0</v>
          </cell>
          <cell r="L50957">
            <v>0</v>
          </cell>
        </row>
        <row r="50958">
          <cell r="D50958">
            <v>241390</v>
          </cell>
          <cell r="I50958">
            <v>0</v>
          </cell>
          <cell r="L50958">
            <v>0</v>
          </cell>
        </row>
        <row r="50959">
          <cell r="D50959">
            <v>241385</v>
          </cell>
          <cell r="I50959">
            <v>0</v>
          </cell>
          <cell r="L50959">
            <v>0</v>
          </cell>
        </row>
        <row r="50960">
          <cell r="E50960">
            <v>241394</v>
          </cell>
          <cell r="J50960">
            <v>0</v>
          </cell>
          <cell r="M50960">
            <v>0</v>
          </cell>
        </row>
        <row r="50961">
          <cell r="I50961">
            <v>123</v>
          </cell>
          <cell r="J50961">
            <v>123</v>
          </cell>
        </row>
        <row r="50962">
          <cell r="I50962">
            <v>118</v>
          </cell>
          <cell r="J50962">
            <v>118</v>
          </cell>
        </row>
        <row r="50963">
          <cell r="I50963">
            <v>110</v>
          </cell>
          <cell r="J50963">
            <v>110</v>
          </cell>
        </row>
        <row r="50964">
          <cell r="I50964">
            <v>103</v>
          </cell>
          <cell r="J50964">
            <v>103</v>
          </cell>
        </row>
        <row r="50965">
          <cell r="I50965">
            <v>103</v>
          </cell>
          <cell r="J50965">
            <v>103</v>
          </cell>
        </row>
        <row r="50966">
          <cell r="I50966">
            <v>107</v>
          </cell>
          <cell r="J50966">
            <v>107</v>
          </cell>
        </row>
        <row r="50967">
          <cell r="I50967">
            <v>108</v>
          </cell>
          <cell r="J50967">
            <v>108</v>
          </cell>
        </row>
        <row r="50968">
          <cell r="I50968">
            <v>97</v>
          </cell>
          <cell r="J50968">
            <v>97</v>
          </cell>
        </row>
        <row r="50969">
          <cell r="I50969">
            <v>72</v>
          </cell>
          <cell r="J50969">
            <v>72</v>
          </cell>
        </row>
        <row r="50970">
          <cell r="I50970">
            <v>60</v>
          </cell>
          <cell r="J50970">
            <v>60</v>
          </cell>
        </row>
        <row r="50971">
          <cell r="I50971">
            <v>120</v>
          </cell>
          <cell r="J50971">
            <v>120</v>
          </cell>
        </row>
        <row r="50972">
          <cell r="I50972">
            <v>103</v>
          </cell>
          <cell r="J50972">
            <v>103</v>
          </cell>
        </row>
        <row r="50973">
          <cell r="I50973">
            <v>80</v>
          </cell>
          <cell r="J50973">
            <v>80</v>
          </cell>
        </row>
        <row r="50974">
          <cell r="I50974">
            <v>114</v>
          </cell>
          <cell r="J50974">
            <v>114</v>
          </cell>
        </row>
        <row r="50975">
          <cell r="I50975">
            <v>152</v>
          </cell>
          <cell r="J50975">
            <v>152</v>
          </cell>
        </row>
        <row r="50976">
          <cell r="I50976">
            <v>149</v>
          </cell>
          <cell r="J50976">
            <v>149</v>
          </cell>
        </row>
        <row r="50977">
          <cell r="I50977">
            <v>64</v>
          </cell>
          <cell r="J50977">
            <v>64</v>
          </cell>
        </row>
        <row r="50978">
          <cell r="D50978">
            <v>225905</v>
          </cell>
          <cell r="I50978">
            <v>0</v>
          </cell>
          <cell r="L50978">
            <v>19.989999999999998</v>
          </cell>
        </row>
        <row r="50979">
          <cell r="D50979">
            <v>225914</v>
          </cell>
          <cell r="I50979">
            <v>0</v>
          </cell>
          <cell r="L50979">
            <v>19.989999999999998</v>
          </cell>
        </row>
        <row r="50980">
          <cell r="I50980">
            <v>0</v>
          </cell>
          <cell r="J50980">
            <v>0</v>
          </cell>
        </row>
        <row r="50981">
          <cell r="I50981">
            <v>45</v>
          </cell>
          <cell r="J50981">
            <v>45</v>
          </cell>
        </row>
        <row r="50982">
          <cell r="D50982">
            <v>241421</v>
          </cell>
          <cell r="I50982">
            <v>0</v>
          </cell>
          <cell r="L50982">
            <v>12.99</v>
          </cell>
        </row>
        <row r="50983">
          <cell r="E50983">
            <v>241417</v>
          </cell>
          <cell r="J50983">
            <v>0</v>
          </cell>
          <cell r="M50983">
            <v>0</v>
          </cell>
        </row>
        <row r="50984">
          <cell r="D50984">
            <v>241418</v>
          </cell>
          <cell r="I50984">
            <v>0</v>
          </cell>
          <cell r="L50984">
            <v>0</v>
          </cell>
        </row>
        <row r="50985">
          <cell r="D50985">
            <v>241420</v>
          </cell>
          <cell r="I50985">
            <v>0</v>
          </cell>
          <cell r="L50985">
            <v>0</v>
          </cell>
        </row>
        <row r="50986">
          <cell r="D50986">
            <v>241419</v>
          </cell>
          <cell r="I50986">
            <v>0</v>
          </cell>
          <cell r="L50986">
            <v>0</v>
          </cell>
        </row>
        <row r="50987">
          <cell r="D50987">
            <v>241415</v>
          </cell>
          <cell r="I50987">
            <v>0</v>
          </cell>
          <cell r="L50987">
            <v>19.989999999999998</v>
          </cell>
        </row>
        <row r="50988">
          <cell r="D50988">
            <v>241416</v>
          </cell>
          <cell r="I50988">
            <v>0</v>
          </cell>
          <cell r="L50988">
            <v>0</v>
          </cell>
        </row>
        <row r="50989">
          <cell r="D50989">
            <v>241422</v>
          </cell>
          <cell r="I50989">
            <v>30.95</v>
          </cell>
          <cell r="L50989">
            <v>24.99</v>
          </cell>
        </row>
        <row r="50990">
          <cell r="I50990">
            <v>30.95</v>
          </cell>
          <cell r="J50990">
            <v>30.95</v>
          </cell>
        </row>
        <row r="50991">
          <cell r="I50991">
            <v>30.95</v>
          </cell>
          <cell r="J50991">
            <v>30.95</v>
          </cell>
        </row>
        <row r="50992">
          <cell r="I50992">
            <v>0</v>
          </cell>
          <cell r="J50992">
            <v>0</v>
          </cell>
        </row>
        <row r="50993">
          <cell r="I50993">
            <v>0</v>
          </cell>
          <cell r="J50993">
            <v>0</v>
          </cell>
        </row>
        <row r="50994">
          <cell r="I50994">
            <v>0</v>
          </cell>
          <cell r="J50994">
            <v>0</v>
          </cell>
        </row>
        <row r="50995">
          <cell r="I50995">
            <v>144</v>
          </cell>
          <cell r="J50995">
            <v>144</v>
          </cell>
        </row>
        <row r="50996">
          <cell r="I50996">
            <v>56</v>
          </cell>
          <cell r="J50996">
            <v>56</v>
          </cell>
        </row>
        <row r="50997">
          <cell r="D50997">
            <v>241426</v>
          </cell>
          <cell r="I50997">
            <v>100</v>
          </cell>
          <cell r="L50997">
            <v>80</v>
          </cell>
        </row>
        <row r="50998">
          <cell r="I50998">
            <v>84</v>
          </cell>
          <cell r="J50998">
            <v>84</v>
          </cell>
        </row>
        <row r="50999">
          <cell r="I50999">
            <v>138</v>
          </cell>
          <cell r="J50999">
            <v>138</v>
          </cell>
        </row>
        <row r="51000">
          <cell r="I51000">
            <v>94</v>
          </cell>
          <cell r="J51000">
            <v>94</v>
          </cell>
        </row>
        <row r="51001">
          <cell r="I51001">
            <v>100</v>
          </cell>
          <cell r="J51001">
            <v>100</v>
          </cell>
        </row>
        <row r="51002">
          <cell r="I51002">
            <v>107</v>
          </cell>
          <cell r="J51002">
            <v>107</v>
          </cell>
        </row>
        <row r="51003">
          <cell r="I51003">
            <v>92</v>
          </cell>
          <cell r="J51003">
            <v>92</v>
          </cell>
        </row>
        <row r="51004">
          <cell r="I51004">
            <v>117</v>
          </cell>
          <cell r="J51004">
            <v>117</v>
          </cell>
        </row>
        <row r="51005">
          <cell r="I51005">
            <v>111</v>
          </cell>
          <cell r="J51005">
            <v>111</v>
          </cell>
        </row>
        <row r="51006">
          <cell r="I51006">
            <v>93</v>
          </cell>
          <cell r="J51006">
            <v>93</v>
          </cell>
        </row>
        <row r="51007">
          <cell r="I51007">
            <v>37</v>
          </cell>
          <cell r="J51007">
            <v>37</v>
          </cell>
        </row>
        <row r="51008">
          <cell r="I51008">
            <v>42</v>
          </cell>
          <cell r="J51008">
            <v>42</v>
          </cell>
        </row>
        <row r="51009">
          <cell r="I51009">
            <v>42</v>
          </cell>
          <cell r="J51009">
            <v>42</v>
          </cell>
        </row>
        <row r="51010">
          <cell r="I51010">
            <v>37</v>
          </cell>
          <cell r="J51010">
            <v>37</v>
          </cell>
        </row>
        <row r="51011">
          <cell r="I51011">
            <v>38</v>
          </cell>
          <cell r="J51011">
            <v>38</v>
          </cell>
        </row>
        <row r="51012">
          <cell r="I51012">
            <v>35</v>
          </cell>
          <cell r="J51012">
            <v>35</v>
          </cell>
        </row>
        <row r="51013">
          <cell r="I51013">
            <v>56</v>
          </cell>
          <cell r="J51013">
            <v>56</v>
          </cell>
        </row>
        <row r="51014">
          <cell r="I51014">
            <v>26</v>
          </cell>
          <cell r="J51014">
            <v>26</v>
          </cell>
        </row>
        <row r="51015">
          <cell r="I51015">
            <v>18</v>
          </cell>
          <cell r="J51015">
            <v>18</v>
          </cell>
        </row>
        <row r="51016">
          <cell r="I51016">
            <v>41</v>
          </cell>
          <cell r="J51016">
            <v>41</v>
          </cell>
        </row>
        <row r="51017">
          <cell r="I51017">
            <v>35</v>
          </cell>
          <cell r="J51017">
            <v>35</v>
          </cell>
        </row>
        <row r="51018">
          <cell r="I51018">
            <v>70</v>
          </cell>
          <cell r="J51018">
            <v>70</v>
          </cell>
        </row>
        <row r="51019">
          <cell r="I51019">
            <v>70</v>
          </cell>
          <cell r="J51019">
            <v>70</v>
          </cell>
        </row>
        <row r="51020">
          <cell r="I51020">
            <v>40</v>
          </cell>
          <cell r="J51020">
            <v>40</v>
          </cell>
        </row>
        <row r="51021">
          <cell r="I51021">
            <v>24</v>
          </cell>
          <cell r="J51021">
            <v>24</v>
          </cell>
        </row>
        <row r="51022">
          <cell r="I51022">
            <v>38</v>
          </cell>
          <cell r="J51022">
            <v>38</v>
          </cell>
        </row>
        <row r="51023">
          <cell r="I51023">
            <v>31</v>
          </cell>
          <cell r="J51023">
            <v>31</v>
          </cell>
        </row>
        <row r="51024">
          <cell r="I51024">
            <v>24</v>
          </cell>
          <cell r="J51024">
            <v>24</v>
          </cell>
        </row>
        <row r="51025">
          <cell r="I51025">
            <v>18</v>
          </cell>
          <cell r="J51025">
            <v>18</v>
          </cell>
        </row>
        <row r="51026">
          <cell r="I51026">
            <v>26</v>
          </cell>
          <cell r="J51026">
            <v>26</v>
          </cell>
        </row>
        <row r="51027">
          <cell r="I51027">
            <v>30</v>
          </cell>
          <cell r="J51027">
            <v>30</v>
          </cell>
        </row>
        <row r="51028">
          <cell r="D51028">
            <v>241433</v>
          </cell>
          <cell r="I51028">
            <v>0</v>
          </cell>
          <cell r="L51028">
            <v>0</v>
          </cell>
        </row>
        <row r="51029">
          <cell r="I51029">
            <v>0</v>
          </cell>
          <cell r="J51029">
            <v>0</v>
          </cell>
        </row>
        <row r="51030">
          <cell r="I51030">
            <v>95</v>
          </cell>
          <cell r="J51030">
            <v>95</v>
          </cell>
        </row>
        <row r="51031">
          <cell r="I51031">
            <v>0</v>
          </cell>
          <cell r="J51031">
            <v>0</v>
          </cell>
        </row>
        <row r="51032">
          <cell r="I51032">
            <v>32.950000000000003</v>
          </cell>
          <cell r="J51032">
            <v>32.950000000000003</v>
          </cell>
        </row>
        <row r="51033">
          <cell r="I51033">
            <v>0</v>
          </cell>
          <cell r="J51033">
            <v>0</v>
          </cell>
        </row>
        <row r="51034">
          <cell r="I51034">
            <v>0</v>
          </cell>
          <cell r="J51034">
            <v>0</v>
          </cell>
        </row>
        <row r="51035">
          <cell r="I51035">
            <v>32.950000000000003</v>
          </cell>
          <cell r="J51035">
            <v>32.950000000000003</v>
          </cell>
        </row>
        <row r="51036">
          <cell r="I51036">
            <v>138</v>
          </cell>
          <cell r="J51036">
            <v>138</v>
          </cell>
        </row>
        <row r="51037">
          <cell r="E51037">
            <v>241436</v>
          </cell>
          <cell r="J51037">
            <v>102</v>
          </cell>
          <cell r="M51037">
            <v>69</v>
          </cell>
        </row>
        <row r="51038">
          <cell r="D51038">
            <v>241436</v>
          </cell>
          <cell r="I51038">
            <v>36</v>
          </cell>
          <cell r="L51038">
            <v>21.99</v>
          </cell>
        </row>
        <row r="51039">
          <cell r="D51039">
            <v>241437</v>
          </cell>
          <cell r="I51039">
            <v>0</v>
          </cell>
          <cell r="L51039">
            <v>0</v>
          </cell>
        </row>
        <row r="51040">
          <cell r="D51040">
            <v>225922</v>
          </cell>
          <cell r="I51040">
            <v>0</v>
          </cell>
          <cell r="L51040">
            <v>19.989999999999998</v>
          </cell>
        </row>
        <row r="51041">
          <cell r="D51041">
            <v>226582</v>
          </cell>
          <cell r="I51041">
            <v>0</v>
          </cell>
          <cell r="L51041">
            <v>14.99</v>
          </cell>
        </row>
        <row r="51042">
          <cell r="E51042">
            <v>241447</v>
          </cell>
          <cell r="J51042">
            <v>122</v>
          </cell>
          <cell r="M51042">
            <v>83</v>
          </cell>
        </row>
        <row r="51043">
          <cell r="D51043">
            <v>241447</v>
          </cell>
          <cell r="I51043">
            <v>45</v>
          </cell>
          <cell r="L51043">
            <v>26.99</v>
          </cell>
        </row>
        <row r="51044">
          <cell r="E51044">
            <v>241444</v>
          </cell>
          <cell r="J51044">
            <v>118</v>
          </cell>
          <cell r="M51044">
            <v>75</v>
          </cell>
        </row>
        <row r="51045">
          <cell r="D51045">
            <v>241444</v>
          </cell>
          <cell r="I51045">
            <v>42</v>
          </cell>
          <cell r="L51045">
            <v>26.99</v>
          </cell>
        </row>
        <row r="51046">
          <cell r="E51046">
            <v>241438</v>
          </cell>
          <cell r="J51046">
            <v>180</v>
          </cell>
          <cell r="M51046">
            <v>122</v>
          </cell>
        </row>
        <row r="51047">
          <cell r="D51047">
            <v>241438</v>
          </cell>
          <cell r="I51047">
            <v>61</v>
          </cell>
          <cell r="L51047">
            <v>38.99</v>
          </cell>
        </row>
        <row r="51048">
          <cell r="E51048">
            <v>241440</v>
          </cell>
          <cell r="J51048">
            <v>1240</v>
          </cell>
          <cell r="M51048">
            <v>775</v>
          </cell>
        </row>
        <row r="51049">
          <cell r="E51049">
            <v>241441</v>
          </cell>
          <cell r="J51049">
            <v>105</v>
          </cell>
          <cell r="M51049">
            <v>71</v>
          </cell>
        </row>
        <row r="51050">
          <cell r="D51050">
            <v>241441</v>
          </cell>
          <cell r="I51050">
            <v>43</v>
          </cell>
          <cell r="L51050">
            <v>24.99</v>
          </cell>
        </row>
        <row r="51051">
          <cell r="E51051">
            <v>241449</v>
          </cell>
          <cell r="J51051">
            <v>105</v>
          </cell>
          <cell r="M51051">
            <v>71</v>
          </cell>
        </row>
        <row r="51052">
          <cell r="D51052">
            <v>241449</v>
          </cell>
          <cell r="I51052">
            <v>38</v>
          </cell>
          <cell r="L51052">
            <v>22.99</v>
          </cell>
        </row>
        <row r="51053">
          <cell r="E51053">
            <v>241442</v>
          </cell>
          <cell r="J51053">
            <v>138</v>
          </cell>
          <cell r="M51053">
            <v>93</v>
          </cell>
        </row>
        <row r="51054">
          <cell r="D51054">
            <v>241442</v>
          </cell>
          <cell r="I51054">
            <v>51</v>
          </cell>
          <cell r="L51054">
            <v>29.99</v>
          </cell>
        </row>
        <row r="51055">
          <cell r="E51055">
            <v>241450</v>
          </cell>
          <cell r="J51055">
            <v>138</v>
          </cell>
          <cell r="M51055">
            <v>93</v>
          </cell>
        </row>
        <row r="51056">
          <cell r="D51056">
            <v>241450</v>
          </cell>
          <cell r="I51056">
            <v>51</v>
          </cell>
          <cell r="L51056">
            <v>29.99</v>
          </cell>
        </row>
        <row r="51057">
          <cell r="E51057">
            <v>241445</v>
          </cell>
          <cell r="J51057">
            <v>189</v>
          </cell>
          <cell r="M51057">
            <v>122</v>
          </cell>
        </row>
        <row r="51058">
          <cell r="D51058">
            <v>241445</v>
          </cell>
          <cell r="I51058">
            <v>60</v>
          </cell>
          <cell r="L51058">
            <v>38.99</v>
          </cell>
        </row>
        <row r="51059">
          <cell r="D51059">
            <v>241446</v>
          </cell>
          <cell r="I51059">
            <v>0</v>
          </cell>
          <cell r="L51059">
            <v>0</v>
          </cell>
        </row>
        <row r="51060">
          <cell r="D51060">
            <v>241443</v>
          </cell>
          <cell r="I51060">
            <v>35</v>
          </cell>
          <cell r="L51060">
            <v>12.99</v>
          </cell>
        </row>
        <row r="51061">
          <cell r="D51061">
            <v>241448</v>
          </cell>
          <cell r="I51061">
            <v>35</v>
          </cell>
          <cell r="L51061">
            <v>12.99</v>
          </cell>
        </row>
        <row r="51062">
          <cell r="D51062">
            <v>241452</v>
          </cell>
          <cell r="I51062">
            <v>35</v>
          </cell>
          <cell r="L51062">
            <v>12.99</v>
          </cell>
        </row>
        <row r="51063">
          <cell r="D51063">
            <v>241451</v>
          </cell>
          <cell r="I51063">
            <v>38</v>
          </cell>
          <cell r="L51063">
            <v>12.99</v>
          </cell>
        </row>
        <row r="51064">
          <cell r="D51064">
            <v>241439</v>
          </cell>
          <cell r="I51064">
            <v>0</v>
          </cell>
          <cell r="L51064">
            <v>0</v>
          </cell>
        </row>
        <row r="51065">
          <cell r="I51065">
            <v>40</v>
          </cell>
          <cell r="J51065">
            <v>40</v>
          </cell>
        </row>
        <row r="51066">
          <cell r="D51066">
            <v>241453</v>
          </cell>
          <cell r="I51066">
            <v>100</v>
          </cell>
          <cell r="L51066">
            <v>80</v>
          </cell>
        </row>
        <row r="51067">
          <cell r="I51067">
            <v>0</v>
          </cell>
          <cell r="J51067">
            <v>0</v>
          </cell>
        </row>
        <row r="51068">
          <cell r="I51068">
            <v>28.95</v>
          </cell>
          <cell r="J51068">
            <v>28.95</v>
          </cell>
        </row>
        <row r="51069">
          <cell r="I51069">
            <v>0</v>
          </cell>
          <cell r="J51069">
            <v>0</v>
          </cell>
        </row>
        <row r="51070">
          <cell r="I51070">
            <v>0</v>
          </cell>
          <cell r="J51070">
            <v>0</v>
          </cell>
        </row>
        <row r="51071">
          <cell r="I51071">
            <v>28.95</v>
          </cell>
          <cell r="J51071">
            <v>28.95</v>
          </cell>
        </row>
        <row r="51072">
          <cell r="E51072">
            <v>241455</v>
          </cell>
          <cell r="J51072">
            <v>0</v>
          </cell>
          <cell r="M51072">
            <v>0</v>
          </cell>
        </row>
        <row r="51073">
          <cell r="D51073">
            <v>241455</v>
          </cell>
          <cell r="I51073">
            <v>0</v>
          </cell>
          <cell r="L51073">
            <v>0</v>
          </cell>
        </row>
        <row r="51074">
          <cell r="I51074">
            <v>0</v>
          </cell>
          <cell r="J51074">
            <v>0</v>
          </cell>
        </row>
        <row r="51075">
          <cell r="I51075">
            <v>0</v>
          </cell>
          <cell r="J51075">
            <v>0</v>
          </cell>
        </row>
        <row r="51076">
          <cell r="D51076">
            <v>241456</v>
          </cell>
          <cell r="I51076">
            <v>0</v>
          </cell>
          <cell r="L51076">
            <v>0</v>
          </cell>
        </row>
        <row r="51077">
          <cell r="D51077">
            <v>241457</v>
          </cell>
          <cell r="I51077">
            <v>38</v>
          </cell>
          <cell r="L51077">
            <v>29.99</v>
          </cell>
        </row>
        <row r="51078">
          <cell r="I51078">
            <v>45</v>
          </cell>
          <cell r="J51078">
            <v>45</v>
          </cell>
        </row>
        <row r="51079">
          <cell r="D51079">
            <v>241458</v>
          </cell>
          <cell r="I51079">
            <v>0</v>
          </cell>
          <cell r="L51079">
            <v>0</v>
          </cell>
        </row>
        <row r="51080">
          <cell r="D51080">
            <v>241459</v>
          </cell>
          <cell r="I51080">
            <v>29.95</v>
          </cell>
          <cell r="L51080">
            <v>23.99</v>
          </cell>
        </row>
        <row r="51081">
          <cell r="I51081">
            <v>54</v>
          </cell>
          <cell r="J51081">
            <v>54</v>
          </cell>
        </row>
        <row r="51082">
          <cell r="I51082">
            <v>83</v>
          </cell>
          <cell r="J51082">
            <v>83</v>
          </cell>
        </row>
        <row r="51083">
          <cell r="D51083">
            <v>241461</v>
          </cell>
          <cell r="I51083">
            <v>65</v>
          </cell>
          <cell r="L51083">
            <v>47.99</v>
          </cell>
        </row>
        <row r="51084">
          <cell r="I51084">
            <v>95</v>
          </cell>
          <cell r="J51084">
            <v>95</v>
          </cell>
        </row>
        <row r="51085">
          <cell r="D51085">
            <v>241462</v>
          </cell>
          <cell r="I51085">
            <v>38</v>
          </cell>
          <cell r="L51085">
            <v>29.99</v>
          </cell>
        </row>
        <row r="51086">
          <cell r="I51086">
            <v>220</v>
          </cell>
          <cell r="J51086">
            <v>220</v>
          </cell>
        </row>
        <row r="51087">
          <cell r="D51087">
            <v>241463</v>
          </cell>
          <cell r="I51087">
            <v>645</v>
          </cell>
          <cell r="L51087">
            <v>405</v>
          </cell>
        </row>
        <row r="51088">
          <cell r="I51088">
            <v>41.95</v>
          </cell>
          <cell r="J51088">
            <v>41.95</v>
          </cell>
        </row>
        <row r="51089">
          <cell r="I51089">
            <v>25</v>
          </cell>
          <cell r="J51089">
            <v>25</v>
          </cell>
        </row>
        <row r="51090">
          <cell r="I51090">
            <v>35.950000000000003</v>
          </cell>
          <cell r="J51090">
            <v>35.950000000000003</v>
          </cell>
        </row>
        <row r="51091">
          <cell r="I51091">
            <v>35.950000000000003</v>
          </cell>
          <cell r="J51091">
            <v>35.950000000000003</v>
          </cell>
        </row>
        <row r="51092">
          <cell r="I51092">
            <v>36.950000000000003</v>
          </cell>
          <cell r="J51092">
            <v>36.950000000000003</v>
          </cell>
        </row>
        <row r="51093">
          <cell r="I51093">
            <v>45.95</v>
          </cell>
          <cell r="J51093">
            <v>45.95</v>
          </cell>
        </row>
        <row r="51094">
          <cell r="I51094">
            <v>36.950000000000003</v>
          </cell>
          <cell r="J51094">
            <v>36.950000000000003</v>
          </cell>
        </row>
        <row r="51095">
          <cell r="I51095">
            <v>60.8</v>
          </cell>
          <cell r="J51095">
            <v>60.8</v>
          </cell>
        </row>
        <row r="51096">
          <cell r="I51096">
            <v>38.950000000000003</v>
          </cell>
          <cell r="J51096">
            <v>38.950000000000003</v>
          </cell>
        </row>
        <row r="51097">
          <cell r="I51097">
            <v>36.950000000000003</v>
          </cell>
          <cell r="J51097">
            <v>36.950000000000003</v>
          </cell>
        </row>
        <row r="51098">
          <cell r="I51098">
            <v>140</v>
          </cell>
          <cell r="J51098">
            <v>140</v>
          </cell>
        </row>
        <row r="51099">
          <cell r="I51099">
            <v>38.950000000000003</v>
          </cell>
          <cell r="J51099">
            <v>38.950000000000003</v>
          </cell>
        </row>
        <row r="51100">
          <cell r="I51100">
            <v>100</v>
          </cell>
          <cell r="J51100">
            <v>100</v>
          </cell>
        </row>
        <row r="51101">
          <cell r="I51101">
            <v>38.950000000000003</v>
          </cell>
          <cell r="J51101">
            <v>38.950000000000003</v>
          </cell>
        </row>
        <row r="51102">
          <cell r="I51102">
            <v>67</v>
          </cell>
          <cell r="J51102">
            <v>67</v>
          </cell>
        </row>
        <row r="51103">
          <cell r="I51103">
            <v>89</v>
          </cell>
          <cell r="J51103">
            <v>89</v>
          </cell>
        </row>
        <row r="51104">
          <cell r="I51104">
            <v>36.950000000000003</v>
          </cell>
          <cell r="J51104">
            <v>36.950000000000003</v>
          </cell>
        </row>
        <row r="51105">
          <cell r="I51105">
            <v>83</v>
          </cell>
          <cell r="J51105">
            <v>83</v>
          </cell>
        </row>
        <row r="51106">
          <cell r="I51106">
            <v>98</v>
          </cell>
          <cell r="J51106">
            <v>98</v>
          </cell>
        </row>
        <row r="51107">
          <cell r="I51107">
            <v>125</v>
          </cell>
          <cell r="J51107">
            <v>125</v>
          </cell>
        </row>
        <row r="51108">
          <cell r="I51108">
            <v>86</v>
          </cell>
          <cell r="J51108">
            <v>86</v>
          </cell>
        </row>
        <row r="51109">
          <cell r="I51109">
            <v>34</v>
          </cell>
          <cell r="J51109">
            <v>34</v>
          </cell>
        </row>
        <row r="51110">
          <cell r="I51110">
            <v>36.950000000000003</v>
          </cell>
          <cell r="J51110">
            <v>36.950000000000003</v>
          </cell>
        </row>
        <row r="51111">
          <cell r="I51111">
            <v>78</v>
          </cell>
          <cell r="J51111">
            <v>78</v>
          </cell>
        </row>
        <row r="51112">
          <cell r="I51112">
            <v>126</v>
          </cell>
          <cell r="J51112">
            <v>126</v>
          </cell>
        </row>
        <row r="51113">
          <cell r="I51113">
            <v>48</v>
          </cell>
          <cell r="J51113">
            <v>48</v>
          </cell>
        </row>
        <row r="51114">
          <cell r="E51114">
            <v>241277</v>
          </cell>
          <cell r="J51114">
            <v>65</v>
          </cell>
          <cell r="M51114">
            <v>0</v>
          </cell>
        </row>
        <row r="51115">
          <cell r="I51115">
            <v>38</v>
          </cell>
          <cell r="J51115">
            <v>38</v>
          </cell>
        </row>
        <row r="51116">
          <cell r="E51116">
            <v>241278</v>
          </cell>
          <cell r="J51116">
            <v>65</v>
          </cell>
          <cell r="M51116">
            <v>0</v>
          </cell>
        </row>
        <row r="51117">
          <cell r="I51117">
            <v>38</v>
          </cell>
          <cell r="J51117">
            <v>38</v>
          </cell>
        </row>
        <row r="51118">
          <cell r="D51118">
            <v>241423</v>
          </cell>
          <cell r="I51118">
            <v>34.950000000000003</v>
          </cell>
          <cell r="L51118">
            <v>27.99</v>
          </cell>
        </row>
        <row r="51119">
          <cell r="I51119">
            <v>50</v>
          </cell>
          <cell r="J51119">
            <v>50</v>
          </cell>
        </row>
        <row r="51120">
          <cell r="I51120">
            <v>99</v>
          </cell>
          <cell r="J51120">
            <v>99</v>
          </cell>
        </row>
        <row r="51121">
          <cell r="I51121">
            <v>64</v>
          </cell>
          <cell r="J51121">
            <v>64</v>
          </cell>
        </row>
        <row r="51122">
          <cell r="D51122">
            <v>241467</v>
          </cell>
          <cell r="I51122">
            <v>0</v>
          </cell>
          <cell r="L51122">
            <v>0</v>
          </cell>
        </row>
        <row r="51123">
          <cell r="E51123">
            <v>241468</v>
          </cell>
          <cell r="J51123">
            <v>102</v>
          </cell>
          <cell r="M51123">
            <v>69</v>
          </cell>
        </row>
        <row r="51124">
          <cell r="D51124">
            <v>241468</v>
          </cell>
          <cell r="I51124">
            <v>28</v>
          </cell>
          <cell r="L51124">
            <v>18.989999999999998</v>
          </cell>
        </row>
        <row r="51125">
          <cell r="E51125">
            <v>241469</v>
          </cell>
          <cell r="J51125">
            <v>102</v>
          </cell>
          <cell r="M51125">
            <v>66</v>
          </cell>
        </row>
        <row r="51126">
          <cell r="D51126">
            <v>241469</v>
          </cell>
          <cell r="I51126">
            <v>30</v>
          </cell>
          <cell r="L51126">
            <v>18.989999999999998</v>
          </cell>
        </row>
        <row r="51127">
          <cell r="D51127">
            <v>241454</v>
          </cell>
          <cell r="I51127">
            <v>32.950000000000003</v>
          </cell>
          <cell r="L51127">
            <v>25.99</v>
          </cell>
        </row>
        <row r="51128">
          <cell r="I51128">
            <v>35.950000000000003</v>
          </cell>
          <cell r="J51128">
            <v>35.950000000000003</v>
          </cell>
        </row>
        <row r="51129">
          <cell r="I51129">
            <v>148</v>
          </cell>
          <cell r="J51129">
            <v>148</v>
          </cell>
        </row>
        <row r="51130">
          <cell r="I51130">
            <v>38</v>
          </cell>
          <cell r="J51130">
            <v>38</v>
          </cell>
        </row>
        <row r="51131">
          <cell r="I51131">
            <v>91</v>
          </cell>
          <cell r="J51131">
            <v>91</v>
          </cell>
        </row>
        <row r="51132">
          <cell r="I51132">
            <v>81</v>
          </cell>
          <cell r="J51132">
            <v>81</v>
          </cell>
        </row>
        <row r="51133">
          <cell r="I51133">
            <v>125</v>
          </cell>
          <cell r="J51133">
            <v>125</v>
          </cell>
        </row>
        <row r="51134">
          <cell r="I51134">
            <v>36.950000000000003</v>
          </cell>
          <cell r="J51134">
            <v>36.950000000000003</v>
          </cell>
        </row>
        <row r="51135">
          <cell r="D51135">
            <v>241474</v>
          </cell>
          <cell r="I51135">
            <v>40</v>
          </cell>
          <cell r="L51135">
            <v>17.989999999999998</v>
          </cell>
        </row>
        <row r="51136">
          <cell r="E51136">
            <v>241470</v>
          </cell>
          <cell r="J51136">
            <v>60</v>
          </cell>
          <cell r="M51136">
            <v>43.99</v>
          </cell>
        </row>
        <row r="51137">
          <cell r="D51137">
            <v>241475</v>
          </cell>
          <cell r="I51137">
            <v>35</v>
          </cell>
          <cell r="L51137">
            <v>15.99</v>
          </cell>
        </row>
        <row r="51138">
          <cell r="E51138">
            <v>241471</v>
          </cell>
          <cell r="J51138">
            <v>57</v>
          </cell>
          <cell r="M51138">
            <v>32.99</v>
          </cell>
        </row>
        <row r="51139">
          <cell r="E51139">
            <v>241472</v>
          </cell>
          <cell r="J51139">
            <v>975</v>
          </cell>
          <cell r="M51139">
            <v>700</v>
          </cell>
        </row>
        <row r="51140">
          <cell r="E51140">
            <v>241473</v>
          </cell>
          <cell r="J51140">
            <v>60</v>
          </cell>
          <cell r="M51140">
            <v>32</v>
          </cell>
        </row>
        <row r="51141">
          <cell r="I51141">
            <v>79</v>
          </cell>
          <cell r="J51141">
            <v>79</v>
          </cell>
        </row>
        <row r="51142">
          <cell r="I51142">
            <v>102</v>
          </cell>
          <cell r="J51142">
            <v>102</v>
          </cell>
        </row>
        <row r="51143">
          <cell r="I51143">
            <v>75</v>
          </cell>
          <cell r="J51143">
            <v>75</v>
          </cell>
        </row>
        <row r="51144">
          <cell r="I51144">
            <v>100</v>
          </cell>
          <cell r="J51144">
            <v>100</v>
          </cell>
        </row>
        <row r="51145">
          <cell r="I51145">
            <v>115</v>
          </cell>
          <cell r="J51145">
            <v>115</v>
          </cell>
        </row>
        <row r="51146">
          <cell r="I51146">
            <v>91</v>
          </cell>
          <cell r="J51146">
            <v>91</v>
          </cell>
        </row>
        <row r="51147">
          <cell r="I51147">
            <v>78</v>
          </cell>
          <cell r="J51147">
            <v>78</v>
          </cell>
        </row>
        <row r="51148">
          <cell r="I51148">
            <v>32.950000000000003</v>
          </cell>
          <cell r="J51148">
            <v>32.950000000000003</v>
          </cell>
        </row>
        <row r="51149">
          <cell r="I51149">
            <v>43.95</v>
          </cell>
          <cell r="J51149">
            <v>43.95</v>
          </cell>
        </row>
        <row r="51150">
          <cell r="I51150">
            <v>43.95</v>
          </cell>
          <cell r="J51150">
            <v>43.95</v>
          </cell>
        </row>
        <row r="51151">
          <cell r="I51151">
            <v>0</v>
          </cell>
          <cell r="J51151">
            <v>0</v>
          </cell>
        </row>
        <row r="51152">
          <cell r="I51152">
            <v>0</v>
          </cell>
          <cell r="J51152">
            <v>0</v>
          </cell>
        </row>
        <row r="51153">
          <cell r="I51153">
            <v>0</v>
          </cell>
          <cell r="J51153">
            <v>0</v>
          </cell>
        </row>
        <row r="51154">
          <cell r="D51154">
            <v>241476</v>
          </cell>
          <cell r="I51154">
            <v>0</v>
          </cell>
          <cell r="L51154">
            <v>0</v>
          </cell>
        </row>
        <row r="51155">
          <cell r="I51155">
            <v>31.95</v>
          </cell>
          <cell r="J51155">
            <v>31.95</v>
          </cell>
        </row>
        <row r="51156">
          <cell r="I51156">
            <v>32.950000000000003</v>
          </cell>
          <cell r="J51156">
            <v>32.950000000000003</v>
          </cell>
        </row>
        <row r="51157">
          <cell r="I51157">
            <v>41.95</v>
          </cell>
          <cell r="J51157">
            <v>41.95</v>
          </cell>
        </row>
        <row r="51158">
          <cell r="I51158">
            <v>73</v>
          </cell>
          <cell r="J51158">
            <v>73</v>
          </cell>
        </row>
        <row r="51159">
          <cell r="I51159">
            <v>58</v>
          </cell>
          <cell r="J51159">
            <v>58</v>
          </cell>
        </row>
        <row r="51160">
          <cell r="I51160">
            <v>34</v>
          </cell>
          <cell r="J51160">
            <v>34</v>
          </cell>
        </row>
        <row r="51161">
          <cell r="I51161">
            <v>40</v>
          </cell>
          <cell r="J51161">
            <v>40</v>
          </cell>
        </row>
        <row r="51162">
          <cell r="I51162">
            <v>34</v>
          </cell>
          <cell r="J51162">
            <v>34</v>
          </cell>
        </row>
        <row r="51163">
          <cell r="I51163">
            <v>43</v>
          </cell>
          <cell r="J51163">
            <v>43</v>
          </cell>
        </row>
        <row r="51164">
          <cell r="I51164">
            <v>58</v>
          </cell>
          <cell r="J51164">
            <v>58</v>
          </cell>
        </row>
        <row r="51165">
          <cell r="I51165">
            <v>36</v>
          </cell>
          <cell r="J51165">
            <v>36</v>
          </cell>
        </row>
        <row r="51166">
          <cell r="I51166">
            <v>0</v>
          </cell>
          <cell r="J51166">
            <v>0</v>
          </cell>
        </row>
        <row r="51167">
          <cell r="I51167">
            <v>48</v>
          </cell>
          <cell r="J51167">
            <v>48</v>
          </cell>
        </row>
        <row r="51168">
          <cell r="I51168">
            <v>23</v>
          </cell>
          <cell r="J51168">
            <v>23</v>
          </cell>
        </row>
        <row r="51169">
          <cell r="I51169">
            <v>79</v>
          </cell>
          <cell r="J51169">
            <v>79</v>
          </cell>
        </row>
        <row r="51170">
          <cell r="I51170">
            <v>96</v>
          </cell>
          <cell r="J51170">
            <v>96</v>
          </cell>
        </row>
        <row r="51171">
          <cell r="I51171">
            <v>43</v>
          </cell>
          <cell r="J51171">
            <v>43</v>
          </cell>
        </row>
        <row r="51172">
          <cell r="I51172">
            <v>24</v>
          </cell>
          <cell r="J51172">
            <v>24</v>
          </cell>
        </row>
        <row r="51173">
          <cell r="I51173">
            <v>28</v>
          </cell>
          <cell r="J51173">
            <v>28</v>
          </cell>
        </row>
        <row r="51174">
          <cell r="I51174">
            <v>90</v>
          </cell>
          <cell r="J51174">
            <v>90</v>
          </cell>
        </row>
        <row r="51175">
          <cell r="I51175">
            <v>42</v>
          </cell>
          <cell r="J51175">
            <v>42</v>
          </cell>
        </row>
        <row r="51176">
          <cell r="I51176">
            <v>31</v>
          </cell>
          <cell r="J51176">
            <v>31</v>
          </cell>
        </row>
        <row r="51177">
          <cell r="I51177">
            <v>46</v>
          </cell>
          <cell r="J51177">
            <v>46</v>
          </cell>
        </row>
        <row r="51178">
          <cell r="I51178">
            <v>38</v>
          </cell>
          <cell r="J51178">
            <v>38</v>
          </cell>
        </row>
        <row r="51179">
          <cell r="I51179">
            <v>94</v>
          </cell>
          <cell r="J51179">
            <v>94</v>
          </cell>
        </row>
        <row r="51180">
          <cell r="I51180">
            <v>49</v>
          </cell>
          <cell r="J51180">
            <v>49</v>
          </cell>
        </row>
        <row r="51181">
          <cell r="I51181">
            <v>66</v>
          </cell>
          <cell r="J51181">
            <v>66</v>
          </cell>
        </row>
        <row r="51182">
          <cell r="I51182">
            <v>32</v>
          </cell>
          <cell r="J51182">
            <v>32</v>
          </cell>
        </row>
        <row r="51183">
          <cell r="I51183">
            <v>0</v>
          </cell>
          <cell r="J51183">
            <v>0</v>
          </cell>
        </row>
        <row r="51184">
          <cell r="I51184">
            <v>0</v>
          </cell>
          <cell r="J51184">
            <v>0</v>
          </cell>
        </row>
        <row r="51185">
          <cell r="I51185">
            <v>35.950000000000003</v>
          </cell>
          <cell r="J51185">
            <v>35.950000000000003</v>
          </cell>
        </row>
        <row r="51186">
          <cell r="I51186">
            <v>35.950000000000003</v>
          </cell>
          <cell r="J51186">
            <v>35.950000000000003</v>
          </cell>
        </row>
        <row r="51187">
          <cell r="I51187">
            <v>28.95</v>
          </cell>
          <cell r="J51187">
            <v>28.95</v>
          </cell>
        </row>
        <row r="51188">
          <cell r="I51188">
            <v>36.950000000000003</v>
          </cell>
          <cell r="J51188">
            <v>36.950000000000003</v>
          </cell>
        </row>
        <row r="51189">
          <cell r="I51189">
            <v>36.950000000000003</v>
          </cell>
          <cell r="J51189">
            <v>36.950000000000003</v>
          </cell>
        </row>
        <row r="51190">
          <cell r="I51190">
            <v>36.950000000000003</v>
          </cell>
          <cell r="J51190">
            <v>36.950000000000003</v>
          </cell>
        </row>
        <row r="51191">
          <cell r="I51191">
            <v>39.950000000000003</v>
          </cell>
          <cell r="J51191">
            <v>39.950000000000003</v>
          </cell>
        </row>
        <row r="51192">
          <cell r="I51192">
            <v>36</v>
          </cell>
          <cell r="J51192">
            <v>36</v>
          </cell>
        </row>
        <row r="51193">
          <cell r="I51193">
            <v>113</v>
          </cell>
          <cell r="J51193">
            <v>113</v>
          </cell>
        </row>
        <row r="51194">
          <cell r="I51194">
            <v>34.950000000000003</v>
          </cell>
          <cell r="J51194">
            <v>34.950000000000003</v>
          </cell>
        </row>
        <row r="51195">
          <cell r="I51195">
            <v>34.950000000000003</v>
          </cell>
          <cell r="J51195">
            <v>34.950000000000003</v>
          </cell>
        </row>
        <row r="51196">
          <cell r="I51196">
            <v>34.950000000000003</v>
          </cell>
          <cell r="J51196">
            <v>34.950000000000003</v>
          </cell>
        </row>
        <row r="51197">
          <cell r="I51197">
            <v>36.950000000000003</v>
          </cell>
          <cell r="J51197">
            <v>36.950000000000003</v>
          </cell>
        </row>
        <row r="51198">
          <cell r="I51198">
            <v>0</v>
          </cell>
          <cell r="J51198">
            <v>0</v>
          </cell>
        </row>
        <row r="51199">
          <cell r="I51199">
            <v>0</v>
          </cell>
          <cell r="J51199">
            <v>0</v>
          </cell>
        </row>
        <row r="51200">
          <cell r="I51200">
            <v>41.95</v>
          </cell>
          <cell r="J51200">
            <v>41.95</v>
          </cell>
        </row>
        <row r="51201">
          <cell r="I51201">
            <v>36.950000000000003</v>
          </cell>
          <cell r="J51201">
            <v>36.950000000000003</v>
          </cell>
        </row>
        <row r="51202">
          <cell r="I51202">
            <v>37.950000000000003</v>
          </cell>
          <cell r="J51202">
            <v>37.950000000000003</v>
          </cell>
        </row>
        <row r="51203">
          <cell r="I51203">
            <v>27.95</v>
          </cell>
          <cell r="J51203">
            <v>27.95</v>
          </cell>
        </row>
        <row r="51204">
          <cell r="I51204">
            <v>36.950000000000003</v>
          </cell>
          <cell r="J51204">
            <v>36.950000000000003</v>
          </cell>
        </row>
        <row r="51205">
          <cell r="I51205">
            <v>35.950000000000003</v>
          </cell>
          <cell r="J51205">
            <v>35.950000000000003</v>
          </cell>
        </row>
        <row r="51206">
          <cell r="I51206">
            <v>0</v>
          </cell>
          <cell r="J51206">
            <v>0</v>
          </cell>
        </row>
        <row r="51207">
          <cell r="I51207">
            <v>0</v>
          </cell>
          <cell r="J51207">
            <v>0</v>
          </cell>
        </row>
        <row r="51208">
          <cell r="I51208">
            <v>0</v>
          </cell>
          <cell r="J51208">
            <v>0</v>
          </cell>
        </row>
        <row r="51209">
          <cell r="I51209">
            <v>28.95</v>
          </cell>
          <cell r="J51209">
            <v>28.95</v>
          </cell>
        </row>
        <row r="51210">
          <cell r="I51210">
            <v>34.950000000000003</v>
          </cell>
          <cell r="J51210">
            <v>34.950000000000003</v>
          </cell>
        </row>
        <row r="51211">
          <cell r="I51211">
            <v>33.950000000000003</v>
          </cell>
          <cell r="J51211">
            <v>33.950000000000003</v>
          </cell>
        </row>
        <row r="51212">
          <cell r="I51212">
            <v>0</v>
          </cell>
          <cell r="J51212">
            <v>0</v>
          </cell>
        </row>
        <row r="51213">
          <cell r="I51213">
            <v>36.950000000000003</v>
          </cell>
          <cell r="J51213">
            <v>36.950000000000003</v>
          </cell>
        </row>
        <row r="51214">
          <cell r="I51214">
            <v>0</v>
          </cell>
          <cell r="J51214">
            <v>0</v>
          </cell>
        </row>
        <row r="51215">
          <cell r="I51215">
            <v>0</v>
          </cell>
          <cell r="J51215">
            <v>0</v>
          </cell>
        </row>
        <row r="51216">
          <cell r="I51216">
            <v>36.950000000000003</v>
          </cell>
          <cell r="J51216">
            <v>36.950000000000003</v>
          </cell>
        </row>
        <row r="51217">
          <cell r="I51217">
            <v>25.95</v>
          </cell>
          <cell r="J51217">
            <v>25.95</v>
          </cell>
        </row>
        <row r="51218">
          <cell r="I51218">
            <v>0</v>
          </cell>
          <cell r="J51218">
            <v>0</v>
          </cell>
        </row>
        <row r="51219">
          <cell r="I51219">
            <v>40.950000000000003</v>
          </cell>
          <cell r="J51219">
            <v>40.950000000000003</v>
          </cell>
        </row>
        <row r="51220">
          <cell r="I51220">
            <v>0</v>
          </cell>
          <cell r="J51220">
            <v>0</v>
          </cell>
        </row>
        <row r="51221">
          <cell r="I51221">
            <v>38.950000000000003</v>
          </cell>
          <cell r="J51221">
            <v>38.950000000000003</v>
          </cell>
        </row>
        <row r="51222">
          <cell r="I51222">
            <v>37.950000000000003</v>
          </cell>
          <cell r="J51222">
            <v>37.950000000000003</v>
          </cell>
        </row>
        <row r="51223">
          <cell r="I51223">
            <v>27.95</v>
          </cell>
          <cell r="J51223">
            <v>27.95</v>
          </cell>
        </row>
        <row r="51224">
          <cell r="I51224">
            <v>31.95</v>
          </cell>
          <cell r="J51224">
            <v>31.95</v>
          </cell>
        </row>
        <row r="51225">
          <cell r="I51225">
            <v>28.95</v>
          </cell>
          <cell r="J51225">
            <v>28.95</v>
          </cell>
        </row>
        <row r="51226">
          <cell r="I51226">
            <v>27.95</v>
          </cell>
          <cell r="J51226">
            <v>27.95</v>
          </cell>
        </row>
        <row r="51227">
          <cell r="I51227">
            <v>31.95</v>
          </cell>
          <cell r="J51227">
            <v>31.95</v>
          </cell>
        </row>
        <row r="51228">
          <cell r="I51228">
            <v>27.95</v>
          </cell>
          <cell r="J51228">
            <v>27.95</v>
          </cell>
        </row>
        <row r="51229">
          <cell r="I51229">
            <v>0</v>
          </cell>
          <cell r="J51229">
            <v>0</v>
          </cell>
        </row>
        <row r="51230">
          <cell r="I51230">
            <v>27.95</v>
          </cell>
          <cell r="J51230">
            <v>27.95</v>
          </cell>
        </row>
        <row r="51231">
          <cell r="I51231">
            <v>41.95</v>
          </cell>
          <cell r="J51231">
            <v>41.95</v>
          </cell>
        </row>
        <row r="51232">
          <cell r="I51232">
            <v>0</v>
          </cell>
          <cell r="J51232">
            <v>0</v>
          </cell>
        </row>
        <row r="51233">
          <cell r="I51233">
            <v>22.95</v>
          </cell>
          <cell r="J51233">
            <v>22.95</v>
          </cell>
        </row>
        <row r="51234">
          <cell r="I51234">
            <v>0</v>
          </cell>
          <cell r="J51234">
            <v>0</v>
          </cell>
        </row>
        <row r="51235">
          <cell r="I51235">
            <v>41.95</v>
          </cell>
          <cell r="J51235">
            <v>41.95</v>
          </cell>
        </row>
        <row r="51236">
          <cell r="I51236">
            <v>31.95</v>
          </cell>
          <cell r="J51236">
            <v>31.95</v>
          </cell>
        </row>
        <row r="51237">
          <cell r="I51237">
            <v>36.950000000000003</v>
          </cell>
          <cell r="J51237">
            <v>36.950000000000003</v>
          </cell>
        </row>
        <row r="51238">
          <cell r="I51238">
            <v>0</v>
          </cell>
          <cell r="J51238">
            <v>0</v>
          </cell>
        </row>
        <row r="51239">
          <cell r="I51239">
            <v>36.950000000000003</v>
          </cell>
          <cell r="J51239">
            <v>36.950000000000003</v>
          </cell>
        </row>
        <row r="51240">
          <cell r="I51240">
            <v>36.950000000000003</v>
          </cell>
          <cell r="J51240">
            <v>36.950000000000003</v>
          </cell>
        </row>
        <row r="51241">
          <cell r="I51241">
            <v>29.95</v>
          </cell>
          <cell r="J51241">
            <v>29.95</v>
          </cell>
        </row>
        <row r="51242">
          <cell r="I51242">
            <v>30.95</v>
          </cell>
          <cell r="J51242">
            <v>30.95</v>
          </cell>
        </row>
        <row r="51243">
          <cell r="I51243">
            <v>43.95</v>
          </cell>
          <cell r="J51243">
            <v>43.95</v>
          </cell>
        </row>
        <row r="51244">
          <cell r="I51244">
            <v>36.950000000000003</v>
          </cell>
          <cell r="J51244">
            <v>36.950000000000003</v>
          </cell>
        </row>
        <row r="51245">
          <cell r="I51245">
            <v>31.95</v>
          </cell>
          <cell r="J51245">
            <v>31.95</v>
          </cell>
        </row>
        <row r="51246">
          <cell r="I51246">
            <v>32.950000000000003</v>
          </cell>
          <cell r="J51246">
            <v>32.950000000000003</v>
          </cell>
        </row>
        <row r="51247">
          <cell r="I51247">
            <v>0</v>
          </cell>
          <cell r="J51247">
            <v>0</v>
          </cell>
        </row>
        <row r="51248">
          <cell r="I51248">
            <v>28.95</v>
          </cell>
          <cell r="J51248">
            <v>28.95</v>
          </cell>
        </row>
        <row r="51249">
          <cell r="I51249">
            <v>31.95</v>
          </cell>
          <cell r="J51249">
            <v>31.95</v>
          </cell>
        </row>
        <row r="51250">
          <cell r="I51250">
            <v>0</v>
          </cell>
          <cell r="J51250">
            <v>0</v>
          </cell>
        </row>
        <row r="51251">
          <cell r="I51251">
            <v>0</v>
          </cell>
          <cell r="J51251">
            <v>0</v>
          </cell>
        </row>
        <row r="51252">
          <cell r="I51252">
            <v>0</v>
          </cell>
          <cell r="J51252">
            <v>0</v>
          </cell>
        </row>
        <row r="51253">
          <cell r="I51253">
            <v>27.95</v>
          </cell>
          <cell r="J51253">
            <v>27.95</v>
          </cell>
        </row>
        <row r="51254">
          <cell r="I51254">
            <v>31.95</v>
          </cell>
          <cell r="J51254">
            <v>31.95</v>
          </cell>
        </row>
        <row r="51255">
          <cell r="I51255">
            <v>39.950000000000003</v>
          </cell>
          <cell r="J51255">
            <v>39.950000000000003</v>
          </cell>
        </row>
        <row r="51256">
          <cell r="I51256">
            <v>27.95</v>
          </cell>
          <cell r="J51256">
            <v>27.95</v>
          </cell>
        </row>
        <row r="51257">
          <cell r="I51257">
            <v>36.950000000000003</v>
          </cell>
          <cell r="J51257">
            <v>36.950000000000003</v>
          </cell>
        </row>
        <row r="51258">
          <cell r="I51258">
            <v>25.95</v>
          </cell>
          <cell r="J51258">
            <v>25.95</v>
          </cell>
        </row>
        <row r="51259">
          <cell r="I51259">
            <v>44.95</v>
          </cell>
          <cell r="J51259">
            <v>44.95</v>
          </cell>
        </row>
        <row r="51260">
          <cell r="I51260">
            <v>33.950000000000003</v>
          </cell>
          <cell r="J51260">
            <v>33.950000000000003</v>
          </cell>
        </row>
        <row r="51261">
          <cell r="I51261">
            <v>44.95</v>
          </cell>
          <cell r="J51261">
            <v>44.95</v>
          </cell>
        </row>
        <row r="51262">
          <cell r="I51262">
            <v>31.95</v>
          </cell>
          <cell r="J51262">
            <v>31.95</v>
          </cell>
        </row>
        <row r="51263">
          <cell r="I51263">
            <v>40.950000000000003</v>
          </cell>
          <cell r="J51263">
            <v>40.950000000000003</v>
          </cell>
        </row>
        <row r="51264">
          <cell r="I51264">
            <v>21.95</v>
          </cell>
          <cell r="J51264">
            <v>21.95</v>
          </cell>
        </row>
        <row r="51265">
          <cell r="I51265">
            <v>0</v>
          </cell>
          <cell r="J51265">
            <v>0</v>
          </cell>
        </row>
        <row r="51266">
          <cell r="I51266">
            <v>38.950000000000003</v>
          </cell>
          <cell r="J51266">
            <v>38.950000000000003</v>
          </cell>
        </row>
        <row r="51267">
          <cell r="I51267">
            <v>36.950000000000003</v>
          </cell>
          <cell r="J51267">
            <v>36.950000000000003</v>
          </cell>
        </row>
        <row r="51268">
          <cell r="I51268">
            <v>0</v>
          </cell>
          <cell r="J51268">
            <v>0</v>
          </cell>
        </row>
        <row r="51269">
          <cell r="I51269">
            <v>38.950000000000003</v>
          </cell>
          <cell r="J51269">
            <v>38.950000000000003</v>
          </cell>
        </row>
        <row r="51270">
          <cell r="I51270">
            <v>30.95</v>
          </cell>
          <cell r="J51270">
            <v>30.95</v>
          </cell>
        </row>
        <row r="51271">
          <cell r="I51271">
            <v>0</v>
          </cell>
          <cell r="J51271">
            <v>0</v>
          </cell>
        </row>
        <row r="51272">
          <cell r="I51272">
            <v>33.950000000000003</v>
          </cell>
          <cell r="J51272">
            <v>33.950000000000003</v>
          </cell>
        </row>
        <row r="51273">
          <cell r="I51273">
            <v>37.950000000000003</v>
          </cell>
          <cell r="J51273">
            <v>37.950000000000003</v>
          </cell>
        </row>
        <row r="51274">
          <cell r="I51274">
            <v>0</v>
          </cell>
          <cell r="J51274">
            <v>0</v>
          </cell>
        </row>
        <row r="51275">
          <cell r="I51275">
            <v>0</v>
          </cell>
          <cell r="J51275">
            <v>0</v>
          </cell>
        </row>
        <row r="51276">
          <cell r="I51276">
            <v>41.95</v>
          </cell>
          <cell r="J51276">
            <v>41.95</v>
          </cell>
        </row>
        <row r="51277">
          <cell r="I51277">
            <v>41.95</v>
          </cell>
          <cell r="J51277">
            <v>41.95</v>
          </cell>
        </row>
        <row r="51278">
          <cell r="I51278">
            <v>29.95</v>
          </cell>
          <cell r="J51278">
            <v>29.95</v>
          </cell>
        </row>
        <row r="51279">
          <cell r="I51279">
            <v>29.95</v>
          </cell>
          <cell r="J51279">
            <v>29.95</v>
          </cell>
        </row>
        <row r="51280">
          <cell r="I51280">
            <v>27.95</v>
          </cell>
          <cell r="J51280">
            <v>27.95</v>
          </cell>
        </row>
        <row r="51281">
          <cell r="I51281">
            <v>29.95</v>
          </cell>
          <cell r="J51281">
            <v>29.95</v>
          </cell>
        </row>
        <row r="51282">
          <cell r="I51282">
            <v>27.95</v>
          </cell>
          <cell r="J51282">
            <v>27.95</v>
          </cell>
        </row>
        <row r="51283">
          <cell r="I51283">
            <v>33.950000000000003</v>
          </cell>
          <cell r="J51283">
            <v>33.950000000000003</v>
          </cell>
        </row>
        <row r="51284">
          <cell r="I51284">
            <v>0</v>
          </cell>
          <cell r="J51284">
            <v>0</v>
          </cell>
        </row>
        <row r="51285">
          <cell r="I51285">
            <v>36.950000000000003</v>
          </cell>
          <cell r="J51285">
            <v>36.950000000000003</v>
          </cell>
        </row>
        <row r="51286">
          <cell r="I51286">
            <v>36.950000000000003</v>
          </cell>
          <cell r="J51286">
            <v>36.950000000000003</v>
          </cell>
        </row>
        <row r="51287">
          <cell r="I51287">
            <v>0</v>
          </cell>
          <cell r="J51287">
            <v>0</v>
          </cell>
        </row>
        <row r="51288">
          <cell r="I51288">
            <v>38.950000000000003</v>
          </cell>
          <cell r="J51288">
            <v>38.950000000000003</v>
          </cell>
        </row>
        <row r="51289">
          <cell r="I51289">
            <v>34.950000000000003</v>
          </cell>
          <cell r="J51289">
            <v>34.950000000000003</v>
          </cell>
        </row>
        <row r="51290">
          <cell r="I51290">
            <v>0</v>
          </cell>
          <cell r="J51290">
            <v>0</v>
          </cell>
        </row>
        <row r="51291">
          <cell r="I51291">
            <v>28.95</v>
          </cell>
          <cell r="J51291">
            <v>28.95</v>
          </cell>
        </row>
        <row r="51292">
          <cell r="I51292">
            <v>39.950000000000003</v>
          </cell>
          <cell r="J51292">
            <v>39.950000000000003</v>
          </cell>
        </row>
        <row r="51293">
          <cell r="I51293">
            <v>34.950000000000003</v>
          </cell>
          <cell r="J51293">
            <v>34.950000000000003</v>
          </cell>
        </row>
        <row r="51294">
          <cell r="I51294">
            <v>25.95</v>
          </cell>
          <cell r="J51294">
            <v>25.95</v>
          </cell>
        </row>
        <row r="51295">
          <cell r="I51295">
            <v>33.950000000000003</v>
          </cell>
          <cell r="J51295">
            <v>33.950000000000003</v>
          </cell>
        </row>
        <row r="51296">
          <cell r="I51296">
            <v>34.950000000000003</v>
          </cell>
          <cell r="J51296">
            <v>34.950000000000003</v>
          </cell>
        </row>
        <row r="51297">
          <cell r="I51297">
            <v>31.95</v>
          </cell>
          <cell r="J51297">
            <v>31.95</v>
          </cell>
        </row>
        <row r="51298">
          <cell r="I51298">
            <v>36.950000000000003</v>
          </cell>
          <cell r="J51298">
            <v>36.950000000000003</v>
          </cell>
        </row>
        <row r="51299">
          <cell r="I51299">
            <v>33.950000000000003</v>
          </cell>
          <cell r="J51299">
            <v>33.950000000000003</v>
          </cell>
        </row>
        <row r="51300">
          <cell r="I51300">
            <v>36.950000000000003</v>
          </cell>
          <cell r="J51300">
            <v>36.950000000000003</v>
          </cell>
        </row>
        <row r="51301">
          <cell r="I51301">
            <v>0</v>
          </cell>
          <cell r="J51301">
            <v>0</v>
          </cell>
        </row>
        <row r="51302">
          <cell r="I51302">
            <v>41.95</v>
          </cell>
          <cell r="J51302">
            <v>41.95</v>
          </cell>
        </row>
        <row r="51303">
          <cell r="I51303">
            <v>36.950000000000003</v>
          </cell>
          <cell r="J51303">
            <v>36.950000000000003</v>
          </cell>
        </row>
        <row r="51304">
          <cell r="I51304">
            <v>33.950000000000003</v>
          </cell>
          <cell r="J51304">
            <v>33.950000000000003</v>
          </cell>
        </row>
        <row r="51305">
          <cell r="I51305">
            <v>39.950000000000003</v>
          </cell>
          <cell r="J51305">
            <v>39.950000000000003</v>
          </cell>
        </row>
        <row r="51306">
          <cell r="I51306">
            <v>27.95</v>
          </cell>
          <cell r="J51306">
            <v>27.95</v>
          </cell>
        </row>
        <row r="51307">
          <cell r="I51307">
            <v>31.95</v>
          </cell>
          <cell r="J51307">
            <v>31.95</v>
          </cell>
        </row>
        <row r="51308">
          <cell r="I51308">
            <v>32.950000000000003</v>
          </cell>
          <cell r="J51308">
            <v>32.950000000000003</v>
          </cell>
        </row>
        <row r="51309">
          <cell r="I51309">
            <v>36.950000000000003</v>
          </cell>
          <cell r="J51309">
            <v>36.950000000000003</v>
          </cell>
        </row>
        <row r="51310">
          <cell r="I51310">
            <v>41.95</v>
          </cell>
          <cell r="J51310">
            <v>41.95</v>
          </cell>
        </row>
        <row r="51311">
          <cell r="I51311">
            <v>27.95</v>
          </cell>
          <cell r="J51311">
            <v>27.95</v>
          </cell>
        </row>
        <row r="51312">
          <cell r="I51312">
            <v>30.95</v>
          </cell>
          <cell r="J51312">
            <v>30.95</v>
          </cell>
        </row>
        <row r="51313">
          <cell r="I51313">
            <v>36.950000000000003</v>
          </cell>
          <cell r="J51313">
            <v>36.950000000000003</v>
          </cell>
        </row>
        <row r="51314">
          <cell r="I51314">
            <v>33.950000000000003</v>
          </cell>
          <cell r="J51314">
            <v>33.950000000000003</v>
          </cell>
        </row>
        <row r="51315">
          <cell r="I51315">
            <v>34.950000000000003</v>
          </cell>
          <cell r="J51315">
            <v>34.950000000000003</v>
          </cell>
        </row>
        <row r="51316">
          <cell r="I51316">
            <v>0</v>
          </cell>
          <cell r="J51316">
            <v>0</v>
          </cell>
        </row>
        <row r="51317">
          <cell r="I51317">
            <v>37.950000000000003</v>
          </cell>
          <cell r="J51317">
            <v>37.950000000000003</v>
          </cell>
        </row>
        <row r="51318">
          <cell r="I51318">
            <v>27.95</v>
          </cell>
          <cell r="J51318">
            <v>27.95</v>
          </cell>
        </row>
        <row r="51319">
          <cell r="I51319">
            <v>32.950000000000003</v>
          </cell>
          <cell r="J51319">
            <v>32.950000000000003</v>
          </cell>
        </row>
        <row r="51320">
          <cell r="I51320">
            <v>39.950000000000003</v>
          </cell>
          <cell r="J51320">
            <v>39.950000000000003</v>
          </cell>
        </row>
        <row r="51321">
          <cell r="I51321">
            <v>37.950000000000003</v>
          </cell>
          <cell r="J51321">
            <v>37.950000000000003</v>
          </cell>
        </row>
        <row r="51322">
          <cell r="I51322">
            <v>34.950000000000003</v>
          </cell>
          <cell r="J51322">
            <v>34.950000000000003</v>
          </cell>
        </row>
        <row r="51323">
          <cell r="I51323">
            <v>44.95</v>
          </cell>
          <cell r="J51323">
            <v>44.95</v>
          </cell>
        </row>
        <row r="51324">
          <cell r="I51324">
            <v>36.950000000000003</v>
          </cell>
          <cell r="J51324">
            <v>36.950000000000003</v>
          </cell>
        </row>
        <row r="51325">
          <cell r="I51325">
            <v>0</v>
          </cell>
          <cell r="J51325">
            <v>0</v>
          </cell>
        </row>
        <row r="51326">
          <cell r="I51326">
            <v>34.950000000000003</v>
          </cell>
          <cell r="J51326">
            <v>34.950000000000003</v>
          </cell>
        </row>
        <row r="51327">
          <cell r="I51327">
            <v>27.95</v>
          </cell>
          <cell r="J51327">
            <v>27.95</v>
          </cell>
        </row>
        <row r="51328">
          <cell r="I51328">
            <v>46.95</v>
          </cell>
          <cell r="J51328">
            <v>46.95</v>
          </cell>
        </row>
        <row r="51329">
          <cell r="I51329">
            <v>27.95</v>
          </cell>
          <cell r="J51329">
            <v>27.95</v>
          </cell>
        </row>
        <row r="51330">
          <cell r="I51330">
            <v>38.950000000000003</v>
          </cell>
          <cell r="J51330">
            <v>38.950000000000003</v>
          </cell>
        </row>
        <row r="51331">
          <cell r="I51331">
            <v>32.950000000000003</v>
          </cell>
          <cell r="J51331">
            <v>32.950000000000003</v>
          </cell>
        </row>
        <row r="51332">
          <cell r="I51332">
            <v>36.950000000000003</v>
          </cell>
          <cell r="J51332">
            <v>36.950000000000003</v>
          </cell>
        </row>
        <row r="51333">
          <cell r="I51333">
            <v>27.95</v>
          </cell>
          <cell r="J51333">
            <v>27.95</v>
          </cell>
        </row>
        <row r="51334">
          <cell r="I51334">
            <v>31.95</v>
          </cell>
          <cell r="J51334">
            <v>31.95</v>
          </cell>
        </row>
        <row r="51335">
          <cell r="I51335">
            <v>0</v>
          </cell>
          <cell r="J51335">
            <v>0</v>
          </cell>
        </row>
        <row r="51336">
          <cell r="I51336">
            <v>38.950000000000003</v>
          </cell>
          <cell r="J51336">
            <v>38.950000000000003</v>
          </cell>
        </row>
        <row r="51337">
          <cell r="I51337">
            <v>44.95</v>
          </cell>
          <cell r="J51337">
            <v>44.95</v>
          </cell>
        </row>
        <row r="51338">
          <cell r="I51338">
            <v>44.95</v>
          </cell>
          <cell r="J51338">
            <v>44.95</v>
          </cell>
        </row>
        <row r="51339">
          <cell r="I51339">
            <v>35.950000000000003</v>
          </cell>
          <cell r="J51339">
            <v>35.950000000000003</v>
          </cell>
        </row>
        <row r="51340">
          <cell r="I51340">
            <v>28.95</v>
          </cell>
          <cell r="J51340">
            <v>28.95</v>
          </cell>
        </row>
        <row r="51341">
          <cell r="I51341">
            <v>25.95</v>
          </cell>
          <cell r="J51341">
            <v>25.95</v>
          </cell>
        </row>
        <row r="51342">
          <cell r="I51342">
            <v>33.950000000000003</v>
          </cell>
          <cell r="J51342">
            <v>33.950000000000003</v>
          </cell>
        </row>
        <row r="51343">
          <cell r="I51343">
            <v>42.95</v>
          </cell>
          <cell r="J51343">
            <v>42.95</v>
          </cell>
        </row>
        <row r="51344">
          <cell r="I51344">
            <v>34.950000000000003</v>
          </cell>
          <cell r="J51344">
            <v>34.950000000000003</v>
          </cell>
        </row>
        <row r="51345">
          <cell r="I51345">
            <v>29.95</v>
          </cell>
          <cell r="J51345">
            <v>29.95</v>
          </cell>
        </row>
        <row r="51346">
          <cell r="I51346">
            <v>40.950000000000003</v>
          </cell>
          <cell r="J51346">
            <v>40.950000000000003</v>
          </cell>
        </row>
        <row r="51347">
          <cell r="I51347">
            <v>32.950000000000003</v>
          </cell>
          <cell r="J51347">
            <v>32.950000000000003</v>
          </cell>
        </row>
        <row r="51348">
          <cell r="I51348">
            <v>0</v>
          </cell>
          <cell r="J51348">
            <v>0</v>
          </cell>
        </row>
        <row r="51349">
          <cell r="I51349">
            <v>31.95</v>
          </cell>
          <cell r="J51349">
            <v>31.95</v>
          </cell>
        </row>
        <row r="51350">
          <cell r="I51350">
            <v>27.95</v>
          </cell>
          <cell r="J51350">
            <v>27.95</v>
          </cell>
        </row>
        <row r="51351">
          <cell r="I51351">
            <v>0</v>
          </cell>
          <cell r="J51351">
            <v>0</v>
          </cell>
        </row>
        <row r="51352">
          <cell r="I51352">
            <v>0</v>
          </cell>
          <cell r="J51352">
            <v>0</v>
          </cell>
        </row>
        <row r="51353">
          <cell r="I51353">
            <v>33.950000000000003</v>
          </cell>
          <cell r="J51353">
            <v>33.950000000000003</v>
          </cell>
        </row>
        <row r="51354">
          <cell r="I51354">
            <v>36.950000000000003</v>
          </cell>
          <cell r="J51354">
            <v>36.950000000000003</v>
          </cell>
        </row>
        <row r="51355">
          <cell r="I51355">
            <v>27.95</v>
          </cell>
          <cell r="J51355">
            <v>27.95</v>
          </cell>
        </row>
        <row r="51356">
          <cell r="I51356">
            <v>33.950000000000003</v>
          </cell>
          <cell r="J51356">
            <v>33.950000000000003</v>
          </cell>
        </row>
        <row r="51357">
          <cell r="I51357">
            <v>28.95</v>
          </cell>
          <cell r="J51357">
            <v>28.95</v>
          </cell>
        </row>
        <row r="51358">
          <cell r="I51358">
            <v>31.95</v>
          </cell>
          <cell r="J51358">
            <v>31.95</v>
          </cell>
        </row>
        <row r="51359">
          <cell r="I51359">
            <v>27.95</v>
          </cell>
          <cell r="J51359">
            <v>27.95</v>
          </cell>
        </row>
        <row r="51360">
          <cell r="I51360">
            <v>0</v>
          </cell>
          <cell r="J51360">
            <v>0</v>
          </cell>
        </row>
        <row r="51361">
          <cell r="I51361">
            <v>25.95</v>
          </cell>
          <cell r="J51361">
            <v>25.95</v>
          </cell>
        </row>
        <row r="51362">
          <cell r="I51362">
            <v>28.95</v>
          </cell>
          <cell r="J51362">
            <v>28.95</v>
          </cell>
        </row>
        <row r="51363">
          <cell r="I51363">
            <v>44.95</v>
          </cell>
          <cell r="J51363">
            <v>44.95</v>
          </cell>
        </row>
        <row r="51364">
          <cell r="I51364">
            <v>0</v>
          </cell>
          <cell r="J51364">
            <v>0</v>
          </cell>
        </row>
        <row r="51365">
          <cell r="I51365">
            <v>0</v>
          </cell>
          <cell r="J51365">
            <v>0</v>
          </cell>
        </row>
        <row r="51366">
          <cell r="I51366">
            <v>27.95</v>
          </cell>
          <cell r="J51366">
            <v>27.95</v>
          </cell>
        </row>
        <row r="51367">
          <cell r="I51367">
            <v>22.95</v>
          </cell>
          <cell r="J51367">
            <v>22.95</v>
          </cell>
        </row>
        <row r="51368">
          <cell r="I51368">
            <v>33.950000000000003</v>
          </cell>
          <cell r="J51368">
            <v>33.950000000000003</v>
          </cell>
        </row>
        <row r="51369">
          <cell r="I51369">
            <v>44.95</v>
          </cell>
          <cell r="J51369">
            <v>44.95</v>
          </cell>
        </row>
        <row r="51370">
          <cell r="I51370">
            <v>43.95</v>
          </cell>
          <cell r="J51370">
            <v>43.95</v>
          </cell>
        </row>
        <row r="51371">
          <cell r="I51371">
            <v>38.950000000000003</v>
          </cell>
          <cell r="J51371">
            <v>38.950000000000003</v>
          </cell>
        </row>
        <row r="51372">
          <cell r="I51372">
            <v>41.95</v>
          </cell>
          <cell r="J51372">
            <v>41.95</v>
          </cell>
        </row>
        <row r="51373">
          <cell r="I51373">
            <v>46.95</v>
          </cell>
          <cell r="J51373">
            <v>46.95</v>
          </cell>
        </row>
        <row r="51374">
          <cell r="I51374">
            <v>29.95</v>
          </cell>
          <cell r="J51374">
            <v>29.95</v>
          </cell>
        </row>
        <row r="51375">
          <cell r="I51375">
            <v>35.950000000000003</v>
          </cell>
          <cell r="J51375">
            <v>35.950000000000003</v>
          </cell>
        </row>
        <row r="51376">
          <cell r="I51376">
            <v>0</v>
          </cell>
          <cell r="J51376">
            <v>0</v>
          </cell>
        </row>
        <row r="51377">
          <cell r="I51377">
            <v>25.95</v>
          </cell>
          <cell r="J51377">
            <v>25.95</v>
          </cell>
        </row>
        <row r="51378">
          <cell r="I51378">
            <v>46.95</v>
          </cell>
          <cell r="J51378">
            <v>46.95</v>
          </cell>
        </row>
        <row r="51379">
          <cell r="I51379">
            <v>44.95</v>
          </cell>
          <cell r="J51379">
            <v>44.95</v>
          </cell>
        </row>
        <row r="51380">
          <cell r="I51380">
            <v>31.95</v>
          </cell>
          <cell r="J51380">
            <v>31.95</v>
          </cell>
        </row>
        <row r="51381">
          <cell r="I51381">
            <v>36.950000000000003</v>
          </cell>
          <cell r="J51381">
            <v>36.950000000000003</v>
          </cell>
        </row>
        <row r="51382">
          <cell r="I51382">
            <v>36.950000000000003</v>
          </cell>
          <cell r="J51382">
            <v>36.950000000000003</v>
          </cell>
        </row>
        <row r="51383">
          <cell r="I51383">
            <v>27.95</v>
          </cell>
          <cell r="J51383">
            <v>27.95</v>
          </cell>
        </row>
        <row r="51384">
          <cell r="I51384">
            <v>27.95</v>
          </cell>
          <cell r="J51384">
            <v>27.95</v>
          </cell>
        </row>
        <row r="51385">
          <cell r="I51385">
            <v>38.950000000000003</v>
          </cell>
          <cell r="J51385">
            <v>38.950000000000003</v>
          </cell>
        </row>
        <row r="51386">
          <cell r="I51386">
            <v>31.95</v>
          </cell>
          <cell r="J51386">
            <v>31.95</v>
          </cell>
        </row>
        <row r="51387">
          <cell r="I51387">
            <v>0</v>
          </cell>
          <cell r="J51387">
            <v>0</v>
          </cell>
        </row>
        <row r="51388">
          <cell r="I51388">
            <v>41.95</v>
          </cell>
          <cell r="J51388">
            <v>41.95</v>
          </cell>
        </row>
        <row r="51389">
          <cell r="I51389">
            <v>38.950000000000003</v>
          </cell>
          <cell r="J51389">
            <v>38.950000000000003</v>
          </cell>
        </row>
        <row r="51390">
          <cell r="I51390">
            <v>27.95</v>
          </cell>
          <cell r="J51390">
            <v>27.95</v>
          </cell>
        </row>
        <row r="51391">
          <cell r="I51391">
            <v>29.95</v>
          </cell>
          <cell r="J51391">
            <v>29.95</v>
          </cell>
        </row>
        <row r="51392">
          <cell r="I51392">
            <v>0</v>
          </cell>
          <cell r="J51392">
            <v>0</v>
          </cell>
        </row>
        <row r="51393">
          <cell r="I51393">
            <v>36.950000000000003</v>
          </cell>
          <cell r="J51393">
            <v>36.950000000000003</v>
          </cell>
        </row>
        <row r="51394">
          <cell r="I51394">
            <v>25.95</v>
          </cell>
          <cell r="J51394">
            <v>25.95</v>
          </cell>
        </row>
        <row r="51395">
          <cell r="I51395">
            <v>31.95</v>
          </cell>
          <cell r="J51395">
            <v>31.95</v>
          </cell>
        </row>
        <row r="51396">
          <cell r="I51396">
            <v>33.950000000000003</v>
          </cell>
          <cell r="J51396">
            <v>33.950000000000003</v>
          </cell>
        </row>
        <row r="51397">
          <cell r="I51397">
            <v>0</v>
          </cell>
          <cell r="J51397">
            <v>0</v>
          </cell>
        </row>
        <row r="51398">
          <cell r="I51398">
            <v>25.95</v>
          </cell>
          <cell r="J51398">
            <v>25.95</v>
          </cell>
        </row>
        <row r="51399">
          <cell r="I51399">
            <v>0</v>
          </cell>
          <cell r="J51399">
            <v>0</v>
          </cell>
        </row>
        <row r="51400">
          <cell r="I51400">
            <v>24.95</v>
          </cell>
          <cell r="J51400">
            <v>24.95</v>
          </cell>
        </row>
        <row r="51401">
          <cell r="I51401">
            <v>34.950000000000003</v>
          </cell>
          <cell r="J51401">
            <v>34.950000000000003</v>
          </cell>
        </row>
        <row r="51402">
          <cell r="I51402">
            <v>31.95</v>
          </cell>
          <cell r="J51402">
            <v>31.95</v>
          </cell>
        </row>
        <row r="51403">
          <cell r="I51403">
            <v>38.950000000000003</v>
          </cell>
          <cell r="J51403">
            <v>38.950000000000003</v>
          </cell>
        </row>
        <row r="51404">
          <cell r="I51404">
            <v>0</v>
          </cell>
          <cell r="J51404">
            <v>0</v>
          </cell>
        </row>
        <row r="51405">
          <cell r="I51405">
            <v>36.950000000000003</v>
          </cell>
          <cell r="J51405">
            <v>36.950000000000003</v>
          </cell>
        </row>
        <row r="51406">
          <cell r="I51406">
            <v>41.95</v>
          </cell>
          <cell r="J51406">
            <v>41.95</v>
          </cell>
        </row>
        <row r="51407">
          <cell r="I51407">
            <v>38.950000000000003</v>
          </cell>
          <cell r="J51407">
            <v>38.950000000000003</v>
          </cell>
        </row>
        <row r="51408">
          <cell r="I51408">
            <v>38.950000000000003</v>
          </cell>
          <cell r="J51408">
            <v>38.950000000000003</v>
          </cell>
        </row>
        <row r="51409">
          <cell r="I51409">
            <v>36.950000000000003</v>
          </cell>
          <cell r="J51409">
            <v>36.950000000000003</v>
          </cell>
        </row>
        <row r="51410">
          <cell r="I51410">
            <v>0</v>
          </cell>
          <cell r="J51410">
            <v>0</v>
          </cell>
        </row>
        <row r="51411">
          <cell r="I51411">
            <v>0</v>
          </cell>
          <cell r="J51411">
            <v>0</v>
          </cell>
        </row>
        <row r="51412">
          <cell r="I51412">
            <v>38.950000000000003</v>
          </cell>
          <cell r="J51412">
            <v>38.950000000000003</v>
          </cell>
        </row>
        <row r="51413">
          <cell r="I51413">
            <v>0</v>
          </cell>
          <cell r="J51413">
            <v>0</v>
          </cell>
        </row>
        <row r="51414">
          <cell r="I51414">
            <v>39.950000000000003</v>
          </cell>
          <cell r="J51414">
            <v>39.950000000000003</v>
          </cell>
        </row>
        <row r="51415">
          <cell r="I51415">
            <v>36.950000000000003</v>
          </cell>
          <cell r="J51415">
            <v>36.950000000000003</v>
          </cell>
        </row>
        <row r="51416">
          <cell r="I51416">
            <v>0</v>
          </cell>
          <cell r="J51416">
            <v>0</v>
          </cell>
        </row>
        <row r="51417">
          <cell r="I51417">
            <v>27.95</v>
          </cell>
          <cell r="J51417">
            <v>27.95</v>
          </cell>
        </row>
        <row r="51418">
          <cell r="I51418">
            <v>36.950000000000003</v>
          </cell>
          <cell r="J51418">
            <v>36.950000000000003</v>
          </cell>
        </row>
        <row r="51419">
          <cell r="I51419">
            <v>0</v>
          </cell>
          <cell r="J51419">
            <v>0</v>
          </cell>
        </row>
        <row r="51420">
          <cell r="I51420">
            <v>0</v>
          </cell>
          <cell r="J51420">
            <v>0</v>
          </cell>
        </row>
        <row r="51421">
          <cell r="I51421">
            <v>39.950000000000003</v>
          </cell>
          <cell r="J51421">
            <v>39.950000000000003</v>
          </cell>
        </row>
        <row r="51422">
          <cell r="I51422">
            <v>0</v>
          </cell>
          <cell r="J51422">
            <v>0</v>
          </cell>
        </row>
        <row r="51423">
          <cell r="I51423">
            <v>34.950000000000003</v>
          </cell>
          <cell r="J51423">
            <v>34.950000000000003</v>
          </cell>
        </row>
        <row r="51424">
          <cell r="I51424">
            <v>17.95</v>
          </cell>
          <cell r="J51424">
            <v>17.95</v>
          </cell>
        </row>
        <row r="51425">
          <cell r="I51425">
            <v>25.95</v>
          </cell>
          <cell r="J51425">
            <v>25.95</v>
          </cell>
        </row>
        <row r="51426">
          <cell r="I51426">
            <v>36.950000000000003</v>
          </cell>
          <cell r="J51426">
            <v>36.950000000000003</v>
          </cell>
        </row>
        <row r="51427">
          <cell r="I51427">
            <v>0</v>
          </cell>
          <cell r="J51427">
            <v>0</v>
          </cell>
        </row>
        <row r="51428">
          <cell r="I51428">
            <v>34.950000000000003</v>
          </cell>
          <cell r="J51428">
            <v>34.950000000000003</v>
          </cell>
        </row>
        <row r="51429">
          <cell r="I51429">
            <v>31.95</v>
          </cell>
          <cell r="J51429">
            <v>31.95</v>
          </cell>
        </row>
        <row r="51430">
          <cell r="I51430">
            <v>0</v>
          </cell>
          <cell r="J51430">
            <v>0</v>
          </cell>
        </row>
        <row r="51431">
          <cell r="I51431">
            <v>29.95</v>
          </cell>
          <cell r="J51431">
            <v>29.95</v>
          </cell>
        </row>
        <row r="51432">
          <cell r="I51432">
            <v>21.95</v>
          </cell>
          <cell r="J51432">
            <v>21.95</v>
          </cell>
        </row>
        <row r="51433">
          <cell r="I51433">
            <v>31.95</v>
          </cell>
          <cell r="J51433">
            <v>31.95</v>
          </cell>
        </row>
        <row r="51434">
          <cell r="I51434">
            <v>0</v>
          </cell>
          <cell r="J51434">
            <v>0</v>
          </cell>
        </row>
        <row r="51435">
          <cell r="I51435">
            <v>31.95</v>
          </cell>
          <cell r="J51435">
            <v>31.95</v>
          </cell>
        </row>
        <row r="51436">
          <cell r="I51436">
            <v>33.950000000000003</v>
          </cell>
          <cell r="J51436">
            <v>33.950000000000003</v>
          </cell>
        </row>
        <row r="51437">
          <cell r="I51437">
            <v>27.95</v>
          </cell>
          <cell r="J51437">
            <v>27.95</v>
          </cell>
        </row>
        <row r="51438">
          <cell r="I51438">
            <v>45.95</v>
          </cell>
          <cell r="J51438">
            <v>45.95</v>
          </cell>
        </row>
        <row r="51439">
          <cell r="I51439">
            <v>0</v>
          </cell>
          <cell r="J51439">
            <v>0</v>
          </cell>
        </row>
        <row r="51440">
          <cell r="I51440">
            <v>27.95</v>
          </cell>
          <cell r="J51440">
            <v>27.95</v>
          </cell>
        </row>
        <row r="51441">
          <cell r="I51441">
            <v>36.950000000000003</v>
          </cell>
          <cell r="J51441">
            <v>36.950000000000003</v>
          </cell>
        </row>
        <row r="51442">
          <cell r="I51442">
            <v>0</v>
          </cell>
          <cell r="J51442">
            <v>0</v>
          </cell>
        </row>
        <row r="51443">
          <cell r="I51443">
            <v>22.95</v>
          </cell>
          <cell r="J51443">
            <v>22.95</v>
          </cell>
        </row>
        <row r="51444">
          <cell r="I51444">
            <v>17.95</v>
          </cell>
          <cell r="J51444">
            <v>17.95</v>
          </cell>
        </row>
        <row r="51445">
          <cell r="I51445">
            <v>24.95</v>
          </cell>
          <cell r="J51445">
            <v>24.95</v>
          </cell>
        </row>
        <row r="51446">
          <cell r="I51446">
            <v>0</v>
          </cell>
          <cell r="J51446">
            <v>0</v>
          </cell>
        </row>
        <row r="51447">
          <cell r="I51447">
            <v>37.950000000000003</v>
          </cell>
          <cell r="J51447">
            <v>37.950000000000003</v>
          </cell>
        </row>
        <row r="51448">
          <cell r="I51448">
            <v>38.950000000000003</v>
          </cell>
          <cell r="J51448">
            <v>38.950000000000003</v>
          </cell>
        </row>
        <row r="51449">
          <cell r="I51449">
            <v>31.95</v>
          </cell>
          <cell r="J51449">
            <v>31.95</v>
          </cell>
        </row>
        <row r="51450">
          <cell r="I51450">
            <v>0</v>
          </cell>
          <cell r="J51450">
            <v>0</v>
          </cell>
        </row>
        <row r="51451">
          <cell r="I51451">
            <v>44.95</v>
          </cell>
          <cell r="J51451">
            <v>44.95</v>
          </cell>
        </row>
        <row r="51452">
          <cell r="I51452">
            <v>27.95</v>
          </cell>
          <cell r="J51452">
            <v>27.95</v>
          </cell>
        </row>
        <row r="51453">
          <cell r="I51453">
            <v>38.950000000000003</v>
          </cell>
          <cell r="J51453">
            <v>38.950000000000003</v>
          </cell>
        </row>
        <row r="51454">
          <cell r="I51454">
            <v>39.950000000000003</v>
          </cell>
          <cell r="J51454">
            <v>39.950000000000003</v>
          </cell>
        </row>
        <row r="51455">
          <cell r="I51455">
            <v>0</v>
          </cell>
          <cell r="J51455">
            <v>0</v>
          </cell>
        </row>
        <row r="51456">
          <cell r="I51456">
            <v>0</v>
          </cell>
          <cell r="J51456">
            <v>0</v>
          </cell>
        </row>
        <row r="51457">
          <cell r="I51457">
            <v>33.950000000000003</v>
          </cell>
          <cell r="J51457">
            <v>33.950000000000003</v>
          </cell>
        </row>
        <row r="51458">
          <cell r="I51458">
            <v>27.95</v>
          </cell>
          <cell r="J51458">
            <v>27.95</v>
          </cell>
        </row>
        <row r="51459">
          <cell r="I51459">
            <v>0</v>
          </cell>
          <cell r="J51459">
            <v>0</v>
          </cell>
        </row>
        <row r="51460">
          <cell r="I51460">
            <v>39.950000000000003</v>
          </cell>
          <cell r="J51460">
            <v>39.950000000000003</v>
          </cell>
        </row>
        <row r="51461">
          <cell r="I51461">
            <v>36.950000000000003</v>
          </cell>
          <cell r="J51461">
            <v>36.950000000000003</v>
          </cell>
        </row>
        <row r="51462">
          <cell r="I51462">
            <v>39.950000000000003</v>
          </cell>
          <cell r="J51462">
            <v>39.950000000000003</v>
          </cell>
        </row>
        <row r="51463">
          <cell r="I51463">
            <v>33.950000000000003</v>
          </cell>
          <cell r="J51463">
            <v>33.950000000000003</v>
          </cell>
        </row>
        <row r="51464">
          <cell r="I51464">
            <v>24.95</v>
          </cell>
          <cell r="J51464">
            <v>24.95</v>
          </cell>
        </row>
        <row r="51465">
          <cell r="I51465">
            <v>31.95</v>
          </cell>
          <cell r="J51465">
            <v>31.95</v>
          </cell>
        </row>
        <row r="51466">
          <cell r="I51466">
            <v>29.95</v>
          </cell>
          <cell r="J51466">
            <v>29.95</v>
          </cell>
        </row>
        <row r="51467">
          <cell r="I51467">
            <v>35.950000000000003</v>
          </cell>
          <cell r="J51467">
            <v>35.950000000000003</v>
          </cell>
        </row>
        <row r="51468">
          <cell r="I51468">
            <v>0</v>
          </cell>
          <cell r="J51468">
            <v>0</v>
          </cell>
        </row>
        <row r="51469">
          <cell r="I51469">
            <v>0</v>
          </cell>
          <cell r="J51469">
            <v>0</v>
          </cell>
        </row>
        <row r="51470">
          <cell r="I51470">
            <v>34.950000000000003</v>
          </cell>
          <cell r="J51470">
            <v>34.950000000000003</v>
          </cell>
        </row>
        <row r="51471">
          <cell r="I51471">
            <v>0</v>
          </cell>
          <cell r="J51471">
            <v>0</v>
          </cell>
        </row>
        <row r="51472">
          <cell r="I51472">
            <v>31.95</v>
          </cell>
          <cell r="J51472">
            <v>31.95</v>
          </cell>
        </row>
        <row r="51473">
          <cell r="I51473">
            <v>27.95</v>
          </cell>
          <cell r="J51473">
            <v>27.95</v>
          </cell>
        </row>
        <row r="51474">
          <cell r="I51474">
            <v>41.95</v>
          </cell>
          <cell r="J51474">
            <v>41.95</v>
          </cell>
        </row>
        <row r="51475">
          <cell r="I51475">
            <v>36.950000000000003</v>
          </cell>
          <cell r="J51475">
            <v>36.950000000000003</v>
          </cell>
        </row>
        <row r="51476">
          <cell r="I51476">
            <v>37.950000000000003</v>
          </cell>
          <cell r="J51476">
            <v>37.950000000000003</v>
          </cell>
        </row>
        <row r="51477">
          <cell r="I51477">
            <v>39.950000000000003</v>
          </cell>
          <cell r="J51477">
            <v>39.950000000000003</v>
          </cell>
        </row>
        <row r="51478">
          <cell r="I51478">
            <v>37.950000000000003</v>
          </cell>
          <cell r="J51478">
            <v>37.950000000000003</v>
          </cell>
        </row>
        <row r="51479">
          <cell r="I51479">
            <v>0</v>
          </cell>
          <cell r="J51479">
            <v>0</v>
          </cell>
        </row>
        <row r="51480">
          <cell r="I51480">
            <v>0</v>
          </cell>
          <cell r="J51480">
            <v>0</v>
          </cell>
        </row>
        <row r="51481">
          <cell r="I51481">
            <v>0</v>
          </cell>
          <cell r="J51481">
            <v>0</v>
          </cell>
        </row>
        <row r="51482">
          <cell r="I51482">
            <v>0</v>
          </cell>
          <cell r="J51482">
            <v>0</v>
          </cell>
        </row>
        <row r="51483">
          <cell r="I51483">
            <v>27.95</v>
          </cell>
          <cell r="J51483">
            <v>27.95</v>
          </cell>
        </row>
        <row r="51484">
          <cell r="I51484">
            <v>34.950000000000003</v>
          </cell>
          <cell r="J51484">
            <v>34.950000000000003</v>
          </cell>
        </row>
        <row r="51485">
          <cell r="I51485">
            <v>0</v>
          </cell>
          <cell r="J51485">
            <v>0</v>
          </cell>
        </row>
        <row r="51486">
          <cell r="I51486">
            <v>0</v>
          </cell>
          <cell r="J51486">
            <v>0</v>
          </cell>
        </row>
        <row r="51487">
          <cell r="I51487">
            <v>17.95</v>
          </cell>
          <cell r="J51487">
            <v>17.95</v>
          </cell>
        </row>
        <row r="51488">
          <cell r="I51488">
            <v>36.950000000000003</v>
          </cell>
          <cell r="J51488">
            <v>36.950000000000003</v>
          </cell>
        </row>
        <row r="51489">
          <cell r="I51489">
            <v>38.950000000000003</v>
          </cell>
          <cell r="J51489">
            <v>38.950000000000003</v>
          </cell>
        </row>
        <row r="51490">
          <cell r="I51490">
            <v>27.95</v>
          </cell>
          <cell r="J51490">
            <v>27.95</v>
          </cell>
        </row>
        <row r="51491">
          <cell r="I51491">
            <v>36.950000000000003</v>
          </cell>
          <cell r="J51491">
            <v>36.950000000000003</v>
          </cell>
        </row>
        <row r="51492">
          <cell r="I51492">
            <v>0</v>
          </cell>
          <cell r="J51492">
            <v>0</v>
          </cell>
        </row>
        <row r="51493">
          <cell r="I51493">
            <v>0</v>
          </cell>
          <cell r="J51493">
            <v>0</v>
          </cell>
        </row>
        <row r="51494">
          <cell r="I51494">
            <v>34.950000000000003</v>
          </cell>
          <cell r="J51494">
            <v>34.950000000000003</v>
          </cell>
        </row>
        <row r="51495">
          <cell r="I51495">
            <v>0</v>
          </cell>
          <cell r="J51495">
            <v>0</v>
          </cell>
        </row>
        <row r="51496">
          <cell r="I51496">
            <v>28.95</v>
          </cell>
          <cell r="J51496">
            <v>28.95</v>
          </cell>
        </row>
        <row r="51497">
          <cell r="I51497">
            <v>0</v>
          </cell>
          <cell r="J51497">
            <v>0</v>
          </cell>
        </row>
        <row r="51498">
          <cell r="I51498">
            <v>27.95</v>
          </cell>
          <cell r="J51498">
            <v>27.95</v>
          </cell>
        </row>
        <row r="51499">
          <cell r="I51499">
            <v>30.95</v>
          </cell>
          <cell r="J51499">
            <v>30.95</v>
          </cell>
        </row>
        <row r="51500">
          <cell r="I51500">
            <v>31.95</v>
          </cell>
          <cell r="J51500">
            <v>31.95</v>
          </cell>
        </row>
        <row r="51501">
          <cell r="I51501">
            <v>44.95</v>
          </cell>
          <cell r="J51501">
            <v>44.95</v>
          </cell>
        </row>
        <row r="51502">
          <cell r="I51502">
            <v>27.95</v>
          </cell>
          <cell r="J51502">
            <v>27.95</v>
          </cell>
        </row>
        <row r="51503">
          <cell r="I51503">
            <v>31.95</v>
          </cell>
          <cell r="J51503">
            <v>31.95</v>
          </cell>
        </row>
        <row r="51504">
          <cell r="I51504">
            <v>27.95</v>
          </cell>
          <cell r="J51504">
            <v>27.95</v>
          </cell>
        </row>
        <row r="51505">
          <cell r="I51505">
            <v>36.950000000000003</v>
          </cell>
          <cell r="J51505">
            <v>36.950000000000003</v>
          </cell>
        </row>
        <row r="51506">
          <cell r="I51506">
            <v>0</v>
          </cell>
          <cell r="J51506">
            <v>0</v>
          </cell>
        </row>
        <row r="51507">
          <cell r="I51507">
            <v>28.95</v>
          </cell>
          <cell r="J51507">
            <v>28.95</v>
          </cell>
        </row>
        <row r="51508">
          <cell r="I51508">
            <v>39.950000000000003</v>
          </cell>
          <cell r="J51508">
            <v>39.950000000000003</v>
          </cell>
        </row>
        <row r="51509">
          <cell r="I51509">
            <v>31.95</v>
          </cell>
          <cell r="J51509">
            <v>31.95</v>
          </cell>
        </row>
        <row r="51510">
          <cell r="I51510">
            <v>36.950000000000003</v>
          </cell>
          <cell r="J51510">
            <v>36.950000000000003</v>
          </cell>
        </row>
        <row r="51511">
          <cell r="I51511">
            <v>36.950000000000003</v>
          </cell>
          <cell r="J51511">
            <v>36.950000000000003</v>
          </cell>
        </row>
        <row r="51512">
          <cell r="I51512">
            <v>38.950000000000003</v>
          </cell>
          <cell r="J51512">
            <v>38.950000000000003</v>
          </cell>
        </row>
        <row r="51513">
          <cell r="I51513">
            <v>31.95</v>
          </cell>
          <cell r="J51513">
            <v>31.95</v>
          </cell>
        </row>
        <row r="51514">
          <cell r="I51514">
            <v>0</v>
          </cell>
          <cell r="J51514">
            <v>0</v>
          </cell>
        </row>
        <row r="51515">
          <cell r="I51515">
            <v>36.950000000000003</v>
          </cell>
          <cell r="J51515">
            <v>36.950000000000003</v>
          </cell>
        </row>
        <row r="51516">
          <cell r="I51516">
            <v>36.950000000000003</v>
          </cell>
          <cell r="J51516">
            <v>36.950000000000003</v>
          </cell>
        </row>
        <row r="51517">
          <cell r="I51517">
            <v>34.950000000000003</v>
          </cell>
          <cell r="J51517">
            <v>34.950000000000003</v>
          </cell>
        </row>
        <row r="51518">
          <cell r="I51518">
            <v>28.95</v>
          </cell>
          <cell r="J51518">
            <v>28.95</v>
          </cell>
        </row>
        <row r="51519">
          <cell r="I51519">
            <v>36.950000000000003</v>
          </cell>
          <cell r="J51519">
            <v>36.950000000000003</v>
          </cell>
        </row>
        <row r="51520">
          <cell r="I51520">
            <v>49.95</v>
          </cell>
          <cell r="J51520">
            <v>49.95</v>
          </cell>
        </row>
        <row r="51521">
          <cell r="I51521">
            <v>22.95</v>
          </cell>
          <cell r="J51521">
            <v>22.95</v>
          </cell>
        </row>
        <row r="51522">
          <cell r="I51522">
            <v>0</v>
          </cell>
          <cell r="J51522">
            <v>0</v>
          </cell>
        </row>
        <row r="51523">
          <cell r="I51523">
            <v>0</v>
          </cell>
          <cell r="J51523">
            <v>0</v>
          </cell>
        </row>
        <row r="51524">
          <cell r="I51524">
            <v>33.950000000000003</v>
          </cell>
          <cell r="J51524">
            <v>33.950000000000003</v>
          </cell>
        </row>
        <row r="51525">
          <cell r="I51525">
            <v>0</v>
          </cell>
          <cell r="J51525">
            <v>0</v>
          </cell>
        </row>
        <row r="51526">
          <cell r="I51526">
            <v>20.95</v>
          </cell>
          <cell r="J51526">
            <v>20.95</v>
          </cell>
        </row>
        <row r="51527">
          <cell r="I51527">
            <v>29.95</v>
          </cell>
          <cell r="J51527">
            <v>29.95</v>
          </cell>
        </row>
        <row r="51528">
          <cell r="I51528">
            <v>0</v>
          </cell>
          <cell r="J51528">
            <v>0</v>
          </cell>
        </row>
        <row r="51529">
          <cell r="I51529">
            <v>29.95</v>
          </cell>
          <cell r="J51529">
            <v>29.95</v>
          </cell>
        </row>
        <row r="51530">
          <cell r="I51530">
            <v>31.95</v>
          </cell>
          <cell r="J51530">
            <v>31.95</v>
          </cell>
        </row>
        <row r="51531">
          <cell r="I51531">
            <v>38.950000000000003</v>
          </cell>
          <cell r="J51531">
            <v>38.950000000000003</v>
          </cell>
        </row>
        <row r="51532">
          <cell r="I51532">
            <v>0</v>
          </cell>
          <cell r="J51532">
            <v>0</v>
          </cell>
        </row>
        <row r="51533">
          <cell r="I51533">
            <v>0</v>
          </cell>
          <cell r="J51533">
            <v>0</v>
          </cell>
        </row>
        <row r="51534">
          <cell r="I51534">
            <v>0</v>
          </cell>
          <cell r="J51534">
            <v>0</v>
          </cell>
        </row>
        <row r="51535">
          <cell r="I51535">
            <v>34.950000000000003</v>
          </cell>
          <cell r="J51535">
            <v>34.950000000000003</v>
          </cell>
        </row>
        <row r="51536">
          <cell r="I51536">
            <v>0</v>
          </cell>
          <cell r="J51536">
            <v>0</v>
          </cell>
        </row>
        <row r="51537">
          <cell r="I51537">
            <v>31.95</v>
          </cell>
          <cell r="J51537">
            <v>31.95</v>
          </cell>
        </row>
        <row r="51538">
          <cell r="I51538">
            <v>28.95</v>
          </cell>
          <cell r="J51538">
            <v>28.95</v>
          </cell>
        </row>
        <row r="51539">
          <cell r="I51539">
            <v>21.95</v>
          </cell>
          <cell r="J51539">
            <v>21.95</v>
          </cell>
        </row>
        <row r="51540">
          <cell r="I51540">
            <v>0</v>
          </cell>
          <cell r="J51540">
            <v>0</v>
          </cell>
        </row>
        <row r="51541">
          <cell r="I51541">
            <v>33.950000000000003</v>
          </cell>
          <cell r="J51541">
            <v>33.950000000000003</v>
          </cell>
        </row>
        <row r="51542">
          <cell r="I51542">
            <v>33.950000000000003</v>
          </cell>
          <cell r="J51542">
            <v>33.950000000000003</v>
          </cell>
        </row>
        <row r="51543">
          <cell r="I51543">
            <v>24.95</v>
          </cell>
          <cell r="J51543">
            <v>24.95</v>
          </cell>
        </row>
        <row r="51544">
          <cell r="I51544">
            <v>34.950000000000003</v>
          </cell>
          <cell r="J51544">
            <v>34.950000000000003</v>
          </cell>
        </row>
        <row r="51545">
          <cell r="I51545">
            <v>31.95</v>
          </cell>
          <cell r="J51545">
            <v>31.95</v>
          </cell>
        </row>
        <row r="51546">
          <cell r="I51546">
            <v>26.95</v>
          </cell>
          <cell r="J51546">
            <v>26.95</v>
          </cell>
        </row>
        <row r="51547">
          <cell r="I51547">
            <v>0</v>
          </cell>
          <cell r="J51547">
            <v>0</v>
          </cell>
        </row>
        <row r="51548">
          <cell r="I51548">
            <v>0</v>
          </cell>
          <cell r="J51548">
            <v>0</v>
          </cell>
        </row>
        <row r="51549">
          <cell r="I51549">
            <v>0</v>
          </cell>
          <cell r="J51549">
            <v>0</v>
          </cell>
        </row>
        <row r="51550">
          <cell r="I51550">
            <v>27.95</v>
          </cell>
          <cell r="J51550">
            <v>27.95</v>
          </cell>
        </row>
        <row r="51551">
          <cell r="I51551">
            <v>27.95</v>
          </cell>
          <cell r="J51551">
            <v>27.95</v>
          </cell>
        </row>
        <row r="51552">
          <cell r="I51552">
            <v>27.95</v>
          </cell>
          <cell r="J51552">
            <v>27.95</v>
          </cell>
        </row>
        <row r="51553">
          <cell r="I51553">
            <v>0</v>
          </cell>
          <cell r="J51553">
            <v>0</v>
          </cell>
        </row>
        <row r="51554">
          <cell r="I51554">
            <v>27.95</v>
          </cell>
          <cell r="J51554">
            <v>27.95</v>
          </cell>
        </row>
        <row r="51555">
          <cell r="I51555">
            <v>27.95</v>
          </cell>
          <cell r="J51555">
            <v>27.95</v>
          </cell>
        </row>
        <row r="51556">
          <cell r="I51556">
            <v>27.95</v>
          </cell>
          <cell r="J51556">
            <v>27.95</v>
          </cell>
        </row>
        <row r="51557">
          <cell r="I51557">
            <v>27.95</v>
          </cell>
          <cell r="J51557">
            <v>27.95</v>
          </cell>
        </row>
        <row r="51558">
          <cell r="I51558">
            <v>0</v>
          </cell>
          <cell r="J51558">
            <v>0</v>
          </cell>
        </row>
        <row r="51559">
          <cell r="I51559">
            <v>0</v>
          </cell>
          <cell r="J51559">
            <v>0</v>
          </cell>
        </row>
        <row r="51560">
          <cell r="I51560">
            <v>0</v>
          </cell>
          <cell r="J51560">
            <v>0</v>
          </cell>
        </row>
        <row r="51561">
          <cell r="I51561">
            <v>41.95</v>
          </cell>
          <cell r="J51561">
            <v>41.95</v>
          </cell>
        </row>
        <row r="51562">
          <cell r="I51562">
            <v>27.95</v>
          </cell>
          <cell r="J51562">
            <v>27.95</v>
          </cell>
        </row>
        <row r="51563">
          <cell r="I51563">
            <v>36.950000000000003</v>
          </cell>
          <cell r="J51563">
            <v>36.950000000000003</v>
          </cell>
        </row>
        <row r="51564">
          <cell r="I51564">
            <v>0</v>
          </cell>
          <cell r="J51564">
            <v>0</v>
          </cell>
        </row>
        <row r="51565">
          <cell r="I51565">
            <v>0</v>
          </cell>
          <cell r="J51565">
            <v>0</v>
          </cell>
        </row>
        <row r="51566">
          <cell r="I51566">
            <v>28.95</v>
          </cell>
          <cell r="J51566">
            <v>28.95</v>
          </cell>
        </row>
        <row r="51567">
          <cell r="I51567">
            <v>33.950000000000003</v>
          </cell>
          <cell r="J51567">
            <v>33.950000000000003</v>
          </cell>
        </row>
        <row r="51568">
          <cell r="I51568">
            <v>0</v>
          </cell>
          <cell r="J51568">
            <v>0</v>
          </cell>
        </row>
        <row r="51569">
          <cell r="I51569">
            <v>36.950000000000003</v>
          </cell>
          <cell r="J51569">
            <v>36.950000000000003</v>
          </cell>
        </row>
        <row r="51570">
          <cell r="I51570">
            <v>0</v>
          </cell>
          <cell r="J51570">
            <v>0</v>
          </cell>
        </row>
        <row r="51571">
          <cell r="I51571">
            <v>0</v>
          </cell>
          <cell r="J51571">
            <v>0</v>
          </cell>
        </row>
        <row r="51572">
          <cell r="I51572">
            <v>36.950000000000003</v>
          </cell>
          <cell r="J51572">
            <v>36.950000000000003</v>
          </cell>
        </row>
        <row r="51573">
          <cell r="I51573">
            <v>25.95</v>
          </cell>
          <cell r="J51573">
            <v>25.95</v>
          </cell>
        </row>
        <row r="51574">
          <cell r="I51574">
            <v>0</v>
          </cell>
          <cell r="J51574">
            <v>0</v>
          </cell>
        </row>
        <row r="51575">
          <cell r="I51575">
            <v>40.950000000000003</v>
          </cell>
          <cell r="J51575">
            <v>40.950000000000003</v>
          </cell>
        </row>
        <row r="51576">
          <cell r="I51576">
            <v>0</v>
          </cell>
          <cell r="J51576">
            <v>0</v>
          </cell>
        </row>
        <row r="51577">
          <cell r="I51577">
            <v>27.95</v>
          </cell>
          <cell r="J51577">
            <v>27.95</v>
          </cell>
        </row>
        <row r="51578">
          <cell r="I51578">
            <v>31.95</v>
          </cell>
          <cell r="J51578">
            <v>31.95</v>
          </cell>
        </row>
        <row r="51579">
          <cell r="I51579">
            <v>28.95</v>
          </cell>
          <cell r="J51579">
            <v>28.95</v>
          </cell>
        </row>
        <row r="51580">
          <cell r="I51580">
            <v>27.95</v>
          </cell>
          <cell r="J51580">
            <v>27.95</v>
          </cell>
        </row>
        <row r="51581">
          <cell r="I51581">
            <v>31.95</v>
          </cell>
          <cell r="J51581">
            <v>31.95</v>
          </cell>
        </row>
        <row r="51582">
          <cell r="I51582">
            <v>27.95</v>
          </cell>
          <cell r="J51582">
            <v>27.95</v>
          </cell>
        </row>
        <row r="51583">
          <cell r="I51583">
            <v>0</v>
          </cell>
          <cell r="J51583">
            <v>0</v>
          </cell>
        </row>
        <row r="51584">
          <cell r="I51584">
            <v>0</v>
          </cell>
          <cell r="J51584">
            <v>0</v>
          </cell>
        </row>
        <row r="51585">
          <cell r="I51585">
            <v>22.95</v>
          </cell>
          <cell r="J51585">
            <v>22.95</v>
          </cell>
        </row>
        <row r="51586">
          <cell r="I51586">
            <v>0</v>
          </cell>
          <cell r="J51586">
            <v>0</v>
          </cell>
        </row>
        <row r="51587">
          <cell r="I51587">
            <v>41.95</v>
          </cell>
          <cell r="J51587">
            <v>41.95</v>
          </cell>
        </row>
        <row r="51588">
          <cell r="I51588">
            <v>31.95</v>
          </cell>
          <cell r="J51588">
            <v>31.95</v>
          </cell>
        </row>
        <row r="51589">
          <cell r="I51589">
            <v>0</v>
          </cell>
          <cell r="J51589">
            <v>0</v>
          </cell>
        </row>
        <row r="51590">
          <cell r="I51590">
            <v>36.950000000000003</v>
          </cell>
          <cell r="J51590">
            <v>36.950000000000003</v>
          </cell>
        </row>
        <row r="51591">
          <cell r="I51591">
            <v>29.95</v>
          </cell>
          <cell r="J51591">
            <v>29.95</v>
          </cell>
        </row>
        <row r="51592">
          <cell r="I51592">
            <v>30.95</v>
          </cell>
          <cell r="J51592">
            <v>30.95</v>
          </cell>
        </row>
        <row r="51593">
          <cell r="I51593">
            <v>36.950000000000003</v>
          </cell>
          <cell r="J51593">
            <v>36.950000000000003</v>
          </cell>
        </row>
        <row r="51594">
          <cell r="I51594">
            <v>31.95</v>
          </cell>
          <cell r="J51594">
            <v>31.95</v>
          </cell>
        </row>
        <row r="51595">
          <cell r="I51595">
            <v>32.950000000000003</v>
          </cell>
          <cell r="J51595">
            <v>32.950000000000003</v>
          </cell>
        </row>
        <row r="51596">
          <cell r="I51596">
            <v>28.95</v>
          </cell>
          <cell r="J51596">
            <v>28.95</v>
          </cell>
        </row>
        <row r="51597">
          <cell r="I51597">
            <v>0</v>
          </cell>
          <cell r="J51597">
            <v>0</v>
          </cell>
        </row>
        <row r="51598">
          <cell r="I51598">
            <v>0</v>
          </cell>
          <cell r="J51598">
            <v>0</v>
          </cell>
        </row>
        <row r="51599">
          <cell r="I51599">
            <v>0</v>
          </cell>
          <cell r="J51599">
            <v>0</v>
          </cell>
        </row>
        <row r="51600">
          <cell r="I51600">
            <v>27.95</v>
          </cell>
          <cell r="J51600">
            <v>27.95</v>
          </cell>
        </row>
        <row r="51601">
          <cell r="I51601">
            <v>27.95</v>
          </cell>
          <cell r="J51601">
            <v>27.95</v>
          </cell>
        </row>
        <row r="51602">
          <cell r="I51602">
            <v>36.950000000000003</v>
          </cell>
          <cell r="J51602">
            <v>36.950000000000003</v>
          </cell>
        </row>
        <row r="51603">
          <cell r="I51603">
            <v>44.95</v>
          </cell>
          <cell r="J51603">
            <v>44.95</v>
          </cell>
        </row>
        <row r="51604">
          <cell r="I51604">
            <v>33.950000000000003</v>
          </cell>
          <cell r="J51604">
            <v>33.950000000000003</v>
          </cell>
        </row>
        <row r="51605">
          <cell r="I51605">
            <v>31.95</v>
          </cell>
          <cell r="J51605">
            <v>31.95</v>
          </cell>
        </row>
        <row r="51606">
          <cell r="I51606">
            <v>40.950000000000003</v>
          </cell>
          <cell r="J51606">
            <v>40.950000000000003</v>
          </cell>
        </row>
        <row r="51607">
          <cell r="I51607">
            <v>0</v>
          </cell>
          <cell r="J51607">
            <v>0</v>
          </cell>
        </row>
        <row r="51608">
          <cell r="I51608">
            <v>38.950000000000003</v>
          </cell>
          <cell r="J51608">
            <v>38.950000000000003</v>
          </cell>
        </row>
        <row r="51609">
          <cell r="I51609">
            <v>0</v>
          </cell>
          <cell r="J51609">
            <v>0</v>
          </cell>
        </row>
        <row r="51610">
          <cell r="I51610">
            <v>38.950000000000003</v>
          </cell>
          <cell r="J51610">
            <v>38.950000000000003</v>
          </cell>
        </row>
        <row r="51611">
          <cell r="I51611">
            <v>30.95</v>
          </cell>
          <cell r="J51611">
            <v>30.95</v>
          </cell>
        </row>
        <row r="51612">
          <cell r="I51612">
            <v>0</v>
          </cell>
          <cell r="J51612">
            <v>0</v>
          </cell>
        </row>
        <row r="51613">
          <cell r="I51613">
            <v>33.950000000000003</v>
          </cell>
          <cell r="J51613">
            <v>33.950000000000003</v>
          </cell>
        </row>
        <row r="51614">
          <cell r="I51614">
            <v>0</v>
          </cell>
          <cell r="J51614">
            <v>0</v>
          </cell>
        </row>
        <row r="51615">
          <cell r="I51615">
            <v>0</v>
          </cell>
          <cell r="J51615">
            <v>0</v>
          </cell>
        </row>
        <row r="51616">
          <cell r="I51616">
            <v>41.95</v>
          </cell>
          <cell r="J51616">
            <v>41.95</v>
          </cell>
        </row>
        <row r="51617">
          <cell r="I51617">
            <v>41.95</v>
          </cell>
          <cell r="J51617">
            <v>41.95</v>
          </cell>
        </row>
        <row r="51618">
          <cell r="I51618">
            <v>29.95</v>
          </cell>
          <cell r="J51618">
            <v>29.95</v>
          </cell>
        </row>
        <row r="51619">
          <cell r="I51619">
            <v>29.95</v>
          </cell>
          <cell r="J51619">
            <v>29.95</v>
          </cell>
        </row>
        <row r="51620">
          <cell r="I51620">
            <v>27.95</v>
          </cell>
          <cell r="J51620">
            <v>27.95</v>
          </cell>
        </row>
        <row r="51621">
          <cell r="I51621">
            <v>33.950000000000003</v>
          </cell>
          <cell r="J51621">
            <v>33.950000000000003</v>
          </cell>
        </row>
        <row r="51622">
          <cell r="I51622">
            <v>0</v>
          </cell>
          <cell r="J51622">
            <v>0</v>
          </cell>
        </row>
        <row r="51623">
          <cell r="I51623">
            <v>36.950000000000003</v>
          </cell>
          <cell r="J51623">
            <v>36.950000000000003</v>
          </cell>
        </row>
        <row r="51624">
          <cell r="I51624">
            <v>36.950000000000003</v>
          </cell>
          <cell r="J51624">
            <v>36.950000000000003</v>
          </cell>
        </row>
        <row r="51625">
          <cell r="I51625">
            <v>0</v>
          </cell>
          <cell r="J51625">
            <v>0</v>
          </cell>
        </row>
        <row r="51626">
          <cell r="I51626">
            <v>38.950000000000003</v>
          </cell>
          <cell r="J51626">
            <v>38.950000000000003</v>
          </cell>
        </row>
        <row r="51627">
          <cell r="I51627">
            <v>34.950000000000003</v>
          </cell>
          <cell r="J51627">
            <v>34.950000000000003</v>
          </cell>
        </row>
        <row r="51628">
          <cell r="I51628">
            <v>0</v>
          </cell>
          <cell r="J51628">
            <v>0</v>
          </cell>
        </row>
        <row r="51629">
          <cell r="I51629">
            <v>25.95</v>
          </cell>
          <cell r="J51629">
            <v>25.95</v>
          </cell>
        </row>
        <row r="51630">
          <cell r="I51630">
            <v>33.950000000000003</v>
          </cell>
          <cell r="J51630">
            <v>33.950000000000003</v>
          </cell>
        </row>
        <row r="51631">
          <cell r="I51631">
            <v>34.950000000000003</v>
          </cell>
          <cell r="J51631">
            <v>34.950000000000003</v>
          </cell>
        </row>
        <row r="51632">
          <cell r="I51632">
            <v>31.95</v>
          </cell>
          <cell r="J51632">
            <v>31.95</v>
          </cell>
        </row>
        <row r="51633">
          <cell r="I51633">
            <v>33.950000000000003</v>
          </cell>
          <cell r="J51633">
            <v>33.950000000000003</v>
          </cell>
        </row>
        <row r="51634">
          <cell r="I51634">
            <v>0</v>
          </cell>
          <cell r="J51634">
            <v>0</v>
          </cell>
        </row>
        <row r="51635">
          <cell r="I51635">
            <v>41.95</v>
          </cell>
          <cell r="J51635">
            <v>41.95</v>
          </cell>
        </row>
        <row r="51636">
          <cell r="I51636">
            <v>36.950000000000003</v>
          </cell>
          <cell r="J51636">
            <v>36.950000000000003</v>
          </cell>
        </row>
        <row r="51637">
          <cell r="I51637">
            <v>33.950000000000003</v>
          </cell>
          <cell r="J51637">
            <v>33.950000000000003</v>
          </cell>
        </row>
        <row r="51638">
          <cell r="I51638">
            <v>39.950000000000003</v>
          </cell>
          <cell r="J51638">
            <v>39.950000000000003</v>
          </cell>
        </row>
        <row r="51639">
          <cell r="I51639">
            <v>27.95</v>
          </cell>
          <cell r="J51639">
            <v>27.95</v>
          </cell>
        </row>
        <row r="51640">
          <cell r="I51640">
            <v>31.95</v>
          </cell>
          <cell r="J51640">
            <v>31.95</v>
          </cell>
        </row>
        <row r="51641">
          <cell r="I51641">
            <v>32.950000000000003</v>
          </cell>
          <cell r="J51641">
            <v>32.950000000000003</v>
          </cell>
        </row>
        <row r="51642">
          <cell r="I51642">
            <v>41.95</v>
          </cell>
          <cell r="J51642">
            <v>41.95</v>
          </cell>
        </row>
        <row r="51643">
          <cell r="I51643">
            <v>36.950000000000003</v>
          </cell>
          <cell r="J51643">
            <v>36.950000000000003</v>
          </cell>
        </row>
        <row r="51644">
          <cell r="I51644">
            <v>33.950000000000003</v>
          </cell>
          <cell r="J51644">
            <v>33.950000000000003</v>
          </cell>
        </row>
        <row r="51645">
          <cell r="I51645">
            <v>34.950000000000003</v>
          </cell>
          <cell r="J51645">
            <v>34.950000000000003</v>
          </cell>
        </row>
        <row r="51646">
          <cell r="I51646">
            <v>0</v>
          </cell>
          <cell r="J51646">
            <v>0</v>
          </cell>
        </row>
        <row r="51647">
          <cell r="I51647">
            <v>39.950000000000003</v>
          </cell>
          <cell r="J51647">
            <v>39.950000000000003</v>
          </cell>
        </row>
        <row r="51648">
          <cell r="I51648">
            <v>37.950000000000003</v>
          </cell>
          <cell r="J51648">
            <v>37.950000000000003</v>
          </cell>
        </row>
        <row r="51649">
          <cell r="I51649">
            <v>44.95</v>
          </cell>
          <cell r="J51649">
            <v>44.95</v>
          </cell>
        </row>
        <row r="51650">
          <cell r="I51650">
            <v>36.950000000000003</v>
          </cell>
          <cell r="J51650">
            <v>36.950000000000003</v>
          </cell>
        </row>
        <row r="51651">
          <cell r="I51651">
            <v>0</v>
          </cell>
          <cell r="J51651">
            <v>0</v>
          </cell>
        </row>
        <row r="51652">
          <cell r="I51652">
            <v>34.950000000000003</v>
          </cell>
          <cell r="J51652">
            <v>34.950000000000003</v>
          </cell>
        </row>
        <row r="51653">
          <cell r="I51653">
            <v>27.95</v>
          </cell>
          <cell r="J51653">
            <v>27.95</v>
          </cell>
        </row>
        <row r="51654">
          <cell r="I51654">
            <v>46.95</v>
          </cell>
          <cell r="J51654">
            <v>46.95</v>
          </cell>
        </row>
        <row r="51655">
          <cell r="I51655">
            <v>27.95</v>
          </cell>
          <cell r="J51655">
            <v>27.95</v>
          </cell>
        </row>
        <row r="51656">
          <cell r="I51656">
            <v>32.950000000000003</v>
          </cell>
          <cell r="J51656">
            <v>32.950000000000003</v>
          </cell>
        </row>
        <row r="51657">
          <cell r="I51657">
            <v>27.95</v>
          </cell>
          <cell r="J51657">
            <v>27.95</v>
          </cell>
        </row>
        <row r="51658">
          <cell r="I51658">
            <v>31.95</v>
          </cell>
          <cell r="J51658">
            <v>31.95</v>
          </cell>
        </row>
        <row r="51659">
          <cell r="I51659">
            <v>0</v>
          </cell>
          <cell r="J51659">
            <v>0</v>
          </cell>
        </row>
        <row r="51660">
          <cell r="I51660">
            <v>38.950000000000003</v>
          </cell>
          <cell r="J51660">
            <v>38.950000000000003</v>
          </cell>
        </row>
        <row r="51661">
          <cell r="I51661">
            <v>44.95</v>
          </cell>
          <cell r="J51661">
            <v>44.95</v>
          </cell>
        </row>
        <row r="51662">
          <cell r="I51662">
            <v>35.950000000000003</v>
          </cell>
          <cell r="J51662">
            <v>35.950000000000003</v>
          </cell>
        </row>
        <row r="51663">
          <cell r="I51663">
            <v>28.95</v>
          </cell>
          <cell r="J51663">
            <v>28.95</v>
          </cell>
        </row>
        <row r="51664">
          <cell r="I51664">
            <v>25.95</v>
          </cell>
          <cell r="J51664">
            <v>25.95</v>
          </cell>
        </row>
        <row r="51665">
          <cell r="I51665">
            <v>33.950000000000003</v>
          </cell>
          <cell r="J51665">
            <v>33.950000000000003</v>
          </cell>
        </row>
        <row r="51666">
          <cell r="I51666">
            <v>29.95</v>
          </cell>
          <cell r="J51666">
            <v>29.95</v>
          </cell>
        </row>
        <row r="51667">
          <cell r="I51667">
            <v>32.950000000000003</v>
          </cell>
          <cell r="J51667">
            <v>32.950000000000003</v>
          </cell>
        </row>
        <row r="51668">
          <cell r="I51668">
            <v>0</v>
          </cell>
          <cell r="J51668">
            <v>0</v>
          </cell>
        </row>
        <row r="51669">
          <cell r="I51669">
            <v>31.95</v>
          </cell>
          <cell r="J51669">
            <v>31.95</v>
          </cell>
        </row>
        <row r="51670">
          <cell r="I51670">
            <v>27.95</v>
          </cell>
          <cell r="J51670">
            <v>27.95</v>
          </cell>
        </row>
        <row r="51671">
          <cell r="I51671">
            <v>0</v>
          </cell>
          <cell r="J51671">
            <v>0</v>
          </cell>
        </row>
        <row r="51672">
          <cell r="I51672">
            <v>0</v>
          </cell>
          <cell r="J51672">
            <v>0</v>
          </cell>
        </row>
        <row r="51673">
          <cell r="I51673">
            <v>33.950000000000003</v>
          </cell>
          <cell r="J51673">
            <v>33.950000000000003</v>
          </cell>
        </row>
        <row r="51674">
          <cell r="I51674">
            <v>36.950000000000003</v>
          </cell>
          <cell r="J51674">
            <v>36.950000000000003</v>
          </cell>
        </row>
        <row r="51675">
          <cell r="I51675">
            <v>27.95</v>
          </cell>
          <cell r="J51675">
            <v>27.95</v>
          </cell>
        </row>
        <row r="51676">
          <cell r="I51676">
            <v>33.950000000000003</v>
          </cell>
          <cell r="J51676">
            <v>33.950000000000003</v>
          </cell>
        </row>
        <row r="51677">
          <cell r="I51677">
            <v>28.95</v>
          </cell>
          <cell r="J51677">
            <v>28.95</v>
          </cell>
        </row>
        <row r="51678">
          <cell r="I51678">
            <v>31.95</v>
          </cell>
          <cell r="J51678">
            <v>31.95</v>
          </cell>
        </row>
        <row r="51679">
          <cell r="I51679">
            <v>27.95</v>
          </cell>
          <cell r="J51679">
            <v>27.95</v>
          </cell>
        </row>
        <row r="51680">
          <cell r="I51680">
            <v>0</v>
          </cell>
          <cell r="J51680">
            <v>0</v>
          </cell>
        </row>
        <row r="51681">
          <cell r="I51681">
            <v>0</v>
          </cell>
          <cell r="J51681">
            <v>0</v>
          </cell>
        </row>
        <row r="51682">
          <cell r="I51682">
            <v>0</v>
          </cell>
          <cell r="J51682">
            <v>0</v>
          </cell>
        </row>
        <row r="51683">
          <cell r="I51683">
            <v>27.95</v>
          </cell>
          <cell r="J51683">
            <v>27.95</v>
          </cell>
        </row>
        <row r="51684">
          <cell r="I51684">
            <v>22.95</v>
          </cell>
          <cell r="J51684">
            <v>22.95</v>
          </cell>
        </row>
        <row r="51685">
          <cell r="I51685">
            <v>33.950000000000003</v>
          </cell>
          <cell r="J51685">
            <v>33.950000000000003</v>
          </cell>
        </row>
        <row r="51686">
          <cell r="I51686">
            <v>43.95</v>
          </cell>
          <cell r="J51686">
            <v>43.95</v>
          </cell>
        </row>
        <row r="51687">
          <cell r="I51687">
            <v>41.95</v>
          </cell>
          <cell r="J51687">
            <v>41.95</v>
          </cell>
        </row>
        <row r="51688">
          <cell r="I51688">
            <v>46.95</v>
          </cell>
          <cell r="J51688">
            <v>46.95</v>
          </cell>
        </row>
        <row r="51689">
          <cell r="I51689">
            <v>29.95</v>
          </cell>
          <cell r="J51689">
            <v>29.95</v>
          </cell>
        </row>
        <row r="51690">
          <cell r="I51690">
            <v>0</v>
          </cell>
          <cell r="J51690">
            <v>0</v>
          </cell>
        </row>
        <row r="51691">
          <cell r="I51691">
            <v>25.95</v>
          </cell>
          <cell r="J51691">
            <v>25.95</v>
          </cell>
        </row>
        <row r="51692">
          <cell r="I51692">
            <v>46.95</v>
          </cell>
          <cell r="J51692">
            <v>46.95</v>
          </cell>
        </row>
        <row r="51693">
          <cell r="I51693">
            <v>44.95</v>
          </cell>
          <cell r="J51693">
            <v>44.95</v>
          </cell>
        </row>
        <row r="51694">
          <cell r="I51694">
            <v>31.95</v>
          </cell>
          <cell r="J51694">
            <v>31.95</v>
          </cell>
        </row>
        <row r="51695">
          <cell r="I51695">
            <v>36.950000000000003</v>
          </cell>
          <cell r="J51695">
            <v>36.950000000000003</v>
          </cell>
        </row>
        <row r="51696">
          <cell r="I51696">
            <v>27.95</v>
          </cell>
          <cell r="J51696">
            <v>27.95</v>
          </cell>
        </row>
        <row r="51697">
          <cell r="I51697">
            <v>38.950000000000003</v>
          </cell>
          <cell r="J51697">
            <v>38.950000000000003</v>
          </cell>
        </row>
        <row r="51698">
          <cell r="I51698">
            <v>31.95</v>
          </cell>
          <cell r="J51698">
            <v>31.95</v>
          </cell>
        </row>
        <row r="51699">
          <cell r="I51699">
            <v>0</v>
          </cell>
          <cell r="J51699">
            <v>0</v>
          </cell>
        </row>
        <row r="51700">
          <cell r="I51700">
            <v>38.950000000000003</v>
          </cell>
          <cell r="J51700">
            <v>38.950000000000003</v>
          </cell>
        </row>
        <row r="51701">
          <cell r="I51701">
            <v>27.95</v>
          </cell>
          <cell r="J51701">
            <v>27.95</v>
          </cell>
        </row>
        <row r="51702">
          <cell r="I51702">
            <v>29.95</v>
          </cell>
          <cell r="J51702">
            <v>29.95</v>
          </cell>
        </row>
        <row r="51703">
          <cell r="I51703">
            <v>0</v>
          </cell>
          <cell r="J51703">
            <v>0</v>
          </cell>
        </row>
        <row r="51704">
          <cell r="I51704">
            <v>36.950000000000003</v>
          </cell>
          <cell r="J51704">
            <v>36.950000000000003</v>
          </cell>
        </row>
        <row r="51705">
          <cell r="I51705">
            <v>31.95</v>
          </cell>
          <cell r="J51705">
            <v>31.95</v>
          </cell>
        </row>
        <row r="51706">
          <cell r="I51706">
            <v>33.950000000000003</v>
          </cell>
          <cell r="J51706">
            <v>33.950000000000003</v>
          </cell>
        </row>
        <row r="51707">
          <cell r="I51707">
            <v>0</v>
          </cell>
          <cell r="J51707">
            <v>0</v>
          </cell>
        </row>
        <row r="51708">
          <cell r="I51708">
            <v>24.95</v>
          </cell>
          <cell r="J51708">
            <v>24.95</v>
          </cell>
        </row>
        <row r="51709">
          <cell r="I51709">
            <v>38.950000000000003</v>
          </cell>
          <cell r="J51709">
            <v>38.950000000000003</v>
          </cell>
        </row>
        <row r="51710">
          <cell r="I51710">
            <v>0</v>
          </cell>
          <cell r="J51710">
            <v>0</v>
          </cell>
        </row>
        <row r="51711">
          <cell r="I51711">
            <v>36.950000000000003</v>
          </cell>
          <cell r="J51711">
            <v>36.950000000000003</v>
          </cell>
        </row>
        <row r="51712">
          <cell r="I51712">
            <v>41.95</v>
          </cell>
          <cell r="J51712">
            <v>41.95</v>
          </cell>
        </row>
        <row r="51713">
          <cell r="I51713">
            <v>38.950000000000003</v>
          </cell>
          <cell r="J51713">
            <v>38.950000000000003</v>
          </cell>
        </row>
        <row r="51714">
          <cell r="I51714">
            <v>38.950000000000003</v>
          </cell>
          <cell r="J51714">
            <v>38.950000000000003</v>
          </cell>
        </row>
        <row r="51715">
          <cell r="I51715">
            <v>0</v>
          </cell>
          <cell r="J51715">
            <v>0</v>
          </cell>
        </row>
        <row r="51716">
          <cell r="I51716">
            <v>0</v>
          </cell>
          <cell r="J51716">
            <v>0</v>
          </cell>
        </row>
        <row r="51717">
          <cell r="I51717">
            <v>38.950000000000003</v>
          </cell>
          <cell r="J51717">
            <v>38.950000000000003</v>
          </cell>
        </row>
        <row r="51718">
          <cell r="I51718">
            <v>0</v>
          </cell>
          <cell r="J51718">
            <v>0</v>
          </cell>
        </row>
        <row r="51719">
          <cell r="I51719">
            <v>39.950000000000003</v>
          </cell>
          <cell r="J51719">
            <v>39.950000000000003</v>
          </cell>
        </row>
        <row r="51720">
          <cell r="I51720">
            <v>36.950000000000003</v>
          </cell>
          <cell r="J51720">
            <v>36.950000000000003</v>
          </cell>
        </row>
        <row r="51721">
          <cell r="I51721">
            <v>0</v>
          </cell>
          <cell r="J51721">
            <v>0</v>
          </cell>
        </row>
        <row r="51722">
          <cell r="I51722">
            <v>27.95</v>
          </cell>
          <cell r="J51722">
            <v>27.95</v>
          </cell>
        </row>
        <row r="51723">
          <cell r="I51723">
            <v>36.950000000000003</v>
          </cell>
          <cell r="J51723">
            <v>36.950000000000003</v>
          </cell>
        </row>
        <row r="51724">
          <cell r="I51724">
            <v>0</v>
          </cell>
          <cell r="J51724">
            <v>0</v>
          </cell>
        </row>
        <row r="51725">
          <cell r="I51725">
            <v>0</v>
          </cell>
          <cell r="J51725">
            <v>0</v>
          </cell>
        </row>
        <row r="51726">
          <cell r="I51726">
            <v>0</v>
          </cell>
          <cell r="J51726">
            <v>0</v>
          </cell>
        </row>
        <row r="51727">
          <cell r="I51727">
            <v>17.95</v>
          </cell>
          <cell r="J51727">
            <v>17.95</v>
          </cell>
        </row>
        <row r="51728">
          <cell r="I51728">
            <v>36.950000000000003</v>
          </cell>
          <cell r="J51728">
            <v>36.950000000000003</v>
          </cell>
        </row>
        <row r="51729">
          <cell r="I51729">
            <v>0</v>
          </cell>
          <cell r="J51729">
            <v>0</v>
          </cell>
        </row>
        <row r="51730">
          <cell r="I51730">
            <v>34.950000000000003</v>
          </cell>
          <cell r="J51730">
            <v>34.950000000000003</v>
          </cell>
        </row>
        <row r="51731">
          <cell r="I51731">
            <v>31.95</v>
          </cell>
          <cell r="J51731">
            <v>31.95</v>
          </cell>
        </row>
        <row r="51732">
          <cell r="I51732">
            <v>0</v>
          </cell>
          <cell r="J51732">
            <v>0</v>
          </cell>
        </row>
        <row r="51733">
          <cell r="I51733">
            <v>29.95</v>
          </cell>
          <cell r="J51733">
            <v>29.95</v>
          </cell>
        </row>
        <row r="51734">
          <cell r="I51734">
            <v>21.95</v>
          </cell>
          <cell r="J51734">
            <v>21.95</v>
          </cell>
        </row>
        <row r="51735">
          <cell r="I51735">
            <v>31.95</v>
          </cell>
          <cell r="J51735">
            <v>31.95</v>
          </cell>
        </row>
        <row r="51736">
          <cell r="I51736">
            <v>31.95</v>
          </cell>
          <cell r="J51736">
            <v>31.95</v>
          </cell>
        </row>
        <row r="51737">
          <cell r="I51737">
            <v>45.95</v>
          </cell>
          <cell r="J51737">
            <v>45.95</v>
          </cell>
        </row>
        <row r="51738">
          <cell r="I51738">
            <v>0</v>
          </cell>
          <cell r="J51738">
            <v>0</v>
          </cell>
        </row>
        <row r="51739">
          <cell r="I51739">
            <v>36.950000000000003</v>
          </cell>
          <cell r="J51739">
            <v>36.950000000000003</v>
          </cell>
        </row>
        <row r="51740">
          <cell r="I51740">
            <v>0</v>
          </cell>
          <cell r="J51740">
            <v>0</v>
          </cell>
        </row>
        <row r="51741">
          <cell r="I51741">
            <v>22.95</v>
          </cell>
          <cell r="J51741">
            <v>22.95</v>
          </cell>
        </row>
        <row r="51742">
          <cell r="I51742">
            <v>17.95</v>
          </cell>
          <cell r="J51742">
            <v>17.95</v>
          </cell>
        </row>
        <row r="51743">
          <cell r="I51743">
            <v>24.95</v>
          </cell>
          <cell r="J51743">
            <v>24.95</v>
          </cell>
        </row>
        <row r="51744">
          <cell r="I51744">
            <v>0</v>
          </cell>
          <cell r="J51744">
            <v>0</v>
          </cell>
        </row>
        <row r="51745">
          <cell r="I51745">
            <v>39.950000000000003</v>
          </cell>
          <cell r="J51745">
            <v>39.950000000000003</v>
          </cell>
        </row>
        <row r="51746">
          <cell r="I51746">
            <v>0</v>
          </cell>
          <cell r="J51746">
            <v>0</v>
          </cell>
        </row>
        <row r="51747">
          <cell r="I51747">
            <v>0</v>
          </cell>
          <cell r="J51747">
            <v>0</v>
          </cell>
        </row>
        <row r="51748">
          <cell r="I51748">
            <v>33.950000000000003</v>
          </cell>
          <cell r="J51748">
            <v>33.950000000000003</v>
          </cell>
        </row>
        <row r="51749">
          <cell r="I51749">
            <v>39.950000000000003</v>
          </cell>
          <cell r="J51749">
            <v>39.950000000000003</v>
          </cell>
        </row>
        <row r="51750">
          <cell r="I51750">
            <v>36.950000000000003</v>
          </cell>
          <cell r="J51750">
            <v>36.950000000000003</v>
          </cell>
        </row>
        <row r="51751">
          <cell r="I51751">
            <v>39.950000000000003</v>
          </cell>
          <cell r="J51751">
            <v>39.950000000000003</v>
          </cell>
        </row>
        <row r="51752">
          <cell r="I51752">
            <v>0</v>
          </cell>
          <cell r="J51752">
            <v>0</v>
          </cell>
        </row>
        <row r="51753">
          <cell r="I51753">
            <v>0</v>
          </cell>
          <cell r="J51753">
            <v>0</v>
          </cell>
        </row>
        <row r="51754">
          <cell r="I51754">
            <v>0</v>
          </cell>
          <cell r="J51754">
            <v>0</v>
          </cell>
        </row>
        <row r="51755">
          <cell r="I51755">
            <v>27.95</v>
          </cell>
          <cell r="J51755">
            <v>27.95</v>
          </cell>
        </row>
        <row r="51756">
          <cell r="I51756">
            <v>39.950000000000003</v>
          </cell>
          <cell r="J51756">
            <v>39.950000000000003</v>
          </cell>
        </row>
        <row r="51757">
          <cell r="I51757">
            <v>0</v>
          </cell>
          <cell r="J51757">
            <v>0</v>
          </cell>
        </row>
        <row r="51758">
          <cell r="I51758">
            <v>0</v>
          </cell>
          <cell r="J51758">
            <v>0</v>
          </cell>
        </row>
        <row r="51759">
          <cell r="I51759">
            <v>0</v>
          </cell>
          <cell r="J51759">
            <v>0</v>
          </cell>
        </row>
        <row r="51760">
          <cell r="I51760">
            <v>0</v>
          </cell>
          <cell r="J51760">
            <v>0</v>
          </cell>
        </row>
        <row r="51761">
          <cell r="I51761">
            <v>34.950000000000003</v>
          </cell>
          <cell r="J51761">
            <v>34.950000000000003</v>
          </cell>
        </row>
        <row r="51762">
          <cell r="I51762">
            <v>0</v>
          </cell>
          <cell r="J51762">
            <v>0</v>
          </cell>
        </row>
        <row r="51763">
          <cell r="I51763">
            <v>0</v>
          </cell>
          <cell r="J51763">
            <v>0</v>
          </cell>
        </row>
        <row r="51764">
          <cell r="I51764">
            <v>17.95</v>
          </cell>
          <cell r="J51764">
            <v>17.95</v>
          </cell>
        </row>
        <row r="51765">
          <cell r="I51765">
            <v>36.950000000000003</v>
          </cell>
          <cell r="J51765">
            <v>36.950000000000003</v>
          </cell>
        </row>
        <row r="51766">
          <cell r="I51766">
            <v>38.950000000000003</v>
          </cell>
          <cell r="J51766">
            <v>38.950000000000003</v>
          </cell>
        </row>
        <row r="51767">
          <cell r="I51767">
            <v>36.950000000000003</v>
          </cell>
          <cell r="J51767">
            <v>36.950000000000003</v>
          </cell>
        </row>
        <row r="51768">
          <cell r="I51768">
            <v>0</v>
          </cell>
          <cell r="J51768">
            <v>0</v>
          </cell>
        </row>
        <row r="51769">
          <cell r="I51769">
            <v>0</v>
          </cell>
          <cell r="J51769">
            <v>0</v>
          </cell>
        </row>
        <row r="51770">
          <cell r="I51770">
            <v>34.950000000000003</v>
          </cell>
          <cell r="J51770">
            <v>34.950000000000003</v>
          </cell>
        </row>
        <row r="51771">
          <cell r="I51771">
            <v>0</v>
          </cell>
          <cell r="J51771">
            <v>0</v>
          </cell>
        </row>
        <row r="51772">
          <cell r="I51772">
            <v>0</v>
          </cell>
          <cell r="J51772">
            <v>0</v>
          </cell>
        </row>
        <row r="51773">
          <cell r="I51773">
            <v>27.95</v>
          </cell>
          <cell r="J51773">
            <v>27.95</v>
          </cell>
        </row>
        <row r="51774">
          <cell r="I51774">
            <v>31.95</v>
          </cell>
          <cell r="J51774">
            <v>31.95</v>
          </cell>
        </row>
        <row r="51775">
          <cell r="I51775">
            <v>31.95</v>
          </cell>
          <cell r="J51775">
            <v>31.95</v>
          </cell>
        </row>
        <row r="51776">
          <cell r="I51776">
            <v>36.950000000000003</v>
          </cell>
          <cell r="J51776">
            <v>36.950000000000003</v>
          </cell>
        </row>
        <row r="51777">
          <cell r="I51777">
            <v>0</v>
          </cell>
          <cell r="J51777">
            <v>0</v>
          </cell>
        </row>
        <row r="51778">
          <cell r="I51778">
            <v>28.95</v>
          </cell>
          <cell r="J51778">
            <v>28.95</v>
          </cell>
        </row>
        <row r="51779">
          <cell r="I51779">
            <v>36.950000000000003</v>
          </cell>
          <cell r="J51779">
            <v>36.950000000000003</v>
          </cell>
        </row>
        <row r="51780">
          <cell r="I51780">
            <v>36.950000000000003</v>
          </cell>
          <cell r="J51780">
            <v>36.950000000000003</v>
          </cell>
        </row>
        <row r="51781">
          <cell r="I51781">
            <v>0</v>
          </cell>
          <cell r="J51781">
            <v>0</v>
          </cell>
        </row>
        <row r="51782">
          <cell r="I51782">
            <v>34.950000000000003</v>
          </cell>
          <cell r="J51782">
            <v>34.950000000000003</v>
          </cell>
        </row>
        <row r="51783">
          <cell r="I51783">
            <v>28.95</v>
          </cell>
          <cell r="J51783">
            <v>28.95</v>
          </cell>
        </row>
        <row r="51784">
          <cell r="I51784">
            <v>36.950000000000003</v>
          </cell>
          <cell r="J51784">
            <v>36.950000000000003</v>
          </cell>
        </row>
        <row r="51785">
          <cell r="I51785">
            <v>49.95</v>
          </cell>
          <cell r="J51785">
            <v>49.95</v>
          </cell>
        </row>
        <row r="51786">
          <cell r="I51786">
            <v>22.95</v>
          </cell>
          <cell r="J51786">
            <v>22.95</v>
          </cell>
        </row>
        <row r="51787">
          <cell r="I51787">
            <v>0</v>
          </cell>
          <cell r="J51787">
            <v>0</v>
          </cell>
        </row>
        <row r="51788">
          <cell r="I51788">
            <v>0</v>
          </cell>
          <cell r="J51788">
            <v>0</v>
          </cell>
        </row>
        <row r="51789">
          <cell r="I51789">
            <v>33.950000000000003</v>
          </cell>
          <cell r="J51789">
            <v>33.950000000000003</v>
          </cell>
        </row>
        <row r="51790">
          <cell r="I51790">
            <v>0</v>
          </cell>
          <cell r="J51790">
            <v>0</v>
          </cell>
        </row>
        <row r="51791">
          <cell r="I51791">
            <v>20.95</v>
          </cell>
          <cell r="J51791">
            <v>20.95</v>
          </cell>
        </row>
        <row r="51792">
          <cell r="I51792">
            <v>29.95</v>
          </cell>
          <cell r="J51792">
            <v>29.95</v>
          </cell>
        </row>
        <row r="51793">
          <cell r="I51793">
            <v>0</v>
          </cell>
          <cell r="J51793">
            <v>0</v>
          </cell>
        </row>
        <row r="51794">
          <cell r="I51794">
            <v>31.95</v>
          </cell>
          <cell r="J51794">
            <v>31.95</v>
          </cell>
        </row>
        <row r="51795">
          <cell r="I51795">
            <v>38.950000000000003</v>
          </cell>
          <cell r="J51795">
            <v>38.950000000000003</v>
          </cell>
        </row>
        <row r="51796">
          <cell r="I51796">
            <v>0</v>
          </cell>
          <cell r="J51796">
            <v>0</v>
          </cell>
        </row>
        <row r="51797">
          <cell r="I51797">
            <v>0</v>
          </cell>
          <cell r="J51797">
            <v>0</v>
          </cell>
        </row>
        <row r="51798">
          <cell r="I51798">
            <v>0</v>
          </cell>
          <cell r="J51798">
            <v>0</v>
          </cell>
        </row>
        <row r="51799">
          <cell r="I51799">
            <v>34.950000000000003</v>
          </cell>
          <cell r="J51799">
            <v>34.950000000000003</v>
          </cell>
        </row>
        <row r="51800">
          <cell r="I51800">
            <v>0</v>
          </cell>
          <cell r="J51800">
            <v>0</v>
          </cell>
        </row>
        <row r="51801">
          <cell r="I51801">
            <v>28.95</v>
          </cell>
          <cell r="J51801">
            <v>28.95</v>
          </cell>
        </row>
        <row r="51802">
          <cell r="I51802">
            <v>21.95</v>
          </cell>
          <cell r="J51802">
            <v>21.95</v>
          </cell>
        </row>
        <row r="51803">
          <cell r="I51803">
            <v>0</v>
          </cell>
          <cell r="J51803">
            <v>0</v>
          </cell>
        </row>
        <row r="51804">
          <cell r="I51804">
            <v>33.950000000000003</v>
          </cell>
          <cell r="J51804">
            <v>33.950000000000003</v>
          </cell>
        </row>
        <row r="51805">
          <cell r="I51805">
            <v>33.950000000000003</v>
          </cell>
          <cell r="J51805">
            <v>33.950000000000003</v>
          </cell>
        </row>
        <row r="51806">
          <cell r="I51806">
            <v>24.95</v>
          </cell>
          <cell r="J51806">
            <v>24.95</v>
          </cell>
        </row>
        <row r="51807">
          <cell r="I51807">
            <v>31.95</v>
          </cell>
          <cell r="J51807">
            <v>31.95</v>
          </cell>
        </row>
        <row r="51808">
          <cell r="I51808">
            <v>26.95</v>
          </cell>
          <cell r="J51808">
            <v>26.95</v>
          </cell>
        </row>
        <row r="51809">
          <cell r="I51809">
            <v>0</v>
          </cell>
          <cell r="J51809">
            <v>0</v>
          </cell>
        </row>
        <row r="51810">
          <cell r="I51810">
            <v>26.95</v>
          </cell>
          <cell r="J51810">
            <v>26.95</v>
          </cell>
        </row>
        <row r="51811">
          <cell r="I51811">
            <v>0</v>
          </cell>
          <cell r="J51811">
            <v>0</v>
          </cell>
        </row>
        <row r="51812">
          <cell r="I51812">
            <v>27.95</v>
          </cell>
          <cell r="J51812">
            <v>27.95</v>
          </cell>
        </row>
        <row r="51813">
          <cell r="I51813">
            <v>27.95</v>
          </cell>
          <cell r="J51813">
            <v>27.95</v>
          </cell>
        </row>
        <row r="51814">
          <cell r="I51814">
            <v>0</v>
          </cell>
          <cell r="J51814">
            <v>0</v>
          </cell>
        </row>
        <row r="51815">
          <cell r="I51815">
            <v>27.95</v>
          </cell>
          <cell r="J51815">
            <v>27.95</v>
          </cell>
        </row>
        <row r="51816">
          <cell r="I51816">
            <v>27.95</v>
          </cell>
          <cell r="J51816">
            <v>27.95</v>
          </cell>
        </row>
        <row r="51817">
          <cell r="I51817">
            <v>27.95</v>
          </cell>
          <cell r="J51817">
            <v>27.95</v>
          </cell>
        </row>
        <row r="51818">
          <cell r="I51818">
            <v>27.95</v>
          </cell>
          <cell r="J51818">
            <v>27.95</v>
          </cell>
        </row>
        <row r="51819">
          <cell r="I51819">
            <v>0</v>
          </cell>
          <cell r="J51819">
            <v>0</v>
          </cell>
        </row>
        <row r="51820">
          <cell r="I51820">
            <v>0</v>
          </cell>
          <cell r="J51820">
            <v>0</v>
          </cell>
        </row>
        <row r="51821">
          <cell r="I51821">
            <v>33.950000000000003</v>
          </cell>
          <cell r="J51821">
            <v>33.950000000000003</v>
          </cell>
        </row>
        <row r="51822">
          <cell r="I51822">
            <v>33.950000000000003</v>
          </cell>
          <cell r="J51822">
            <v>33.950000000000003</v>
          </cell>
        </row>
        <row r="51823">
          <cell r="I51823">
            <v>0</v>
          </cell>
          <cell r="J51823">
            <v>0</v>
          </cell>
        </row>
        <row r="51824">
          <cell r="I51824">
            <v>0</v>
          </cell>
          <cell r="J51824">
            <v>0</v>
          </cell>
        </row>
        <row r="51825">
          <cell r="I51825">
            <v>160</v>
          </cell>
          <cell r="J51825">
            <v>160</v>
          </cell>
        </row>
        <row r="51826">
          <cell r="I51826">
            <v>115</v>
          </cell>
          <cell r="J51826">
            <v>115</v>
          </cell>
        </row>
        <row r="51827">
          <cell r="E51827">
            <v>241480</v>
          </cell>
          <cell r="J51827">
            <v>0</v>
          </cell>
          <cell r="M51827">
            <v>0</v>
          </cell>
        </row>
        <row r="51828">
          <cell r="D51828">
            <v>241480</v>
          </cell>
          <cell r="I51828">
            <v>0</v>
          </cell>
          <cell r="L51828">
            <v>0</v>
          </cell>
        </row>
        <row r="51829">
          <cell r="I51829">
            <v>0</v>
          </cell>
          <cell r="J51829">
            <v>0</v>
          </cell>
        </row>
        <row r="51830">
          <cell r="I51830">
            <v>35</v>
          </cell>
          <cell r="J51830">
            <v>35</v>
          </cell>
        </row>
        <row r="51831">
          <cell r="E51831">
            <v>241481</v>
          </cell>
          <cell r="J51831">
            <v>180</v>
          </cell>
          <cell r="M51831">
            <v>135</v>
          </cell>
        </row>
        <row r="51832">
          <cell r="I51832">
            <v>188</v>
          </cell>
          <cell r="J51832">
            <v>188</v>
          </cell>
        </row>
        <row r="51833">
          <cell r="I51833">
            <v>144</v>
          </cell>
          <cell r="J51833">
            <v>144</v>
          </cell>
        </row>
        <row r="51834">
          <cell r="I51834">
            <v>100</v>
          </cell>
          <cell r="J51834">
            <v>100</v>
          </cell>
        </row>
        <row r="51835">
          <cell r="I51835">
            <v>116</v>
          </cell>
          <cell r="J51835">
            <v>116</v>
          </cell>
        </row>
        <row r="51836">
          <cell r="I51836">
            <v>98</v>
          </cell>
          <cell r="J51836">
            <v>98</v>
          </cell>
        </row>
        <row r="51837">
          <cell r="I51837">
            <v>34.9</v>
          </cell>
          <cell r="J51837">
            <v>34.9</v>
          </cell>
        </row>
        <row r="51838">
          <cell r="I51838">
            <v>34.9</v>
          </cell>
          <cell r="J51838">
            <v>34.9</v>
          </cell>
        </row>
        <row r="51839">
          <cell r="I51839">
            <v>0</v>
          </cell>
          <cell r="J51839">
            <v>0</v>
          </cell>
        </row>
        <row r="51840">
          <cell r="I51840">
            <v>0</v>
          </cell>
          <cell r="J51840">
            <v>0</v>
          </cell>
        </row>
        <row r="51841">
          <cell r="I51841">
            <v>0</v>
          </cell>
          <cell r="J51841">
            <v>0</v>
          </cell>
        </row>
        <row r="51842">
          <cell r="I51842">
            <v>22</v>
          </cell>
          <cell r="J51842">
            <v>22</v>
          </cell>
        </row>
        <row r="51843">
          <cell r="I51843">
            <v>26</v>
          </cell>
          <cell r="J51843">
            <v>26</v>
          </cell>
        </row>
        <row r="51844">
          <cell r="I51844">
            <v>32</v>
          </cell>
          <cell r="J51844">
            <v>32</v>
          </cell>
        </row>
        <row r="51845">
          <cell r="I51845">
            <v>31</v>
          </cell>
          <cell r="J51845">
            <v>31</v>
          </cell>
        </row>
        <row r="51846">
          <cell r="I51846">
            <v>36</v>
          </cell>
          <cell r="J51846">
            <v>36</v>
          </cell>
        </row>
        <row r="51847">
          <cell r="I51847">
            <v>22</v>
          </cell>
          <cell r="J51847">
            <v>22</v>
          </cell>
        </row>
        <row r="51848">
          <cell r="E51848">
            <v>241487</v>
          </cell>
          <cell r="J51848">
            <v>65</v>
          </cell>
          <cell r="M51848">
            <v>47.99</v>
          </cell>
        </row>
        <row r="51849">
          <cell r="E51849">
            <v>241485</v>
          </cell>
          <cell r="J51849">
            <v>65</v>
          </cell>
          <cell r="M51849">
            <v>47.99</v>
          </cell>
        </row>
        <row r="51850">
          <cell r="E51850">
            <v>241488</v>
          </cell>
          <cell r="J51850">
            <v>65</v>
          </cell>
          <cell r="M51850">
            <v>47.99</v>
          </cell>
        </row>
        <row r="51851">
          <cell r="E51851">
            <v>241486</v>
          </cell>
          <cell r="J51851">
            <v>60</v>
          </cell>
          <cell r="M51851">
            <v>43.99</v>
          </cell>
        </row>
        <row r="51852">
          <cell r="D51852">
            <v>238989</v>
          </cell>
          <cell r="I51852">
            <v>31.95</v>
          </cell>
          <cell r="L51852">
            <v>25.99</v>
          </cell>
        </row>
        <row r="51853">
          <cell r="I51853">
            <v>86</v>
          </cell>
          <cell r="J51853">
            <v>86</v>
          </cell>
        </row>
        <row r="51854">
          <cell r="I51854">
            <v>82</v>
          </cell>
          <cell r="J51854">
            <v>82</v>
          </cell>
        </row>
        <row r="51855">
          <cell r="D51855">
            <v>241489</v>
          </cell>
          <cell r="I51855">
            <v>0</v>
          </cell>
          <cell r="L51855">
            <v>0</v>
          </cell>
        </row>
        <row r="51856">
          <cell r="I51856">
            <v>143</v>
          </cell>
          <cell r="J51856">
            <v>143</v>
          </cell>
        </row>
        <row r="51857">
          <cell r="E51857">
            <v>241491</v>
          </cell>
          <cell r="J51857">
            <v>100</v>
          </cell>
          <cell r="M51857">
            <v>66</v>
          </cell>
        </row>
        <row r="51858">
          <cell r="D51858">
            <v>241491</v>
          </cell>
          <cell r="I51858">
            <v>33</v>
          </cell>
          <cell r="L51858">
            <v>19.989999999999998</v>
          </cell>
        </row>
        <row r="51859">
          <cell r="E51859">
            <v>241492</v>
          </cell>
          <cell r="J51859">
            <v>100</v>
          </cell>
          <cell r="M51859">
            <v>69</v>
          </cell>
        </row>
        <row r="51860">
          <cell r="D51860">
            <v>241492</v>
          </cell>
          <cell r="I51860">
            <v>38</v>
          </cell>
          <cell r="L51860">
            <v>22.99</v>
          </cell>
        </row>
        <row r="51861">
          <cell r="D51861">
            <v>241493</v>
          </cell>
          <cell r="I51861">
            <v>0</v>
          </cell>
          <cell r="L51861">
            <v>0</v>
          </cell>
        </row>
        <row r="51862">
          <cell r="I51862">
            <v>29.95</v>
          </cell>
          <cell r="J51862">
            <v>29.95</v>
          </cell>
        </row>
        <row r="51863">
          <cell r="D51863">
            <v>241494</v>
          </cell>
          <cell r="I51863">
            <v>35</v>
          </cell>
          <cell r="L51863">
            <v>22.99</v>
          </cell>
        </row>
        <row r="51864">
          <cell r="E51864">
            <v>241494</v>
          </cell>
          <cell r="J51864">
            <v>48</v>
          </cell>
          <cell r="M51864">
            <v>30.99</v>
          </cell>
        </row>
        <row r="51865">
          <cell r="E51865">
            <v>241495</v>
          </cell>
          <cell r="J51865">
            <v>119</v>
          </cell>
          <cell r="M51865">
            <v>74</v>
          </cell>
        </row>
        <row r="51866">
          <cell r="D51866">
            <v>241495</v>
          </cell>
          <cell r="I51866">
            <v>41</v>
          </cell>
          <cell r="L51866">
            <v>24.99</v>
          </cell>
        </row>
        <row r="51867">
          <cell r="E51867">
            <v>241496</v>
          </cell>
          <cell r="J51867">
            <v>100</v>
          </cell>
          <cell r="M51867">
            <v>68</v>
          </cell>
        </row>
        <row r="51868">
          <cell r="D51868">
            <v>241496</v>
          </cell>
          <cell r="I51868">
            <v>38</v>
          </cell>
          <cell r="L51868">
            <v>23.99</v>
          </cell>
        </row>
        <row r="51869">
          <cell r="E51869">
            <v>241498</v>
          </cell>
          <cell r="J51869">
            <v>0</v>
          </cell>
          <cell r="M51869">
            <v>0</v>
          </cell>
        </row>
        <row r="51870">
          <cell r="E51870">
            <v>241497</v>
          </cell>
          <cell r="J51870">
            <v>0</v>
          </cell>
          <cell r="M51870">
            <v>40</v>
          </cell>
        </row>
        <row r="51871">
          <cell r="D51871">
            <v>241497</v>
          </cell>
          <cell r="I51871">
            <v>0</v>
          </cell>
          <cell r="L51871">
            <v>9.99</v>
          </cell>
        </row>
        <row r="51872">
          <cell r="I51872">
            <v>66</v>
          </cell>
          <cell r="J51872">
            <v>66</v>
          </cell>
        </row>
        <row r="51873">
          <cell r="I51873">
            <v>103</v>
          </cell>
          <cell r="J51873">
            <v>103</v>
          </cell>
        </row>
        <row r="51874">
          <cell r="I51874">
            <v>53</v>
          </cell>
          <cell r="J51874">
            <v>53</v>
          </cell>
        </row>
        <row r="51875">
          <cell r="D51875">
            <v>241499</v>
          </cell>
          <cell r="I51875">
            <v>0</v>
          </cell>
          <cell r="L51875">
            <v>0</v>
          </cell>
        </row>
        <row r="51876">
          <cell r="I51876">
            <v>0</v>
          </cell>
          <cell r="J51876">
            <v>0</v>
          </cell>
        </row>
        <row r="51877">
          <cell r="I51877">
            <v>0</v>
          </cell>
          <cell r="J51877">
            <v>0</v>
          </cell>
        </row>
        <row r="51878">
          <cell r="I51878">
            <v>0</v>
          </cell>
          <cell r="J51878">
            <v>0</v>
          </cell>
        </row>
        <row r="51879">
          <cell r="I51879">
            <v>0</v>
          </cell>
          <cell r="J51879">
            <v>0</v>
          </cell>
        </row>
        <row r="51880">
          <cell r="I51880">
            <v>388</v>
          </cell>
          <cell r="J51880">
            <v>388</v>
          </cell>
        </row>
        <row r="51881">
          <cell r="D51881">
            <v>241500</v>
          </cell>
          <cell r="I51881">
            <v>48</v>
          </cell>
          <cell r="L51881">
            <v>37.99</v>
          </cell>
        </row>
        <row r="51882">
          <cell r="I51882">
            <v>38</v>
          </cell>
          <cell r="J51882">
            <v>38</v>
          </cell>
        </row>
        <row r="51883">
          <cell r="I51883">
            <v>38</v>
          </cell>
          <cell r="J51883">
            <v>38</v>
          </cell>
        </row>
        <row r="51884">
          <cell r="D51884">
            <v>241501</v>
          </cell>
          <cell r="I51884">
            <v>58</v>
          </cell>
          <cell r="L51884">
            <v>45.99</v>
          </cell>
        </row>
        <row r="51885">
          <cell r="I51885">
            <v>46</v>
          </cell>
          <cell r="J51885">
            <v>46</v>
          </cell>
        </row>
        <row r="51886">
          <cell r="I51886">
            <v>46</v>
          </cell>
          <cell r="J51886">
            <v>46</v>
          </cell>
        </row>
        <row r="51887">
          <cell r="D51887">
            <v>241502</v>
          </cell>
          <cell r="I51887">
            <v>0</v>
          </cell>
          <cell r="L51887">
            <v>0</v>
          </cell>
        </row>
        <row r="51888">
          <cell r="I51888">
            <v>0</v>
          </cell>
          <cell r="J51888">
            <v>0</v>
          </cell>
        </row>
        <row r="51889">
          <cell r="D51889">
            <v>241504</v>
          </cell>
          <cell r="I51889">
            <v>107</v>
          </cell>
          <cell r="L51889">
            <v>86</v>
          </cell>
        </row>
        <row r="51890">
          <cell r="I51890">
            <v>86</v>
          </cell>
          <cell r="J51890">
            <v>86</v>
          </cell>
        </row>
        <row r="51891">
          <cell r="I51891">
            <v>86</v>
          </cell>
          <cell r="J51891">
            <v>86</v>
          </cell>
        </row>
        <row r="51892">
          <cell r="D51892">
            <v>241505</v>
          </cell>
          <cell r="I51892">
            <v>0</v>
          </cell>
          <cell r="L51892">
            <v>0</v>
          </cell>
        </row>
        <row r="51893">
          <cell r="I51893">
            <v>0</v>
          </cell>
          <cell r="J51893">
            <v>0</v>
          </cell>
        </row>
        <row r="51894">
          <cell r="I51894">
            <v>0</v>
          </cell>
          <cell r="J51894">
            <v>0</v>
          </cell>
        </row>
        <row r="51895">
          <cell r="D51895">
            <v>241506</v>
          </cell>
          <cell r="I51895">
            <v>0</v>
          </cell>
          <cell r="L51895">
            <v>0</v>
          </cell>
        </row>
        <row r="51896">
          <cell r="I51896">
            <v>0</v>
          </cell>
          <cell r="J51896">
            <v>0</v>
          </cell>
        </row>
        <row r="51897">
          <cell r="I51897">
            <v>0</v>
          </cell>
          <cell r="J51897">
            <v>0</v>
          </cell>
        </row>
        <row r="51898">
          <cell r="D51898">
            <v>241507</v>
          </cell>
          <cell r="I51898">
            <v>0</v>
          </cell>
          <cell r="L51898">
            <v>0</v>
          </cell>
        </row>
        <row r="51899">
          <cell r="D51899">
            <v>241508</v>
          </cell>
          <cell r="I51899">
            <v>88</v>
          </cell>
          <cell r="L51899">
            <v>70</v>
          </cell>
        </row>
        <row r="51900">
          <cell r="I51900">
            <v>70</v>
          </cell>
          <cell r="J51900">
            <v>70</v>
          </cell>
        </row>
        <row r="51901">
          <cell r="I51901">
            <v>70</v>
          </cell>
          <cell r="J51901">
            <v>70</v>
          </cell>
        </row>
        <row r="51902">
          <cell r="D51902">
            <v>241509</v>
          </cell>
          <cell r="I51902">
            <v>0</v>
          </cell>
          <cell r="L51902">
            <v>0</v>
          </cell>
        </row>
        <row r="51903">
          <cell r="I51903">
            <v>0</v>
          </cell>
          <cell r="J51903">
            <v>0</v>
          </cell>
        </row>
        <row r="51904">
          <cell r="I51904">
            <v>0</v>
          </cell>
          <cell r="J51904">
            <v>0</v>
          </cell>
        </row>
        <row r="51905">
          <cell r="I51905">
            <v>0</v>
          </cell>
          <cell r="J51905">
            <v>0</v>
          </cell>
        </row>
        <row r="51906">
          <cell r="D51906">
            <v>241510</v>
          </cell>
          <cell r="I51906">
            <v>0</v>
          </cell>
          <cell r="L51906">
            <v>0</v>
          </cell>
        </row>
        <row r="51907">
          <cell r="I51907">
            <v>75</v>
          </cell>
          <cell r="J51907">
            <v>75</v>
          </cell>
        </row>
        <row r="51908">
          <cell r="I51908">
            <v>75</v>
          </cell>
          <cell r="J51908">
            <v>75</v>
          </cell>
        </row>
        <row r="51909">
          <cell r="D51909">
            <v>241511</v>
          </cell>
          <cell r="I51909">
            <v>77</v>
          </cell>
          <cell r="L51909">
            <v>62</v>
          </cell>
        </row>
        <row r="51910">
          <cell r="I51910">
            <v>62</v>
          </cell>
          <cell r="J51910">
            <v>62</v>
          </cell>
        </row>
        <row r="51911">
          <cell r="D51911">
            <v>241512</v>
          </cell>
          <cell r="I51911">
            <v>0</v>
          </cell>
          <cell r="L51911">
            <v>0</v>
          </cell>
        </row>
        <row r="51912">
          <cell r="I51912">
            <v>0</v>
          </cell>
          <cell r="J51912">
            <v>0</v>
          </cell>
        </row>
        <row r="51913">
          <cell r="I51913">
            <v>0</v>
          </cell>
          <cell r="J51913">
            <v>0</v>
          </cell>
        </row>
        <row r="51914">
          <cell r="D51914">
            <v>241513</v>
          </cell>
          <cell r="I51914">
            <v>0</v>
          </cell>
          <cell r="L51914">
            <v>0</v>
          </cell>
        </row>
        <row r="51915">
          <cell r="D51915">
            <v>241514</v>
          </cell>
          <cell r="I51915">
            <v>0</v>
          </cell>
          <cell r="L51915">
            <v>0</v>
          </cell>
        </row>
        <row r="51916">
          <cell r="E51916">
            <v>241514</v>
          </cell>
          <cell r="J51916">
            <v>0</v>
          </cell>
          <cell r="M51916">
            <v>0</v>
          </cell>
        </row>
        <row r="51917">
          <cell r="D51917">
            <v>241515</v>
          </cell>
          <cell r="I51917">
            <v>0</v>
          </cell>
          <cell r="L51917">
            <v>0</v>
          </cell>
        </row>
        <row r="51918">
          <cell r="E51918">
            <v>241515</v>
          </cell>
          <cell r="J51918">
            <v>0</v>
          </cell>
          <cell r="M51918">
            <v>0</v>
          </cell>
        </row>
        <row r="51919">
          <cell r="I51919">
            <v>0</v>
          </cell>
          <cell r="J51919">
            <v>0</v>
          </cell>
        </row>
        <row r="51920">
          <cell r="D51920">
            <v>241516</v>
          </cell>
          <cell r="I51920">
            <v>0</v>
          </cell>
          <cell r="L51920">
            <v>0</v>
          </cell>
        </row>
        <row r="51921">
          <cell r="I51921">
            <v>0</v>
          </cell>
          <cell r="J51921">
            <v>0</v>
          </cell>
        </row>
        <row r="51922">
          <cell r="I51922">
            <v>99</v>
          </cell>
          <cell r="J51922">
            <v>99</v>
          </cell>
        </row>
        <row r="51923">
          <cell r="I51923">
            <v>37.950000000000003</v>
          </cell>
          <cell r="J51923">
            <v>37.950000000000003</v>
          </cell>
        </row>
        <row r="51924">
          <cell r="I51924">
            <v>37.950000000000003</v>
          </cell>
          <cell r="J51924">
            <v>37.950000000000003</v>
          </cell>
        </row>
        <row r="51925">
          <cell r="I51925">
            <v>0</v>
          </cell>
          <cell r="J51925">
            <v>0</v>
          </cell>
        </row>
        <row r="51926">
          <cell r="I51926">
            <v>0</v>
          </cell>
          <cell r="J51926">
            <v>0</v>
          </cell>
        </row>
        <row r="51927">
          <cell r="I51927">
            <v>0</v>
          </cell>
          <cell r="J51927">
            <v>0</v>
          </cell>
        </row>
        <row r="51928">
          <cell r="I51928">
            <v>26.95</v>
          </cell>
          <cell r="J51928">
            <v>26.95</v>
          </cell>
        </row>
        <row r="51929">
          <cell r="I51929">
            <v>54</v>
          </cell>
          <cell r="J51929">
            <v>54</v>
          </cell>
        </row>
        <row r="51930">
          <cell r="I51930">
            <v>83</v>
          </cell>
          <cell r="J51930">
            <v>83</v>
          </cell>
        </row>
        <row r="51931">
          <cell r="I51931">
            <v>72</v>
          </cell>
          <cell r="J51931">
            <v>72</v>
          </cell>
        </row>
        <row r="51932">
          <cell r="I51932">
            <v>110</v>
          </cell>
          <cell r="J51932">
            <v>110</v>
          </cell>
        </row>
        <row r="51933">
          <cell r="D51933">
            <v>241520</v>
          </cell>
          <cell r="I51933">
            <v>89</v>
          </cell>
          <cell r="L51933">
            <v>66</v>
          </cell>
        </row>
        <row r="51934">
          <cell r="D51934">
            <v>241521</v>
          </cell>
          <cell r="I51934">
            <v>32.950000000000003</v>
          </cell>
          <cell r="L51934">
            <v>25.99</v>
          </cell>
        </row>
        <row r="51935">
          <cell r="I51935">
            <v>94</v>
          </cell>
          <cell r="J51935">
            <v>94</v>
          </cell>
        </row>
        <row r="51936">
          <cell r="I51936">
            <v>2000</v>
          </cell>
          <cell r="J51936">
            <v>2000</v>
          </cell>
        </row>
        <row r="51937">
          <cell r="D51937">
            <v>241524</v>
          </cell>
          <cell r="I51937">
            <v>35</v>
          </cell>
          <cell r="L51937">
            <v>12.99</v>
          </cell>
        </row>
        <row r="51938">
          <cell r="I51938">
            <v>0</v>
          </cell>
          <cell r="J51938">
            <v>0</v>
          </cell>
        </row>
        <row r="51939">
          <cell r="D51939">
            <v>241525</v>
          </cell>
          <cell r="I51939">
            <v>49</v>
          </cell>
          <cell r="L51939">
            <v>38.99</v>
          </cell>
        </row>
        <row r="51940">
          <cell r="I51940">
            <v>34.950000000000003</v>
          </cell>
          <cell r="J51940">
            <v>34.950000000000003</v>
          </cell>
        </row>
        <row r="51941">
          <cell r="D51941">
            <v>241527</v>
          </cell>
          <cell r="I51941">
            <v>54</v>
          </cell>
          <cell r="L51941">
            <v>39.99</v>
          </cell>
        </row>
        <row r="51942">
          <cell r="I51942">
            <v>74</v>
          </cell>
          <cell r="J51942">
            <v>74</v>
          </cell>
        </row>
        <row r="51943">
          <cell r="I51943">
            <v>36.950000000000003</v>
          </cell>
          <cell r="J51943">
            <v>36.950000000000003</v>
          </cell>
        </row>
        <row r="51944">
          <cell r="I51944">
            <v>36.950000000000003</v>
          </cell>
          <cell r="J51944">
            <v>36.950000000000003</v>
          </cell>
        </row>
        <row r="51945">
          <cell r="I51945">
            <v>0</v>
          </cell>
          <cell r="J51945">
            <v>0</v>
          </cell>
        </row>
        <row r="51946">
          <cell r="I51946">
            <v>0</v>
          </cell>
          <cell r="J51946">
            <v>0</v>
          </cell>
        </row>
        <row r="51947">
          <cell r="I51947">
            <v>0</v>
          </cell>
          <cell r="J51947">
            <v>0</v>
          </cell>
        </row>
        <row r="51948">
          <cell r="I51948">
            <v>31.95</v>
          </cell>
          <cell r="J51948">
            <v>31.95</v>
          </cell>
        </row>
        <row r="51949">
          <cell r="I51949">
            <v>31.95</v>
          </cell>
          <cell r="J51949">
            <v>31.95</v>
          </cell>
        </row>
        <row r="51950">
          <cell r="I51950">
            <v>62</v>
          </cell>
          <cell r="J51950">
            <v>62</v>
          </cell>
        </row>
        <row r="51951">
          <cell r="D51951">
            <v>241529</v>
          </cell>
          <cell r="I51951">
            <v>31.95</v>
          </cell>
          <cell r="L51951">
            <v>25.99</v>
          </cell>
        </row>
        <row r="51952">
          <cell r="D51952">
            <v>241531</v>
          </cell>
          <cell r="I51952">
            <v>0</v>
          </cell>
          <cell r="L51952">
            <v>37.5</v>
          </cell>
        </row>
        <row r="51953">
          <cell r="D51953">
            <v>241532</v>
          </cell>
          <cell r="I51953">
            <v>0</v>
          </cell>
          <cell r="L51953">
            <v>0</v>
          </cell>
        </row>
        <row r="51954">
          <cell r="D51954">
            <v>241533</v>
          </cell>
          <cell r="I51954">
            <v>0</v>
          </cell>
          <cell r="L51954">
            <v>0</v>
          </cell>
        </row>
        <row r="51955">
          <cell r="D51955">
            <v>241534</v>
          </cell>
          <cell r="I51955">
            <v>0</v>
          </cell>
          <cell r="L51955">
            <v>0</v>
          </cell>
        </row>
        <row r="51956">
          <cell r="D51956">
            <v>241535</v>
          </cell>
          <cell r="I51956">
            <v>0</v>
          </cell>
          <cell r="L51956">
            <v>0</v>
          </cell>
        </row>
        <row r="51957">
          <cell r="D51957">
            <v>241536</v>
          </cell>
          <cell r="I51957">
            <v>0</v>
          </cell>
          <cell r="L51957">
            <v>0</v>
          </cell>
        </row>
        <row r="51958">
          <cell r="D51958">
            <v>241537</v>
          </cell>
          <cell r="I51958">
            <v>0</v>
          </cell>
          <cell r="L51958">
            <v>35</v>
          </cell>
        </row>
        <row r="51959">
          <cell r="D51959">
            <v>241538</v>
          </cell>
          <cell r="I51959">
            <v>0</v>
          </cell>
          <cell r="L51959">
            <v>0</v>
          </cell>
        </row>
        <row r="51960">
          <cell r="D51960">
            <v>241539</v>
          </cell>
          <cell r="I51960">
            <v>0</v>
          </cell>
          <cell r="L51960">
            <v>0</v>
          </cell>
        </row>
        <row r="51961">
          <cell r="D51961">
            <v>241540</v>
          </cell>
          <cell r="I51961">
            <v>0</v>
          </cell>
          <cell r="L51961">
            <v>0</v>
          </cell>
        </row>
        <row r="51962">
          <cell r="D51962">
            <v>241541</v>
          </cell>
          <cell r="I51962">
            <v>0</v>
          </cell>
          <cell r="L51962">
            <v>0</v>
          </cell>
        </row>
        <row r="51963">
          <cell r="D51963">
            <v>241542</v>
          </cell>
          <cell r="I51963">
            <v>0</v>
          </cell>
          <cell r="L51963">
            <v>0</v>
          </cell>
        </row>
        <row r="51964">
          <cell r="D51964">
            <v>241543</v>
          </cell>
          <cell r="I51964">
            <v>0</v>
          </cell>
          <cell r="L51964">
            <v>0</v>
          </cell>
        </row>
        <row r="51965">
          <cell r="D51965">
            <v>241544</v>
          </cell>
          <cell r="I51965">
            <v>0</v>
          </cell>
          <cell r="L51965">
            <v>0</v>
          </cell>
        </row>
        <row r="51966">
          <cell r="D51966">
            <v>241545</v>
          </cell>
          <cell r="I51966">
            <v>0</v>
          </cell>
          <cell r="L51966">
            <v>0</v>
          </cell>
        </row>
        <row r="51967">
          <cell r="D51967">
            <v>241546</v>
          </cell>
          <cell r="I51967">
            <v>0</v>
          </cell>
          <cell r="L51967">
            <v>0</v>
          </cell>
        </row>
        <row r="51968">
          <cell r="D51968">
            <v>241547</v>
          </cell>
          <cell r="I51968">
            <v>0</v>
          </cell>
          <cell r="L51968">
            <v>0</v>
          </cell>
        </row>
        <row r="51969">
          <cell r="D51969">
            <v>241548</v>
          </cell>
          <cell r="I51969">
            <v>0</v>
          </cell>
          <cell r="L51969">
            <v>0</v>
          </cell>
        </row>
        <row r="51970">
          <cell r="D51970">
            <v>241549</v>
          </cell>
          <cell r="I51970">
            <v>0</v>
          </cell>
          <cell r="L51970">
            <v>0</v>
          </cell>
        </row>
        <row r="51971">
          <cell r="D51971">
            <v>241550</v>
          </cell>
          <cell r="I51971">
            <v>0</v>
          </cell>
          <cell r="L51971">
            <v>0</v>
          </cell>
        </row>
        <row r="51972">
          <cell r="D51972">
            <v>241551</v>
          </cell>
          <cell r="I51972">
            <v>0</v>
          </cell>
          <cell r="L51972">
            <v>0</v>
          </cell>
        </row>
        <row r="51973">
          <cell r="D51973">
            <v>241552</v>
          </cell>
          <cell r="I51973">
            <v>0</v>
          </cell>
          <cell r="L51973">
            <v>0</v>
          </cell>
        </row>
        <row r="51974">
          <cell r="D51974">
            <v>241553</v>
          </cell>
          <cell r="I51974">
            <v>0</v>
          </cell>
          <cell r="L51974">
            <v>0</v>
          </cell>
        </row>
        <row r="51975">
          <cell r="D51975">
            <v>241554</v>
          </cell>
          <cell r="I51975">
            <v>0</v>
          </cell>
          <cell r="L51975">
            <v>0</v>
          </cell>
        </row>
        <row r="51976">
          <cell r="D51976">
            <v>241555</v>
          </cell>
          <cell r="I51976">
            <v>0</v>
          </cell>
          <cell r="L51976">
            <v>0</v>
          </cell>
        </row>
        <row r="51977">
          <cell r="D51977">
            <v>241556</v>
          </cell>
          <cell r="I51977">
            <v>0</v>
          </cell>
          <cell r="L51977">
            <v>0</v>
          </cell>
        </row>
        <row r="51978">
          <cell r="D51978">
            <v>241557</v>
          </cell>
          <cell r="I51978">
            <v>0</v>
          </cell>
          <cell r="L51978">
            <v>0</v>
          </cell>
        </row>
        <row r="51979">
          <cell r="D51979">
            <v>241558</v>
          </cell>
          <cell r="I51979">
            <v>0</v>
          </cell>
          <cell r="L51979">
            <v>0</v>
          </cell>
        </row>
        <row r="51980">
          <cell r="D51980">
            <v>241559</v>
          </cell>
          <cell r="I51980">
            <v>0</v>
          </cell>
          <cell r="L51980">
            <v>0</v>
          </cell>
        </row>
        <row r="51981">
          <cell r="D51981">
            <v>241560</v>
          </cell>
          <cell r="I51981">
            <v>0</v>
          </cell>
          <cell r="L51981">
            <v>0</v>
          </cell>
        </row>
        <row r="51982">
          <cell r="D51982">
            <v>241561</v>
          </cell>
          <cell r="I51982">
            <v>0</v>
          </cell>
          <cell r="L51982">
            <v>0</v>
          </cell>
        </row>
        <row r="51983">
          <cell r="D51983">
            <v>241562</v>
          </cell>
          <cell r="I51983">
            <v>0</v>
          </cell>
          <cell r="L51983">
            <v>0</v>
          </cell>
        </row>
        <row r="51984">
          <cell r="D51984">
            <v>241563</v>
          </cell>
          <cell r="I51984">
            <v>0</v>
          </cell>
          <cell r="L51984">
            <v>0</v>
          </cell>
        </row>
        <row r="51985">
          <cell r="D51985">
            <v>241564</v>
          </cell>
          <cell r="I51985">
            <v>0</v>
          </cell>
          <cell r="L51985">
            <v>0</v>
          </cell>
        </row>
        <row r="51986">
          <cell r="D51986">
            <v>241565</v>
          </cell>
          <cell r="I51986">
            <v>0</v>
          </cell>
          <cell r="L51986">
            <v>0</v>
          </cell>
        </row>
        <row r="51987">
          <cell r="D51987">
            <v>241566</v>
          </cell>
          <cell r="I51987">
            <v>0</v>
          </cell>
          <cell r="L51987">
            <v>0</v>
          </cell>
        </row>
        <row r="51988">
          <cell r="D51988">
            <v>241567</v>
          </cell>
          <cell r="I51988">
            <v>0</v>
          </cell>
          <cell r="L51988">
            <v>0</v>
          </cell>
        </row>
        <row r="51989">
          <cell r="D51989">
            <v>241568</v>
          </cell>
          <cell r="I51989">
            <v>0</v>
          </cell>
          <cell r="L51989">
            <v>0</v>
          </cell>
        </row>
        <row r="51990">
          <cell r="D51990">
            <v>241569</v>
          </cell>
          <cell r="I51990">
            <v>0</v>
          </cell>
          <cell r="L51990">
            <v>0</v>
          </cell>
        </row>
        <row r="51991">
          <cell r="D51991">
            <v>241570</v>
          </cell>
          <cell r="I51991">
            <v>0</v>
          </cell>
          <cell r="L51991">
            <v>0</v>
          </cell>
        </row>
        <row r="51992">
          <cell r="D51992">
            <v>241571</v>
          </cell>
          <cell r="I51992">
            <v>0</v>
          </cell>
          <cell r="L51992">
            <v>0</v>
          </cell>
        </row>
        <row r="51993">
          <cell r="D51993">
            <v>241572</v>
          </cell>
          <cell r="I51993">
            <v>0</v>
          </cell>
          <cell r="L51993">
            <v>0</v>
          </cell>
        </row>
        <row r="51994">
          <cell r="D51994">
            <v>241573</v>
          </cell>
          <cell r="I51994">
            <v>0</v>
          </cell>
          <cell r="L51994">
            <v>0</v>
          </cell>
        </row>
        <row r="51995">
          <cell r="D51995">
            <v>241574</v>
          </cell>
          <cell r="I51995">
            <v>0</v>
          </cell>
          <cell r="L51995">
            <v>0</v>
          </cell>
        </row>
        <row r="51996">
          <cell r="D51996">
            <v>241575</v>
          </cell>
          <cell r="I51996">
            <v>0</v>
          </cell>
          <cell r="L51996">
            <v>0</v>
          </cell>
        </row>
        <row r="51997">
          <cell r="D51997">
            <v>241576</v>
          </cell>
          <cell r="I51997">
            <v>0</v>
          </cell>
          <cell r="L51997">
            <v>0</v>
          </cell>
        </row>
        <row r="51998">
          <cell r="D51998">
            <v>241577</v>
          </cell>
          <cell r="I51998">
            <v>0</v>
          </cell>
          <cell r="L51998">
            <v>0</v>
          </cell>
        </row>
        <row r="51999">
          <cell r="D51999">
            <v>241578</v>
          </cell>
          <cell r="I51999">
            <v>0</v>
          </cell>
          <cell r="L51999">
            <v>0</v>
          </cell>
        </row>
        <row r="52000">
          <cell r="D52000">
            <v>241579</v>
          </cell>
          <cell r="I52000">
            <v>0</v>
          </cell>
          <cell r="L52000">
            <v>0</v>
          </cell>
        </row>
        <row r="52001">
          <cell r="D52001">
            <v>241580</v>
          </cell>
          <cell r="I52001">
            <v>0</v>
          </cell>
          <cell r="L52001">
            <v>0</v>
          </cell>
        </row>
        <row r="52002">
          <cell r="D52002">
            <v>241581</v>
          </cell>
          <cell r="I52002">
            <v>0</v>
          </cell>
          <cell r="L52002">
            <v>0</v>
          </cell>
        </row>
        <row r="52003">
          <cell r="D52003">
            <v>241582</v>
          </cell>
          <cell r="I52003">
            <v>0</v>
          </cell>
          <cell r="L52003">
            <v>0</v>
          </cell>
        </row>
        <row r="52004">
          <cell r="D52004">
            <v>241583</v>
          </cell>
          <cell r="I52004">
            <v>0</v>
          </cell>
          <cell r="L52004">
            <v>0</v>
          </cell>
        </row>
        <row r="52005">
          <cell r="D52005">
            <v>241584</v>
          </cell>
          <cell r="I52005">
            <v>0</v>
          </cell>
          <cell r="L52005">
            <v>0</v>
          </cell>
        </row>
        <row r="52006">
          <cell r="D52006">
            <v>241585</v>
          </cell>
          <cell r="I52006">
            <v>0</v>
          </cell>
          <cell r="L52006">
            <v>0</v>
          </cell>
        </row>
        <row r="52007">
          <cell r="D52007">
            <v>241587</v>
          </cell>
          <cell r="I52007">
            <v>0</v>
          </cell>
          <cell r="L52007">
            <v>0</v>
          </cell>
        </row>
        <row r="52008">
          <cell r="D52008">
            <v>241588</v>
          </cell>
          <cell r="I52008">
            <v>0</v>
          </cell>
          <cell r="L52008">
            <v>0</v>
          </cell>
        </row>
        <row r="52009">
          <cell r="D52009">
            <v>241589</v>
          </cell>
          <cell r="I52009">
            <v>0</v>
          </cell>
          <cell r="L52009">
            <v>0</v>
          </cell>
        </row>
        <row r="52010">
          <cell r="D52010">
            <v>241590</v>
          </cell>
          <cell r="I52010">
            <v>0</v>
          </cell>
          <cell r="L52010">
            <v>0</v>
          </cell>
        </row>
        <row r="52011">
          <cell r="D52011">
            <v>241591</v>
          </cell>
          <cell r="I52011">
            <v>0</v>
          </cell>
          <cell r="L52011">
            <v>0</v>
          </cell>
        </row>
        <row r="52012">
          <cell r="D52012">
            <v>241592</v>
          </cell>
          <cell r="I52012">
            <v>0</v>
          </cell>
          <cell r="L52012">
            <v>0</v>
          </cell>
        </row>
        <row r="52013">
          <cell r="D52013">
            <v>241593</v>
          </cell>
          <cell r="I52013">
            <v>0</v>
          </cell>
          <cell r="L52013">
            <v>0</v>
          </cell>
        </row>
        <row r="52014">
          <cell r="D52014">
            <v>241594</v>
          </cell>
          <cell r="I52014">
            <v>0</v>
          </cell>
          <cell r="L52014">
            <v>0</v>
          </cell>
        </row>
        <row r="52015">
          <cell r="D52015">
            <v>241595</v>
          </cell>
          <cell r="I52015">
            <v>0</v>
          </cell>
          <cell r="L52015">
            <v>0</v>
          </cell>
        </row>
        <row r="52016">
          <cell r="D52016">
            <v>241596</v>
          </cell>
          <cell r="I52016">
            <v>0</v>
          </cell>
          <cell r="L52016">
            <v>0</v>
          </cell>
        </row>
        <row r="52017">
          <cell r="D52017">
            <v>241597</v>
          </cell>
          <cell r="I52017">
            <v>0</v>
          </cell>
          <cell r="L52017">
            <v>0</v>
          </cell>
        </row>
        <row r="52018">
          <cell r="D52018">
            <v>241598</v>
          </cell>
          <cell r="I52018">
            <v>0</v>
          </cell>
          <cell r="L52018">
            <v>0</v>
          </cell>
        </row>
        <row r="52019">
          <cell r="D52019">
            <v>241599</v>
          </cell>
          <cell r="I52019">
            <v>0</v>
          </cell>
          <cell r="L52019">
            <v>0</v>
          </cell>
        </row>
        <row r="52020">
          <cell r="D52020">
            <v>241600</v>
          </cell>
          <cell r="I52020">
            <v>0</v>
          </cell>
          <cell r="L52020">
            <v>0</v>
          </cell>
        </row>
        <row r="52021">
          <cell r="D52021">
            <v>241601</v>
          </cell>
          <cell r="I52021">
            <v>0</v>
          </cell>
          <cell r="L52021">
            <v>0</v>
          </cell>
        </row>
        <row r="52022">
          <cell r="D52022">
            <v>241602</v>
          </cell>
          <cell r="I52022">
            <v>0</v>
          </cell>
          <cell r="L52022">
            <v>0</v>
          </cell>
        </row>
        <row r="52023">
          <cell r="D52023">
            <v>241603</v>
          </cell>
          <cell r="I52023">
            <v>0</v>
          </cell>
          <cell r="L52023">
            <v>0</v>
          </cell>
        </row>
        <row r="52024">
          <cell r="D52024">
            <v>241604</v>
          </cell>
          <cell r="I52024">
            <v>0</v>
          </cell>
          <cell r="L52024">
            <v>0</v>
          </cell>
        </row>
        <row r="52025">
          <cell r="D52025">
            <v>241605</v>
          </cell>
          <cell r="I52025">
            <v>0</v>
          </cell>
          <cell r="L52025">
            <v>0</v>
          </cell>
        </row>
        <row r="52026">
          <cell r="D52026">
            <v>241606</v>
          </cell>
          <cell r="I52026">
            <v>0</v>
          </cell>
          <cell r="L52026">
            <v>0</v>
          </cell>
        </row>
        <row r="52027">
          <cell r="D52027">
            <v>241607</v>
          </cell>
          <cell r="I52027">
            <v>0</v>
          </cell>
          <cell r="L52027">
            <v>0</v>
          </cell>
        </row>
        <row r="52028">
          <cell r="D52028">
            <v>241608</v>
          </cell>
          <cell r="I52028">
            <v>0</v>
          </cell>
          <cell r="L52028">
            <v>0</v>
          </cell>
        </row>
        <row r="52029">
          <cell r="D52029">
            <v>241609</v>
          </cell>
          <cell r="I52029">
            <v>0</v>
          </cell>
          <cell r="L52029">
            <v>0</v>
          </cell>
        </row>
        <row r="52030">
          <cell r="D52030">
            <v>241610</v>
          </cell>
          <cell r="I52030">
            <v>0</v>
          </cell>
          <cell r="L52030">
            <v>0</v>
          </cell>
        </row>
        <row r="52031">
          <cell r="D52031">
            <v>241611</v>
          </cell>
          <cell r="I52031">
            <v>0</v>
          </cell>
          <cell r="L52031">
            <v>0</v>
          </cell>
        </row>
        <row r="52032">
          <cell r="D52032">
            <v>241612</v>
          </cell>
          <cell r="I52032">
            <v>0</v>
          </cell>
          <cell r="L52032">
            <v>0</v>
          </cell>
        </row>
        <row r="52033">
          <cell r="D52033">
            <v>241613</v>
          </cell>
          <cell r="I52033">
            <v>0</v>
          </cell>
          <cell r="L52033">
            <v>0</v>
          </cell>
        </row>
        <row r="52034">
          <cell r="D52034">
            <v>241614</v>
          </cell>
          <cell r="I52034">
            <v>0</v>
          </cell>
          <cell r="L52034">
            <v>0</v>
          </cell>
        </row>
        <row r="52035">
          <cell r="D52035">
            <v>241615</v>
          </cell>
          <cell r="I52035">
            <v>0</v>
          </cell>
          <cell r="L52035">
            <v>0</v>
          </cell>
        </row>
        <row r="52036">
          <cell r="D52036">
            <v>241616</v>
          </cell>
          <cell r="I52036">
            <v>0</v>
          </cell>
          <cell r="L52036">
            <v>0</v>
          </cell>
        </row>
        <row r="52037">
          <cell r="D52037">
            <v>241617</v>
          </cell>
          <cell r="I52037">
            <v>0</v>
          </cell>
          <cell r="L52037">
            <v>0</v>
          </cell>
        </row>
        <row r="52038">
          <cell r="D52038">
            <v>241618</v>
          </cell>
          <cell r="I52038">
            <v>0</v>
          </cell>
          <cell r="L52038">
            <v>0</v>
          </cell>
        </row>
        <row r="52039">
          <cell r="D52039">
            <v>241619</v>
          </cell>
          <cell r="I52039">
            <v>0</v>
          </cell>
          <cell r="L52039">
            <v>0</v>
          </cell>
        </row>
        <row r="52040">
          <cell r="D52040">
            <v>241620</v>
          </cell>
          <cell r="I52040">
            <v>0</v>
          </cell>
          <cell r="L52040">
            <v>0</v>
          </cell>
        </row>
        <row r="52041">
          <cell r="D52041">
            <v>241621</v>
          </cell>
          <cell r="I52041">
            <v>0</v>
          </cell>
          <cell r="L52041">
            <v>0</v>
          </cell>
        </row>
        <row r="52042">
          <cell r="D52042">
            <v>241622</v>
          </cell>
          <cell r="I52042">
            <v>0</v>
          </cell>
          <cell r="L52042">
            <v>0</v>
          </cell>
        </row>
        <row r="52043">
          <cell r="D52043">
            <v>241623</v>
          </cell>
          <cell r="I52043">
            <v>0</v>
          </cell>
          <cell r="L52043">
            <v>0</v>
          </cell>
        </row>
        <row r="52044">
          <cell r="D52044">
            <v>241624</v>
          </cell>
          <cell r="I52044">
            <v>0</v>
          </cell>
          <cell r="L52044">
            <v>0</v>
          </cell>
        </row>
        <row r="52045">
          <cell r="D52045">
            <v>241625</v>
          </cell>
          <cell r="I52045">
            <v>0</v>
          </cell>
          <cell r="L52045">
            <v>0</v>
          </cell>
        </row>
        <row r="52046">
          <cell r="D52046">
            <v>241626</v>
          </cell>
          <cell r="I52046">
            <v>0</v>
          </cell>
          <cell r="L52046">
            <v>0</v>
          </cell>
        </row>
        <row r="52047">
          <cell r="D52047">
            <v>241627</v>
          </cell>
          <cell r="I52047">
            <v>0</v>
          </cell>
          <cell r="L52047">
            <v>0</v>
          </cell>
        </row>
        <row r="52048">
          <cell r="D52048">
            <v>241628</v>
          </cell>
          <cell r="I52048">
            <v>0</v>
          </cell>
          <cell r="L52048">
            <v>0</v>
          </cell>
        </row>
        <row r="52049">
          <cell r="D52049">
            <v>241629</v>
          </cell>
          <cell r="I52049">
            <v>0</v>
          </cell>
          <cell r="L52049">
            <v>0</v>
          </cell>
        </row>
        <row r="52050">
          <cell r="D52050">
            <v>241630</v>
          </cell>
          <cell r="I52050">
            <v>0</v>
          </cell>
          <cell r="L52050">
            <v>0</v>
          </cell>
        </row>
        <row r="52051">
          <cell r="D52051">
            <v>241631</v>
          </cell>
          <cell r="I52051">
            <v>0</v>
          </cell>
          <cell r="L52051">
            <v>0</v>
          </cell>
        </row>
        <row r="52052">
          <cell r="D52052">
            <v>241632</v>
          </cell>
          <cell r="I52052">
            <v>0</v>
          </cell>
          <cell r="L52052">
            <v>0</v>
          </cell>
        </row>
        <row r="52053">
          <cell r="D52053">
            <v>241633</v>
          </cell>
          <cell r="I52053">
            <v>0</v>
          </cell>
          <cell r="L52053">
            <v>0</v>
          </cell>
        </row>
        <row r="52054">
          <cell r="I52054">
            <v>43</v>
          </cell>
          <cell r="J52054">
            <v>43</v>
          </cell>
        </row>
        <row r="52055">
          <cell r="I52055">
            <v>0</v>
          </cell>
          <cell r="J52055">
            <v>0</v>
          </cell>
        </row>
        <row r="52056">
          <cell r="I52056">
            <v>39</v>
          </cell>
          <cell r="J52056">
            <v>39</v>
          </cell>
        </row>
        <row r="52057">
          <cell r="I52057">
            <v>35</v>
          </cell>
          <cell r="J52057">
            <v>35</v>
          </cell>
        </row>
        <row r="52058">
          <cell r="I52058">
            <v>40</v>
          </cell>
          <cell r="J52058">
            <v>40</v>
          </cell>
        </row>
        <row r="52059">
          <cell r="I52059">
            <v>38</v>
          </cell>
          <cell r="J52059">
            <v>38</v>
          </cell>
        </row>
        <row r="52060">
          <cell r="I52060">
            <v>38</v>
          </cell>
          <cell r="J52060">
            <v>38</v>
          </cell>
        </row>
        <row r="52061">
          <cell r="D52061">
            <v>236874</v>
          </cell>
          <cell r="I52061">
            <v>32</v>
          </cell>
          <cell r="L52061">
            <v>21.99</v>
          </cell>
        </row>
        <row r="52062">
          <cell r="I52062">
            <v>26</v>
          </cell>
          <cell r="J52062">
            <v>26</v>
          </cell>
        </row>
        <row r="52063">
          <cell r="D52063">
            <v>241739</v>
          </cell>
          <cell r="I52063">
            <v>0</v>
          </cell>
          <cell r="L52063">
            <v>0</v>
          </cell>
        </row>
        <row r="52064">
          <cell r="E52064">
            <v>241741</v>
          </cell>
          <cell r="J52064">
            <v>0</v>
          </cell>
          <cell r="M52064">
            <v>42</v>
          </cell>
        </row>
        <row r="52065">
          <cell r="D52065">
            <v>241740</v>
          </cell>
          <cell r="I52065">
            <v>0</v>
          </cell>
          <cell r="L52065">
            <v>19.989999999999998</v>
          </cell>
        </row>
        <row r="52066">
          <cell r="D52066">
            <v>220573</v>
          </cell>
          <cell r="I52066">
            <v>0</v>
          </cell>
          <cell r="L52066">
            <v>19.989999999999998</v>
          </cell>
        </row>
        <row r="52067">
          <cell r="D52067">
            <v>241742</v>
          </cell>
          <cell r="I52067">
            <v>0</v>
          </cell>
          <cell r="L52067">
            <v>0</v>
          </cell>
        </row>
        <row r="52068">
          <cell r="I52068">
            <v>0</v>
          </cell>
          <cell r="J52068">
            <v>0</v>
          </cell>
        </row>
        <row r="52069">
          <cell r="I52069">
            <v>0</v>
          </cell>
          <cell r="J52069">
            <v>0</v>
          </cell>
        </row>
        <row r="52070">
          <cell r="I52070">
            <v>1</v>
          </cell>
          <cell r="J52070">
            <v>1</v>
          </cell>
        </row>
        <row r="52071">
          <cell r="D52071">
            <v>241748</v>
          </cell>
          <cell r="I52071">
            <v>101</v>
          </cell>
          <cell r="L52071">
            <v>0</v>
          </cell>
        </row>
        <row r="52072">
          <cell r="I52072">
            <v>0</v>
          </cell>
          <cell r="J52072">
            <v>0</v>
          </cell>
        </row>
        <row r="52073">
          <cell r="I52073">
            <v>65</v>
          </cell>
          <cell r="J52073">
            <v>65</v>
          </cell>
        </row>
        <row r="52074">
          <cell r="I52074">
            <v>86</v>
          </cell>
          <cell r="J52074">
            <v>86</v>
          </cell>
        </row>
        <row r="52075">
          <cell r="I52075">
            <v>88</v>
          </cell>
          <cell r="J52075">
            <v>88</v>
          </cell>
        </row>
        <row r="52076">
          <cell r="I52076">
            <v>38</v>
          </cell>
          <cell r="J52076">
            <v>38</v>
          </cell>
        </row>
        <row r="52077">
          <cell r="D52077">
            <v>240837</v>
          </cell>
          <cell r="I52077">
            <v>52</v>
          </cell>
          <cell r="L52077">
            <v>9.99</v>
          </cell>
        </row>
        <row r="52078">
          <cell r="D52078">
            <v>238752</v>
          </cell>
          <cell r="I52078">
            <v>52</v>
          </cell>
          <cell r="L52078">
            <v>9.99</v>
          </cell>
        </row>
        <row r="52079">
          <cell r="D52079">
            <v>241750</v>
          </cell>
          <cell r="I52079">
            <v>0</v>
          </cell>
          <cell r="L52079">
            <v>36</v>
          </cell>
        </row>
        <row r="52080">
          <cell r="E52080">
            <v>241749</v>
          </cell>
          <cell r="J52080">
            <v>105</v>
          </cell>
          <cell r="M52080">
            <v>71</v>
          </cell>
        </row>
        <row r="52081">
          <cell r="D52081">
            <v>241749</v>
          </cell>
          <cell r="I52081">
            <v>40</v>
          </cell>
          <cell r="L52081">
            <v>23.99</v>
          </cell>
        </row>
        <row r="52082">
          <cell r="I52082">
            <v>50</v>
          </cell>
          <cell r="J52082">
            <v>50</v>
          </cell>
        </row>
        <row r="52083">
          <cell r="I52083">
            <v>50</v>
          </cell>
          <cell r="J52083">
            <v>50</v>
          </cell>
        </row>
        <row r="52084">
          <cell r="I52084">
            <v>112</v>
          </cell>
          <cell r="J52084">
            <v>112</v>
          </cell>
        </row>
        <row r="52085">
          <cell r="I52085">
            <v>124</v>
          </cell>
          <cell r="J52085">
            <v>124</v>
          </cell>
        </row>
        <row r="52086">
          <cell r="I52086">
            <v>60</v>
          </cell>
          <cell r="J52086">
            <v>60</v>
          </cell>
        </row>
        <row r="52087">
          <cell r="I52087">
            <v>84</v>
          </cell>
          <cell r="J52087">
            <v>84</v>
          </cell>
        </row>
        <row r="52088">
          <cell r="I52088">
            <v>65</v>
          </cell>
          <cell r="J52088">
            <v>65</v>
          </cell>
        </row>
        <row r="52089">
          <cell r="I52089">
            <v>64</v>
          </cell>
          <cell r="J52089">
            <v>64</v>
          </cell>
        </row>
        <row r="52090">
          <cell r="I52090">
            <v>88</v>
          </cell>
          <cell r="J52090">
            <v>88</v>
          </cell>
        </row>
        <row r="52091">
          <cell r="I52091">
            <v>73</v>
          </cell>
          <cell r="J52091">
            <v>73</v>
          </cell>
        </row>
        <row r="52092">
          <cell r="I52092">
            <v>75</v>
          </cell>
          <cell r="J52092">
            <v>75</v>
          </cell>
        </row>
        <row r="52093">
          <cell r="I52093">
            <v>54</v>
          </cell>
          <cell r="J52093">
            <v>54</v>
          </cell>
        </row>
        <row r="52094">
          <cell r="I52094">
            <v>50</v>
          </cell>
          <cell r="J52094">
            <v>50</v>
          </cell>
        </row>
        <row r="52095">
          <cell r="I52095">
            <v>48</v>
          </cell>
          <cell r="J52095">
            <v>48</v>
          </cell>
        </row>
        <row r="52096">
          <cell r="I52096">
            <v>22</v>
          </cell>
          <cell r="J52096">
            <v>22</v>
          </cell>
        </row>
        <row r="52097">
          <cell r="I52097">
            <v>74</v>
          </cell>
          <cell r="J52097">
            <v>74</v>
          </cell>
        </row>
        <row r="52098">
          <cell r="I52098">
            <v>66</v>
          </cell>
          <cell r="J52098">
            <v>66</v>
          </cell>
        </row>
        <row r="52099">
          <cell r="I52099">
            <v>51</v>
          </cell>
          <cell r="J52099">
            <v>51</v>
          </cell>
        </row>
        <row r="52100">
          <cell r="I52100">
            <v>48</v>
          </cell>
          <cell r="J52100">
            <v>48</v>
          </cell>
        </row>
        <row r="52101">
          <cell r="I52101">
            <v>48</v>
          </cell>
          <cell r="J52101">
            <v>48</v>
          </cell>
        </row>
        <row r="52102">
          <cell r="I52102">
            <v>20</v>
          </cell>
          <cell r="J52102">
            <v>20</v>
          </cell>
        </row>
        <row r="52103">
          <cell r="I52103">
            <v>48</v>
          </cell>
          <cell r="J52103">
            <v>48</v>
          </cell>
        </row>
        <row r="52104">
          <cell r="I52104">
            <v>93</v>
          </cell>
          <cell r="J52104">
            <v>93</v>
          </cell>
        </row>
        <row r="52105">
          <cell r="I52105">
            <v>67</v>
          </cell>
          <cell r="J52105">
            <v>67</v>
          </cell>
        </row>
        <row r="52106">
          <cell r="I52106">
            <v>51</v>
          </cell>
          <cell r="J52106">
            <v>51</v>
          </cell>
        </row>
        <row r="52107">
          <cell r="I52107">
            <v>63</v>
          </cell>
          <cell r="J52107">
            <v>63</v>
          </cell>
        </row>
        <row r="52108">
          <cell r="I52108">
            <v>68</v>
          </cell>
          <cell r="J52108">
            <v>68</v>
          </cell>
        </row>
        <row r="52109">
          <cell r="I52109">
            <v>44</v>
          </cell>
          <cell r="J52109">
            <v>44</v>
          </cell>
        </row>
        <row r="52110">
          <cell r="I52110">
            <v>88</v>
          </cell>
          <cell r="J52110">
            <v>88</v>
          </cell>
        </row>
        <row r="52111">
          <cell r="I52111">
            <v>41</v>
          </cell>
          <cell r="J52111">
            <v>41</v>
          </cell>
        </row>
        <row r="52112">
          <cell r="I52112">
            <v>36</v>
          </cell>
          <cell r="J52112">
            <v>36</v>
          </cell>
        </row>
        <row r="52113">
          <cell r="I52113">
            <v>93</v>
          </cell>
          <cell r="J52113">
            <v>93</v>
          </cell>
        </row>
        <row r="52114">
          <cell r="I52114">
            <v>48</v>
          </cell>
          <cell r="J52114">
            <v>48</v>
          </cell>
        </row>
        <row r="52115">
          <cell r="I52115">
            <v>45</v>
          </cell>
          <cell r="J52115">
            <v>45</v>
          </cell>
        </row>
        <row r="52116">
          <cell r="I52116">
            <v>824</v>
          </cell>
          <cell r="J52116">
            <v>824</v>
          </cell>
        </row>
        <row r="52117">
          <cell r="I52117">
            <v>43</v>
          </cell>
          <cell r="J52117">
            <v>43</v>
          </cell>
        </row>
        <row r="52118">
          <cell r="I52118">
            <v>824</v>
          </cell>
          <cell r="J52118">
            <v>824</v>
          </cell>
        </row>
        <row r="52119">
          <cell r="I52119">
            <v>37</v>
          </cell>
          <cell r="J52119">
            <v>37</v>
          </cell>
        </row>
        <row r="52120">
          <cell r="I52120">
            <v>41</v>
          </cell>
          <cell r="J52120">
            <v>41</v>
          </cell>
        </row>
        <row r="52121">
          <cell r="I52121">
            <v>40</v>
          </cell>
          <cell r="J52121">
            <v>40</v>
          </cell>
        </row>
        <row r="52122">
          <cell r="I52122">
            <v>35</v>
          </cell>
          <cell r="J52122">
            <v>35</v>
          </cell>
        </row>
        <row r="52123">
          <cell r="I52123">
            <v>41</v>
          </cell>
          <cell r="J52123">
            <v>41</v>
          </cell>
        </row>
        <row r="52124">
          <cell r="I52124">
            <v>0</v>
          </cell>
          <cell r="J52124">
            <v>0</v>
          </cell>
        </row>
        <row r="52125">
          <cell r="I52125">
            <v>35</v>
          </cell>
          <cell r="J52125">
            <v>35</v>
          </cell>
        </row>
        <row r="52126">
          <cell r="I52126">
            <v>34</v>
          </cell>
          <cell r="J52126">
            <v>34</v>
          </cell>
        </row>
        <row r="52127">
          <cell r="I52127">
            <v>47</v>
          </cell>
          <cell r="J52127">
            <v>47</v>
          </cell>
        </row>
        <row r="52128">
          <cell r="I52128">
            <v>42</v>
          </cell>
          <cell r="J52128">
            <v>42</v>
          </cell>
        </row>
        <row r="52129">
          <cell r="I52129">
            <v>30</v>
          </cell>
          <cell r="J52129">
            <v>30</v>
          </cell>
        </row>
        <row r="52130">
          <cell r="I52130">
            <v>40</v>
          </cell>
          <cell r="J52130">
            <v>40</v>
          </cell>
        </row>
        <row r="52131">
          <cell r="I52131">
            <v>37</v>
          </cell>
          <cell r="J52131">
            <v>37</v>
          </cell>
        </row>
        <row r="52132">
          <cell r="I52132">
            <v>41</v>
          </cell>
          <cell r="J52132">
            <v>41</v>
          </cell>
        </row>
        <row r="52133">
          <cell r="I52133">
            <v>41</v>
          </cell>
          <cell r="J52133">
            <v>41</v>
          </cell>
        </row>
        <row r="52134">
          <cell r="I52134">
            <v>41</v>
          </cell>
          <cell r="J52134">
            <v>41</v>
          </cell>
        </row>
        <row r="52135">
          <cell r="I52135">
            <v>42</v>
          </cell>
          <cell r="J52135">
            <v>42</v>
          </cell>
        </row>
        <row r="52136">
          <cell r="I52136">
            <v>45</v>
          </cell>
          <cell r="J52136">
            <v>45</v>
          </cell>
        </row>
        <row r="52137">
          <cell r="I52137">
            <v>34</v>
          </cell>
          <cell r="J52137">
            <v>34</v>
          </cell>
        </row>
        <row r="52138">
          <cell r="I52138">
            <v>46</v>
          </cell>
          <cell r="J52138">
            <v>46</v>
          </cell>
        </row>
        <row r="52139">
          <cell r="I52139">
            <v>30</v>
          </cell>
          <cell r="J52139">
            <v>30</v>
          </cell>
        </row>
        <row r="52140">
          <cell r="I52140">
            <v>58</v>
          </cell>
          <cell r="J52140">
            <v>58</v>
          </cell>
        </row>
        <row r="52141">
          <cell r="I52141">
            <v>74</v>
          </cell>
          <cell r="J52141">
            <v>74</v>
          </cell>
        </row>
        <row r="52142">
          <cell r="I52142">
            <v>93</v>
          </cell>
          <cell r="J52142">
            <v>93</v>
          </cell>
        </row>
        <row r="52143">
          <cell r="I52143">
            <v>81</v>
          </cell>
          <cell r="J52143">
            <v>81</v>
          </cell>
        </row>
        <row r="52144">
          <cell r="I52144">
            <v>82</v>
          </cell>
          <cell r="J52144">
            <v>82</v>
          </cell>
        </row>
        <row r="52145">
          <cell r="I52145">
            <v>49</v>
          </cell>
          <cell r="J52145">
            <v>49</v>
          </cell>
        </row>
        <row r="52146">
          <cell r="D52146">
            <v>241503</v>
          </cell>
          <cell r="I52146">
            <v>29.95</v>
          </cell>
          <cell r="L52146">
            <v>23.99</v>
          </cell>
        </row>
        <row r="52147">
          <cell r="I52147">
            <v>77</v>
          </cell>
          <cell r="J52147">
            <v>77</v>
          </cell>
        </row>
        <row r="52148">
          <cell r="I52148">
            <v>52</v>
          </cell>
          <cell r="J52148">
            <v>52</v>
          </cell>
        </row>
        <row r="52149">
          <cell r="D52149">
            <v>241755</v>
          </cell>
          <cell r="I52149">
            <v>52</v>
          </cell>
          <cell r="L52149">
            <v>41.99</v>
          </cell>
        </row>
        <row r="52150">
          <cell r="D52150">
            <v>241756</v>
          </cell>
          <cell r="I52150">
            <v>30</v>
          </cell>
          <cell r="L52150">
            <v>23.99</v>
          </cell>
        </row>
        <row r="52151">
          <cell r="D52151">
            <v>241757</v>
          </cell>
          <cell r="I52151">
            <v>41.95</v>
          </cell>
          <cell r="L52151">
            <v>33.99</v>
          </cell>
        </row>
        <row r="52152">
          <cell r="I52152">
            <v>59</v>
          </cell>
          <cell r="J52152">
            <v>59</v>
          </cell>
        </row>
        <row r="52153">
          <cell r="I52153">
            <v>0</v>
          </cell>
          <cell r="J52153">
            <v>0</v>
          </cell>
        </row>
        <row r="52154">
          <cell r="I52154">
            <v>31.95</v>
          </cell>
          <cell r="J52154">
            <v>31.95</v>
          </cell>
        </row>
        <row r="52155">
          <cell r="I52155">
            <v>31.95</v>
          </cell>
          <cell r="J52155">
            <v>31.95</v>
          </cell>
        </row>
        <row r="52156">
          <cell r="I52156">
            <v>0</v>
          </cell>
          <cell r="J52156">
            <v>0</v>
          </cell>
        </row>
        <row r="52157">
          <cell r="I52157">
            <v>0</v>
          </cell>
          <cell r="J52157">
            <v>0</v>
          </cell>
        </row>
        <row r="52158">
          <cell r="I52158">
            <v>0</v>
          </cell>
          <cell r="J52158">
            <v>0</v>
          </cell>
        </row>
        <row r="52159">
          <cell r="D52159">
            <v>241760</v>
          </cell>
          <cell r="I52159">
            <v>0</v>
          </cell>
          <cell r="L52159">
            <v>0</v>
          </cell>
        </row>
        <row r="52160">
          <cell r="I52160">
            <v>0</v>
          </cell>
          <cell r="J52160">
            <v>0</v>
          </cell>
        </row>
        <row r="52161">
          <cell r="I52161">
            <v>0</v>
          </cell>
          <cell r="J52161">
            <v>0</v>
          </cell>
        </row>
        <row r="52162">
          <cell r="I52162">
            <v>122</v>
          </cell>
          <cell r="J52162">
            <v>122</v>
          </cell>
        </row>
        <row r="52163">
          <cell r="I52163">
            <v>111</v>
          </cell>
          <cell r="J52163">
            <v>111</v>
          </cell>
        </row>
        <row r="52164">
          <cell r="I52164">
            <v>469</v>
          </cell>
          <cell r="J52164">
            <v>469</v>
          </cell>
        </row>
        <row r="52165">
          <cell r="I52165">
            <v>469</v>
          </cell>
          <cell r="J52165">
            <v>469</v>
          </cell>
        </row>
        <row r="52166">
          <cell r="I52166">
            <v>156</v>
          </cell>
          <cell r="J52166">
            <v>156</v>
          </cell>
        </row>
        <row r="52167">
          <cell r="I52167">
            <v>488</v>
          </cell>
          <cell r="J52167">
            <v>488</v>
          </cell>
        </row>
        <row r="52168">
          <cell r="I52168">
            <v>238</v>
          </cell>
          <cell r="J52168">
            <v>238</v>
          </cell>
        </row>
        <row r="52169">
          <cell r="I52169">
            <v>613</v>
          </cell>
          <cell r="J52169">
            <v>613</v>
          </cell>
        </row>
        <row r="52170">
          <cell r="I52170">
            <v>613</v>
          </cell>
          <cell r="J52170">
            <v>613</v>
          </cell>
        </row>
        <row r="52171">
          <cell r="I52171">
            <v>256</v>
          </cell>
          <cell r="J52171">
            <v>256</v>
          </cell>
        </row>
        <row r="52172">
          <cell r="I52172">
            <v>256</v>
          </cell>
          <cell r="J52172">
            <v>256</v>
          </cell>
        </row>
        <row r="52173">
          <cell r="I52173">
            <v>281</v>
          </cell>
          <cell r="J52173">
            <v>281</v>
          </cell>
        </row>
        <row r="52174">
          <cell r="I52174">
            <v>206</v>
          </cell>
          <cell r="J52174">
            <v>206</v>
          </cell>
        </row>
        <row r="52175">
          <cell r="I52175">
            <v>206</v>
          </cell>
          <cell r="J52175">
            <v>206</v>
          </cell>
        </row>
        <row r="52176">
          <cell r="I52176">
            <v>75</v>
          </cell>
          <cell r="J52176">
            <v>75</v>
          </cell>
        </row>
        <row r="52177">
          <cell r="I52177">
            <v>131</v>
          </cell>
          <cell r="J52177">
            <v>131</v>
          </cell>
        </row>
        <row r="52178">
          <cell r="I52178">
            <v>150</v>
          </cell>
          <cell r="J52178">
            <v>150</v>
          </cell>
        </row>
        <row r="52179">
          <cell r="I52179">
            <v>156</v>
          </cell>
          <cell r="J52179">
            <v>156</v>
          </cell>
        </row>
        <row r="52180">
          <cell r="I52180">
            <v>156</v>
          </cell>
          <cell r="J52180">
            <v>156</v>
          </cell>
        </row>
        <row r="52181">
          <cell r="I52181">
            <v>156</v>
          </cell>
          <cell r="J52181">
            <v>156</v>
          </cell>
        </row>
        <row r="52182">
          <cell r="I52182">
            <v>156</v>
          </cell>
          <cell r="J52182">
            <v>156</v>
          </cell>
        </row>
        <row r="52183">
          <cell r="I52183">
            <v>96</v>
          </cell>
          <cell r="J52183">
            <v>96</v>
          </cell>
        </row>
        <row r="52184">
          <cell r="I52184">
            <v>109</v>
          </cell>
          <cell r="J52184">
            <v>109</v>
          </cell>
        </row>
        <row r="52185">
          <cell r="I52185">
            <v>84</v>
          </cell>
          <cell r="J52185">
            <v>84</v>
          </cell>
        </row>
        <row r="52186">
          <cell r="I52186">
            <v>99</v>
          </cell>
          <cell r="J52186">
            <v>99</v>
          </cell>
        </row>
        <row r="52187">
          <cell r="I52187">
            <v>44</v>
          </cell>
          <cell r="J52187">
            <v>44</v>
          </cell>
        </row>
        <row r="52188">
          <cell r="I52188">
            <v>90</v>
          </cell>
          <cell r="J52188">
            <v>90</v>
          </cell>
        </row>
        <row r="52189">
          <cell r="I52189">
            <v>46</v>
          </cell>
          <cell r="J52189">
            <v>46</v>
          </cell>
        </row>
        <row r="52190">
          <cell r="I52190">
            <v>100</v>
          </cell>
          <cell r="J52190">
            <v>100</v>
          </cell>
        </row>
        <row r="52191">
          <cell r="I52191">
            <v>70</v>
          </cell>
          <cell r="J52191">
            <v>70</v>
          </cell>
        </row>
        <row r="52192">
          <cell r="I52192">
            <v>65</v>
          </cell>
          <cell r="J52192">
            <v>65</v>
          </cell>
        </row>
        <row r="52193">
          <cell r="I52193">
            <v>69</v>
          </cell>
          <cell r="J52193">
            <v>69</v>
          </cell>
        </row>
        <row r="52194">
          <cell r="I52194">
            <v>86</v>
          </cell>
          <cell r="J52194">
            <v>86</v>
          </cell>
        </row>
        <row r="52195">
          <cell r="I52195">
            <v>73</v>
          </cell>
          <cell r="J52195">
            <v>73</v>
          </cell>
        </row>
        <row r="52196">
          <cell r="I52196">
            <v>45</v>
          </cell>
          <cell r="J52196">
            <v>45</v>
          </cell>
        </row>
        <row r="52197">
          <cell r="I52197">
            <v>74</v>
          </cell>
          <cell r="J52197">
            <v>74</v>
          </cell>
        </row>
        <row r="52198">
          <cell r="I52198">
            <v>61</v>
          </cell>
          <cell r="J52198">
            <v>61</v>
          </cell>
        </row>
        <row r="52199">
          <cell r="I52199">
            <v>86</v>
          </cell>
          <cell r="J52199">
            <v>86</v>
          </cell>
        </row>
        <row r="52200">
          <cell r="I52200">
            <v>70</v>
          </cell>
          <cell r="J52200">
            <v>70</v>
          </cell>
        </row>
        <row r="52201">
          <cell r="I52201">
            <v>101</v>
          </cell>
          <cell r="J52201">
            <v>101</v>
          </cell>
        </row>
        <row r="52202">
          <cell r="I52202">
            <v>37</v>
          </cell>
          <cell r="J52202">
            <v>37</v>
          </cell>
        </row>
        <row r="52203">
          <cell r="I52203">
            <v>37</v>
          </cell>
          <cell r="J52203">
            <v>37</v>
          </cell>
        </row>
        <row r="52204">
          <cell r="I52204">
            <v>52</v>
          </cell>
          <cell r="J52204">
            <v>52</v>
          </cell>
        </row>
        <row r="52205">
          <cell r="I52205">
            <v>69</v>
          </cell>
          <cell r="J52205">
            <v>69</v>
          </cell>
        </row>
        <row r="52206">
          <cell r="I52206">
            <v>43</v>
          </cell>
          <cell r="J52206">
            <v>43</v>
          </cell>
        </row>
        <row r="52207">
          <cell r="I52207">
            <v>34</v>
          </cell>
          <cell r="J52207">
            <v>34</v>
          </cell>
        </row>
        <row r="52208">
          <cell r="I52208">
            <v>59</v>
          </cell>
          <cell r="J52208">
            <v>59</v>
          </cell>
        </row>
        <row r="52209">
          <cell r="I52209">
            <v>47</v>
          </cell>
          <cell r="J52209">
            <v>47</v>
          </cell>
        </row>
        <row r="52210">
          <cell r="I52210">
            <v>56</v>
          </cell>
          <cell r="J52210">
            <v>56</v>
          </cell>
        </row>
        <row r="52211">
          <cell r="I52211">
            <v>61</v>
          </cell>
          <cell r="J52211">
            <v>61</v>
          </cell>
        </row>
        <row r="52212">
          <cell r="I52212">
            <v>49</v>
          </cell>
          <cell r="J52212">
            <v>49</v>
          </cell>
        </row>
        <row r="52213">
          <cell r="I52213">
            <v>95</v>
          </cell>
          <cell r="J52213">
            <v>95</v>
          </cell>
        </row>
        <row r="52214">
          <cell r="I52214">
            <v>38</v>
          </cell>
          <cell r="J52214">
            <v>38</v>
          </cell>
        </row>
        <row r="52215">
          <cell r="I52215">
            <v>0</v>
          </cell>
          <cell r="J52215">
            <v>0</v>
          </cell>
        </row>
        <row r="52216">
          <cell r="I52216">
            <v>90</v>
          </cell>
          <cell r="J52216">
            <v>90</v>
          </cell>
        </row>
        <row r="52217">
          <cell r="I52217">
            <v>55</v>
          </cell>
          <cell r="J52217">
            <v>55</v>
          </cell>
        </row>
        <row r="52218">
          <cell r="I52218">
            <v>51</v>
          </cell>
          <cell r="J52218">
            <v>51</v>
          </cell>
        </row>
        <row r="52219">
          <cell r="I52219">
            <v>69</v>
          </cell>
          <cell r="J52219">
            <v>69</v>
          </cell>
        </row>
        <row r="52220">
          <cell r="I52220">
            <v>42</v>
          </cell>
          <cell r="J52220">
            <v>42</v>
          </cell>
        </row>
        <row r="52221">
          <cell r="I52221">
            <v>42</v>
          </cell>
          <cell r="J52221">
            <v>42</v>
          </cell>
        </row>
        <row r="52222">
          <cell r="I52222">
            <v>41</v>
          </cell>
          <cell r="J52222">
            <v>41</v>
          </cell>
        </row>
        <row r="52223">
          <cell r="I52223">
            <v>86</v>
          </cell>
          <cell r="J52223">
            <v>86</v>
          </cell>
        </row>
        <row r="52224">
          <cell r="I52224">
            <v>46</v>
          </cell>
          <cell r="J52224">
            <v>46</v>
          </cell>
        </row>
        <row r="52225">
          <cell r="I52225">
            <v>51</v>
          </cell>
          <cell r="J52225">
            <v>51</v>
          </cell>
        </row>
        <row r="52226">
          <cell r="I52226">
            <v>44</v>
          </cell>
          <cell r="J52226">
            <v>44</v>
          </cell>
        </row>
        <row r="52227">
          <cell r="I52227">
            <v>60</v>
          </cell>
          <cell r="J52227">
            <v>60</v>
          </cell>
        </row>
        <row r="52228">
          <cell r="I52228">
            <v>90</v>
          </cell>
          <cell r="J52228">
            <v>90</v>
          </cell>
        </row>
        <row r="52229">
          <cell r="I52229">
            <v>102</v>
          </cell>
          <cell r="J52229">
            <v>102</v>
          </cell>
        </row>
        <row r="52230">
          <cell r="I52230">
            <v>48</v>
          </cell>
          <cell r="J52230">
            <v>48</v>
          </cell>
        </row>
        <row r="52231">
          <cell r="I52231">
            <v>49</v>
          </cell>
          <cell r="J52231">
            <v>49</v>
          </cell>
        </row>
        <row r="52232">
          <cell r="I52232">
            <v>98</v>
          </cell>
          <cell r="J52232">
            <v>98</v>
          </cell>
        </row>
        <row r="52233">
          <cell r="I52233">
            <v>56</v>
          </cell>
          <cell r="J52233">
            <v>56</v>
          </cell>
        </row>
        <row r="52234">
          <cell r="I52234">
            <v>31</v>
          </cell>
          <cell r="J52234">
            <v>31</v>
          </cell>
        </row>
        <row r="52235">
          <cell r="I52235">
            <v>80</v>
          </cell>
          <cell r="J52235">
            <v>80</v>
          </cell>
        </row>
        <row r="52236">
          <cell r="I52236">
            <v>42</v>
          </cell>
          <cell r="J52236">
            <v>42</v>
          </cell>
        </row>
        <row r="52237">
          <cell r="I52237">
            <v>80</v>
          </cell>
          <cell r="J52237">
            <v>80</v>
          </cell>
        </row>
        <row r="52238">
          <cell r="I52238">
            <v>77</v>
          </cell>
          <cell r="J52238">
            <v>77</v>
          </cell>
        </row>
        <row r="52239">
          <cell r="I52239">
            <v>34</v>
          </cell>
          <cell r="J52239">
            <v>34</v>
          </cell>
        </row>
        <row r="52240">
          <cell r="I52240">
            <v>30</v>
          </cell>
          <cell r="J52240">
            <v>30</v>
          </cell>
        </row>
        <row r="52241">
          <cell r="I52241">
            <v>86</v>
          </cell>
          <cell r="J52241">
            <v>86</v>
          </cell>
        </row>
        <row r="52242">
          <cell r="I52242">
            <v>72</v>
          </cell>
          <cell r="J52242">
            <v>72</v>
          </cell>
        </row>
        <row r="52243">
          <cell r="I52243">
            <v>46</v>
          </cell>
          <cell r="J52243">
            <v>46</v>
          </cell>
        </row>
        <row r="52244">
          <cell r="I52244">
            <v>31</v>
          </cell>
          <cell r="J52244">
            <v>31</v>
          </cell>
        </row>
        <row r="52245">
          <cell r="I52245">
            <v>75</v>
          </cell>
          <cell r="J52245">
            <v>75</v>
          </cell>
        </row>
        <row r="52246">
          <cell r="I52246">
            <v>53</v>
          </cell>
          <cell r="J52246">
            <v>53</v>
          </cell>
        </row>
        <row r="52247">
          <cell r="I52247">
            <v>38</v>
          </cell>
          <cell r="J52247">
            <v>38</v>
          </cell>
        </row>
        <row r="52248">
          <cell r="I52248">
            <v>56</v>
          </cell>
          <cell r="J52248">
            <v>56</v>
          </cell>
        </row>
        <row r="52249">
          <cell r="I52249">
            <v>76</v>
          </cell>
          <cell r="J52249">
            <v>76</v>
          </cell>
        </row>
        <row r="52250">
          <cell r="I52250">
            <v>66</v>
          </cell>
          <cell r="J52250">
            <v>66</v>
          </cell>
        </row>
        <row r="52251">
          <cell r="I52251">
            <v>82</v>
          </cell>
          <cell r="J52251">
            <v>82</v>
          </cell>
        </row>
        <row r="52252">
          <cell r="I52252">
            <v>37</v>
          </cell>
          <cell r="J52252">
            <v>37</v>
          </cell>
        </row>
        <row r="52253">
          <cell r="I52253">
            <v>29</v>
          </cell>
          <cell r="J52253">
            <v>29</v>
          </cell>
        </row>
        <row r="52254">
          <cell r="I52254">
            <v>32</v>
          </cell>
          <cell r="J52254">
            <v>32</v>
          </cell>
        </row>
        <row r="52255">
          <cell r="I52255">
            <v>87</v>
          </cell>
          <cell r="J52255">
            <v>87</v>
          </cell>
        </row>
        <row r="52256">
          <cell r="I52256">
            <v>67</v>
          </cell>
          <cell r="J52256">
            <v>67</v>
          </cell>
        </row>
        <row r="52257">
          <cell r="I52257">
            <v>53</v>
          </cell>
          <cell r="J52257">
            <v>53</v>
          </cell>
        </row>
        <row r="52258">
          <cell r="I52258">
            <v>48</v>
          </cell>
          <cell r="J52258">
            <v>48</v>
          </cell>
        </row>
        <row r="52259">
          <cell r="I52259">
            <v>94</v>
          </cell>
          <cell r="J52259">
            <v>94</v>
          </cell>
        </row>
        <row r="52260">
          <cell r="I52260">
            <v>25</v>
          </cell>
          <cell r="J52260">
            <v>25</v>
          </cell>
        </row>
        <row r="52261">
          <cell r="I52261">
            <v>46</v>
          </cell>
          <cell r="J52261">
            <v>46</v>
          </cell>
        </row>
        <row r="52262">
          <cell r="I52262">
            <v>66</v>
          </cell>
          <cell r="J52262">
            <v>66</v>
          </cell>
        </row>
        <row r="52263">
          <cell r="I52263">
            <v>84</v>
          </cell>
          <cell r="J52263">
            <v>84</v>
          </cell>
        </row>
        <row r="52264">
          <cell r="I52264">
            <v>66</v>
          </cell>
          <cell r="J52264">
            <v>66</v>
          </cell>
        </row>
        <row r="52265">
          <cell r="I52265">
            <v>48</v>
          </cell>
          <cell r="J52265">
            <v>48</v>
          </cell>
        </row>
        <row r="52266">
          <cell r="I52266">
            <v>47</v>
          </cell>
          <cell r="J52266">
            <v>47</v>
          </cell>
        </row>
        <row r="52267">
          <cell r="I52267">
            <v>39</v>
          </cell>
          <cell r="J52267">
            <v>39</v>
          </cell>
        </row>
        <row r="52268">
          <cell r="I52268">
            <v>105</v>
          </cell>
          <cell r="J52268">
            <v>105</v>
          </cell>
        </row>
        <row r="52269">
          <cell r="I52269">
            <v>82</v>
          </cell>
          <cell r="J52269">
            <v>82</v>
          </cell>
        </row>
        <row r="52270">
          <cell r="I52270">
            <v>90</v>
          </cell>
          <cell r="J52270">
            <v>90</v>
          </cell>
        </row>
        <row r="52271">
          <cell r="I52271">
            <v>75</v>
          </cell>
          <cell r="J52271">
            <v>75</v>
          </cell>
        </row>
        <row r="52272">
          <cell r="I52272">
            <v>83</v>
          </cell>
          <cell r="J52272">
            <v>83</v>
          </cell>
        </row>
        <row r="52273">
          <cell r="I52273">
            <v>93</v>
          </cell>
          <cell r="J52273">
            <v>93</v>
          </cell>
        </row>
        <row r="52274">
          <cell r="I52274">
            <v>87</v>
          </cell>
          <cell r="J52274">
            <v>87</v>
          </cell>
        </row>
        <row r="52275">
          <cell r="I52275">
            <v>54</v>
          </cell>
          <cell r="J52275">
            <v>54</v>
          </cell>
        </row>
        <row r="52276">
          <cell r="I52276">
            <v>36</v>
          </cell>
          <cell r="J52276">
            <v>36</v>
          </cell>
        </row>
        <row r="52277">
          <cell r="I52277">
            <v>62</v>
          </cell>
          <cell r="J52277">
            <v>62</v>
          </cell>
        </row>
        <row r="52278">
          <cell r="I52278">
            <v>37</v>
          </cell>
          <cell r="J52278">
            <v>37</v>
          </cell>
        </row>
        <row r="52279">
          <cell r="I52279">
            <v>45</v>
          </cell>
          <cell r="J52279">
            <v>45</v>
          </cell>
        </row>
        <row r="52280">
          <cell r="I52280">
            <v>43</v>
          </cell>
          <cell r="J52280">
            <v>43</v>
          </cell>
        </row>
        <row r="52281">
          <cell r="I52281">
            <v>0</v>
          </cell>
          <cell r="J52281">
            <v>0</v>
          </cell>
        </row>
        <row r="52282">
          <cell r="I52282">
            <v>28</v>
          </cell>
          <cell r="J52282">
            <v>28</v>
          </cell>
        </row>
        <row r="52283">
          <cell r="I52283">
            <v>26</v>
          </cell>
          <cell r="J52283">
            <v>26</v>
          </cell>
        </row>
        <row r="52284">
          <cell r="I52284">
            <v>41</v>
          </cell>
          <cell r="J52284">
            <v>41</v>
          </cell>
        </row>
        <row r="52285">
          <cell r="I52285">
            <v>53</v>
          </cell>
          <cell r="J52285">
            <v>53</v>
          </cell>
        </row>
        <row r="52286">
          <cell r="I52286">
            <v>73</v>
          </cell>
          <cell r="J52286">
            <v>73</v>
          </cell>
        </row>
        <row r="52287">
          <cell r="I52287">
            <v>92</v>
          </cell>
          <cell r="J52287">
            <v>92</v>
          </cell>
        </row>
        <row r="52288">
          <cell r="I52288">
            <v>28</v>
          </cell>
          <cell r="J52288">
            <v>28</v>
          </cell>
        </row>
        <row r="52289">
          <cell r="I52289">
            <v>32</v>
          </cell>
          <cell r="J52289">
            <v>32</v>
          </cell>
        </row>
        <row r="52290">
          <cell r="I52290">
            <v>34</v>
          </cell>
          <cell r="J52290">
            <v>34</v>
          </cell>
        </row>
        <row r="52291">
          <cell r="I52291">
            <v>82</v>
          </cell>
          <cell r="J52291">
            <v>82</v>
          </cell>
        </row>
        <row r="52292">
          <cell r="I52292">
            <v>94</v>
          </cell>
          <cell r="J52292">
            <v>94</v>
          </cell>
        </row>
        <row r="52293">
          <cell r="I52293">
            <v>68</v>
          </cell>
          <cell r="J52293">
            <v>68</v>
          </cell>
        </row>
        <row r="52294">
          <cell r="I52294">
            <v>83</v>
          </cell>
          <cell r="J52294">
            <v>83</v>
          </cell>
        </row>
        <row r="52295">
          <cell r="I52295">
            <v>47</v>
          </cell>
          <cell r="J52295">
            <v>47</v>
          </cell>
        </row>
        <row r="52296">
          <cell r="I52296">
            <v>105</v>
          </cell>
          <cell r="J52296">
            <v>105</v>
          </cell>
        </row>
        <row r="52297">
          <cell r="I52297">
            <v>58</v>
          </cell>
          <cell r="J52297">
            <v>58</v>
          </cell>
        </row>
        <row r="52298">
          <cell r="I52298">
            <v>73</v>
          </cell>
          <cell r="J52298">
            <v>73</v>
          </cell>
        </row>
        <row r="52299">
          <cell r="I52299">
            <v>84</v>
          </cell>
          <cell r="J52299">
            <v>84</v>
          </cell>
        </row>
        <row r="52300">
          <cell r="I52300">
            <v>79</v>
          </cell>
          <cell r="J52300">
            <v>79</v>
          </cell>
        </row>
        <row r="52301">
          <cell r="I52301">
            <v>66</v>
          </cell>
          <cell r="J52301">
            <v>66</v>
          </cell>
        </row>
        <row r="52302">
          <cell r="I52302">
            <v>62</v>
          </cell>
          <cell r="J52302">
            <v>62</v>
          </cell>
        </row>
        <row r="52303">
          <cell r="I52303">
            <v>64</v>
          </cell>
          <cell r="J52303">
            <v>64</v>
          </cell>
        </row>
        <row r="52304">
          <cell r="I52304">
            <v>42</v>
          </cell>
          <cell r="J52304">
            <v>42</v>
          </cell>
        </row>
        <row r="52305">
          <cell r="I52305">
            <v>79</v>
          </cell>
          <cell r="J52305">
            <v>79</v>
          </cell>
        </row>
        <row r="52306">
          <cell r="I52306">
            <v>48</v>
          </cell>
          <cell r="J52306">
            <v>48</v>
          </cell>
        </row>
        <row r="52307">
          <cell r="I52307">
            <v>37</v>
          </cell>
          <cell r="J52307">
            <v>37</v>
          </cell>
        </row>
        <row r="52308">
          <cell r="I52308">
            <v>25</v>
          </cell>
          <cell r="J52308">
            <v>25</v>
          </cell>
        </row>
        <row r="52309">
          <cell r="I52309">
            <v>73</v>
          </cell>
          <cell r="J52309">
            <v>73</v>
          </cell>
        </row>
        <row r="52310">
          <cell r="I52310">
            <v>80</v>
          </cell>
          <cell r="J52310">
            <v>80</v>
          </cell>
        </row>
        <row r="52311">
          <cell r="I52311">
            <v>41</v>
          </cell>
          <cell r="J52311">
            <v>41</v>
          </cell>
        </row>
        <row r="52312">
          <cell r="I52312">
            <v>94</v>
          </cell>
          <cell r="J52312">
            <v>94</v>
          </cell>
        </row>
        <row r="52313">
          <cell r="I52313">
            <v>91</v>
          </cell>
          <cell r="J52313">
            <v>91</v>
          </cell>
        </row>
        <row r="52314">
          <cell r="I52314">
            <v>58</v>
          </cell>
          <cell r="J52314">
            <v>58</v>
          </cell>
        </row>
        <row r="52315">
          <cell r="I52315">
            <v>65</v>
          </cell>
          <cell r="J52315">
            <v>65</v>
          </cell>
        </row>
        <row r="52316">
          <cell r="I52316">
            <v>46</v>
          </cell>
          <cell r="J52316">
            <v>46</v>
          </cell>
        </row>
        <row r="52317">
          <cell r="I52317">
            <v>66</v>
          </cell>
          <cell r="J52317">
            <v>66</v>
          </cell>
        </row>
        <row r="52318">
          <cell r="I52318">
            <v>47</v>
          </cell>
          <cell r="J52318">
            <v>47</v>
          </cell>
        </row>
        <row r="52319">
          <cell r="I52319">
            <v>75</v>
          </cell>
          <cell r="J52319">
            <v>75</v>
          </cell>
        </row>
        <row r="52320">
          <cell r="I52320">
            <v>52</v>
          </cell>
          <cell r="J52320">
            <v>52</v>
          </cell>
        </row>
        <row r="52321">
          <cell r="I52321">
            <v>66</v>
          </cell>
          <cell r="J52321">
            <v>66</v>
          </cell>
        </row>
        <row r="52322">
          <cell r="I52322">
            <v>46</v>
          </cell>
          <cell r="J52322">
            <v>46</v>
          </cell>
        </row>
        <row r="52323">
          <cell r="I52323">
            <v>52</v>
          </cell>
          <cell r="J52323">
            <v>52</v>
          </cell>
        </row>
        <row r="52324">
          <cell r="I52324">
            <v>38</v>
          </cell>
          <cell r="J52324">
            <v>38</v>
          </cell>
        </row>
        <row r="52325">
          <cell r="I52325">
            <v>68</v>
          </cell>
          <cell r="J52325">
            <v>68</v>
          </cell>
        </row>
        <row r="52326">
          <cell r="I52326">
            <v>84</v>
          </cell>
          <cell r="J52326">
            <v>84</v>
          </cell>
        </row>
        <row r="52327">
          <cell r="I52327">
            <v>106</v>
          </cell>
          <cell r="J52327">
            <v>106</v>
          </cell>
        </row>
        <row r="52328">
          <cell r="I52328">
            <v>59</v>
          </cell>
          <cell r="J52328">
            <v>59</v>
          </cell>
        </row>
        <row r="52329">
          <cell r="I52329">
            <v>56</v>
          </cell>
          <cell r="J52329">
            <v>56</v>
          </cell>
        </row>
        <row r="52330">
          <cell r="I52330">
            <v>59</v>
          </cell>
          <cell r="J52330">
            <v>59</v>
          </cell>
        </row>
        <row r="52331">
          <cell r="I52331">
            <v>50</v>
          </cell>
          <cell r="J52331">
            <v>50</v>
          </cell>
        </row>
        <row r="52332">
          <cell r="I52332">
            <v>43</v>
          </cell>
          <cell r="J52332">
            <v>43</v>
          </cell>
        </row>
        <row r="52333">
          <cell r="I52333">
            <v>58</v>
          </cell>
          <cell r="J52333">
            <v>58</v>
          </cell>
        </row>
        <row r="52334">
          <cell r="I52334">
            <v>87</v>
          </cell>
          <cell r="J52334">
            <v>87</v>
          </cell>
        </row>
        <row r="52335">
          <cell r="I52335">
            <v>60</v>
          </cell>
          <cell r="J52335">
            <v>60</v>
          </cell>
        </row>
        <row r="52336">
          <cell r="I52336">
            <v>29.6</v>
          </cell>
          <cell r="J52336">
            <v>29.6</v>
          </cell>
        </row>
        <row r="52337">
          <cell r="I52337">
            <v>116</v>
          </cell>
          <cell r="J52337">
            <v>116</v>
          </cell>
        </row>
        <row r="52338">
          <cell r="I52338">
            <v>54</v>
          </cell>
          <cell r="J52338">
            <v>54</v>
          </cell>
        </row>
        <row r="52339">
          <cell r="I52339">
            <v>75</v>
          </cell>
          <cell r="J52339">
            <v>75</v>
          </cell>
        </row>
        <row r="52340">
          <cell r="I52340">
            <v>44</v>
          </cell>
          <cell r="J52340">
            <v>44</v>
          </cell>
        </row>
        <row r="52341">
          <cell r="I52341">
            <v>86</v>
          </cell>
          <cell r="J52341">
            <v>86</v>
          </cell>
        </row>
        <row r="52342">
          <cell r="D52342">
            <v>241762</v>
          </cell>
          <cell r="I52342">
            <v>32.950000000000003</v>
          </cell>
          <cell r="L52342">
            <v>25.99</v>
          </cell>
        </row>
        <row r="52343">
          <cell r="D52343">
            <v>241763</v>
          </cell>
          <cell r="I52343">
            <v>32.950000000000003</v>
          </cell>
          <cell r="L52343">
            <v>25.99</v>
          </cell>
        </row>
        <row r="52344">
          <cell r="D52344">
            <v>241765</v>
          </cell>
          <cell r="I52344">
            <v>50</v>
          </cell>
          <cell r="L52344">
            <v>39.99</v>
          </cell>
        </row>
        <row r="52345">
          <cell r="D52345">
            <v>241766</v>
          </cell>
          <cell r="I52345">
            <v>120</v>
          </cell>
          <cell r="L52345">
            <v>77</v>
          </cell>
        </row>
        <row r="52346">
          <cell r="I52346">
            <v>29.95</v>
          </cell>
          <cell r="J52346">
            <v>29.95</v>
          </cell>
        </row>
        <row r="52347">
          <cell r="I52347">
            <v>29.95</v>
          </cell>
          <cell r="J52347">
            <v>29.95</v>
          </cell>
        </row>
        <row r="52348">
          <cell r="D52348">
            <v>241767</v>
          </cell>
          <cell r="I52348">
            <v>29.95</v>
          </cell>
          <cell r="L52348">
            <v>23.99</v>
          </cell>
        </row>
        <row r="52349">
          <cell r="I52349">
            <v>824</v>
          </cell>
          <cell r="J52349">
            <v>824</v>
          </cell>
        </row>
        <row r="52350">
          <cell r="I52350">
            <v>824</v>
          </cell>
          <cell r="J52350">
            <v>824</v>
          </cell>
        </row>
        <row r="52351">
          <cell r="I52351">
            <v>824</v>
          </cell>
          <cell r="J52351">
            <v>824</v>
          </cell>
        </row>
        <row r="52352">
          <cell r="I52352">
            <v>824</v>
          </cell>
          <cell r="J52352">
            <v>824</v>
          </cell>
        </row>
        <row r="52353">
          <cell r="E52353">
            <v>241768</v>
          </cell>
          <cell r="J52353">
            <v>129</v>
          </cell>
          <cell r="M52353">
            <v>87</v>
          </cell>
        </row>
        <row r="52354">
          <cell r="D52354">
            <v>241768</v>
          </cell>
          <cell r="I52354">
            <v>45</v>
          </cell>
          <cell r="L52354">
            <v>25.99</v>
          </cell>
        </row>
        <row r="52355">
          <cell r="E52355">
            <v>241769</v>
          </cell>
          <cell r="J52355">
            <v>1030</v>
          </cell>
          <cell r="M52355">
            <v>675</v>
          </cell>
        </row>
        <row r="52356">
          <cell r="E52356">
            <v>241770</v>
          </cell>
          <cell r="J52356">
            <v>122</v>
          </cell>
          <cell r="M52356">
            <v>83</v>
          </cell>
        </row>
        <row r="52357">
          <cell r="D52357">
            <v>241770</v>
          </cell>
          <cell r="I52357">
            <v>47</v>
          </cell>
          <cell r="L52357">
            <v>27.99</v>
          </cell>
        </row>
        <row r="52358">
          <cell r="E52358">
            <v>241771</v>
          </cell>
          <cell r="J52358">
            <v>128</v>
          </cell>
          <cell r="M52358">
            <v>79</v>
          </cell>
        </row>
        <row r="52359">
          <cell r="D52359">
            <v>241771</v>
          </cell>
          <cell r="I52359">
            <v>42</v>
          </cell>
          <cell r="L52359">
            <v>25.99</v>
          </cell>
        </row>
        <row r="52360">
          <cell r="E52360">
            <v>241772</v>
          </cell>
          <cell r="J52360">
            <v>102</v>
          </cell>
          <cell r="M52360">
            <v>69</v>
          </cell>
        </row>
        <row r="52361">
          <cell r="D52361">
            <v>241772</v>
          </cell>
          <cell r="I52361">
            <v>38</v>
          </cell>
          <cell r="L52361">
            <v>22.99</v>
          </cell>
        </row>
        <row r="52362">
          <cell r="D52362">
            <v>241774</v>
          </cell>
          <cell r="I52362">
            <v>0</v>
          </cell>
          <cell r="L52362">
            <v>0</v>
          </cell>
        </row>
        <row r="52363">
          <cell r="I52363">
            <v>0</v>
          </cell>
          <cell r="J52363">
            <v>0</v>
          </cell>
        </row>
        <row r="52364">
          <cell r="I52364">
            <v>0</v>
          </cell>
          <cell r="J52364">
            <v>0</v>
          </cell>
        </row>
        <row r="52365">
          <cell r="I52365">
            <v>0</v>
          </cell>
          <cell r="J52365">
            <v>0</v>
          </cell>
        </row>
        <row r="52366">
          <cell r="D52366">
            <v>241754</v>
          </cell>
          <cell r="I52366">
            <v>36.950000000000003</v>
          </cell>
          <cell r="L52366">
            <v>29.99</v>
          </cell>
        </row>
        <row r="52367">
          <cell r="I52367">
            <v>51</v>
          </cell>
          <cell r="J52367">
            <v>51</v>
          </cell>
        </row>
        <row r="52368">
          <cell r="I52368">
            <v>59</v>
          </cell>
          <cell r="J52368">
            <v>59</v>
          </cell>
        </row>
        <row r="52369">
          <cell r="I52369">
            <v>51</v>
          </cell>
          <cell r="J52369">
            <v>51</v>
          </cell>
        </row>
        <row r="52370">
          <cell r="I52370">
            <v>59</v>
          </cell>
          <cell r="J52370">
            <v>59</v>
          </cell>
        </row>
        <row r="52371">
          <cell r="D52371">
            <v>241777</v>
          </cell>
          <cell r="I52371">
            <v>64</v>
          </cell>
          <cell r="L52371">
            <v>51</v>
          </cell>
        </row>
        <row r="52372">
          <cell r="I52372">
            <v>0</v>
          </cell>
          <cell r="J52372">
            <v>0</v>
          </cell>
        </row>
        <row r="52373">
          <cell r="I52373">
            <v>29.95</v>
          </cell>
          <cell r="J52373">
            <v>29.95</v>
          </cell>
        </row>
        <row r="52374">
          <cell r="I52374">
            <v>0</v>
          </cell>
          <cell r="J52374">
            <v>0</v>
          </cell>
        </row>
        <row r="52375">
          <cell r="I52375">
            <v>0</v>
          </cell>
          <cell r="J52375">
            <v>0</v>
          </cell>
        </row>
        <row r="52376">
          <cell r="I52376">
            <v>0</v>
          </cell>
          <cell r="J52376">
            <v>0</v>
          </cell>
        </row>
        <row r="52377">
          <cell r="D52377">
            <v>241780</v>
          </cell>
          <cell r="I52377">
            <v>89</v>
          </cell>
          <cell r="L52377">
            <v>66</v>
          </cell>
        </row>
        <row r="52378">
          <cell r="I52378">
            <v>26.95</v>
          </cell>
          <cell r="J52378">
            <v>26.95</v>
          </cell>
        </row>
        <row r="52379">
          <cell r="I52379">
            <v>26.95</v>
          </cell>
          <cell r="J52379">
            <v>26.95</v>
          </cell>
        </row>
        <row r="52380">
          <cell r="I52380">
            <v>24.95</v>
          </cell>
          <cell r="J52380">
            <v>24.95</v>
          </cell>
        </row>
        <row r="52381">
          <cell r="I52381">
            <v>24.95</v>
          </cell>
          <cell r="J52381">
            <v>24.95</v>
          </cell>
        </row>
        <row r="52382">
          <cell r="I52382">
            <v>24.95</v>
          </cell>
          <cell r="J52382">
            <v>24.95</v>
          </cell>
        </row>
        <row r="52383">
          <cell r="I52383">
            <v>0</v>
          </cell>
          <cell r="J52383">
            <v>0</v>
          </cell>
        </row>
        <row r="52384">
          <cell r="I52384">
            <v>34.950000000000003</v>
          </cell>
          <cell r="J52384">
            <v>34.950000000000003</v>
          </cell>
        </row>
        <row r="52385">
          <cell r="I52385">
            <v>0</v>
          </cell>
          <cell r="J52385">
            <v>0</v>
          </cell>
        </row>
        <row r="52386">
          <cell r="I52386">
            <v>0</v>
          </cell>
          <cell r="J52386">
            <v>0</v>
          </cell>
        </row>
        <row r="52387">
          <cell r="I52387">
            <v>34.950000000000003</v>
          </cell>
          <cell r="J52387">
            <v>34.950000000000003</v>
          </cell>
        </row>
        <row r="52388">
          <cell r="I52388">
            <v>82</v>
          </cell>
          <cell r="J52388">
            <v>82</v>
          </cell>
        </row>
        <row r="52389">
          <cell r="I52389">
            <v>105</v>
          </cell>
          <cell r="J52389">
            <v>105</v>
          </cell>
        </row>
        <row r="52390">
          <cell r="I52390">
            <v>107</v>
          </cell>
          <cell r="J52390">
            <v>107</v>
          </cell>
        </row>
        <row r="52391">
          <cell r="I52391">
            <v>41.95</v>
          </cell>
          <cell r="J52391">
            <v>41.95</v>
          </cell>
        </row>
        <row r="52392">
          <cell r="I52392">
            <v>41.95</v>
          </cell>
          <cell r="J52392">
            <v>41.95</v>
          </cell>
        </row>
        <row r="52393">
          <cell r="I52393">
            <v>0</v>
          </cell>
          <cell r="J52393">
            <v>0</v>
          </cell>
        </row>
        <row r="52394">
          <cell r="I52394">
            <v>0</v>
          </cell>
          <cell r="J52394">
            <v>0</v>
          </cell>
        </row>
        <row r="52395">
          <cell r="I52395">
            <v>0</v>
          </cell>
          <cell r="J52395">
            <v>0</v>
          </cell>
        </row>
        <row r="52396">
          <cell r="I52396">
            <v>36.950000000000003</v>
          </cell>
          <cell r="J52396">
            <v>36.950000000000003</v>
          </cell>
        </row>
        <row r="52397">
          <cell r="I52397">
            <v>36.950000000000003</v>
          </cell>
          <cell r="J52397">
            <v>36.950000000000003</v>
          </cell>
        </row>
        <row r="52398">
          <cell r="I52398">
            <v>0</v>
          </cell>
          <cell r="J52398">
            <v>0</v>
          </cell>
        </row>
        <row r="52399">
          <cell r="I52399">
            <v>0</v>
          </cell>
          <cell r="J52399">
            <v>0</v>
          </cell>
        </row>
        <row r="52400">
          <cell r="I52400">
            <v>0</v>
          </cell>
          <cell r="J52400">
            <v>0</v>
          </cell>
        </row>
        <row r="52401">
          <cell r="D52401">
            <v>241785</v>
          </cell>
          <cell r="I52401">
            <v>95</v>
          </cell>
          <cell r="L52401">
            <v>76</v>
          </cell>
        </row>
        <row r="52402">
          <cell r="I52402">
            <v>76</v>
          </cell>
          <cell r="J52402">
            <v>76</v>
          </cell>
        </row>
        <row r="52403">
          <cell r="I52403">
            <v>76</v>
          </cell>
          <cell r="J52403">
            <v>76</v>
          </cell>
        </row>
        <row r="52404">
          <cell r="I52404">
            <v>67.95</v>
          </cell>
          <cell r="J52404">
            <v>67.95</v>
          </cell>
        </row>
        <row r="52405">
          <cell r="D52405">
            <v>241784</v>
          </cell>
          <cell r="I52405">
            <v>0</v>
          </cell>
          <cell r="L52405">
            <v>0</v>
          </cell>
        </row>
        <row r="52406">
          <cell r="I52406">
            <v>0</v>
          </cell>
          <cell r="J52406">
            <v>0</v>
          </cell>
        </row>
        <row r="52407">
          <cell r="D52407">
            <v>241788</v>
          </cell>
          <cell r="I52407">
            <v>0</v>
          </cell>
          <cell r="L52407">
            <v>30.99</v>
          </cell>
        </row>
        <row r="52408">
          <cell r="I52408">
            <v>72</v>
          </cell>
          <cell r="J52408">
            <v>72</v>
          </cell>
        </row>
        <row r="52409">
          <cell r="I52409">
            <v>96</v>
          </cell>
          <cell r="J52409">
            <v>96</v>
          </cell>
        </row>
        <row r="52410">
          <cell r="I52410">
            <v>113</v>
          </cell>
          <cell r="J52410">
            <v>113</v>
          </cell>
        </row>
        <row r="52411">
          <cell r="I52411">
            <v>136</v>
          </cell>
          <cell r="J52411">
            <v>136</v>
          </cell>
        </row>
        <row r="52412">
          <cell r="I52412">
            <v>108</v>
          </cell>
          <cell r="J52412">
            <v>108</v>
          </cell>
        </row>
        <row r="52413">
          <cell r="I52413">
            <v>127</v>
          </cell>
          <cell r="J52413">
            <v>127</v>
          </cell>
        </row>
        <row r="52414">
          <cell r="I52414">
            <v>118</v>
          </cell>
          <cell r="J52414">
            <v>118</v>
          </cell>
        </row>
        <row r="52415">
          <cell r="I52415">
            <v>86</v>
          </cell>
          <cell r="J52415">
            <v>86</v>
          </cell>
        </row>
        <row r="52416">
          <cell r="D52416">
            <v>241778</v>
          </cell>
          <cell r="I52416">
            <v>64</v>
          </cell>
          <cell r="L52416">
            <v>51</v>
          </cell>
        </row>
        <row r="52417">
          <cell r="I52417">
            <v>52</v>
          </cell>
          <cell r="J52417">
            <v>52</v>
          </cell>
        </row>
        <row r="52418">
          <cell r="I52418">
            <v>0</v>
          </cell>
          <cell r="J52418">
            <v>0</v>
          </cell>
        </row>
        <row r="52419">
          <cell r="D52419">
            <v>241799</v>
          </cell>
          <cell r="I52419">
            <v>109</v>
          </cell>
          <cell r="L52419">
            <v>87</v>
          </cell>
        </row>
        <row r="52420">
          <cell r="I52420">
            <v>87</v>
          </cell>
          <cell r="J52420">
            <v>87</v>
          </cell>
        </row>
        <row r="52421">
          <cell r="I52421">
            <v>87</v>
          </cell>
          <cell r="J52421">
            <v>87</v>
          </cell>
        </row>
        <row r="52422">
          <cell r="I52422">
            <v>52</v>
          </cell>
          <cell r="J52422">
            <v>52</v>
          </cell>
        </row>
        <row r="52423">
          <cell r="I52423">
            <v>34</v>
          </cell>
          <cell r="J52423">
            <v>34</v>
          </cell>
        </row>
        <row r="52424">
          <cell r="I52424">
            <v>52</v>
          </cell>
          <cell r="J52424">
            <v>52</v>
          </cell>
        </row>
        <row r="52425">
          <cell r="I52425">
            <v>38</v>
          </cell>
          <cell r="J52425">
            <v>38</v>
          </cell>
        </row>
        <row r="52426">
          <cell r="I52426">
            <v>27</v>
          </cell>
          <cell r="J52426">
            <v>27</v>
          </cell>
        </row>
        <row r="52427">
          <cell r="I52427">
            <v>36</v>
          </cell>
          <cell r="J52427">
            <v>36</v>
          </cell>
        </row>
        <row r="52428">
          <cell r="I52428">
            <v>27</v>
          </cell>
          <cell r="J52428">
            <v>27</v>
          </cell>
        </row>
        <row r="52429">
          <cell r="I52429">
            <v>27</v>
          </cell>
          <cell r="J52429">
            <v>27</v>
          </cell>
        </row>
        <row r="52430">
          <cell r="I52430">
            <v>32</v>
          </cell>
          <cell r="J52430">
            <v>32</v>
          </cell>
        </row>
        <row r="52431">
          <cell r="I52431">
            <v>26</v>
          </cell>
          <cell r="J52431">
            <v>26</v>
          </cell>
        </row>
        <row r="52432">
          <cell r="I52432">
            <v>38</v>
          </cell>
          <cell r="J52432">
            <v>38</v>
          </cell>
        </row>
        <row r="52433">
          <cell r="I52433">
            <v>36</v>
          </cell>
          <cell r="J52433">
            <v>36</v>
          </cell>
        </row>
        <row r="52434">
          <cell r="I52434">
            <v>48</v>
          </cell>
          <cell r="J52434">
            <v>48</v>
          </cell>
        </row>
        <row r="52435">
          <cell r="I52435">
            <v>58</v>
          </cell>
          <cell r="J52435">
            <v>58</v>
          </cell>
        </row>
        <row r="52436">
          <cell r="I52436">
            <v>28</v>
          </cell>
          <cell r="J52436">
            <v>28</v>
          </cell>
        </row>
        <row r="52437">
          <cell r="I52437">
            <v>28</v>
          </cell>
          <cell r="J52437">
            <v>28</v>
          </cell>
        </row>
        <row r="52438">
          <cell r="I52438">
            <v>26</v>
          </cell>
          <cell r="J52438">
            <v>26</v>
          </cell>
        </row>
        <row r="52439">
          <cell r="I52439">
            <v>38</v>
          </cell>
          <cell r="J52439">
            <v>38</v>
          </cell>
        </row>
        <row r="52440">
          <cell r="I52440">
            <v>79</v>
          </cell>
          <cell r="J52440">
            <v>79</v>
          </cell>
        </row>
        <row r="52441">
          <cell r="I52441">
            <v>45</v>
          </cell>
          <cell r="J52441">
            <v>45</v>
          </cell>
        </row>
        <row r="52442">
          <cell r="I52442">
            <v>0</v>
          </cell>
          <cell r="J52442">
            <v>0</v>
          </cell>
        </row>
        <row r="52443">
          <cell r="I52443">
            <v>50</v>
          </cell>
          <cell r="J52443">
            <v>50</v>
          </cell>
        </row>
        <row r="52444">
          <cell r="I52444">
            <v>62</v>
          </cell>
          <cell r="J52444">
            <v>62</v>
          </cell>
        </row>
        <row r="52445">
          <cell r="I52445">
            <v>73</v>
          </cell>
          <cell r="J52445">
            <v>73</v>
          </cell>
        </row>
        <row r="52446">
          <cell r="I52446">
            <v>113</v>
          </cell>
          <cell r="J52446">
            <v>113</v>
          </cell>
        </row>
        <row r="52447">
          <cell r="I52447">
            <v>95</v>
          </cell>
          <cell r="J52447">
            <v>95</v>
          </cell>
        </row>
        <row r="52448">
          <cell r="I52448">
            <v>101</v>
          </cell>
          <cell r="J52448">
            <v>101</v>
          </cell>
        </row>
        <row r="52449">
          <cell r="D52449">
            <v>241808</v>
          </cell>
          <cell r="I52449">
            <v>0</v>
          </cell>
          <cell r="L52449">
            <v>0</v>
          </cell>
        </row>
        <row r="52450">
          <cell r="D52450">
            <v>241807</v>
          </cell>
          <cell r="I52450">
            <v>0</v>
          </cell>
          <cell r="L52450">
            <v>0</v>
          </cell>
        </row>
        <row r="52451">
          <cell r="I52451">
            <v>16</v>
          </cell>
          <cell r="J52451">
            <v>16</v>
          </cell>
        </row>
        <row r="52452">
          <cell r="I52452">
            <v>63</v>
          </cell>
          <cell r="J52452">
            <v>63</v>
          </cell>
        </row>
        <row r="52453">
          <cell r="I52453">
            <v>160</v>
          </cell>
          <cell r="J52453">
            <v>160</v>
          </cell>
        </row>
        <row r="52454">
          <cell r="I52454">
            <v>116</v>
          </cell>
          <cell r="J52454">
            <v>116</v>
          </cell>
        </row>
        <row r="52455">
          <cell r="E52455">
            <v>241812</v>
          </cell>
          <cell r="J52455">
            <v>525</v>
          </cell>
          <cell r="M52455">
            <v>390</v>
          </cell>
        </row>
        <row r="52456">
          <cell r="I52456">
            <v>18</v>
          </cell>
          <cell r="J52456">
            <v>18</v>
          </cell>
        </row>
        <row r="52457">
          <cell r="I52457">
            <v>45</v>
          </cell>
          <cell r="J52457">
            <v>45</v>
          </cell>
        </row>
        <row r="52458">
          <cell r="I52458">
            <v>18</v>
          </cell>
          <cell r="J52458">
            <v>18</v>
          </cell>
        </row>
        <row r="52459">
          <cell r="I52459">
            <v>21</v>
          </cell>
          <cell r="J52459">
            <v>21</v>
          </cell>
        </row>
        <row r="52460">
          <cell r="I52460">
            <v>18</v>
          </cell>
          <cell r="J52460">
            <v>18</v>
          </cell>
        </row>
        <row r="52461">
          <cell r="I52461">
            <v>0</v>
          </cell>
          <cell r="J52461">
            <v>0</v>
          </cell>
        </row>
        <row r="52462">
          <cell r="I52462">
            <v>44.95</v>
          </cell>
          <cell r="J52462">
            <v>44.95</v>
          </cell>
        </row>
        <row r="52463">
          <cell r="I52463">
            <v>18</v>
          </cell>
          <cell r="J52463">
            <v>18</v>
          </cell>
        </row>
        <row r="52464">
          <cell r="I52464">
            <v>23</v>
          </cell>
          <cell r="J52464">
            <v>23</v>
          </cell>
        </row>
        <row r="52465">
          <cell r="I52465">
            <v>48</v>
          </cell>
          <cell r="J52465">
            <v>48</v>
          </cell>
        </row>
        <row r="52466">
          <cell r="I52466">
            <v>23</v>
          </cell>
          <cell r="J52466">
            <v>23</v>
          </cell>
        </row>
        <row r="52467">
          <cell r="I52467">
            <v>45</v>
          </cell>
          <cell r="J52467">
            <v>45</v>
          </cell>
        </row>
        <row r="52468">
          <cell r="I52468">
            <v>46</v>
          </cell>
          <cell r="J52468">
            <v>46</v>
          </cell>
        </row>
        <row r="52469">
          <cell r="I52469">
            <v>58</v>
          </cell>
          <cell r="J52469">
            <v>58</v>
          </cell>
        </row>
        <row r="52470">
          <cell r="I52470">
            <v>120</v>
          </cell>
          <cell r="J52470">
            <v>120</v>
          </cell>
        </row>
        <row r="52471">
          <cell r="I52471">
            <v>0</v>
          </cell>
          <cell r="J52471">
            <v>0</v>
          </cell>
        </row>
        <row r="52472">
          <cell r="I52472">
            <v>82</v>
          </cell>
          <cell r="J52472">
            <v>82</v>
          </cell>
        </row>
        <row r="52473">
          <cell r="I52473">
            <v>111</v>
          </cell>
          <cell r="J52473">
            <v>111</v>
          </cell>
        </row>
        <row r="52474">
          <cell r="I52474">
            <v>63</v>
          </cell>
          <cell r="J52474">
            <v>63</v>
          </cell>
        </row>
        <row r="52475">
          <cell r="I52475">
            <v>51</v>
          </cell>
          <cell r="J52475">
            <v>51</v>
          </cell>
        </row>
        <row r="52476">
          <cell r="I52476">
            <v>58</v>
          </cell>
          <cell r="J52476">
            <v>58</v>
          </cell>
        </row>
        <row r="52477">
          <cell r="I52477">
            <v>79</v>
          </cell>
          <cell r="J52477">
            <v>79</v>
          </cell>
        </row>
        <row r="52478">
          <cell r="I52478">
            <v>0</v>
          </cell>
          <cell r="J52478">
            <v>0</v>
          </cell>
        </row>
        <row r="52479">
          <cell r="I52479">
            <v>50</v>
          </cell>
          <cell r="J52479">
            <v>50</v>
          </cell>
        </row>
        <row r="52480">
          <cell r="I52480">
            <v>57</v>
          </cell>
          <cell r="J52480">
            <v>57</v>
          </cell>
        </row>
        <row r="52481">
          <cell r="I52481">
            <v>148</v>
          </cell>
          <cell r="J52481">
            <v>148</v>
          </cell>
        </row>
        <row r="52482">
          <cell r="I52482">
            <v>53</v>
          </cell>
          <cell r="J52482">
            <v>53</v>
          </cell>
        </row>
        <row r="52483">
          <cell r="I52483">
            <v>148</v>
          </cell>
          <cell r="J52483">
            <v>148</v>
          </cell>
        </row>
        <row r="52484">
          <cell r="I52484">
            <v>91</v>
          </cell>
          <cell r="J52484">
            <v>91</v>
          </cell>
        </row>
        <row r="52485">
          <cell r="I52485">
            <v>60</v>
          </cell>
          <cell r="J52485">
            <v>60</v>
          </cell>
        </row>
        <row r="52486">
          <cell r="I52486">
            <v>84</v>
          </cell>
          <cell r="J52486">
            <v>84</v>
          </cell>
        </row>
        <row r="52487">
          <cell r="I52487">
            <v>148</v>
          </cell>
          <cell r="J52487">
            <v>148</v>
          </cell>
        </row>
        <row r="52488">
          <cell r="I52488">
            <v>148</v>
          </cell>
          <cell r="J52488">
            <v>148</v>
          </cell>
        </row>
        <row r="52489">
          <cell r="I52489">
            <v>63</v>
          </cell>
          <cell r="J52489">
            <v>63</v>
          </cell>
        </row>
        <row r="52490">
          <cell r="I52490">
            <v>57</v>
          </cell>
          <cell r="J52490">
            <v>57</v>
          </cell>
        </row>
        <row r="52491">
          <cell r="I52491">
            <v>49</v>
          </cell>
          <cell r="J52491">
            <v>49</v>
          </cell>
        </row>
        <row r="52492">
          <cell r="I52492">
            <v>18</v>
          </cell>
          <cell r="J52492">
            <v>18</v>
          </cell>
        </row>
        <row r="52493">
          <cell r="I52493">
            <v>38</v>
          </cell>
          <cell r="J52493">
            <v>38</v>
          </cell>
        </row>
        <row r="52494">
          <cell r="I52494">
            <v>34</v>
          </cell>
          <cell r="J52494">
            <v>34</v>
          </cell>
        </row>
        <row r="52495">
          <cell r="I52495">
            <v>30</v>
          </cell>
          <cell r="J52495">
            <v>30</v>
          </cell>
        </row>
        <row r="52496">
          <cell r="I52496">
            <v>18</v>
          </cell>
          <cell r="J52496">
            <v>18</v>
          </cell>
        </row>
        <row r="52497">
          <cell r="I52497">
            <v>58</v>
          </cell>
          <cell r="J52497">
            <v>58</v>
          </cell>
        </row>
        <row r="52498">
          <cell r="I52498">
            <v>18</v>
          </cell>
          <cell r="J52498">
            <v>18</v>
          </cell>
        </row>
        <row r="52499">
          <cell r="I52499">
            <v>15</v>
          </cell>
          <cell r="J52499">
            <v>15</v>
          </cell>
        </row>
        <row r="52500">
          <cell r="I52500">
            <v>34</v>
          </cell>
          <cell r="J52500">
            <v>34</v>
          </cell>
        </row>
        <row r="52501">
          <cell r="I52501">
            <v>18</v>
          </cell>
          <cell r="J52501">
            <v>18</v>
          </cell>
        </row>
        <row r="52502">
          <cell r="I52502">
            <v>18</v>
          </cell>
          <cell r="J52502">
            <v>18</v>
          </cell>
        </row>
        <row r="52503">
          <cell r="D52503">
            <v>241813</v>
          </cell>
          <cell r="I52503">
            <v>25.95</v>
          </cell>
          <cell r="L52503">
            <v>0</v>
          </cell>
        </row>
        <row r="52504">
          <cell r="I52504">
            <v>105</v>
          </cell>
          <cell r="J52504">
            <v>105</v>
          </cell>
        </row>
        <row r="52505">
          <cell r="D52505">
            <v>241775</v>
          </cell>
          <cell r="I52505">
            <v>58</v>
          </cell>
          <cell r="L52505">
            <v>45.99</v>
          </cell>
        </row>
        <row r="52506">
          <cell r="I52506">
            <v>38.950000000000003</v>
          </cell>
          <cell r="J52506">
            <v>38.950000000000003</v>
          </cell>
        </row>
        <row r="52507">
          <cell r="I52507">
            <v>38.950000000000003</v>
          </cell>
          <cell r="J52507">
            <v>38.950000000000003</v>
          </cell>
        </row>
        <row r="52508">
          <cell r="I52508">
            <v>0</v>
          </cell>
          <cell r="J52508">
            <v>0</v>
          </cell>
        </row>
        <row r="52509">
          <cell r="I52509">
            <v>0</v>
          </cell>
          <cell r="J52509">
            <v>0</v>
          </cell>
        </row>
        <row r="52510">
          <cell r="I52510">
            <v>0</v>
          </cell>
          <cell r="J52510">
            <v>0</v>
          </cell>
        </row>
        <row r="52511">
          <cell r="I52511">
            <v>75</v>
          </cell>
          <cell r="J52511">
            <v>75</v>
          </cell>
        </row>
        <row r="52512">
          <cell r="I52512">
            <v>88</v>
          </cell>
          <cell r="J52512">
            <v>88</v>
          </cell>
        </row>
        <row r="52513">
          <cell r="I52513">
            <v>22.95</v>
          </cell>
          <cell r="J52513">
            <v>22.95</v>
          </cell>
        </row>
        <row r="52514">
          <cell r="I52514">
            <v>22.95</v>
          </cell>
          <cell r="J52514">
            <v>22.95</v>
          </cell>
        </row>
        <row r="52515">
          <cell r="I52515">
            <v>0</v>
          </cell>
          <cell r="J52515">
            <v>0</v>
          </cell>
        </row>
        <row r="52516">
          <cell r="I52516">
            <v>95</v>
          </cell>
          <cell r="J52516">
            <v>95</v>
          </cell>
        </row>
        <row r="52517">
          <cell r="I52517">
            <v>39.950000000000003</v>
          </cell>
          <cell r="J52517">
            <v>39.950000000000003</v>
          </cell>
        </row>
        <row r="52518">
          <cell r="I52518">
            <v>39.950000000000003</v>
          </cell>
          <cell r="J52518">
            <v>39.950000000000003</v>
          </cell>
        </row>
        <row r="52519">
          <cell r="I52519">
            <v>29.95</v>
          </cell>
          <cell r="J52519">
            <v>29.95</v>
          </cell>
        </row>
        <row r="52520">
          <cell r="I52520">
            <v>29.95</v>
          </cell>
          <cell r="J52520">
            <v>29.95</v>
          </cell>
        </row>
        <row r="52521">
          <cell r="I52521">
            <v>31.95</v>
          </cell>
          <cell r="J52521">
            <v>31.95</v>
          </cell>
        </row>
        <row r="52522">
          <cell r="I52522">
            <v>34.950000000000003</v>
          </cell>
          <cell r="J52522">
            <v>34.950000000000003</v>
          </cell>
        </row>
        <row r="52523">
          <cell r="I52523">
            <v>34.950000000000003</v>
          </cell>
          <cell r="J52523">
            <v>34.950000000000003</v>
          </cell>
        </row>
        <row r="52524">
          <cell r="I52524">
            <v>28.95</v>
          </cell>
          <cell r="J52524">
            <v>28.95</v>
          </cell>
        </row>
        <row r="52525">
          <cell r="I52525">
            <v>30.95</v>
          </cell>
          <cell r="J52525">
            <v>30.95</v>
          </cell>
        </row>
        <row r="52526">
          <cell r="E52526">
            <v>241824</v>
          </cell>
          <cell r="J52526">
            <v>138</v>
          </cell>
          <cell r="M52526">
            <v>93</v>
          </cell>
        </row>
        <row r="52527">
          <cell r="D52527">
            <v>241824</v>
          </cell>
          <cell r="I52527">
            <v>52</v>
          </cell>
          <cell r="L52527">
            <v>32.99</v>
          </cell>
        </row>
        <row r="52528">
          <cell r="E52528">
            <v>241822</v>
          </cell>
          <cell r="J52528">
            <v>155</v>
          </cell>
          <cell r="M52528">
            <v>105</v>
          </cell>
        </row>
        <row r="52529">
          <cell r="D52529">
            <v>241822</v>
          </cell>
          <cell r="I52529">
            <v>53</v>
          </cell>
          <cell r="L52529">
            <v>31.99</v>
          </cell>
        </row>
        <row r="52530">
          <cell r="E52530">
            <v>241823</v>
          </cell>
          <cell r="J52530">
            <v>1030</v>
          </cell>
          <cell r="M52530">
            <v>645</v>
          </cell>
        </row>
        <row r="52531">
          <cell r="E52531">
            <v>241825</v>
          </cell>
          <cell r="J52531">
            <v>1030</v>
          </cell>
          <cell r="M52531">
            <v>655</v>
          </cell>
        </row>
        <row r="52532">
          <cell r="E52532">
            <v>241818</v>
          </cell>
          <cell r="J52532">
            <v>1030</v>
          </cell>
          <cell r="M52532">
            <v>675</v>
          </cell>
        </row>
        <row r="52533">
          <cell r="E52533">
            <v>241828</v>
          </cell>
          <cell r="J52533">
            <v>138</v>
          </cell>
          <cell r="M52533">
            <v>93</v>
          </cell>
        </row>
        <row r="52534">
          <cell r="D52534">
            <v>241828</v>
          </cell>
          <cell r="I52534">
            <v>50</v>
          </cell>
          <cell r="L52534">
            <v>29.99</v>
          </cell>
        </row>
        <row r="52535">
          <cell r="E52535">
            <v>241817</v>
          </cell>
          <cell r="J52535">
            <v>138</v>
          </cell>
          <cell r="M52535">
            <v>93</v>
          </cell>
        </row>
        <row r="52536">
          <cell r="D52536">
            <v>241817</v>
          </cell>
          <cell r="I52536">
            <v>50</v>
          </cell>
          <cell r="L52536">
            <v>29.99</v>
          </cell>
        </row>
        <row r="52537">
          <cell r="E52537">
            <v>241829</v>
          </cell>
          <cell r="J52537">
            <v>350</v>
          </cell>
          <cell r="M52537">
            <v>250</v>
          </cell>
        </row>
        <row r="52538">
          <cell r="E52538">
            <v>241819</v>
          </cell>
          <cell r="J52538">
            <v>165</v>
          </cell>
          <cell r="M52538">
            <v>120</v>
          </cell>
        </row>
        <row r="52539">
          <cell r="E52539">
            <v>241826</v>
          </cell>
          <cell r="J52539">
            <v>153</v>
          </cell>
          <cell r="M52539">
            <v>95</v>
          </cell>
        </row>
        <row r="52540">
          <cell r="D52540">
            <v>241826</v>
          </cell>
          <cell r="I52540">
            <v>55</v>
          </cell>
          <cell r="L52540">
            <v>33.99</v>
          </cell>
        </row>
        <row r="52541">
          <cell r="E52541">
            <v>241827</v>
          </cell>
          <cell r="J52541">
            <v>130</v>
          </cell>
          <cell r="M52541">
            <v>89</v>
          </cell>
        </row>
        <row r="52542">
          <cell r="D52542">
            <v>241827</v>
          </cell>
          <cell r="I52542">
            <v>51</v>
          </cell>
          <cell r="L52542">
            <v>28.99</v>
          </cell>
        </row>
        <row r="52543">
          <cell r="E52543">
            <v>241820</v>
          </cell>
          <cell r="J52543">
            <v>1640</v>
          </cell>
          <cell r="M52543">
            <v>1025</v>
          </cell>
        </row>
        <row r="52544">
          <cell r="E52544">
            <v>241821</v>
          </cell>
          <cell r="J52544">
            <v>122</v>
          </cell>
          <cell r="M52544">
            <v>83</v>
          </cell>
        </row>
        <row r="52545">
          <cell r="D52545">
            <v>241821</v>
          </cell>
          <cell r="I52545">
            <v>45</v>
          </cell>
          <cell r="L52545">
            <v>26.99</v>
          </cell>
        </row>
        <row r="52546">
          <cell r="I52546">
            <v>39.950000000000003</v>
          </cell>
          <cell r="J52546">
            <v>39.950000000000003</v>
          </cell>
        </row>
        <row r="52547">
          <cell r="I52547">
            <v>0</v>
          </cell>
          <cell r="J52547">
            <v>0</v>
          </cell>
        </row>
        <row r="52548">
          <cell r="I52548">
            <v>0</v>
          </cell>
          <cell r="J52548">
            <v>0</v>
          </cell>
        </row>
        <row r="52549">
          <cell r="I52549">
            <v>0</v>
          </cell>
          <cell r="J52549">
            <v>0</v>
          </cell>
        </row>
        <row r="52550">
          <cell r="I52550">
            <v>39.950000000000003</v>
          </cell>
          <cell r="J52550">
            <v>39.950000000000003</v>
          </cell>
        </row>
        <row r="52551">
          <cell r="I52551">
            <v>34.950000000000003</v>
          </cell>
          <cell r="J52551">
            <v>34.950000000000003</v>
          </cell>
        </row>
        <row r="52552">
          <cell r="I52552">
            <v>34.950000000000003</v>
          </cell>
          <cell r="J52552">
            <v>34.950000000000003</v>
          </cell>
        </row>
        <row r="52553">
          <cell r="I52553">
            <v>0</v>
          </cell>
          <cell r="J52553">
            <v>0</v>
          </cell>
        </row>
        <row r="52554">
          <cell r="I52554">
            <v>0</v>
          </cell>
          <cell r="J52554">
            <v>0</v>
          </cell>
        </row>
        <row r="52555">
          <cell r="I52555">
            <v>0</v>
          </cell>
          <cell r="J52555">
            <v>0</v>
          </cell>
        </row>
        <row r="52556">
          <cell r="I52556">
            <v>159</v>
          </cell>
          <cell r="J52556">
            <v>159</v>
          </cell>
        </row>
        <row r="52557">
          <cell r="I52557">
            <v>27.95</v>
          </cell>
          <cell r="J52557">
            <v>27.95</v>
          </cell>
        </row>
        <row r="52558">
          <cell r="I52558">
            <v>38.950000000000003</v>
          </cell>
          <cell r="J52558">
            <v>38.950000000000003</v>
          </cell>
        </row>
        <row r="52559">
          <cell r="I52559">
            <v>34.950000000000003</v>
          </cell>
          <cell r="J52559">
            <v>34.950000000000003</v>
          </cell>
        </row>
        <row r="52560">
          <cell r="I52560">
            <v>34.950000000000003</v>
          </cell>
          <cell r="J52560">
            <v>34.950000000000003</v>
          </cell>
        </row>
        <row r="52561">
          <cell r="I52561">
            <v>31.95</v>
          </cell>
          <cell r="J52561">
            <v>31.95</v>
          </cell>
        </row>
        <row r="52562">
          <cell r="I52562">
            <v>31.95</v>
          </cell>
          <cell r="J52562">
            <v>31.95</v>
          </cell>
        </row>
        <row r="52563">
          <cell r="I52563">
            <v>29.95</v>
          </cell>
          <cell r="J52563">
            <v>29.95</v>
          </cell>
        </row>
        <row r="52564">
          <cell r="I52564">
            <v>29.95</v>
          </cell>
          <cell r="J52564">
            <v>29.95</v>
          </cell>
        </row>
        <row r="52565">
          <cell r="I52565">
            <v>60</v>
          </cell>
          <cell r="J52565">
            <v>60</v>
          </cell>
        </row>
        <row r="52566">
          <cell r="I52566">
            <v>0</v>
          </cell>
          <cell r="J52566">
            <v>0</v>
          </cell>
        </row>
        <row r="52567">
          <cell r="I52567">
            <v>51</v>
          </cell>
          <cell r="J52567">
            <v>51</v>
          </cell>
        </row>
        <row r="52568">
          <cell r="I52568">
            <v>58</v>
          </cell>
          <cell r="J52568">
            <v>58</v>
          </cell>
        </row>
        <row r="52569">
          <cell r="I52569">
            <v>54</v>
          </cell>
          <cell r="J52569">
            <v>54</v>
          </cell>
        </row>
        <row r="52570">
          <cell r="I52570">
            <v>58</v>
          </cell>
          <cell r="J52570">
            <v>58</v>
          </cell>
        </row>
        <row r="52571">
          <cell r="I52571">
            <v>0</v>
          </cell>
          <cell r="J52571">
            <v>0</v>
          </cell>
        </row>
        <row r="52572">
          <cell r="I52572">
            <v>48</v>
          </cell>
          <cell r="J52572">
            <v>48</v>
          </cell>
        </row>
        <row r="52573">
          <cell r="I52573">
            <v>41</v>
          </cell>
          <cell r="J52573">
            <v>41</v>
          </cell>
        </row>
        <row r="52574">
          <cell r="I52574">
            <v>46</v>
          </cell>
          <cell r="J52574">
            <v>46</v>
          </cell>
        </row>
        <row r="52575">
          <cell r="D52575">
            <v>241831</v>
          </cell>
          <cell r="I52575">
            <v>0</v>
          </cell>
          <cell r="L52575">
            <v>12.99</v>
          </cell>
        </row>
        <row r="52576">
          <cell r="I52576">
            <v>0</v>
          </cell>
          <cell r="J52576">
            <v>0</v>
          </cell>
        </row>
        <row r="52577">
          <cell r="I52577">
            <v>62</v>
          </cell>
          <cell r="J52577">
            <v>62</v>
          </cell>
        </row>
        <row r="52578">
          <cell r="D52578">
            <v>241832</v>
          </cell>
          <cell r="I52578">
            <v>0</v>
          </cell>
          <cell r="L52578">
            <v>0</v>
          </cell>
        </row>
        <row r="52579">
          <cell r="I52579">
            <v>0</v>
          </cell>
          <cell r="J52579">
            <v>0</v>
          </cell>
        </row>
        <row r="52580">
          <cell r="I52580">
            <v>0</v>
          </cell>
          <cell r="J52580">
            <v>0</v>
          </cell>
        </row>
        <row r="52581">
          <cell r="I52581">
            <v>0</v>
          </cell>
          <cell r="J52581">
            <v>0</v>
          </cell>
        </row>
        <row r="52582">
          <cell r="I52582">
            <v>0</v>
          </cell>
          <cell r="J52582">
            <v>0</v>
          </cell>
        </row>
        <row r="52583">
          <cell r="I52583">
            <v>0</v>
          </cell>
          <cell r="J52583">
            <v>0</v>
          </cell>
        </row>
        <row r="52584">
          <cell r="D52584">
            <v>241833</v>
          </cell>
          <cell r="I52584">
            <v>69</v>
          </cell>
          <cell r="L52584">
            <v>55</v>
          </cell>
        </row>
        <row r="52585">
          <cell r="I52585">
            <v>50</v>
          </cell>
          <cell r="J52585">
            <v>50</v>
          </cell>
        </row>
        <row r="52586">
          <cell r="I52586">
            <v>55</v>
          </cell>
          <cell r="J52586">
            <v>55</v>
          </cell>
        </row>
        <row r="52587">
          <cell r="D52587">
            <v>225744</v>
          </cell>
          <cell r="I52587">
            <v>0</v>
          </cell>
          <cell r="L52587">
            <v>14.99</v>
          </cell>
        </row>
        <row r="52588">
          <cell r="D52588">
            <v>225748</v>
          </cell>
          <cell r="I52588">
            <v>0</v>
          </cell>
          <cell r="L52588">
            <v>19.989999999999998</v>
          </cell>
        </row>
        <row r="52589">
          <cell r="D52589">
            <v>225816</v>
          </cell>
          <cell r="I52589">
            <v>0</v>
          </cell>
          <cell r="L52589">
            <v>19.989999999999998</v>
          </cell>
        </row>
        <row r="52590">
          <cell r="D52590">
            <v>225819</v>
          </cell>
          <cell r="I52590">
            <v>0</v>
          </cell>
          <cell r="L52590">
            <v>12.99</v>
          </cell>
        </row>
        <row r="52591">
          <cell r="D52591">
            <v>225820</v>
          </cell>
          <cell r="I52591">
            <v>0</v>
          </cell>
          <cell r="L52591">
            <v>14.99</v>
          </cell>
        </row>
        <row r="52592">
          <cell r="D52592">
            <v>225862</v>
          </cell>
          <cell r="I52592">
            <v>0</v>
          </cell>
          <cell r="L52592">
            <v>14.99</v>
          </cell>
        </row>
        <row r="52593">
          <cell r="D52593">
            <v>225896</v>
          </cell>
          <cell r="I52593">
            <v>0</v>
          </cell>
          <cell r="L52593">
            <v>19.989999999999998</v>
          </cell>
        </row>
        <row r="52594">
          <cell r="D52594">
            <v>226086</v>
          </cell>
          <cell r="I52594">
            <v>34.950000000000003</v>
          </cell>
          <cell r="L52594">
            <v>14.99</v>
          </cell>
        </row>
        <row r="52595">
          <cell r="D52595">
            <v>226090</v>
          </cell>
          <cell r="I52595">
            <v>0</v>
          </cell>
          <cell r="L52595">
            <v>14.99</v>
          </cell>
        </row>
        <row r="52596">
          <cell r="D52596">
            <v>226080</v>
          </cell>
          <cell r="I52596">
            <v>0</v>
          </cell>
          <cell r="L52596">
            <v>14.99</v>
          </cell>
        </row>
        <row r="52597">
          <cell r="D52597">
            <v>226105</v>
          </cell>
          <cell r="I52597">
            <v>0</v>
          </cell>
          <cell r="L52597">
            <v>14.99</v>
          </cell>
        </row>
        <row r="52598">
          <cell r="D52598">
            <v>226479</v>
          </cell>
          <cell r="I52598">
            <v>0</v>
          </cell>
          <cell r="L52598">
            <v>12.99</v>
          </cell>
        </row>
        <row r="52599">
          <cell r="D52599">
            <v>226604</v>
          </cell>
          <cell r="I52599">
            <v>0</v>
          </cell>
          <cell r="L52599">
            <v>14.99</v>
          </cell>
        </row>
        <row r="52600">
          <cell r="E52600">
            <v>241313</v>
          </cell>
          <cell r="J52600">
            <v>0</v>
          </cell>
          <cell r="M52600">
            <v>35</v>
          </cell>
        </row>
        <row r="52601">
          <cell r="I52601">
            <v>34</v>
          </cell>
          <cell r="J52601">
            <v>34</v>
          </cell>
        </row>
        <row r="52602">
          <cell r="I52602">
            <v>27.95</v>
          </cell>
          <cell r="J52602">
            <v>27.95</v>
          </cell>
        </row>
        <row r="52603">
          <cell r="I52603">
            <v>0</v>
          </cell>
          <cell r="J52603">
            <v>0</v>
          </cell>
        </row>
        <row r="52604">
          <cell r="I52604">
            <v>0</v>
          </cell>
          <cell r="J52604">
            <v>0</v>
          </cell>
        </row>
        <row r="52605">
          <cell r="I52605">
            <v>0</v>
          </cell>
          <cell r="J52605">
            <v>0</v>
          </cell>
        </row>
        <row r="52606">
          <cell r="I52606">
            <v>27.95</v>
          </cell>
          <cell r="J52606">
            <v>27.95</v>
          </cell>
        </row>
        <row r="52607">
          <cell r="D52607">
            <v>241835</v>
          </cell>
          <cell r="I52607">
            <v>38.950000000000003</v>
          </cell>
          <cell r="L52607">
            <v>30.99</v>
          </cell>
        </row>
        <row r="52608">
          <cell r="I52608">
            <v>31.95</v>
          </cell>
          <cell r="J52608">
            <v>31.95</v>
          </cell>
        </row>
        <row r="52609">
          <cell r="I52609">
            <v>0</v>
          </cell>
          <cell r="J52609">
            <v>0</v>
          </cell>
        </row>
        <row r="52610">
          <cell r="I52610">
            <v>0</v>
          </cell>
          <cell r="J52610">
            <v>0</v>
          </cell>
        </row>
        <row r="52611">
          <cell r="I52611">
            <v>0</v>
          </cell>
          <cell r="J52611">
            <v>0</v>
          </cell>
        </row>
        <row r="52612">
          <cell r="I52612">
            <v>31.95</v>
          </cell>
          <cell r="J52612">
            <v>31.95</v>
          </cell>
        </row>
        <row r="52613">
          <cell r="I52613">
            <v>96</v>
          </cell>
          <cell r="J52613">
            <v>96</v>
          </cell>
        </row>
        <row r="52614">
          <cell r="E52614">
            <v>241839</v>
          </cell>
          <cell r="J52614">
            <v>153</v>
          </cell>
          <cell r="M52614">
            <v>95</v>
          </cell>
        </row>
        <row r="52615">
          <cell r="D52615">
            <v>241839</v>
          </cell>
          <cell r="I52615">
            <v>66</v>
          </cell>
          <cell r="L52615">
            <v>38.99</v>
          </cell>
        </row>
        <row r="52616">
          <cell r="D52616">
            <v>241840</v>
          </cell>
          <cell r="I52616">
            <v>0</v>
          </cell>
          <cell r="L52616">
            <v>199.99</v>
          </cell>
        </row>
        <row r="52617">
          <cell r="D52617">
            <v>241838</v>
          </cell>
          <cell r="I52617">
            <v>0</v>
          </cell>
          <cell r="L52617">
            <v>7.99</v>
          </cell>
        </row>
        <row r="52618">
          <cell r="I52618">
            <v>84</v>
          </cell>
          <cell r="J52618">
            <v>84</v>
          </cell>
        </row>
        <row r="52619">
          <cell r="I52619">
            <v>35.950000000000003</v>
          </cell>
          <cell r="J52619">
            <v>35.950000000000003</v>
          </cell>
        </row>
        <row r="52620">
          <cell r="I52620">
            <v>0</v>
          </cell>
          <cell r="J52620">
            <v>0</v>
          </cell>
        </row>
        <row r="52621">
          <cell r="I52621">
            <v>0</v>
          </cell>
          <cell r="J52621">
            <v>0</v>
          </cell>
        </row>
        <row r="52622">
          <cell r="I52622">
            <v>47</v>
          </cell>
          <cell r="J52622">
            <v>47</v>
          </cell>
        </row>
        <row r="52623">
          <cell r="I52623">
            <v>37</v>
          </cell>
          <cell r="J52623">
            <v>37</v>
          </cell>
        </row>
        <row r="52624">
          <cell r="I52624">
            <v>38</v>
          </cell>
          <cell r="J52624">
            <v>38</v>
          </cell>
        </row>
        <row r="52625">
          <cell r="I52625">
            <v>42</v>
          </cell>
          <cell r="J52625">
            <v>42</v>
          </cell>
        </row>
        <row r="52626">
          <cell r="I52626">
            <v>45</v>
          </cell>
          <cell r="J52626">
            <v>45</v>
          </cell>
        </row>
        <row r="52627">
          <cell r="I52627">
            <v>67</v>
          </cell>
          <cell r="J52627">
            <v>67</v>
          </cell>
        </row>
        <row r="52628">
          <cell r="I52628">
            <v>41</v>
          </cell>
          <cell r="J52628">
            <v>41</v>
          </cell>
        </row>
        <row r="52629">
          <cell r="I52629">
            <v>46</v>
          </cell>
          <cell r="J52629">
            <v>46</v>
          </cell>
        </row>
        <row r="52630">
          <cell r="I52630">
            <v>32</v>
          </cell>
          <cell r="J52630">
            <v>32</v>
          </cell>
        </row>
        <row r="52631">
          <cell r="I52631">
            <v>51</v>
          </cell>
          <cell r="J52631">
            <v>51</v>
          </cell>
        </row>
        <row r="52632">
          <cell r="I52632">
            <v>61</v>
          </cell>
          <cell r="J52632">
            <v>61</v>
          </cell>
        </row>
        <row r="52633">
          <cell r="I52633">
            <v>48</v>
          </cell>
          <cell r="J52633">
            <v>48</v>
          </cell>
        </row>
        <row r="52634">
          <cell r="I52634">
            <v>38</v>
          </cell>
          <cell r="J52634">
            <v>38</v>
          </cell>
        </row>
        <row r="52635">
          <cell r="I52635">
            <v>67</v>
          </cell>
          <cell r="J52635">
            <v>67</v>
          </cell>
        </row>
        <row r="52636">
          <cell r="I52636">
            <v>45</v>
          </cell>
          <cell r="J52636">
            <v>45</v>
          </cell>
        </row>
        <row r="52637">
          <cell r="I52637">
            <v>34</v>
          </cell>
          <cell r="J52637">
            <v>34</v>
          </cell>
        </row>
        <row r="52638">
          <cell r="I52638">
            <v>90</v>
          </cell>
          <cell r="J52638">
            <v>90</v>
          </cell>
        </row>
        <row r="52639">
          <cell r="I52639">
            <v>72</v>
          </cell>
          <cell r="J52639">
            <v>72</v>
          </cell>
        </row>
        <row r="52640">
          <cell r="I52640">
            <v>34</v>
          </cell>
          <cell r="J52640">
            <v>34</v>
          </cell>
        </row>
        <row r="52641">
          <cell r="I52641">
            <v>66</v>
          </cell>
          <cell r="J52641">
            <v>66</v>
          </cell>
        </row>
        <row r="52642">
          <cell r="I52642">
            <v>66</v>
          </cell>
          <cell r="J52642">
            <v>66</v>
          </cell>
        </row>
        <row r="52643">
          <cell r="I52643">
            <v>96</v>
          </cell>
          <cell r="J52643">
            <v>96</v>
          </cell>
        </row>
        <row r="52644">
          <cell r="I52644">
            <v>34</v>
          </cell>
          <cell r="J52644">
            <v>34</v>
          </cell>
        </row>
        <row r="52645">
          <cell r="I52645">
            <v>53</v>
          </cell>
          <cell r="J52645">
            <v>53</v>
          </cell>
        </row>
        <row r="52646">
          <cell r="I52646">
            <v>73</v>
          </cell>
          <cell r="J52646">
            <v>73</v>
          </cell>
        </row>
        <row r="52647">
          <cell r="I52647">
            <v>56</v>
          </cell>
          <cell r="J52647">
            <v>56</v>
          </cell>
        </row>
        <row r="52648">
          <cell r="I52648">
            <v>40</v>
          </cell>
          <cell r="J52648">
            <v>40</v>
          </cell>
        </row>
        <row r="52649">
          <cell r="I52649">
            <v>34</v>
          </cell>
          <cell r="J52649">
            <v>34</v>
          </cell>
        </row>
        <row r="52650">
          <cell r="I52650">
            <v>41</v>
          </cell>
          <cell r="J52650">
            <v>41</v>
          </cell>
        </row>
        <row r="52651">
          <cell r="I52651">
            <v>29</v>
          </cell>
          <cell r="J52651">
            <v>29</v>
          </cell>
        </row>
        <row r="52652">
          <cell r="I52652">
            <v>28</v>
          </cell>
          <cell r="J52652">
            <v>28</v>
          </cell>
        </row>
        <row r="52653">
          <cell r="I52653">
            <v>79</v>
          </cell>
          <cell r="J52653">
            <v>79</v>
          </cell>
        </row>
        <row r="52654">
          <cell r="I52654">
            <v>93</v>
          </cell>
          <cell r="J52654">
            <v>93</v>
          </cell>
        </row>
        <row r="52655">
          <cell r="I52655">
            <v>75</v>
          </cell>
          <cell r="J52655">
            <v>75</v>
          </cell>
        </row>
        <row r="52656">
          <cell r="I52656">
            <v>44</v>
          </cell>
          <cell r="J52656">
            <v>44</v>
          </cell>
        </row>
        <row r="52657">
          <cell r="I52657">
            <v>48</v>
          </cell>
          <cell r="J52657">
            <v>48</v>
          </cell>
        </row>
        <row r="52658">
          <cell r="I52658">
            <v>43</v>
          </cell>
          <cell r="J52658">
            <v>43</v>
          </cell>
        </row>
        <row r="52659">
          <cell r="I52659">
            <v>42</v>
          </cell>
          <cell r="J52659">
            <v>42</v>
          </cell>
        </row>
        <row r="52660">
          <cell r="I52660">
            <v>87</v>
          </cell>
          <cell r="J52660">
            <v>87</v>
          </cell>
        </row>
        <row r="52661">
          <cell r="I52661">
            <v>41</v>
          </cell>
          <cell r="J52661">
            <v>41</v>
          </cell>
        </row>
        <row r="52662">
          <cell r="I52662">
            <v>58</v>
          </cell>
          <cell r="J52662">
            <v>58</v>
          </cell>
        </row>
        <row r="52663">
          <cell r="I52663">
            <v>83</v>
          </cell>
          <cell r="J52663">
            <v>83</v>
          </cell>
        </row>
        <row r="52664">
          <cell r="I52664">
            <v>41</v>
          </cell>
          <cell r="J52664">
            <v>41</v>
          </cell>
        </row>
        <row r="52665">
          <cell r="I52665">
            <v>27</v>
          </cell>
          <cell r="J52665">
            <v>27</v>
          </cell>
        </row>
        <row r="52666">
          <cell r="I52666">
            <v>42</v>
          </cell>
          <cell r="J52666">
            <v>42</v>
          </cell>
        </row>
        <row r="52667">
          <cell r="I52667">
            <v>116</v>
          </cell>
          <cell r="J52667">
            <v>116</v>
          </cell>
        </row>
        <row r="52668">
          <cell r="I52668">
            <v>102</v>
          </cell>
          <cell r="J52668">
            <v>102</v>
          </cell>
        </row>
        <row r="52669">
          <cell r="I52669">
            <v>38</v>
          </cell>
          <cell r="J52669">
            <v>38</v>
          </cell>
        </row>
        <row r="52670">
          <cell r="I52670">
            <v>52</v>
          </cell>
          <cell r="J52670">
            <v>52</v>
          </cell>
        </row>
        <row r="52671">
          <cell r="I52671">
            <v>76</v>
          </cell>
          <cell r="J52671">
            <v>76</v>
          </cell>
        </row>
        <row r="52672">
          <cell r="I52672">
            <v>51</v>
          </cell>
          <cell r="J52672">
            <v>51</v>
          </cell>
        </row>
        <row r="52673">
          <cell r="I52673">
            <v>30</v>
          </cell>
          <cell r="J52673">
            <v>30</v>
          </cell>
        </row>
        <row r="52674">
          <cell r="I52674">
            <v>55</v>
          </cell>
          <cell r="J52674">
            <v>55</v>
          </cell>
        </row>
        <row r="52675">
          <cell r="I52675">
            <v>43</v>
          </cell>
          <cell r="J52675">
            <v>43</v>
          </cell>
        </row>
        <row r="52676">
          <cell r="I52676">
            <v>87</v>
          </cell>
          <cell r="J52676">
            <v>87</v>
          </cell>
        </row>
        <row r="52677">
          <cell r="I52677">
            <v>37</v>
          </cell>
          <cell r="J52677">
            <v>37</v>
          </cell>
        </row>
        <row r="52678">
          <cell r="I52678">
            <v>56</v>
          </cell>
          <cell r="J52678">
            <v>56</v>
          </cell>
        </row>
        <row r="52679">
          <cell r="I52679">
            <v>38</v>
          </cell>
          <cell r="J52679">
            <v>38</v>
          </cell>
        </row>
        <row r="52680">
          <cell r="I52680">
            <v>36</v>
          </cell>
          <cell r="J52680">
            <v>36</v>
          </cell>
        </row>
        <row r="52681">
          <cell r="I52681">
            <v>77</v>
          </cell>
          <cell r="J52681">
            <v>77</v>
          </cell>
        </row>
        <row r="52682">
          <cell r="I52682">
            <v>42</v>
          </cell>
          <cell r="J52682">
            <v>42</v>
          </cell>
        </row>
        <row r="52683">
          <cell r="I52683">
            <v>31</v>
          </cell>
          <cell r="J52683">
            <v>31</v>
          </cell>
        </row>
        <row r="52684">
          <cell r="I52684">
            <v>87</v>
          </cell>
          <cell r="J52684">
            <v>87</v>
          </cell>
        </row>
        <row r="52685">
          <cell r="I52685">
            <v>86</v>
          </cell>
          <cell r="J52685">
            <v>86</v>
          </cell>
        </row>
        <row r="52686">
          <cell r="I52686">
            <v>47</v>
          </cell>
          <cell r="J52686">
            <v>47</v>
          </cell>
        </row>
        <row r="52687">
          <cell r="I52687">
            <v>38</v>
          </cell>
          <cell r="J52687">
            <v>38</v>
          </cell>
        </row>
        <row r="52688">
          <cell r="I52688">
            <v>42</v>
          </cell>
          <cell r="J52688">
            <v>42</v>
          </cell>
        </row>
        <row r="52689">
          <cell r="I52689">
            <v>46</v>
          </cell>
          <cell r="J52689">
            <v>46</v>
          </cell>
        </row>
        <row r="52690">
          <cell r="I52690">
            <v>65</v>
          </cell>
          <cell r="J52690">
            <v>65</v>
          </cell>
        </row>
        <row r="52691">
          <cell r="I52691">
            <v>92</v>
          </cell>
          <cell r="J52691">
            <v>92</v>
          </cell>
        </row>
        <row r="52692">
          <cell r="I52692">
            <v>80</v>
          </cell>
          <cell r="J52692">
            <v>80</v>
          </cell>
        </row>
        <row r="52693">
          <cell r="I52693">
            <v>25</v>
          </cell>
          <cell r="J52693">
            <v>25</v>
          </cell>
        </row>
        <row r="52694">
          <cell r="I52694">
            <v>100</v>
          </cell>
          <cell r="J52694">
            <v>100</v>
          </cell>
        </row>
        <row r="52695">
          <cell r="I52695">
            <v>40</v>
          </cell>
          <cell r="J52695">
            <v>40</v>
          </cell>
        </row>
        <row r="52696">
          <cell r="I52696">
            <v>31</v>
          </cell>
          <cell r="J52696">
            <v>31</v>
          </cell>
        </row>
        <row r="52697">
          <cell r="I52697">
            <v>46</v>
          </cell>
          <cell r="J52697">
            <v>46</v>
          </cell>
        </row>
        <row r="52698">
          <cell r="I52698">
            <v>37</v>
          </cell>
          <cell r="J52698">
            <v>37</v>
          </cell>
        </row>
        <row r="52699">
          <cell r="I52699">
            <v>23</v>
          </cell>
          <cell r="J52699">
            <v>23</v>
          </cell>
        </row>
        <row r="52700">
          <cell r="I52700">
            <v>42</v>
          </cell>
          <cell r="J52700">
            <v>42</v>
          </cell>
        </row>
        <row r="52701">
          <cell r="I52701">
            <v>42</v>
          </cell>
          <cell r="J52701">
            <v>42</v>
          </cell>
        </row>
        <row r="52702">
          <cell r="I52702">
            <v>58</v>
          </cell>
          <cell r="J52702">
            <v>58</v>
          </cell>
        </row>
        <row r="52703">
          <cell r="I52703">
            <v>42</v>
          </cell>
          <cell r="J52703">
            <v>42</v>
          </cell>
        </row>
        <row r="52704">
          <cell r="I52704">
            <v>48</v>
          </cell>
          <cell r="J52704">
            <v>48</v>
          </cell>
        </row>
        <row r="52705">
          <cell r="I52705">
            <v>32</v>
          </cell>
          <cell r="J52705">
            <v>32</v>
          </cell>
        </row>
        <row r="52706">
          <cell r="I52706">
            <v>47</v>
          </cell>
          <cell r="J52706">
            <v>47</v>
          </cell>
        </row>
        <row r="52707">
          <cell r="I52707">
            <v>117</v>
          </cell>
          <cell r="J52707">
            <v>117</v>
          </cell>
        </row>
        <row r="52708">
          <cell r="I52708">
            <v>94</v>
          </cell>
          <cell r="J52708">
            <v>94</v>
          </cell>
        </row>
        <row r="52709">
          <cell r="I52709">
            <v>63</v>
          </cell>
          <cell r="J52709">
            <v>63</v>
          </cell>
        </row>
        <row r="52710">
          <cell r="I52710">
            <v>0</v>
          </cell>
          <cell r="J52710">
            <v>0</v>
          </cell>
        </row>
        <row r="52711">
          <cell r="I52711">
            <v>1068</v>
          </cell>
          <cell r="J52711">
            <v>1068</v>
          </cell>
        </row>
        <row r="52712">
          <cell r="I52712">
            <v>80</v>
          </cell>
          <cell r="J52712">
            <v>80</v>
          </cell>
        </row>
        <row r="52713">
          <cell r="I52713">
            <v>336</v>
          </cell>
          <cell r="J52713">
            <v>336</v>
          </cell>
        </row>
        <row r="52714">
          <cell r="I52714">
            <v>0</v>
          </cell>
          <cell r="J52714">
            <v>0</v>
          </cell>
        </row>
        <row r="52715">
          <cell r="I52715">
            <v>0</v>
          </cell>
          <cell r="J52715">
            <v>0</v>
          </cell>
        </row>
        <row r="52716">
          <cell r="I52716">
            <v>102</v>
          </cell>
          <cell r="J52716">
            <v>102</v>
          </cell>
        </row>
        <row r="52717">
          <cell r="I52717">
            <v>360</v>
          </cell>
          <cell r="J52717">
            <v>360</v>
          </cell>
        </row>
        <row r="52718">
          <cell r="I52718">
            <v>344</v>
          </cell>
          <cell r="J52718">
            <v>344</v>
          </cell>
        </row>
        <row r="52719">
          <cell r="I52719">
            <v>102</v>
          </cell>
          <cell r="J52719">
            <v>102</v>
          </cell>
        </row>
        <row r="52720">
          <cell r="I52720">
            <v>148</v>
          </cell>
          <cell r="J52720">
            <v>148</v>
          </cell>
        </row>
        <row r="52721">
          <cell r="I52721">
            <v>148</v>
          </cell>
          <cell r="J52721">
            <v>148</v>
          </cell>
        </row>
        <row r="52722">
          <cell r="I52722">
            <v>96</v>
          </cell>
          <cell r="J52722">
            <v>96</v>
          </cell>
        </row>
        <row r="52723">
          <cell r="I52723">
            <v>119</v>
          </cell>
          <cell r="J52723">
            <v>119</v>
          </cell>
        </row>
        <row r="52724">
          <cell r="I52724">
            <v>0</v>
          </cell>
          <cell r="J52724">
            <v>0</v>
          </cell>
        </row>
        <row r="52725">
          <cell r="I52725">
            <v>148</v>
          </cell>
          <cell r="J52725">
            <v>148</v>
          </cell>
        </row>
        <row r="52726">
          <cell r="I52726">
            <v>0</v>
          </cell>
          <cell r="J52726">
            <v>0</v>
          </cell>
        </row>
        <row r="52727">
          <cell r="I52727">
            <v>100</v>
          </cell>
          <cell r="J52727">
            <v>100</v>
          </cell>
        </row>
        <row r="52728">
          <cell r="I52728">
            <v>0</v>
          </cell>
          <cell r="J52728">
            <v>0</v>
          </cell>
        </row>
        <row r="52729">
          <cell r="I52729">
            <v>0</v>
          </cell>
          <cell r="J52729">
            <v>0</v>
          </cell>
        </row>
        <row r="52730">
          <cell r="I52730">
            <v>0</v>
          </cell>
          <cell r="J52730">
            <v>0</v>
          </cell>
        </row>
        <row r="52731">
          <cell r="I52731">
            <v>0</v>
          </cell>
          <cell r="J52731">
            <v>0</v>
          </cell>
        </row>
        <row r="52732">
          <cell r="I52732">
            <v>0</v>
          </cell>
          <cell r="J52732">
            <v>0</v>
          </cell>
        </row>
        <row r="52733">
          <cell r="I52733">
            <v>140</v>
          </cell>
          <cell r="J52733">
            <v>140</v>
          </cell>
        </row>
        <row r="52734">
          <cell r="I52734">
            <v>148</v>
          </cell>
          <cell r="J52734">
            <v>148</v>
          </cell>
        </row>
        <row r="52735">
          <cell r="I52735">
            <v>148</v>
          </cell>
          <cell r="J52735">
            <v>148</v>
          </cell>
        </row>
        <row r="52736">
          <cell r="I52736">
            <v>120</v>
          </cell>
          <cell r="J52736">
            <v>120</v>
          </cell>
        </row>
        <row r="52737">
          <cell r="I52737">
            <v>76</v>
          </cell>
          <cell r="J52737">
            <v>76</v>
          </cell>
        </row>
        <row r="52738">
          <cell r="I52738">
            <v>96</v>
          </cell>
          <cell r="J52738">
            <v>96</v>
          </cell>
        </row>
        <row r="52739">
          <cell r="I52739">
            <v>126</v>
          </cell>
          <cell r="J52739">
            <v>126</v>
          </cell>
        </row>
        <row r="52740">
          <cell r="I52740">
            <v>0</v>
          </cell>
          <cell r="J52740">
            <v>0</v>
          </cell>
        </row>
        <row r="52741">
          <cell r="I52741">
            <v>148</v>
          </cell>
          <cell r="J52741">
            <v>148</v>
          </cell>
        </row>
        <row r="52742">
          <cell r="I52742">
            <v>0</v>
          </cell>
          <cell r="J52742">
            <v>0</v>
          </cell>
        </row>
        <row r="52743">
          <cell r="I52743">
            <v>148</v>
          </cell>
          <cell r="J52743">
            <v>148</v>
          </cell>
        </row>
        <row r="52744">
          <cell r="I52744">
            <v>82</v>
          </cell>
          <cell r="J52744">
            <v>82</v>
          </cell>
        </row>
        <row r="52745">
          <cell r="I52745">
            <v>148</v>
          </cell>
          <cell r="J52745">
            <v>148</v>
          </cell>
        </row>
        <row r="52746">
          <cell r="I52746">
            <v>76</v>
          </cell>
          <cell r="J52746">
            <v>76</v>
          </cell>
        </row>
        <row r="52747">
          <cell r="I52747">
            <v>111</v>
          </cell>
          <cell r="J52747">
            <v>111</v>
          </cell>
        </row>
        <row r="52748">
          <cell r="I52748">
            <v>118</v>
          </cell>
          <cell r="J52748">
            <v>118</v>
          </cell>
        </row>
        <row r="52749">
          <cell r="I52749">
            <v>72</v>
          </cell>
          <cell r="J52749">
            <v>72</v>
          </cell>
        </row>
        <row r="52750">
          <cell r="I52750">
            <v>0</v>
          </cell>
          <cell r="J52750">
            <v>0</v>
          </cell>
        </row>
        <row r="52751">
          <cell r="I52751">
            <v>0</v>
          </cell>
          <cell r="J52751">
            <v>0</v>
          </cell>
        </row>
        <row r="52752">
          <cell r="I52752">
            <v>0</v>
          </cell>
          <cell r="J52752">
            <v>0</v>
          </cell>
        </row>
        <row r="52753">
          <cell r="I52753">
            <v>80</v>
          </cell>
          <cell r="J52753">
            <v>80</v>
          </cell>
        </row>
        <row r="52754">
          <cell r="I52754">
            <v>0</v>
          </cell>
          <cell r="J52754">
            <v>0</v>
          </cell>
        </row>
        <row r="52755">
          <cell r="I52755">
            <v>0</v>
          </cell>
          <cell r="J52755">
            <v>0</v>
          </cell>
        </row>
        <row r="52756">
          <cell r="I52756">
            <v>0</v>
          </cell>
          <cell r="J52756">
            <v>0</v>
          </cell>
        </row>
        <row r="52757">
          <cell r="I52757">
            <v>76</v>
          </cell>
          <cell r="J52757">
            <v>76</v>
          </cell>
        </row>
        <row r="52758">
          <cell r="I52758">
            <v>0</v>
          </cell>
          <cell r="J52758">
            <v>0</v>
          </cell>
        </row>
        <row r="52759">
          <cell r="I52759">
            <v>0</v>
          </cell>
          <cell r="J52759">
            <v>0</v>
          </cell>
        </row>
        <row r="52760">
          <cell r="I52760">
            <v>72</v>
          </cell>
          <cell r="J52760">
            <v>72</v>
          </cell>
        </row>
        <row r="52761">
          <cell r="I52761">
            <v>0</v>
          </cell>
          <cell r="J52761">
            <v>0</v>
          </cell>
        </row>
        <row r="52762">
          <cell r="I52762">
            <v>119</v>
          </cell>
          <cell r="J52762">
            <v>119</v>
          </cell>
        </row>
        <row r="52763">
          <cell r="I52763">
            <v>148</v>
          </cell>
          <cell r="J52763">
            <v>148</v>
          </cell>
        </row>
        <row r="52764">
          <cell r="I52764">
            <v>72</v>
          </cell>
          <cell r="J52764">
            <v>72</v>
          </cell>
        </row>
        <row r="52765">
          <cell r="I52765">
            <v>576</v>
          </cell>
          <cell r="J52765">
            <v>576</v>
          </cell>
        </row>
        <row r="52766">
          <cell r="I52766">
            <v>348</v>
          </cell>
          <cell r="J52766">
            <v>348</v>
          </cell>
        </row>
        <row r="52767">
          <cell r="I52767">
            <v>110</v>
          </cell>
          <cell r="J52767">
            <v>110</v>
          </cell>
        </row>
        <row r="52768">
          <cell r="I52768">
            <v>101</v>
          </cell>
          <cell r="J52768">
            <v>101</v>
          </cell>
        </row>
        <row r="52769">
          <cell r="I52769">
            <v>123</v>
          </cell>
          <cell r="J52769">
            <v>123</v>
          </cell>
        </row>
        <row r="52770">
          <cell r="I52770">
            <v>142</v>
          </cell>
          <cell r="J52770">
            <v>142</v>
          </cell>
        </row>
        <row r="52771">
          <cell r="I52771">
            <v>98</v>
          </cell>
          <cell r="J52771">
            <v>98</v>
          </cell>
        </row>
        <row r="52772">
          <cell r="I52772">
            <v>72</v>
          </cell>
          <cell r="J52772">
            <v>72</v>
          </cell>
        </row>
        <row r="52773">
          <cell r="I52773">
            <v>72</v>
          </cell>
          <cell r="J52773">
            <v>72</v>
          </cell>
        </row>
        <row r="52774">
          <cell r="I52774">
            <v>78</v>
          </cell>
          <cell r="J52774">
            <v>78</v>
          </cell>
        </row>
        <row r="52775">
          <cell r="I52775">
            <v>148</v>
          </cell>
          <cell r="J52775">
            <v>148</v>
          </cell>
        </row>
        <row r="52776">
          <cell r="I52776">
            <v>95</v>
          </cell>
          <cell r="J52776">
            <v>95</v>
          </cell>
        </row>
        <row r="52777">
          <cell r="I52777">
            <v>112</v>
          </cell>
          <cell r="J52777">
            <v>112</v>
          </cell>
        </row>
        <row r="52778">
          <cell r="I52778">
            <v>112</v>
          </cell>
          <cell r="J52778">
            <v>112</v>
          </cell>
        </row>
        <row r="52779">
          <cell r="I52779">
            <v>65</v>
          </cell>
          <cell r="J52779">
            <v>65</v>
          </cell>
        </row>
        <row r="52780">
          <cell r="I52780">
            <v>65</v>
          </cell>
          <cell r="J52780">
            <v>65</v>
          </cell>
        </row>
        <row r="52781">
          <cell r="I52781">
            <v>65</v>
          </cell>
          <cell r="J52781">
            <v>65</v>
          </cell>
        </row>
        <row r="52782">
          <cell r="I52782">
            <v>65</v>
          </cell>
          <cell r="J52782">
            <v>65</v>
          </cell>
        </row>
        <row r="52783">
          <cell r="I52783">
            <v>65</v>
          </cell>
          <cell r="J52783">
            <v>65</v>
          </cell>
        </row>
        <row r="52784">
          <cell r="I52784">
            <v>65</v>
          </cell>
          <cell r="J52784">
            <v>65</v>
          </cell>
        </row>
        <row r="52785">
          <cell r="I52785">
            <v>0</v>
          </cell>
          <cell r="J52785">
            <v>0</v>
          </cell>
        </row>
        <row r="52786">
          <cell r="I52786">
            <v>0</v>
          </cell>
          <cell r="J52786">
            <v>0</v>
          </cell>
        </row>
        <row r="52787">
          <cell r="I52787">
            <v>0</v>
          </cell>
          <cell r="J52787">
            <v>0</v>
          </cell>
        </row>
        <row r="52788">
          <cell r="I52788">
            <v>0</v>
          </cell>
          <cell r="J52788">
            <v>0</v>
          </cell>
        </row>
        <row r="52789">
          <cell r="I52789">
            <v>0</v>
          </cell>
          <cell r="J52789">
            <v>0</v>
          </cell>
        </row>
        <row r="52790">
          <cell r="I52790">
            <v>0</v>
          </cell>
          <cell r="J52790">
            <v>0</v>
          </cell>
        </row>
        <row r="52791">
          <cell r="I52791">
            <v>95</v>
          </cell>
          <cell r="J52791">
            <v>95</v>
          </cell>
        </row>
        <row r="52792">
          <cell r="I52792">
            <v>0</v>
          </cell>
          <cell r="J52792">
            <v>0</v>
          </cell>
        </row>
        <row r="52793">
          <cell r="I52793">
            <v>148</v>
          </cell>
          <cell r="J52793">
            <v>148</v>
          </cell>
        </row>
        <row r="52794">
          <cell r="I52794">
            <v>140</v>
          </cell>
          <cell r="J52794">
            <v>140</v>
          </cell>
        </row>
        <row r="52795">
          <cell r="I52795">
            <v>110</v>
          </cell>
          <cell r="J52795">
            <v>110</v>
          </cell>
        </row>
        <row r="52796">
          <cell r="I52796">
            <v>91</v>
          </cell>
          <cell r="J52796">
            <v>91</v>
          </cell>
        </row>
        <row r="52797">
          <cell r="I52797">
            <v>111</v>
          </cell>
          <cell r="J52797">
            <v>111</v>
          </cell>
        </row>
        <row r="52798">
          <cell r="D52798">
            <v>241806</v>
          </cell>
          <cell r="I52798">
            <v>32</v>
          </cell>
          <cell r="L52798">
            <v>17.989999999999998</v>
          </cell>
        </row>
        <row r="52799">
          <cell r="I52799">
            <v>31.95</v>
          </cell>
          <cell r="J52799">
            <v>31.95</v>
          </cell>
        </row>
        <row r="52800">
          <cell r="I52800">
            <v>0</v>
          </cell>
          <cell r="J52800">
            <v>0</v>
          </cell>
        </row>
        <row r="52801">
          <cell r="I52801">
            <v>0</v>
          </cell>
          <cell r="J52801">
            <v>0</v>
          </cell>
        </row>
        <row r="52802">
          <cell r="I52802">
            <v>0</v>
          </cell>
          <cell r="J52802">
            <v>0</v>
          </cell>
        </row>
        <row r="52803">
          <cell r="I52803">
            <v>31.95</v>
          </cell>
          <cell r="J52803">
            <v>31.95</v>
          </cell>
        </row>
        <row r="52804">
          <cell r="I52804">
            <v>27.95</v>
          </cell>
          <cell r="J52804">
            <v>27.95</v>
          </cell>
        </row>
        <row r="52805">
          <cell r="I52805">
            <v>27.95</v>
          </cell>
          <cell r="J52805">
            <v>27.95</v>
          </cell>
        </row>
        <row r="52806">
          <cell r="I52806">
            <v>36.950000000000003</v>
          </cell>
          <cell r="J52806">
            <v>36.950000000000003</v>
          </cell>
        </row>
        <row r="52807">
          <cell r="I52807">
            <v>36.950000000000003</v>
          </cell>
          <cell r="J52807">
            <v>36.950000000000003</v>
          </cell>
        </row>
        <row r="52808">
          <cell r="D52808">
            <v>241372</v>
          </cell>
          <cell r="I52808">
            <v>45</v>
          </cell>
          <cell r="L52808">
            <v>35.99</v>
          </cell>
        </row>
        <row r="52809">
          <cell r="D52809">
            <v>241844</v>
          </cell>
          <cell r="I52809">
            <v>96</v>
          </cell>
          <cell r="L52809">
            <v>77</v>
          </cell>
        </row>
        <row r="52810">
          <cell r="I52810">
            <v>95</v>
          </cell>
          <cell r="J52810">
            <v>95</v>
          </cell>
        </row>
        <row r="52811">
          <cell r="D52811">
            <v>241845</v>
          </cell>
          <cell r="I52811">
            <v>102</v>
          </cell>
          <cell r="L52811">
            <v>82</v>
          </cell>
        </row>
        <row r="52812">
          <cell r="I52812">
            <v>146</v>
          </cell>
          <cell r="J52812">
            <v>146</v>
          </cell>
        </row>
        <row r="52813">
          <cell r="I52813">
            <v>34.950000000000003</v>
          </cell>
          <cell r="J52813">
            <v>34.950000000000003</v>
          </cell>
        </row>
        <row r="52814">
          <cell r="I52814">
            <v>42.95</v>
          </cell>
          <cell r="J52814">
            <v>42.95</v>
          </cell>
        </row>
        <row r="52815">
          <cell r="I52815">
            <v>29.95</v>
          </cell>
          <cell r="J52815">
            <v>29.95</v>
          </cell>
        </row>
        <row r="52816">
          <cell r="I52816">
            <v>29.95</v>
          </cell>
          <cell r="J52816">
            <v>29.95</v>
          </cell>
        </row>
        <row r="52817">
          <cell r="D52817">
            <v>220347</v>
          </cell>
          <cell r="I52817">
            <v>0</v>
          </cell>
          <cell r="L52817">
            <v>12.99</v>
          </cell>
        </row>
        <row r="52818">
          <cell r="D52818">
            <v>220387</v>
          </cell>
          <cell r="I52818">
            <v>0</v>
          </cell>
          <cell r="L52818">
            <v>12.99</v>
          </cell>
        </row>
        <row r="52819">
          <cell r="D52819">
            <v>220667</v>
          </cell>
          <cell r="I52819">
            <v>0</v>
          </cell>
          <cell r="L52819">
            <v>14.99</v>
          </cell>
        </row>
        <row r="52820">
          <cell r="D52820">
            <v>220472</v>
          </cell>
          <cell r="I52820">
            <v>0</v>
          </cell>
          <cell r="L52820">
            <v>12.99</v>
          </cell>
        </row>
        <row r="52821">
          <cell r="D52821">
            <v>220565</v>
          </cell>
          <cell r="I52821">
            <v>0</v>
          </cell>
          <cell r="L52821">
            <v>14.99</v>
          </cell>
        </row>
        <row r="52822">
          <cell r="D52822">
            <v>220520</v>
          </cell>
          <cell r="I52822">
            <v>0</v>
          </cell>
          <cell r="L52822">
            <v>12.99</v>
          </cell>
        </row>
        <row r="52823">
          <cell r="D52823">
            <v>224552</v>
          </cell>
          <cell r="I52823">
            <v>0</v>
          </cell>
          <cell r="L52823">
            <v>14.99</v>
          </cell>
        </row>
        <row r="52824">
          <cell r="D52824">
            <v>220590</v>
          </cell>
          <cell r="I52824">
            <v>0</v>
          </cell>
          <cell r="L52824">
            <v>14.99</v>
          </cell>
        </row>
        <row r="52825">
          <cell r="D52825">
            <v>220452</v>
          </cell>
          <cell r="I52825">
            <v>0</v>
          </cell>
          <cell r="L52825">
            <v>19.989999999999998</v>
          </cell>
        </row>
        <row r="52826">
          <cell r="D52826">
            <v>224638</v>
          </cell>
          <cell r="I52826">
            <v>24.95</v>
          </cell>
          <cell r="L52826">
            <v>14.99</v>
          </cell>
        </row>
        <row r="52827">
          <cell r="D52827">
            <v>224716</v>
          </cell>
          <cell r="I52827">
            <v>24.95</v>
          </cell>
          <cell r="L52827">
            <v>12.99</v>
          </cell>
        </row>
        <row r="52828">
          <cell r="I52828">
            <v>31.95</v>
          </cell>
          <cell r="J52828">
            <v>31.95</v>
          </cell>
        </row>
        <row r="52829">
          <cell r="I52829">
            <v>31.95</v>
          </cell>
          <cell r="J52829">
            <v>31.95</v>
          </cell>
        </row>
        <row r="52830">
          <cell r="D52830">
            <v>241848</v>
          </cell>
          <cell r="I52830">
            <v>60</v>
          </cell>
          <cell r="L52830">
            <v>47.99</v>
          </cell>
        </row>
        <row r="52831">
          <cell r="I52831">
            <v>38.950000000000003</v>
          </cell>
          <cell r="J52831">
            <v>38.950000000000003</v>
          </cell>
        </row>
        <row r="52832">
          <cell r="I52832">
            <v>38.950000000000003</v>
          </cell>
          <cell r="J52832">
            <v>38.950000000000003</v>
          </cell>
        </row>
        <row r="52833">
          <cell r="I52833">
            <v>0</v>
          </cell>
          <cell r="J52833">
            <v>0</v>
          </cell>
        </row>
        <row r="52834">
          <cell r="I52834">
            <v>0</v>
          </cell>
          <cell r="J52834">
            <v>0</v>
          </cell>
        </row>
        <row r="52835">
          <cell r="I52835">
            <v>0</v>
          </cell>
          <cell r="J52835">
            <v>0</v>
          </cell>
        </row>
        <row r="52836">
          <cell r="D52836">
            <v>241886</v>
          </cell>
          <cell r="I52836">
            <v>0</v>
          </cell>
          <cell r="L52836">
            <v>13.99</v>
          </cell>
        </row>
        <row r="52837">
          <cell r="D52837">
            <v>241862</v>
          </cell>
          <cell r="I52837">
            <v>26</v>
          </cell>
          <cell r="L52837">
            <v>0</v>
          </cell>
        </row>
        <row r="52838">
          <cell r="D52838">
            <v>241855</v>
          </cell>
          <cell r="I52838">
            <v>23.95</v>
          </cell>
          <cell r="L52838">
            <v>15.99</v>
          </cell>
        </row>
        <row r="52839">
          <cell r="E52839">
            <v>241882</v>
          </cell>
          <cell r="J52839">
            <v>0</v>
          </cell>
          <cell r="M52839">
            <v>0</v>
          </cell>
        </row>
        <row r="52840">
          <cell r="D52840">
            <v>241871</v>
          </cell>
          <cell r="I52840">
            <v>0</v>
          </cell>
          <cell r="L52840">
            <v>0</v>
          </cell>
        </row>
        <row r="52841">
          <cell r="D52841">
            <v>241852</v>
          </cell>
          <cell r="I52841">
            <v>29</v>
          </cell>
          <cell r="L52841">
            <v>0</v>
          </cell>
        </row>
        <row r="52842">
          <cell r="E52842">
            <v>241849</v>
          </cell>
          <cell r="J52842">
            <v>0</v>
          </cell>
          <cell r="M52842">
            <v>0</v>
          </cell>
        </row>
        <row r="52843">
          <cell r="D52843">
            <v>241853</v>
          </cell>
          <cell r="I52843">
            <v>0</v>
          </cell>
          <cell r="L52843">
            <v>0</v>
          </cell>
        </row>
        <row r="52844">
          <cell r="D52844">
            <v>241863</v>
          </cell>
          <cell r="I52844">
            <v>29.95</v>
          </cell>
          <cell r="L52844">
            <v>0</v>
          </cell>
        </row>
        <row r="52845">
          <cell r="D52845">
            <v>241887</v>
          </cell>
          <cell r="I52845">
            <v>29.95</v>
          </cell>
          <cell r="L52845">
            <v>0</v>
          </cell>
        </row>
        <row r="52846">
          <cell r="D52846">
            <v>241888</v>
          </cell>
          <cell r="I52846">
            <v>0</v>
          </cell>
          <cell r="L52846">
            <v>0</v>
          </cell>
        </row>
        <row r="52847">
          <cell r="D52847">
            <v>241850</v>
          </cell>
          <cell r="I52847">
            <v>0</v>
          </cell>
          <cell r="L52847">
            <v>0</v>
          </cell>
        </row>
        <row r="52848">
          <cell r="D52848">
            <v>241854</v>
          </cell>
          <cell r="I52848">
            <v>26.95</v>
          </cell>
          <cell r="L52848">
            <v>0</v>
          </cell>
        </row>
        <row r="52849">
          <cell r="D52849">
            <v>241851</v>
          </cell>
          <cell r="I52849">
            <v>0</v>
          </cell>
          <cell r="L52849">
            <v>6.99</v>
          </cell>
        </row>
        <row r="52850">
          <cell r="D52850">
            <v>241856</v>
          </cell>
          <cell r="I52850">
            <v>23.95</v>
          </cell>
          <cell r="L52850">
            <v>0</v>
          </cell>
        </row>
        <row r="52851">
          <cell r="D52851">
            <v>241883</v>
          </cell>
          <cell r="I52851">
            <v>25.95</v>
          </cell>
          <cell r="L52851">
            <v>0</v>
          </cell>
        </row>
        <row r="52852">
          <cell r="D52852">
            <v>241866</v>
          </cell>
          <cell r="I52852">
            <v>0</v>
          </cell>
          <cell r="L52852">
            <v>0</v>
          </cell>
        </row>
        <row r="52853">
          <cell r="D52853">
            <v>241867</v>
          </cell>
          <cell r="I52853">
            <v>0</v>
          </cell>
          <cell r="L52853">
            <v>9.99</v>
          </cell>
        </row>
        <row r="52854">
          <cell r="D52854">
            <v>241885</v>
          </cell>
          <cell r="I52854">
            <v>0</v>
          </cell>
          <cell r="L52854">
            <v>12</v>
          </cell>
        </row>
        <row r="52855">
          <cell r="D52855">
            <v>241858</v>
          </cell>
          <cell r="I52855">
            <v>0</v>
          </cell>
          <cell r="L52855">
            <v>12</v>
          </cell>
        </row>
        <row r="52856">
          <cell r="D52856">
            <v>241857</v>
          </cell>
          <cell r="I52856">
            <v>0</v>
          </cell>
          <cell r="L52856">
            <v>15</v>
          </cell>
        </row>
        <row r="52857">
          <cell r="D52857">
            <v>241872</v>
          </cell>
          <cell r="I52857">
            <v>0</v>
          </cell>
          <cell r="L52857">
            <v>15</v>
          </cell>
        </row>
        <row r="52858">
          <cell r="D52858">
            <v>241877</v>
          </cell>
          <cell r="I52858">
            <v>0</v>
          </cell>
          <cell r="L52858">
            <v>14</v>
          </cell>
        </row>
        <row r="52859">
          <cell r="D52859">
            <v>241859</v>
          </cell>
          <cell r="I52859">
            <v>0</v>
          </cell>
          <cell r="L52859">
            <v>11</v>
          </cell>
        </row>
        <row r="52860">
          <cell r="D52860">
            <v>241874</v>
          </cell>
          <cell r="I52860">
            <v>0</v>
          </cell>
          <cell r="L52860">
            <v>12</v>
          </cell>
        </row>
        <row r="52861">
          <cell r="D52861">
            <v>241873</v>
          </cell>
          <cell r="I52861">
            <v>0</v>
          </cell>
          <cell r="L52861">
            <v>12</v>
          </cell>
        </row>
        <row r="52862">
          <cell r="D52862">
            <v>241868</v>
          </cell>
          <cell r="I52862">
            <v>0</v>
          </cell>
          <cell r="L52862">
            <v>15</v>
          </cell>
        </row>
        <row r="52863">
          <cell r="D52863">
            <v>241869</v>
          </cell>
          <cell r="I52863">
            <v>0</v>
          </cell>
          <cell r="L52863">
            <v>14</v>
          </cell>
        </row>
        <row r="52864">
          <cell r="D52864">
            <v>241889</v>
          </cell>
          <cell r="I52864">
            <v>0</v>
          </cell>
          <cell r="L52864">
            <v>12</v>
          </cell>
        </row>
        <row r="52865">
          <cell r="D52865">
            <v>241870</v>
          </cell>
          <cell r="I52865">
            <v>0</v>
          </cell>
          <cell r="L52865">
            <v>12</v>
          </cell>
        </row>
        <row r="52866">
          <cell r="D52866">
            <v>241875</v>
          </cell>
          <cell r="I52866">
            <v>0</v>
          </cell>
          <cell r="L52866">
            <v>15</v>
          </cell>
        </row>
        <row r="52867">
          <cell r="D52867">
            <v>241876</v>
          </cell>
          <cell r="I52867">
            <v>0</v>
          </cell>
          <cell r="L52867">
            <v>17</v>
          </cell>
        </row>
        <row r="52868">
          <cell r="D52868">
            <v>241890</v>
          </cell>
          <cell r="I52868">
            <v>0</v>
          </cell>
          <cell r="L52868">
            <v>18</v>
          </cell>
        </row>
        <row r="52869">
          <cell r="D52869">
            <v>241878</v>
          </cell>
          <cell r="I52869">
            <v>0</v>
          </cell>
          <cell r="L52869">
            <v>15</v>
          </cell>
        </row>
        <row r="52870">
          <cell r="D52870">
            <v>241879</v>
          </cell>
          <cell r="I52870">
            <v>0</v>
          </cell>
          <cell r="L52870">
            <v>14</v>
          </cell>
        </row>
        <row r="52871">
          <cell r="D52871">
            <v>241880</v>
          </cell>
          <cell r="I52871">
            <v>0</v>
          </cell>
          <cell r="L52871">
            <v>14</v>
          </cell>
        </row>
        <row r="52872">
          <cell r="D52872">
            <v>241860</v>
          </cell>
          <cell r="I52872">
            <v>0</v>
          </cell>
          <cell r="L52872">
            <v>15</v>
          </cell>
        </row>
        <row r="52873">
          <cell r="D52873">
            <v>241864</v>
          </cell>
          <cell r="I52873">
            <v>0</v>
          </cell>
          <cell r="L52873">
            <v>17</v>
          </cell>
        </row>
        <row r="52874">
          <cell r="I52874">
            <v>0</v>
          </cell>
          <cell r="J52874">
            <v>0</v>
          </cell>
        </row>
        <row r="52875">
          <cell r="I52875">
            <v>0</v>
          </cell>
          <cell r="J52875">
            <v>0</v>
          </cell>
        </row>
        <row r="52876">
          <cell r="D52876">
            <v>241881</v>
          </cell>
          <cell r="I52876">
            <v>0</v>
          </cell>
          <cell r="L52876">
            <v>17</v>
          </cell>
        </row>
        <row r="52877">
          <cell r="I52877">
            <v>0</v>
          </cell>
          <cell r="J52877">
            <v>0</v>
          </cell>
        </row>
        <row r="52878">
          <cell r="I52878">
            <v>0</v>
          </cell>
          <cell r="J52878">
            <v>0</v>
          </cell>
        </row>
        <row r="52879">
          <cell r="D52879">
            <v>241865</v>
          </cell>
          <cell r="I52879">
            <v>0</v>
          </cell>
          <cell r="L52879">
            <v>17</v>
          </cell>
        </row>
        <row r="52880">
          <cell r="I52880">
            <v>0</v>
          </cell>
          <cell r="J52880">
            <v>0</v>
          </cell>
        </row>
        <row r="52881">
          <cell r="I52881">
            <v>0</v>
          </cell>
          <cell r="J52881">
            <v>0</v>
          </cell>
        </row>
        <row r="52882">
          <cell r="D52882">
            <v>241884</v>
          </cell>
          <cell r="I52882">
            <v>0</v>
          </cell>
          <cell r="L52882">
            <v>22</v>
          </cell>
        </row>
        <row r="52883">
          <cell r="I52883">
            <v>0</v>
          </cell>
          <cell r="J52883">
            <v>0</v>
          </cell>
        </row>
        <row r="52884">
          <cell r="I52884">
            <v>0</v>
          </cell>
          <cell r="J52884">
            <v>0</v>
          </cell>
        </row>
        <row r="52885">
          <cell r="E52885">
            <v>241861</v>
          </cell>
          <cell r="J52885">
            <v>1510</v>
          </cell>
          <cell r="M52885">
            <v>945</v>
          </cell>
        </row>
        <row r="52886">
          <cell r="I52886">
            <v>56</v>
          </cell>
          <cell r="J52886">
            <v>56</v>
          </cell>
        </row>
        <row r="52887">
          <cell r="I52887">
            <v>56</v>
          </cell>
          <cell r="J52887">
            <v>56</v>
          </cell>
        </row>
        <row r="52888">
          <cell r="I52888">
            <v>0</v>
          </cell>
          <cell r="J52888">
            <v>0</v>
          </cell>
        </row>
        <row r="52889">
          <cell r="I52889">
            <v>82</v>
          </cell>
          <cell r="J52889">
            <v>82</v>
          </cell>
        </row>
        <row r="52890">
          <cell r="D52890">
            <v>241895</v>
          </cell>
          <cell r="I52890">
            <v>53</v>
          </cell>
          <cell r="L52890">
            <v>41.99</v>
          </cell>
        </row>
        <row r="52891">
          <cell r="D52891">
            <v>241892</v>
          </cell>
          <cell r="I52891">
            <v>42</v>
          </cell>
          <cell r="L52891">
            <v>33.99</v>
          </cell>
        </row>
        <row r="52892">
          <cell r="I52892">
            <v>19.95</v>
          </cell>
          <cell r="J52892">
            <v>19.95</v>
          </cell>
        </row>
        <row r="52893">
          <cell r="I52893">
            <v>19.95</v>
          </cell>
          <cell r="J52893">
            <v>19.95</v>
          </cell>
        </row>
        <row r="52894">
          <cell r="I52894">
            <v>0</v>
          </cell>
          <cell r="J52894">
            <v>0</v>
          </cell>
        </row>
        <row r="52895">
          <cell r="I52895">
            <v>0</v>
          </cell>
          <cell r="J52895">
            <v>0</v>
          </cell>
        </row>
        <row r="52896">
          <cell r="I52896">
            <v>0</v>
          </cell>
          <cell r="J52896">
            <v>0</v>
          </cell>
        </row>
        <row r="52897">
          <cell r="D52897">
            <v>241896</v>
          </cell>
          <cell r="I52897">
            <v>38.950000000000003</v>
          </cell>
          <cell r="L52897">
            <v>30.99</v>
          </cell>
        </row>
        <row r="52898">
          <cell r="I52898">
            <v>40</v>
          </cell>
          <cell r="J52898">
            <v>40</v>
          </cell>
        </row>
        <row r="52899">
          <cell r="I52899">
            <v>39</v>
          </cell>
          <cell r="J52899">
            <v>39</v>
          </cell>
        </row>
        <row r="52900">
          <cell r="I52900">
            <v>38</v>
          </cell>
          <cell r="J52900">
            <v>38</v>
          </cell>
        </row>
        <row r="52901">
          <cell r="I52901">
            <v>39</v>
          </cell>
          <cell r="J52901">
            <v>39</v>
          </cell>
        </row>
        <row r="52902">
          <cell r="I52902">
            <v>37</v>
          </cell>
          <cell r="J52902">
            <v>37</v>
          </cell>
        </row>
        <row r="52903">
          <cell r="I52903">
            <v>39</v>
          </cell>
          <cell r="J52903">
            <v>39</v>
          </cell>
        </row>
        <row r="52904">
          <cell r="I52904">
            <v>32</v>
          </cell>
          <cell r="J52904">
            <v>32</v>
          </cell>
        </row>
        <row r="52905">
          <cell r="I52905">
            <v>38</v>
          </cell>
          <cell r="J52905">
            <v>38</v>
          </cell>
        </row>
        <row r="52906">
          <cell r="I52906">
            <v>37</v>
          </cell>
          <cell r="J52906">
            <v>37</v>
          </cell>
        </row>
        <row r="52907">
          <cell r="I52907">
            <v>40</v>
          </cell>
          <cell r="J52907">
            <v>40</v>
          </cell>
        </row>
        <row r="52908">
          <cell r="I52908">
            <v>37</v>
          </cell>
          <cell r="J52908">
            <v>37</v>
          </cell>
        </row>
        <row r="52909">
          <cell r="I52909">
            <v>14</v>
          </cell>
          <cell r="J52909">
            <v>14</v>
          </cell>
        </row>
        <row r="52910">
          <cell r="I52910">
            <v>29</v>
          </cell>
          <cell r="J52910">
            <v>29</v>
          </cell>
        </row>
        <row r="52911">
          <cell r="I52911">
            <v>29</v>
          </cell>
          <cell r="J52911">
            <v>29</v>
          </cell>
        </row>
        <row r="52912">
          <cell r="I52912">
            <v>24</v>
          </cell>
          <cell r="J52912">
            <v>24</v>
          </cell>
        </row>
        <row r="52913">
          <cell r="I52913">
            <v>34</v>
          </cell>
          <cell r="J52913">
            <v>34</v>
          </cell>
        </row>
        <row r="52914">
          <cell r="I52914">
            <v>120</v>
          </cell>
          <cell r="J52914">
            <v>120</v>
          </cell>
        </row>
        <row r="52915">
          <cell r="D52915">
            <v>241898</v>
          </cell>
          <cell r="I52915">
            <v>30</v>
          </cell>
          <cell r="L52915">
            <v>20</v>
          </cell>
        </row>
        <row r="52916">
          <cell r="I52916">
            <v>0</v>
          </cell>
          <cell r="J52916">
            <v>0</v>
          </cell>
        </row>
        <row r="52917">
          <cell r="I52917">
            <v>0</v>
          </cell>
          <cell r="J52917">
            <v>0</v>
          </cell>
        </row>
        <row r="52918">
          <cell r="I52918">
            <v>0</v>
          </cell>
          <cell r="J52918">
            <v>0</v>
          </cell>
        </row>
        <row r="52919">
          <cell r="I52919">
            <v>0</v>
          </cell>
          <cell r="J52919">
            <v>0</v>
          </cell>
        </row>
        <row r="52920">
          <cell r="I52920">
            <v>0</v>
          </cell>
          <cell r="J52920">
            <v>0</v>
          </cell>
        </row>
        <row r="52921">
          <cell r="I52921">
            <v>38.950000000000003</v>
          </cell>
          <cell r="J52921">
            <v>38.950000000000003</v>
          </cell>
        </row>
        <row r="52922">
          <cell r="I52922">
            <v>38.950000000000003</v>
          </cell>
          <cell r="J52922">
            <v>38.950000000000003</v>
          </cell>
        </row>
        <row r="52923">
          <cell r="I52923">
            <v>0</v>
          </cell>
          <cell r="J52923">
            <v>0</v>
          </cell>
        </row>
        <row r="52924">
          <cell r="I52924">
            <v>0</v>
          </cell>
          <cell r="J52924">
            <v>0</v>
          </cell>
        </row>
        <row r="52925">
          <cell r="I52925">
            <v>0</v>
          </cell>
          <cell r="J52925">
            <v>0</v>
          </cell>
        </row>
        <row r="52926">
          <cell r="D52926">
            <v>241899</v>
          </cell>
          <cell r="I52926">
            <v>35</v>
          </cell>
          <cell r="L52926">
            <v>22.99</v>
          </cell>
        </row>
        <row r="52927">
          <cell r="E52927">
            <v>241899</v>
          </cell>
          <cell r="J52927">
            <v>48</v>
          </cell>
          <cell r="M52927">
            <v>30.99</v>
          </cell>
        </row>
        <row r="52928">
          <cell r="D52928">
            <v>220432</v>
          </cell>
          <cell r="I52928">
            <v>0</v>
          </cell>
          <cell r="L52928">
            <v>14.99</v>
          </cell>
        </row>
        <row r="52929">
          <cell r="I52929">
            <v>0</v>
          </cell>
          <cell r="J52929">
            <v>0</v>
          </cell>
        </row>
        <row r="52930">
          <cell r="I52930">
            <v>96</v>
          </cell>
          <cell r="J52930">
            <v>96</v>
          </cell>
        </row>
        <row r="52931">
          <cell r="I52931">
            <v>120</v>
          </cell>
          <cell r="J52931">
            <v>120</v>
          </cell>
        </row>
        <row r="52932">
          <cell r="I52932">
            <v>31.95</v>
          </cell>
          <cell r="J52932">
            <v>31.95</v>
          </cell>
        </row>
        <row r="52933">
          <cell r="I52933">
            <v>0</v>
          </cell>
          <cell r="J52933">
            <v>0</v>
          </cell>
        </row>
        <row r="52934">
          <cell r="I52934">
            <v>0</v>
          </cell>
          <cell r="J52934">
            <v>0</v>
          </cell>
        </row>
        <row r="52935">
          <cell r="I52935">
            <v>0</v>
          </cell>
          <cell r="J52935">
            <v>0</v>
          </cell>
        </row>
        <row r="52936">
          <cell r="I52936">
            <v>31.95</v>
          </cell>
          <cell r="J52936">
            <v>31.95</v>
          </cell>
        </row>
        <row r="52937">
          <cell r="D52937">
            <v>241901</v>
          </cell>
          <cell r="I52937">
            <v>30</v>
          </cell>
          <cell r="L52937">
            <v>20</v>
          </cell>
        </row>
        <row r="52938">
          <cell r="I52938">
            <v>127</v>
          </cell>
          <cell r="J52938">
            <v>127</v>
          </cell>
        </row>
        <row r="52939">
          <cell r="D52939">
            <v>224297</v>
          </cell>
          <cell r="I52939">
            <v>0</v>
          </cell>
          <cell r="L52939">
            <v>12.99</v>
          </cell>
        </row>
        <row r="52940">
          <cell r="D52940">
            <v>220490</v>
          </cell>
          <cell r="I52940">
            <v>0</v>
          </cell>
          <cell r="L52940">
            <v>12.99</v>
          </cell>
        </row>
        <row r="52941">
          <cell r="D52941">
            <v>220688</v>
          </cell>
          <cell r="I52941">
            <v>0</v>
          </cell>
          <cell r="L52941">
            <v>14.99</v>
          </cell>
        </row>
        <row r="52942">
          <cell r="D52942">
            <v>220409</v>
          </cell>
          <cell r="I52942">
            <v>0</v>
          </cell>
          <cell r="L52942">
            <v>12.99</v>
          </cell>
        </row>
        <row r="52943">
          <cell r="D52943">
            <v>220433</v>
          </cell>
          <cell r="I52943">
            <v>0</v>
          </cell>
          <cell r="L52943">
            <v>12.99</v>
          </cell>
        </row>
        <row r="52944">
          <cell r="D52944">
            <v>220392</v>
          </cell>
          <cell r="I52944">
            <v>0</v>
          </cell>
          <cell r="L52944">
            <v>12.99</v>
          </cell>
        </row>
        <row r="52945">
          <cell r="D52945">
            <v>220357</v>
          </cell>
          <cell r="I52945">
            <v>0</v>
          </cell>
          <cell r="L52945">
            <v>14.99</v>
          </cell>
        </row>
        <row r="52946">
          <cell r="D52946">
            <v>220437</v>
          </cell>
          <cell r="I52946">
            <v>0</v>
          </cell>
          <cell r="L52946">
            <v>12.99</v>
          </cell>
        </row>
        <row r="52947">
          <cell r="D52947">
            <v>220715</v>
          </cell>
          <cell r="I52947">
            <v>0</v>
          </cell>
          <cell r="L52947">
            <v>12.99</v>
          </cell>
        </row>
        <row r="52948">
          <cell r="D52948">
            <v>220383</v>
          </cell>
          <cell r="I52948">
            <v>24.95</v>
          </cell>
          <cell r="L52948">
            <v>12.99</v>
          </cell>
        </row>
        <row r="52949">
          <cell r="D52949">
            <v>220683</v>
          </cell>
          <cell r="I52949">
            <v>0</v>
          </cell>
          <cell r="L52949">
            <v>12.99</v>
          </cell>
        </row>
        <row r="52950">
          <cell r="D52950">
            <v>220514</v>
          </cell>
          <cell r="I52950">
            <v>0</v>
          </cell>
          <cell r="L52950">
            <v>12.99</v>
          </cell>
        </row>
        <row r="52951">
          <cell r="D52951">
            <v>220353</v>
          </cell>
          <cell r="I52951">
            <v>0</v>
          </cell>
          <cell r="L52951">
            <v>12.99</v>
          </cell>
        </row>
        <row r="52952">
          <cell r="D52952">
            <v>220364</v>
          </cell>
          <cell r="I52952">
            <v>0</v>
          </cell>
          <cell r="L52952">
            <v>12.99</v>
          </cell>
        </row>
        <row r="52953">
          <cell r="D52953">
            <v>220370</v>
          </cell>
          <cell r="I52953">
            <v>0</v>
          </cell>
          <cell r="L52953">
            <v>14.99</v>
          </cell>
        </row>
        <row r="52954">
          <cell r="D52954">
            <v>220689</v>
          </cell>
          <cell r="I52954">
            <v>0</v>
          </cell>
          <cell r="L52954">
            <v>14.99</v>
          </cell>
        </row>
        <row r="52955">
          <cell r="D52955">
            <v>220559</v>
          </cell>
          <cell r="I52955">
            <v>0</v>
          </cell>
          <cell r="L52955">
            <v>19.989999999999998</v>
          </cell>
        </row>
        <row r="52956">
          <cell r="D52956">
            <v>220729</v>
          </cell>
          <cell r="I52956">
            <v>0</v>
          </cell>
          <cell r="L52956">
            <v>12.99</v>
          </cell>
        </row>
        <row r="52957">
          <cell r="D52957">
            <v>220563</v>
          </cell>
          <cell r="I52957">
            <v>0</v>
          </cell>
          <cell r="L52957">
            <v>12.99</v>
          </cell>
        </row>
        <row r="52958">
          <cell r="D52958">
            <v>220624</v>
          </cell>
          <cell r="I52958">
            <v>0</v>
          </cell>
          <cell r="L52958">
            <v>14.99</v>
          </cell>
        </row>
        <row r="52959">
          <cell r="D52959">
            <v>220461</v>
          </cell>
          <cell r="I52959">
            <v>0</v>
          </cell>
          <cell r="L52959">
            <v>12.99</v>
          </cell>
        </row>
        <row r="52960">
          <cell r="D52960">
            <v>220747</v>
          </cell>
          <cell r="I52960">
            <v>0</v>
          </cell>
          <cell r="L52960">
            <v>14.99</v>
          </cell>
        </row>
        <row r="52961">
          <cell r="D52961">
            <v>220560</v>
          </cell>
          <cell r="I52961">
            <v>0</v>
          </cell>
          <cell r="L52961">
            <v>12.99</v>
          </cell>
        </row>
        <row r="52962">
          <cell r="D52962">
            <v>220730</v>
          </cell>
          <cell r="I52962">
            <v>0</v>
          </cell>
          <cell r="L52962">
            <v>12.99</v>
          </cell>
        </row>
        <row r="52963">
          <cell r="D52963">
            <v>220728</v>
          </cell>
          <cell r="I52963">
            <v>0</v>
          </cell>
          <cell r="L52963">
            <v>12.99</v>
          </cell>
        </row>
        <row r="52964">
          <cell r="D52964">
            <v>220681</v>
          </cell>
          <cell r="I52964">
            <v>0</v>
          </cell>
          <cell r="L52964">
            <v>19.989999999999998</v>
          </cell>
        </row>
        <row r="52965">
          <cell r="D52965">
            <v>220518</v>
          </cell>
          <cell r="I52965">
            <v>0</v>
          </cell>
          <cell r="L52965">
            <v>12.99</v>
          </cell>
        </row>
        <row r="52966">
          <cell r="D52966">
            <v>220336</v>
          </cell>
          <cell r="I52966">
            <v>0</v>
          </cell>
          <cell r="L52966">
            <v>12.99</v>
          </cell>
        </row>
        <row r="52967">
          <cell r="D52967">
            <v>220561</v>
          </cell>
          <cell r="I52967">
            <v>0</v>
          </cell>
          <cell r="L52967">
            <v>14.99</v>
          </cell>
        </row>
        <row r="52968">
          <cell r="D52968">
            <v>220451</v>
          </cell>
          <cell r="I52968">
            <v>0</v>
          </cell>
          <cell r="L52968">
            <v>12.99</v>
          </cell>
        </row>
        <row r="52969">
          <cell r="D52969">
            <v>220749</v>
          </cell>
          <cell r="I52969">
            <v>0</v>
          </cell>
          <cell r="L52969">
            <v>12.99</v>
          </cell>
        </row>
        <row r="52970">
          <cell r="D52970">
            <v>220523</v>
          </cell>
          <cell r="I52970">
            <v>0</v>
          </cell>
          <cell r="L52970">
            <v>14.99</v>
          </cell>
        </row>
        <row r="52971">
          <cell r="D52971">
            <v>220466</v>
          </cell>
          <cell r="I52971">
            <v>24.95</v>
          </cell>
          <cell r="L52971">
            <v>14.99</v>
          </cell>
        </row>
        <row r="52972">
          <cell r="D52972">
            <v>220586</v>
          </cell>
          <cell r="I52972">
            <v>16.95</v>
          </cell>
          <cell r="L52972">
            <v>12.99</v>
          </cell>
        </row>
        <row r="52973">
          <cell r="D52973">
            <v>220533</v>
          </cell>
          <cell r="I52973">
            <v>0</v>
          </cell>
          <cell r="L52973">
            <v>12.99</v>
          </cell>
        </row>
        <row r="52974">
          <cell r="I52974">
            <v>0</v>
          </cell>
          <cell r="J52974">
            <v>0</v>
          </cell>
        </row>
        <row r="52975">
          <cell r="D52975">
            <v>241905</v>
          </cell>
          <cell r="I52975">
            <v>0</v>
          </cell>
          <cell r="L52975">
            <v>80</v>
          </cell>
        </row>
        <row r="52976">
          <cell r="D52976">
            <v>241903</v>
          </cell>
          <cell r="I52976">
            <v>29.95</v>
          </cell>
          <cell r="L52976">
            <v>23.99</v>
          </cell>
        </row>
        <row r="52977">
          <cell r="D52977">
            <v>241907</v>
          </cell>
          <cell r="I52977">
            <v>0</v>
          </cell>
          <cell r="L52977">
            <v>0</v>
          </cell>
        </row>
        <row r="52978">
          <cell r="D52978">
            <v>241842</v>
          </cell>
          <cell r="I52978">
            <v>70</v>
          </cell>
          <cell r="L52978">
            <v>43.99</v>
          </cell>
        </row>
        <row r="52979">
          <cell r="D52979">
            <v>224299</v>
          </cell>
          <cell r="I52979">
            <v>1</v>
          </cell>
          <cell r="L52979">
            <v>12.99</v>
          </cell>
        </row>
        <row r="52980">
          <cell r="I52980">
            <v>0</v>
          </cell>
          <cell r="J52980">
            <v>0</v>
          </cell>
        </row>
        <row r="52981">
          <cell r="I52981">
            <v>0</v>
          </cell>
          <cell r="J52981">
            <v>0</v>
          </cell>
        </row>
        <row r="52982">
          <cell r="I52982">
            <v>0</v>
          </cell>
          <cell r="J52982">
            <v>0</v>
          </cell>
        </row>
        <row r="52983">
          <cell r="I52983">
            <v>0</v>
          </cell>
          <cell r="J52983">
            <v>0</v>
          </cell>
        </row>
        <row r="52984">
          <cell r="I52984">
            <v>0</v>
          </cell>
          <cell r="J52984">
            <v>0</v>
          </cell>
        </row>
        <row r="52985">
          <cell r="I52985">
            <v>0</v>
          </cell>
          <cell r="J52985">
            <v>0</v>
          </cell>
        </row>
        <row r="52986">
          <cell r="I52986">
            <v>0</v>
          </cell>
          <cell r="J52986">
            <v>0</v>
          </cell>
        </row>
        <row r="52987">
          <cell r="I52987">
            <v>0</v>
          </cell>
          <cell r="J52987">
            <v>0</v>
          </cell>
        </row>
        <row r="52988">
          <cell r="I52988">
            <v>0</v>
          </cell>
          <cell r="J52988">
            <v>0</v>
          </cell>
        </row>
        <row r="52989">
          <cell r="I52989">
            <v>0</v>
          </cell>
          <cell r="J52989">
            <v>0</v>
          </cell>
        </row>
        <row r="52990">
          <cell r="I52990">
            <v>0</v>
          </cell>
          <cell r="J52990">
            <v>0</v>
          </cell>
        </row>
        <row r="52991">
          <cell r="I52991">
            <v>0</v>
          </cell>
          <cell r="J52991">
            <v>0</v>
          </cell>
        </row>
        <row r="52992">
          <cell r="I52992">
            <v>0</v>
          </cell>
          <cell r="J52992">
            <v>0</v>
          </cell>
        </row>
        <row r="52993">
          <cell r="I52993">
            <v>0</v>
          </cell>
          <cell r="J52993">
            <v>0</v>
          </cell>
        </row>
        <row r="52994">
          <cell r="I52994">
            <v>0</v>
          </cell>
          <cell r="J52994">
            <v>0</v>
          </cell>
        </row>
        <row r="52995">
          <cell r="I52995">
            <v>0</v>
          </cell>
          <cell r="J52995">
            <v>0</v>
          </cell>
        </row>
        <row r="52996">
          <cell r="I52996">
            <v>0</v>
          </cell>
          <cell r="J52996">
            <v>0</v>
          </cell>
        </row>
        <row r="52997">
          <cell r="I52997">
            <v>0</v>
          </cell>
          <cell r="J52997">
            <v>0</v>
          </cell>
        </row>
        <row r="52998">
          <cell r="I52998">
            <v>0</v>
          </cell>
          <cell r="J52998">
            <v>0</v>
          </cell>
        </row>
        <row r="52999">
          <cell r="I52999">
            <v>0</v>
          </cell>
          <cell r="J52999">
            <v>0</v>
          </cell>
        </row>
        <row r="53000">
          <cell r="I53000">
            <v>0</v>
          </cell>
          <cell r="J53000">
            <v>0</v>
          </cell>
        </row>
        <row r="53001">
          <cell r="I53001">
            <v>0</v>
          </cell>
          <cell r="J53001">
            <v>0</v>
          </cell>
        </row>
        <row r="53002">
          <cell r="I53002">
            <v>0</v>
          </cell>
          <cell r="J53002">
            <v>0</v>
          </cell>
        </row>
        <row r="53003">
          <cell r="I53003">
            <v>0</v>
          </cell>
          <cell r="J53003">
            <v>0</v>
          </cell>
        </row>
        <row r="53004">
          <cell r="I53004">
            <v>0</v>
          </cell>
          <cell r="J53004">
            <v>0</v>
          </cell>
        </row>
        <row r="53005">
          <cell r="I53005">
            <v>0</v>
          </cell>
          <cell r="J53005">
            <v>0</v>
          </cell>
        </row>
        <row r="53006">
          <cell r="I53006">
            <v>0</v>
          </cell>
          <cell r="J53006">
            <v>0</v>
          </cell>
        </row>
        <row r="53007">
          <cell r="I53007">
            <v>0</v>
          </cell>
          <cell r="J53007">
            <v>0</v>
          </cell>
        </row>
        <row r="53008">
          <cell r="I53008">
            <v>0</v>
          </cell>
          <cell r="J53008">
            <v>0</v>
          </cell>
        </row>
        <row r="53009">
          <cell r="I53009">
            <v>0</v>
          </cell>
          <cell r="J53009">
            <v>0</v>
          </cell>
        </row>
        <row r="53010">
          <cell r="I53010">
            <v>0</v>
          </cell>
          <cell r="J53010">
            <v>0</v>
          </cell>
        </row>
        <row r="53011">
          <cell r="I53011">
            <v>0</v>
          </cell>
          <cell r="J53011">
            <v>0</v>
          </cell>
        </row>
        <row r="53012">
          <cell r="I53012">
            <v>0</v>
          </cell>
          <cell r="J53012">
            <v>0</v>
          </cell>
        </row>
        <row r="53013">
          <cell r="I53013">
            <v>0</v>
          </cell>
          <cell r="J53013">
            <v>0</v>
          </cell>
        </row>
        <row r="53014">
          <cell r="D53014">
            <v>220509</v>
          </cell>
          <cell r="I53014">
            <v>14.95</v>
          </cell>
          <cell r="L53014">
            <v>12.99</v>
          </cell>
        </row>
        <row r="53015">
          <cell r="I53015">
            <v>0</v>
          </cell>
          <cell r="J53015">
            <v>0</v>
          </cell>
        </row>
        <row r="53016">
          <cell r="I53016">
            <v>0</v>
          </cell>
          <cell r="J53016">
            <v>0</v>
          </cell>
        </row>
        <row r="53017">
          <cell r="I53017">
            <v>0</v>
          </cell>
          <cell r="J53017">
            <v>0</v>
          </cell>
        </row>
        <row r="53018">
          <cell r="I53018">
            <v>0</v>
          </cell>
          <cell r="J53018">
            <v>0</v>
          </cell>
        </row>
        <row r="53019">
          <cell r="I53019">
            <v>0</v>
          </cell>
          <cell r="J53019">
            <v>0</v>
          </cell>
        </row>
        <row r="53020">
          <cell r="I53020">
            <v>0</v>
          </cell>
          <cell r="J53020">
            <v>0</v>
          </cell>
        </row>
        <row r="53021">
          <cell r="I53021">
            <v>0</v>
          </cell>
          <cell r="J53021">
            <v>0</v>
          </cell>
        </row>
        <row r="53022">
          <cell r="I53022">
            <v>0</v>
          </cell>
          <cell r="J53022">
            <v>0</v>
          </cell>
        </row>
        <row r="53023">
          <cell r="I53023">
            <v>0</v>
          </cell>
          <cell r="J53023">
            <v>0</v>
          </cell>
        </row>
        <row r="53024">
          <cell r="I53024">
            <v>0</v>
          </cell>
          <cell r="J53024">
            <v>0</v>
          </cell>
        </row>
        <row r="53025">
          <cell r="I53025">
            <v>0</v>
          </cell>
          <cell r="J53025">
            <v>0</v>
          </cell>
        </row>
        <row r="53026">
          <cell r="I53026">
            <v>0</v>
          </cell>
          <cell r="J53026">
            <v>0</v>
          </cell>
        </row>
        <row r="53027">
          <cell r="I53027">
            <v>0</v>
          </cell>
          <cell r="J53027">
            <v>0</v>
          </cell>
        </row>
        <row r="53028">
          <cell r="I53028">
            <v>0</v>
          </cell>
          <cell r="J53028">
            <v>0</v>
          </cell>
        </row>
        <row r="53029">
          <cell r="I53029">
            <v>0</v>
          </cell>
          <cell r="J53029">
            <v>0</v>
          </cell>
        </row>
        <row r="53030">
          <cell r="I53030">
            <v>0</v>
          </cell>
          <cell r="J53030">
            <v>0</v>
          </cell>
        </row>
        <row r="53031">
          <cell r="I53031">
            <v>0</v>
          </cell>
          <cell r="J53031">
            <v>0</v>
          </cell>
        </row>
        <row r="53032">
          <cell r="I53032">
            <v>0</v>
          </cell>
          <cell r="J53032">
            <v>0</v>
          </cell>
        </row>
        <row r="53033">
          <cell r="I53033">
            <v>0</v>
          </cell>
          <cell r="J53033">
            <v>0</v>
          </cell>
        </row>
        <row r="53034">
          <cell r="I53034">
            <v>0</v>
          </cell>
          <cell r="J53034">
            <v>0</v>
          </cell>
        </row>
        <row r="53035">
          <cell r="I53035">
            <v>0</v>
          </cell>
          <cell r="J53035">
            <v>0</v>
          </cell>
        </row>
        <row r="53036">
          <cell r="I53036">
            <v>0</v>
          </cell>
          <cell r="J53036">
            <v>0</v>
          </cell>
        </row>
        <row r="53037">
          <cell r="I53037">
            <v>0</v>
          </cell>
          <cell r="J53037">
            <v>0</v>
          </cell>
        </row>
        <row r="53038">
          <cell r="D53038">
            <v>220453</v>
          </cell>
          <cell r="I53038">
            <v>0</v>
          </cell>
          <cell r="L53038">
            <v>12.99</v>
          </cell>
        </row>
        <row r="53039">
          <cell r="I53039">
            <v>0</v>
          </cell>
          <cell r="J53039">
            <v>0</v>
          </cell>
        </row>
        <row r="53040">
          <cell r="I53040">
            <v>0</v>
          </cell>
          <cell r="J53040">
            <v>0</v>
          </cell>
        </row>
        <row r="53041">
          <cell r="I53041">
            <v>0</v>
          </cell>
          <cell r="J53041">
            <v>0</v>
          </cell>
        </row>
        <row r="53042">
          <cell r="I53042">
            <v>0</v>
          </cell>
          <cell r="J53042">
            <v>0</v>
          </cell>
        </row>
        <row r="53043">
          <cell r="I53043">
            <v>0</v>
          </cell>
          <cell r="J53043">
            <v>0</v>
          </cell>
        </row>
        <row r="53044">
          <cell r="I53044">
            <v>0</v>
          </cell>
          <cell r="J53044">
            <v>0</v>
          </cell>
        </row>
        <row r="53045">
          <cell r="I53045">
            <v>0</v>
          </cell>
          <cell r="J53045">
            <v>0</v>
          </cell>
        </row>
        <row r="53046">
          <cell r="I53046">
            <v>0</v>
          </cell>
          <cell r="J53046">
            <v>0</v>
          </cell>
        </row>
        <row r="53047">
          <cell r="I53047">
            <v>0</v>
          </cell>
          <cell r="J53047">
            <v>0</v>
          </cell>
        </row>
        <row r="53048">
          <cell r="I53048">
            <v>0</v>
          </cell>
          <cell r="J53048">
            <v>0</v>
          </cell>
        </row>
        <row r="53049">
          <cell r="I53049">
            <v>0</v>
          </cell>
          <cell r="J53049">
            <v>0</v>
          </cell>
        </row>
        <row r="53050">
          <cell r="I53050">
            <v>0</v>
          </cell>
          <cell r="J53050">
            <v>0</v>
          </cell>
        </row>
        <row r="53051">
          <cell r="I53051">
            <v>0</v>
          </cell>
          <cell r="J53051">
            <v>0</v>
          </cell>
        </row>
        <row r="53052">
          <cell r="I53052">
            <v>0</v>
          </cell>
          <cell r="J53052">
            <v>0</v>
          </cell>
        </row>
        <row r="53053">
          <cell r="I53053">
            <v>0</v>
          </cell>
          <cell r="J53053">
            <v>0</v>
          </cell>
        </row>
        <row r="53054">
          <cell r="I53054">
            <v>0</v>
          </cell>
          <cell r="J53054">
            <v>0</v>
          </cell>
        </row>
        <row r="53055">
          <cell r="I53055">
            <v>0</v>
          </cell>
          <cell r="J53055">
            <v>0</v>
          </cell>
        </row>
        <row r="53056">
          <cell r="I53056">
            <v>0</v>
          </cell>
          <cell r="J53056">
            <v>0</v>
          </cell>
        </row>
        <row r="53057">
          <cell r="I53057">
            <v>0</v>
          </cell>
          <cell r="J53057">
            <v>0</v>
          </cell>
        </row>
        <row r="53058">
          <cell r="I53058">
            <v>0</v>
          </cell>
          <cell r="J53058">
            <v>0</v>
          </cell>
        </row>
        <row r="53059">
          <cell r="I53059">
            <v>0</v>
          </cell>
          <cell r="J53059">
            <v>0</v>
          </cell>
        </row>
        <row r="53060">
          <cell r="I53060">
            <v>0</v>
          </cell>
          <cell r="J53060">
            <v>0</v>
          </cell>
        </row>
        <row r="53061">
          <cell r="I53061">
            <v>0</v>
          </cell>
          <cell r="J53061">
            <v>0</v>
          </cell>
        </row>
        <row r="53062">
          <cell r="I53062">
            <v>0</v>
          </cell>
          <cell r="J53062">
            <v>0</v>
          </cell>
        </row>
        <row r="53063">
          <cell r="I53063">
            <v>0</v>
          </cell>
          <cell r="J53063">
            <v>0</v>
          </cell>
        </row>
        <row r="53064">
          <cell r="I53064">
            <v>0</v>
          </cell>
          <cell r="J53064">
            <v>0</v>
          </cell>
        </row>
        <row r="53065">
          <cell r="I53065">
            <v>0</v>
          </cell>
          <cell r="J53065">
            <v>0</v>
          </cell>
        </row>
        <row r="53066">
          <cell r="I53066">
            <v>0</v>
          </cell>
          <cell r="J53066">
            <v>0</v>
          </cell>
        </row>
        <row r="53067">
          <cell r="I53067">
            <v>0</v>
          </cell>
          <cell r="J53067">
            <v>0</v>
          </cell>
        </row>
        <row r="53068">
          <cell r="I53068">
            <v>0</v>
          </cell>
          <cell r="J53068">
            <v>0</v>
          </cell>
        </row>
        <row r="53069">
          <cell r="I53069">
            <v>0</v>
          </cell>
          <cell r="J53069">
            <v>0</v>
          </cell>
        </row>
        <row r="53070">
          <cell r="I53070">
            <v>0</v>
          </cell>
          <cell r="J53070">
            <v>0</v>
          </cell>
        </row>
        <row r="53071">
          <cell r="I53071">
            <v>0</v>
          </cell>
          <cell r="J53071">
            <v>0</v>
          </cell>
        </row>
        <row r="53072">
          <cell r="I53072">
            <v>0</v>
          </cell>
          <cell r="J53072">
            <v>0</v>
          </cell>
        </row>
        <row r="53073">
          <cell r="I53073">
            <v>0</v>
          </cell>
          <cell r="J53073">
            <v>0</v>
          </cell>
        </row>
        <row r="53074">
          <cell r="I53074">
            <v>0</v>
          </cell>
          <cell r="J53074">
            <v>0</v>
          </cell>
        </row>
        <row r="53075">
          <cell r="I53075">
            <v>0</v>
          </cell>
          <cell r="J53075">
            <v>0</v>
          </cell>
        </row>
        <row r="53076">
          <cell r="I53076">
            <v>0</v>
          </cell>
          <cell r="J53076">
            <v>0</v>
          </cell>
        </row>
        <row r="53077">
          <cell r="I53077">
            <v>0</v>
          </cell>
          <cell r="J53077">
            <v>0</v>
          </cell>
        </row>
        <row r="53078">
          <cell r="I53078">
            <v>0</v>
          </cell>
          <cell r="J53078">
            <v>0</v>
          </cell>
        </row>
        <row r="53079">
          <cell r="I53079">
            <v>0</v>
          </cell>
          <cell r="J53079">
            <v>0</v>
          </cell>
        </row>
        <row r="53080">
          <cell r="I53080">
            <v>0</v>
          </cell>
          <cell r="J53080">
            <v>0</v>
          </cell>
        </row>
        <row r="53081">
          <cell r="I53081">
            <v>0</v>
          </cell>
          <cell r="J53081">
            <v>0</v>
          </cell>
        </row>
        <row r="53082">
          <cell r="I53082">
            <v>0</v>
          </cell>
          <cell r="J53082">
            <v>0</v>
          </cell>
        </row>
        <row r="53083">
          <cell r="I53083">
            <v>0</v>
          </cell>
          <cell r="J53083">
            <v>0</v>
          </cell>
        </row>
        <row r="53084">
          <cell r="I53084">
            <v>0</v>
          </cell>
          <cell r="J53084">
            <v>0</v>
          </cell>
        </row>
        <row r="53085">
          <cell r="I53085">
            <v>0</v>
          </cell>
          <cell r="J53085">
            <v>0</v>
          </cell>
        </row>
        <row r="53086">
          <cell r="I53086">
            <v>0</v>
          </cell>
          <cell r="J53086">
            <v>0</v>
          </cell>
        </row>
        <row r="53087">
          <cell r="I53087">
            <v>0</v>
          </cell>
          <cell r="J53087">
            <v>0</v>
          </cell>
        </row>
        <row r="53088">
          <cell r="I53088">
            <v>0</v>
          </cell>
          <cell r="J53088">
            <v>0</v>
          </cell>
        </row>
        <row r="53089">
          <cell r="I53089">
            <v>0</v>
          </cell>
          <cell r="J53089">
            <v>0</v>
          </cell>
        </row>
        <row r="53090">
          <cell r="I53090">
            <v>0</v>
          </cell>
          <cell r="J53090">
            <v>0</v>
          </cell>
        </row>
        <row r="53091">
          <cell r="I53091">
            <v>0</v>
          </cell>
          <cell r="J53091">
            <v>0</v>
          </cell>
        </row>
        <row r="53092">
          <cell r="I53092">
            <v>0</v>
          </cell>
          <cell r="J53092">
            <v>0</v>
          </cell>
        </row>
        <row r="53093">
          <cell r="I53093">
            <v>0</v>
          </cell>
          <cell r="J53093">
            <v>0</v>
          </cell>
        </row>
        <row r="53094">
          <cell r="I53094">
            <v>0</v>
          </cell>
          <cell r="J53094">
            <v>0</v>
          </cell>
        </row>
        <row r="53095">
          <cell r="I53095">
            <v>0</v>
          </cell>
          <cell r="J53095">
            <v>0</v>
          </cell>
        </row>
        <row r="53096">
          <cell r="I53096">
            <v>0</v>
          </cell>
          <cell r="J53096">
            <v>0</v>
          </cell>
        </row>
        <row r="53097">
          <cell r="I53097">
            <v>0</v>
          </cell>
          <cell r="J53097">
            <v>0</v>
          </cell>
        </row>
        <row r="53098">
          <cell r="I53098">
            <v>0</v>
          </cell>
          <cell r="J53098">
            <v>0</v>
          </cell>
        </row>
        <row r="53099">
          <cell r="I53099">
            <v>0</v>
          </cell>
          <cell r="J53099">
            <v>0</v>
          </cell>
        </row>
        <row r="53100">
          <cell r="I53100">
            <v>0</v>
          </cell>
          <cell r="J53100">
            <v>0</v>
          </cell>
        </row>
        <row r="53101">
          <cell r="I53101">
            <v>0</v>
          </cell>
          <cell r="J53101">
            <v>0</v>
          </cell>
        </row>
        <row r="53102">
          <cell r="I53102">
            <v>0</v>
          </cell>
          <cell r="J53102">
            <v>0</v>
          </cell>
        </row>
        <row r="53103">
          <cell r="I53103">
            <v>0</v>
          </cell>
          <cell r="J53103">
            <v>0</v>
          </cell>
        </row>
        <row r="53104">
          <cell r="I53104">
            <v>0</v>
          </cell>
          <cell r="J53104">
            <v>0</v>
          </cell>
        </row>
        <row r="53105">
          <cell r="I53105">
            <v>0</v>
          </cell>
          <cell r="J53105">
            <v>0</v>
          </cell>
        </row>
        <row r="53106">
          <cell r="I53106">
            <v>0</v>
          </cell>
          <cell r="J53106">
            <v>0</v>
          </cell>
        </row>
        <row r="53107">
          <cell r="I53107">
            <v>0</v>
          </cell>
          <cell r="J53107">
            <v>0</v>
          </cell>
        </row>
        <row r="53108">
          <cell r="I53108">
            <v>0</v>
          </cell>
          <cell r="J53108">
            <v>0</v>
          </cell>
        </row>
        <row r="53109">
          <cell r="I53109">
            <v>0</v>
          </cell>
          <cell r="J53109">
            <v>0</v>
          </cell>
        </row>
        <row r="53110">
          <cell r="I53110">
            <v>0</v>
          </cell>
          <cell r="J53110">
            <v>0</v>
          </cell>
        </row>
        <row r="53111">
          <cell r="I53111">
            <v>0</v>
          </cell>
          <cell r="J53111">
            <v>0</v>
          </cell>
        </row>
        <row r="53112">
          <cell r="I53112">
            <v>0</v>
          </cell>
          <cell r="J53112">
            <v>0</v>
          </cell>
        </row>
        <row r="53113">
          <cell r="I53113">
            <v>0</v>
          </cell>
          <cell r="J53113">
            <v>0</v>
          </cell>
        </row>
        <row r="53114">
          <cell r="I53114">
            <v>0</v>
          </cell>
          <cell r="J53114">
            <v>0</v>
          </cell>
        </row>
        <row r="53115">
          <cell r="I53115">
            <v>0</v>
          </cell>
          <cell r="J53115">
            <v>0</v>
          </cell>
        </row>
        <row r="53116">
          <cell r="I53116">
            <v>0</v>
          </cell>
          <cell r="J53116">
            <v>0</v>
          </cell>
        </row>
        <row r="53117">
          <cell r="I53117">
            <v>0</v>
          </cell>
          <cell r="J53117">
            <v>0</v>
          </cell>
        </row>
        <row r="53118">
          <cell r="I53118">
            <v>0</v>
          </cell>
          <cell r="J53118">
            <v>0</v>
          </cell>
        </row>
        <row r="53119">
          <cell r="I53119">
            <v>0</v>
          </cell>
          <cell r="J53119">
            <v>0</v>
          </cell>
        </row>
        <row r="53120">
          <cell r="I53120">
            <v>0</v>
          </cell>
          <cell r="J53120">
            <v>0</v>
          </cell>
        </row>
        <row r="53121">
          <cell r="I53121">
            <v>0</v>
          </cell>
          <cell r="J53121">
            <v>0</v>
          </cell>
        </row>
        <row r="53122">
          <cell r="I53122">
            <v>0</v>
          </cell>
          <cell r="J53122">
            <v>0</v>
          </cell>
        </row>
        <row r="53123">
          <cell r="I53123">
            <v>0</v>
          </cell>
          <cell r="J53123">
            <v>0</v>
          </cell>
        </row>
        <row r="53124">
          <cell r="I53124">
            <v>0</v>
          </cell>
          <cell r="J53124">
            <v>0</v>
          </cell>
        </row>
        <row r="53125">
          <cell r="I53125">
            <v>0</v>
          </cell>
          <cell r="J53125">
            <v>0</v>
          </cell>
        </row>
        <row r="53126">
          <cell r="I53126">
            <v>0</v>
          </cell>
          <cell r="J53126">
            <v>0</v>
          </cell>
        </row>
        <row r="53127">
          <cell r="I53127">
            <v>0</v>
          </cell>
          <cell r="J53127">
            <v>0</v>
          </cell>
        </row>
        <row r="53128">
          <cell r="I53128">
            <v>0</v>
          </cell>
          <cell r="J53128">
            <v>0</v>
          </cell>
        </row>
        <row r="53129">
          <cell r="I53129">
            <v>0</v>
          </cell>
          <cell r="J53129">
            <v>0</v>
          </cell>
        </row>
        <row r="53130">
          <cell r="I53130">
            <v>0</v>
          </cell>
          <cell r="J53130">
            <v>0</v>
          </cell>
        </row>
        <row r="53131">
          <cell r="I53131">
            <v>0</v>
          </cell>
          <cell r="J53131">
            <v>0</v>
          </cell>
        </row>
        <row r="53132">
          <cell r="I53132">
            <v>0</v>
          </cell>
          <cell r="J53132">
            <v>0</v>
          </cell>
        </row>
        <row r="53133">
          <cell r="I53133">
            <v>0</v>
          </cell>
          <cell r="J53133">
            <v>0</v>
          </cell>
        </row>
        <row r="53134">
          <cell r="I53134">
            <v>0</v>
          </cell>
          <cell r="J53134">
            <v>0</v>
          </cell>
        </row>
        <row r="53135">
          <cell r="I53135">
            <v>0</v>
          </cell>
          <cell r="J53135">
            <v>0</v>
          </cell>
        </row>
        <row r="53136">
          <cell r="I53136">
            <v>0</v>
          </cell>
          <cell r="J53136">
            <v>0</v>
          </cell>
        </row>
        <row r="53137">
          <cell r="I53137">
            <v>0</v>
          </cell>
          <cell r="J53137">
            <v>0</v>
          </cell>
        </row>
        <row r="53138">
          <cell r="I53138">
            <v>0</v>
          </cell>
          <cell r="J53138">
            <v>0</v>
          </cell>
        </row>
        <row r="53139">
          <cell r="I53139">
            <v>0</v>
          </cell>
          <cell r="J53139">
            <v>0</v>
          </cell>
        </row>
        <row r="53140">
          <cell r="I53140">
            <v>0</v>
          </cell>
          <cell r="J53140">
            <v>0</v>
          </cell>
        </row>
        <row r="53141">
          <cell r="I53141">
            <v>0</v>
          </cell>
          <cell r="J53141">
            <v>0</v>
          </cell>
        </row>
        <row r="53142">
          <cell r="I53142">
            <v>0</v>
          </cell>
          <cell r="J53142">
            <v>0</v>
          </cell>
        </row>
        <row r="53143">
          <cell r="I53143">
            <v>0</v>
          </cell>
          <cell r="J53143">
            <v>0</v>
          </cell>
        </row>
        <row r="53144">
          <cell r="I53144">
            <v>0</v>
          </cell>
          <cell r="J53144">
            <v>0</v>
          </cell>
        </row>
        <row r="53145">
          <cell r="I53145">
            <v>0</v>
          </cell>
          <cell r="J53145">
            <v>0</v>
          </cell>
        </row>
        <row r="53146">
          <cell r="I53146">
            <v>0</v>
          </cell>
          <cell r="J53146">
            <v>0</v>
          </cell>
        </row>
        <row r="53147">
          <cell r="I53147">
            <v>0</v>
          </cell>
          <cell r="J53147">
            <v>0</v>
          </cell>
        </row>
        <row r="53148">
          <cell r="I53148">
            <v>0</v>
          </cell>
          <cell r="J53148">
            <v>0</v>
          </cell>
        </row>
        <row r="53149">
          <cell r="I53149">
            <v>0</v>
          </cell>
          <cell r="J53149">
            <v>0</v>
          </cell>
        </row>
        <row r="53150">
          <cell r="I53150">
            <v>0</v>
          </cell>
          <cell r="J53150">
            <v>0</v>
          </cell>
        </row>
        <row r="53151">
          <cell r="I53151">
            <v>0</v>
          </cell>
          <cell r="J53151">
            <v>0</v>
          </cell>
        </row>
        <row r="53152">
          <cell r="I53152">
            <v>0</v>
          </cell>
          <cell r="J53152">
            <v>0</v>
          </cell>
        </row>
        <row r="53153">
          <cell r="I53153">
            <v>0</v>
          </cell>
          <cell r="J53153">
            <v>0</v>
          </cell>
        </row>
        <row r="53154">
          <cell r="I53154">
            <v>0</v>
          </cell>
          <cell r="J53154">
            <v>0</v>
          </cell>
        </row>
        <row r="53155">
          <cell r="I53155">
            <v>0</v>
          </cell>
          <cell r="J53155">
            <v>0</v>
          </cell>
        </row>
        <row r="53156">
          <cell r="I53156">
            <v>0</v>
          </cell>
          <cell r="J53156">
            <v>0</v>
          </cell>
        </row>
        <row r="53157">
          <cell r="I53157">
            <v>0</v>
          </cell>
          <cell r="J53157">
            <v>0</v>
          </cell>
        </row>
        <row r="53158">
          <cell r="I53158">
            <v>0</v>
          </cell>
          <cell r="J53158">
            <v>0</v>
          </cell>
        </row>
        <row r="53159">
          <cell r="I53159">
            <v>0</v>
          </cell>
          <cell r="J53159">
            <v>0</v>
          </cell>
        </row>
        <row r="53160">
          <cell r="I53160">
            <v>0</v>
          </cell>
          <cell r="J53160">
            <v>0</v>
          </cell>
        </row>
        <row r="53161">
          <cell r="I53161">
            <v>0</v>
          </cell>
          <cell r="J53161">
            <v>0</v>
          </cell>
        </row>
        <row r="53162">
          <cell r="I53162">
            <v>0</v>
          </cell>
          <cell r="J53162">
            <v>0</v>
          </cell>
        </row>
        <row r="53163">
          <cell r="I53163">
            <v>0</v>
          </cell>
          <cell r="J53163">
            <v>0</v>
          </cell>
        </row>
        <row r="53164">
          <cell r="I53164">
            <v>0</v>
          </cell>
          <cell r="J53164">
            <v>0</v>
          </cell>
        </row>
        <row r="53165">
          <cell r="I53165">
            <v>0</v>
          </cell>
          <cell r="J53165">
            <v>0</v>
          </cell>
        </row>
        <row r="53166">
          <cell r="I53166">
            <v>0</v>
          </cell>
          <cell r="J53166">
            <v>0</v>
          </cell>
        </row>
        <row r="53167">
          <cell r="I53167">
            <v>0</v>
          </cell>
          <cell r="J53167">
            <v>0</v>
          </cell>
        </row>
        <row r="53168">
          <cell r="I53168">
            <v>0</v>
          </cell>
          <cell r="J53168">
            <v>0</v>
          </cell>
        </row>
        <row r="53169">
          <cell r="I53169">
            <v>0</v>
          </cell>
          <cell r="J53169">
            <v>0</v>
          </cell>
        </row>
        <row r="53170">
          <cell r="I53170">
            <v>0</v>
          </cell>
          <cell r="J53170">
            <v>0</v>
          </cell>
        </row>
        <row r="53171">
          <cell r="I53171">
            <v>0</v>
          </cell>
          <cell r="J53171">
            <v>0</v>
          </cell>
        </row>
        <row r="53172">
          <cell r="I53172">
            <v>0</v>
          </cell>
          <cell r="J53172">
            <v>0</v>
          </cell>
        </row>
        <row r="53173">
          <cell r="I53173">
            <v>0</v>
          </cell>
          <cell r="J53173">
            <v>0</v>
          </cell>
        </row>
        <row r="53174">
          <cell r="I53174">
            <v>0</v>
          </cell>
          <cell r="J53174">
            <v>0</v>
          </cell>
        </row>
        <row r="53175">
          <cell r="I53175">
            <v>0</v>
          </cell>
          <cell r="J53175">
            <v>0</v>
          </cell>
        </row>
        <row r="53176">
          <cell r="I53176">
            <v>0</v>
          </cell>
          <cell r="J53176">
            <v>0</v>
          </cell>
        </row>
        <row r="53177">
          <cell r="I53177">
            <v>0</v>
          </cell>
          <cell r="J53177">
            <v>0</v>
          </cell>
        </row>
        <row r="53178">
          <cell r="I53178">
            <v>0</v>
          </cell>
          <cell r="J53178">
            <v>0</v>
          </cell>
        </row>
        <row r="53179">
          <cell r="I53179">
            <v>0</v>
          </cell>
          <cell r="J53179">
            <v>0</v>
          </cell>
        </row>
        <row r="53180">
          <cell r="I53180">
            <v>0</v>
          </cell>
          <cell r="J53180">
            <v>0</v>
          </cell>
        </row>
        <row r="53181">
          <cell r="I53181">
            <v>0</v>
          </cell>
          <cell r="J53181">
            <v>0</v>
          </cell>
        </row>
        <row r="53182">
          <cell r="I53182">
            <v>0</v>
          </cell>
          <cell r="J53182">
            <v>0</v>
          </cell>
        </row>
        <row r="53183">
          <cell r="I53183">
            <v>0</v>
          </cell>
          <cell r="J53183">
            <v>0</v>
          </cell>
        </row>
        <row r="53184">
          <cell r="I53184">
            <v>0</v>
          </cell>
          <cell r="J53184">
            <v>0</v>
          </cell>
        </row>
        <row r="53185">
          <cell r="I53185">
            <v>0</v>
          </cell>
          <cell r="J53185">
            <v>0</v>
          </cell>
        </row>
        <row r="53186">
          <cell r="I53186">
            <v>0</v>
          </cell>
          <cell r="J53186">
            <v>0</v>
          </cell>
        </row>
        <row r="53187">
          <cell r="I53187">
            <v>0</v>
          </cell>
          <cell r="J53187">
            <v>0</v>
          </cell>
        </row>
        <row r="53188">
          <cell r="I53188">
            <v>0</v>
          </cell>
          <cell r="J53188">
            <v>0</v>
          </cell>
        </row>
        <row r="53189">
          <cell r="I53189">
            <v>0</v>
          </cell>
          <cell r="J53189">
            <v>0</v>
          </cell>
        </row>
        <row r="53190">
          <cell r="I53190">
            <v>438</v>
          </cell>
          <cell r="J53190">
            <v>438</v>
          </cell>
        </row>
        <row r="53191">
          <cell r="I53191">
            <v>328</v>
          </cell>
          <cell r="J53191">
            <v>328</v>
          </cell>
        </row>
        <row r="53192">
          <cell r="I53192">
            <v>119</v>
          </cell>
          <cell r="J53192">
            <v>119</v>
          </cell>
        </row>
        <row r="53193">
          <cell r="I53193">
            <v>70</v>
          </cell>
          <cell r="J53193">
            <v>70</v>
          </cell>
        </row>
        <row r="53194">
          <cell r="I53194">
            <v>69</v>
          </cell>
          <cell r="J53194">
            <v>69</v>
          </cell>
        </row>
        <row r="53195">
          <cell r="I53195">
            <v>30.4</v>
          </cell>
          <cell r="J53195">
            <v>30.4</v>
          </cell>
        </row>
        <row r="53196">
          <cell r="I53196">
            <v>32</v>
          </cell>
          <cell r="J53196">
            <v>32</v>
          </cell>
        </row>
        <row r="53197">
          <cell r="I53197">
            <v>94</v>
          </cell>
          <cell r="J53197">
            <v>94</v>
          </cell>
        </row>
        <row r="53198">
          <cell r="I53198">
            <v>53</v>
          </cell>
          <cell r="J53198">
            <v>53</v>
          </cell>
        </row>
        <row r="53199">
          <cell r="I53199">
            <v>55</v>
          </cell>
          <cell r="J53199">
            <v>55</v>
          </cell>
        </row>
        <row r="53200">
          <cell r="I53200">
            <v>106</v>
          </cell>
          <cell r="J53200">
            <v>106</v>
          </cell>
        </row>
        <row r="53201">
          <cell r="I53201">
            <v>101</v>
          </cell>
          <cell r="J53201">
            <v>101</v>
          </cell>
        </row>
        <row r="53202">
          <cell r="I53202">
            <v>93</v>
          </cell>
          <cell r="J53202">
            <v>93</v>
          </cell>
        </row>
        <row r="53203">
          <cell r="D53203">
            <v>241776</v>
          </cell>
          <cell r="I53203">
            <v>45</v>
          </cell>
          <cell r="L53203">
            <v>32.99</v>
          </cell>
        </row>
        <row r="53204">
          <cell r="I53204">
            <v>114</v>
          </cell>
          <cell r="J53204">
            <v>114</v>
          </cell>
        </row>
        <row r="53205">
          <cell r="D53205">
            <v>241909</v>
          </cell>
          <cell r="I53205">
            <v>30.95</v>
          </cell>
          <cell r="L53205">
            <v>19.989999999999998</v>
          </cell>
        </row>
        <row r="53206">
          <cell r="D53206">
            <v>220732</v>
          </cell>
          <cell r="I53206">
            <v>0</v>
          </cell>
          <cell r="L53206">
            <v>12.99</v>
          </cell>
        </row>
        <row r="53207">
          <cell r="D53207">
            <v>241910</v>
          </cell>
          <cell r="I53207">
            <v>0</v>
          </cell>
          <cell r="L53207">
            <v>12.99</v>
          </cell>
        </row>
        <row r="53208">
          <cell r="I53208">
            <v>138</v>
          </cell>
          <cell r="J53208">
            <v>138</v>
          </cell>
        </row>
        <row r="53209">
          <cell r="D53209">
            <v>241912</v>
          </cell>
          <cell r="I53209">
            <v>32</v>
          </cell>
          <cell r="L53209">
            <v>25.99</v>
          </cell>
        </row>
        <row r="53210">
          <cell r="D53210">
            <v>241913</v>
          </cell>
          <cell r="I53210">
            <v>30.95</v>
          </cell>
          <cell r="L53210">
            <v>19.989999999999998</v>
          </cell>
        </row>
        <row r="53211">
          <cell r="D53211">
            <v>241841</v>
          </cell>
          <cell r="I53211">
            <v>28.95</v>
          </cell>
          <cell r="L53211">
            <v>22.99</v>
          </cell>
        </row>
        <row r="53212">
          <cell r="I53212">
            <v>90</v>
          </cell>
          <cell r="J53212">
            <v>90</v>
          </cell>
        </row>
        <row r="53213">
          <cell r="I53213">
            <v>43</v>
          </cell>
          <cell r="J53213">
            <v>43</v>
          </cell>
        </row>
        <row r="53214">
          <cell r="I53214">
            <v>68</v>
          </cell>
          <cell r="J53214">
            <v>68</v>
          </cell>
        </row>
        <row r="53215">
          <cell r="I53215">
            <v>67</v>
          </cell>
          <cell r="J53215">
            <v>67</v>
          </cell>
        </row>
        <row r="53216">
          <cell r="I53216">
            <v>74</v>
          </cell>
          <cell r="J53216">
            <v>74</v>
          </cell>
        </row>
        <row r="53217">
          <cell r="I53217">
            <v>72</v>
          </cell>
          <cell r="J53217">
            <v>72</v>
          </cell>
        </row>
        <row r="53218">
          <cell r="I53218">
            <v>0</v>
          </cell>
          <cell r="J53218">
            <v>0</v>
          </cell>
        </row>
        <row r="53219">
          <cell r="I53219">
            <v>19</v>
          </cell>
          <cell r="J53219">
            <v>19</v>
          </cell>
        </row>
        <row r="53220">
          <cell r="I53220">
            <v>34</v>
          </cell>
          <cell r="J53220">
            <v>34</v>
          </cell>
        </row>
        <row r="53221">
          <cell r="I53221">
            <v>90</v>
          </cell>
          <cell r="J53221">
            <v>90</v>
          </cell>
        </row>
        <row r="53222">
          <cell r="I53222">
            <v>64</v>
          </cell>
          <cell r="J53222">
            <v>64</v>
          </cell>
        </row>
        <row r="53223">
          <cell r="I53223">
            <v>74</v>
          </cell>
          <cell r="J53223">
            <v>74</v>
          </cell>
        </row>
        <row r="53224">
          <cell r="I53224">
            <v>38</v>
          </cell>
          <cell r="J53224">
            <v>38</v>
          </cell>
        </row>
        <row r="53225">
          <cell r="I53225">
            <v>74</v>
          </cell>
          <cell r="J53225">
            <v>74</v>
          </cell>
        </row>
        <row r="53226">
          <cell r="I53226">
            <v>76</v>
          </cell>
          <cell r="J53226">
            <v>76</v>
          </cell>
        </row>
        <row r="53227">
          <cell r="I53227">
            <v>103</v>
          </cell>
          <cell r="J53227">
            <v>103</v>
          </cell>
        </row>
        <row r="53228">
          <cell r="I53228">
            <v>37</v>
          </cell>
          <cell r="J53228">
            <v>37</v>
          </cell>
        </row>
        <row r="53229">
          <cell r="I53229">
            <v>67</v>
          </cell>
          <cell r="J53229">
            <v>67</v>
          </cell>
        </row>
        <row r="53230">
          <cell r="I53230">
            <v>50</v>
          </cell>
          <cell r="J53230">
            <v>50</v>
          </cell>
        </row>
        <row r="53231">
          <cell r="I53231">
            <v>50</v>
          </cell>
          <cell r="J53231">
            <v>50</v>
          </cell>
        </row>
        <row r="53232">
          <cell r="I53232">
            <v>34</v>
          </cell>
          <cell r="J53232">
            <v>34</v>
          </cell>
        </row>
        <row r="53233">
          <cell r="I53233">
            <v>34</v>
          </cell>
          <cell r="J53233">
            <v>34</v>
          </cell>
        </row>
        <row r="53234">
          <cell r="I53234">
            <v>25</v>
          </cell>
          <cell r="J53234">
            <v>25</v>
          </cell>
        </row>
        <row r="53235">
          <cell r="I53235">
            <v>25</v>
          </cell>
          <cell r="J53235">
            <v>25</v>
          </cell>
        </row>
        <row r="53236">
          <cell r="I53236">
            <v>22</v>
          </cell>
          <cell r="J53236">
            <v>22</v>
          </cell>
        </row>
        <row r="53237">
          <cell r="I53237">
            <v>75</v>
          </cell>
          <cell r="J53237">
            <v>75</v>
          </cell>
        </row>
        <row r="53238">
          <cell r="I53238">
            <v>89</v>
          </cell>
          <cell r="J53238">
            <v>89</v>
          </cell>
        </row>
        <row r="53239">
          <cell r="I53239">
            <v>89</v>
          </cell>
          <cell r="J53239">
            <v>89</v>
          </cell>
        </row>
        <row r="53240">
          <cell r="I53240">
            <v>71</v>
          </cell>
          <cell r="J53240">
            <v>71</v>
          </cell>
        </row>
        <row r="53241">
          <cell r="I53241">
            <v>50</v>
          </cell>
          <cell r="J53241">
            <v>50</v>
          </cell>
        </row>
        <row r="53242">
          <cell r="I53242">
            <v>50</v>
          </cell>
          <cell r="J53242">
            <v>50</v>
          </cell>
        </row>
        <row r="53243">
          <cell r="I53243">
            <v>47</v>
          </cell>
          <cell r="J53243">
            <v>47</v>
          </cell>
        </row>
        <row r="53244">
          <cell r="I53244">
            <v>111</v>
          </cell>
          <cell r="J53244">
            <v>111</v>
          </cell>
        </row>
        <row r="53245">
          <cell r="I53245">
            <v>25</v>
          </cell>
          <cell r="J53245">
            <v>25</v>
          </cell>
        </row>
        <row r="53246">
          <cell r="I53246">
            <v>65</v>
          </cell>
          <cell r="J53246">
            <v>65</v>
          </cell>
        </row>
        <row r="53247">
          <cell r="I53247">
            <v>64</v>
          </cell>
          <cell r="J53247">
            <v>64</v>
          </cell>
        </row>
        <row r="53248">
          <cell r="I53248">
            <v>64</v>
          </cell>
          <cell r="J53248">
            <v>64</v>
          </cell>
        </row>
        <row r="53249">
          <cell r="I53249">
            <v>64</v>
          </cell>
          <cell r="J53249">
            <v>64</v>
          </cell>
        </row>
        <row r="53250">
          <cell r="I53250">
            <v>60</v>
          </cell>
          <cell r="J53250">
            <v>60</v>
          </cell>
        </row>
        <row r="53251">
          <cell r="I53251">
            <v>77</v>
          </cell>
          <cell r="J53251">
            <v>77</v>
          </cell>
        </row>
        <row r="53252">
          <cell r="I53252">
            <v>32.950000000000003</v>
          </cell>
          <cell r="J53252">
            <v>32.950000000000003</v>
          </cell>
        </row>
        <row r="53253">
          <cell r="I53253">
            <v>0</v>
          </cell>
          <cell r="J53253">
            <v>0</v>
          </cell>
        </row>
        <row r="53254">
          <cell r="I53254">
            <v>0</v>
          </cell>
          <cell r="J53254">
            <v>0</v>
          </cell>
        </row>
        <row r="53255">
          <cell r="I53255">
            <v>0</v>
          </cell>
          <cell r="J53255">
            <v>0</v>
          </cell>
        </row>
        <row r="53256">
          <cell r="I53256">
            <v>32.950000000000003</v>
          </cell>
          <cell r="J53256">
            <v>32.950000000000003</v>
          </cell>
        </row>
        <row r="53257">
          <cell r="D53257">
            <v>241914</v>
          </cell>
          <cell r="I53257">
            <v>35.950000000000003</v>
          </cell>
          <cell r="L53257">
            <v>22.99</v>
          </cell>
        </row>
        <row r="53258">
          <cell r="I53258">
            <v>59</v>
          </cell>
          <cell r="J53258">
            <v>59</v>
          </cell>
        </row>
        <row r="53259">
          <cell r="E53259">
            <v>241916</v>
          </cell>
          <cell r="J53259">
            <v>111</v>
          </cell>
          <cell r="M53259">
            <v>71</v>
          </cell>
        </row>
        <row r="53260">
          <cell r="D53260">
            <v>241916</v>
          </cell>
          <cell r="I53260">
            <v>43</v>
          </cell>
          <cell r="L53260">
            <v>24.99</v>
          </cell>
        </row>
        <row r="53261">
          <cell r="E53261">
            <v>241917</v>
          </cell>
          <cell r="J53261">
            <v>100</v>
          </cell>
          <cell r="M53261">
            <v>66</v>
          </cell>
        </row>
        <row r="53262">
          <cell r="D53262">
            <v>241917</v>
          </cell>
          <cell r="I53262">
            <v>45</v>
          </cell>
          <cell r="L53262">
            <v>26.99</v>
          </cell>
        </row>
        <row r="53263">
          <cell r="I53263">
            <v>34.950000000000003</v>
          </cell>
          <cell r="J53263">
            <v>34.950000000000003</v>
          </cell>
        </row>
        <row r="53264">
          <cell r="I53264">
            <v>34.950000000000003</v>
          </cell>
          <cell r="J53264">
            <v>34.950000000000003</v>
          </cell>
        </row>
        <row r="53265">
          <cell r="I53265">
            <v>0</v>
          </cell>
          <cell r="J53265">
            <v>0</v>
          </cell>
        </row>
        <row r="53266">
          <cell r="I53266">
            <v>0</v>
          </cell>
          <cell r="J53266">
            <v>0</v>
          </cell>
        </row>
        <row r="53267">
          <cell r="I53267">
            <v>0</v>
          </cell>
          <cell r="J53267">
            <v>0</v>
          </cell>
        </row>
        <row r="53268">
          <cell r="I53268">
            <v>29.95</v>
          </cell>
          <cell r="J53268">
            <v>29.95</v>
          </cell>
        </row>
        <row r="53269">
          <cell r="I53269">
            <v>0</v>
          </cell>
          <cell r="J53269">
            <v>0</v>
          </cell>
        </row>
        <row r="53270">
          <cell r="I53270">
            <v>29.95</v>
          </cell>
          <cell r="J53270">
            <v>29.95</v>
          </cell>
        </row>
        <row r="53271">
          <cell r="I53271">
            <v>0</v>
          </cell>
          <cell r="J53271">
            <v>0</v>
          </cell>
        </row>
        <row r="53272">
          <cell r="I53272">
            <v>0</v>
          </cell>
          <cell r="J53272">
            <v>0</v>
          </cell>
        </row>
        <row r="53273">
          <cell r="I53273">
            <v>102</v>
          </cell>
          <cell r="J53273">
            <v>102</v>
          </cell>
        </row>
        <row r="53274">
          <cell r="I53274">
            <v>111</v>
          </cell>
          <cell r="J53274">
            <v>111</v>
          </cell>
        </row>
        <row r="53275">
          <cell r="I53275">
            <v>214</v>
          </cell>
          <cell r="J53275">
            <v>214</v>
          </cell>
        </row>
        <row r="53276">
          <cell r="I53276">
            <v>191</v>
          </cell>
          <cell r="J53276">
            <v>191</v>
          </cell>
        </row>
        <row r="53277">
          <cell r="I53277">
            <v>34.950000000000003</v>
          </cell>
          <cell r="J53277">
            <v>34.950000000000003</v>
          </cell>
        </row>
        <row r="53278">
          <cell r="D53278">
            <v>241923</v>
          </cell>
          <cell r="I53278">
            <v>95</v>
          </cell>
          <cell r="L53278">
            <v>0</v>
          </cell>
        </row>
        <row r="53279">
          <cell r="I53279">
            <v>27.95</v>
          </cell>
          <cell r="J53279">
            <v>27.95</v>
          </cell>
        </row>
        <row r="53280">
          <cell r="I53280">
            <v>31.95</v>
          </cell>
          <cell r="J53280">
            <v>31.95</v>
          </cell>
        </row>
        <row r="53281">
          <cell r="D53281">
            <v>241924</v>
          </cell>
          <cell r="I53281">
            <v>29.95</v>
          </cell>
          <cell r="L53281">
            <v>21.99</v>
          </cell>
        </row>
        <row r="53282">
          <cell r="I53282">
            <v>31</v>
          </cell>
          <cell r="J53282">
            <v>31</v>
          </cell>
        </row>
        <row r="53283">
          <cell r="I53283">
            <v>18</v>
          </cell>
          <cell r="J53283">
            <v>18</v>
          </cell>
        </row>
        <row r="53284">
          <cell r="I53284">
            <v>17</v>
          </cell>
          <cell r="J53284">
            <v>17</v>
          </cell>
        </row>
        <row r="53285">
          <cell r="I53285">
            <v>17</v>
          </cell>
          <cell r="J53285">
            <v>17</v>
          </cell>
        </row>
        <row r="53286">
          <cell r="I53286">
            <v>17</v>
          </cell>
          <cell r="J53286">
            <v>17</v>
          </cell>
        </row>
        <row r="53287">
          <cell r="I53287">
            <v>17</v>
          </cell>
          <cell r="J53287">
            <v>17</v>
          </cell>
        </row>
        <row r="53288">
          <cell r="I53288">
            <v>17</v>
          </cell>
          <cell r="J53288">
            <v>17</v>
          </cell>
        </row>
        <row r="53289">
          <cell r="I53289">
            <v>17</v>
          </cell>
          <cell r="J53289">
            <v>17</v>
          </cell>
        </row>
        <row r="53290">
          <cell r="I53290">
            <v>17</v>
          </cell>
          <cell r="J53290">
            <v>17</v>
          </cell>
        </row>
        <row r="53291">
          <cell r="D53291">
            <v>241925</v>
          </cell>
          <cell r="I53291">
            <v>52</v>
          </cell>
          <cell r="L53291">
            <v>33.99</v>
          </cell>
        </row>
        <row r="53292">
          <cell r="D53292">
            <v>241926</v>
          </cell>
          <cell r="I53292">
            <v>150</v>
          </cell>
          <cell r="L53292">
            <v>0</v>
          </cell>
        </row>
        <row r="53293">
          <cell r="E53293">
            <v>241927</v>
          </cell>
          <cell r="J53293">
            <v>128</v>
          </cell>
          <cell r="M53293">
            <v>85</v>
          </cell>
        </row>
        <row r="53294">
          <cell r="D53294">
            <v>241927</v>
          </cell>
          <cell r="I53294">
            <v>46</v>
          </cell>
          <cell r="L53294">
            <v>27.99</v>
          </cell>
        </row>
        <row r="53295">
          <cell r="E53295">
            <v>241932</v>
          </cell>
          <cell r="J53295">
            <v>138</v>
          </cell>
          <cell r="M53295">
            <v>93</v>
          </cell>
        </row>
        <row r="53296">
          <cell r="D53296">
            <v>241932</v>
          </cell>
          <cell r="I53296">
            <v>51</v>
          </cell>
          <cell r="L53296">
            <v>30.99</v>
          </cell>
        </row>
        <row r="53297">
          <cell r="E53297">
            <v>241931</v>
          </cell>
          <cell r="J53297">
            <v>195</v>
          </cell>
          <cell r="M53297">
            <v>126</v>
          </cell>
        </row>
        <row r="53298">
          <cell r="D53298">
            <v>241931</v>
          </cell>
          <cell r="I53298">
            <v>65</v>
          </cell>
          <cell r="L53298">
            <v>38.99</v>
          </cell>
        </row>
        <row r="53299">
          <cell r="E53299">
            <v>241929</v>
          </cell>
          <cell r="J53299">
            <v>163</v>
          </cell>
          <cell r="M53299">
            <v>105</v>
          </cell>
        </row>
        <row r="53300">
          <cell r="D53300">
            <v>241929</v>
          </cell>
          <cell r="I53300">
            <v>59</v>
          </cell>
          <cell r="L53300">
            <v>35.99</v>
          </cell>
        </row>
        <row r="53301">
          <cell r="E53301">
            <v>241930</v>
          </cell>
          <cell r="J53301">
            <v>110</v>
          </cell>
          <cell r="M53301">
            <v>75</v>
          </cell>
        </row>
        <row r="53302">
          <cell r="D53302">
            <v>241930</v>
          </cell>
          <cell r="I53302">
            <v>43</v>
          </cell>
          <cell r="L53302">
            <v>24.99</v>
          </cell>
        </row>
        <row r="53303">
          <cell r="E53303">
            <v>241928</v>
          </cell>
          <cell r="J53303">
            <v>175</v>
          </cell>
          <cell r="M53303">
            <v>125</v>
          </cell>
        </row>
        <row r="53304">
          <cell r="I53304">
            <v>0</v>
          </cell>
          <cell r="J53304">
            <v>0</v>
          </cell>
        </row>
        <row r="53305">
          <cell r="I53305">
            <v>0</v>
          </cell>
          <cell r="J53305">
            <v>0</v>
          </cell>
        </row>
        <row r="53306">
          <cell r="D53306">
            <v>241935</v>
          </cell>
          <cell r="I53306">
            <v>99</v>
          </cell>
          <cell r="L53306">
            <v>0</v>
          </cell>
        </row>
        <row r="53307">
          <cell r="D53307">
            <v>241936</v>
          </cell>
          <cell r="I53307">
            <v>31.95</v>
          </cell>
          <cell r="L53307">
            <v>25.99</v>
          </cell>
        </row>
        <row r="53308">
          <cell r="I53308">
            <v>36.950000000000003</v>
          </cell>
          <cell r="J53308">
            <v>36.950000000000003</v>
          </cell>
        </row>
        <row r="53309">
          <cell r="I53309">
            <v>0</v>
          </cell>
          <cell r="J53309">
            <v>0</v>
          </cell>
        </row>
        <row r="53310">
          <cell r="I53310">
            <v>0</v>
          </cell>
          <cell r="J53310">
            <v>0</v>
          </cell>
        </row>
        <row r="53311">
          <cell r="I53311">
            <v>0</v>
          </cell>
          <cell r="J53311">
            <v>0</v>
          </cell>
        </row>
        <row r="53312">
          <cell r="I53312">
            <v>36.950000000000003</v>
          </cell>
          <cell r="J53312">
            <v>36.950000000000003</v>
          </cell>
        </row>
        <row r="53313">
          <cell r="D53313">
            <v>241937</v>
          </cell>
          <cell r="I53313">
            <v>78</v>
          </cell>
          <cell r="L53313">
            <v>62</v>
          </cell>
        </row>
        <row r="53314">
          <cell r="I53314">
            <v>40</v>
          </cell>
          <cell r="J53314">
            <v>40</v>
          </cell>
        </row>
        <row r="53315">
          <cell r="I53315">
            <v>41</v>
          </cell>
          <cell r="J53315">
            <v>41</v>
          </cell>
        </row>
        <row r="53316">
          <cell r="I53316">
            <v>39</v>
          </cell>
          <cell r="J53316">
            <v>39</v>
          </cell>
        </row>
        <row r="53317">
          <cell r="I53317">
            <v>35</v>
          </cell>
          <cell r="J53317">
            <v>35</v>
          </cell>
        </row>
        <row r="53318">
          <cell r="I53318">
            <v>35</v>
          </cell>
          <cell r="J53318">
            <v>35</v>
          </cell>
        </row>
        <row r="53319">
          <cell r="I53319">
            <v>45</v>
          </cell>
          <cell r="J53319">
            <v>45</v>
          </cell>
        </row>
        <row r="53320">
          <cell r="I53320">
            <v>37</v>
          </cell>
          <cell r="J53320">
            <v>37</v>
          </cell>
        </row>
        <row r="53321">
          <cell r="I53321">
            <v>34</v>
          </cell>
          <cell r="J53321">
            <v>34</v>
          </cell>
        </row>
        <row r="53322">
          <cell r="I53322">
            <v>43</v>
          </cell>
          <cell r="J53322">
            <v>43</v>
          </cell>
        </row>
        <row r="53323">
          <cell r="I53323">
            <v>43</v>
          </cell>
          <cell r="J53323">
            <v>43</v>
          </cell>
        </row>
        <row r="53324">
          <cell r="I53324">
            <v>38</v>
          </cell>
          <cell r="J53324">
            <v>38</v>
          </cell>
        </row>
        <row r="53325">
          <cell r="I53325">
            <v>38</v>
          </cell>
          <cell r="J53325">
            <v>38</v>
          </cell>
        </row>
        <row r="53326">
          <cell r="I53326">
            <v>53</v>
          </cell>
          <cell r="J53326">
            <v>53</v>
          </cell>
        </row>
        <row r="53327">
          <cell r="I53327">
            <v>34</v>
          </cell>
          <cell r="J53327">
            <v>34</v>
          </cell>
        </row>
        <row r="53328">
          <cell r="I53328">
            <v>35</v>
          </cell>
          <cell r="J53328">
            <v>35</v>
          </cell>
        </row>
        <row r="53329">
          <cell r="I53329">
            <v>41</v>
          </cell>
          <cell r="J53329">
            <v>41</v>
          </cell>
        </row>
        <row r="53330">
          <cell r="I53330">
            <v>39</v>
          </cell>
          <cell r="J53330">
            <v>39</v>
          </cell>
        </row>
        <row r="53331">
          <cell r="I53331">
            <v>32</v>
          </cell>
          <cell r="J53331">
            <v>32</v>
          </cell>
        </row>
        <row r="53332">
          <cell r="I53332">
            <v>34</v>
          </cell>
          <cell r="J53332">
            <v>34</v>
          </cell>
        </row>
        <row r="53333">
          <cell r="I53333">
            <v>34</v>
          </cell>
          <cell r="J53333">
            <v>34</v>
          </cell>
        </row>
        <row r="53334">
          <cell r="I53334">
            <v>38</v>
          </cell>
          <cell r="J53334">
            <v>38</v>
          </cell>
        </row>
        <row r="53335">
          <cell r="I53335">
            <v>53</v>
          </cell>
          <cell r="J53335">
            <v>53</v>
          </cell>
        </row>
        <row r="53336">
          <cell r="I53336">
            <v>29</v>
          </cell>
          <cell r="J53336">
            <v>29</v>
          </cell>
        </row>
        <row r="53337">
          <cell r="I53337">
            <v>35</v>
          </cell>
          <cell r="J53337">
            <v>35</v>
          </cell>
        </row>
        <row r="53338">
          <cell r="I53338">
            <v>39</v>
          </cell>
          <cell r="J53338">
            <v>39</v>
          </cell>
        </row>
        <row r="53339">
          <cell r="I53339">
            <v>27</v>
          </cell>
          <cell r="J53339">
            <v>27</v>
          </cell>
        </row>
        <row r="53340">
          <cell r="I53340">
            <v>32</v>
          </cell>
          <cell r="J53340">
            <v>32</v>
          </cell>
        </row>
        <row r="53341">
          <cell r="I53341">
            <v>26</v>
          </cell>
          <cell r="J53341">
            <v>26</v>
          </cell>
        </row>
        <row r="53342">
          <cell r="I53342">
            <v>36</v>
          </cell>
          <cell r="J53342">
            <v>36</v>
          </cell>
        </row>
        <row r="53343">
          <cell r="I53343">
            <v>49</v>
          </cell>
          <cell r="J53343">
            <v>49</v>
          </cell>
        </row>
        <row r="53344">
          <cell r="E53344">
            <v>241945</v>
          </cell>
          <cell r="J53344">
            <v>77</v>
          </cell>
          <cell r="M53344">
            <v>58</v>
          </cell>
        </row>
        <row r="53345">
          <cell r="E53345">
            <v>241946</v>
          </cell>
          <cell r="J53345">
            <v>47</v>
          </cell>
          <cell r="M53345">
            <v>32.99</v>
          </cell>
        </row>
        <row r="53346">
          <cell r="D53346">
            <v>241938</v>
          </cell>
          <cell r="I53346">
            <v>38</v>
          </cell>
          <cell r="L53346">
            <v>17.989999999999998</v>
          </cell>
        </row>
        <row r="53347">
          <cell r="E53347">
            <v>241939</v>
          </cell>
          <cell r="J53347">
            <v>57</v>
          </cell>
          <cell r="M53347">
            <v>32.99</v>
          </cell>
        </row>
        <row r="53348">
          <cell r="D53348">
            <v>241942</v>
          </cell>
          <cell r="I53348">
            <v>38</v>
          </cell>
          <cell r="L53348">
            <v>21.99</v>
          </cell>
        </row>
        <row r="53349">
          <cell r="E53349">
            <v>241940</v>
          </cell>
          <cell r="J53349">
            <v>60</v>
          </cell>
          <cell r="M53349">
            <v>43.99</v>
          </cell>
        </row>
        <row r="53350">
          <cell r="E53350">
            <v>241943</v>
          </cell>
          <cell r="J53350">
            <v>47</v>
          </cell>
          <cell r="M53350">
            <v>32.99</v>
          </cell>
        </row>
        <row r="53351">
          <cell r="D53351">
            <v>241941</v>
          </cell>
          <cell r="I53351">
            <v>40</v>
          </cell>
          <cell r="L53351">
            <v>21.99</v>
          </cell>
        </row>
        <row r="53352">
          <cell r="E53352">
            <v>241947</v>
          </cell>
          <cell r="J53352">
            <v>49</v>
          </cell>
          <cell r="M53352">
            <v>32.99</v>
          </cell>
        </row>
        <row r="53353">
          <cell r="D53353">
            <v>241944</v>
          </cell>
          <cell r="I53353">
            <v>35</v>
          </cell>
          <cell r="L53353">
            <v>24.99</v>
          </cell>
        </row>
        <row r="53354">
          <cell r="I53354">
            <v>34.950000000000003</v>
          </cell>
          <cell r="J53354">
            <v>34.950000000000003</v>
          </cell>
        </row>
        <row r="53355">
          <cell r="I53355">
            <v>0</v>
          </cell>
          <cell r="J53355">
            <v>0</v>
          </cell>
        </row>
        <row r="53356">
          <cell r="I53356">
            <v>0</v>
          </cell>
          <cell r="J53356">
            <v>0</v>
          </cell>
        </row>
        <row r="53357">
          <cell r="I53357">
            <v>0</v>
          </cell>
          <cell r="J53357">
            <v>0</v>
          </cell>
        </row>
        <row r="53358">
          <cell r="I53358">
            <v>34.950000000000003</v>
          </cell>
          <cell r="J53358">
            <v>34.950000000000003</v>
          </cell>
        </row>
        <row r="53359">
          <cell r="E53359">
            <v>241964</v>
          </cell>
          <cell r="J53359">
            <v>65</v>
          </cell>
          <cell r="M53359">
            <v>42</v>
          </cell>
        </row>
        <row r="53360">
          <cell r="E53360">
            <v>241953</v>
          </cell>
          <cell r="J53360">
            <v>25</v>
          </cell>
          <cell r="M53360">
            <v>25</v>
          </cell>
        </row>
        <row r="53361">
          <cell r="E53361">
            <v>241957</v>
          </cell>
          <cell r="J53361">
            <v>0</v>
          </cell>
          <cell r="M53361">
            <v>30</v>
          </cell>
        </row>
        <row r="53362">
          <cell r="E53362">
            <v>241955</v>
          </cell>
          <cell r="J53362">
            <v>60</v>
          </cell>
          <cell r="M53362">
            <v>38</v>
          </cell>
        </row>
        <row r="53363">
          <cell r="E53363">
            <v>241965</v>
          </cell>
          <cell r="J53363">
            <v>65</v>
          </cell>
          <cell r="M53363">
            <v>47.99</v>
          </cell>
        </row>
        <row r="53364">
          <cell r="E53364">
            <v>241970</v>
          </cell>
          <cell r="J53364">
            <v>74</v>
          </cell>
          <cell r="M53364">
            <v>47.99</v>
          </cell>
        </row>
        <row r="53365">
          <cell r="E53365">
            <v>241969</v>
          </cell>
          <cell r="J53365">
            <v>65</v>
          </cell>
          <cell r="M53365">
            <v>47.99</v>
          </cell>
        </row>
        <row r="53366">
          <cell r="E53366">
            <v>241963</v>
          </cell>
          <cell r="J53366">
            <v>65</v>
          </cell>
          <cell r="M53366">
            <v>47.99</v>
          </cell>
        </row>
        <row r="53367">
          <cell r="D53367">
            <v>241971</v>
          </cell>
          <cell r="I53367">
            <v>39</v>
          </cell>
          <cell r="L53367">
            <v>25.99</v>
          </cell>
        </row>
        <row r="53368">
          <cell r="D53368">
            <v>241967</v>
          </cell>
          <cell r="I53368">
            <v>0</v>
          </cell>
          <cell r="L53368">
            <v>0</v>
          </cell>
        </row>
        <row r="53369">
          <cell r="D53369">
            <v>241949</v>
          </cell>
          <cell r="I53369">
            <v>0</v>
          </cell>
          <cell r="L53369">
            <v>0</v>
          </cell>
        </row>
        <row r="53370">
          <cell r="E53370">
            <v>241956</v>
          </cell>
          <cell r="J53370">
            <v>65</v>
          </cell>
          <cell r="M53370">
            <v>32</v>
          </cell>
        </row>
        <row r="53371">
          <cell r="D53371">
            <v>241973</v>
          </cell>
          <cell r="I53371">
            <v>40</v>
          </cell>
          <cell r="L53371">
            <v>12.99</v>
          </cell>
        </row>
        <row r="53372">
          <cell r="D53372">
            <v>241958</v>
          </cell>
          <cell r="I53372">
            <v>0</v>
          </cell>
          <cell r="L53372">
            <v>12.99</v>
          </cell>
        </row>
        <row r="53373">
          <cell r="I53373">
            <v>41</v>
          </cell>
          <cell r="J53373">
            <v>41</v>
          </cell>
        </row>
        <row r="53374">
          <cell r="I53374">
            <v>53</v>
          </cell>
          <cell r="J53374">
            <v>53</v>
          </cell>
        </row>
        <row r="53375">
          <cell r="E53375">
            <v>241393</v>
          </cell>
          <cell r="J53375">
            <v>0</v>
          </cell>
          <cell r="M53375">
            <v>30</v>
          </cell>
        </row>
        <row r="53376">
          <cell r="E53376">
            <v>241966</v>
          </cell>
          <cell r="J53376">
            <v>73</v>
          </cell>
          <cell r="M53376">
            <v>58</v>
          </cell>
        </row>
        <row r="53377">
          <cell r="E53377">
            <v>241961</v>
          </cell>
          <cell r="J53377">
            <v>45</v>
          </cell>
          <cell r="M53377">
            <v>32.99</v>
          </cell>
        </row>
        <row r="53378">
          <cell r="E53378">
            <v>241959</v>
          </cell>
          <cell r="J53378">
            <v>45</v>
          </cell>
          <cell r="M53378">
            <v>32.99</v>
          </cell>
        </row>
        <row r="53379">
          <cell r="E53379">
            <v>241960</v>
          </cell>
          <cell r="J53379">
            <v>45</v>
          </cell>
          <cell r="M53379">
            <v>29.99</v>
          </cell>
        </row>
        <row r="53380">
          <cell r="E53380">
            <v>241948</v>
          </cell>
          <cell r="J53380">
            <v>47</v>
          </cell>
          <cell r="M53380">
            <v>32.99</v>
          </cell>
        </row>
        <row r="53381">
          <cell r="E53381">
            <v>241950</v>
          </cell>
          <cell r="J53381">
            <v>65</v>
          </cell>
          <cell r="M53381">
            <v>47.99</v>
          </cell>
        </row>
        <row r="53382">
          <cell r="E53382">
            <v>241968</v>
          </cell>
          <cell r="J53382">
            <v>60</v>
          </cell>
          <cell r="M53382">
            <v>43.99</v>
          </cell>
        </row>
        <row r="53383">
          <cell r="E53383">
            <v>241951</v>
          </cell>
          <cell r="J53383">
            <v>68</v>
          </cell>
          <cell r="M53383">
            <v>47.99</v>
          </cell>
        </row>
        <row r="53384">
          <cell r="E53384">
            <v>241962</v>
          </cell>
          <cell r="J53384">
            <v>65</v>
          </cell>
          <cell r="M53384">
            <v>47.99</v>
          </cell>
        </row>
        <row r="53385">
          <cell r="E53385">
            <v>241952</v>
          </cell>
          <cell r="J53385">
            <v>60</v>
          </cell>
          <cell r="M53385">
            <v>43.99</v>
          </cell>
        </row>
        <row r="53386">
          <cell r="E53386">
            <v>241954</v>
          </cell>
          <cell r="J53386">
            <v>60</v>
          </cell>
          <cell r="M53386">
            <v>43.99</v>
          </cell>
        </row>
        <row r="53387">
          <cell r="E53387">
            <v>241972</v>
          </cell>
          <cell r="J53387">
            <v>45</v>
          </cell>
          <cell r="M53387">
            <v>32.99</v>
          </cell>
        </row>
        <row r="53388">
          <cell r="I53388">
            <v>46.2</v>
          </cell>
          <cell r="J53388">
            <v>46.2</v>
          </cell>
        </row>
        <row r="53389">
          <cell r="D53389">
            <v>241975</v>
          </cell>
          <cell r="I53389">
            <v>100</v>
          </cell>
          <cell r="L53389">
            <v>74</v>
          </cell>
        </row>
        <row r="53390">
          <cell r="I53390">
            <v>94</v>
          </cell>
          <cell r="J53390">
            <v>94</v>
          </cell>
        </row>
        <row r="53391">
          <cell r="I53391">
            <v>86</v>
          </cell>
          <cell r="J53391">
            <v>86</v>
          </cell>
        </row>
        <row r="53392">
          <cell r="I53392">
            <v>60</v>
          </cell>
          <cell r="J53392">
            <v>60</v>
          </cell>
        </row>
        <row r="53393">
          <cell r="I53393">
            <v>140</v>
          </cell>
          <cell r="J53393">
            <v>140</v>
          </cell>
        </row>
        <row r="53394">
          <cell r="I53394">
            <v>126</v>
          </cell>
          <cell r="J53394">
            <v>126</v>
          </cell>
        </row>
        <row r="53395">
          <cell r="I53395">
            <v>75</v>
          </cell>
          <cell r="J53395">
            <v>75</v>
          </cell>
        </row>
        <row r="53396">
          <cell r="D53396">
            <v>241982</v>
          </cell>
          <cell r="I53396">
            <v>113</v>
          </cell>
          <cell r="L53396">
            <v>90</v>
          </cell>
        </row>
        <row r="53397">
          <cell r="I53397">
            <v>90</v>
          </cell>
          <cell r="J53397">
            <v>90</v>
          </cell>
        </row>
        <row r="53398">
          <cell r="I53398">
            <v>90</v>
          </cell>
          <cell r="J53398">
            <v>90</v>
          </cell>
        </row>
        <row r="53399">
          <cell r="D53399">
            <v>241983</v>
          </cell>
          <cell r="I53399">
            <v>24</v>
          </cell>
          <cell r="L53399">
            <v>0</v>
          </cell>
        </row>
        <row r="53400">
          <cell r="I53400">
            <v>0</v>
          </cell>
          <cell r="J53400">
            <v>0</v>
          </cell>
        </row>
        <row r="53401">
          <cell r="I53401">
            <v>0</v>
          </cell>
          <cell r="J53401">
            <v>0</v>
          </cell>
        </row>
        <row r="53402">
          <cell r="I53402">
            <v>0</v>
          </cell>
          <cell r="J53402">
            <v>0</v>
          </cell>
        </row>
        <row r="53403">
          <cell r="I53403">
            <v>0</v>
          </cell>
          <cell r="J53403">
            <v>0</v>
          </cell>
        </row>
        <row r="53404">
          <cell r="I53404">
            <v>0</v>
          </cell>
          <cell r="J53404">
            <v>0</v>
          </cell>
        </row>
        <row r="53405">
          <cell r="D53405">
            <v>241984</v>
          </cell>
          <cell r="I53405">
            <v>34.950000000000003</v>
          </cell>
          <cell r="L53405">
            <v>27.99</v>
          </cell>
        </row>
        <row r="53406">
          <cell r="I53406">
            <v>34.950000000000003</v>
          </cell>
          <cell r="J53406">
            <v>34.950000000000003</v>
          </cell>
        </row>
        <row r="53407">
          <cell r="I53407">
            <v>34.950000000000003</v>
          </cell>
          <cell r="J53407">
            <v>34.950000000000003</v>
          </cell>
        </row>
        <row r="53408">
          <cell r="I53408">
            <v>0</v>
          </cell>
          <cell r="J53408">
            <v>0</v>
          </cell>
        </row>
        <row r="53409">
          <cell r="I53409">
            <v>0</v>
          </cell>
          <cell r="J53409">
            <v>0</v>
          </cell>
        </row>
        <row r="53410">
          <cell r="I53410">
            <v>0</v>
          </cell>
          <cell r="J53410">
            <v>0</v>
          </cell>
        </row>
        <row r="53411">
          <cell r="I53411">
            <v>0</v>
          </cell>
          <cell r="J53411">
            <v>0</v>
          </cell>
        </row>
        <row r="53412">
          <cell r="D53412">
            <v>241985</v>
          </cell>
          <cell r="I53412">
            <v>34.950000000000003</v>
          </cell>
          <cell r="L53412">
            <v>27.99</v>
          </cell>
        </row>
        <row r="53413">
          <cell r="I53413">
            <v>34.950000000000003</v>
          </cell>
          <cell r="J53413">
            <v>34.950000000000003</v>
          </cell>
        </row>
        <row r="53414">
          <cell r="I53414">
            <v>0</v>
          </cell>
          <cell r="J53414">
            <v>0</v>
          </cell>
        </row>
        <row r="53415">
          <cell r="I53415">
            <v>0</v>
          </cell>
          <cell r="J53415">
            <v>0</v>
          </cell>
        </row>
        <row r="53416">
          <cell r="I53416">
            <v>34.950000000000003</v>
          </cell>
          <cell r="J53416">
            <v>34.950000000000003</v>
          </cell>
        </row>
        <row r="53417">
          <cell r="I53417">
            <v>0</v>
          </cell>
          <cell r="J53417">
            <v>0</v>
          </cell>
        </row>
        <row r="53418">
          <cell r="I53418">
            <v>98</v>
          </cell>
          <cell r="J53418">
            <v>98</v>
          </cell>
        </row>
        <row r="53419">
          <cell r="I53419">
            <v>29.95</v>
          </cell>
          <cell r="J53419">
            <v>29.95</v>
          </cell>
        </row>
        <row r="53420">
          <cell r="I53420">
            <v>0</v>
          </cell>
          <cell r="J53420">
            <v>0</v>
          </cell>
        </row>
        <row r="53421">
          <cell r="I53421">
            <v>29.95</v>
          </cell>
          <cell r="J53421">
            <v>29.95</v>
          </cell>
        </row>
        <row r="53422">
          <cell r="I53422">
            <v>0</v>
          </cell>
          <cell r="J53422">
            <v>0</v>
          </cell>
        </row>
        <row r="53423">
          <cell r="I53423">
            <v>0</v>
          </cell>
          <cell r="J53423">
            <v>0</v>
          </cell>
        </row>
        <row r="53424">
          <cell r="I53424">
            <v>106</v>
          </cell>
          <cell r="J53424">
            <v>106</v>
          </cell>
        </row>
        <row r="53425">
          <cell r="I53425">
            <v>80</v>
          </cell>
          <cell r="J53425">
            <v>80</v>
          </cell>
        </row>
        <row r="53426">
          <cell r="I53426">
            <v>0</v>
          </cell>
          <cell r="J53426">
            <v>0</v>
          </cell>
        </row>
        <row r="53427">
          <cell r="I53427">
            <v>0</v>
          </cell>
          <cell r="J53427">
            <v>0</v>
          </cell>
        </row>
        <row r="53428">
          <cell r="I53428">
            <v>0</v>
          </cell>
          <cell r="J53428">
            <v>0</v>
          </cell>
        </row>
        <row r="53429">
          <cell r="I53429">
            <v>0</v>
          </cell>
          <cell r="J53429">
            <v>0</v>
          </cell>
        </row>
        <row r="53430">
          <cell r="I53430">
            <v>0</v>
          </cell>
          <cell r="J53430">
            <v>0</v>
          </cell>
        </row>
        <row r="53431">
          <cell r="I53431">
            <v>0</v>
          </cell>
          <cell r="J53431">
            <v>0</v>
          </cell>
        </row>
        <row r="53432">
          <cell r="I53432">
            <v>0</v>
          </cell>
          <cell r="J53432">
            <v>0</v>
          </cell>
        </row>
        <row r="53433">
          <cell r="I53433">
            <v>0</v>
          </cell>
          <cell r="J53433">
            <v>0</v>
          </cell>
        </row>
        <row r="53434">
          <cell r="I53434">
            <v>0</v>
          </cell>
          <cell r="J53434">
            <v>0</v>
          </cell>
        </row>
        <row r="53435">
          <cell r="I53435">
            <v>0</v>
          </cell>
          <cell r="J53435">
            <v>0</v>
          </cell>
        </row>
        <row r="53436">
          <cell r="I53436">
            <v>0</v>
          </cell>
          <cell r="J53436">
            <v>0</v>
          </cell>
        </row>
        <row r="53437">
          <cell r="I53437">
            <v>0</v>
          </cell>
          <cell r="J53437">
            <v>0</v>
          </cell>
        </row>
        <row r="53438">
          <cell r="I53438">
            <v>0</v>
          </cell>
          <cell r="J53438">
            <v>0</v>
          </cell>
        </row>
        <row r="53439">
          <cell r="I53439">
            <v>0</v>
          </cell>
          <cell r="J53439">
            <v>0</v>
          </cell>
        </row>
        <row r="53440">
          <cell r="I53440">
            <v>0</v>
          </cell>
          <cell r="J53440">
            <v>0</v>
          </cell>
        </row>
        <row r="53441">
          <cell r="I53441">
            <v>0</v>
          </cell>
          <cell r="J53441">
            <v>0</v>
          </cell>
        </row>
        <row r="53442">
          <cell r="I53442">
            <v>0</v>
          </cell>
          <cell r="J53442">
            <v>0</v>
          </cell>
        </row>
        <row r="53443">
          <cell r="I53443">
            <v>0</v>
          </cell>
          <cell r="J53443">
            <v>0</v>
          </cell>
        </row>
        <row r="53444">
          <cell r="I53444">
            <v>0</v>
          </cell>
          <cell r="J53444">
            <v>0</v>
          </cell>
        </row>
        <row r="53445">
          <cell r="I53445">
            <v>0</v>
          </cell>
          <cell r="J53445">
            <v>0</v>
          </cell>
        </row>
        <row r="53446">
          <cell r="I53446">
            <v>0</v>
          </cell>
          <cell r="J53446">
            <v>0</v>
          </cell>
        </row>
        <row r="53447">
          <cell r="I53447">
            <v>0</v>
          </cell>
          <cell r="J53447">
            <v>0</v>
          </cell>
        </row>
        <row r="53448">
          <cell r="I53448">
            <v>0</v>
          </cell>
          <cell r="J53448">
            <v>0</v>
          </cell>
        </row>
        <row r="53449">
          <cell r="I53449">
            <v>0</v>
          </cell>
          <cell r="J53449">
            <v>0</v>
          </cell>
        </row>
        <row r="53450">
          <cell r="I53450">
            <v>0</v>
          </cell>
          <cell r="J53450">
            <v>0</v>
          </cell>
        </row>
        <row r="53451">
          <cell r="I53451">
            <v>0</v>
          </cell>
          <cell r="J53451">
            <v>0</v>
          </cell>
        </row>
        <row r="53452">
          <cell r="I53452">
            <v>0</v>
          </cell>
          <cell r="J53452">
            <v>0</v>
          </cell>
        </row>
        <row r="53453">
          <cell r="I53453">
            <v>0</v>
          </cell>
          <cell r="J53453">
            <v>0</v>
          </cell>
        </row>
        <row r="53454">
          <cell r="I53454">
            <v>0</v>
          </cell>
          <cell r="J53454">
            <v>0</v>
          </cell>
        </row>
        <row r="53455">
          <cell r="I53455">
            <v>0</v>
          </cell>
          <cell r="J53455">
            <v>0</v>
          </cell>
        </row>
        <row r="53456">
          <cell r="I53456">
            <v>0</v>
          </cell>
          <cell r="J53456">
            <v>0</v>
          </cell>
        </row>
        <row r="53457">
          <cell r="I53457">
            <v>0</v>
          </cell>
          <cell r="J53457">
            <v>0</v>
          </cell>
        </row>
        <row r="53458">
          <cell r="I53458">
            <v>0</v>
          </cell>
          <cell r="J53458">
            <v>0</v>
          </cell>
        </row>
        <row r="53459">
          <cell r="I53459">
            <v>0</v>
          </cell>
          <cell r="J53459">
            <v>0</v>
          </cell>
        </row>
        <row r="53460">
          <cell r="I53460">
            <v>0</v>
          </cell>
          <cell r="J53460">
            <v>0</v>
          </cell>
        </row>
        <row r="53461">
          <cell r="I53461">
            <v>0</v>
          </cell>
          <cell r="J53461">
            <v>0</v>
          </cell>
        </row>
        <row r="53462">
          <cell r="I53462">
            <v>0</v>
          </cell>
          <cell r="J53462">
            <v>0</v>
          </cell>
        </row>
        <row r="53463">
          <cell r="I53463">
            <v>0</v>
          </cell>
          <cell r="J53463">
            <v>0</v>
          </cell>
        </row>
        <row r="53464">
          <cell r="I53464">
            <v>0</v>
          </cell>
          <cell r="J53464">
            <v>0</v>
          </cell>
        </row>
        <row r="53465">
          <cell r="I53465">
            <v>0</v>
          </cell>
          <cell r="J53465">
            <v>0</v>
          </cell>
        </row>
        <row r="53466">
          <cell r="I53466">
            <v>0</v>
          </cell>
          <cell r="J53466">
            <v>0</v>
          </cell>
        </row>
        <row r="53467">
          <cell r="I53467">
            <v>0</v>
          </cell>
          <cell r="J53467">
            <v>0</v>
          </cell>
        </row>
        <row r="53468">
          <cell r="I53468">
            <v>0</v>
          </cell>
          <cell r="J53468">
            <v>0</v>
          </cell>
        </row>
        <row r="53469">
          <cell r="I53469">
            <v>0</v>
          </cell>
          <cell r="J53469">
            <v>0</v>
          </cell>
        </row>
        <row r="53470">
          <cell r="I53470">
            <v>0</v>
          </cell>
          <cell r="J53470">
            <v>0</v>
          </cell>
        </row>
        <row r="53471">
          <cell r="I53471">
            <v>0</v>
          </cell>
          <cell r="J53471">
            <v>0</v>
          </cell>
        </row>
        <row r="53472">
          <cell r="I53472">
            <v>0</v>
          </cell>
          <cell r="J53472">
            <v>0</v>
          </cell>
        </row>
        <row r="53473">
          <cell r="I53473">
            <v>0</v>
          </cell>
          <cell r="J53473">
            <v>0</v>
          </cell>
        </row>
        <row r="53474">
          <cell r="I53474">
            <v>0</v>
          </cell>
          <cell r="J53474">
            <v>0</v>
          </cell>
        </row>
        <row r="53475">
          <cell r="I53475">
            <v>0</v>
          </cell>
          <cell r="J53475">
            <v>0</v>
          </cell>
        </row>
        <row r="53476">
          <cell r="I53476">
            <v>0</v>
          </cell>
          <cell r="J53476">
            <v>0</v>
          </cell>
        </row>
        <row r="53477">
          <cell r="I53477">
            <v>0</v>
          </cell>
          <cell r="J53477">
            <v>0</v>
          </cell>
        </row>
        <row r="53478">
          <cell r="I53478">
            <v>0</v>
          </cell>
          <cell r="J53478">
            <v>0</v>
          </cell>
        </row>
        <row r="53479">
          <cell r="I53479">
            <v>0</v>
          </cell>
          <cell r="J53479">
            <v>0</v>
          </cell>
        </row>
        <row r="53480">
          <cell r="I53480">
            <v>0</v>
          </cell>
          <cell r="J53480">
            <v>0</v>
          </cell>
        </row>
        <row r="53481">
          <cell r="I53481">
            <v>0</v>
          </cell>
          <cell r="J53481">
            <v>0</v>
          </cell>
        </row>
        <row r="53482">
          <cell r="I53482">
            <v>0</v>
          </cell>
          <cell r="J53482">
            <v>0</v>
          </cell>
        </row>
        <row r="53483">
          <cell r="I53483">
            <v>0</v>
          </cell>
          <cell r="J53483">
            <v>0</v>
          </cell>
        </row>
        <row r="53484">
          <cell r="I53484">
            <v>0</v>
          </cell>
          <cell r="J53484">
            <v>0</v>
          </cell>
        </row>
        <row r="53485">
          <cell r="I53485">
            <v>0</v>
          </cell>
          <cell r="J53485">
            <v>0</v>
          </cell>
        </row>
        <row r="53486">
          <cell r="I53486">
            <v>0</v>
          </cell>
          <cell r="J53486">
            <v>0</v>
          </cell>
        </row>
        <row r="53487">
          <cell r="I53487">
            <v>0</v>
          </cell>
          <cell r="J53487">
            <v>0</v>
          </cell>
        </row>
        <row r="53488">
          <cell r="I53488">
            <v>0</v>
          </cell>
          <cell r="J53488">
            <v>0</v>
          </cell>
        </row>
        <row r="53489">
          <cell r="I53489">
            <v>0</v>
          </cell>
          <cell r="J53489">
            <v>0</v>
          </cell>
        </row>
        <row r="53490">
          <cell r="I53490">
            <v>0</v>
          </cell>
          <cell r="J53490">
            <v>0</v>
          </cell>
        </row>
        <row r="53491">
          <cell r="I53491">
            <v>0</v>
          </cell>
          <cell r="J53491">
            <v>0</v>
          </cell>
        </row>
        <row r="53492">
          <cell r="I53492">
            <v>0</v>
          </cell>
          <cell r="J53492">
            <v>0</v>
          </cell>
        </row>
        <row r="53493">
          <cell r="I53493">
            <v>0</v>
          </cell>
          <cell r="J53493">
            <v>0</v>
          </cell>
        </row>
        <row r="53494">
          <cell r="I53494">
            <v>0</v>
          </cell>
          <cell r="J53494">
            <v>0</v>
          </cell>
        </row>
        <row r="53495">
          <cell r="I53495">
            <v>0</v>
          </cell>
          <cell r="J53495">
            <v>0</v>
          </cell>
        </row>
        <row r="53496">
          <cell r="I53496">
            <v>0</v>
          </cell>
          <cell r="J53496">
            <v>0</v>
          </cell>
        </row>
        <row r="53497">
          <cell r="I53497">
            <v>0</v>
          </cell>
          <cell r="J53497">
            <v>0</v>
          </cell>
        </row>
        <row r="53498">
          <cell r="I53498">
            <v>0</v>
          </cell>
          <cell r="J53498">
            <v>0</v>
          </cell>
        </row>
        <row r="53499">
          <cell r="I53499">
            <v>0</v>
          </cell>
          <cell r="J53499">
            <v>0</v>
          </cell>
        </row>
        <row r="53500">
          <cell r="I53500">
            <v>0</v>
          </cell>
          <cell r="J53500">
            <v>0</v>
          </cell>
        </row>
        <row r="53501">
          <cell r="I53501">
            <v>0</v>
          </cell>
          <cell r="J53501">
            <v>0</v>
          </cell>
        </row>
        <row r="53502">
          <cell r="I53502">
            <v>0</v>
          </cell>
          <cell r="J53502">
            <v>0</v>
          </cell>
        </row>
        <row r="53503">
          <cell r="I53503">
            <v>0</v>
          </cell>
          <cell r="J53503">
            <v>0</v>
          </cell>
        </row>
        <row r="53504">
          <cell r="I53504">
            <v>0</v>
          </cell>
          <cell r="J53504">
            <v>0</v>
          </cell>
        </row>
        <row r="53505">
          <cell r="I53505">
            <v>0</v>
          </cell>
          <cell r="J53505">
            <v>0</v>
          </cell>
        </row>
        <row r="53506">
          <cell r="I53506">
            <v>0</v>
          </cell>
          <cell r="J53506">
            <v>0</v>
          </cell>
        </row>
        <row r="53507">
          <cell r="I53507">
            <v>0</v>
          </cell>
          <cell r="J53507">
            <v>0</v>
          </cell>
        </row>
        <row r="53508">
          <cell r="I53508">
            <v>0</v>
          </cell>
          <cell r="J53508">
            <v>0</v>
          </cell>
        </row>
        <row r="53509">
          <cell r="I53509">
            <v>0</v>
          </cell>
          <cell r="J53509">
            <v>0</v>
          </cell>
        </row>
        <row r="53510">
          <cell r="I53510">
            <v>0</v>
          </cell>
          <cell r="J53510">
            <v>0</v>
          </cell>
        </row>
        <row r="53511">
          <cell r="I53511">
            <v>0</v>
          </cell>
          <cell r="J53511">
            <v>0</v>
          </cell>
        </row>
        <row r="53512">
          <cell r="I53512">
            <v>0</v>
          </cell>
          <cell r="J53512">
            <v>0</v>
          </cell>
        </row>
        <row r="53513">
          <cell r="I53513">
            <v>0</v>
          </cell>
          <cell r="J53513">
            <v>0</v>
          </cell>
        </row>
        <row r="53514">
          <cell r="I53514">
            <v>0</v>
          </cell>
          <cell r="J53514">
            <v>0</v>
          </cell>
        </row>
        <row r="53515">
          <cell r="I53515">
            <v>42</v>
          </cell>
          <cell r="J53515">
            <v>42</v>
          </cell>
        </row>
        <row r="53516">
          <cell r="I53516">
            <v>28</v>
          </cell>
          <cell r="J53516">
            <v>28</v>
          </cell>
        </row>
        <row r="53517">
          <cell r="I53517">
            <v>0</v>
          </cell>
          <cell r="J53517">
            <v>0</v>
          </cell>
        </row>
        <row r="53518">
          <cell r="I53518">
            <v>0</v>
          </cell>
          <cell r="J53518">
            <v>0</v>
          </cell>
        </row>
        <row r="53519">
          <cell r="I53519">
            <v>0</v>
          </cell>
          <cell r="J53519">
            <v>0</v>
          </cell>
        </row>
        <row r="53520">
          <cell r="I53520">
            <v>0</v>
          </cell>
          <cell r="J53520">
            <v>0</v>
          </cell>
        </row>
        <row r="53521">
          <cell r="I53521">
            <v>0</v>
          </cell>
          <cell r="J53521">
            <v>0</v>
          </cell>
        </row>
        <row r="53522">
          <cell r="I53522">
            <v>0</v>
          </cell>
          <cell r="J53522">
            <v>0</v>
          </cell>
        </row>
        <row r="53523">
          <cell r="I53523">
            <v>0</v>
          </cell>
          <cell r="J53523">
            <v>0</v>
          </cell>
        </row>
        <row r="53524">
          <cell r="I53524">
            <v>0</v>
          </cell>
          <cell r="J53524">
            <v>0</v>
          </cell>
        </row>
        <row r="53525">
          <cell r="I53525">
            <v>0</v>
          </cell>
          <cell r="J53525">
            <v>0</v>
          </cell>
        </row>
        <row r="53526">
          <cell r="I53526">
            <v>33</v>
          </cell>
          <cell r="J53526">
            <v>33</v>
          </cell>
        </row>
        <row r="53527">
          <cell r="I53527">
            <v>0</v>
          </cell>
          <cell r="J53527">
            <v>0</v>
          </cell>
        </row>
        <row r="53528">
          <cell r="I53528">
            <v>0</v>
          </cell>
          <cell r="J53528">
            <v>0</v>
          </cell>
        </row>
        <row r="53529">
          <cell r="I53529">
            <v>41</v>
          </cell>
          <cell r="J53529">
            <v>41</v>
          </cell>
        </row>
        <row r="53530">
          <cell r="I53530">
            <v>0</v>
          </cell>
          <cell r="J53530">
            <v>0</v>
          </cell>
        </row>
        <row r="53531">
          <cell r="I53531">
            <v>0</v>
          </cell>
          <cell r="J53531">
            <v>0</v>
          </cell>
        </row>
        <row r="53532">
          <cell r="I53532">
            <v>0</v>
          </cell>
          <cell r="J53532">
            <v>0</v>
          </cell>
        </row>
        <row r="53533">
          <cell r="I53533">
            <v>0</v>
          </cell>
          <cell r="J53533">
            <v>0</v>
          </cell>
        </row>
        <row r="53534">
          <cell r="I53534">
            <v>0</v>
          </cell>
          <cell r="J53534">
            <v>0</v>
          </cell>
        </row>
        <row r="53535">
          <cell r="I53535">
            <v>0</v>
          </cell>
          <cell r="J53535">
            <v>0</v>
          </cell>
        </row>
        <row r="53536">
          <cell r="I53536">
            <v>0</v>
          </cell>
          <cell r="J53536">
            <v>0</v>
          </cell>
        </row>
        <row r="53537">
          <cell r="I53537">
            <v>36</v>
          </cell>
          <cell r="J53537">
            <v>36</v>
          </cell>
        </row>
        <row r="53538">
          <cell r="I53538">
            <v>0</v>
          </cell>
          <cell r="J53538">
            <v>0</v>
          </cell>
        </row>
        <row r="53539">
          <cell r="I53539">
            <v>0</v>
          </cell>
          <cell r="J53539">
            <v>0</v>
          </cell>
        </row>
        <row r="53540">
          <cell r="I53540">
            <v>0</v>
          </cell>
          <cell r="J53540">
            <v>0</v>
          </cell>
        </row>
        <row r="53541">
          <cell r="I53541">
            <v>0</v>
          </cell>
          <cell r="J53541">
            <v>0</v>
          </cell>
        </row>
        <row r="53542">
          <cell r="I53542">
            <v>0</v>
          </cell>
          <cell r="J53542">
            <v>0</v>
          </cell>
        </row>
        <row r="53543">
          <cell r="I53543">
            <v>0</v>
          </cell>
          <cell r="J53543">
            <v>0</v>
          </cell>
        </row>
        <row r="53544">
          <cell r="I53544">
            <v>0</v>
          </cell>
          <cell r="J53544">
            <v>0</v>
          </cell>
        </row>
        <row r="53545">
          <cell r="I53545">
            <v>0</v>
          </cell>
          <cell r="J53545">
            <v>0</v>
          </cell>
        </row>
        <row r="53546">
          <cell r="I53546">
            <v>30</v>
          </cell>
          <cell r="J53546">
            <v>30</v>
          </cell>
        </row>
        <row r="53547">
          <cell r="I53547">
            <v>41</v>
          </cell>
          <cell r="J53547">
            <v>41</v>
          </cell>
        </row>
        <row r="53548">
          <cell r="I53548">
            <v>0</v>
          </cell>
          <cell r="J53548">
            <v>0</v>
          </cell>
        </row>
        <row r="53549">
          <cell r="I53549">
            <v>0</v>
          </cell>
          <cell r="J53549">
            <v>0</v>
          </cell>
        </row>
        <row r="53550">
          <cell r="I53550">
            <v>0</v>
          </cell>
          <cell r="J53550">
            <v>0</v>
          </cell>
        </row>
        <row r="53551">
          <cell r="I53551">
            <v>0</v>
          </cell>
          <cell r="J53551">
            <v>0</v>
          </cell>
        </row>
        <row r="53552">
          <cell r="I53552">
            <v>32</v>
          </cell>
          <cell r="J53552">
            <v>32</v>
          </cell>
        </row>
        <row r="53553">
          <cell r="I53553">
            <v>37</v>
          </cell>
          <cell r="J53553">
            <v>37</v>
          </cell>
        </row>
        <row r="53554">
          <cell r="I53554">
            <v>0</v>
          </cell>
          <cell r="J53554">
            <v>0</v>
          </cell>
        </row>
        <row r="53555">
          <cell r="I53555">
            <v>0</v>
          </cell>
          <cell r="J53555">
            <v>0</v>
          </cell>
        </row>
        <row r="53556">
          <cell r="I53556">
            <v>0</v>
          </cell>
          <cell r="J53556">
            <v>0</v>
          </cell>
        </row>
        <row r="53557">
          <cell r="I53557">
            <v>33</v>
          </cell>
          <cell r="J53557">
            <v>33</v>
          </cell>
        </row>
        <row r="53558">
          <cell r="I53558">
            <v>0</v>
          </cell>
          <cell r="J53558">
            <v>0</v>
          </cell>
        </row>
        <row r="53559">
          <cell r="I53559">
            <v>0</v>
          </cell>
          <cell r="J53559">
            <v>0</v>
          </cell>
        </row>
        <row r="53560">
          <cell r="I53560">
            <v>0</v>
          </cell>
          <cell r="J53560">
            <v>0</v>
          </cell>
        </row>
        <row r="53561">
          <cell r="I53561">
            <v>0</v>
          </cell>
          <cell r="J53561">
            <v>0</v>
          </cell>
        </row>
        <row r="53562">
          <cell r="I53562">
            <v>0</v>
          </cell>
          <cell r="J53562">
            <v>0</v>
          </cell>
        </row>
        <row r="53563">
          <cell r="I53563">
            <v>26</v>
          </cell>
          <cell r="J53563">
            <v>26</v>
          </cell>
        </row>
        <row r="53564">
          <cell r="I53564">
            <v>0</v>
          </cell>
          <cell r="J53564">
            <v>0</v>
          </cell>
        </row>
        <row r="53565">
          <cell r="I53565">
            <v>0</v>
          </cell>
          <cell r="J53565">
            <v>0</v>
          </cell>
        </row>
        <row r="53566">
          <cell r="I53566">
            <v>0</v>
          </cell>
          <cell r="J53566">
            <v>0</v>
          </cell>
        </row>
        <row r="53567">
          <cell r="I53567">
            <v>0</v>
          </cell>
          <cell r="J53567">
            <v>0</v>
          </cell>
        </row>
        <row r="53568">
          <cell r="I53568">
            <v>0</v>
          </cell>
          <cell r="J53568">
            <v>0</v>
          </cell>
        </row>
        <row r="53569">
          <cell r="I53569">
            <v>28</v>
          </cell>
          <cell r="J53569">
            <v>28</v>
          </cell>
        </row>
        <row r="53570">
          <cell r="I53570">
            <v>0</v>
          </cell>
          <cell r="J53570">
            <v>0</v>
          </cell>
        </row>
        <row r="53571">
          <cell r="I53571">
            <v>0</v>
          </cell>
          <cell r="J53571">
            <v>0</v>
          </cell>
        </row>
        <row r="53572">
          <cell r="I53572">
            <v>0</v>
          </cell>
          <cell r="J53572">
            <v>0</v>
          </cell>
        </row>
        <row r="53573">
          <cell r="I53573">
            <v>0</v>
          </cell>
          <cell r="J53573">
            <v>0</v>
          </cell>
        </row>
        <row r="53574">
          <cell r="I53574">
            <v>26</v>
          </cell>
          <cell r="J53574">
            <v>26</v>
          </cell>
        </row>
        <row r="53575">
          <cell r="I53575">
            <v>0</v>
          </cell>
          <cell r="J53575">
            <v>0</v>
          </cell>
        </row>
        <row r="53576">
          <cell r="I53576">
            <v>29</v>
          </cell>
          <cell r="J53576">
            <v>29</v>
          </cell>
        </row>
        <row r="53577">
          <cell r="I53577">
            <v>31</v>
          </cell>
          <cell r="J53577">
            <v>31</v>
          </cell>
        </row>
        <row r="53578">
          <cell r="I53578">
            <v>24</v>
          </cell>
          <cell r="J53578">
            <v>24</v>
          </cell>
        </row>
        <row r="53579">
          <cell r="I53579">
            <v>26</v>
          </cell>
          <cell r="J53579">
            <v>26</v>
          </cell>
        </row>
        <row r="53580">
          <cell r="I53580">
            <v>30</v>
          </cell>
          <cell r="J53580">
            <v>30</v>
          </cell>
        </row>
        <row r="53581">
          <cell r="I53581">
            <v>34</v>
          </cell>
          <cell r="J53581">
            <v>34</v>
          </cell>
        </row>
        <row r="53582">
          <cell r="I53582">
            <v>30</v>
          </cell>
          <cell r="J53582">
            <v>30</v>
          </cell>
        </row>
        <row r="53583">
          <cell r="I53583">
            <v>32</v>
          </cell>
          <cell r="J53583">
            <v>32</v>
          </cell>
        </row>
        <row r="53584">
          <cell r="I53584">
            <v>29</v>
          </cell>
          <cell r="J53584">
            <v>29</v>
          </cell>
        </row>
        <row r="53585">
          <cell r="I53585">
            <v>27</v>
          </cell>
          <cell r="J53585">
            <v>27</v>
          </cell>
        </row>
        <row r="53586">
          <cell r="I53586">
            <v>32</v>
          </cell>
          <cell r="J53586">
            <v>32</v>
          </cell>
        </row>
        <row r="53587">
          <cell r="I53587">
            <v>26</v>
          </cell>
          <cell r="J53587">
            <v>26</v>
          </cell>
        </row>
        <row r="53588">
          <cell r="I53588">
            <v>36</v>
          </cell>
          <cell r="J53588">
            <v>36</v>
          </cell>
        </row>
        <row r="53589">
          <cell r="I53589">
            <v>0</v>
          </cell>
          <cell r="J53589">
            <v>0</v>
          </cell>
        </row>
        <row r="53590">
          <cell r="I53590">
            <v>24</v>
          </cell>
          <cell r="J53590">
            <v>24</v>
          </cell>
        </row>
        <row r="53591">
          <cell r="I53591">
            <v>0</v>
          </cell>
          <cell r="J53591">
            <v>0</v>
          </cell>
        </row>
        <row r="53592">
          <cell r="I53592">
            <v>137</v>
          </cell>
          <cell r="J53592">
            <v>137</v>
          </cell>
        </row>
        <row r="53593">
          <cell r="I53593">
            <v>62</v>
          </cell>
          <cell r="J53593">
            <v>62</v>
          </cell>
        </row>
        <row r="53594">
          <cell r="I53594">
            <v>87</v>
          </cell>
          <cell r="J53594">
            <v>87</v>
          </cell>
        </row>
        <row r="53595">
          <cell r="I53595">
            <v>110</v>
          </cell>
          <cell r="J53595">
            <v>110</v>
          </cell>
        </row>
        <row r="53596">
          <cell r="D53596">
            <v>241990</v>
          </cell>
          <cell r="I53596">
            <v>0</v>
          </cell>
          <cell r="L53596">
            <v>0</v>
          </cell>
        </row>
        <row r="53597">
          <cell r="I53597">
            <v>238</v>
          </cell>
          <cell r="J53597">
            <v>238</v>
          </cell>
        </row>
        <row r="53598">
          <cell r="I53598">
            <v>170</v>
          </cell>
          <cell r="J53598">
            <v>170</v>
          </cell>
        </row>
        <row r="53599">
          <cell r="I53599">
            <v>115</v>
          </cell>
          <cell r="J53599">
            <v>115</v>
          </cell>
        </row>
        <row r="53600">
          <cell r="I53600">
            <v>55</v>
          </cell>
          <cell r="J53600">
            <v>55</v>
          </cell>
        </row>
        <row r="53601">
          <cell r="D53601">
            <v>241996</v>
          </cell>
          <cell r="I53601">
            <v>55</v>
          </cell>
          <cell r="L53601">
            <v>0</v>
          </cell>
        </row>
        <row r="53602">
          <cell r="D53602">
            <v>241997</v>
          </cell>
          <cell r="I53602">
            <v>1</v>
          </cell>
          <cell r="L53602">
            <v>0</v>
          </cell>
        </row>
        <row r="53603">
          <cell r="I53603">
            <v>1</v>
          </cell>
          <cell r="J53603">
            <v>1</v>
          </cell>
        </row>
        <row r="53604">
          <cell r="D53604">
            <v>241998</v>
          </cell>
          <cell r="I53604">
            <v>1</v>
          </cell>
          <cell r="L53604">
            <v>0</v>
          </cell>
        </row>
        <row r="53605">
          <cell r="I53605">
            <v>1</v>
          </cell>
          <cell r="J53605">
            <v>1</v>
          </cell>
        </row>
        <row r="53606">
          <cell r="I53606">
            <v>34</v>
          </cell>
          <cell r="J53606">
            <v>34</v>
          </cell>
        </row>
        <row r="53607">
          <cell r="I53607">
            <v>34</v>
          </cell>
          <cell r="J53607">
            <v>34</v>
          </cell>
        </row>
        <row r="53608">
          <cell r="I53608">
            <v>36</v>
          </cell>
          <cell r="J53608">
            <v>36</v>
          </cell>
        </row>
        <row r="53609">
          <cell r="I53609">
            <v>48</v>
          </cell>
          <cell r="J53609">
            <v>48</v>
          </cell>
        </row>
        <row r="53610">
          <cell r="I53610">
            <v>39</v>
          </cell>
          <cell r="J53610">
            <v>39</v>
          </cell>
        </row>
        <row r="53611">
          <cell r="I53611">
            <v>40</v>
          </cell>
          <cell r="J53611">
            <v>40</v>
          </cell>
        </row>
        <row r="53612">
          <cell r="I53612">
            <v>37</v>
          </cell>
          <cell r="J53612">
            <v>37</v>
          </cell>
        </row>
        <row r="53613">
          <cell r="I53613">
            <v>44</v>
          </cell>
          <cell r="J53613">
            <v>44</v>
          </cell>
        </row>
        <row r="53614">
          <cell r="I53614">
            <v>35</v>
          </cell>
          <cell r="J53614">
            <v>35</v>
          </cell>
        </row>
        <row r="53615">
          <cell r="I53615">
            <v>40</v>
          </cell>
          <cell r="J53615">
            <v>40</v>
          </cell>
        </row>
        <row r="53616">
          <cell r="I53616">
            <v>39</v>
          </cell>
          <cell r="J53616">
            <v>39</v>
          </cell>
        </row>
        <row r="53617">
          <cell r="I53617">
            <v>34</v>
          </cell>
          <cell r="J53617">
            <v>34</v>
          </cell>
        </row>
        <row r="53618">
          <cell r="I53618">
            <v>37</v>
          </cell>
          <cell r="J53618">
            <v>37</v>
          </cell>
        </row>
        <row r="53619">
          <cell r="I53619">
            <v>38</v>
          </cell>
          <cell r="J53619">
            <v>38</v>
          </cell>
        </row>
        <row r="53620">
          <cell r="I53620">
            <v>40</v>
          </cell>
          <cell r="J53620">
            <v>40</v>
          </cell>
        </row>
        <row r="53621">
          <cell r="I53621">
            <v>38</v>
          </cell>
          <cell r="J53621">
            <v>38</v>
          </cell>
        </row>
        <row r="53622">
          <cell r="I53622">
            <v>42</v>
          </cell>
          <cell r="J53622">
            <v>42</v>
          </cell>
        </row>
        <row r="53623">
          <cell r="I53623">
            <v>30</v>
          </cell>
          <cell r="J53623">
            <v>30</v>
          </cell>
        </row>
        <row r="53624">
          <cell r="I53624">
            <v>40</v>
          </cell>
          <cell r="J53624">
            <v>40</v>
          </cell>
        </row>
        <row r="53625">
          <cell r="I53625">
            <v>34</v>
          </cell>
          <cell r="J53625">
            <v>34</v>
          </cell>
        </row>
        <row r="53626">
          <cell r="I53626">
            <v>43</v>
          </cell>
          <cell r="J53626">
            <v>43</v>
          </cell>
        </row>
        <row r="53627">
          <cell r="I53627">
            <v>41</v>
          </cell>
          <cell r="J53627">
            <v>41</v>
          </cell>
        </row>
        <row r="53628">
          <cell r="I53628">
            <v>35</v>
          </cell>
          <cell r="J53628">
            <v>35</v>
          </cell>
        </row>
        <row r="53629">
          <cell r="I53629">
            <v>37</v>
          </cell>
          <cell r="J53629">
            <v>37</v>
          </cell>
        </row>
        <row r="53630">
          <cell r="I53630">
            <v>41</v>
          </cell>
          <cell r="J53630">
            <v>41</v>
          </cell>
        </row>
        <row r="53631">
          <cell r="I53631">
            <v>45</v>
          </cell>
          <cell r="J53631">
            <v>45</v>
          </cell>
        </row>
        <row r="53632">
          <cell r="I53632">
            <v>39</v>
          </cell>
          <cell r="J53632">
            <v>39</v>
          </cell>
        </row>
        <row r="53633">
          <cell r="I53633">
            <v>46</v>
          </cell>
          <cell r="J53633">
            <v>46</v>
          </cell>
        </row>
        <row r="53634">
          <cell r="I53634">
            <v>36</v>
          </cell>
          <cell r="J53634">
            <v>36</v>
          </cell>
        </row>
        <row r="53635">
          <cell r="I53635">
            <v>30</v>
          </cell>
          <cell r="J53635">
            <v>30</v>
          </cell>
        </row>
        <row r="53636">
          <cell r="I53636">
            <v>26</v>
          </cell>
          <cell r="J53636">
            <v>26</v>
          </cell>
        </row>
        <row r="53637">
          <cell r="I53637">
            <v>32</v>
          </cell>
          <cell r="J53637">
            <v>32</v>
          </cell>
        </row>
        <row r="53638">
          <cell r="I53638">
            <v>26</v>
          </cell>
          <cell r="J53638">
            <v>26</v>
          </cell>
        </row>
        <row r="53639">
          <cell r="I53639">
            <v>18</v>
          </cell>
          <cell r="J53639">
            <v>18</v>
          </cell>
        </row>
        <row r="53640">
          <cell r="I53640">
            <v>32</v>
          </cell>
          <cell r="J53640">
            <v>32</v>
          </cell>
        </row>
        <row r="53641">
          <cell r="I53641">
            <v>29</v>
          </cell>
          <cell r="J53641">
            <v>29</v>
          </cell>
        </row>
        <row r="53642">
          <cell r="I53642">
            <v>26</v>
          </cell>
          <cell r="J53642">
            <v>26</v>
          </cell>
        </row>
        <row r="53643">
          <cell r="I53643">
            <v>29</v>
          </cell>
          <cell r="J53643">
            <v>29</v>
          </cell>
        </row>
        <row r="53644">
          <cell r="I53644">
            <v>27</v>
          </cell>
          <cell r="J53644">
            <v>27</v>
          </cell>
        </row>
        <row r="53645">
          <cell r="I53645">
            <v>22</v>
          </cell>
          <cell r="J53645">
            <v>22</v>
          </cell>
        </row>
        <row r="53646">
          <cell r="I53646">
            <v>160</v>
          </cell>
          <cell r="J53646">
            <v>160</v>
          </cell>
        </row>
        <row r="53647">
          <cell r="D53647">
            <v>241999</v>
          </cell>
          <cell r="I53647">
            <v>25.95</v>
          </cell>
          <cell r="L53647">
            <v>20.99</v>
          </cell>
        </row>
        <row r="53648">
          <cell r="D53648">
            <v>242001</v>
          </cell>
          <cell r="I53648">
            <v>130</v>
          </cell>
          <cell r="L53648">
            <v>0</v>
          </cell>
        </row>
        <row r="53649">
          <cell r="I53649">
            <v>19</v>
          </cell>
          <cell r="J53649">
            <v>19</v>
          </cell>
        </row>
        <row r="53650">
          <cell r="I53650">
            <v>41</v>
          </cell>
          <cell r="J53650">
            <v>41</v>
          </cell>
        </row>
        <row r="53651">
          <cell r="I53651">
            <v>20</v>
          </cell>
          <cell r="J53651">
            <v>20</v>
          </cell>
        </row>
        <row r="53652">
          <cell r="I53652">
            <v>18</v>
          </cell>
          <cell r="J53652">
            <v>18</v>
          </cell>
        </row>
        <row r="53653">
          <cell r="I53653">
            <v>23</v>
          </cell>
          <cell r="J53653">
            <v>23</v>
          </cell>
        </row>
        <row r="53654">
          <cell r="I53654">
            <v>26</v>
          </cell>
          <cell r="J53654">
            <v>26</v>
          </cell>
        </row>
        <row r="53655">
          <cell r="I53655">
            <v>0</v>
          </cell>
          <cell r="J53655">
            <v>0</v>
          </cell>
        </row>
        <row r="53656">
          <cell r="I53656">
            <v>24</v>
          </cell>
          <cell r="J53656">
            <v>24</v>
          </cell>
        </row>
        <row r="53657">
          <cell r="I53657">
            <v>40</v>
          </cell>
          <cell r="J53657">
            <v>40</v>
          </cell>
        </row>
        <row r="53658">
          <cell r="I53658">
            <v>64</v>
          </cell>
          <cell r="J53658">
            <v>64</v>
          </cell>
        </row>
        <row r="53659">
          <cell r="I53659">
            <v>37</v>
          </cell>
          <cell r="J53659">
            <v>37</v>
          </cell>
        </row>
        <row r="53660">
          <cell r="I53660">
            <v>20</v>
          </cell>
          <cell r="J53660">
            <v>20</v>
          </cell>
        </row>
        <row r="53661">
          <cell r="I53661">
            <v>10</v>
          </cell>
          <cell r="J53661">
            <v>10</v>
          </cell>
        </row>
        <row r="53662">
          <cell r="I53662">
            <v>34</v>
          </cell>
          <cell r="J53662">
            <v>34</v>
          </cell>
        </row>
        <row r="53663">
          <cell r="I53663">
            <v>13</v>
          </cell>
          <cell r="J53663">
            <v>13</v>
          </cell>
        </row>
        <row r="53664">
          <cell r="I53664">
            <v>28</v>
          </cell>
          <cell r="J53664">
            <v>28</v>
          </cell>
        </row>
        <row r="53665">
          <cell r="I53665">
            <v>40</v>
          </cell>
          <cell r="J53665">
            <v>40</v>
          </cell>
        </row>
        <row r="53666">
          <cell r="I53666">
            <v>32</v>
          </cell>
          <cell r="J53666">
            <v>32</v>
          </cell>
        </row>
        <row r="53667">
          <cell r="I53667">
            <v>40</v>
          </cell>
          <cell r="J53667">
            <v>40</v>
          </cell>
        </row>
        <row r="53668">
          <cell r="I53668">
            <v>40</v>
          </cell>
          <cell r="J53668">
            <v>40</v>
          </cell>
        </row>
        <row r="53669">
          <cell r="I53669">
            <v>0</v>
          </cell>
          <cell r="J53669">
            <v>0</v>
          </cell>
        </row>
        <row r="53670">
          <cell r="I53670">
            <v>21</v>
          </cell>
          <cell r="J53670">
            <v>21</v>
          </cell>
        </row>
        <row r="53671">
          <cell r="I53671">
            <v>28</v>
          </cell>
          <cell r="J53671">
            <v>28</v>
          </cell>
        </row>
        <row r="53672">
          <cell r="I53672">
            <v>0</v>
          </cell>
          <cell r="J53672">
            <v>0</v>
          </cell>
        </row>
        <row r="53673">
          <cell r="I53673">
            <v>68</v>
          </cell>
          <cell r="J53673">
            <v>68</v>
          </cell>
        </row>
        <row r="53674">
          <cell r="I53674">
            <v>0</v>
          </cell>
          <cell r="J53674">
            <v>0</v>
          </cell>
        </row>
        <row r="53675">
          <cell r="I53675">
            <v>0</v>
          </cell>
          <cell r="J53675">
            <v>0</v>
          </cell>
        </row>
        <row r="53676">
          <cell r="I53676">
            <v>34</v>
          </cell>
          <cell r="J53676">
            <v>34</v>
          </cell>
        </row>
        <row r="53677">
          <cell r="I53677">
            <v>32</v>
          </cell>
          <cell r="J53677">
            <v>32</v>
          </cell>
        </row>
        <row r="53678">
          <cell r="I53678">
            <v>26</v>
          </cell>
          <cell r="J53678">
            <v>26</v>
          </cell>
        </row>
        <row r="53679">
          <cell r="I53679">
            <v>40</v>
          </cell>
          <cell r="J53679">
            <v>40</v>
          </cell>
        </row>
        <row r="53680">
          <cell r="I53680">
            <v>0</v>
          </cell>
          <cell r="J53680">
            <v>0</v>
          </cell>
        </row>
        <row r="53681">
          <cell r="I53681">
            <v>40</v>
          </cell>
          <cell r="J53681">
            <v>40</v>
          </cell>
        </row>
        <row r="53682">
          <cell r="I53682">
            <v>0</v>
          </cell>
          <cell r="J53682">
            <v>0</v>
          </cell>
        </row>
        <row r="53683">
          <cell r="I53683">
            <v>28</v>
          </cell>
          <cell r="J53683">
            <v>28</v>
          </cell>
        </row>
        <row r="53684">
          <cell r="I53684">
            <v>0</v>
          </cell>
          <cell r="J53684">
            <v>0</v>
          </cell>
        </row>
        <row r="53685">
          <cell r="I53685">
            <v>37</v>
          </cell>
          <cell r="J53685">
            <v>37</v>
          </cell>
        </row>
        <row r="53686">
          <cell r="I53686">
            <v>48</v>
          </cell>
          <cell r="J53686">
            <v>48</v>
          </cell>
        </row>
        <row r="53687">
          <cell r="I53687">
            <v>56</v>
          </cell>
          <cell r="J53687">
            <v>56</v>
          </cell>
        </row>
        <row r="53688">
          <cell r="I53688">
            <v>30</v>
          </cell>
          <cell r="J53688">
            <v>30</v>
          </cell>
        </row>
        <row r="53689">
          <cell r="I53689">
            <v>100</v>
          </cell>
          <cell r="J53689">
            <v>100</v>
          </cell>
        </row>
        <row r="53690">
          <cell r="I53690">
            <v>0</v>
          </cell>
          <cell r="J53690">
            <v>0</v>
          </cell>
        </row>
        <row r="53691">
          <cell r="I53691">
            <v>34</v>
          </cell>
          <cell r="J53691">
            <v>34</v>
          </cell>
        </row>
        <row r="53692">
          <cell r="I53692">
            <v>28</v>
          </cell>
          <cell r="J53692">
            <v>28</v>
          </cell>
        </row>
        <row r="53693">
          <cell r="I53693">
            <v>40</v>
          </cell>
          <cell r="J53693">
            <v>40</v>
          </cell>
        </row>
        <row r="53694">
          <cell r="I53694">
            <v>40</v>
          </cell>
          <cell r="J53694">
            <v>40</v>
          </cell>
        </row>
        <row r="53695">
          <cell r="I53695">
            <v>18</v>
          </cell>
          <cell r="J53695">
            <v>18</v>
          </cell>
        </row>
        <row r="53696">
          <cell r="I53696">
            <v>26</v>
          </cell>
          <cell r="J53696">
            <v>26</v>
          </cell>
        </row>
        <row r="53697">
          <cell r="I53697">
            <v>30</v>
          </cell>
          <cell r="J53697">
            <v>30</v>
          </cell>
        </row>
        <row r="53698">
          <cell r="I53698">
            <v>48</v>
          </cell>
          <cell r="J53698">
            <v>48</v>
          </cell>
        </row>
        <row r="53699">
          <cell r="I53699">
            <v>65</v>
          </cell>
          <cell r="J53699">
            <v>65</v>
          </cell>
        </row>
        <row r="53700">
          <cell r="I53700">
            <v>0</v>
          </cell>
          <cell r="J53700">
            <v>0</v>
          </cell>
        </row>
        <row r="53701">
          <cell r="I53701">
            <v>50</v>
          </cell>
          <cell r="J53701">
            <v>50</v>
          </cell>
        </row>
        <row r="53702">
          <cell r="I53702">
            <v>32</v>
          </cell>
          <cell r="J53702">
            <v>32</v>
          </cell>
        </row>
        <row r="53703">
          <cell r="I53703">
            <v>36</v>
          </cell>
          <cell r="J53703">
            <v>36</v>
          </cell>
        </row>
        <row r="53704">
          <cell r="I53704">
            <v>51</v>
          </cell>
          <cell r="J53704">
            <v>51</v>
          </cell>
        </row>
        <row r="53705">
          <cell r="I53705">
            <v>36</v>
          </cell>
          <cell r="J53705">
            <v>36</v>
          </cell>
        </row>
        <row r="53706">
          <cell r="I53706">
            <v>0</v>
          </cell>
          <cell r="J53706">
            <v>0</v>
          </cell>
        </row>
        <row r="53707">
          <cell r="I53707">
            <v>38</v>
          </cell>
          <cell r="J53707">
            <v>38</v>
          </cell>
        </row>
        <row r="53708">
          <cell r="I53708">
            <v>0</v>
          </cell>
          <cell r="J53708">
            <v>0</v>
          </cell>
        </row>
        <row r="53709">
          <cell r="I53709">
            <v>39</v>
          </cell>
          <cell r="J53709">
            <v>39</v>
          </cell>
        </row>
        <row r="53710">
          <cell r="I53710">
            <v>30</v>
          </cell>
          <cell r="J53710">
            <v>30</v>
          </cell>
        </row>
        <row r="53711">
          <cell r="I53711">
            <v>0</v>
          </cell>
          <cell r="J53711">
            <v>0</v>
          </cell>
        </row>
        <row r="53712">
          <cell r="I53712">
            <v>0</v>
          </cell>
          <cell r="J53712">
            <v>0</v>
          </cell>
        </row>
        <row r="53713">
          <cell r="I53713">
            <v>34</v>
          </cell>
          <cell r="J53713">
            <v>34</v>
          </cell>
        </row>
        <row r="53714">
          <cell r="I53714">
            <v>0</v>
          </cell>
          <cell r="J53714">
            <v>0</v>
          </cell>
        </row>
        <row r="53715">
          <cell r="I53715">
            <v>0</v>
          </cell>
          <cell r="J53715">
            <v>0</v>
          </cell>
        </row>
        <row r="53716">
          <cell r="I53716">
            <v>52</v>
          </cell>
          <cell r="J53716">
            <v>52</v>
          </cell>
        </row>
        <row r="53717">
          <cell r="I53717">
            <v>48</v>
          </cell>
          <cell r="J53717">
            <v>48</v>
          </cell>
        </row>
        <row r="53718">
          <cell r="I53718">
            <v>56</v>
          </cell>
          <cell r="J53718">
            <v>56</v>
          </cell>
        </row>
        <row r="53719">
          <cell r="I53719">
            <v>80</v>
          </cell>
          <cell r="J53719">
            <v>80</v>
          </cell>
        </row>
        <row r="53720">
          <cell r="I53720">
            <v>28</v>
          </cell>
          <cell r="J53720">
            <v>28</v>
          </cell>
        </row>
        <row r="53721">
          <cell r="I53721">
            <v>32</v>
          </cell>
          <cell r="J53721">
            <v>32</v>
          </cell>
        </row>
        <row r="53722">
          <cell r="I53722">
            <v>26</v>
          </cell>
          <cell r="J53722">
            <v>26</v>
          </cell>
        </row>
        <row r="53723">
          <cell r="I53723">
            <v>32</v>
          </cell>
          <cell r="J53723">
            <v>32</v>
          </cell>
        </row>
        <row r="53724">
          <cell r="I53724">
            <v>0</v>
          </cell>
          <cell r="J53724">
            <v>0</v>
          </cell>
        </row>
        <row r="53725">
          <cell r="I53725">
            <v>60</v>
          </cell>
          <cell r="J53725">
            <v>60</v>
          </cell>
        </row>
        <row r="53726">
          <cell r="I53726">
            <v>56</v>
          </cell>
          <cell r="J53726">
            <v>56</v>
          </cell>
        </row>
        <row r="53727">
          <cell r="I53727">
            <v>0</v>
          </cell>
          <cell r="J53727">
            <v>0</v>
          </cell>
        </row>
        <row r="53728">
          <cell r="I53728">
            <v>30</v>
          </cell>
          <cell r="J53728">
            <v>30</v>
          </cell>
        </row>
        <row r="53729">
          <cell r="I53729">
            <v>38</v>
          </cell>
          <cell r="J53729">
            <v>38</v>
          </cell>
        </row>
        <row r="53730">
          <cell r="I53730">
            <v>38</v>
          </cell>
          <cell r="J53730">
            <v>38</v>
          </cell>
        </row>
        <row r="53731">
          <cell r="I53731">
            <v>37</v>
          </cell>
          <cell r="J53731">
            <v>37</v>
          </cell>
        </row>
        <row r="53732">
          <cell r="I53732">
            <v>56</v>
          </cell>
          <cell r="J53732">
            <v>56</v>
          </cell>
        </row>
        <row r="53733">
          <cell r="I53733">
            <v>32</v>
          </cell>
          <cell r="J53733">
            <v>32</v>
          </cell>
        </row>
        <row r="53734">
          <cell r="I53734">
            <v>68</v>
          </cell>
          <cell r="J53734">
            <v>68</v>
          </cell>
        </row>
        <row r="53735">
          <cell r="I53735">
            <v>0</v>
          </cell>
          <cell r="J53735">
            <v>0</v>
          </cell>
        </row>
        <row r="53736">
          <cell r="I53736">
            <v>52</v>
          </cell>
          <cell r="J53736">
            <v>52</v>
          </cell>
        </row>
        <row r="53737">
          <cell r="I53737">
            <v>71</v>
          </cell>
          <cell r="J53737">
            <v>71</v>
          </cell>
        </row>
        <row r="53738">
          <cell r="I53738">
            <v>44</v>
          </cell>
          <cell r="J53738">
            <v>44</v>
          </cell>
        </row>
        <row r="53739">
          <cell r="I53739">
            <v>16</v>
          </cell>
          <cell r="J53739">
            <v>16</v>
          </cell>
        </row>
        <row r="53740">
          <cell r="I53740">
            <v>40</v>
          </cell>
          <cell r="J53740">
            <v>40</v>
          </cell>
        </row>
        <row r="53741">
          <cell r="I53741">
            <v>0</v>
          </cell>
          <cell r="J53741">
            <v>0</v>
          </cell>
        </row>
        <row r="53742">
          <cell r="I53742">
            <v>34</v>
          </cell>
          <cell r="J53742">
            <v>34</v>
          </cell>
        </row>
        <row r="53743">
          <cell r="I53743">
            <v>14</v>
          </cell>
          <cell r="J53743">
            <v>14</v>
          </cell>
        </row>
        <row r="53744">
          <cell r="I53744">
            <v>0</v>
          </cell>
          <cell r="J53744">
            <v>0</v>
          </cell>
        </row>
        <row r="53745">
          <cell r="I53745">
            <v>38</v>
          </cell>
          <cell r="J53745">
            <v>38</v>
          </cell>
        </row>
        <row r="53746">
          <cell r="I53746">
            <v>0</v>
          </cell>
          <cell r="J53746">
            <v>0</v>
          </cell>
        </row>
        <row r="53747">
          <cell r="I53747">
            <v>26</v>
          </cell>
          <cell r="J53747">
            <v>26</v>
          </cell>
        </row>
        <row r="53748">
          <cell r="I53748">
            <v>61</v>
          </cell>
          <cell r="J53748">
            <v>61</v>
          </cell>
        </row>
        <row r="53749">
          <cell r="I53749">
            <v>0</v>
          </cell>
          <cell r="J53749">
            <v>0</v>
          </cell>
        </row>
        <row r="53750">
          <cell r="I53750">
            <v>32</v>
          </cell>
          <cell r="J53750">
            <v>32</v>
          </cell>
        </row>
        <row r="53751">
          <cell r="I53751">
            <v>0</v>
          </cell>
          <cell r="J53751">
            <v>0</v>
          </cell>
        </row>
        <row r="53752">
          <cell r="I53752">
            <v>60</v>
          </cell>
          <cell r="J53752">
            <v>60</v>
          </cell>
        </row>
        <row r="53753">
          <cell r="I53753">
            <v>0</v>
          </cell>
          <cell r="J53753">
            <v>0</v>
          </cell>
        </row>
        <row r="53754">
          <cell r="I53754">
            <v>60</v>
          </cell>
          <cell r="J53754">
            <v>60</v>
          </cell>
        </row>
        <row r="53755">
          <cell r="I53755">
            <v>58</v>
          </cell>
          <cell r="J53755">
            <v>58</v>
          </cell>
        </row>
        <row r="53756">
          <cell r="I53756">
            <v>104</v>
          </cell>
          <cell r="J53756">
            <v>104</v>
          </cell>
        </row>
        <row r="53757">
          <cell r="I53757">
            <v>34</v>
          </cell>
          <cell r="J53757">
            <v>34</v>
          </cell>
        </row>
        <row r="53758">
          <cell r="I53758">
            <v>0</v>
          </cell>
          <cell r="J53758">
            <v>0</v>
          </cell>
        </row>
        <row r="53759">
          <cell r="I53759">
            <v>0</v>
          </cell>
          <cell r="J53759">
            <v>0</v>
          </cell>
        </row>
        <row r="53760">
          <cell r="I53760">
            <v>32</v>
          </cell>
          <cell r="J53760">
            <v>32</v>
          </cell>
        </row>
        <row r="53761">
          <cell r="I53761">
            <v>0</v>
          </cell>
          <cell r="J53761">
            <v>0</v>
          </cell>
        </row>
        <row r="53762">
          <cell r="I53762">
            <v>52</v>
          </cell>
          <cell r="J53762">
            <v>52</v>
          </cell>
        </row>
        <row r="53763">
          <cell r="I53763">
            <v>60</v>
          </cell>
          <cell r="J53763">
            <v>60</v>
          </cell>
        </row>
        <row r="53764">
          <cell r="I53764">
            <v>36</v>
          </cell>
          <cell r="J53764">
            <v>36</v>
          </cell>
        </row>
        <row r="53765">
          <cell r="I53765">
            <v>32</v>
          </cell>
          <cell r="J53765">
            <v>32</v>
          </cell>
        </row>
        <row r="53766">
          <cell r="I53766">
            <v>0</v>
          </cell>
          <cell r="J53766">
            <v>0</v>
          </cell>
        </row>
        <row r="53767">
          <cell r="I53767">
            <v>59</v>
          </cell>
          <cell r="J53767">
            <v>59</v>
          </cell>
        </row>
        <row r="53768">
          <cell r="I53768">
            <v>84</v>
          </cell>
          <cell r="J53768">
            <v>84</v>
          </cell>
        </row>
        <row r="53769">
          <cell r="I53769">
            <v>0</v>
          </cell>
          <cell r="J53769">
            <v>0</v>
          </cell>
        </row>
        <row r="53770">
          <cell r="I53770">
            <v>52</v>
          </cell>
          <cell r="J53770">
            <v>52</v>
          </cell>
        </row>
        <row r="53771">
          <cell r="I53771">
            <v>91</v>
          </cell>
          <cell r="J53771">
            <v>91</v>
          </cell>
        </row>
        <row r="53772">
          <cell r="I53772">
            <v>59</v>
          </cell>
          <cell r="J53772">
            <v>59</v>
          </cell>
        </row>
        <row r="53773">
          <cell r="I53773">
            <v>81</v>
          </cell>
          <cell r="J53773">
            <v>81</v>
          </cell>
        </row>
        <row r="53774">
          <cell r="I53774">
            <v>34</v>
          </cell>
          <cell r="J53774">
            <v>34</v>
          </cell>
        </row>
        <row r="53775">
          <cell r="I53775">
            <v>48</v>
          </cell>
          <cell r="J53775">
            <v>48</v>
          </cell>
        </row>
        <row r="53776">
          <cell r="I53776">
            <v>28</v>
          </cell>
          <cell r="J53776">
            <v>28</v>
          </cell>
        </row>
        <row r="53777">
          <cell r="I53777">
            <v>40</v>
          </cell>
          <cell r="J53777">
            <v>40</v>
          </cell>
        </row>
        <row r="53778">
          <cell r="I53778">
            <v>64</v>
          </cell>
          <cell r="J53778">
            <v>64</v>
          </cell>
        </row>
        <row r="53779">
          <cell r="I53779">
            <v>120</v>
          </cell>
          <cell r="J53779">
            <v>120</v>
          </cell>
        </row>
        <row r="53780">
          <cell r="I53780">
            <v>32</v>
          </cell>
          <cell r="J53780">
            <v>32</v>
          </cell>
        </row>
        <row r="53781">
          <cell r="I53781">
            <v>68</v>
          </cell>
          <cell r="J53781">
            <v>68</v>
          </cell>
        </row>
        <row r="53782">
          <cell r="I53782">
            <v>90</v>
          </cell>
          <cell r="J53782">
            <v>90</v>
          </cell>
        </row>
        <row r="53783">
          <cell r="I53783">
            <v>45</v>
          </cell>
          <cell r="J53783">
            <v>45</v>
          </cell>
        </row>
        <row r="53784">
          <cell r="I53784">
            <v>86</v>
          </cell>
          <cell r="J53784">
            <v>86</v>
          </cell>
        </row>
        <row r="53785">
          <cell r="I53785">
            <v>42</v>
          </cell>
          <cell r="J53785">
            <v>42</v>
          </cell>
        </row>
        <row r="53786">
          <cell r="I53786">
            <v>0</v>
          </cell>
          <cell r="J53786">
            <v>0</v>
          </cell>
        </row>
        <row r="53787">
          <cell r="I53787">
            <v>57</v>
          </cell>
          <cell r="J53787">
            <v>57</v>
          </cell>
        </row>
        <row r="53788">
          <cell r="I53788">
            <v>73</v>
          </cell>
          <cell r="J53788">
            <v>73</v>
          </cell>
        </row>
        <row r="53789">
          <cell r="I53789">
            <v>28</v>
          </cell>
          <cell r="J53789">
            <v>28</v>
          </cell>
        </row>
        <row r="53790">
          <cell r="I53790">
            <v>50</v>
          </cell>
          <cell r="J53790">
            <v>50</v>
          </cell>
        </row>
        <row r="53791">
          <cell r="I53791">
            <v>29</v>
          </cell>
          <cell r="J53791">
            <v>29</v>
          </cell>
        </row>
        <row r="53792">
          <cell r="I53792">
            <v>72</v>
          </cell>
          <cell r="J53792">
            <v>72</v>
          </cell>
        </row>
        <row r="53793">
          <cell r="I53793">
            <v>0</v>
          </cell>
          <cell r="J53793">
            <v>0</v>
          </cell>
        </row>
        <row r="53794">
          <cell r="I53794">
            <v>68</v>
          </cell>
          <cell r="J53794">
            <v>68</v>
          </cell>
        </row>
        <row r="53795">
          <cell r="I53795">
            <v>33</v>
          </cell>
          <cell r="J53795">
            <v>33</v>
          </cell>
        </row>
        <row r="53796">
          <cell r="I53796">
            <v>44</v>
          </cell>
          <cell r="J53796">
            <v>44</v>
          </cell>
        </row>
        <row r="53797">
          <cell r="I53797">
            <v>40</v>
          </cell>
          <cell r="J53797">
            <v>40</v>
          </cell>
        </row>
        <row r="53798">
          <cell r="I53798">
            <v>39</v>
          </cell>
          <cell r="J53798">
            <v>39</v>
          </cell>
        </row>
        <row r="53799">
          <cell r="I53799">
            <v>15</v>
          </cell>
          <cell r="J53799">
            <v>15</v>
          </cell>
        </row>
        <row r="53800">
          <cell r="I53800">
            <v>112</v>
          </cell>
          <cell r="J53800">
            <v>112</v>
          </cell>
        </row>
        <row r="53801">
          <cell r="I53801">
            <v>48</v>
          </cell>
          <cell r="J53801">
            <v>48</v>
          </cell>
        </row>
        <row r="53802">
          <cell r="I53802">
            <v>84</v>
          </cell>
          <cell r="J53802">
            <v>84</v>
          </cell>
        </row>
        <row r="53803">
          <cell r="I53803">
            <v>84</v>
          </cell>
          <cell r="J53803">
            <v>84</v>
          </cell>
        </row>
        <row r="53804">
          <cell r="I53804">
            <v>72</v>
          </cell>
          <cell r="J53804">
            <v>72</v>
          </cell>
        </row>
        <row r="53805">
          <cell r="I53805">
            <v>67</v>
          </cell>
          <cell r="J53805">
            <v>67</v>
          </cell>
        </row>
        <row r="53806">
          <cell r="I53806">
            <v>48</v>
          </cell>
          <cell r="J53806">
            <v>48</v>
          </cell>
        </row>
        <row r="53807">
          <cell r="I53807">
            <v>28</v>
          </cell>
          <cell r="J53807">
            <v>28</v>
          </cell>
        </row>
        <row r="53808">
          <cell r="I53808">
            <v>120</v>
          </cell>
          <cell r="J53808">
            <v>120</v>
          </cell>
        </row>
        <row r="53809">
          <cell r="I53809">
            <v>120</v>
          </cell>
          <cell r="J53809">
            <v>120</v>
          </cell>
        </row>
        <row r="53810">
          <cell r="I53810">
            <v>65</v>
          </cell>
          <cell r="J53810">
            <v>65</v>
          </cell>
        </row>
        <row r="53811">
          <cell r="I53811">
            <v>73</v>
          </cell>
          <cell r="J53811">
            <v>73</v>
          </cell>
        </row>
        <row r="53812">
          <cell r="I53812">
            <v>28</v>
          </cell>
          <cell r="J53812">
            <v>28</v>
          </cell>
        </row>
        <row r="53813">
          <cell r="I53813">
            <v>40</v>
          </cell>
          <cell r="J53813">
            <v>40</v>
          </cell>
        </row>
        <row r="53814">
          <cell r="I53814">
            <v>31</v>
          </cell>
          <cell r="J53814">
            <v>31</v>
          </cell>
        </row>
        <row r="53815">
          <cell r="I53815">
            <v>64</v>
          </cell>
          <cell r="J53815">
            <v>64</v>
          </cell>
        </row>
        <row r="53816">
          <cell r="I53816">
            <v>42</v>
          </cell>
          <cell r="J53816">
            <v>42</v>
          </cell>
        </row>
        <row r="53817">
          <cell r="I53817">
            <v>30</v>
          </cell>
          <cell r="J53817">
            <v>30</v>
          </cell>
        </row>
        <row r="53818">
          <cell r="I53818">
            <v>72</v>
          </cell>
          <cell r="J53818">
            <v>72</v>
          </cell>
        </row>
        <row r="53819">
          <cell r="I53819">
            <v>48</v>
          </cell>
          <cell r="J53819">
            <v>48</v>
          </cell>
        </row>
        <row r="53820">
          <cell r="I53820">
            <v>26</v>
          </cell>
          <cell r="J53820">
            <v>26</v>
          </cell>
        </row>
        <row r="53821">
          <cell r="I53821">
            <v>56</v>
          </cell>
          <cell r="J53821">
            <v>56</v>
          </cell>
        </row>
        <row r="53822">
          <cell r="I53822">
            <v>54</v>
          </cell>
          <cell r="J53822">
            <v>54</v>
          </cell>
        </row>
        <row r="53823">
          <cell r="I53823">
            <v>0</v>
          </cell>
          <cell r="J53823">
            <v>0</v>
          </cell>
        </row>
        <row r="53824">
          <cell r="I53824">
            <v>69</v>
          </cell>
          <cell r="J53824">
            <v>69</v>
          </cell>
        </row>
        <row r="53825">
          <cell r="I53825">
            <v>44</v>
          </cell>
          <cell r="J53825">
            <v>44</v>
          </cell>
        </row>
        <row r="53826">
          <cell r="I53826">
            <v>68</v>
          </cell>
          <cell r="J53826">
            <v>68</v>
          </cell>
        </row>
        <row r="53827">
          <cell r="I53827">
            <v>48</v>
          </cell>
          <cell r="J53827">
            <v>48</v>
          </cell>
        </row>
        <row r="53828">
          <cell r="I53828">
            <v>40</v>
          </cell>
          <cell r="J53828">
            <v>40</v>
          </cell>
        </row>
        <row r="53829">
          <cell r="I53829">
            <v>72</v>
          </cell>
          <cell r="J53829">
            <v>72</v>
          </cell>
        </row>
        <row r="53830">
          <cell r="I53830">
            <v>48</v>
          </cell>
          <cell r="J53830">
            <v>48</v>
          </cell>
        </row>
        <row r="53831">
          <cell r="I53831">
            <v>51</v>
          </cell>
          <cell r="J53831">
            <v>51</v>
          </cell>
        </row>
        <row r="53832">
          <cell r="I53832">
            <v>79</v>
          </cell>
          <cell r="J53832">
            <v>79</v>
          </cell>
        </row>
        <row r="53833">
          <cell r="I53833">
            <v>72</v>
          </cell>
          <cell r="J53833">
            <v>72</v>
          </cell>
        </row>
        <row r="53834">
          <cell r="I53834">
            <v>40</v>
          </cell>
          <cell r="J53834">
            <v>40</v>
          </cell>
        </row>
        <row r="53835">
          <cell r="I53835">
            <v>43</v>
          </cell>
          <cell r="J53835">
            <v>43</v>
          </cell>
        </row>
        <row r="53836">
          <cell r="I53836">
            <v>32</v>
          </cell>
          <cell r="J53836">
            <v>32</v>
          </cell>
        </row>
        <row r="53837">
          <cell r="I53837">
            <v>31</v>
          </cell>
          <cell r="J53837">
            <v>31</v>
          </cell>
        </row>
        <row r="53838">
          <cell r="I53838">
            <v>64</v>
          </cell>
          <cell r="J53838">
            <v>64</v>
          </cell>
        </row>
        <row r="53839">
          <cell r="I53839">
            <v>30</v>
          </cell>
          <cell r="J53839">
            <v>30</v>
          </cell>
        </row>
        <row r="53840">
          <cell r="I53840">
            <v>56</v>
          </cell>
          <cell r="J53840">
            <v>56</v>
          </cell>
        </row>
        <row r="53841">
          <cell r="I53841">
            <v>14</v>
          </cell>
          <cell r="J53841">
            <v>14</v>
          </cell>
        </row>
        <row r="53842">
          <cell r="I53842">
            <v>50</v>
          </cell>
          <cell r="J53842">
            <v>50</v>
          </cell>
        </row>
        <row r="53843">
          <cell r="I53843">
            <v>21</v>
          </cell>
          <cell r="J53843">
            <v>21</v>
          </cell>
        </row>
        <row r="53844">
          <cell r="I53844">
            <v>69</v>
          </cell>
          <cell r="J53844">
            <v>69</v>
          </cell>
        </row>
        <row r="53845">
          <cell r="I53845">
            <v>39</v>
          </cell>
          <cell r="J53845">
            <v>39</v>
          </cell>
        </row>
        <row r="53846">
          <cell r="I53846">
            <v>20</v>
          </cell>
          <cell r="J53846">
            <v>20</v>
          </cell>
        </row>
        <row r="53847">
          <cell r="I53847">
            <v>22</v>
          </cell>
          <cell r="J53847">
            <v>22</v>
          </cell>
        </row>
        <row r="53848">
          <cell r="I53848">
            <v>22</v>
          </cell>
          <cell r="J53848">
            <v>22</v>
          </cell>
        </row>
        <row r="53849">
          <cell r="I53849">
            <v>20</v>
          </cell>
          <cell r="J53849">
            <v>20</v>
          </cell>
        </row>
        <row r="53850">
          <cell r="I53850">
            <v>51</v>
          </cell>
          <cell r="J53850">
            <v>51</v>
          </cell>
        </row>
        <row r="53851">
          <cell r="I53851">
            <v>43</v>
          </cell>
          <cell r="J53851">
            <v>43</v>
          </cell>
        </row>
        <row r="53852">
          <cell r="I53852">
            <v>48</v>
          </cell>
          <cell r="J53852">
            <v>48</v>
          </cell>
        </row>
        <row r="53853">
          <cell r="I53853">
            <v>37</v>
          </cell>
          <cell r="J53853">
            <v>37</v>
          </cell>
        </row>
        <row r="53854">
          <cell r="I53854">
            <v>34</v>
          </cell>
          <cell r="J53854">
            <v>34</v>
          </cell>
        </row>
        <row r="53855">
          <cell r="I53855">
            <v>60</v>
          </cell>
          <cell r="J53855">
            <v>60</v>
          </cell>
        </row>
        <row r="53856">
          <cell r="I53856">
            <v>20</v>
          </cell>
          <cell r="J53856">
            <v>20</v>
          </cell>
        </row>
        <row r="53857">
          <cell r="I53857">
            <v>30</v>
          </cell>
          <cell r="J53857">
            <v>30</v>
          </cell>
        </row>
        <row r="53858">
          <cell r="I53858">
            <v>55</v>
          </cell>
          <cell r="J53858">
            <v>55</v>
          </cell>
        </row>
        <row r="53859">
          <cell r="I53859">
            <v>46</v>
          </cell>
          <cell r="J53859">
            <v>46</v>
          </cell>
        </row>
        <row r="53860">
          <cell r="I53860">
            <v>30</v>
          </cell>
          <cell r="J53860">
            <v>30</v>
          </cell>
        </row>
        <row r="53861">
          <cell r="I53861">
            <v>32</v>
          </cell>
          <cell r="J53861">
            <v>32</v>
          </cell>
        </row>
        <row r="53862">
          <cell r="I53862">
            <v>55</v>
          </cell>
          <cell r="J53862">
            <v>55</v>
          </cell>
        </row>
        <row r="53863">
          <cell r="I53863">
            <v>30</v>
          </cell>
          <cell r="J53863">
            <v>30</v>
          </cell>
        </row>
        <row r="53864">
          <cell r="I53864">
            <v>26</v>
          </cell>
          <cell r="J53864">
            <v>26</v>
          </cell>
        </row>
        <row r="53865">
          <cell r="I53865">
            <v>28</v>
          </cell>
          <cell r="J53865">
            <v>28</v>
          </cell>
        </row>
        <row r="53866">
          <cell r="I53866">
            <v>49</v>
          </cell>
          <cell r="J53866">
            <v>49</v>
          </cell>
        </row>
        <row r="53867">
          <cell r="I53867">
            <v>24</v>
          </cell>
          <cell r="J53867">
            <v>24</v>
          </cell>
        </row>
        <row r="53868">
          <cell r="I53868">
            <v>0</v>
          </cell>
          <cell r="J53868">
            <v>0</v>
          </cell>
        </row>
        <row r="53869">
          <cell r="I53869">
            <v>36</v>
          </cell>
          <cell r="J53869">
            <v>36</v>
          </cell>
        </row>
        <row r="53870">
          <cell r="I53870">
            <v>0</v>
          </cell>
          <cell r="J53870">
            <v>0</v>
          </cell>
        </row>
        <row r="53871">
          <cell r="I53871">
            <v>40</v>
          </cell>
          <cell r="J53871">
            <v>40</v>
          </cell>
        </row>
        <row r="53872">
          <cell r="I53872">
            <v>30</v>
          </cell>
          <cell r="J53872">
            <v>30</v>
          </cell>
        </row>
        <row r="53873">
          <cell r="I53873">
            <v>35</v>
          </cell>
          <cell r="J53873">
            <v>35</v>
          </cell>
        </row>
        <row r="53874">
          <cell r="I53874">
            <v>54</v>
          </cell>
          <cell r="J53874">
            <v>54</v>
          </cell>
        </row>
        <row r="53875">
          <cell r="I53875">
            <v>68</v>
          </cell>
          <cell r="J53875">
            <v>68</v>
          </cell>
        </row>
        <row r="53876">
          <cell r="I53876">
            <v>36</v>
          </cell>
          <cell r="J53876">
            <v>36</v>
          </cell>
        </row>
        <row r="53877">
          <cell r="I53877">
            <v>34</v>
          </cell>
          <cell r="J53877">
            <v>34</v>
          </cell>
        </row>
        <row r="53878">
          <cell r="I53878">
            <v>44</v>
          </cell>
          <cell r="J53878">
            <v>44</v>
          </cell>
        </row>
        <row r="53879">
          <cell r="I53879">
            <v>33</v>
          </cell>
          <cell r="J53879">
            <v>33</v>
          </cell>
        </row>
        <row r="53880">
          <cell r="I53880">
            <v>82</v>
          </cell>
          <cell r="J53880">
            <v>82</v>
          </cell>
        </row>
        <row r="53881">
          <cell r="I53881">
            <v>95</v>
          </cell>
          <cell r="J53881">
            <v>95</v>
          </cell>
        </row>
        <row r="53882">
          <cell r="I53882">
            <v>50</v>
          </cell>
          <cell r="J53882">
            <v>50</v>
          </cell>
        </row>
        <row r="53883">
          <cell r="I53883">
            <v>36</v>
          </cell>
          <cell r="J53883">
            <v>36</v>
          </cell>
        </row>
        <row r="53884">
          <cell r="I53884">
            <v>76</v>
          </cell>
          <cell r="J53884">
            <v>76</v>
          </cell>
        </row>
        <row r="53885">
          <cell r="I53885">
            <v>90</v>
          </cell>
          <cell r="J53885">
            <v>90</v>
          </cell>
        </row>
        <row r="53886">
          <cell r="I53886">
            <v>85</v>
          </cell>
          <cell r="J53886">
            <v>85</v>
          </cell>
        </row>
        <row r="53887">
          <cell r="I53887">
            <v>99</v>
          </cell>
          <cell r="J53887">
            <v>99</v>
          </cell>
        </row>
        <row r="53888">
          <cell r="I53888">
            <v>61</v>
          </cell>
          <cell r="J53888">
            <v>61</v>
          </cell>
        </row>
        <row r="53889">
          <cell r="I53889">
            <v>34</v>
          </cell>
          <cell r="J53889">
            <v>34</v>
          </cell>
        </row>
        <row r="53890">
          <cell r="I53890">
            <v>56</v>
          </cell>
          <cell r="J53890">
            <v>56</v>
          </cell>
        </row>
        <row r="53891">
          <cell r="I53891">
            <v>46</v>
          </cell>
          <cell r="J53891">
            <v>46</v>
          </cell>
        </row>
        <row r="53892">
          <cell r="I53892">
            <v>50</v>
          </cell>
          <cell r="J53892">
            <v>50</v>
          </cell>
        </row>
        <row r="53893">
          <cell r="I53893">
            <v>54</v>
          </cell>
          <cell r="J53893">
            <v>54</v>
          </cell>
        </row>
        <row r="53894">
          <cell r="I53894">
            <v>47</v>
          </cell>
          <cell r="J53894">
            <v>47</v>
          </cell>
        </row>
        <row r="53895">
          <cell r="I53895">
            <v>0</v>
          </cell>
          <cell r="J53895">
            <v>0</v>
          </cell>
        </row>
        <row r="53896">
          <cell r="I53896">
            <v>90</v>
          </cell>
          <cell r="J53896">
            <v>90</v>
          </cell>
        </row>
        <row r="53897">
          <cell r="I53897">
            <v>20</v>
          </cell>
          <cell r="J53897">
            <v>20</v>
          </cell>
        </row>
        <row r="53898">
          <cell r="I53898">
            <v>70</v>
          </cell>
          <cell r="J53898">
            <v>70</v>
          </cell>
        </row>
        <row r="53899">
          <cell r="I53899">
            <v>92</v>
          </cell>
          <cell r="J53899">
            <v>92</v>
          </cell>
        </row>
        <row r="53900">
          <cell r="I53900">
            <v>38</v>
          </cell>
          <cell r="J53900">
            <v>38</v>
          </cell>
        </row>
        <row r="53901">
          <cell r="I53901">
            <v>38</v>
          </cell>
          <cell r="J53901">
            <v>38</v>
          </cell>
        </row>
        <row r="53902">
          <cell r="I53902">
            <v>91</v>
          </cell>
          <cell r="J53902">
            <v>91</v>
          </cell>
        </row>
        <row r="53903">
          <cell r="I53903">
            <v>79</v>
          </cell>
          <cell r="J53903">
            <v>79</v>
          </cell>
        </row>
        <row r="53904">
          <cell r="I53904">
            <v>65</v>
          </cell>
          <cell r="J53904">
            <v>65</v>
          </cell>
        </row>
        <row r="53905">
          <cell r="I53905">
            <v>87</v>
          </cell>
          <cell r="J53905">
            <v>87</v>
          </cell>
        </row>
        <row r="53906">
          <cell r="I53906">
            <v>33</v>
          </cell>
          <cell r="J53906">
            <v>33</v>
          </cell>
        </row>
        <row r="53907">
          <cell r="I53907">
            <v>58</v>
          </cell>
          <cell r="J53907">
            <v>58</v>
          </cell>
        </row>
        <row r="53908">
          <cell r="I53908">
            <v>34</v>
          </cell>
          <cell r="J53908">
            <v>34</v>
          </cell>
        </row>
        <row r="53909">
          <cell r="I53909">
            <v>46</v>
          </cell>
          <cell r="J53909">
            <v>46</v>
          </cell>
        </row>
        <row r="53910">
          <cell r="I53910">
            <v>58</v>
          </cell>
          <cell r="J53910">
            <v>58</v>
          </cell>
        </row>
        <row r="53911">
          <cell r="I53911">
            <v>72</v>
          </cell>
          <cell r="J53911">
            <v>72</v>
          </cell>
        </row>
        <row r="53912">
          <cell r="I53912">
            <v>0</v>
          </cell>
          <cell r="J53912">
            <v>0</v>
          </cell>
        </row>
        <row r="53913">
          <cell r="I53913">
            <v>52</v>
          </cell>
          <cell r="J53913">
            <v>52</v>
          </cell>
        </row>
        <row r="53914">
          <cell r="I53914">
            <v>49</v>
          </cell>
          <cell r="J53914">
            <v>49</v>
          </cell>
        </row>
        <row r="53915">
          <cell r="I53915">
            <v>36</v>
          </cell>
          <cell r="J53915">
            <v>36</v>
          </cell>
        </row>
        <row r="53916">
          <cell r="I53916">
            <v>64</v>
          </cell>
          <cell r="J53916">
            <v>64</v>
          </cell>
        </row>
        <row r="53917">
          <cell r="I53917">
            <v>65</v>
          </cell>
          <cell r="J53917">
            <v>65</v>
          </cell>
        </row>
        <row r="53918">
          <cell r="I53918">
            <v>110</v>
          </cell>
          <cell r="J53918">
            <v>110</v>
          </cell>
        </row>
        <row r="53919">
          <cell r="I53919">
            <v>80</v>
          </cell>
          <cell r="J53919">
            <v>80</v>
          </cell>
        </row>
        <row r="53920">
          <cell r="I53920">
            <v>56</v>
          </cell>
          <cell r="J53920">
            <v>56</v>
          </cell>
        </row>
        <row r="53921">
          <cell r="I53921">
            <v>82</v>
          </cell>
          <cell r="J53921">
            <v>82</v>
          </cell>
        </row>
        <row r="53922">
          <cell r="I53922">
            <v>78</v>
          </cell>
          <cell r="J53922">
            <v>78</v>
          </cell>
        </row>
        <row r="53923">
          <cell r="I53923">
            <v>0</v>
          </cell>
          <cell r="J53923">
            <v>0</v>
          </cell>
        </row>
        <row r="53924">
          <cell r="I53924">
            <v>32</v>
          </cell>
          <cell r="J53924">
            <v>32</v>
          </cell>
        </row>
        <row r="53925">
          <cell r="I53925">
            <v>90</v>
          </cell>
          <cell r="J53925">
            <v>90</v>
          </cell>
        </row>
        <row r="53926">
          <cell r="I53926">
            <v>26</v>
          </cell>
          <cell r="J53926">
            <v>26</v>
          </cell>
        </row>
        <row r="53927">
          <cell r="I53927">
            <v>132</v>
          </cell>
          <cell r="J53927">
            <v>132</v>
          </cell>
        </row>
        <row r="53928">
          <cell r="I53928">
            <v>64</v>
          </cell>
          <cell r="J53928">
            <v>64</v>
          </cell>
        </row>
        <row r="53929">
          <cell r="I53929">
            <v>54</v>
          </cell>
          <cell r="J53929">
            <v>54</v>
          </cell>
        </row>
        <row r="53930">
          <cell r="I53930">
            <v>66</v>
          </cell>
          <cell r="J53930">
            <v>66</v>
          </cell>
        </row>
        <row r="53931">
          <cell r="I53931">
            <v>93</v>
          </cell>
          <cell r="J53931">
            <v>93</v>
          </cell>
        </row>
        <row r="53932">
          <cell r="I53932">
            <v>56</v>
          </cell>
          <cell r="J53932">
            <v>56</v>
          </cell>
        </row>
        <row r="53933">
          <cell r="I53933">
            <v>53</v>
          </cell>
          <cell r="J53933">
            <v>53</v>
          </cell>
        </row>
        <row r="53934">
          <cell r="I53934">
            <v>56</v>
          </cell>
          <cell r="J53934">
            <v>56</v>
          </cell>
        </row>
        <row r="53935">
          <cell r="I53935">
            <v>72</v>
          </cell>
          <cell r="J53935">
            <v>72</v>
          </cell>
        </row>
        <row r="53936">
          <cell r="I53936">
            <v>79</v>
          </cell>
          <cell r="J53936">
            <v>79</v>
          </cell>
        </row>
        <row r="53937">
          <cell r="I53937">
            <v>38</v>
          </cell>
          <cell r="J53937">
            <v>38</v>
          </cell>
        </row>
        <row r="53938">
          <cell r="I53938">
            <v>65</v>
          </cell>
          <cell r="J53938">
            <v>65</v>
          </cell>
        </row>
        <row r="53939">
          <cell r="I53939">
            <v>91</v>
          </cell>
          <cell r="J53939">
            <v>91</v>
          </cell>
        </row>
        <row r="53940">
          <cell r="I53940">
            <v>54</v>
          </cell>
          <cell r="J53940">
            <v>54</v>
          </cell>
        </row>
        <row r="53941">
          <cell r="I53941">
            <v>42</v>
          </cell>
          <cell r="J53941">
            <v>42</v>
          </cell>
        </row>
        <row r="53942">
          <cell r="I53942">
            <v>42</v>
          </cell>
          <cell r="J53942">
            <v>42</v>
          </cell>
        </row>
        <row r="53943">
          <cell r="I53943">
            <v>49</v>
          </cell>
          <cell r="J53943">
            <v>49</v>
          </cell>
        </row>
        <row r="53944">
          <cell r="I53944">
            <v>73</v>
          </cell>
          <cell r="J53944">
            <v>73</v>
          </cell>
        </row>
        <row r="53945">
          <cell r="I53945">
            <v>82</v>
          </cell>
          <cell r="J53945">
            <v>82</v>
          </cell>
        </row>
        <row r="53946">
          <cell r="I53946">
            <v>76</v>
          </cell>
          <cell r="J53946">
            <v>76</v>
          </cell>
        </row>
        <row r="53947">
          <cell r="I53947">
            <v>91</v>
          </cell>
          <cell r="J53947">
            <v>91</v>
          </cell>
        </row>
        <row r="53948">
          <cell r="I53948">
            <v>68</v>
          </cell>
          <cell r="J53948">
            <v>68</v>
          </cell>
        </row>
        <row r="53949">
          <cell r="I53949">
            <v>63</v>
          </cell>
          <cell r="J53949">
            <v>63</v>
          </cell>
        </row>
        <row r="53950">
          <cell r="I53950">
            <v>90</v>
          </cell>
          <cell r="J53950">
            <v>90</v>
          </cell>
        </row>
        <row r="53951">
          <cell r="I53951">
            <v>79</v>
          </cell>
          <cell r="J53951">
            <v>79</v>
          </cell>
        </row>
        <row r="53952">
          <cell r="I53952">
            <v>83</v>
          </cell>
          <cell r="J53952">
            <v>83</v>
          </cell>
        </row>
        <row r="53953">
          <cell r="I53953">
            <v>79</v>
          </cell>
          <cell r="J53953">
            <v>79</v>
          </cell>
        </row>
        <row r="53954">
          <cell r="I53954">
            <v>73</v>
          </cell>
          <cell r="J53954">
            <v>73</v>
          </cell>
        </row>
        <row r="53955">
          <cell r="I53955">
            <v>65</v>
          </cell>
          <cell r="J53955">
            <v>65</v>
          </cell>
        </row>
        <row r="53956">
          <cell r="I53956">
            <v>87</v>
          </cell>
          <cell r="J53956">
            <v>87</v>
          </cell>
        </row>
        <row r="53957">
          <cell r="I53957">
            <v>90</v>
          </cell>
          <cell r="J53957">
            <v>90</v>
          </cell>
        </row>
        <row r="53958">
          <cell r="I53958">
            <v>32</v>
          </cell>
          <cell r="J53958">
            <v>32</v>
          </cell>
        </row>
        <row r="53959">
          <cell r="I53959">
            <v>34</v>
          </cell>
          <cell r="J53959">
            <v>34</v>
          </cell>
        </row>
        <row r="53960">
          <cell r="I53960">
            <v>0</v>
          </cell>
          <cell r="J53960">
            <v>0</v>
          </cell>
        </row>
        <row r="53961">
          <cell r="I53961">
            <v>82</v>
          </cell>
          <cell r="J53961">
            <v>82</v>
          </cell>
        </row>
        <row r="53962">
          <cell r="I53962">
            <v>47</v>
          </cell>
          <cell r="J53962">
            <v>47</v>
          </cell>
        </row>
        <row r="53963">
          <cell r="I53963">
            <v>50</v>
          </cell>
          <cell r="J53963">
            <v>50</v>
          </cell>
        </row>
        <row r="53964">
          <cell r="I53964">
            <v>80</v>
          </cell>
          <cell r="J53964">
            <v>80</v>
          </cell>
        </row>
        <row r="53965">
          <cell r="I53965">
            <v>73</v>
          </cell>
          <cell r="J53965">
            <v>73</v>
          </cell>
        </row>
        <row r="53966">
          <cell r="I53966">
            <v>46</v>
          </cell>
          <cell r="J53966">
            <v>46</v>
          </cell>
        </row>
        <row r="53967">
          <cell r="I53967">
            <v>34</v>
          </cell>
          <cell r="J53967">
            <v>34</v>
          </cell>
        </row>
        <row r="53968">
          <cell r="I53968">
            <v>90</v>
          </cell>
          <cell r="J53968">
            <v>90</v>
          </cell>
        </row>
        <row r="53969">
          <cell r="I53969">
            <v>91</v>
          </cell>
          <cell r="J53969">
            <v>91</v>
          </cell>
        </row>
        <row r="53970">
          <cell r="I53970">
            <v>65</v>
          </cell>
          <cell r="J53970">
            <v>65</v>
          </cell>
        </row>
        <row r="53971">
          <cell r="I53971">
            <v>0</v>
          </cell>
          <cell r="J53971">
            <v>0</v>
          </cell>
        </row>
        <row r="53972">
          <cell r="I53972">
            <v>34</v>
          </cell>
          <cell r="J53972">
            <v>34</v>
          </cell>
        </row>
        <row r="53973">
          <cell r="I53973">
            <v>36</v>
          </cell>
          <cell r="J53973">
            <v>36</v>
          </cell>
        </row>
        <row r="53974">
          <cell r="I53974">
            <v>47</v>
          </cell>
          <cell r="J53974">
            <v>47</v>
          </cell>
        </row>
        <row r="53975">
          <cell r="I53975">
            <v>71</v>
          </cell>
          <cell r="J53975">
            <v>71</v>
          </cell>
        </row>
        <row r="53976">
          <cell r="I53976">
            <v>42</v>
          </cell>
          <cell r="J53976">
            <v>42</v>
          </cell>
        </row>
        <row r="53977">
          <cell r="I53977">
            <v>49</v>
          </cell>
          <cell r="J53977">
            <v>49</v>
          </cell>
        </row>
        <row r="53978">
          <cell r="I53978">
            <v>78</v>
          </cell>
          <cell r="J53978">
            <v>78</v>
          </cell>
        </row>
        <row r="53979">
          <cell r="I53979">
            <v>0</v>
          </cell>
          <cell r="J53979">
            <v>0</v>
          </cell>
        </row>
        <row r="53980">
          <cell r="I53980">
            <v>34</v>
          </cell>
          <cell r="J53980">
            <v>34</v>
          </cell>
        </row>
        <row r="53981">
          <cell r="I53981">
            <v>42</v>
          </cell>
          <cell r="J53981">
            <v>42</v>
          </cell>
        </row>
        <row r="53982">
          <cell r="I53982">
            <v>27</v>
          </cell>
          <cell r="J53982">
            <v>27</v>
          </cell>
        </row>
        <row r="53983">
          <cell r="I53983">
            <v>73</v>
          </cell>
          <cell r="J53983">
            <v>73</v>
          </cell>
        </row>
        <row r="53984">
          <cell r="I53984">
            <v>86</v>
          </cell>
          <cell r="J53984">
            <v>86</v>
          </cell>
        </row>
        <row r="53985">
          <cell r="I53985">
            <v>32</v>
          </cell>
          <cell r="J53985">
            <v>32</v>
          </cell>
        </row>
        <row r="53986">
          <cell r="I53986">
            <v>38</v>
          </cell>
          <cell r="J53986">
            <v>38</v>
          </cell>
        </row>
        <row r="53987">
          <cell r="I53987">
            <v>37</v>
          </cell>
          <cell r="J53987">
            <v>37</v>
          </cell>
        </row>
        <row r="53988">
          <cell r="I53988">
            <v>68</v>
          </cell>
          <cell r="J53988">
            <v>68</v>
          </cell>
        </row>
        <row r="53989">
          <cell r="I53989">
            <v>69</v>
          </cell>
          <cell r="J53989">
            <v>69</v>
          </cell>
        </row>
        <row r="53990">
          <cell r="I53990">
            <v>73</v>
          </cell>
          <cell r="J53990">
            <v>73</v>
          </cell>
        </row>
        <row r="53991">
          <cell r="I53991">
            <v>48</v>
          </cell>
          <cell r="J53991">
            <v>48</v>
          </cell>
        </row>
        <row r="53992">
          <cell r="I53992">
            <v>46</v>
          </cell>
          <cell r="J53992">
            <v>46</v>
          </cell>
        </row>
        <row r="53993">
          <cell r="I53993">
            <v>66</v>
          </cell>
          <cell r="J53993">
            <v>66</v>
          </cell>
        </row>
        <row r="53994">
          <cell r="I53994">
            <v>93</v>
          </cell>
          <cell r="J53994">
            <v>93</v>
          </cell>
        </row>
        <row r="53995">
          <cell r="I53995">
            <v>32</v>
          </cell>
          <cell r="J53995">
            <v>32</v>
          </cell>
        </row>
        <row r="53996">
          <cell r="I53996">
            <v>55</v>
          </cell>
          <cell r="J53996">
            <v>55</v>
          </cell>
        </row>
        <row r="53997">
          <cell r="I53997">
            <v>100</v>
          </cell>
          <cell r="J53997">
            <v>100</v>
          </cell>
        </row>
        <row r="53998">
          <cell r="I53998">
            <v>58</v>
          </cell>
          <cell r="J53998">
            <v>58</v>
          </cell>
        </row>
        <row r="53999">
          <cell r="I53999">
            <v>18</v>
          </cell>
          <cell r="J53999">
            <v>18</v>
          </cell>
        </row>
        <row r="54000">
          <cell r="I54000">
            <v>71</v>
          </cell>
          <cell r="J54000">
            <v>71</v>
          </cell>
        </row>
        <row r="54001">
          <cell r="I54001">
            <v>101</v>
          </cell>
          <cell r="J54001">
            <v>101</v>
          </cell>
        </row>
        <row r="54002">
          <cell r="I54002">
            <v>111</v>
          </cell>
          <cell r="J54002">
            <v>111</v>
          </cell>
        </row>
        <row r="54003">
          <cell r="I54003">
            <v>69</v>
          </cell>
          <cell r="J54003">
            <v>69</v>
          </cell>
        </row>
        <row r="54004">
          <cell r="I54004">
            <v>26</v>
          </cell>
          <cell r="J54004">
            <v>26</v>
          </cell>
        </row>
        <row r="54005">
          <cell r="I54005">
            <v>52</v>
          </cell>
          <cell r="J54005">
            <v>52</v>
          </cell>
        </row>
        <row r="54006">
          <cell r="I54006">
            <v>32</v>
          </cell>
          <cell r="J54006">
            <v>32</v>
          </cell>
        </row>
        <row r="54007">
          <cell r="I54007">
            <v>64</v>
          </cell>
          <cell r="J54007">
            <v>64</v>
          </cell>
        </row>
        <row r="54008">
          <cell r="I54008">
            <v>64</v>
          </cell>
          <cell r="J54008">
            <v>64</v>
          </cell>
        </row>
        <row r="54009">
          <cell r="I54009">
            <v>48</v>
          </cell>
          <cell r="J54009">
            <v>48</v>
          </cell>
        </row>
        <row r="54010">
          <cell r="I54010">
            <v>50</v>
          </cell>
          <cell r="J54010">
            <v>50</v>
          </cell>
        </row>
        <row r="54011">
          <cell r="I54011">
            <v>53</v>
          </cell>
          <cell r="J54011">
            <v>53</v>
          </cell>
        </row>
        <row r="54012">
          <cell r="I54012">
            <v>110</v>
          </cell>
          <cell r="J54012">
            <v>110</v>
          </cell>
        </row>
        <row r="54013">
          <cell r="I54013">
            <v>65</v>
          </cell>
          <cell r="J54013">
            <v>65</v>
          </cell>
        </row>
        <row r="54014">
          <cell r="I54014">
            <v>84</v>
          </cell>
          <cell r="J54014">
            <v>84</v>
          </cell>
        </row>
        <row r="54015">
          <cell r="I54015">
            <v>96</v>
          </cell>
          <cell r="J54015">
            <v>96</v>
          </cell>
        </row>
        <row r="54016">
          <cell r="I54016">
            <v>86</v>
          </cell>
          <cell r="J54016">
            <v>86</v>
          </cell>
        </row>
        <row r="54017">
          <cell r="I54017">
            <v>48</v>
          </cell>
          <cell r="J54017">
            <v>48</v>
          </cell>
        </row>
        <row r="54018">
          <cell r="I54018">
            <v>37</v>
          </cell>
          <cell r="J54018">
            <v>37</v>
          </cell>
        </row>
        <row r="54019">
          <cell r="I54019">
            <v>54</v>
          </cell>
          <cell r="J54019">
            <v>54</v>
          </cell>
        </row>
        <row r="54020">
          <cell r="I54020">
            <v>44</v>
          </cell>
          <cell r="J54020">
            <v>44</v>
          </cell>
        </row>
        <row r="54021">
          <cell r="I54021">
            <v>87</v>
          </cell>
          <cell r="J54021">
            <v>87</v>
          </cell>
        </row>
        <row r="54022">
          <cell r="I54022">
            <v>59</v>
          </cell>
          <cell r="J54022">
            <v>59</v>
          </cell>
        </row>
        <row r="54023">
          <cell r="I54023">
            <v>58</v>
          </cell>
          <cell r="J54023">
            <v>58</v>
          </cell>
        </row>
        <row r="54024">
          <cell r="I54024">
            <v>67</v>
          </cell>
          <cell r="J54024">
            <v>67</v>
          </cell>
        </row>
        <row r="54025">
          <cell r="I54025">
            <v>58</v>
          </cell>
          <cell r="J54025">
            <v>58</v>
          </cell>
        </row>
        <row r="54026">
          <cell r="I54026">
            <v>100</v>
          </cell>
          <cell r="J54026">
            <v>100</v>
          </cell>
        </row>
        <row r="54027">
          <cell r="I54027">
            <v>44</v>
          </cell>
          <cell r="J54027">
            <v>44</v>
          </cell>
        </row>
        <row r="54028">
          <cell r="I54028">
            <v>37</v>
          </cell>
          <cell r="J54028">
            <v>37</v>
          </cell>
        </row>
        <row r="54029">
          <cell r="I54029">
            <v>40</v>
          </cell>
          <cell r="J54029">
            <v>40</v>
          </cell>
        </row>
        <row r="54030">
          <cell r="I54030">
            <v>148</v>
          </cell>
          <cell r="J54030">
            <v>148</v>
          </cell>
        </row>
        <row r="54031">
          <cell r="I54031">
            <v>82</v>
          </cell>
          <cell r="J54031">
            <v>82</v>
          </cell>
        </row>
        <row r="54032">
          <cell r="I54032">
            <v>120</v>
          </cell>
          <cell r="J54032">
            <v>120</v>
          </cell>
        </row>
        <row r="54033">
          <cell r="I54033">
            <v>60</v>
          </cell>
          <cell r="J54033">
            <v>60</v>
          </cell>
        </row>
        <row r="54034">
          <cell r="I54034">
            <v>49</v>
          </cell>
          <cell r="J54034">
            <v>49</v>
          </cell>
        </row>
        <row r="54035">
          <cell r="I54035">
            <v>34</v>
          </cell>
          <cell r="J54035">
            <v>34</v>
          </cell>
        </row>
        <row r="54036">
          <cell r="I54036">
            <v>32</v>
          </cell>
          <cell r="J54036">
            <v>32</v>
          </cell>
        </row>
        <row r="54037">
          <cell r="I54037">
            <v>66</v>
          </cell>
          <cell r="J54037">
            <v>66</v>
          </cell>
        </row>
        <row r="54038">
          <cell r="I54038">
            <v>46</v>
          </cell>
          <cell r="J54038">
            <v>46</v>
          </cell>
        </row>
        <row r="54039">
          <cell r="I54039">
            <v>69</v>
          </cell>
          <cell r="J54039">
            <v>69</v>
          </cell>
        </row>
        <row r="54040">
          <cell r="I54040">
            <v>47</v>
          </cell>
          <cell r="J54040">
            <v>47</v>
          </cell>
        </row>
        <row r="54041">
          <cell r="I54041">
            <v>87</v>
          </cell>
          <cell r="J54041">
            <v>87</v>
          </cell>
        </row>
        <row r="54042">
          <cell r="I54042">
            <v>69</v>
          </cell>
          <cell r="J54042">
            <v>69</v>
          </cell>
        </row>
        <row r="54043">
          <cell r="I54043">
            <v>78</v>
          </cell>
          <cell r="J54043">
            <v>78</v>
          </cell>
        </row>
        <row r="54044">
          <cell r="I54044">
            <v>59</v>
          </cell>
          <cell r="J54044">
            <v>59</v>
          </cell>
        </row>
        <row r="54045">
          <cell r="I54045">
            <v>70</v>
          </cell>
          <cell r="J54045">
            <v>70</v>
          </cell>
        </row>
        <row r="54046">
          <cell r="I54046">
            <v>48</v>
          </cell>
          <cell r="J54046">
            <v>48</v>
          </cell>
        </row>
        <row r="54047">
          <cell r="I54047">
            <v>89</v>
          </cell>
          <cell r="J54047">
            <v>89</v>
          </cell>
        </row>
        <row r="54048">
          <cell r="I54048">
            <v>47</v>
          </cell>
          <cell r="J54048">
            <v>47</v>
          </cell>
        </row>
        <row r="54049">
          <cell r="I54049">
            <v>55</v>
          </cell>
          <cell r="J54049">
            <v>55</v>
          </cell>
        </row>
        <row r="54050">
          <cell r="I54050">
            <v>80</v>
          </cell>
          <cell r="J54050">
            <v>80</v>
          </cell>
        </row>
        <row r="54051">
          <cell r="I54051">
            <v>51</v>
          </cell>
          <cell r="J54051">
            <v>51</v>
          </cell>
        </row>
        <row r="54052">
          <cell r="I54052">
            <v>95</v>
          </cell>
          <cell r="J54052">
            <v>95</v>
          </cell>
        </row>
        <row r="54053">
          <cell r="I54053">
            <v>78</v>
          </cell>
          <cell r="J54053">
            <v>78</v>
          </cell>
        </row>
        <row r="54054">
          <cell r="I54054">
            <v>38</v>
          </cell>
          <cell r="J54054">
            <v>38</v>
          </cell>
        </row>
        <row r="54055">
          <cell r="I54055">
            <v>54</v>
          </cell>
          <cell r="J54055">
            <v>54</v>
          </cell>
        </row>
        <row r="54056">
          <cell r="I54056">
            <v>84</v>
          </cell>
          <cell r="J54056">
            <v>84</v>
          </cell>
        </row>
        <row r="54057">
          <cell r="I54057">
            <v>39</v>
          </cell>
          <cell r="J54057">
            <v>39</v>
          </cell>
        </row>
        <row r="54058">
          <cell r="I54058">
            <v>58</v>
          </cell>
          <cell r="J54058">
            <v>58</v>
          </cell>
        </row>
        <row r="54059">
          <cell r="I54059">
            <v>82</v>
          </cell>
          <cell r="J54059">
            <v>82</v>
          </cell>
        </row>
        <row r="54060">
          <cell r="I54060">
            <v>34</v>
          </cell>
          <cell r="J54060">
            <v>34</v>
          </cell>
        </row>
        <row r="54061">
          <cell r="I54061">
            <v>36</v>
          </cell>
          <cell r="J54061">
            <v>36</v>
          </cell>
        </row>
        <row r="54062">
          <cell r="I54062">
            <v>39</v>
          </cell>
          <cell r="J54062">
            <v>39</v>
          </cell>
        </row>
        <row r="54063">
          <cell r="I54063">
            <v>93</v>
          </cell>
          <cell r="J54063">
            <v>93</v>
          </cell>
        </row>
        <row r="54064">
          <cell r="I54064">
            <v>51</v>
          </cell>
          <cell r="J54064">
            <v>51</v>
          </cell>
        </row>
        <row r="54065">
          <cell r="I54065">
            <v>65</v>
          </cell>
          <cell r="J54065">
            <v>65</v>
          </cell>
        </row>
        <row r="54066">
          <cell r="I54066">
            <v>43</v>
          </cell>
          <cell r="J54066">
            <v>43</v>
          </cell>
        </row>
        <row r="54067">
          <cell r="I54067">
            <v>54</v>
          </cell>
          <cell r="J54067">
            <v>54</v>
          </cell>
        </row>
        <row r="54068">
          <cell r="I54068">
            <v>46</v>
          </cell>
          <cell r="J54068">
            <v>46</v>
          </cell>
        </row>
        <row r="54069">
          <cell r="I54069">
            <v>120</v>
          </cell>
          <cell r="J54069">
            <v>120</v>
          </cell>
        </row>
        <row r="54070">
          <cell r="I54070">
            <v>36</v>
          </cell>
          <cell r="J54070">
            <v>36</v>
          </cell>
        </row>
        <row r="54071">
          <cell r="I54071">
            <v>47</v>
          </cell>
          <cell r="J54071">
            <v>47</v>
          </cell>
        </row>
        <row r="54072">
          <cell r="I54072">
            <v>55</v>
          </cell>
          <cell r="J54072">
            <v>55</v>
          </cell>
        </row>
        <row r="54073">
          <cell r="I54073">
            <v>92</v>
          </cell>
          <cell r="J54073">
            <v>92</v>
          </cell>
        </row>
        <row r="54074">
          <cell r="I54074">
            <v>95</v>
          </cell>
          <cell r="J54074">
            <v>95</v>
          </cell>
        </row>
        <row r="54075">
          <cell r="I54075">
            <v>79</v>
          </cell>
          <cell r="J54075">
            <v>79</v>
          </cell>
        </row>
        <row r="54076">
          <cell r="I54076">
            <v>64</v>
          </cell>
          <cell r="J54076">
            <v>64</v>
          </cell>
        </row>
        <row r="54077">
          <cell r="I54077">
            <v>0</v>
          </cell>
          <cell r="J54077">
            <v>0</v>
          </cell>
        </row>
        <row r="54078">
          <cell r="I54078">
            <v>49</v>
          </cell>
          <cell r="J54078">
            <v>49</v>
          </cell>
        </row>
        <row r="54079">
          <cell r="I54079">
            <v>48</v>
          </cell>
          <cell r="J54079">
            <v>48</v>
          </cell>
        </row>
        <row r="54080">
          <cell r="I54080">
            <v>39</v>
          </cell>
          <cell r="J54080">
            <v>39</v>
          </cell>
        </row>
        <row r="54081">
          <cell r="I54081">
            <v>67</v>
          </cell>
          <cell r="J54081">
            <v>67</v>
          </cell>
        </row>
        <row r="54082">
          <cell r="I54082">
            <v>64</v>
          </cell>
          <cell r="J54082">
            <v>64</v>
          </cell>
        </row>
        <row r="54083">
          <cell r="I54083">
            <v>120</v>
          </cell>
          <cell r="J54083">
            <v>120</v>
          </cell>
        </row>
        <row r="54084">
          <cell r="I54084">
            <v>44</v>
          </cell>
          <cell r="J54084">
            <v>44</v>
          </cell>
        </row>
        <row r="54085">
          <cell r="I54085">
            <v>81</v>
          </cell>
          <cell r="J54085">
            <v>81</v>
          </cell>
        </row>
        <row r="54086">
          <cell r="I54086">
            <v>95</v>
          </cell>
          <cell r="J54086">
            <v>95</v>
          </cell>
        </row>
        <row r="54087">
          <cell r="I54087">
            <v>61</v>
          </cell>
          <cell r="J54087">
            <v>61</v>
          </cell>
        </row>
        <row r="54088">
          <cell r="I54088">
            <v>79</v>
          </cell>
          <cell r="J54088">
            <v>79</v>
          </cell>
        </row>
        <row r="54089">
          <cell r="I54089">
            <v>78</v>
          </cell>
          <cell r="J54089">
            <v>78</v>
          </cell>
        </row>
        <row r="54090">
          <cell r="I54090">
            <v>0</v>
          </cell>
          <cell r="J54090">
            <v>0</v>
          </cell>
        </row>
        <row r="54091">
          <cell r="I54091">
            <v>63</v>
          </cell>
          <cell r="J54091">
            <v>63</v>
          </cell>
        </row>
        <row r="54092">
          <cell r="I54092">
            <v>51</v>
          </cell>
          <cell r="J54092">
            <v>51</v>
          </cell>
        </row>
        <row r="54093">
          <cell r="I54093">
            <v>52</v>
          </cell>
          <cell r="J54093">
            <v>52</v>
          </cell>
        </row>
        <row r="54094">
          <cell r="I54094">
            <v>55</v>
          </cell>
          <cell r="J54094">
            <v>55</v>
          </cell>
        </row>
        <row r="54095">
          <cell r="I54095">
            <v>82</v>
          </cell>
          <cell r="J54095">
            <v>82</v>
          </cell>
        </row>
        <row r="54096">
          <cell r="I54096">
            <v>82</v>
          </cell>
          <cell r="J54096">
            <v>82</v>
          </cell>
        </row>
        <row r="54097">
          <cell r="I54097">
            <v>62</v>
          </cell>
          <cell r="J54097">
            <v>62</v>
          </cell>
        </row>
        <row r="54098">
          <cell r="I54098">
            <v>88</v>
          </cell>
          <cell r="J54098">
            <v>88</v>
          </cell>
        </row>
        <row r="54099">
          <cell r="I54099">
            <v>71</v>
          </cell>
          <cell r="J54099">
            <v>71</v>
          </cell>
        </row>
        <row r="54100">
          <cell r="I54100">
            <v>18</v>
          </cell>
          <cell r="J54100">
            <v>18</v>
          </cell>
        </row>
        <row r="54101">
          <cell r="I54101">
            <v>29</v>
          </cell>
          <cell r="J54101">
            <v>29</v>
          </cell>
        </row>
        <row r="54102">
          <cell r="I54102">
            <v>42</v>
          </cell>
          <cell r="J54102">
            <v>42</v>
          </cell>
        </row>
        <row r="54103">
          <cell r="I54103">
            <v>111</v>
          </cell>
          <cell r="J54103">
            <v>111</v>
          </cell>
        </row>
        <row r="54104">
          <cell r="I54104">
            <v>46</v>
          </cell>
          <cell r="J54104">
            <v>46</v>
          </cell>
        </row>
        <row r="54105">
          <cell r="I54105">
            <v>93</v>
          </cell>
          <cell r="J54105">
            <v>93</v>
          </cell>
        </row>
        <row r="54106">
          <cell r="I54106">
            <v>64</v>
          </cell>
          <cell r="J54106">
            <v>64</v>
          </cell>
        </row>
        <row r="54107">
          <cell r="I54107">
            <v>43</v>
          </cell>
          <cell r="J54107">
            <v>43</v>
          </cell>
        </row>
        <row r="54108">
          <cell r="I54108">
            <v>39</v>
          </cell>
          <cell r="J54108">
            <v>39</v>
          </cell>
        </row>
        <row r="54109">
          <cell r="I54109">
            <v>42</v>
          </cell>
          <cell r="J54109">
            <v>42</v>
          </cell>
        </row>
        <row r="54110">
          <cell r="I54110">
            <v>58</v>
          </cell>
          <cell r="J54110">
            <v>58</v>
          </cell>
        </row>
        <row r="54111">
          <cell r="I54111">
            <v>52</v>
          </cell>
          <cell r="J54111">
            <v>52</v>
          </cell>
        </row>
        <row r="54112">
          <cell r="I54112">
            <v>87</v>
          </cell>
          <cell r="J54112">
            <v>87</v>
          </cell>
        </row>
        <row r="54113">
          <cell r="I54113">
            <v>34</v>
          </cell>
          <cell r="J54113">
            <v>34</v>
          </cell>
        </row>
        <row r="54114">
          <cell r="I54114">
            <v>91</v>
          </cell>
          <cell r="J54114">
            <v>91</v>
          </cell>
        </row>
        <row r="54115">
          <cell r="I54115">
            <v>42</v>
          </cell>
          <cell r="J54115">
            <v>42</v>
          </cell>
        </row>
        <row r="54116">
          <cell r="I54116">
            <v>78</v>
          </cell>
          <cell r="J54116">
            <v>78</v>
          </cell>
        </row>
        <row r="54117">
          <cell r="I54117">
            <v>21</v>
          </cell>
          <cell r="J54117">
            <v>21</v>
          </cell>
        </row>
        <row r="54118">
          <cell r="I54118">
            <v>43</v>
          </cell>
          <cell r="J54118">
            <v>43</v>
          </cell>
        </row>
        <row r="54119">
          <cell r="I54119">
            <v>93</v>
          </cell>
          <cell r="J54119">
            <v>93</v>
          </cell>
        </row>
        <row r="54120">
          <cell r="I54120">
            <v>56</v>
          </cell>
          <cell r="J54120">
            <v>56</v>
          </cell>
        </row>
        <row r="54121">
          <cell r="I54121">
            <v>66</v>
          </cell>
          <cell r="J54121">
            <v>66</v>
          </cell>
        </row>
        <row r="54122">
          <cell r="I54122">
            <v>18</v>
          </cell>
          <cell r="J54122">
            <v>18</v>
          </cell>
        </row>
        <row r="54123">
          <cell r="I54123">
            <v>73</v>
          </cell>
          <cell r="J54123">
            <v>73</v>
          </cell>
        </row>
        <row r="54124">
          <cell r="I54124">
            <v>65</v>
          </cell>
          <cell r="J54124">
            <v>65</v>
          </cell>
        </row>
        <row r="54125">
          <cell r="I54125">
            <v>23</v>
          </cell>
          <cell r="J54125">
            <v>23</v>
          </cell>
        </row>
        <row r="54126">
          <cell r="I54126">
            <v>22</v>
          </cell>
          <cell r="J54126">
            <v>22</v>
          </cell>
        </row>
        <row r="54127">
          <cell r="I54127">
            <v>49</v>
          </cell>
          <cell r="J54127">
            <v>49</v>
          </cell>
        </row>
        <row r="54128">
          <cell r="I54128">
            <v>96</v>
          </cell>
          <cell r="J54128">
            <v>96</v>
          </cell>
        </row>
        <row r="54129">
          <cell r="I54129">
            <v>41</v>
          </cell>
          <cell r="J54129">
            <v>41</v>
          </cell>
        </row>
        <row r="54130">
          <cell r="I54130">
            <v>40</v>
          </cell>
          <cell r="J54130">
            <v>40</v>
          </cell>
        </row>
        <row r="54131">
          <cell r="I54131">
            <v>47</v>
          </cell>
          <cell r="J54131">
            <v>47</v>
          </cell>
        </row>
        <row r="54132">
          <cell r="I54132">
            <v>51</v>
          </cell>
          <cell r="J54132">
            <v>51</v>
          </cell>
        </row>
        <row r="54133">
          <cell r="I54133">
            <v>72</v>
          </cell>
          <cell r="J54133">
            <v>72</v>
          </cell>
        </row>
        <row r="54134">
          <cell r="I54134">
            <v>55</v>
          </cell>
          <cell r="J54134">
            <v>55</v>
          </cell>
        </row>
        <row r="54135">
          <cell r="I54135">
            <v>50</v>
          </cell>
          <cell r="J54135">
            <v>50</v>
          </cell>
        </row>
        <row r="54136">
          <cell r="I54136">
            <v>67</v>
          </cell>
          <cell r="J54136">
            <v>67</v>
          </cell>
        </row>
        <row r="54137">
          <cell r="I54137">
            <v>51</v>
          </cell>
          <cell r="J54137">
            <v>51</v>
          </cell>
        </row>
        <row r="54138">
          <cell r="I54138">
            <v>73</v>
          </cell>
          <cell r="J54138">
            <v>73</v>
          </cell>
        </row>
        <row r="54139">
          <cell r="I54139">
            <v>58</v>
          </cell>
          <cell r="J54139">
            <v>58</v>
          </cell>
        </row>
        <row r="54140">
          <cell r="I54140">
            <v>36</v>
          </cell>
          <cell r="J54140">
            <v>36</v>
          </cell>
        </row>
        <row r="54141">
          <cell r="I54141">
            <v>49</v>
          </cell>
          <cell r="J54141">
            <v>49</v>
          </cell>
        </row>
        <row r="54142">
          <cell r="I54142">
            <v>64</v>
          </cell>
          <cell r="J54142">
            <v>64</v>
          </cell>
        </row>
        <row r="54143">
          <cell r="I54143">
            <v>66</v>
          </cell>
          <cell r="J54143">
            <v>66</v>
          </cell>
        </row>
        <row r="54144">
          <cell r="I54144">
            <v>105</v>
          </cell>
          <cell r="J54144">
            <v>105</v>
          </cell>
        </row>
        <row r="54145">
          <cell r="I54145">
            <v>101</v>
          </cell>
          <cell r="J54145">
            <v>101</v>
          </cell>
        </row>
        <row r="54146">
          <cell r="I54146">
            <v>21</v>
          </cell>
          <cell r="J54146">
            <v>21</v>
          </cell>
        </row>
        <row r="54147">
          <cell r="I54147">
            <v>35</v>
          </cell>
          <cell r="J54147">
            <v>35</v>
          </cell>
        </row>
        <row r="54148">
          <cell r="I54148">
            <v>69</v>
          </cell>
          <cell r="J54148">
            <v>69</v>
          </cell>
        </row>
        <row r="54149">
          <cell r="I54149">
            <v>55</v>
          </cell>
          <cell r="J54149">
            <v>55</v>
          </cell>
        </row>
        <row r="54150">
          <cell r="I54150">
            <v>40</v>
          </cell>
          <cell r="J54150">
            <v>40</v>
          </cell>
        </row>
        <row r="54151">
          <cell r="I54151">
            <v>59</v>
          </cell>
          <cell r="J54151">
            <v>59</v>
          </cell>
        </row>
        <row r="54152">
          <cell r="I54152">
            <v>30</v>
          </cell>
          <cell r="J54152">
            <v>30</v>
          </cell>
        </row>
        <row r="54153">
          <cell r="I54153">
            <v>62</v>
          </cell>
          <cell r="J54153">
            <v>62</v>
          </cell>
        </row>
        <row r="54154">
          <cell r="I54154">
            <v>64</v>
          </cell>
          <cell r="J54154">
            <v>64</v>
          </cell>
        </row>
        <row r="54155">
          <cell r="I54155">
            <v>34</v>
          </cell>
          <cell r="J54155">
            <v>34</v>
          </cell>
        </row>
        <row r="54156">
          <cell r="I54156">
            <v>76</v>
          </cell>
          <cell r="J54156">
            <v>76</v>
          </cell>
        </row>
        <row r="54157">
          <cell r="I54157">
            <v>42</v>
          </cell>
          <cell r="J54157">
            <v>42</v>
          </cell>
        </row>
        <row r="54158">
          <cell r="I54158">
            <v>42</v>
          </cell>
          <cell r="J54158">
            <v>42</v>
          </cell>
        </row>
        <row r="54159">
          <cell r="I54159">
            <v>27</v>
          </cell>
          <cell r="J54159">
            <v>27</v>
          </cell>
        </row>
        <row r="54160">
          <cell r="I54160">
            <v>46</v>
          </cell>
          <cell r="J54160">
            <v>46</v>
          </cell>
        </row>
        <row r="54161">
          <cell r="I54161">
            <v>59</v>
          </cell>
          <cell r="J54161">
            <v>59</v>
          </cell>
        </row>
        <row r="54162">
          <cell r="I54162">
            <v>46</v>
          </cell>
          <cell r="J54162">
            <v>46</v>
          </cell>
        </row>
        <row r="54163">
          <cell r="I54163">
            <v>25</v>
          </cell>
          <cell r="J54163">
            <v>25</v>
          </cell>
        </row>
        <row r="54164">
          <cell r="I54164">
            <v>25</v>
          </cell>
          <cell r="J54164">
            <v>25</v>
          </cell>
        </row>
        <row r="54165">
          <cell r="I54165">
            <v>54</v>
          </cell>
          <cell r="J54165">
            <v>54</v>
          </cell>
        </row>
        <row r="54166">
          <cell r="I54166">
            <v>61</v>
          </cell>
          <cell r="J54166">
            <v>61</v>
          </cell>
        </row>
        <row r="54167">
          <cell r="I54167">
            <v>37</v>
          </cell>
          <cell r="J54167">
            <v>37</v>
          </cell>
        </row>
        <row r="54168">
          <cell r="I54168">
            <v>111</v>
          </cell>
          <cell r="J54168">
            <v>111</v>
          </cell>
        </row>
        <row r="54169">
          <cell r="I54169">
            <v>15</v>
          </cell>
          <cell r="J54169">
            <v>15</v>
          </cell>
        </row>
        <row r="54170">
          <cell r="I54170">
            <v>51</v>
          </cell>
          <cell r="J54170">
            <v>51</v>
          </cell>
        </row>
        <row r="54171">
          <cell r="I54171">
            <v>42</v>
          </cell>
          <cell r="J54171">
            <v>42</v>
          </cell>
        </row>
        <row r="54172">
          <cell r="I54172">
            <v>54</v>
          </cell>
          <cell r="J54172">
            <v>54</v>
          </cell>
        </row>
        <row r="54173">
          <cell r="I54173">
            <v>80</v>
          </cell>
          <cell r="J54173">
            <v>80</v>
          </cell>
        </row>
        <row r="54174">
          <cell r="I54174">
            <v>80</v>
          </cell>
          <cell r="J54174">
            <v>80</v>
          </cell>
        </row>
        <row r="54175">
          <cell r="I54175">
            <v>19</v>
          </cell>
          <cell r="J54175">
            <v>19</v>
          </cell>
        </row>
        <row r="54176">
          <cell r="I54176">
            <v>41</v>
          </cell>
          <cell r="J54176">
            <v>41</v>
          </cell>
        </row>
        <row r="54177">
          <cell r="I54177">
            <v>20</v>
          </cell>
          <cell r="J54177">
            <v>20</v>
          </cell>
        </row>
        <row r="54178">
          <cell r="I54178">
            <v>18</v>
          </cell>
          <cell r="J54178">
            <v>18</v>
          </cell>
        </row>
        <row r="54179">
          <cell r="I54179">
            <v>23</v>
          </cell>
          <cell r="J54179">
            <v>23</v>
          </cell>
        </row>
        <row r="54180">
          <cell r="I54180">
            <v>26</v>
          </cell>
          <cell r="J54180">
            <v>26</v>
          </cell>
        </row>
        <row r="54181">
          <cell r="I54181">
            <v>0</v>
          </cell>
          <cell r="J54181">
            <v>0</v>
          </cell>
        </row>
        <row r="54182">
          <cell r="I54182">
            <v>24</v>
          </cell>
          <cell r="J54182">
            <v>24</v>
          </cell>
        </row>
        <row r="54183">
          <cell r="I54183">
            <v>42</v>
          </cell>
          <cell r="J54183">
            <v>42</v>
          </cell>
        </row>
        <row r="54184">
          <cell r="I54184">
            <v>40</v>
          </cell>
          <cell r="J54184">
            <v>40</v>
          </cell>
        </row>
        <row r="54185">
          <cell r="I54185">
            <v>64</v>
          </cell>
          <cell r="J54185">
            <v>64</v>
          </cell>
        </row>
        <row r="54186">
          <cell r="I54186">
            <v>37</v>
          </cell>
          <cell r="J54186">
            <v>37</v>
          </cell>
        </row>
        <row r="54187">
          <cell r="I54187">
            <v>20</v>
          </cell>
          <cell r="J54187">
            <v>20</v>
          </cell>
        </row>
        <row r="54188">
          <cell r="I54188">
            <v>10</v>
          </cell>
          <cell r="J54188">
            <v>10</v>
          </cell>
        </row>
        <row r="54189">
          <cell r="I54189">
            <v>34</v>
          </cell>
          <cell r="J54189">
            <v>34</v>
          </cell>
        </row>
        <row r="54190">
          <cell r="I54190">
            <v>13</v>
          </cell>
          <cell r="J54190">
            <v>13</v>
          </cell>
        </row>
        <row r="54191">
          <cell r="I54191">
            <v>28</v>
          </cell>
          <cell r="J54191">
            <v>28</v>
          </cell>
        </row>
        <row r="54192">
          <cell r="I54192">
            <v>40</v>
          </cell>
          <cell r="J54192">
            <v>40</v>
          </cell>
        </row>
        <row r="54193">
          <cell r="I54193">
            <v>32</v>
          </cell>
          <cell r="J54193">
            <v>32</v>
          </cell>
        </row>
        <row r="54194">
          <cell r="I54194">
            <v>40</v>
          </cell>
          <cell r="J54194">
            <v>40</v>
          </cell>
        </row>
        <row r="54195">
          <cell r="I54195">
            <v>40</v>
          </cell>
          <cell r="J54195">
            <v>40</v>
          </cell>
        </row>
        <row r="54196">
          <cell r="I54196">
            <v>0</v>
          </cell>
          <cell r="J54196">
            <v>0</v>
          </cell>
        </row>
        <row r="54197">
          <cell r="I54197">
            <v>21</v>
          </cell>
          <cell r="J54197">
            <v>21</v>
          </cell>
        </row>
        <row r="54198">
          <cell r="I54198">
            <v>28</v>
          </cell>
          <cell r="J54198">
            <v>28</v>
          </cell>
        </row>
        <row r="54199">
          <cell r="I54199">
            <v>0</v>
          </cell>
          <cell r="J54199">
            <v>0</v>
          </cell>
        </row>
        <row r="54200">
          <cell r="I54200">
            <v>68</v>
          </cell>
          <cell r="J54200">
            <v>68</v>
          </cell>
        </row>
        <row r="54201">
          <cell r="I54201">
            <v>0</v>
          </cell>
          <cell r="J54201">
            <v>0</v>
          </cell>
        </row>
        <row r="54202">
          <cell r="I54202">
            <v>0</v>
          </cell>
          <cell r="J54202">
            <v>0</v>
          </cell>
        </row>
        <row r="54203">
          <cell r="I54203">
            <v>34</v>
          </cell>
          <cell r="J54203">
            <v>34</v>
          </cell>
        </row>
        <row r="54204">
          <cell r="I54204">
            <v>32</v>
          </cell>
          <cell r="J54204">
            <v>32</v>
          </cell>
        </row>
        <row r="54205">
          <cell r="I54205">
            <v>26</v>
          </cell>
          <cell r="J54205">
            <v>26</v>
          </cell>
        </row>
        <row r="54206">
          <cell r="I54206">
            <v>40</v>
          </cell>
          <cell r="J54206">
            <v>40</v>
          </cell>
        </row>
        <row r="54207">
          <cell r="I54207">
            <v>0</v>
          </cell>
          <cell r="J54207">
            <v>0</v>
          </cell>
        </row>
        <row r="54208">
          <cell r="I54208">
            <v>40</v>
          </cell>
          <cell r="J54208">
            <v>40</v>
          </cell>
        </row>
        <row r="54209">
          <cell r="I54209">
            <v>0</v>
          </cell>
          <cell r="J54209">
            <v>0</v>
          </cell>
        </row>
        <row r="54210">
          <cell r="I54210">
            <v>28</v>
          </cell>
          <cell r="J54210">
            <v>28</v>
          </cell>
        </row>
        <row r="54211">
          <cell r="I54211">
            <v>0</v>
          </cell>
          <cell r="J54211">
            <v>0</v>
          </cell>
        </row>
        <row r="54212">
          <cell r="I54212">
            <v>37</v>
          </cell>
          <cell r="J54212">
            <v>37</v>
          </cell>
        </row>
        <row r="54213">
          <cell r="I54213">
            <v>48</v>
          </cell>
          <cell r="J54213">
            <v>48</v>
          </cell>
        </row>
        <row r="54214">
          <cell r="I54214">
            <v>56</v>
          </cell>
          <cell r="J54214">
            <v>56</v>
          </cell>
        </row>
        <row r="54215">
          <cell r="I54215">
            <v>30</v>
          </cell>
          <cell r="J54215">
            <v>30</v>
          </cell>
        </row>
        <row r="54216">
          <cell r="I54216">
            <v>100</v>
          </cell>
          <cell r="J54216">
            <v>100</v>
          </cell>
        </row>
        <row r="54217">
          <cell r="I54217">
            <v>0</v>
          </cell>
          <cell r="J54217">
            <v>0</v>
          </cell>
        </row>
        <row r="54218">
          <cell r="I54218">
            <v>34</v>
          </cell>
          <cell r="J54218">
            <v>34</v>
          </cell>
        </row>
        <row r="54219">
          <cell r="I54219">
            <v>28</v>
          </cell>
          <cell r="J54219">
            <v>28</v>
          </cell>
        </row>
        <row r="54220">
          <cell r="I54220">
            <v>40</v>
          </cell>
          <cell r="J54220">
            <v>40</v>
          </cell>
        </row>
        <row r="54221">
          <cell r="I54221">
            <v>40</v>
          </cell>
          <cell r="J54221">
            <v>40</v>
          </cell>
        </row>
        <row r="54222">
          <cell r="I54222">
            <v>18</v>
          </cell>
          <cell r="J54222">
            <v>18</v>
          </cell>
        </row>
        <row r="54223">
          <cell r="I54223">
            <v>26</v>
          </cell>
          <cell r="J54223">
            <v>26</v>
          </cell>
        </row>
        <row r="54224">
          <cell r="I54224">
            <v>30</v>
          </cell>
          <cell r="J54224">
            <v>30</v>
          </cell>
        </row>
        <row r="54225">
          <cell r="I54225">
            <v>48</v>
          </cell>
          <cell r="J54225">
            <v>48</v>
          </cell>
        </row>
        <row r="54226">
          <cell r="I54226">
            <v>65</v>
          </cell>
          <cell r="J54226">
            <v>65</v>
          </cell>
        </row>
        <row r="54227">
          <cell r="I54227">
            <v>0</v>
          </cell>
          <cell r="J54227">
            <v>0</v>
          </cell>
        </row>
        <row r="54228">
          <cell r="I54228">
            <v>50</v>
          </cell>
          <cell r="J54228">
            <v>50</v>
          </cell>
        </row>
        <row r="54229">
          <cell r="I54229">
            <v>32</v>
          </cell>
          <cell r="J54229">
            <v>32</v>
          </cell>
        </row>
        <row r="54230">
          <cell r="I54230">
            <v>36</v>
          </cell>
          <cell r="J54230">
            <v>36</v>
          </cell>
        </row>
        <row r="54231">
          <cell r="I54231">
            <v>51</v>
          </cell>
          <cell r="J54231">
            <v>51</v>
          </cell>
        </row>
        <row r="54232">
          <cell r="I54232">
            <v>36</v>
          </cell>
          <cell r="J54232">
            <v>36</v>
          </cell>
        </row>
        <row r="54233">
          <cell r="I54233">
            <v>0</v>
          </cell>
          <cell r="J54233">
            <v>0</v>
          </cell>
        </row>
        <row r="54234">
          <cell r="I54234">
            <v>38</v>
          </cell>
          <cell r="J54234">
            <v>38</v>
          </cell>
        </row>
        <row r="54235">
          <cell r="I54235">
            <v>0</v>
          </cell>
          <cell r="J54235">
            <v>0</v>
          </cell>
        </row>
        <row r="54236">
          <cell r="I54236">
            <v>39</v>
          </cell>
          <cell r="J54236">
            <v>39</v>
          </cell>
        </row>
        <row r="54237">
          <cell r="I54237">
            <v>30</v>
          </cell>
          <cell r="J54237">
            <v>30</v>
          </cell>
        </row>
        <row r="54238">
          <cell r="I54238">
            <v>0</v>
          </cell>
          <cell r="J54238">
            <v>0</v>
          </cell>
        </row>
        <row r="54239">
          <cell r="I54239">
            <v>0</v>
          </cell>
          <cell r="J54239">
            <v>0</v>
          </cell>
        </row>
        <row r="54240">
          <cell r="I54240">
            <v>34</v>
          </cell>
          <cell r="J54240">
            <v>34</v>
          </cell>
        </row>
        <row r="54241">
          <cell r="I54241">
            <v>72</v>
          </cell>
          <cell r="J54241">
            <v>72</v>
          </cell>
        </row>
        <row r="54242">
          <cell r="I54242">
            <v>0</v>
          </cell>
          <cell r="J54242">
            <v>0</v>
          </cell>
        </row>
        <row r="54243">
          <cell r="I54243">
            <v>0</v>
          </cell>
          <cell r="J54243">
            <v>0</v>
          </cell>
        </row>
        <row r="54244">
          <cell r="I54244">
            <v>52</v>
          </cell>
          <cell r="J54244">
            <v>52</v>
          </cell>
        </row>
        <row r="54245">
          <cell r="I54245">
            <v>48</v>
          </cell>
          <cell r="J54245">
            <v>48</v>
          </cell>
        </row>
        <row r="54246">
          <cell r="I54246">
            <v>56</v>
          </cell>
          <cell r="J54246">
            <v>56</v>
          </cell>
        </row>
        <row r="54247">
          <cell r="I54247">
            <v>80</v>
          </cell>
          <cell r="J54247">
            <v>80</v>
          </cell>
        </row>
        <row r="54248">
          <cell r="I54248">
            <v>28</v>
          </cell>
          <cell r="J54248">
            <v>28</v>
          </cell>
        </row>
        <row r="54249">
          <cell r="I54249">
            <v>46</v>
          </cell>
          <cell r="J54249">
            <v>46</v>
          </cell>
        </row>
        <row r="54250">
          <cell r="I54250">
            <v>32</v>
          </cell>
          <cell r="J54250">
            <v>32</v>
          </cell>
        </row>
        <row r="54251">
          <cell r="I54251">
            <v>26</v>
          </cell>
          <cell r="J54251">
            <v>26</v>
          </cell>
        </row>
        <row r="54252">
          <cell r="I54252">
            <v>32</v>
          </cell>
          <cell r="J54252">
            <v>32</v>
          </cell>
        </row>
        <row r="54253">
          <cell r="I54253">
            <v>0</v>
          </cell>
          <cell r="J54253">
            <v>0</v>
          </cell>
        </row>
        <row r="54254">
          <cell r="I54254">
            <v>60</v>
          </cell>
          <cell r="J54254">
            <v>60</v>
          </cell>
        </row>
        <row r="54255">
          <cell r="I54255">
            <v>56</v>
          </cell>
          <cell r="J54255">
            <v>56</v>
          </cell>
        </row>
        <row r="54256">
          <cell r="I54256">
            <v>0</v>
          </cell>
          <cell r="J54256">
            <v>0</v>
          </cell>
        </row>
        <row r="54257">
          <cell r="I54257">
            <v>30</v>
          </cell>
          <cell r="J54257">
            <v>30</v>
          </cell>
        </row>
        <row r="54258">
          <cell r="I54258">
            <v>38</v>
          </cell>
          <cell r="J54258">
            <v>38</v>
          </cell>
        </row>
        <row r="54259">
          <cell r="I54259">
            <v>38</v>
          </cell>
          <cell r="J54259">
            <v>38</v>
          </cell>
        </row>
        <row r="54260">
          <cell r="I54260">
            <v>37</v>
          </cell>
          <cell r="J54260">
            <v>37</v>
          </cell>
        </row>
        <row r="54261">
          <cell r="I54261">
            <v>56</v>
          </cell>
          <cell r="J54261">
            <v>56</v>
          </cell>
        </row>
        <row r="54262">
          <cell r="I54262">
            <v>32</v>
          </cell>
          <cell r="J54262">
            <v>32</v>
          </cell>
        </row>
        <row r="54263">
          <cell r="I54263">
            <v>46</v>
          </cell>
          <cell r="J54263">
            <v>46</v>
          </cell>
        </row>
        <row r="54264">
          <cell r="I54264">
            <v>68</v>
          </cell>
          <cell r="J54264">
            <v>68</v>
          </cell>
        </row>
        <row r="54265">
          <cell r="I54265">
            <v>0</v>
          </cell>
          <cell r="J54265">
            <v>0</v>
          </cell>
        </row>
        <row r="54266">
          <cell r="I54266">
            <v>52</v>
          </cell>
          <cell r="J54266">
            <v>52</v>
          </cell>
        </row>
        <row r="54267">
          <cell r="I54267">
            <v>71</v>
          </cell>
          <cell r="J54267">
            <v>71</v>
          </cell>
        </row>
        <row r="54268">
          <cell r="I54268">
            <v>44</v>
          </cell>
          <cell r="J54268">
            <v>44</v>
          </cell>
        </row>
        <row r="54269">
          <cell r="I54269">
            <v>16</v>
          </cell>
          <cell r="J54269">
            <v>16</v>
          </cell>
        </row>
        <row r="54270">
          <cell r="I54270">
            <v>40</v>
          </cell>
          <cell r="J54270">
            <v>40</v>
          </cell>
        </row>
        <row r="54271">
          <cell r="I54271">
            <v>0</v>
          </cell>
          <cell r="J54271">
            <v>0</v>
          </cell>
        </row>
        <row r="54272">
          <cell r="I54272">
            <v>34</v>
          </cell>
          <cell r="J54272">
            <v>34</v>
          </cell>
        </row>
        <row r="54273">
          <cell r="I54273">
            <v>14</v>
          </cell>
          <cell r="J54273">
            <v>14</v>
          </cell>
        </row>
        <row r="54274">
          <cell r="I54274">
            <v>0</v>
          </cell>
          <cell r="J54274">
            <v>0</v>
          </cell>
        </row>
        <row r="54275">
          <cell r="I54275">
            <v>38</v>
          </cell>
          <cell r="J54275">
            <v>38</v>
          </cell>
        </row>
        <row r="54276">
          <cell r="I54276">
            <v>0</v>
          </cell>
          <cell r="J54276">
            <v>0</v>
          </cell>
        </row>
        <row r="54277">
          <cell r="I54277">
            <v>26</v>
          </cell>
          <cell r="J54277">
            <v>26</v>
          </cell>
        </row>
        <row r="54278">
          <cell r="I54278">
            <v>94</v>
          </cell>
          <cell r="J54278">
            <v>94</v>
          </cell>
        </row>
        <row r="54279">
          <cell r="I54279">
            <v>61</v>
          </cell>
          <cell r="J54279">
            <v>61</v>
          </cell>
        </row>
        <row r="54280">
          <cell r="I54280">
            <v>0</v>
          </cell>
          <cell r="J54280">
            <v>0</v>
          </cell>
        </row>
        <row r="54281">
          <cell r="I54281">
            <v>79</v>
          </cell>
          <cell r="J54281">
            <v>79</v>
          </cell>
        </row>
        <row r="54282">
          <cell r="I54282">
            <v>32</v>
          </cell>
          <cell r="J54282">
            <v>32</v>
          </cell>
        </row>
        <row r="54283">
          <cell r="I54283">
            <v>0</v>
          </cell>
          <cell r="J54283">
            <v>0</v>
          </cell>
        </row>
        <row r="54284">
          <cell r="I54284">
            <v>60</v>
          </cell>
          <cell r="J54284">
            <v>60</v>
          </cell>
        </row>
        <row r="54285">
          <cell r="I54285">
            <v>0</v>
          </cell>
          <cell r="J54285">
            <v>0</v>
          </cell>
        </row>
        <row r="54286">
          <cell r="I54286">
            <v>60</v>
          </cell>
          <cell r="J54286">
            <v>60</v>
          </cell>
        </row>
        <row r="54287">
          <cell r="I54287">
            <v>58</v>
          </cell>
          <cell r="J54287">
            <v>58</v>
          </cell>
        </row>
        <row r="54288">
          <cell r="I54288">
            <v>104</v>
          </cell>
          <cell r="J54288">
            <v>104</v>
          </cell>
        </row>
        <row r="54289">
          <cell r="I54289">
            <v>34</v>
          </cell>
          <cell r="J54289">
            <v>34</v>
          </cell>
        </row>
        <row r="54290">
          <cell r="I54290">
            <v>0</v>
          </cell>
          <cell r="J54290">
            <v>0</v>
          </cell>
        </row>
        <row r="54291">
          <cell r="I54291">
            <v>94</v>
          </cell>
          <cell r="J54291">
            <v>94</v>
          </cell>
        </row>
        <row r="54292">
          <cell r="I54292">
            <v>0</v>
          </cell>
          <cell r="J54292">
            <v>0</v>
          </cell>
        </row>
        <row r="54293">
          <cell r="I54293">
            <v>32</v>
          </cell>
          <cell r="J54293">
            <v>32</v>
          </cell>
        </row>
        <row r="54294">
          <cell r="I54294">
            <v>0</v>
          </cell>
          <cell r="J54294">
            <v>0</v>
          </cell>
        </row>
        <row r="54295">
          <cell r="I54295">
            <v>52</v>
          </cell>
          <cell r="J54295">
            <v>52</v>
          </cell>
        </row>
        <row r="54296">
          <cell r="I54296">
            <v>60</v>
          </cell>
          <cell r="J54296">
            <v>60</v>
          </cell>
        </row>
        <row r="54297">
          <cell r="I54297">
            <v>36</v>
          </cell>
          <cell r="J54297">
            <v>36</v>
          </cell>
        </row>
        <row r="54298">
          <cell r="I54298">
            <v>32</v>
          </cell>
          <cell r="J54298">
            <v>32</v>
          </cell>
        </row>
        <row r="54299">
          <cell r="I54299">
            <v>0</v>
          </cell>
          <cell r="J54299">
            <v>0</v>
          </cell>
        </row>
        <row r="54300">
          <cell r="I54300">
            <v>105</v>
          </cell>
          <cell r="J54300">
            <v>105</v>
          </cell>
        </row>
        <row r="54301">
          <cell r="I54301">
            <v>56</v>
          </cell>
          <cell r="J54301">
            <v>56</v>
          </cell>
        </row>
        <row r="54302">
          <cell r="I54302">
            <v>102</v>
          </cell>
          <cell r="J54302">
            <v>102</v>
          </cell>
        </row>
        <row r="54303">
          <cell r="I54303">
            <v>59</v>
          </cell>
          <cell r="J54303">
            <v>59</v>
          </cell>
        </row>
        <row r="54304">
          <cell r="I54304">
            <v>84</v>
          </cell>
          <cell r="J54304">
            <v>84</v>
          </cell>
        </row>
        <row r="54305">
          <cell r="I54305">
            <v>0</v>
          </cell>
          <cell r="J54305">
            <v>0</v>
          </cell>
        </row>
        <row r="54306">
          <cell r="I54306">
            <v>52</v>
          </cell>
          <cell r="J54306">
            <v>52</v>
          </cell>
        </row>
        <row r="54307">
          <cell r="I54307">
            <v>91</v>
          </cell>
          <cell r="J54307">
            <v>91</v>
          </cell>
        </row>
        <row r="54308">
          <cell r="I54308">
            <v>59</v>
          </cell>
          <cell r="J54308">
            <v>59</v>
          </cell>
        </row>
        <row r="54309">
          <cell r="I54309">
            <v>81</v>
          </cell>
          <cell r="J54309">
            <v>81</v>
          </cell>
        </row>
        <row r="54310">
          <cell r="I54310">
            <v>34</v>
          </cell>
          <cell r="J54310">
            <v>34</v>
          </cell>
        </row>
        <row r="54311">
          <cell r="I54311">
            <v>48</v>
          </cell>
          <cell r="J54311">
            <v>48</v>
          </cell>
        </row>
        <row r="54312">
          <cell r="I54312">
            <v>102</v>
          </cell>
          <cell r="J54312">
            <v>102</v>
          </cell>
        </row>
        <row r="54313">
          <cell r="I54313">
            <v>28</v>
          </cell>
          <cell r="J54313">
            <v>28</v>
          </cell>
        </row>
        <row r="54314">
          <cell r="I54314">
            <v>40</v>
          </cell>
          <cell r="J54314">
            <v>40</v>
          </cell>
        </row>
        <row r="54315">
          <cell r="I54315">
            <v>64</v>
          </cell>
          <cell r="J54315">
            <v>64</v>
          </cell>
        </row>
        <row r="54316">
          <cell r="I54316">
            <v>120</v>
          </cell>
          <cell r="J54316">
            <v>120</v>
          </cell>
        </row>
        <row r="54317">
          <cell r="I54317">
            <v>72</v>
          </cell>
          <cell r="J54317">
            <v>72</v>
          </cell>
        </row>
        <row r="54318">
          <cell r="I54318">
            <v>32</v>
          </cell>
          <cell r="J54318">
            <v>32</v>
          </cell>
        </row>
        <row r="54319">
          <cell r="I54319">
            <v>68</v>
          </cell>
          <cell r="J54319">
            <v>68</v>
          </cell>
        </row>
        <row r="54320">
          <cell r="I54320">
            <v>90</v>
          </cell>
          <cell r="J54320">
            <v>90</v>
          </cell>
        </row>
        <row r="54321">
          <cell r="I54321">
            <v>45</v>
          </cell>
          <cell r="J54321">
            <v>45</v>
          </cell>
        </row>
        <row r="54322">
          <cell r="I54322">
            <v>86</v>
          </cell>
          <cell r="J54322">
            <v>86</v>
          </cell>
        </row>
        <row r="54323">
          <cell r="I54323">
            <v>42</v>
          </cell>
          <cell r="J54323">
            <v>42</v>
          </cell>
        </row>
        <row r="54324">
          <cell r="I54324">
            <v>0</v>
          </cell>
          <cell r="J54324">
            <v>0</v>
          </cell>
        </row>
        <row r="54325">
          <cell r="I54325">
            <v>57</v>
          </cell>
          <cell r="J54325">
            <v>57</v>
          </cell>
        </row>
        <row r="54326">
          <cell r="I54326">
            <v>73</v>
          </cell>
          <cell r="J54326">
            <v>73</v>
          </cell>
        </row>
        <row r="54327">
          <cell r="I54327">
            <v>28</v>
          </cell>
          <cell r="J54327">
            <v>28</v>
          </cell>
        </row>
        <row r="54328">
          <cell r="I54328">
            <v>0</v>
          </cell>
          <cell r="J54328">
            <v>0</v>
          </cell>
        </row>
        <row r="54329">
          <cell r="I54329">
            <v>50</v>
          </cell>
          <cell r="J54329">
            <v>50</v>
          </cell>
        </row>
        <row r="54330">
          <cell r="I54330">
            <v>29</v>
          </cell>
          <cell r="J54330">
            <v>29</v>
          </cell>
        </row>
        <row r="54331">
          <cell r="I54331">
            <v>72</v>
          </cell>
          <cell r="J54331">
            <v>72</v>
          </cell>
        </row>
        <row r="54332">
          <cell r="I54332">
            <v>0</v>
          </cell>
          <cell r="J54332">
            <v>0</v>
          </cell>
        </row>
        <row r="54333">
          <cell r="I54333">
            <v>68</v>
          </cell>
          <cell r="J54333">
            <v>68</v>
          </cell>
        </row>
        <row r="54334">
          <cell r="I54334">
            <v>33</v>
          </cell>
          <cell r="J54334">
            <v>33</v>
          </cell>
        </row>
        <row r="54335">
          <cell r="I54335">
            <v>44</v>
          </cell>
          <cell r="J54335">
            <v>44</v>
          </cell>
        </row>
        <row r="54336">
          <cell r="I54336">
            <v>56</v>
          </cell>
          <cell r="J54336">
            <v>56</v>
          </cell>
        </row>
        <row r="54337">
          <cell r="I54337">
            <v>40</v>
          </cell>
          <cell r="J54337">
            <v>40</v>
          </cell>
        </row>
        <row r="54338">
          <cell r="I54338">
            <v>32</v>
          </cell>
          <cell r="J54338">
            <v>32</v>
          </cell>
        </row>
        <row r="54339">
          <cell r="I54339">
            <v>39</v>
          </cell>
          <cell r="J54339">
            <v>39</v>
          </cell>
        </row>
        <row r="54340">
          <cell r="I54340">
            <v>15</v>
          </cell>
          <cell r="J54340">
            <v>15</v>
          </cell>
        </row>
        <row r="54341">
          <cell r="I54341">
            <v>112</v>
          </cell>
          <cell r="J54341">
            <v>112</v>
          </cell>
        </row>
        <row r="54342">
          <cell r="I54342">
            <v>101</v>
          </cell>
          <cell r="J54342">
            <v>101</v>
          </cell>
        </row>
        <row r="54343">
          <cell r="I54343">
            <v>48</v>
          </cell>
          <cell r="J54343">
            <v>48</v>
          </cell>
        </row>
        <row r="54344">
          <cell r="I54344">
            <v>84</v>
          </cell>
          <cell r="J54344">
            <v>84</v>
          </cell>
        </row>
        <row r="54345">
          <cell r="I54345">
            <v>90</v>
          </cell>
          <cell r="J54345">
            <v>90</v>
          </cell>
        </row>
        <row r="54346">
          <cell r="I54346">
            <v>84</v>
          </cell>
          <cell r="J54346">
            <v>84</v>
          </cell>
        </row>
        <row r="54347">
          <cell r="I54347">
            <v>72</v>
          </cell>
          <cell r="J54347">
            <v>72</v>
          </cell>
        </row>
        <row r="54348">
          <cell r="I54348">
            <v>67</v>
          </cell>
          <cell r="J54348">
            <v>67</v>
          </cell>
        </row>
        <row r="54349">
          <cell r="I54349">
            <v>48</v>
          </cell>
          <cell r="J54349">
            <v>48</v>
          </cell>
        </row>
        <row r="54350">
          <cell r="I54350">
            <v>28</v>
          </cell>
          <cell r="J54350">
            <v>28</v>
          </cell>
        </row>
        <row r="54351">
          <cell r="I54351">
            <v>120</v>
          </cell>
          <cell r="J54351">
            <v>120</v>
          </cell>
        </row>
        <row r="54352">
          <cell r="I54352">
            <v>120</v>
          </cell>
          <cell r="J54352">
            <v>120</v>
          </cell>
        </row>
        <row r="54353">
          <cell r="I54353">
            <v>65</v>
          </cell>
          <cell r="J54353">
            <v>65</v>
          </cell>
        </row>
        <row r="54354">
          <cell r="I54354">
            <v>43</v>
          </cell>
          <cell r="J54354">
            <v>43</v>
          </cell>
        </row>
        <row r="54355">
          <cell r="I54355">
            <v>73</v>
          </cell>
          <cell r="J54355">
            <v>73</v>
          </cell>
        </row>
        <row r="54356">
          <cell r="I54356">
            <v>70</v>
          </cell>
          <cell r="J54356">
            <v>70</v>
          </cell>
        </row>
        <row r="54357">
          <cell r="I54357">
            <v>88</v>
          </cell>
          <cell r="J54357">
            <v>88</v>
          </cell>
        </row>
        <row r="54358">
          <cell r="I54358">
            <v>28</v>
          </cell>
          <cell r="J54358">
            <v>28</v>
          </cell>
        </row>
        <row r="54359">
          <cell r="I54359">
            <v>43</v>
          </cell>
          <cell r="J54359">
            <v>43</v>
          </cell>
        </row>
        <row r="54360">
          <cell r="I54360">
            <v>81</v>
          </cell>
          <cell r="J54360">
            <v>81</v>
          </cell>
        </row>
        <row r="54361">
          <cell r="I54361">
            <v>40</v>
          </cell>
          <cell r="J54361">
            <v>40</v>
          </cell>
        </row>
        <row r="54362">
          <cell r="I54362">
            <v>31</v>
          </cell>
          <cell r="J54362">
            <v>31</v>
          </cell>
        </row>
        <row r="54363">
          <cell r="I54363">
            <v>64</v>
          </cell>
          <cell r="J54363">
            <v>64</v>
          </cell>
        </row>
        <row r="54364">
          <cell r="I54364">
            <v>42</v>
          </cell>
          <cell r="J54364">
            <v>42</v>
          </cell>
        </row>
        <row r="54365">
          <cell r="I54365">
            <v>30</v>
          </cell>
          <cell r="J54365">
            <v>30</v>
          </cell>
        </row>
        <row r="54366">
          <cell r="I54366">
            <v>30</v>
          </cell>
          <cell r="J54366">
            <v>30</v>
          </cell>
        </row>
        <row r="54367">
          <cell r="I54367">
            <v>56</v>
          </cell>
          <cell r="J54367">
            <v>56</v>
          </cell>
        </row>
        <row r="54368">
          <cell r="I54368">
            <v>72</v>
          </cell>
          <cell r="J54368">
            <v>72</v>
          </cell>
        </row>
        <row r="54369">
          <cell r="I54369">
            <v>94</v>
          </cell>
          <cell r="J54369">
            <v>94</v>
          </cell>
        </row>
        <row r="54370">
          <cell r="I54370">
            <v>48</v>
          </cell>
          <cell r="J54370">
            <v>48</v>
          </cell>
        </row>
        <row r="54371">
          <cell r="I54371">
            <v>26</v>
          </cell>
          <cell r="J54371">
            <v>26</v>
          </cell>
        </row>
        <row r="54372">
          <cell r="I54372">
            <v>94</v>
          </cell>
          <cell r="J54372">
            <v>94</v>
          </cell>
        </row>
        <row r="54373">
          <cell r="I54373">
            <v>60</v>
          </cell>
          <cell r="J54373">
            <v>60</v>
          </cell>
        </row>
        <row r="54374">
          <cell r="I54374">
            <v>0</v>
          </cell>
          <cell r="J54374">
            <v>0</v>
          </cell>
        </row>
        <row r="54375">
          <cell r="I54375">
            <v>58</v>
          </cell>
          <cell r="J54375">
            <v>58</v>
          </cell>
        </row>
        <row r="54376">
          <cell r="I54376">
            <v>56</v>
          </cell>
          <cell r="J54376">
            <v>56</v>
          </cell>
        </row>
        <row r="54377">
          <cell r="I54377">
            <v>54</v>
          </cell>
          <cell r="J54377">
            <v>54</v>
          </cell>
        </row>
        <row r="54378">
          <cell r="I54378">
            <v>70</v>
          </cell>
          <cell r="J54378">
            <v>70</v>
          </cell>
        </row>
        <row r="54379">
          <cell r="I54379">
            <v>0</v>
          </cell>
          <cell r="J54379">
            <v>0</v>
          </cell>
        </row>
        <row r="54380">
          <cell r="I54380">
            <v>84</v>
          </cell>
          <cell r="J54380">
            <v>84</v>
          </cell>
        </row>
        <row r="54381">
          <cell r="I54381">
            <v>82</v>
          </cell>
          <cell r="J54381">
            <v>82</v>
          </cell>
        </row>
        <row r="54382">
          <cell r="I54382">
            <v>69</v>
          </cell>
          <cell r="J54382">
            <v>69</v>
          </cell>
        </row>
        <row r="54383">
          <cell r="I54383">
            <v>69</v>
          </cell>
          <cell r="J54383">
            <v>69</v>
          </cell>
        </row>
        <row r="54384">
          <cell r="I54384">
            <v>44</v>
          </cell>
          <cell r="J54384">
            <v>44</v>
          </cell>
        </row>
        <row r="54385">
          <cell r="I54385">
            <v>68</v>
          </cell>
          <cell r="J54385">
            <v>68</v>
          </cell>
        </row>
        <row r="54386">
          <cell r="I54386">
            <v>48</v>
          </cell>
          <cell r="J54386">
            <v>48</v>
          </cell>
        </row>
        <row r="54387">
          <cell r="I54387">
            <v>40</v>
          </cell>
          <cell r="J54387">
            <v>40</v>
          </cell>
        </row>
        <row r="54388">
          <cell r="I54388">
            <v>72</v>
          </cell>
          <cell r="J54388">
            <v>72</v>
          </cell>
        </row>
        <row r="54389">
          <cell r="I54389">
            <v>48</v>
          </cell>
          <cell r="J54389">
            <v>48</v>
          </cell>
        </row>
        <row r="54390">
          <cell r="I54390">
            <v>51</v>
          </cell>
          <cell r="J54390">
            <v>51</v>
          </cell>
        </row>
        <row r="54391">
          <cell r="I54391">
            <v>79</v>
          </cell>
          <cell r="J54391">
            <v>79</v>
          </cell>
        </row>
        <row r="54392">
          <cell r="I54392">
            <v>99</v>
          </cell>
          <cell r="J54392">
            <v>99</v>
          </cell>
        </row>
        <row r="54393">
          <cell r="I54393">
            <v>96</v>
          </cell>
          <cell r="J54393">
            <v>96</v>
          </cell>
        </row>
        <row r="54394">
          <cell r="I54394">
            <v>72</v>
          </cell>
          <cell r="J54394">
            <v>72</v>
          </cell>
        </row>
        <row r="54395">
          <cell r="I54395">
            <v>83</v>
          </cell>
          <cell r="J54395">
            <v>83</v>
          </cell>
        </row>
        <row r="54396">
          <cell r="I54396">
            <v>84</v>
          </cell>
          <cell r="J54396">
            <v>84</v>
          </cell>
        </row>
        <row r="54397">
          <cell r="I54397">
            <v>84</v>
          </cell>
          <cell r="J54397">
            <v>84</v>
          </cell>
        </row>
        <row r="54398">
          <cell r="I54398">
            <v>105</v>
          </cell>
          <cell r="J54398">
            <v>105</v>
          </cell>
        </row>
        <row r="54399">
          <cell r="I54399">
            <v>74</v>
          </cell>
          <cell r="J54399">
            <v>74</v>
          </cell>
        </row>
        <row r="54400">
          <cell r="I54400">
            <v>40</v>
          </cell>
          <cell r="J54400">
            <v>40</v>
          </cell>
        </row>
        <row r="54401">
          <cell r="I54401">
            <v>43</v>
          </cell>
          <cell r="J54401">
            <v>43</v>
          </cell>
        </row>
        <row r="54402">
          <cell r="I54402">
            <v>32</v>
          </cell>
          <cell r="J54402">
            <v>32</v>
          </cell>
        </row>
        <row r="54403">
          <cell r="I54403">
            <v>31</v>
          </cell>
          <cell r="J54403">
            <v>31</v>
          </cell>
        </row>
        <row r="54404">
          <cell r="I54404">
            <v>64</v>
          </cell>
          <cell r="J54404">
            <v>64</v>
          </cell>
        </row>
        <row r="54405">
          <cell r="I54405">
            <v>30</v>
          </cell>
          <cell r="J54405">
            <v>30</v>
          </cell>
        </row>
        <row r="54406">
          <cell r="I54406">
            <v>56</v>
          </cell>
          <cell r="J54406">
            <v>56</v>
          </cell>
        </row>
        <row r="54407">
          <cell r="I54407">
            <v>14</v>
          </cell>
          <cell r="J54407">
            <v>14</v>
          </cell>
        </row>
        <row r="54408">
          <cell r="I54408">
            <v>50</v>
          </cell>
          <cell r="J54408">
            <v>50</v>
          </cell>
        </row>
        <row r="54409">
          <cell r="I54409">
            <v>67</v>
          </cell>
          <cell r="J54409">
            <v>67</v>
          </cell>
        </row>
        <row r="54410">
          <cell r="I54410">
            <v>21</v>
          </cell>
          <cell r="J54410">
            <v>21</v>
          </cell>
        </row>
        <row r="54411">
          <cell r="I54411">
            <v>69</v>
          </cell>
          <cell r="J54411">
            <v>69</v>
          </cell>
        </row>
        <row r="54412">
          <cell r="I54412">
            <v>39</v>
          </cell>
          <cell r="J54412">
            <v>39</v>
          </cell>
        </row>
        <row r="54413">
          <cell r="I54413">
            <v>34</v>
          </cell>
          <cell r="J54413">
            <v>34</v>
          </cell>
        </row>
        <row r="54414">
          <cell r="I54414">
            <v>90</v>
          </cell>
          <cell r="J54414">
            <v>90</v>
          </cell>
        </row>
        <row r="54415">
          <cell r="I54415">
            <v>18</v>
          </cell>
          <cell r="J54415">
            <v>18</v>
          </cell>
        </row>
        <row r="54416">
          <cell r="I54416">
            <v>20</v>
          </cell>
          <cell r="J54416">
            <v>20</v>
          </cell>
        </row>
        <row r="54417">
          <cell r="I54417">
            <v>22</v>
          </cell>
          <cell r="J54417">
            <v>22</v>
          </cell>
        </row>
        <row r="54418">
          <cell r="I54418">
            <v>22</v>
          </cell>
          <cell r="J54418">
            <v>22</v>
          </cell>
        </row>
        <row r="54419">
          <cell r="I54419">
            <v>20</v>
          </cell>
          <cell r="J54419">
            <v>20</v>
          </cell>
        </row>
        <row r="54420">
          <cell r="I54420">
            <v>51</v>
          </cell>
          <cell r="J54420">
            <v>51</v>
          </cell>
        </row>
        <row r="54421">
          <cell r="I54421">
            <v>43</v>
          </cell>
          <cell r="J54421">
            <v>43</v>
          </cell>
        </row>
        <row r="54422">
          <cell r="I54422">
            <v>80</v>
          </cell>
          <cell r="J54422">
            <v>80</v>
          </cell>
        </row>
        <row r="54423">
          <cell r="I54423">
            <v>48</v>
          </cell>
          <cell r="J54423">
            <v>48</v>
          </cell>
        </row>
        <row r="54424">
          <cell r="I54424">
            <v>37</v>
          </cell>
          <cell r="J54424">
            <v>37</v>
          </cell>
        </row>
        <row r="54425">
          <cell r="I54425">
            <v>34</v>
          </cell>
          <cell r="J54425">
            <v>34</v>
          </cell>
        </row>
        <row r="54426">
          <cell r="I54426">
            <v>60</v>
          </cell>
          <cell r="J54426">
            <v>60</v>
          </cell>
        </row>
        <row r="54427">
          <cell r="I54427">
            <v>86</v>
          </cell>
          <cell r="J54427">
            <v>86</v>
          </cell>
        </row>
        <row r="54428">
          <cell r="I54428">
            <v>20</v>
          </cell>
          <cell r="J54428">
            <v>20</v>
          </cell>
        </row>
        <row r="54429">
          <cell r="I54429">
            <v>30</v>
          </cell>
          <cell r="J54429">
            <v>30</v>
          </cell>
        </row>
        <row r="54430">
          <cell r="I54430">
            <v>55</v>
          </cell>
          <cell r="J54430">
            <v>55</v>
          </cell>
        </row>
        <row r="54431">
          <cell r="I54431">
            <v>46</v>
          </cell>
          <cell r="J54431">
            <v>46</v>
          </cell>
        </row>
        <row r="54432">
          <cell r="I54432">
            <v>58</v>
          </cell>
          <cell r="J54432">
            <v>58</v>
          </cell>
        </row>
        <row r="54433">
          <cell r="I54433">
            <v>100</v>
          </cell>
          <cell r="J54433">
            <v>100</v>
          </cell>
        </row>
        <row r="54434">
          <cell r="I54434">
            <v>83</v>
          </cell>
          <cell r="J54434">
            <v>83</v>
          </cell>
        </row>
        <row r="54435">
          <cell r="I54435">
            <v>88</v>
          </cell>
          <cell r="J54435">
            <v>88</v>
          </cell>
        </row>
        <row r="54436">
          <cell r="I54436">
            <v>72</v>
          </cell>
          <cell r="J54436">
            <v>72</v>
          </cell>
        </row>
        <row r="54437">
          <cell r="I54437">
            <v>30</v>
          </cell>
          <cell r="J54437">
            <v>30</v>
          </cell>
        </row>
        <row r="54438">
          <cell r="I54438">
            <v>58</v>
          </cell>
          <cell r="J54438">
            <v>58</v>
          </cell>
        </row>
        <row r="54439">
          <cell r="I54439">
            <v>32</v>
          </cell>
          <cell r="J54439">
            <v>32</v>
          </cell>
        </row>
        <row r="54440">
          <cell r="I54440">
            <v>86</v>
          </cell>
          <cell r="J54440">
            <v>86</v>
          </cell>
        </row>
        <row r="54441">
          <cell r="I54441">
            <v>55</v>
          </cell>
          <cell r="J54441">
            <v>55</v>
          </cell>
        </row>
        <row r="54442">
          <cell r="I54442">
            <v>30</v>
          </cell>
          <cell r="J54442">
            <v>30</v>
          </cell>
        </row>
        <row r="54443">
          <cell r="I54443">
            <v>26</v>
          </cell>
          <cell r="J54443">
            <v>26</v>
          </cell>
        </row>
        <row r="54444">
          <cell r="I54444">
            <v>28</v>
          </cell>
          <cell r="J54444">
            <v>28</v>
          </cell>
        </row>
        <row r="54445">
          <cell r="I54445">
            <v>49</v>
          </cell>
          <cell r="J54445">
            <v>49</v>
          </cell>
        </row>
        <row r="54446">
          <cell r="I54446">
            <v>24</v>
          </cell>
          <cell r="J54446">
            <v>24</v>
          </cell>
        </row>
        <row r="54447">
          <cell r="I54447">
            <v>0</v>
          </cell>
          <cell r="J54447">
            <v>0</v>
          </cell>
        </row>
        <row r="54448">
          <cell r="I54448">
            <v>36</v>
          </cell>
          <cell r="J54448">
            <v>36</v>
          </cell>
        </row>
        <row r="54449">
          <cell r="I54449">
            <v>0</v>
          </cell>
          <cell r="J54449">
            <v>0</v>
          </cell>
        </row>
        <row r="54450">
          <cell r="I54450">
            <v>40</v>
          </cell>
          <cell r="J54450">
            <v>40</v>
          </cell>
        </row>
        <row r="54451">
          <cell r="I54451">
            <v>30</v>
          </cell>
          <cell r="J54451">
            <v>30</v>
          </cell>
        </row>
        <row r="54452">
          <cell r="I54452">
            <v>35</v>
          </cell>
          <cell r="J54452">
            <v>35</v>
          </cell>
        </row>
        <row r="54453">
          <cell r="I54453">
            <v>54</v>
          </cell>
          <cell r="J54453">
            <v>54</v>
          </cell>
        </row>
        <row r="54454">
          <cell r="I54454">
            <v>38</v>
          </cell>
          <cell r="J54454">
            <v>38</v>
          </cell>
        </row>
        <row r="54455">
          <cell r="I54455">
            <v>68</v>
          </cell>
          <cell r="J54455">
            <v>68</v>
          </cell>
        </row>
        <row r="54456">
          <cell r="I54456">
            <v>36</v>
          </cell>
          <cell r="J54456">
            <v>36</v>
          </cell>
        </row>
        <row r="54457">
          <cell r="I54457">
            <v>34</v>
          </cell>
          <cell r="J54457">
            <v>34</v>
          </cell>
        </row>
        <row r="54458">
          <cell r="I54458">
            <v>44</v>
          </cell>
          <cell r="J54458">
            <v>44</v>
          </cell>
        </row>
        <row r="54459">
          <cell r="I54459">
            <v>82</v>
          </cell>
          <cell r="J54459">
            <v>82</v>
          </cell>
        </row>
        <row r="54460">
          <cell r="I54460">
            <v>73</v>
          </cell>
          <cell r="J54460">
            <v>73</v>
          </cell>
        </row>
        <row r="54461">
          <cell r="I54461">
            <v>33</v>
          </cell>
          <cell r="J54461">
            <v>33</v>
          </cell>
        </row>
        <row r="54462">
          <cell r="I54462">
            <v>44</v>
          </cell>
          <cell r="J54462">
            <v>44</v>
          </cell>
        </row>
        <row r="54463">
          <cell r="I54463">
            <v>82</v>
          </cell>
          <cell r="J54463">
            <v>82</v>
          </cell>
        </row>
        <row r="54464">
          <cell r="I54464">
            <v>95</v>
          </cell>
          <cell r="J54464">
            <v>95</v>
          </cell>
        </row>
        <row r="54465">
          <cell r="I54465">
            <v>50</v>
          </cell>
          <cell r="J54465">
            <v>50</v>
          </cell>
        </row>
        <row r="54466">
          <cell r="I54466">
            <v>36</v>
          </cell>
          <cell r="J54466">
            <v>36</v>
          </cell>
        </row>
        <row r="54467">
          <cell r="I54467">
            <v>68</v>
          </cell>
          <cell r="J54467">
            <v>68</v>
          </cell>
        </row>
        <row r="54468">
          <cell r="I54468">
            <v>76</v>
          </cell>
          <cell r="J54468">
            <v>76</v>
          </cell>
        </row>
        <row r="54469">
          <cell r="I54469">
            <v>82</v>
          </cell>
          <cell r="J54469">
            <v>82</v>
          </cell>
        </row>
        <row r="54470">
          <cell r="I54470">
            <v>84</v>
          </cell>
          <cell r="J54470">
            <v>84</v>
          </cell>
        </row>
        <row r="54471">
          <cell r="I54471">
            <v>61</v>
          </cell>
          <cell r="J54471">
            <v>61</v>
          </cell>
        </row>
        <row r="54472">
          <cell r="I54472">
            <v>90</v>
          </cell>
          <cell r="J54472">
            <v>90</v>
          </cell>
        </row>
        <row r="54473">
          <cell r="I54473">
            <v>73</v>
          </cell>
          <cell r="J54473">
            <v>73</v>
          </cell>
        </row>
        <row r="54474">
          <cell r="I54474">
            <v>70</v>
          </cell>
          <cell r="J54474">
            <v>70</v>
          </cell>
        </row>
        <row r="54475">
          <cell r="I54475">
            <v>85</v>
          </cell>
          <cell r="J54475">
            <v>85</v>
          </cell>
        </row>
        <row r="54476">
          <cell r="I54476">
            <v>95</v>
          </cell>
          <cell r="J54476">
            <v>95</v>
          </cell>
        </row>
        <row r="54477">
          <cell r="I54477">
            <v>96</v>
          </cell>
          <cell r="J54477">
            <v>96</v>
          </cell>
        </row>
        <row r="54478">
          <cell r="I54478">
            <v>99</v>
          </cell>
          <cell r="J54478">
            <v>99</v>
          </cell>
        </row>
        <row r="54479">
          <cell r="I54479">
            <v>61</v>
          </cell>
          <cell r="J54479">
            <v>61</v>
          </cell>
        </row>
        <row r="54480">
          <cell r="I54480">
            <v>34</v>
          </cell>
          <cell r="J54480">
            <v>34</v>
          </cell>
        </row>
        <row r="54481">
          <cell r="I54481">
            <v>56</v>
          </cell>
          <cell r="J54481">
            <v>56</v>
          </cell>
        </row>
        <row r="54482">
          <cell r="I54482">
            <v>46</v>
          </cell>
          <cell r="J54482">
            <v>46</v>
          </cell>
        </row>
        <row r="54483">
          <cell r="I54483">
            <v>50</v>
          </cell>
          <cell r="J54483">
            <v>50</v>
          </cell>
        </row>
        <row r="54484">
          <cell r="I54484">
            <v>54</v>
          </cell>
          <cell r="J54484">
            <v>54</v>
          </cell>
        </row>
        <row r="54485">
          <cell r="I54485">
            <v>47</v>
          </cell>
          <cell r="J54485">
            <v>47</v>
          </cell>
        </row>
        <row r="54486">
          <cell r="I54486">
            <v>0</v>
          </cell>
          <cell r="J54486">
            <v>0</v>
          </cell>
        </row>
        <row r="54487">
          <cell r="I54487">
            <v>90</v>
          </cell>
          <cell r="J54487">
            <v>90</v>
          </cell>
        </row>
        <row r="54488">
          <cell r="I54488">
            <v>20</v>
          </cell>
          <cell r="J54488">
            <v>20</v>
          </cell>
        </row>
        <row r="54489">
          <cell r="I54489">
            <v>70</v>
          </cell>
          <cell r="J54489">
            <v>70</v>
          </cell>
        </row>
        <row r="54490">
          <cell r="I54490">
            <v>92</v>
          </cell>
          <cell r="J54490">
            <v>92</v>
          </cell>
        </row>
        <row r="54491">
          <cell r="I54491">
            <v>38</v>
          </cell>
          <cell r="J54491">
            <v>38</v>
          </cell>
        </row>
        <row r="54492">
          <cell r="I54492">
            <v>15</v>
          </cell>
          <cell r="J54492">
            <v>15</v>
          </cell>
        </row>
        <row r="54493">
          <cell r="I54493">
            <v>0</v>
          </cell>
          <cell r="J54493">
            <v>0</v>
          </cell>
        </row>
        <row r="54494">
          <cell r="I54494">
            <v>69</v>
          </cell>
          <cell r="J54494">
            <v>69</v>
          </cell>
        </row>
        <row r="54495">
          <cell r="I54495">
            <v>38</v>
          </cell>
          <cell r="J54495">
            <v>38</v>
          </cell>
        </row>
        <row r="54496">
          <cell r="I54496">
            <v>91</v>
          </cell>
          <cell r="J54496">
            <v>91</v>
          </cell>
        </row>
        <row r="54497">
          <cell r="I54497">
            <v>79</v>
          </cell>
          <cell r="J54497">
            <v>79</v>
          </cell>
        </row>
        <row r="54498">
          <cell r="I54498">
            <v>65</v>
          </cell>
          <cell r="J54498">
            <v>65</v>
          </cell>
        </row>
        <row r="54499">
          <cell r="I54499">
            <v>87</v>
          </cell>
          <cell r="J54499">
            <v>87</v>
          </cell>
        </row>
        <row r="54500">
          <cell r="I54500">
            <v>97</v>
          </cell>
          <cell r="J54500">
            <v>97</v>
          </cell>
        </row>
        <row r="54501">
          <cell r="I54501">
            <v>33</v>
          </cell>
          <cell r="J54501">
            <v>33</v>
          </cell>
        </row>
        <row r="54502">
          <cell r="I54502">
            <v>43</v>
          </cell>
          <cell r="J54502">
            <v>43</v>
          </cell>
        </row>
        <row r="54503">
          <cell r="I54503">
            <v>58</v>
          </cell>
          <cell r="J54503">
            <v>58</v>
          </cell>
        </row>
        <row r="54504">
          <cell r="I54504">
            <v>34</v>
          </cell>
          <cell r="J54504">
            <v>34</v>
          </cell>
        </row>
        <row r="54505">
          <cell r="I54505">
            <v>87</v>
          </cell>
          <cell r="J54505">
            <v>87</v>
          </cell>
        </row>
        <row r="54506">
          <cell r="I54506">
            <v>52</v>
          </cell>
          <cell r="J54506">
            <v>52</v>
          </cell>
        </row>
        <row r="54507">
          <cell r="I54507">
            <v>46</v>
          </cell>
          <cell r="J54507">
            <v>46</v>
          </cell>
        </row>
        <row r="54508">
          <cell r="I54508">
            <v>58</v>
          </cell>
          <cell r="J54508">
            <v>58</v>
          </cell>
        </row>
        <row r="54509">
          <cell r="I54509">
            <v>72</v>
          </cell>
          <cell r="J54509">
            <v>72</v>
          </cell>
        </row>
        <row r="54510">
          <cell r="I54510">
            <v>82</v>
          </cell>
          <cell r="J54510">
            <v>82</v>
          </cell>
        </row>
        <row r="54511">
          <cell r="I54511">
            <v>91</v>
          </cell>
          <cell r="J54511">
            <v>91</v>
          </cell>
        </row>
        <row r="54512">
          <cell r="I54512">
            <v>0</v>
          </cell>
          <cell r="J54512">
            <v>0</v>
          </cell>
        </row>
        <row r="54513">
          <cell r="I54513">
            <v>91</v>
          </cell>
          <cell r="J54513">
            <v>91</v>
          </cell>
        </row>
        <row r="54514">
          <cell r="I54514">
            <v>79</v>
          </cell>
          <cell r="J54514">
            <v>79</v>
          </cell>
        </row>
        <row r="54515">
          <cell r="I54515">
            <v>52</v>
          </cell>
          <cell r="J54515">
            <v>52</v>
          </cell>
        </row>
        <row r="54516">
          <cell r="I54516">
            <v>49</v>
          </cell>
          <cell r="J54516">
            <v>49</v>
          </cell>
        </row>
        <row r="54517">
          <cell r="I54517">
            <v>36</v>
          </cell>
          <cell r="J54517">
            <v>36</v>
          </cell>
        </row>
        <row r="54518">
          <cell r="I54518">
            <v>90</v>
          </cell>
          <cell r="J54518">
            <v>90</v>
          </cell>
        </row>
        <row r="54519">
          <cell r="I54519">
            <v>64</v>
          </cell>
          <cell r="J54519">
            <v>64</v>
          </cell>
        </row>
        <row r="54520">
          <cell r="I54520">
            <v>65</v>
          </cell>
          <cell r="J54520">
            <v>65</v>
          </cell>
        </row>
        <row r="54521">
          <cell r="I54521">
            <v>80</v>
          </cell>
          <cell r="J54521">
            <v>80</v>
          </cell>
        </row>
        <row r="54522">
          <cell r="I54522">
            <v>31</v>
          </cell>
          <cell r="J54522">
            <v>31</v>
          </cell>
        </row>
        <row r="54523">
          <cell r="I54523">
            <v>56</v>
          </cell>
          <cell r="J54523">
            <v>56</v>
          </cell>
        </row>
        <row r="54524">
          <cell r="I54524">
            <v>79</v>
          </cell>
          <cell r="J54524">
            <v>79</v>
          </cell>
        </row>
        <row r="54525">
          <cell r="I54525">
            <v>111</v>
          </cell>
          <cell r="J54525">
            <v>111</v>
          </cell>
        </row>
        <row r="54526">
          <cell r="I54526">
            <v>37</v>
          </cell>
          <cell r="J54526">
            <v>37</v>
          </cell>
        </row>
        <row r="54527">
          <cell r="I54527">
            <v>82</v>
          </cell>
          <cell r="J54527">
            <v>82</v>
          </cell>
        </row>
        <row r="54528">
          <cell r="I54528">
            <v>78</v>
          </cell>
          <cell r="J54528">
            <v>78</v>
          </cell>
        </row>
        <row r="54529">
          <cell r="I54529">
            <v>81</v>
          </cell>
          <cell r="J54529">
            <v>81</v>
          </cell>
        </row>
        <row r="54530">
          <cell r="I54530">
            <v>0</v>
          </cell>
          <cell r="J54530">
            <v>0</v>
          </cell>
        </row>
        <row r="54531">
          <cell r="I54531">
            <v>0</v>
          </cell>
          <cell r="J54531">
            <v>0</v>
          </cell>
        </row>
        <row r="54532">
          <cell r="I54532">
            <v>78</v>
          </cell>
          <cell r="J54532">
            <v>78</v>
          </cell>
        </row>
        <row r="54533">
          <cell r="I54533">
            <v>32</v>
          </cell>
          <cell r="J54533">
            <v>32</v>
          </cell>
        </row>
        <row r="54534">
          <cell r="I54534">
            <v>25</v>
          </cell>
          <cell r="J54534">
            <v>25</v>
          </cell>
        </row>
        <row r="54535">
          <cell r="I54535">
            <v>90</v>
          </cell>
          <cell r="J54535">
            <v>90</v>
          </cell>
        </row>
        <row r="54536">
          <cell r="I54536">
            <v>26</v>
          </cell>
          <cell r="J54536">
            <v>26</v>
          </cell>
        </row>
        <row r="54537">
          <cell r="I54537">
            <v>52</v>
          </cell>
          <cell r="J54537">
            <v>52</v>
          </cell>
        </row>
        <row r="54538">
          <cell r="I54538">
            <v>132</v>
          </cell>
          <cell r="J54538">
            <v>132</v>
          </cell>
        </row>
        <row r="54539">
          <cell r="I54539">
            <v>64</v>
          </cell>
          <cell r="J54539">
            <v>64</v>
          </cell>
        </row>
        <row r="54540">
          <cell r="I54540">
            <v>90</v>
          </cell>
          <cell r="J54540">
            <v>90</v>
          </cell>
        </row>
        <row r="54541">
          <cell r="I54541">
            <v>79</v>
          </cell>
          <cell r="J54541">
            <v>79</v>
          </cell>
        </row>
        <row r="54542">
          <cell r="I54542">
            <v>115</v>
          </cell>
          <cell r="J54542">
            <v>115</v>
          </cell>
        </row>
        <row r="54543">
          <cell r="I54543">
            <v>109</v>
          </cell>
          <cell r="J54543">
            <v>109</v>
          </cell>
        </row>
        <row r="54544">
          <cell r="I54544">
            <v>54</v>
          </cell>
          <cell r="J54544">
            <v>54</v>
          </cell>
        </row>
        <row r="54545">
          <cell r="I54545">
            <v>66</v>
          </cell>
          <cell r="J54545">
            <v>66</v>
          </cell>
        </row>
        <row r="54546">
          <cell r="I54546">
            <v>93</v>
          </cell>
          <cell r="J54546">
            <v>93</v>
          </cell>
        </row>
        <row r="54547">
          <cell r="I54547">
            <v>91</v>
          </cell>
          <cell r="J54547">
            <v>91</v>
          </cell>
        </row>
        <row r="54548">
          <cell r="I54548">
            <v>90</v>
          </cell>
          <cell r="J54548">
            <v>90</v>
          </cell>
        </row>
        <row r="54549">
          <cell r="I54549">
            <v>56</v>
          </cell>
          <cell r="J54549">
            <v>56</v>
          </cell>
        </row>
        <row r="54550">
          <cell r="I54550">
            <v>53</v>
          </cell>
          <cell r="J54550">
            <v>53</v>
          </cell>
        </row>
        <row r="54551">
          <cell r="I54551">
            <v>117</v>
          </cell>
          <cell r="J54551">
            <v>117</v>
          </cell>
        </row>
        <row r="54552">
          <cell r="I54552">
            <v>56</v>
          </cell>
          <cell r="J54552">
            <v>56</v>
          </cell>
        </row>
        <row r="54553">
          <cell r="I54553">
            <v>79</v>
          </cell>
          <cell r="J54553">
            <v>79</v>
          </cell>
        </row>
        <row r="54554">
          <cell r="I54554">
            <v>101</v>
          </cell>
          <cell r="J54554">
            <v>101</v>
          </cell>
        </row>
        <row r="54555">
          <cell r="I54555">
            <v>72</v>
          </cell>
          <cell r="J54555">
            <v>72</v>
          </cell>
        </row>
        <row r="54556">
          <cell r="I54556">
            <v>79</v>
          </cell>
          <cell r="J54556">
            <v>79</v>
          </cell>
        </row>
        <row r="54557">
          <cell r="I54557">
            <v>73</v>
          </cell>
          <cell r="J54557">
            <v>73</v>
          </cell>
        </row>
        <row r="54558">
          <cell r="I54558">
            <v>38</v>
          </cell>
          <cell r="J54558">
            <v>38</v>
          </cell>
        </row>
        <row r="54559">
          <cell r="I54559">
            <v>80</v>
          </cell>
          <cell r="J54559">
            <v>80</v>
          </cell>
        </row>
        <row r="54560">
          <cell r="I54560">
            <v>82</v>
          </cell>
          <cell r="J54560">
            <v>82</v>
          </cell>
        </row>
        <row r="54561">
          <cell r="I54561">
            <v>65</v>
          </cell>
          <cell r="J54561">
            <v>65</v>
          </cell>
        </row>
        <row r="54562">
          <cell r="I54562">
            <v>91</v>
          </cell>
          <cell r="J54562">
            <v>91</v>
          </cell>
        </row>
        <row r="54563">
          <cell r="I54563">
            <v>90</v>
          </cell>
          <cell r="J54563">
            <v>90</v>
          </cell>
        </row>
        <row r="54564">
          <cell r="I54564">
            <v>18</v>
          </cell>
          <cell r="J54564">
            <v>18</v>
          </cell>
        </row>
        <row r="54565">
          <cell r="I54565">
            <v>48</v>
          </cell>
          <cell r="J54565">
            <v>48</v>
          </cell>
        </row>
        <row r="54566">
          <cell r="I54566">
            <v>54</v>
          </cell>
          <cell r="J54566">
            <v>54</v>
          </cell>
        </row>
        <row r="54567">
          <cell r="I54567">
            <v>42</v>
          </cell>
          <cell r="J54567">
            <v>42</v>
          </cell>
        </row>
        <row r="54568">
          <cell r="I54568">
            <v>42</v>
          </cell>
          <cell r="J54568">
            <v>42</v>
          </cell>
        </row>
        <row r="54569">
          <cell r="I54569">
            <v>66</v>
          </cell>
          <cell r="J54569">
            <v>66</v>
          </cell>
        </row>
        <row r="54570">
          <cell r="I54570">
            <v>62</v>
          </cell>
          <cell r="J54570">
            <v>62</v>
          </cell>
        </row>
        <row r="54571">
          <cell r="I54571">
            <v>49</v>
          </cell>
          <cell r="J54571">
            <v>49</v>
          </cell>
        </row>
        <row r="54572">
          <cell r="I54572">
            <v>73</v>
          </cell>
          <cell r="J54572">
            <v>73</v>
          </cell>
        </row>
        <row r="54573">
          <cell r="I54573">
            <v>82</v>
          </cell>
          <cell r="J54573">
            <v>82</v>
          </cell>
        </row>
        <row r="54574">
          <cell r="I54574">
            <v>76</v>
          </cell>
          <cell r="J54574">
            <v>76</v>
          </cell>
        </row>
        <row r="54575">
          <cell r="I54575">
            <v>91</v>
          </cell>
          <cell r="J54575">
            <v>91</v>
          </cell>
        </row>
        <row r="54576">
          <cell r="I54576">
            <v>68</v>
          </cell>
          <cell r="J54576">
            <v>68</v>
          </cell>
        </row>
        <row r="54577">
          <cell r="I54577">
            <v>63</v>
          </cell>
          <cell r="J54577">
            <v>63</v>
          </cell>
        </row>
        <row r="54578">
          <cell r="I54578">
            <v>90</v>
          </cell>
          <cell r="J54578">
            <v>90</v>
          </cell>
        </row>
        <row r="54579">
          <cell r="I54579">
            <v>79</v>
          </cell>
          <cell r="J54579">
            <v>79</v>
          </cell>
        </row>
        <row r="54580">
          <cell r="I54580">
            <v>83</v>
          </cell>
          <cell r="J54580">
            <v>83</v>
          </cell>
        </row>
        <row r="54581">
          <cell r="I54581">
            <v>79</v>
          </cell>
          <cell r="J54581">
            <v>79</v>
          </cell>
        </row>
        <row r="54582">
          <cell r="I54582">
            <v>85</v>
          </cell>
          <cell r="J54582">
            <v>85</v>
          </cell>
        </row>
        <row r="54583">
          <cell r="I54583">
            <v>58</v>
          </cell>
          <cell r="J54583">
            <v>58</v>
          </cell>
        </row>
        <row r="54584">
          <cell r="I54584">
            <v>73</v>
          </cell>
          <cell r="J54584">
            <v>73</v>
          </cell>
        </row>
        <row r="54585">
          <cell r="I54585">
            <v>65</v>
          </cell>
          <cell r="J54585">
            <v>65</v>
          </cell>
        </row>
        <row r="54586">
          <cell r="I54586">
            <v>87</v>
          </cell>
          <cell r="J54586">
            <v>87</v>
          </cell>
        </row>
        <row r="54587">
          <cell r="I54587">
            <v>90</v>
          </cell>
          <cell r="J54587">
            <v>90</v>
          </cell>
        </row>
        <row r="54588">
          <cell r="I54588">
            <v>32</v>
          </cell>
          <cell r="J54588">
            <v>32</v>
          </cell>
        </row>
        <row r="54589">
          <cell r="I54589">
            <v>34</v>
          </cell>
          <cell r="J54589">
            <v>34</v>
          </cell>
        </row>
        <row r="54590">
          <cell r="I54590">
            <v>62</v>
          </cell>
          <cell r="J54590">
            <v>62</v>
          </cell>
        </row>
        <row r="54591">
          <cell r="I54591">
            <v>0</v>
          </cell>
          <cell r="J54591">
            <v>0</v>
          </cell>
        </row>
        <row r="54592">
          <cell r="I54592">
            <v>82</v>
          </cell>
          <cell r="J54592">
            <v>82</v>
          </cell>
        </row>
        <row r="54593">
          <cell r="I54593">
            <v>47</v>
          </cell>
          <cell r="J54593">
            <v>47</v>
          </cell>
        </row>
        <row r="54594">
          <cell r="I54594">
            <v>50</v>
          </cell>
          <cell r="J54594">
            <v>50</v>
          </cell>
        </row>
        <row r="54595">
          <cell r="I54595">
            <v>80</v>
          </cell>
          <cell r="J54595">
            <v>80</v>
          </cell>
        </row>
        <row r="54596">
          <cell r="I54596">
            <v>73</v>
          </cell>
          <cell r="J54596">
            <v>73</v>
          </cell>
        </row>
        <row r="54597">
          <cell r="I54597">
            <v>46</v>
          </cell>
          <cell r="J54597">
            <v>46</v>
          </cell>
        </row>
        <row r="54598">
          <cell r="I54598">
            <v>34</v>
          </cell>
          <cell r="J54598">
            <v>34</v>
          </cell>
        </row>
        <row r="54599">
          <cell r="I54599">
            <v>92</v>
          </cell>
          <cell r="J54599">
            <v>92</v>
          </cell>
        </row>
        <row r="54600">
          <cell r="I54600">
            <v>51</v>
          </cell>
          <cell r="J54600">
            <v>51</v>
          </cell>
        </row>
        <row r="54601">
          <cell r="I54601">
            <v>90</v>
          </cell>
          <cell r="J54601">
            <v>90</v>
          </cell>
        </row>
        <row r="54602">
          <cell r="I54602">
            <v>91</v>
          </cell>
          <cell r="J54602">
            <v>91</v>
          </cell>
        </row>
        <row r="54603">
          <cell r="I54603">
            <v>65</v>
          </cell>
          <cell r="J54603">
            <v>65</v>
          </cell>
        </row>
        <row r="54604">
          <cell r="I54604">
            <v>0</v>
          </cell>
          <cell r="J54604">
            <v>0</v>
          </cell>
        </row>
        <row r="54605">
          <cell r="I54605">
            <v>34</v>
          </cell>
          <cell r="J54605">
            <v>34</v>
          </cell>
        </row>
        <row r="54606">
          <cell r="I54606">
            <v>36</v>
          </cell>
          <cell r="J54606">
            <v>36</v>
          </cell>
        </row>
        <row r="54607">
          <cell r="I54607">
            <v>48</v>
          </cell>
          <cell r="J54607">
            <v>48</v>
          </cell>
        </row>
        <row r="54608">
          <cell r="I54608">
            <v>47</v>
          </cell>
          <cell r="J54608">
            <v>47</v>
          </cell>
        </row>
        <row r="54609">
          <cell r="I54609">
            <v>90</v>
          </cell>
          <cell r="J54609">
            <v>90</v>
          </cell>
        </row>
        <row r="54610">
          <cell r="I54610">
            <v>18</v>
          </cell>
          <cell r="J54610">
            <v>18</v>
          </cell>
        </row>
        <row r="54611">
          <cell r="I54611">
            <v>71</v>
          </cell>
          <cell r="J54611">
            <v>71</v>
          </cell>
        </row>
        <row r="54612">
          <cell r="I54612">
            <v>42</v>
          </cell>
          <cell r="J54612">
            <v>42</v>
          </cell>
        </row>
        <row r="54613">
          <cell r="I54613">
            <v>49</v>
          </cell>
          <cell r="J54613">
            <v>49</v>
          </cell>
        </row>
        <row r="54614">
          <cell r="I54614">
            <v>78</v>
          </cell>
          <cell r="J54614">
            <v>78</v>
          </cell>
        </row>
        <row r="54615">
          <cell r="I54615">
            <v>0</v>
          </cell>
          <cell r="J54615">
            <v>0</v>
          </cell>
        </row>
        <row r="54616">
          <cell r="I54616">
            <v>34</v>
          </cell>
          <cell r="J54616">
            <v>34</v>
          </cell>
        </row>
        <row r="54617">
          <cell r="I54617">
            <v>42</v>
          </cell>
          <cell r="J54617">
            <v>42</v>
          </cell>
        </row>
        <row r="54618">
          <cell r="I54618">
            <v>27</v>
          </cell>
          <cell r="J54618">
            <v>27</v>
          </cell>
        </row>
        <row r="54619">
          <cell r="I54619">
            <v>73</v>
          </cell>
          <cell r="J54619">
            <v>73</v>
          </cell>
        </row>
        <row r="54620">
          <cell r="I54620">
            <v>86</v>
          </cell>
          <cell r="J54620">
            <v>86</v>
          </cell>
        </row>
        <row r="54621">
          <cell r="I54621">
            <v>32</v>
          </cell>
          <cell r="J54621">
            <v>32</v>
          </cell>
        </row>
        <row r="54622">
          <cell r="I54622">
            <v>38</v>
          </cell>
          <cell r="J54622">
            <v>38</v>
          </cell>
        </row>
        <row r="54623">
          <cell r="I54623">
            <v>115</v>
          </cell>
          <cell r="J54623">
            <v>115</v>
          </cell>
        </row>
        <row r="54624">
          <cell r="I54624">
            <v>37</v>
          </cell>
          <cell r="J54624">
            <v>37</v>
          </cell>
        </row>
        <row r="54625">
          <cell r="I54625">
            <v>68</v>
          </cell>
          <cell r="J54625">
            <v>68</v>
          </cell>
        </row>
        <row r="54626">
          <cell r="I54626">
            <v>69</v>
          </cell>
          <cell r="J54626">
            <v>69</v>
          </cell>
        </row>
        <row r="54627">
          <cell r="I54627">
            <v>49</v>
          </cell>
          <cell r="J54627">
            <v>49</v>
          </cell>
        </row>
        <row r="54628">
          <cell r="I54628">
            <v>73</v>
          </cell>
          <cell r="J54628">
            <v>73</v>
          </cell>
        </row>
        <row r="54629">
          <cell r="I54629">
            <v>48</v>
          </cell>
          <cell r="J54629">
            <v>48</v>
          </cell>
        </row>
        <row r="54630">
          <cell r="I54630">
            <v>46</v>
          </cell>
          <cell r="J54630">
            <v>46</v>
          </cell>
        </row>
        <row r="54631">
          <cell r="I54631">
            <v>66</v>
          </cell>
          <cell r="J54631">
            <v>66</v>
          </cell>
        </row>
        <row r="54632">
          <cell r="I54632">
            <v>93</v>
          </cell>
          <cell r="J54632">
            <v>93</v>
          </cell>
        </row>
        <row r="54633">
          <cell r="I54633">
            <v>32</v>
          </cell>
          <cell r="J54633">
            <v>32</v>
          </cell>
        </row>
        <row r="54634">
          <cell r="I54634">
            <v>40</v>
          </cell>
          <cell r="J54634">
            <v>40</v>
          </cell>
        </row>
        <row r="54635">
          <cell r="I54635">
            <v>51</v>
          </cell>
          <cell r="J54635">
            <v>51</v>
          </cell>
        </row>
        <row r="54636">
          <cell r="I54636">
            <v>64</v>
          </cell>
          <cell r="J54636">
            <v>64</v>
          </cell>
        </row>
        <row r="54637">
          <cell r="I54637">
            <v>66</v>
          </cell>
          <cell r="J54637">
            <v>66</v>
          </cell>
        </row>
        <row r="54638">
          <cell r="I54638">
            <v>59</v>
          </cell>
          <cell r="J54638">
            <v>59</v>
          </cell>
        </row>
        <row r="54639">
          <cell r="I54639">
            <v>62</v>
          </cell>
          <cell r="J54639">
            <v>62</v>
          </cell>
        </row>
        <row r="54640">
          <cell r="I54640">
            <v>55</v>
          </cell>
          <cell r="J54640">
            <v>55</v>
          </cell>
        </row>
        <row r="54641">
          <cell r="I54641">
            <v>100</v>
          </cell>
          <cell r="J54641">
            <v>100</v>
          </cell>
        </row>
        <row r="54642">
          <cell r="I54642">
            <v>58</v>
          </cell>
          <cell r="J54642">
            <v>58</v>
          </cell>
        </row>
        <row r="54643">
          <cell r="I54643">
            <v>18</v>
          </cell>
          <cell r="J54643">
            <v>18</v>
          </cell>
        </row>
        <row r="54644">
          <cell r="I54644">
            <v>71</v>
          </cell>
          <cell r="J54644">
            <v>71</v>
          </cell>
        </row>
        <row r="54645">
          <cell r="I54645">
            <v>101</v>
          </cell>
          <cell r="J54645">
            <v>101</v>
          </cell>
        </row>
        <row r="54646">
          <cell r="I54646">
            <v>111</v>
          </cell>
          <cell r="J54646">
            <v>111</v>
          </cell>
        </row>
        <row r="54647">
          <cell r="I54647">
            <v>52</v>
          </cell>
          <cell r="J54647">
            <v>52</v>
          </cell>
        </row>
        <row r="54648">
          <cell r="I54648">
            <v>69</v>
          </cell>
          <cell r="J54648">
            <v>69</v>
          </cell>
        </row>
        <row r="54649">
          <cell r="I54649">
            <v>45</v>
          </cell>
          <cell r="J54649">
            <v>45</v>
          </cell>
        </row>
        <row r="54650">
          <cell r="I54650">
            <v>26</v>
          </cell>
          <cell r="J54650">
            <v>26</v>
          </cell>
        </row>
        <row r="54651">
          <cell r="I54651">
            <v>52</v>
          </cell>
          <cell r="J54651">
            <v>52</v>
          </cell>
        </row>
        <row r="54652">
          <cell r="I54652">
            <v>32</v>
          </cell>
          <cell r="J54652">
            <v>32</v>
          </cell>
        </row>
        <row r="54653">
          <cell r="I54653">
            <v>64</v>
          </cell>
          <cell r="J54653">
            <v>64</v>
          </cell>
        </row>
        <row r="54654">
          <cell r="I54654">
            <v>64</v>
          </cell>
          <cell r="J54654">
            <v>64</v>
          </cell>
        </row>
        <row r="54655">
          <cell r="I54655">
            <v>48</v>
          </cell>
          <cell r="J54655">
            <v>48</v>
          </cell>
        </row>
        <row r="54656">
          <cell r="I54656">
            <v>50</v>
          </cell>
          <cell r="J54656">
            <v>50</v>
          </cell>
        </row>
        <row r="54657">
          <cell r="I54657">
            <v>53</v>
          </cell>
          <cell r="J54657">
            <v>53</v>
          </cell>
        </row>
        <row r="54658">
          <cell r="I54658">
            <v>45</v>
          </cell>
          <cell r="J54658">
            <v>45</v>
          </cell>
        </row>
        <row r="54659">
          <cell r="I54659">
            <v>110</v>
          </cell>
          <cell r="J54659">
            <v>110</v>
          </cell>
        </row>
        <row r="54660">
          <cell r="I54660">
            <v>37</v>
          </cell>
          <cell r="J54660">
            <v>37</v>
          </cell>
        </row>
        <row r="54661">
          <cell r="I54661">
            <v>65</v>
          </cell>
          <cell r="J54661">
            <v>65</v>
          </cell>
        </row>
        <row r="54662">
          <cell r="I54662">
            <v>86</v>
          </cell>
          <cell r="J54662">
            <v>86</v>
          </cell>
        </row>
        <row r="54663">
          <cell r="I54663">
            <v>84</v>
          </cell>
          <cell r="J54663">
            <v>84</v>
          </cell>
        </row>
        <row r="54664">
          <cell r="I54664">
            <v>96</v>
          </cell>
          <cell r="J54664">
            <v>96</v>
          </cell>
        </row>
        <row r="54665">
          <cell r="I54665">
            <v>86</v>
          </cell>
          <cell r="J54665">
            <v>86</v>
          </cell>
        </row>
        <row r="54666">
          <cell r="I54666">
            <v>48</v>
          </cell>
          <cell r="J54666">
            <v>48</v>
          </cell>
        </row>
        <row r="54667">
          <cell r="I54667">
            <v>94</v>
          </cell>
          <cell r="J54667">
            <v>94</v>
          </cell>
        </row>
        <row r="54668">
          <cell r="I54668">
            <v>83</v>
          </cell>
          <cell r="J54668">
            <v>83</v>
          </cell>
        </row>
        <row r="54669">
          <cell r="I54669">
            <v>37</v>
          </cell>
          <cell r="J54669">
            <v>37</v>
          </cell>
        </row>
        <row r="54670">
          <cell r="I54670">
            <v>54</v>
          </cell>
          <cell r="J54670">
            <v>54</v>
          </cell>
        </row>
        <row r="54671">
          <cell r="I54671">
            <v>100</v>
          </cell>
          <cell r="J54671">
            <v>100</v>
          </cell>
        </row>
        <row r="54672">
          <cell r="I54672">
            <v>44</v>
          </cell>
          <cell r="J54672">
            <v>44</v>
          </cell>
        </row>
        <row r="54673">
          <cell r="I54673">
            <v>87</v>
          </cell>
          <cell r="J54673">
            <v>87</v>
          </cell>
        </row>
        <row r="54674">
          <cell r="I54674">
            <v>59</v>
          </cell>
          <cell r="J54674">
            <v>59</v>
          </cell>
        </row>
        <row r="54675">
          <cell r="I54675">
            <v>59</v>
          </cell>
          <cell r="J54675">
            <v>59</v>
          </cell>
        </row>
        <row r="54676">
          <cell r="I54676">
            <v>58</v>
          </cell>
          <cell r="J54676">
            <v>58</v>
          </cell>
        </row>
        <row r="54677">
          <cell r="I54677">
            <v>85</v>
          </cell>
          <cell r="J54677">
            <v>85</v>
          </cell>
        </row>
        <row r="54678">
          <cell r="I54678">
            <v>67</v>
          </cell>
          <cell r="J54678">
            <v>67</v>
          </cell>
        </row>
        <row r="54679">
          <cell r="I54679">
            <v>58</v>
          </cell>
          <cell r="J54679">
            <v>58</v>
          </cell>
        </row>
        <row r="54680">
          <cell r="I54680">
            <v>100</v>
          </cell>
          <cell r="J54680">
            <v>100</v>
          </cell>
        </row>
        <row r="54681">
          <cell r="I54681">
            <v>78</v>
          </cell>
          <cell r="J54681">
            <v>78</v>
          </cell>
        </row>
        <row r="54682">
          <cell r="I54682">
            <v>44</v>
          </cell>
          <cell r="J54682">
            <v>44</v>
          </cell>
        </row>
        <row r="54683">
          <cell r="I54683">
            <v>37</v>
          </cell>
          <cell r="J54683">
            <v>37</v>
          </cell>
        </row>
        <row r="54684">
          <cell r="I54684">
            <v>40</v>
          </cell>
          <cell r="J54684">
            <v>40</v>
          </cell>
        </row>
        <row r="54685">
          <cell r="I54685">
            <v>88</v>
          </cell>
          <cell r="J54685">
            <v>88</v>
          </cell>
        </row>
        <row r="54686">
          <cell r="I54686">
            <v>86</v>
          </cell>
          <cell r="J54686">
            <v>86</v>
          </cell>
        </row>
        <row r="54687">
          <cell r="I54687">
            <v>148</v>
          </cell>
          <cell r="J54687">
            <v>148</v>
          </cell>
        </row>
        <row r="54688">
          <cell r="I54688">
            <v>73</v>
          </cell>
          <cell r="J54688">
            <v>73</v>
          </cell>
        </row>
        <row r="54689">
          <cell r="I54689">
            <v>82</v>
          </cell>
          <cell r="J54689">
            <v>82</v>
          </cell>
        </row>
        <row r="54690">
          <cell r="I54690">
            <v>86</v>
          </cell>
          <cell r="J54690">
            <v>86</v>
          </cell>
        </row>
        <row r="54691">
          <cell r="I54691">
            <v>120</v>
          </cell>
          <cell r="J54691">
            <v>120</v>
          </cell>
        </row>
        <row r="54692">
          <cell r="I54692">
            <v>60</v>
          </cell>
          <cell r="J54692">
            <v>60</v>
          </cell>
        </row>
        <row r="54693">
          <cell r="I54693">
            <v>79</v>
          </cell>
          <cell r="J54693">
            <v>79</v>
          </cell>
        </row>
        <row r="54694">
          <cell r="I54694">
            <v>49</v>
          </cell>
          <cell r="J54694">
            <v>49</v>
          </cell>
        </row>
        <row r="54695">
          <cell r="I54695">
            <v>34</v>
          </cell>
          <cell r="J54695">
            <v>34</v>
          </cell>
        </row>
        <row r="54696">
          <cell r="I54696">
            <v>32</v>
          </cell>
          <cell r="J54696">
            <v>32</v>
          </cell>
        </row>
        <row r="54697">
          <cell r="I54697">
            <v>53</v>
          </cell>
          <cell r="J54697">
            <v>53</v>
          </cell>
        </row>
        <row r="54698">
          <cell r="I54698">
            <v>76</v>
          </cell>
          <cell r="J54698">
            <v>76</v>
          </cell>
        </row>
        <row r="54699">
          <cell r="I54699">
            <v>66</v>
          </cell>
          <cell r="J54699">
            <v>66</v>
          </cell>
        </row>
        <row r="54700">
          <cell r="I54700">
            <v>46</v>
          </cell>
          <cell r="J54700">
            <v>46</v>
          </cell>
        </row>
        <row r="54701">
          <cell r="I54701">
            <v>45</v>
          </cell>
          <cell r="J54701">
            <v>45</v>
          </cell>
        </row>
        <row r="54702">
          <cell r="I54702">
            <v>69</v>
          </cell>
          <cell r="J54702">
            <v>69</v>
          </cell>
        </row>
        <row r="54703">
          <cell r="I54703">
            <v>47</v>
          </cell>
          <cell r="J54703">
            <v>47</v>
          </cell>
        </row>
        <row r="54704">
          <cell r="I54704">
            <v>32</v>
          </cell>
          <cell r="J54704">
            <v>32</v>
          </cell>
        </row>
        <row r="54705">
          <cell r="I54705">
            <v>37</v>
          </cell>
          <cell r="J54705">
            <v>37</v>
          </cell>
        </row>
        <row r="54706">
          <cell r="I54706">
            <v>87</v>
          </cell>
          <cell r="J54706">
            <v>87</v>
          </cell>
        </row>
        <row r="54707">
          <cell r="I54707">
            <v>65</v>
          </cell>
          <cell r="J54707">
            <v>65</v>
          </cell>
        </row>
        <row r="54708">
          <cell r="I54708">
            <v>69</v>
          </cell>
          <cell r="J54708">
            <v>69</v>
          </cell>
        </row>
        <row r="54709">
          <cell r="I54709">
            <v>78</v>
          </cell>
          <cell r="J54709">
            <v>78</v>
          </cell>
        </row>
        <row r="54710">
          <cell r="I54710">
            <v>59</v>
          </cell>
          <cell r="J54710">
            <v>59</v>
          </cell>
        </row>
        <row r="54711">
          <cell r="I54711">
            <v>70</v>
          </cell>
          <cell r="J54711">
            <v>70</v>
          </cell>
        </row>
        <row r="54712">
          <cell r="I54712">
            <v>48</v>
          </cell>
          <cell r="J54712">
            <v>48</v>
          </cell>
        </row>
        <row r="54713">
          <cell r="I54713">
            <v>89</v>
          </cell>
          <cell r="J54713">
            <v>89</v>
          </cell>
        </row>
        <row r="54714">
          <cell r="I54714">
            <v>69</v>
          </cell>
          <cell r="J54714">
            <v>69</v>
          </cell>
        </row>
        <row r="54715">
          <cell r="I54715">
            <v>47</v>
          </cell>
          <cell r="J54715">
            <v>47</v>
          </cell>
        </row>
        <row r="54716">
          <cell r="I54716">
            <v>55</v>
          </cell>
          <cell r="J54716">
            <v>55</v>
          </cell>
        </row>
        <row r="54717">
          <cell r="I54717">
            <v>80</v>
          </cell>
          <cell r="J54717">
            <v>80</v>
          </cell>
        </row>
        <row r="54718">
          <cell r="I54718">
            <v>51</v>
          </cell>
          <cell r="J54718">
            <v>51</v>
          </cell>
        </row>
        <row r="54719">
          <cell r="I54719">
            <v>95</v>
          </cell>
          <cell r="J54719">
            <v>95</v>
          </cell>
        </row>
        <row r="54720">
          <cell r="I54720">
            <v>78</v>
          </cell>
          <cell r="J54720">
            <v>78</v>
          </cell>
        </row>
        <row r="54721">
          <cell r="I54721">
            <v>38</v>
          </cell>
          <cell r="J54721">
            <v>38</v>
          </cell>
        </row>
        <row r="54722">
          <cell r="I54722">
            <v>54</v>
          </cell>
          <cell r="J54722">
            <v>54</v>
          </cell>
        </row>
        <row r="54723">
          <cell r="I54723">
            <v>84</v>
          </cell>
          <cell r="J54723">
            <v>84</v>
          </cell>
        </row>
        <row r="54724">
          <cell r="I54724">
            <v>120</v>
          </cell>
          <cell r="J54724">
            <v>120</v>
          </cell>
        </row>
        <row r="54725">
          <cell r="I54725">
            <v>39</v>
          </cell>
          <cell r="J54725">
            <v>39</v>
          </cell>
        </row>
        <row r="54726">
          <cell r="I54726">
            <v>58</v>
          </cell>
          <cell r="J54726">
            <v>58</v>
          </cell>
        </row>
        <row r="54727">
          <cell r="I54727">
            <v>82</v>
          </cell>
          <cell r="J54727">
            <v>82</v>
          </cell>
        </row>
        <row r="54728">
          <cell r="I54728">
            <v>34</v>
          </cell>
          <cell r="J54728">
            <v>34</v>
          </cell>
        </row>
        <row r="54729">
          <cell r="I54729">
            <v>36</v>
          </cell>
          <cell r="J54729">
            <v>36</v>
          </cell>
        </row>
        <row r="54730">
          <cell r="I54730">
            <v>39</v>
          </cell>
          <cell r="J54730">
            <v>39</v>
          </cell>
        </row>
        <row r="54731">
          <cell r="I54731">
            <v>93</v>
          </cell>
          <cell r="J54731">
            <v>93</v>
          </cell>
        </row>
        <row r="54732">
          <cell r="I54732">
            <v>51</v>
          </cell>
          <cell r="J54732">
            <v>51</v>
          </cell>
        </row>
        <row r="54733">
          <cell r="I54733">
            <v>65</v>
          </cell>
          <cell r="J54733">
            <v>65</v>
          </cell>
        </row>
        <row r="54734">
          <cell r="I54734">
            <v>43</v>
          </cell>
          <cell r="J54734">
            <v>43</v>
          </cell>
        </row>
        <row r="54735">
          <cell r="I54735">
            <v>54</v>
          </cell>
          <cell r="J54735">
            <v>54</v>
          </cell>
        </row>
        <row r="54736">
          <cell r="I54736">
            <v>55</v>
          </cell>
          <cell r="J54736">
            <v>55</v>
          </cell>
        </row>
        <row r="54737">
          <cell r="I54737">
            <v>46</v>
          </cell>
          <cell r="J54737">
            <v>46</v>
          </cell>
        </row>
        <row r="54738">
          <cell r="I54738">
            <v>76</v>
          </cell>
          <cell r="J54738">
            <v>76</v>
          </cell>
        </row>
        <row r="54739">
          <cell r="I54739">
            <v>120</v>
          </cell>
          <cell r="J54739">
            <v>120</v>
          </cell>
        </row>
        <row r="54740">
          <cell r="I54740">
            <v>36</v>
          </cell>
          <cell r="J54740">
            <v>36</v>
          </cell>
        </row>
        <row r="54741">
          <cell r="I54741">
            <v>47</v>
          </cell>
          <cell r="J54741">
            <v>47</v>
          </cell>
        </row>
        <row r="54742">
          <cell r="I54742">
            <v>55</v>
          </cell>
          <cell r="J54742">
            <v>55</v>
          </cell>
        </row>
        <row r="54743">
          <cell r="I54743">
            <v>92</v>
          </cell>
          <cell r="J54743">
            <v>92</v>
          </cell>
        </row>
        <row r="54744">
          <cell r="I54744">
            <v>95</v>
          </cell>
          <cell r="J54744">
            <v>95</v>
          </cell>
        </row>
        <row r="54745">
          <cell r="I54745">
            <v>79</v>
          </cell>
          <cell r="J54745">
            <v>79</v>
          </cell>
        </row>
        <row r="54746">
          <cell r="I54746">
            <v>64</v>
          </cell>
          <cell r="J54746">
            <v>64</v>
          </cell>
        </row>
        <row r="54747">
          <cell r="I54747">
            <v>0</v>
          </cell>
          <cell r="J54747">
            <v>0</v>
          </cell>
        </row>
        <row r="54748">
          <cell r="I54748">
            <v>49</v>
          </cell>
          <cell r="J54748">
            <v>49</v>
          </cell>
        </row>
        <row r="54749">
          <cell r="I54749">
            <v>77</v>
          </cell>
          <cell r="J54749">
            <v>77</v>
          </cell>
        </row>
        <row r="54750">
          <cell r="I54750">
            <v>110</v>
          </cell>
          <cell r="J54750">
            <v>110</v>
          </cell>
        </row>
        <row r="54751">
          <cell r="I54751">
            <v>40</v>
          </cell>
          <cell r="J54751">
            <v>40</v>
          </cell>
        </row>
        <row r="54752">
          <cell r="I54752">
            <v>106</v>
          </cell>
          <cell r="J54752">
            <v>106</v>
          </cell>
        </row>
        <row r="54753">
          <cell r="I54753">
            <v>108</v>
          </cell>
          <cell r="J54753">
            <v>108</v>
          </cell>
        </row>
        <row r="54754">
          <cell r="I54754">
            <v>99</v>
          </cell>
          <cell r="J54754">
            <v>99</v>
          </cell>
        </row>
        <row r="54755">
          <cell r="I54755">
            <v>48</v>
          </cell>
          <cell r="J54755">
            <v>48</v>
          </cell>
        </row>
        <row r="54756">
          <cell r="I54756">
            <v>39</v>
          </cell>
          <cell r="J54756">
            <v>39</v>
          </cell>
        </row>
        <row r="54757">
          <cell r="I54757">
            <v>39</v>
          </cell>
          <cell r="J54757">
            <v>39</v>
          </cell>
        </row>
        <row r="54758">
          <cell r="I54758">
            <v>67</v>
          </cell>
          <cell r="J54758">
            <v>67</v>
          </cell>
        </row>
        <row r="54759">
          <cell r="I54759">
            <v>32</v>
          </cell>
          <cell r="J54759">
            <v>32</v>
          </cell>
        </row>
        <row r="54760">
          <cell r="I54760">
            <v>64</v>
          </cell>
          <cell r="J54760">
            <v>64</v>
          </cell>
        </row>
        <row r="54761">
          <cell r="I54761">
            <v>120</v>
          </cell>
          <cell r="J54761">
            <v>120</v>
          </cell>
        </row>
        <row r="54762">
          <cell r="I54762">
            <v>44</v>
          </cell>
          <cell r="J54762">
            <v>44</v>
          </cell>
        </row>
        <row r="54763">
          <cell r="I54763">
            <v>68</v>
          </cell>
          <cell r="J54763">
            <v>68</v>
          </cell>
        </row>
        <row r="54764">
          <cell r="I54764">
            <v>56</v>
          </cell>
          <cell r="J54764">
            <v>56</v>
          </cell>
        </row>
        <row r="54765">
          <cell r="I54765">
            <v>28</v>
          </cell>
          <cell r="J54765">
            <v>28</v>
          </cell>
        </row>
        <row r="54766">
          <cell r="I54766">
            <v>39</v>
          </cell>
          <cell r="J54766">
            <v>39</v>
          </cell>
        </row>
        <row r="54767">
          <cell r="I54767">
            <v>38</v>
          </cell>
          <cell r="J54767">
            <v>38</v>
          </cell>
        </row>
        <row r="54768">
          <cell r="I54768">
            <v>40</v>
          </cell>
          <cell r="J54768">
            <v>40</v>
          </cell>
        </row>
        <row r="54769">
          <cell r="I54769">
            <v>51</v>
          </cell>
          <cell r="J54769">
            <v>51</v>
          </cell>
        </row>
        <row r="54770">
          <cell r="I54770">
            <v>82</v>
          </cell>
          <cell r="J54770">
            <v>82</v>
          </cell>
        </row>
        <row r="54771">
          <cell r="I54771">
            <v>26</v>
          </cell>
          <cell r="J54771">
            <v>26</v>
          </cell>
        </row>
        <row r="54772">
          <cell r="I54772">
            <v>76</v>
          </cell>
          <cell r="J54772">
            <v>76</v>
          </cell>
        </row>
        <row r="54773">
          <cell r="I54773">
            <v>81</v>
          </cell>
          <cell r="J54773">
            <v>81</v>
          </cell>
        </row>
        <row r="54774">
          <cell r="I54774">
            <v>95</v>
          </cell>
          <cell r="J54774">
            <v>95</v>
          </cell>
        </row>
        <row r="54775">
          <cell r="I54775">
            <v>61</v>
          </cell>
          <cell r="J54775">
            <v>61</v>
          </cell>
        </row>
        <row r="54776">
          <cell r="I54776">
            <v>79</v>
          </cell>
          <cell r="J54776">
            <v>79</v>
          </cell>
        </row>
        <row r="54777">
          <cell r="I54777">
            <v>78</v>
          </cell>
          <cell r="J54777">
            <v>78</v>
          </cell>
        </row>
        <row r="54778">
          <cell r="I54778">
            <v>0</v>
          </cell>
          <cell r="J54778">
            <v>0</v>
          </cell>
        </row>
        <row r="54779">
          <cell r="I54779">
            <v>63</v>
          </cell>
          <cell r="J54779">
            <v>63</v>
          </cell>
        </row>
        <row r="54780">
          <cell r="I54780">
            <v>51</v>
          </cell>
          <cell r="J54780">
            <v>51</v>
          </cell>
        </row>
        <row r="54781">
          <cell r="I54781">
            <v>52</v>
          </cell>
          <cell r="J54781">
            <v>52</v>
          </cell>
        </row>
        <row r="54782">
          <cell r="I54782">
            <v>55</v>
          </cell>
          <cell r="J54782">
            <v>55</v>
          </cell>
        </row>
        <row r="54783">
          <cell r="I54783">
            <v>82</v>
          </cell>
          <cell r="J54783">
            <v>82</v>
          </cell>
        </row>
        <row r="54784">
          <cell r="I54784">
            <v>82</v>
          </cell>
          <cell r="J54784">
            <v>82</v>
          </cell>
        </row>
        <row r="54785">
          <cell r="I54785">
            <v>62</v>
          </cell>
          <cell r="J54785">
            <v>62</v>
          </cell>
        </row>
        <row r="54786">
          <cell r="I54786">
            <v>88</v>
          </cell>
          <cell r="J54786">
            <v>88</v>
          </cell>
        </row>
        <row r="54787">
          <cell r="I54787">
            <v>75</v>
          </cell>
          <cell r="J54787">
            <v>75</v>
          </cell>
        </row>
        <row r="54788">
          <cell r="I54788">
            <v>71</v>
          </cell>
          <cell r="J54788">
            <v>71</v>
          </cell>
        </row>
        <row r="54789">
          <cell r="I54789">
            <v>18</v>
          </cell>
          <cell r="J54789">
            <v>18</v>
          </cell>
        </row>
        <row r="54790">
          <cell r="I54790">
            <v>29</v>
          </cell>
          <cell r="J54790">
            <v>29</v>
          </cell>
        </row>
        <row r="54791">
          <cell r="I54791">
            <v>42</v>
          </cell>
          <cell r="J54791">
            <v>42</v>
          </cell>
        </row>
        <row r="54792">
          <cell r="I54792">
            <v>111</v>
          </cell>
          <cell r="J54792">
            <v>111</v>
          </cell>
        </row>
        <row r="54793">
          <cell r="I54793">
            <v>46</v>
          </cell>
          <cell r="J54793">
            <v>46</v>
          </cell>
        </row>
        <row r="54794">
          <cell r="I54794">
            <v>93</v>
          </cell>
          <cell r="J54794">
            <v>93</v>
          </cell>
        </row>
        <row r="54795">
          <cell r="I54795">
            <v>64</v>
          </cell>
          <cell r="J54795">
            <v>64</v>
          </cell>
        </row>
        <row r="54796">
          <cell r="I54796">
            <v>61</v>
          </cell>
          <cell r="J54796">
            <v>61</v>
          </cell>
        </row>
        <row r="54797">
          <cell r="I54797">
            <v>43</v>
          </cell>
          <cell r="J54797">
            <v>43</v>
          </cell>
        </row>
        <row r="54798">
          <cell r="I54798">
            <v>39</v>
          </cell>
          <cell r="J54798">
            <v>39</v>
          </cell>
        </row>
        <row r="54799">
          <cell r="I54799">
            <v>42</v>
          </cell>
          <cell r="J54799">
            <v>42</v>
          </cell>
        </row>
        <row r="54800">
          <cell r="I54800">
            <v>58</v>
          </cell>
          <cell r="J54800">
            <v>58</v>
          </cell>
        </row>
        <row r="54801">
          <cell r="I54801">
            <v>52</v>
          </cell>
          <cell r="J54801">
            <v>52</v>
          </cell>
        </row>
        <row r="54802">
          <cell r="I54802">
            <v>87</v>
          </cell>
          <cell r="J54802">
            <v>87</v>
          </cell>
        </row>
        <row r="54803">
          <cell r="I54803">
            <v>34</v>
          </cell>
          <cell r="J54803">
            <v>34</v>
          </cell>
        </row>
        <row r="54804">
          <cell r="I54804">
            <v>91</v>
          </cell>
          <cell r="J54804">
            <v>91</v>
          </cell>
        </row>
        <row r="54805">
          <cell r="I54805">
            <v>42</v>
          </cell>
          <cell r="J54805">
            <v>42</v>
          </cell>
        </row>
        <row r="54806">
          <cell r="I54806">
            <v>78</v>
          </cell>
          <cell r="J54806">
            <v>78</v>
          </cell>
        </row>
        <row r="54807">
          <cell r="I54807">
            <v>21</v>
          </cell>
          <cell r="J54807">
            <v>21</v>
          </cell>
        </row>
        <row r="54808">
          <cell r="I54808">
            <v>87</v>
          </cell>
          <cell r="J54808">
            <v>87</v>
          </cell>
        </row>
        <row r="54809">
          <cell r="I54809">
            <v>43</v>
          </cell>
          <cell r="J54809">
            <v>43</v>
          </cell>
        </row>
        <row r="54810">
          <cell r="I54810">
            <v>93</v>
          </cell>
          <cell r="J54810">
            <v>93</v>
          </cell>
        </row>
        <row r="54811">
          <cell r="I54811">
            <v>56</v>
          </cell>
          <cell r="J54811">
            <v>56</v>
          </cell>
        </row>
        <row r="54812">
          <cell r="I54812">
            <v>66</v>
          </cell>
          <cell r="J54812">
            <v>66</v>
          </cell>
        </row>
        <row r="54813">
          <cell r="I54813">
            <v>18</v>
          </cell>
          <cell r="J54813">
            <v>18</v>
          </cell>
        </row>
        <row r="54814">
          <cell r="I54814">
            <v>73</v>
          </cell>
          <cell r="J54814">
            <v>73</v>
          </cell>
        </row>
        <row r="54815">
          <cell r="I54815">
            <v>65</v>
          </cell>
          <cell r="J54815">
            <v>65</v>
          </cell>
        </row>
        <row r="54816">
          <cell r="I54816">
            <v>23</v>
          </cell>
          <cell r="J54816">
            <v>23</v>
          </cell>
        </row>
        <row r="54817">
          <cell r="I54817">
            <v>22</v>
          </cell>
          <cell r="J54817">
            <v>22</v>
          </cell>
        </row>
        <row r="54818">
          <cell r="I54818">
            <v>49</v>
          </cell>
          <cell r="J54818">
            <v>49</v>
          </cell>
        </row>
        <row r="54819">
          <cell r="I54819">
            <v>96</v>
          </cell>
          <cell r="J54819">
            <v>96</v>
          </cell>
        </row>
        <row r="54820">
          <cell r="I54820">
            <v>82</v>
          </cell>
          <cell r="J54820">
            <v>82</v>
          </cell>
        </row>
        <row r="54821">
          <cell r="I54821">
            <v>41</v>
          </cell>
          <cell r="J54821">
            <v>41</v>
          </cell>
        </row>
        <row r="54822">
          <cell r="I54822">
            <v>40</v>
          </cell>
          <cell r="J54822">
            <v>40</v>
          </cell>
        </row>
        <row r="54823">
          <cell r="I54823">
            <v>47</v>
          </cell>
          <cell r="J54823">
            <v>47</v>
          </cell>
        </row>
        <row r="54824">
          <cell r="I54824">
            <v>0</v>
          </cell>
          <cell r="J54824">
            <v>0</v>
          </cell>
        </row>
        <row r="54825">
          <cell r="I54825">
            <v>51</v>
          </cell>
          <cell r="J54825">
            <v>51</v>
          </cell>
        </row>
        <row r="54826">
          <cell r="I54826">
            <v>72</v>
          </cell>
          <cell r="J54826">
            <v>72</v>
          </cell>
        </row>
        <row r="54827">
          <cell r="I54827">
            <v>55</v>
          </cell>
          <cell r="J54827">
            <v>55</v>
          </cell>
        </row>
        <row r="54828">
          <cell r="I54828">
            <v>50</v>
          </cell>
          <cell r="J54828">
            <v>50</v>
          </cell>
        </row>
        <row r="54829">
          <cell r="I54829">
            <v>67</v>
          </cell>
          <cell r="J54829">
            <v>67</v>
          </cell>
        </row>
        <row r="54830">
          <cell r="I54830">
            <v>51</v>
          </cell>
          <cell r="J54830">
            <v>51</v>
          </cell>
        </row>
        <row r="54831">
          <cell r="I54831">
            <v>73</v>
          </cell>
          <cell r="J54831">
            <v>73</v>
          </cell>
        </row>
        <row r="54832">
          <cell r="I54832">
            <v>58</v>
          </cell>
          <cell r="J54832">
            <v>58</v>
          </cell>
        </row>
        <row r="54833">
          <cell r="I54833">
            <v>36</v>
          </cell>
          <cell r="J54833">
            <v>36</v>
          </cell>
        </row>
        <row r="54834">
          <cell r="I54834">
            <v>49</v>
          </cell>
          <cell r="J54834">
            <v>49</v>
          </cell>
        </row>
        <row r="54835">
          <cell r="I54835">
            <v>64</v>
          </cell>
          <cell r="J54835">
            <v>64</v>
          </cell>
        </row>
        <row r="54836">
          <cell r="I54836">
            <v>66</v>
          </cell>
          <cell r="J54836">
            <v>66</v>
          </cell>
        </row>
        <row r="54837">
          <cell r="I54837">
            <v>105</v>
          </cell>
          <cell r="J54837">
            <v>105</v>
          </cell>
        </row>
        <row r="54838">
          <cell r="I54838">
            <v>101</v>
          </cell>
          <cell r="J54838">
            <v>101</v>
          </cell>
        </row>
        <row r="54839">
          <cell r="I54839">
            <v>21</v>
          </cell>
          <cell r="J54839">
            <v>21</v>
          </cell>
        </row>
        <row r="54840">
          <cell r="I54840">
            <v>35</v>
          </cell>
          <cell r="J54840">
            <v>35</v>
          </cell>
        </row>
        <row r="54841">
          <cell r="I54841">
            <v>69</v>
          </cell>
          <cell r="J54841">
            <v>69</v>
          </cell>
        </row>
        <row r="54842">
          <cell r="I54842">
            <v>55</v>
          </cell>
          <cell r="J54842">
            <v>55</v>
          </cell>
        </row>
        <row r="54843">
          <cell r="I54843">
            <v>40</v>
          </cell>
          <cell r="J54843">
            <v>40</v>
          </cell>
        </row>
        <row r="54844">
          <cell r="I54844">
            <v>59</v>
          </cell>
          <cell r="J54844">
            <v>59</v>
          </cell>
        </row>
        <row r="54845">
          <cell r="I54845">
            <v>30</v>
          </cell>
          <cell r="J54845">
            <v>30</v>
          </cell>
        </row>
        <row r="54846">
          <cell r="I54846">
            <v>62</v>
          </cell>
          <cell r="J54846">
            <v>62</v>
          </cell>
        </row>
        <row r="54847">
          <cell r="I54847">
            <v>64</v>
          </cell>
          <cell r="J54847">
            <v>64</v>
          </cell>
        </row>
        <row r="54848">
          <cell r="I54848">
            <v>34</v>
          </cell>
          <cell r="J54848">
            <v>34</v>
          </cell>
        </row>
        <row r="54849">
          <cell r="I54849">
            <v>76</v>
          </cell>
          <cell r="J54849">
            <v>76</v>
          </cell>
        </row>
        <row r="54850">
          <cell r="I54850">
            <v>42</v>
          </cell>
          <cell r="J54850">
            <v>42</v>
          </cell>
        </row>
        <row r="54851">
          <cell r="I54851">
            <v>42</v>
          </cell>
          <cell r="J54851">
            <v>42</v>
          </cell>
        </row>
        <row r="54852">
          <cell r="I54852">
            <v>27</v>
          </cell>
          <cell r="J54852">
            <v>27</v>
          </cell>
        </row>
        <row r="54853">
          <cell r="I54853">
            <v>46</v>
          </cell>
          <cell r="J54853">
            <v>46</v>
          </cell>
        </row>
        <row r="54854">
          <cell r="I54854">
            <v>59</v>
          </cell>
          <cell r="J54854">
            <v>59</v>
          </cell>
        </row>
        <row r="54855">
          <cell r="I54855">
            <v>46</v>
          </cell>
          <cell r="J54855">
            <v>46</v>
          </cell>
        </row>
        <row r="54856">
          <cell r="I54856">
            <v>25</v>
          </cell>
          <cell r="J54856">
            <v>25</v>
          </cell>
        </row>
        <row r="54857">
          <cell r="I54857">
            <v>25</v>
          </cell>
          <cell r="J54857">
            <v>25</v>
          </cell>
        </row>
        <row r="54858">
          <cell r="I54858">
            <v>78</v>
          </cell>
          <cell r="J54858">
            <v>78</v>
          </cell>
        </row>
        <row r="54859">
          <cell r="I54859">
            <v>54</v>
          </cell>
          <cell r="J54859">
            <v>54</v>
          </cell>
        </row>
        <row r="54860">
          <cell r="I54860">
            <v>61</v>
          </cell>
          <cell r="J54860">
            <v>61</v>
          </cell>
        </row>
        <row r="54861">
          <cell r="I54861">
            <v>37</v>
          </cell>
          <cell r="J54861">
            <v>37</v>
          </cell>
        </row>
        <row r="54862">
          <cell r="I54862">
            <v>111</v>
          </cell>
          <cell r="J54862">
            <v>111</v>
          </cell>
        </row>
        <row r="54863">
          <cell r="I54863">
            <v>15</v>
          </cell>
          <cell r="J54863">
            <v>15</v>
          </cell>
        </row>
        <row r="54864">
          <cell r="I54864">
            <v>42</v>
          </cell>
          <cell r="J54864">
            <v>42</v>
          </cell>
        </row>
        <row r="54865">
          <cell r="I54865">
            <v>76</v>
          </cell>
          <cell r="J54865">
            <v>76</v>
          </cell>
        </row>
        <row r="54866">
          <cell r="I54866">
            <v>54</v>
          </cell>
          <cell r="J54866">
            <v>54</v>
          </cell>
        </row>
        <row r="54867">
          <cell r="I54867">
            <v>80</v>
          </cell>
          <cell r="J54867">
            <v>80</v>
          </cell>
        </row>
        <row r="54868">
          <cell r="I54868">
            <v>80</v>
          </cell>
          <cell r="J54868">
            <v>80</v>
          </cell>
        </row>
        <row r="54869">
          <cell r="I54869">
            <v>112</v>
          </cell>
          <cell r="J54869">
            <v>112</v>
          </cell>
        </row>
        <row r="54870">
          <cell r="I54870">
            <v>111</v>
          </cell>
          <cell r="J54870">
            <v>111</v>
          </cell>
        </row>
        <row r="54871">
          <cell r="I54871">
            <v>111</v>
          </cell>
          <cell r="J54871">
            <v>111</v>
          </cell>
        </row>
        <row r="54872">
          <cell r="I54872">
            <v>111</v>
          </cell>
          <cell r="J54872">
            <v>111</v>
          </cell>
        </row>
        <row r="54873">
          <cell r="I54873">
            <v>156</v>
          </cell>
          <cell r="J54873">
            <v>156</v>
          </cell>
        </row>
        <row r="54874">
          <cell r="I54874">
            <v>156</v>
          </cell>
          <cell r="J54874">
            <v>156</v>
          </cell>
        </row>
        <row r="54875">
          <cell r="I54875">
            <v>129</v>
          </cell>
          <cell r="J54875">
            <v>129</v>
          </cell>
        </row>
        <row r="54876">
          <cell r="I54876">
            <v>156</v>
          </cell>
          <cell r="J54876">
            <v>156</v>
          </cell>
        </row>
        <row r="54877">
          <cell r="I54877">
            <v>219</v>
          </cell>
          <cell r="J54877">
            <v>219</v>
          </cell>
        </row>
        <row r="54878">
          <cell r="I54878">
            <v>219</v>
          </cell>
          <cell r="J54878">
            <v>219</v>
          </cell>
        </row>
        <row r="54879">
          <cell r="I54879">
            <v>219</v>
          </cell>
          <cell r="J54879">
            <v>219</v>
          </cell>
        </row>
        <row r="54880">
          <cell r="I54880">
            <v>219</v>
          </cell>
          <cell r="J54880">
            <v>219</v>
          </cell>
        </row>
        <row r="54881">
          <cell r="I54881">
            <v>256</v>
          </cell>
          <cell r="J54881">
            <v>256</v>
          </cell>
        </row>
        <row r="54882">
          <cell r="I54882">
            <v>256</v>
          </cell>
          <cell r="J54882">
            <v>256</v>
          </cell>
        </row>
        <row r="54883">
          <cell r="I54883">
            <v>256</v>
          </cell>
          <cell r="J54883">
            <v>256</v>
          </cell>
        </row>
        <row r="54884">
          <cell r="I54884">
            <v>256</v>
          </cell>
          <cell r="J54884">
            <v>256</v>
          </cell>
        </row>
        <row r="54885">
          <cell r="I54885">
            <v>256</v>
          </cell>
          <cell r="J54885">
            <v>256</v>
          </cell>
        </row>
        <row r="54886">
          <cell r="I54886">
            <v>256</v>
          </cell>
          <cell r="J54886">
            <v>256</v>
          </cell>
        </row>
        <row r="54887">
          <cell r="I54887">
            <v>256</v>
          </cell>
          <cell r="J54887">
            <v>256</v>
          </cell>
        </row>
        <row r="54888">
          <cell r="I54888">
            <v>256</v>
          </cell>
          <cell r="J54888">
            <v>256</v>
          </cell>
        </row>
        <row r="54889">
          <cell r="I54889">
            <v>256</v>
          </cell>
          <cell r="J54889">
            <v>256</v>
          </cell>
        </row>
        <row r="54890">
          <cell r="I54890">
            <v>256</v>
          </cell>
          <cell r="J54890">
            <v>256</v>
          </cell>
        </row>
        <row r="54891">
          <cell r="I54891">
            <v>256</v>
          </cell>
          <cell r="J54891">
            <v>256</v>
          </cell>
        </row>
        <row r="54892">
          <cell r="I54892">
            <v>256</v>
          </cell>
          <cell r="J54892">
            <v>256</v>
          </cell>
        </row>
        <row r="54893">
          <cell r="I54893">
            <v>256</v>
          </cell>
          <cell r="J54893">
            <v>256</v>
          </cell>
        </row>
        <row r="54894">
          <cell r="I54894">
            <v>256</v>
          </cell>
          <cell r="J54894">
            <v>256</v>
          </cell>
        </row>
        <row r="54895">
          <cell r="I54895">
            <v>256</v>
          </cell>
          <cell r="J54895">
            <v>256</v>
          </cell>
        </row>
        <row r="54896">
          <cell r="I54896">
            <v>73</v>
          </cell>
          <cell r="J54896">
            <v>73</v>
          </cell>
        </row>
        <row r="54897">
          <cell r="I54897">
            <v>256</v>
          </cell>
          <cell r="J54897">
            <v>256</v>
          </cell>
        </row>
        <row r="54898">
          <cell r="I54898">
            <v>256</v>
          </cell>
          <cell r="J54898">
            <v>256</v>
          </cell>
        </row>
        <row r="54899">
          <cell r="I54899">
            <v>256</v>
          </cell>
          <cell r="J54899">
            <v>256</v>
          </cell>
        </row>
        <row r="54900">
          <cell r="I54900">
            <v>256</v>
          </cell>
          <cell r="J54900">
            <v>256</v>
          </cell>
        </row>
        <row r="54901">
          <cell r="I54901">
            <v>256</v>
          </cell>
          <cell r="J54901">
            <v>256</v>
          </cell>
        </row>
        <row r="54902">
          <cell r="I54902">
            <v>256</v>
          </cell>
          <cell r="J54902">
            <v>256</v>
          </cell>
        </row>
        <row r="54903">
          <cell r="I54903">
            <v>256</v>
          </cell>
          <cell r="J54903">
            <v>256</v>
          </cell>
        </row>
        <row r="54904">
          <cell r="I54904">
            <v>256</v>
          </cell>
          <cell r="J54904">
            <v>256</v>
          </cell>
        </row>
        <row r="54905">
          <cell r="I54905">
            <v>256</v>
          </cell>
          <cell r="J54905">
            <v>256</v>
          </cell>
        </row>
        <row r="54906">
          <cell r="I54906">
            <v>256</v>
          </cell>
          <cell r="J54906">
            <v>256</v>
          </cell>
        </row>
        <row r="54907">
          <cell r="I54907">
            <v>256</v>
          </cell>
          <cell r="J54907">
            <v>256</v>
          </cell>
        </row>
        <row r="54908">
          <cell r="I54908">
            <v>256</v>
          </cell>
          <cell r="J54908">
            <v>256</v>
          </cell>
        </row>
        <row r="54909">
          <cell r="I54909">
            <v>256</v>
          </cell>
          <cell r="J54909">
            <v>256</v>
          </cell>
        </row>
        <row r="54910">
          <cell r="I54910">
            <v>256</v>
          </cell>
          <cell r="J54910">
            <v>256</v>
          </cell>
        </row>
        <row r="54911">
          <cell r="I54911">
            <v>256</v>
          </cell>
          <cell r="J54911">
            <v>256</v>
          </cell>
        </row>
        <row r="54912">
          <cell r="I54912">
            <v>256</v>
          </cell>
          <cell r="J54912">
            <v>256</v>
          </cell>
        </row>
        <row r="54913">
          <cell r="I54913">
            <v>256</v>
          </cell>
          <cell r="J54913">
            <v>256</v>
          </cell>
        </row>
        <row r="54914">
          <cell r="I54914">
            <v>256</v>
          </cell>
          <cell r="J54914">
            <v>256</v>
          </cell>
        </row>
        <row r="54915">
          <cell r="I54915">
            <v>256</v>
          </cell>
          <cell r="J54915">
            <v>256</v>
          </cell>
        </row>
        <row r="54916">
          <cell r="I54916">
            <v>256</v>
          </cell>
          <cell r="J54916">
            <v>256</v>
          </cell>
        </row>
        <row r="54917">
          <cell r="I54917">
            <v>469</v>
          </cell>
          <cell r="J54917">
            <v>469</v>
          </cell>
        </row>
        <row r="54918">
          <cell r="I54918">
            <v>469</v>
          </cell>
          <cell r="J54918">
            <v>469</v>
          </cell>
        </row>
        <row r="54919">
          <cell r="I54919">
            <v>469</v>
          </cell>
          <cell r="J54919">
            <v>469</v>
          </cell>
        </row>
        <row r="54920">
          <cell r="I54920">
            <v>469</v>
          </cell>
          <cell r="J54920">
            <v>469</v>
          </cell>
        </row>
        <row r="54921">
          <cell r="I54921">
            <v>469</v>
          </cell>
          <cell r="J54921">
            <v>469</v>
          </cell>
        </row>
        <row r="54922">
          <cell r="I54922">
            <v>469</v>
          </cell>
          <cell r="J54922">
            <v>469</v>
          </cell>
        </row>
        <row r="54923">
          <cell r="I54923">
            <v>469</v>
          </cell>
          <cell r="J54923">
            <v>469</v>
          </cell>
        </row>
        <row r="54924">
          <cell r="I54924">
            <v>469</v>
          </cell>
          <cell r="J54924">
            <v>469</v>
          </cell>
        </row>
        <row r="54925">
          <cell r="I54925">
            <v>469</v>
          </cell>
          <cell r="J54925">
            <v>469</v>
          </cell>
        </row>
        <row r="54926">
          <cell r="I54926">
            <v>469</v>
          </cell>
          <cell r="J54926">
            <v>469</v>
          </cell>
        </row>
        <row r="54927">
          <cell r="I54927">
            <v>20</v>
          </cell>
          <cell r="J54927">
            <v>20</v>
          </cell>
        </row>
        <row r="54928">
          <cell r="I54928">
            <v>0</v>
          </cell>
          <cell r="J54928">
            <v>0</v>
          </cell>
        </row>
        <row r="54929">
          <cell r="I54929">
            <v>107</v>
          </cell>
          <cell r="J54929">
            <v>107</v>
          </cell>
        </row>
        <row r="54930">
          <cell r="I54930">
            <v>137</v>
          </cell>
          <cell r="J54930">
            <v>137</v>
          </cell>
        </row>
        <row r="54931">
          <cell r="I54931">
            <v>148</v>
          </cell>
          <cell r="J54931">
            <v>148</v>
          </cell>
        </row>
        <row r="54932">
          <cell r="D54932">
            <v>242067</v>
          </cell>
          <cell r="I54932">
            <v>0</v>
          </cell>
          <cell r="L54932">
            <v>0</v>
          </cell>
        </row>
        <row r="54933">
          <cell r="D54933">
            <v>242069</v>
          </cell>
          <cell r="I54933">
            <v>47.95</v>
          </cell>
          <cell r="L54933">
            <v>37.99</v>
          </cell>
        </row>
        <row r="54934">
          <cell r="I54934">
            <v>47.95</v>
          </cell>
          <cell r="J54934">
            <v>47.95</v>
          </cell>
        </row>
        <row r="54935">
          <cell r="I54935">
            <v>45.95</v>
          </cell>
          <cell r="J54935">
            <v>45.95</v>
          </cell>
        </row>
        <row r="54936">
          <cell r="I54936">
            <v>47.95</v>
          </cell>
          <cell r="J54936">
            <v>47.95</v>
          </cell>
        </row>
        <row r="54937">
          <cell r="I54937">
            <v>99</v>
          </cell>
          <cell r="J54937">
            <v>99</v>
          </cell>
        </row>
        <row r="54938">
          <cell r="I54938">
            <v>105</v>
          </cell>
          <cell r="J54938">
            <v>105</v>
          </cell>
        </row>
        <row r="54939">
          <cell r="E54939">
            <v>242072</v>
          </cell>
          <cell r="J54939">
            <v>60</v>
          </cell>
          <cell r="M54939">
            <v>43.99</v>
          </cell>
        </row>
        <row r="54940">
          <cell r="D54940">
            <v>242073</v>
          </cell>
          <cell r="I54940">
            <v>30</v>
          </cell>
          <cell r="L54940">
            <v>20</v>
          </cell>
        </row>
        <row r="54941">
          <cell r="I54941">
            <v>89</v>
          </cell>
          <cell r="J54941">
            <v>89</v>
          </cell>
        </row>
        <row r="54942">
          <cell r="I54942">
            <v>112</v>
          </cell>
          <cell r="J54942">
            <v>112</v>
          </cell>
        </row>
        <row r="54943">
          <cell r="I54943">
            <v>130</v>
          </cell>
          <cell r="J54943">
            <v>130</v>
          </cell>
        </row>
        <row r="54944">
          <cell r="I54944">
            <v>97</v>
          </cell>
          <cell r="J54944">
            <v>97</v>
          </cell>
        </row>
        <row r="54945">
          <cell r="D54945">
            <v>242079</v>
          </cell>
          <cell r="I54945">
            <v>71</v>
          </cell>
          <cell r="L54945">
            <v>57</v>
          </cell>
        </row>
        <row r="54946">
          <cell r="D54946">
            <v>242080</v>
          </cell>
          <cell r="I54946">
            <v>116</v>
          </cell>
          <cell r="L54946">
            <v>93</v>
          </cell>
        </row>
        <row r="54947">
          <cell r="E54947">
            <v>242082</v>
          </cell>
          <cell r="J54947">
            <v>65</v>
          </cell>
          <cell r="M54947">
            <v>47.99</v>
          </cell>
        </row>
        <row r="54948">
          <cell r="E54948">
            <v>242081</v>
          </cell>
          <cell r="J54948">
            <v>65</v>
          </cell>
          <cell r="M54948">
            <v>47.99</v>
          </cell>
        </row>
        <row r="54949">
          <cell r="E54949">
            <v>242083</v>
          </cell>
          <cell r="J54949">
            <v>0</v>
          </cell>
          <cell r="M54949">
            <v>0</v>
          </cell>
        </row>
        <row r="54950">
          <cell r="I54950">
            <v>0</v>
          </cell>
          <cell r="J54950">
            <v>0</v>
          </cell>
        </row>
        <row r="54951">
          <cell r="I54951">
            <v>0</v>
          </cell>
          <cell r="J54951">
            <v>0</v>
          </cell>
        </row>
        <row r="54952">
          <cell r="I54952">
            <v>83</v>
          </cell>
          <cell r="J54952">
            <v>83</v>
          </cell>
        </row>
        <row r="54953">
          <cell r="I54953">
            <v>83</v>
          </cell>
          <cell r="J54953">
            <v>83</v>
          </cell>
        </row>
        <row r="54954">
          <cell r="E54954">
            <v>242086</v>
          </cell>
          <cell r="J54954">
            <v>104</v>
          </cell>
          <cell r="M54954">
            <v>77</v>
          </cell>
        </row>
        <row r="54955">
          <cell r="D54955">
            <v>242068</v>
          </cell>
          <cell r="I54955">
            <v>27.95</v>
          </cell>
          <cell r="L54955">
            <v>21.99</v>
          </cell>
        </row>
        <row r="54956">
          <cell r="D54956">
            <v>242088</v>
          </cell>
          <cell r="I54956">
            <v>0</v>
          </cell>
          <cell r="L54956">
            <v>35.99</v>
          </cell>
        </row>
        <row r="54957">
          <cell r="D54957">
            <v>242094</v>
          </cell>
          <cell r="I54957">
            <v>0</v>
          </cell>
          <cell r="L54957">
            <v>30.99</v>
          </cell>
        </row>
        <row r="54958">
          <cell r="D54958">
            <v>242089</v>
          </cell>
          <cell r="I54958">
            <v>0</v>
          </cell>
          <cell r="L54958">
            <v>73.989999999999995</v>
          </cell>
        </row>
        <row r="54959">
          <cell r="D54959">
            <v>242095</v>
          </cell>
          <cell r="I54959">
            <v>0</v>
          </cell>
          <cell r="L54959">
            <v>38.99</v>
          </cell>
        </row>
        <row r="54960">
          <cell r="D54960">
            <v>242091</v>
          </cell>
          <cell r="I54960">
            <v>0</v>
          </cell>
          <cell r="L54960">
            <v>38.99</v>
          </cell>
        </row>
        <row r="54961">
          <cell r="D54961">
            <v>242092</v>
          </cell>
          <cell r="I54961">
            <v>0</v>
          </cell>
          <cell r="L54961">
            <v>51.99</v>
          </cell>
        </row>
        <row r="54962">
          <cell r="D54962">
            <v>242090</v>
          </cell>
          <cell r="I54962">
            <v>0</v>
          </cell>
          <cell r="L54962">
            <v>37.99</v>
          </cell>
        </row>
        <row r="54963">
          <cell r="D54963">
            <v>242093</v>
          </cell>
          <cell r="I54963">
            <v>0</v>
          </cell>
          <cell r="L54963">
            <v>69.989999999999995</v>
          </cell>
        </row>
        <row r="54964">
          <cell r="I54964">
            <v>150</v>
          </cell>
          <cell r="J54964">
            <v>150</v>
          </cell>
        </row>
        <row r="54965">
          <cell r="I54965">
            <v>65</v>
          </cell>
          <cell r="J54965">
            <v>65</v>
          </cell>
        </row>
        <row r="54966">
          <cell r="E54966">
            <v>242099</v>
          </cell>
          <cell r="J54966">
            <v>195</v>
          </cell>
          <cell r="M54966">
            <v>145</v>
          </cell>
        </row>
        <row r="54967">
          <cell r="I54967">
            <v>0</v>
          </cell>
          <cell r="J54967">
            <v>0</v>
          </cell>
        </row>
        <row r="54968">
          <cell r="I54968">
            <v>0</v>
          </cell>
          <cell r="J54968">
            <v>0</v>
          </cell>
        </row>
        <row r="54969">
          <cell r="I54969">
            <v>0</v>
          </cell>
          <cell r="J54969">
            <v>0</v>
          </cell>
        </row>
        <row r="54970">
          <cell r="I54970">
            <v>0</v>
          </cell>
          <cell r="J54970">
            <v>0</v>
          </cell>
        </row>
        <row r="54971">
          <cell r="I54971">
            <v>0</v>
          </cell>
          <cell r="J54971">
            <v>0</v>
          </cell>
        </row>
        <row r="54972">
          <cell r="I54972">
            <v>0</v>
          </cell>
          <cell r="J54972">
            <v>0</v>
          </cell>
        </row>
        <row r="54973">
          <cell r="I54973">
            <v>0</v>
          </cell>
          <cell r="J54973">
            <v>0</v>
          </cell>
        </row>
        <row r="54974">
          <cell r="I54974">
            <v>0</v>
          </cell>
          <cell r="J54974">
            <v>0</v>
          </cell>
        </row>
        <row r="54975">
          <cell r="I54975">
            <v>0</v>
          </cell>
          <cell r="J54975">
            <v>0</v>
          </cell>
        </row>
        <row r="54976">
          <cell r="I54976">
            <v>0</v>
          </cell>
          <cell r="J54976">
            <v>0</v>
          </cell>
        </row>
        <row r="54977">
          <cell r="I54977">
            <v>0</v>
          </cell>
          <cell r="J54977">
            <v>0</v>
          </cell>
        </row>
        <row r="54978">
          <cell r="I54978">
            <v>0</v>
          </cell>
          <cell r="J54978">
            <v>0</v>
          </cell>
        </row>
        <row r="54979">
          <cell r="I54979">
            <v>0</v>
          </cell>
          <cell r="J54979">
            <v>0</v>
          </cell>
        </row>
        <row r="54980">
          <cell r="I54980">
            <v>0</v>
          </cell>
          <cell r="J54980">
            <v>0</v>
          </cell>
        </row>
        <row r="54981">
          <cell r="I54981">
            <v>0</v>
          </cell>
          <cell r="J54981">
            <v>0</v>
          </cell>
        </row>
        <row r="54982">
          <cell r="I54982">
            <v>0</v>
          </cell>
          <cell r="J54982">
            <v>0</v>
          </cell>
        </row>
        <row r="54983">
          <cell r="I54983">
            <v>0</v>
          </cell>
          <cell r="J54983">
            <v>0</v>
          </cell>
        </row>
        <row r="54984">
          <cell r="I54984">
            <v>0</v>
          </cell>
          <cell r="J54984">
            <v>0</v>
          </cell>
        </row>
        <row r="54985">
          <cell r="I54985">
            <v>0</v>
          </cell>
          <cell r="J54985">
            <v>0</v>
          </cell>
        </row>
        <row r="54986">
          <cell r="I54986">
            <v>0</v>
          </cell>
          <cell r="J54986">
            <v>0</v>
          </cell>
        </row>
        <row r="54987">
          <cell r="I54987">
            <v>0</v>
          </cell>
          <cell r="J54987">
            <v>0</v>
          </cell>
        </row>
        <row r="54988">
          <cell r="I54988">
            <v>0</v>
          </cell>
          <cell r="J54988">
            <v>0</v>
          </cell>
        </row>
        <row r="54989">
          <cell r="I54989">
            <v>0</v>
          </cell>
          <cell r="J54989">
            <v>0</v>
          </cell>
        </row>
        <row r="54990">
          <cell r="I54990">
            <v>0</v>
          </cell>
          <cell r="J54990">
            <v>0</v>
          </cell>
        </row>
        <row r="54991">
          <cell r="I54991">
            <v>0</v>
          </cell>
          <cell r="J54991">
            <v>0</v>
          </cell>
        </row>
        <row r="54992">
          <cell r="I54992">
            <v>0</v>
          </cell>
          <cell r="J54992">
            <v>0</v>
          </cell>
        </row>
        <row r="54993">
          <cell r="I54993">
            <v>0</v>
          </cell>
          <cell r="J54993">
            <v>0</v>
          </cell>
        </row>
        <row r="54994">
          <cell r="I54994">
            <v>0</v>
          </cell>
          <cell r="J54994">
            <v>0</v>
          </cell>
        </row>
        <row r="54995">
          <cell r="I54995">
            <v>0</v>
          </cell>
          <cell r="J54995">
            <v>0</v>
          </cell>
        </row>
        <row r="54996">
          <cell r="I54996">
            <v>0</v>
          </cell>
          <cell r="J54996">
            <v>0</v>
          </cell>
        </row>
        <row r="54997">
          <cell r="I54997">
            <v>0</v>
          </cell>
          <cell r="J54997">
            <v>0</v>
          </cell>
        </row>
        <row r="54998">
          <cell r="I54998">
            <v>0</v>
          </cell>
          <cell r="J54998">
            <v>0</v>
          </cell>
        </row>
        <row r="54999">
          <cell r="I54999">
            <v>0</v>
          </cell>
          <cell r="J54999">
            <v>0</v>
          </cell>
        </row>
        <row r="55000">
          <cell r="I55000">
            <v>0</v>
          </cell>
          <cell r="J55000">
            <v>0</v>
          </cell>
        </row>
        <row r="55001">
          <cell r="I55001">
            <v>0</v>
          </cell>
          <cell r="J55001">
            <v>0</v>
          </cell>
        </row>
        <row r="55002">
          <cell r="I55002">
            <v>0</v>
          </cell>
          <cell r="J55002">
            <v>0</v>
          </cell>
        </row>
        <row r="55003">
          <cell r="I55003">
            <v>0</v>
          </cell>
          <cell r="J55003">
            <v>0</v>
          </cell>
        </row>
        <row r="55004">
          <cell r="I55004">
            <v>0</v>
          </cell>
          <cell r="J55004">
            <v>0</v>
          </cell>
        </row>
        <row r="55005">
          <cell r="I55005">
            <v>0</v>
          </cell>
          <cell r="J55005">
            <v>0</v>
          </cell>
        </row>
        <row r="55006">
          <cell r="I55006">
            <v>0</v>
          </cell>
          <cell r="J55006">
            <v>0</v>
          </cell>
        </row>
        <row r="55007">
          <cell r="I55007">
            <v>0</v>
          </cell>
          <cell r="J55007">
            <v>0</v>
          </cell>
        </row>
        <row r="55008">
          <cell r="I55008">
            <v>0</v>
          </cell>
          <cell r="J55008">
            <v>0</v>
          </cell>
        </row>
        <row r="55009">
          <cell r="I55009">
            <v>0</v>
          </cell>
          <cell r="J55009">
            <v>0</v>
          </cell>
        </row>
        <row r="55010">
          <cell r="I55010">
            <v>0</v>
          </cell>
          <cell r="J55010">
            <v>0</v>
          </cell>
        </row>
        <row r="55011">
          <cell r="I55011">
            <v>0</v>
          </cell>
          <cell r="J55011">
            <v>0</v>
          </cell>
        </row>
        <row r="55012">
          <cell r="I55012">
            <v>0</v>
          </cell>
          <cell r="J55012">
            <v>0</v>
          </cell>
        </row>
        <row r="55013">
          <cell r="I55013">
            <v>0</v>
          </cell>
          <cell r="J55013">
            <v>0</v>
          </cell>
        </row>
        <row r="55014">
          <cell r="I55014">
            <v>0</v>
          </cell>
          <cell r="J55014">
            <v>0</v>
          </cell>
        </row>
        <row r="55015">
          <cell r="I55015">
            <v>0</v>
          </cell>
          <cell r="J55015">
            <v>0</v>
          </cell>
        </row>
        <row r="55016">
          <cell r="I55016">
            <v>0</v>
          </cell>
          <cell r="J55016">
            <v>0</v>
          </cell>
        </row>
        <row r="55017">
          <cell r="I55017">
            <v>0</v>
          </cell>
          <cell r="J55017">
            <v>0</v>
          </cell>
        </row>
        <row r="55018">
          <cell r="I55018">
            <v>0</v>
          </cell>
          <cell r="J55018">
            <v>0</v>
          </cell>
        </row>
        <row r="55019">
          <cell r="I55019">
            <v>0</v>
          </cell>
          <cell r="J55019">
            <v>0</v>
          </cell>
        </row>
        <row r="55020">
          <cell r="I55020">
            <v>0</v>
          </cell>
          <cell r="J55020">
            <v>0</v>
          </cell>
        </row>
        <row r="55021">
          <cell r="I55021">
            <v>0</v>
          </cell>
          <cell r="J55021">
            <v>0</v>
          </cell>
        </row>
        <row r="55022">
          <cell r="I55022">
            <v>0</v>
          </cell>
          <cell r="J55022">
            <v>0</v>
          </cell>
        </row>
        <row r="55023">
          <cell r="I55023">
            <v>0</v>
          </cell>
          <cell r="J55023">
            <v>0</v>
          </cell>
        </row>
        <row r="55024">
          <cell r="I55024">
            <v>0</v>
          </cell>
          <cell r="J55024">
            <v>0</v>
          </cell>
        </row>
        <row r="55025">
          <cell r="I55025">
            <v>0</v>
          </cell>
          <cell r="J55025">
            <v>0</v>
          </cell>
        </row>
        <row r="55026">
          <cell r="I55026">
            <v>0</v>
          </cell>
          <cell r="J55026">
            <v>0</v>
          </cell>
        </row>
        <row r="55027">
          <cell r="I55027">
            <v>0</v>
          </cell>
          <cell r="J55027">
            <v>0</v>
          </cell>
        </row>
        <row r="55028">
          <cell r="I55028">
            <v>0</v>
          </cell>
          <cell r="J55028">
            <v>0</v>
          </cell>
        </row>
        <row r="55029">
          <cell r="I55029">
            <v>0</v>
          </cell>
          <cell r="J55029">
            <v>0</v>
          </cell>
        </row>
        <row r="55030">
          <cell r="I55030">
            <v>0</v>
          </cell>
          <cell r="J55030">
            <v>0</v>
          </cell>
        </row>
        <row r="55031">
          <cell r="I55031">
            <v>0</v>
          </cell>
          <cell r="J55031">
            <v>0</v>
          </cell>
        </row>
        <row r="55032">
          <cell r="I55032">
            <v>0</v>
          </cell>
          <cell r="J55032">
            <v>0</v>
          </cell>
        </row>
        <row r="55033">
          <cell r="I55033">
            <v>0</v>
          </cell>
          <cell r="J55033">
            <v>0</v>
          </cell>
        </row>
        <row r="55034">
          <cell r="I55034">
            <v>0</v>
          </cell>
          <cell r="J55034">
            <v>0</v>
          </cell>
        </row>
        <row r="55035">
          <cell r="I55035">
            <v>0</v>
          </cell>
          <cell r="J55035">
            <v>0</v>
          </cell>
        </row>
        <row r="55036">
          <cell r="I55036">
            <v>0</v>
          </cell>
          <cell r="J55036">
            <v>0</v>
          </cell>
        </row>
        <row r="55037">
          <cell r="I55037">
            <v>0</v>
          </cell>
          <cell r="J55037">
            <v>0</v>
          </cell>
        </row>
        <row r="55038">
          <cell r="I55038">
            <v>0</v>
          </cell>
          <cell r="J55038">
            <v>0</v>
          </cell>
        </row>
        <row r="55039">
          <cell r="I55039">
            <v>0</v>
          </cell>
          <cell r="J55039">
            <v>0</v>
          </cell>
        </row>
        <row r="55040">
          <cell r="I55040">
            <v>0</v>
          </cell>
          <cell r="J55040">
            <v>0</v>
          </cell>
        </row>
        <row r="55041">
          <cell r="I55041">
            <v>0</v>
          </cell>
          <cell r="J55041">
            <v>0</v>
          </cell>
        </row>
        <row r="55042">
          <cell r="I55042">
            <v>0</v>
          </cell>
          <cell r="J55042">
            <v>0</v>
          </cell>
        </row>
        <row r="55043">
          <cell r="I55043">
            <v>0</v>
          </cell>
          <cell r="J55043">
            <v>0</v>
          </cell>
        </row>
        <row r="55044">
          <cell r="I55044">
            <v>0</v>
          </cell>
          <cell r="J55044">
            <v>0</v>
          </cell>
        </row>
        <row r="55045">
          <cell r="I55045">
            <v>0</v>
          </cell>
          <cell r="J55045">
            <v>0</v>
          </cell>
        </row>
        <row r="55046">
          <cell r="I55046">
            <v>0</v>
          </cell>
          <cell r="J55046">
            <v>0</v>
          </cell>
        </row>
        <row r="55047">
          <cell r="I55047">
            <v>0</v>
          </cell>
          <cell r="J55047">
            <v>0</v>
          </cell>
        </row>
        <row r="55048">
          <cell r="I55048">
            <v>0</v>
          </cell>
          <cell r="J55048">
            <v>0</v>
          </cell>
        </row>
        <row r="55049">
          <cell r="I55049">
            <v>0</v>
          </cell>
          <cell r="J55049">
            <v>0</v>
          </cell>
        </row>
        <row r="55050">
          <cell r="I55050">
            <v>0</v>
          </cell>
          <cell r="J55050">
            <v>0</v>
          </cell>
        </row>
        <row r="55051">
          <cell r="I55051">
            <v>0</v>
          </cell>
          <cell r="J55051">
            <v>0</v>
          </cell>
        </row>
        <row r="55052">
          <cell r="I55052">
            <v>0</v>
          </cell>
          <cell r="J55052">
            <v>0</v>
          </cell>
        </row>
        <row r="55053">
          <cell r="I55053">
            <v>0</v>
          </cell>
          <cell r="J55053">
            <v>0</v>
          </cell>
        </row>
        <row r="55054">
          <cell r="I55054">
            <v>0</v>
          </cell>
          <cell r="J55054">
            <v>0</v>
          </cell>
        </row>
        <row r="55055">
          <cell r="I55055">
            <v>0</v>
          </cell>
          <cell r="J55055">
            <v>0</v>
          </cell>
        </row>
        <row r="55056">
          <cell r="I55056">
            <v>0</v>
          </cell>
          <cell r="J55056">
            <v>0</v>
          </cell>
        </row>
        <row r="55057">
          <cell r="I55057">
            <v>0</v>
          </cell>
          <cell r="J55057">
            <v>0</v>
          </cell>
        </row>
        <row r="55058">
          <cell r="I55058">
            <v>0</v>
          </cell>
          <cell r="J55058">
            <v>0</v>
          </cell>
        </row>
        <row r="55059">
          <cell r="I55059">
            <v>0</v>
          </cell>
          <cell r="J55059">
            <v>0</v>
          </cell>
        </row>
        <row r="55060">
          <cell r="I55060">
            <v>0</v>
          </cell>
          <cell r="J55060">
            <v>0</v>
          </cell>
        </row>
        <row r="55061">
          <cell r="I55061">
            <v>0</v>
          </cell>
          <cell r="J55061">
            <v>0</v>
          </cell>
        </row>
        <row r="55062">
          <cell r="I55062">
            <v>0</v>
          </cell>
          <cell r="J55062">
            <v>0</v>
          </cell>
        </row>
        <row r="55063">
          <cell r="I55063">
            <v>0</v>
          </cell>
          <cell r="J55063">
            <v>0</v>
          </cell>
        </row>
        <row r="55064">
          <cell r="I55064">
            <v>0</v>
          </cell>
          <cell r="J55064">
            <v>0</v>
          </cell>
        </row>
        <row r="55065">
          <cell r="I55065">
            <v>0</v>
          </cell>
          <cell r="J55065">
            <v>0</v>
          </cell>
        </row>
        <row r="55066">
          <cell r="I55066">
            <v>0</v>
          </cell>
          <cell r="J55066">
            <v>0</v>
          </cell>
        </row>
        <row r="55067">
          <cell r="I55067">
            <v>0</v>
          </cell>
          <cell r="J55067">
            <v>0</v>
          </cell>
        </row>
        <row r="55068">
          <cell r="I55068">
            <v>0</v>
          </cell>
          <cell r="J55068">
            <v>0</v>
          </cell>
        </row>
        <row r="55069">
          <cell r="I55069">
            <v>0</v>
          </cell>
          <cell r="J55069">
            <v>0</v>
          </cell>
        </row>
        <row r="55070">
          <cell r="I55070">
            <v>0</v>
          </cell>
          <cell r="J55070">
            <v>0</v>
          </cell>
        </row>
        <row r="55071">
          <cell r="I55071">
            <v>0</v>
          </cell>
          <cell r="J55071">
            <v>0</v>
          </cell>
        </row>
        <row r="55072">
          <cell r="I55072">
            <v>0</v>
          </cell>
          <cell r="J55072">
            <v>0</v>
          </cell>
        </row>
        <row r="55073">
          <cell r="I55073">
            <v>0</v>
          </cell>
          <cell r="J55073">
            <v>0</v>
          </cell>
        </row>
        <row r="55074">
          <cell r="I55074">
            <v>0</v>
          </cell>
          <cell r="J55074">
            <v>0</v>
          </cell>
        </row>
        <row r="55075">
          <cell r="I55075">
            <v>0</v>
          </cell>
          <cell r="J55075">
            <v>0</v>
          </cell>
        </row>
        <row r="55076">
          <cell r="I55076">
            <v>0</v>
          </cell>
          <cell r="J55076">
            <v>0</v>
          </cell>
        </row>
        <row r="55077">
          <cell r="I55077">
            <v>0</v>
          </cell>
          <cell r="J55077">
            <v>0</v>
          </cell>
        </row>
        <row r="55078">
          <cell r="I55078">
            <v>0</v>
          </cell>
          <cell r="J55078">
            <v>0</v>
          </cell>
        </row>
        <row r="55079">
          <cell r="I55079">
            <v>0</v>
          </cell>
          <cell r="J55079">
            <v>0</v>
          </cell>
        </row>
        <row r="55080">
          <cell r="I55080">
            <v>0</v>
          </cell>
          <cell r="J55080">
            <v>0</v>
          </cell>
        </row>
        <row r="55081">
          <cell r="I55081">
            <v>0</v>
          </cell>
          <cell r="J55081">
            <v>0</v>
          </cell>
        </row>
        <row r="55082">
          <cell r="I55082">
            <v>0</v>
          </cell>
          <cell r="J55082">
            <v>0</v>
          </cell>
        </row>
        <row r="55083">
          <cell r="I55083">
            <v>0</v>
          </cell>
          <cell r="J55083">
            <v>0</v>
          </cell>
        </row>
        <row r="55084">
          <cell r="I55084">
            <v>0</v>
          </cell>
          <cell r="J55084">
            <v>0</v>
          </cell>
        </row>
        <row r="55085">
          <cell r="I55085">
            <v>0</v>
          </cell>
          <cell r="J55085">
            <v>0</v>
          </cell>
        </row>
        <row r="55086">
          <cell r="I55086">
            <v>0</v>
          </cell>
          <cell r="J55086">
            <v>0</v>
          </cell>
        </row>
        <row r="55087">
          <cell r="I55087">
            <v>0</v>
          </cell>
          <cell r="J55087">
            <v>0</v>
          </cell>
        </row>
        <row r="55088">
          <cell r="I55088">
            <v>0</v>
          </cell>
          <cell r="J55088">
            <v>0</v>
          </cell>
        </row>
        <row r="55089">
          <cell r="I55089">
            <v>0</v>
          </cell>
          <cell r="J55089">
            <v>0</v>
          </cell>
        </row>
        <row r="55090">
          <cell r="I55090">
            <v>0</v>
          </cell>
          <cell r="J55090">
            <v>0</v>
          </cell>
        </row>
        <row r="55091">
          <cell r="I55091">
            <v>0</v>
          </cell>
          <cell r="J55091">
            <v>0</v>
          </cell>
        </row>
        <row r="55092">
          <cell r="I55092">
            <v>0</v>
          </cell>
          <cell r="J55092">
            <v>0</v>
          </cell>
        </row>
        <row r="55093">
          <cell r="I55093">
            <v>0</v>
          </cell>
          <cell r="J55093">
            <v>0</v>
          </cell>
        </row>
        <row r="55094">
          <cell r="I55094">
            <v>0</v>
          </cell>
          <cell r="J55094">
            <v>0</v>
          </cell>
        </row>
        <row r="55095">
          <cell r="I55095">
            <v>0</v>
          </cell>
          <cell r="J55095">
            <v>0</v>
          </cell>
        </row>
        <row r="55096">
          <cell r="I55096">
            <v>0</v>
          </cell>
          <cell r="J55096">
            <v>0</v>
          </cell>
        </row>
        <row r="55097">
          <cell r="I55097">
            <v>0</v>
          </cell>
          <cell r="J55097">
            <v>0</v>
          </cell>
        </row>
        <row r="55098">
          <cell r="I55098">
            <v>0</v>
          </cell>
          <cell r="J55098">
            <v>0</v>
          </cell>
        </row>
        <row r="55099">
          <cell r="I55099">
            <v>0</v>
          </cell>
          <cell r="J55099">
            <v>0</v>
          </cell>
        </row>
        <row r="55100">
          <cell r="I55100">
            <v>0</v>
          </cell>
          <cell r="J55100">
            <v>0</v>
          </cell>
        </row>
        <row r="55101">
          <cell r="I55101">
            <v>0</v>
          </cell>
          <cell r="J55101">
            <v>0</v>
          </cell>
        </row>
        <row r="55102">
          <cell r="I55102">
            <v>0</v>
          </cell>
          <cell r="J55102">
            <v>0</v>
          </cell>
        </row>
        <row r="55103">
          <cell r="I55103">
            <v>0</v>
          </cell>
          <cell r="J55103">
            <v>0</v>
          </cell>
        </row>
        <row r="55104">
          <cell r="I55104">
            <v>0</v>
          </cell>
          <cell r="J55104">
            <v>0</v>
          </cell>
        </row>
        <row r="55105">
          <cell r="I55105">
            <v>0</v>
          </cell>
          <cell r="J55105">
            <v>0</v>
          </cell>
        </row>
        <row r="55106">
          <cell r="I55106">
            <v>0</v>
          </cell>
          <cell r="J55106">
            <v>0</v>
          </cell>
        </row>
        <row r="55107">
          <cell r="I55107">
            <v>0</v>
          </cell>
          <cell r="J55107">
            <v>0</v>
          </cell>
        </row>
        <row r="55108">
          <cell r="I55108">
            <v>0</v>
          </cell>
          <cell r="J55108">
            <v>0</v>
          </cell>
        </row>
        <row r="55109">
          <cell r="I55109">
            <v>0</v>
          </cell>
          <cell r="J55109">
            <v>0</v>
          </cell>
        </row>
        <row r="55110">
          <cell r="I55110">
            <v>0</v>
          </cell>
          <cell r="J55110">
            <v>0</v>
          </cell>
        </row>
        <row r="55111">
          <cell r="I55111">
            <v>0</v>
          </cell>
          <cell r="J55111">
            <v>0</v>
          </cell>
        </row>
        <row r="55112">
          <cell r="I55112">
            <v>0</v>
          </cell>
          <cell r="J55112">
            <v>0</v>
          </cell>
        </row>
        <row r="55113">
          <cell r="I55113">
            <v>0</v>
          </cell>
          <cell r="J55113">
            <v>0</v>
          </cell>
        </row>
        <row r="55114">
          <cell r="I55114">
            <v>0</v>
          </cell>
          <cell r="J55114">
            <v>0</v>
          </cell>
        </row>
        <row r="55115">
          <cell r="I55115">
            <v>0</v>
          </cell>
          <cell r="J55115">
            <v>0</v>
          </cell>
        </row>
        <row r="55116">
          <cell r="I55116">
            <v>0</v>
          </cell>
          <cell r="J55116">
            <v>0</v>
          </cell>
        </row>
        <row r="55117">
          <cell r="I55117">
            <v>0</v>
          </cell>
          <cell r="J55117">
            <v>0</v>
          </cell>
        </row>
        <row r="55118">
          <cell r="I55118">
            <v>0</v>
          </cell>
          <cell r="J55118">
            <v>0</v>
          </cell>
        </row>
        <row r="55119">
          <cell r="I55119">
            <v>0</v>
          </cell>
          <cell r="J55119">
            <v>0</v>
          </cell>
        </row>
        <row r="55120">
          <cell r="I55120">
            <v>0</v>
          </cell>
          <cell r="J55120">
            <v>0</v>
          </cell>
        </row>
        <row r="55121">
          <cell r="I55121">
            <v>0</v>
          </cell>
          <cell r="J55121">
            <v>0</v>
          </cell>
        </row>
        <row r="55122">
          <cell r="I55122">
            <v>0</v>
          </cell>
          <cell r="J55122">
            <v>0</v>
          </cell>
        </row>
        <row r="55123">
          <cell r="I55123">
            <v>0</v>
          </cell>
          <cell r="J55123">
            <v>0</v>
          </cell>
        </row>
        <row r="55124">
          <cell r="I55124">
            <v>0</v>
          </cell>
          <cell r="J55124">
            <v>0</v>
          </cell>
        </row>
        <row r="55125">
          <cell r="I55125">
            <v>0</v>
          </cell>
          <cell r="J55125">
            <v>0</v>
          </cell>
        </row>
        <row r="55126">
          <cell r="I55126">
            <v>0</v>
          </cell>
          <cell r="J55126">
            <v>0</v>
          </cell>
        </row>
        <row r="55127">
          <cell r="I55127">
            <v>0</v>
          </cell>
          <cell r="J55127">
            <v>0</v>
          </cell>
        </row>
        <row r="55128">
          <cell r="I55128">
            <v>0</v>
          </cell>
          <cell r="J55128">
            <v>0</v>
          </cell>
        </row>
        <row r="55129">
          <cell r="I55129">
            <v>0</v>
          </cell>
          <cell r="J55129">
            <v>0</v>
          </cell>
        </row>
        <row r="55130">
          <cell r="I55130">
            <v>0</v>
          </cell>
          <cell r="J55130">
            <v>0</v>
          </cell>
        </row>
        <row r="55131">
          <cell r="I55131">
            <v>0</v>
          </cell>
          <cell r="J55131">
            <v>0</v>
          </cell>
        </row>
        <row r="55132">
          <cell r="I55132">
            <v>0</v>
          </cell>
          <cell r="J55132">
            <v>0</v>
          </cell>
        </row>
        <row r="55133">
          <cell r="I55133">
            <v>0</v>
          </cell>
          <cell r="J55133">
            <v>0</v>
          </cell>
        </row>
        <row r="55134">
          <cell r="I55134">
            <v>0</v>
          </cell>
          <cell r="J55134">
            <v>0</v>
          </cell>
        </row>
        <row r="55135">
          <cell r="I55135">
            <v>0</v>
          </cell>
          <cell r="J55135">
            <v>0</v>
          </cell>
        </row>
        <row r="55136">
          <cell r="I55136">
            <v>0</v>
          </cell>
          <cell r="J55136">
            <v>0</v>
          </cell>
        </row>
        <row r="55137">
          <cell r="I55137">
            <v>0</v>
          </cell>
          <cell r="J55137">
            <v>0</v>
          </cell>
        </row>
        <row r="55138">
          <cell r="I55138">
            <v>0</v>
          </cell>
          <cell r="J55138">
            <v>0</v>
          </cell>
        </row>
        <row r="55139">
          <cell r="I55139">
            <v>0</v>
          </cell>
          <cell r="J55139">
            <v>0</v>
          </cell>
        </row>
        <row r="55140">
          <cell r="I55140">
            <v>0</v>
          </cell>
          <cell r="J55140">
            <v>0</v>
          </cell>
        </row>
        <row r="55141">
          <cell r="I55141">
            <v>0</v>
          </cell>
          <cell r="J55141">
            <v>0</v>
          </cell>
        </row>
        <row r="55142">
          <cell r="I55142">
            <v>0</v>
          </cell>
          <cell r="J55142">
            <v>0</v>
          </cell>
        </row>
        <row r="55143">
          <cell r="I55143">
            <v>0</v>
          </cell>
          <cell r="J55143">
            <v>0</v>
          </cell>
        </row>
        <row r="55144">
          <cell r="I55144">
            <v>0</v>
          </cell>
          <cell r="J55144">
            <v>0</v>
          </cell>
        </row>
        <row r="55145">
          <cell r="I55145">
            <v>0</v>
          </cell>
          <cell r="J55145">
            <v>0</v>
          </cell>
        </row>
        <row r="55146">
          <cell r="I55146">
            <v>0</v>
          </cell>
          <cell r="J55146">
            <v>0</v>
          </cell>
        </row>
        <row r="55147">
          <cell r="I55147">
            <v>0</v>
          </cell>
          <cell r="J55147">
            <v>0</v>
          </cell>
        </row>
        <row r="55148">
          <cell r="I55148">
            <v>0</v>
          </cell>
          <cell r="J55148">
            <v>0</v>
          </cell>
        </row>
        <row r="55149">
          <cell r="I55149">
            <v>0</v>
          </cell>
          <cell r="J55149">
            <v>0</v>
          </cell>
        </row>
        <row r="55150">
          <cell r="I55150">
            <v>0</v>
          </cell>
          <cell r="J55150">
            <v>0</v>
          </cell>
        </row>
        <row r="55151">
          <cell r="I55151">
            <v>0</v>
          </cell>
          <cell r="J55151">
            <v>0</v>
          </cell>
        </row>
        <row r="55152">
          <cell r="I55152">
            <v>0</v>
          </cell>
          <cell r="J55152">
            <v>0</v>
          </cell>
        </row>
        <row r="55153">
          <cell r="I55153">
            <v>0</v>
          </cell>
          <cell r="J55153">
            <v>0</v>
          </cell>
        </row>
        <row r="55154">
          <cell r="I55154">
            <v>0</v>
          </cell>
          <cell r="J55154">
            <v>0</v>
          </cell>
        </row>
        <row r="55155">
          <cell r="I55155">
            <v>0</v>
          </cell>
          <cell r="J55155">
            <v>0</v>
          </cell>
        </row>
        <row r="55156">
          <cell r="I55156">
            <v>0</v>
          </cell>
          <cell r="J55156">
            <v>0</v>
          </cell>
        </row>
        <row r="55157">
          <cell r="I55157">
            <v>0</v>
          </cell>
          <cell r="J55157">
            <v>0</v>
          </cell>
        </row>
        <row r="55158">
          <cell r="I55158">
            <v>0</v>
          </cell>
          <cell r="J55158">
            <v>0</v>
          </cell>
        </row>
        <row r="55159">
          <cell r="I55159">
            <v>0</v>
          </cell>
          <cell r="J55159">
            <v>0</v>
          </cell>
        </row>
        <row r="55160">
          <cell r="I55160">
            <v>0</v>
          </cell>
          <cell r="J55160">
            <v>0</v>
          </cell>
        </row>
        <row r="55161">
          <cell r="I55161">
            <v>0</v>
          </cell>
          <cell r="J55161">
            <v>0</v>
          </cell>
        </row>
        <row r="55162">
          <cell r="I55162">
            <v>0</v>
          </cell>
          <cell r="J55162">
            <v>0</v>
          </cell>
        </row>
        <row r="55163">
          <cell r="I55163">
            <v>0</v>
          </cell>
          <cell r="J55163">
            <v>0</v>
          </cell>
        </row>
        <row r="55164">
          <cell r="I55164">
            <v>0</v>
          </cell>
          <cell r="J55164">
            <v>0</v>
          </cell>
        </row>
        <row r="55165">
          <cell r="I55165">
            <v>0</v>
          </cell>
          <cell r="J55165">
            <v>0</v>
          </cell>
        </row>
        <row r="55166">
          <cell r="I55166">
            <v>0</v>
          </cell>
          <cell r="J55166">
            <v>0</v>
          </cell>
        </row>
        <row r="55167">
          <cell r="I55167">
            <v>0</v>
          </cell>
          <cell r="J55167">
            <v>0</v>
          </cell>
        </row>
        <row r="55168">
          <cell r="I55168">
            <v>0</v>
          </cell>
          <cell r="J55168">
            <v>0</v>
          </cell>
        </row>
        <row r="55169">
          <cell r="I55169">
            <v>0</v>
          </cell>
          <cell r="J55169">
            <v>0</v>
          </cell>
        </row>
        <row r="55170">
          <cell r="I55170">
            <v>0</v>
          </cell>
          <cell r="J55170">
            <v>0</v>
          </cell>
        </row>
        <row r="55171">
          <cell r="I55171">
            <v>0</v>
          </cell>
          <cell r="J55171">
            <v>0</v>
          </cell>
        </row>
        <row r="55172">
          <cell r="I55172">
            <v>0</v>
          </cell>
          <cell r="J55172">
            <v>0</v>
          </cell>
        </row>
        <row r="55173">
          <cell r="I55173">
            <v>0</v>
          </cell>
          <cell r="J55173">
            <v>0</v>
          </cell>
        </row>
        <row r="55174">
          <cell r="I55174">
            <v>0</v>
          </cell>
          <cell r="J55174">
            <v>0</v>
          </cell>
        </row>
        <row r="55175">
          <cell r="I55175">
            <v>0</v>
          </cell>
          <cell r="J55175">
            <v>0</v>
          </cell>
        </row>
        <row r="55176">
          <cell r="I55176">
            <v>0</v>
          </cell>
          <cell r="J55176">
            <v>0</v>
          </cell>
        </row>
        <row r="55177">
          <cell r="I55177">
            <v>0</v>
          </cell>
          <cell r="J55177">
            <v>0</v>
          </cell>
        </row>
        <row r="55178">
          <cell r="I55178">
            <v>0</v>
          </cell>
          <cell r="J55178">
            <v>0</v>
          </cell>
        </row>
        <row r="55179">
          <cell r="I55179">
            <v>0</v>
          </cell>
          <cell r="J55179">
            <v>0</v>
          </cell>
        </row>
        <row r="55180">
          <cell r="I55180">
            <v>0</v>
          </cell>
          <cell r="J55180">
            <v>0</v>
          </cell>
        </row>
        <row r="55181">
          <cell r="I55181">
            <v>0</v>
          </cell>
          <cell r="J55181">
            <v>0</v>
          </cell>
        </row>
        <row r="55182">
          <cell r="I55182">
            <v>0</v>
          </cell>
          <cell r="J55182">
            <v>0</v>
          </cell>
        </row>
        <row r="55183">
          <cell r="I55183">
            <v>0</v>
          </cell>
          <cell r="J55183">
            <v>0</v>
          </cell>
        </row>
        <row r="55184">
          <cell r="I55184">
            <v>0</v>
          </cell>
          <cell r="J55184">
            <v>0</v>
          </cell>
        </row>
        <row r="55185">
          <cell r="I55185">
            <v>0</v>
          </cell>
          <cell r="J55185">
            <v>0</v>
          </cell>
        </row>
        <row r="55186">
          <cell r="I55186">
            <v>0</v>
          </cell>
          <cell r="J55186">
            <v>0</v>
          </cell>
        </row>
        <row r="55187">
          <cell r="I55187">
            <v>0</v>
          </cell>
          <cell r="J55187">
            <v>0</v>
          </cell>
        </row>
        <row r="55188">
          <cell r="I55188">
            <v>0</v>
          </cell>
          <cell r="J55188">
            <v>0</v>
          </cell>
        </row>
        <row r="55189">
          <cell r="I55189">
            <v>0</v>
          </cell>
          <cell r="J55189">
            <v>0</v>
          </cell>
        </row>
        <row r="55190">
          <cell r="I55190">
            <v>0</v>
          </cell>
          <cell r="J55190">
            <v>0</v>
          </cell>
        </row>
        <row r="55191">
          <cell r="I55191">
            <v>0</v>
          </cell>
          <cell r="J55191">
            <v>0</v>
          </cell>
        </row>
        <row r="55192">
          <cell r="I55192">
            <v>0</v>
          </cell>
          <cell r="J55192">
            <v>0</v>
          </cell>
        </row>
        <row r="55193">
          <cell r="I55193">
            <v>0</v>
          </cell>
          <cell r="J55193">
            <v>0</v>
          </cell>
        </row>
        <row r="55194">
          <cell r="I55194">
            <v>0</v>
          </cell>
          <cell r="J55194">
            <v>0</v>
          </cell>
        </row>
        <row r="55195">
          <cell r="I55195">
            <v>0</v>
          </cell>
          <cell r="J55195">
            <v>0</v>
          </cell>
        </row>
        <row r="55196">
          <cell r="I55196">
            <v>0</v>
          </cell>
          <cell r="J55196">
            <v>0</v>
          </cell>
        </row>
        <row r="55197">
          <cell r="I55197">
            <v>0</v>
          </cell>
          <cell r="J55197">
            <v>0</v>
          </cell>
        </row>
        <row r="55198">
          <cell r="I55198">
            <v>0</v>
          </cell>
          <cell r="J55198">
            <v>0</v>
          </cell>
        </row>
        <row r="55199">
          <cell r="I55199">
            <v>0</v>
          </cell>
          <cell r="J55199">
            <v>0</v>
          </cell>
        </row>
        <row r="55200">
          <cell r="I55200">
            <v>0</v>
          </cell>
          <cell r="J55200">
            <v>0</v>
          </cell>
        </row>
        <row r="55201">
          <cell r="I55201">
            <v>0</v>
          </cell>
          <cell r="J55201">
            <v>0</v>
          </cell>
        </row>
        <row r="55202">
          <cell r="I55202">
            <v>0</v>
          </cell>
          <cell r="J55202">
            <v>0</v>
          </cell>
        </row>
        <row r="55203">
          <cell r="I55203">
            <v>0</v>
          </cell>
          <cell r="J55203">
            <v>0</v>
          </cell>
        </row>
        <row r="55204">
          <cell r="I55204">
            <v>0</v>
          </cell>
          <cell r="J55204">
            <v>0</v>
          </cell>
        </row>
        <row r="55205">
          <cell r="I55205">
            <v>0</v>
          </cell>
          <cell r="J55205">
            <v>0</v>
          </cell>
        </row>
        <row r="55206">
          <cell r="I55206">
            <v>0</v>
          </cell>
          <cell r="J55206">
            <v>0</v>
          </cell>
        </row>
        <row r="55207">
          <cell r="I55207">
            <v>0</v>
          </cell>
          <cell r="J55207">
            <v>0</v>
          </cell>
        </row>
        <row r="55208">
          <cell r="I55208">
            <v>0</v>
          </cell>
          <cell r="J55208">
            <v>0</v>
          </cell>
        </row>
        <row r="55209">
          <cell r="I55209">
            <v>0</v>
          </cell>
          <cell r="J55209">
            <v>0</v>
          </cell>
        </row>
        <row r="55210">
          <cell r="I55210">
            <v>0</v>
          </cell>
          <cell r="J55210">
            <v>0</v>
          </cell>
        </row>
        <row r="55211">
          <cell r="I55211">
            <v>0</v>
          </cell>
          <cell r="J55211">
            <v>0</v>
          </cell>
        </row>
        <row r="55212">
          <cell r="I55212">
            <v>0</v>
          </cell>
          <cell r="J55212">
            <v>0</v>
          </cell>
        </row>
        <row r="55213">
          <cell r="I55213">
            <v>0</v>
          </cell>
          <cell r="J55213">
            <v>0</v>
          </cell>
        </row>
        <row r="55214">
          <cell r="I55214">
            <v>0</v>
          </cell>
          <cell r="J55214">
            <v>0</v>
          </cell>
        </row>
        <row r="55215">
          <cell r="I55215">
            <v>0</v>
          </cell>
          <cell r="J55215">
            <v>0</v>
          </cell>
        </row>
        <row r="55216">
          <cell r="I55216">
            <v>0</v>
          </cell>
          <cell r="J55216">
            <v>0</v>
          </cell>
        </row>
        <row r="55217">
          <cell r="I55217">
            <v>0</v>
          </cell>
          <cell r="J55217">
            <v>0</v>
          </cell>
        </row>
        <row r="55218">
          <cell r="I55218">
            <v>0</v>
          </cell>
          <cell r="J55218">
            <v>0</v>
          </cell>
        </row>
        <row r="55219">
          <cell r="I55219">
            <v>0</v>
          </cell>
          <cell r="J55219">
            <v>0</v>
          </cell>
        </row>
        <row r="55220">
          <cell r="I55220">
            <v>0</v>
          </cell>
          <cell r="J55220">
            <v>0</v>
          </cell>
        </row>
        <row r="55221">
          <cell r="I55221">
            <v>0</v>
          </cell>
          <cell r="J55221">
            <v>0</v>
          </cell>
        </row>
        <row r="55222">
          <cell r="I55222">
            <v>0</v>
          </cell>
          <cell r="J55222">
            <v>0</v>
          </cell>
        </row>
        <row r="55223">
          <cell r="I55223">
            <v>0</v>
          </cell>
          <cell r="J55223">
            <v>0</v>
          </cell>
        </row>
        <row r="55224">
          <cell r="I55224">
            <v>0</v>
          </cell>
          <cell r="J55224">
            <v>0</v>
          </cell>
        </row>
        <row r="55225">
          <cell r="I55225">
            <v>0</v>
          </cell>
          <cell r="J55225">
            <v>0</v>
          </cell>
        </row>
        <row r="55226">
          <cell r="I55226">
            <v>0</v>
          </cell>
          <cell r="J55226">
            <v>0</v>
          </cell>
        </row>
        <row r="55227">
          <cell r="I55227">
            <v>0</v>
          </cell>
          <cell r="J55227">
            <v>0</v>
          </cell>
        </row>
        <row r="55228">
          <cell r="I55228">
            <v>0</v>
          </cell>
          <cell r="J55228">
            <v>0</v>
          </cell>
        </row>
        <row r="55229">
          <cell r="I55229">
            <v>0</v>
          </cell>
          <cell r="J55229">
            <v>0</v>
          </cell>
        </row>
        <row r="55230">
          <cell r="I55230">
            <v>0</v>
          </cell>
          <cell r="J55230">
            <v>0</v>
          </cell>
        </row>
        <row r="55231">
          <cell r="I55231">
            <v>0</v>
          </cell>
          <cell r="J55231">
            <v>0</v>
          </cell>
        </row>
        <row r="55232">
          <cell r="I55232">
            <v>0</v>
          </cell>
          <cell r="J55232">
            <v>0</v>
          </cell>
        </row>
        <row r="55233">
          <cell r="I55233">
            <v>0</v>
          </cell>
          <cell r="J55233">
            <v>0</v>
          </cell>
        </row>
        <row r="55234">
          <cell r="I55234">
            <v>0</v>
          </cell>
          <cell r="J55234">
            <v>0</v>
          </cell>
        </row>
        <row r="55235">
          <cell r="I55235">
            <v>0</v>
          </cell>
          <cell r="J55235">
            <v>0</v>
          </cell>
        </row>
        <row r="55236">
          <cell r="I55236">
            <v>0</v>
          </cell>
          <cell r="J55236">
            <v>0</v>
          </cell>
        </row>
        <row r="55237">
          <cell r="I55237">
            <v>0</v>
          </cell>
          <cell r="J55237">
            <v>0</v>
          </cell>
        </row>
        <row r="55238">
          <cell r="I55238">
            <v>0</v>
          </cell>
          <cell r="J55238">
            <v>0</v>
          </cell>
        </row>
        <row r="55239">
          <cell r="I55239">
            <v>0</v>
          </cell>
          <cell r="J55239">
            <v>0</v>
          </cell>
        </row>
        <row r="55240">
          <cell r="I55240">
            <v>0</v>
          </cell>
          <cell r="J55240">
            <v>0</v>
          </cell>
        </row>
        <row r="55241">
          <cell r="I55241">
            <v>0</v>
          </cell>
          <cell r="J55241">
            <v>0</v>
          </cell>
        </row>
        <row r="55242">
          <cell r="I55242">
            <v>0</v>
          </cell>
          <cell r="J55242">
            <v>0</v>
          </cell>
        </row>
        <row r="55243">
          <cell r="I55243">
            <v>0</v>
          </cell>
          <cell r="J55243">
            <v>0</v>
          </cell>
        </row>
        <row r="55244">
          <cell r="I55244">
            <v>0</v>
          </cell>
          <cell r="J55244">
            <v>0</v>
          </cell>
        </row>
        <row r="55245">
          <cell r="I55245">
            <v>0</v>
          </cell>
          <cell r="J55245">
            <v>0</v>
          </cell>
        </row>
        <row r="55246">
          <cell r="I55246">
            <v>0</v>
          </cell>
          <cell r="J55246">
            <v>0</v>
          </cell>
        </row>
        <row r="55247">
          <cell r="I55247">
            <v>0</v>
          </cell>
          <cell r="J55247">
            <v>0</v>
          </cell>
        </row>
        <row r="55248">
          <cell r="I55248">
            <v>0</v>
          </cell>
          <cell r="J55248">
            <v>0</v>
          </cell>
        </row>
        <row r="55249">
          <cell r="I55249">
            <v>0</v>
          </cell>
          <cell r="J55249">
            <v>0</v>
          </cell>
        </row>
        <row r="55250">
          <cell r="I55250">
            <v>0</v>
          </cell>
          <cell r="J55250">
            <v>0</v>
          </cell>
        </row>
        <row r="55251">
          <cell r="I55251">
            <v>0</v>
          </cell>
          <cell r="J55251">
            <v>0</v>
          </cell>
        </row>
        <row r="55252">
          <cell r="I55252">
            <v>0</v>
          </cell>
          <cell r="J55252">
            <v>0</v>
          </cell>
        </row>
        <row r="55253">
          <cell r="I55253">
            <v>0</v>
          </cell>
          <cell r="J55253">
            <v>0</v>
          </cell>
        </row>
        <row r="55254">
          <cell r="I55254">
            <v>0</v>
          </cell>
          <cell r="J55254">
            <v>0</v>
          </cell>
        </row>
        <row r="55255">
          <cell r="I55255">
            <v>0</v>
          </cell>
          <cell r="J55255">
            <v>0</v>
          </cell>
        </row>
        <row r="55256">
          <cell r="I55256">
            <v>0</v>
          </cell>
          <cell r="J55256">
            <v>0</v>
          </cell>
        </row>
        <row r="55257">
          <cell r="I55257">
            <v>0</v>
          </cell>
          <cell r="J55257">
            <v>0</v>
          </cell>
        </row>
        <row r="55258">
          <cell r="I55258">
            <v>0</v>
          </cell>
          <cell r="J55258">
            <v>0</v>
          </cell>
        </row>
        <row r="55259">
          <cell r="I55259">
            <v>0</v>
          </cell>
          <cell r="J55259">
            <v>0</v>
          </cell>
        </row>
        <row r="55260">
          <cell r="I55260">
            <v>0</v>
          </cell>
          <cell r="J55260">
            <v>0</v>
          </cell>
        </row>
        <row r="55261">
          <cell r="I55261">
            <v>0</v>
          </cell>
          <cell r="J55261">
            <v>0</v>
          </cell>
        </row>
        <row r="55262">
          <cell r="I55262">
            <v>0</v>
          </cell>
          <cell r="J55262">
            <v>0</v>
          </cell>
        </row>
        <row r="55263">
          <cell r="I55263">
            <v>0</v>
          </cell>
          <cell r="J55263">
            <v>0</v>
          </cell>
        </row>
        <row r="55264">
          <cell r="I55264">
            <v>0</v>
          </cell>
          <cell r="J55264">
            <v>0</v>
          </cell>
        </row>
        <row r="55265">
          <cell r="I55265">
            <v>0</v>
          </cell>
          <cell r="J55265">
            <v>0</v>
          </cell>
        </row>
        <row r="55266">
          <cell r="I55266">
            <v>0</v>
          </cell>
          <cell r="J55266">
            <v>0</v>
          </cell>
        </row>
        <row r="55267">
          <cell r="I55267">
            <v>0</v>
          </cell>
          <cell r="J55267">
            <v>0</v>
          </cell>
        </row>
        <row r="55268">
          <cell r="I55268">
            <v>0</v>
          </cell>
          <cell r="J55268">
            <v>0</v>
          </cell>
        </row>
        <row r="55269">
          <cell r="I55269">
            <v>0</v>
          </cell>
          <cell r="J55269">
            <v>0</v>
          </cell>
        </row>
        <row r="55270">
          <cell r="I55270">
            <v>0</v>
          </cell>
          <cell r="J55270">
            <v>0</v>
          </cell>
        </row>
        <row r="55271">
          <cell r="I55271">
            <v>0</v>
          </cell>
          <cell r="J55271">
            <v>0</v>
          </cell>
        </row>
        <row r="55272">
          <cell r="I55272">
            <v>0</v>
          </cell>
          <cell r="J55272">
            <v>0</v>
          </cell>
        </row>
        <row r="55273">
          <cell r="I55273">
            <v>0</v>
          </cell>
          <cell r="J55273">
            <v>0</v>
          </cell>
        </row>
        <row r="55274">
          <cell r="I55274">
            <v>0</v>
          </cell>
          <cell r="J55274">
            <v>0</v>
          </cell>
        </row>
        <row r="55275">
          <cell r="I55275">
            <v>0</v>
          </cell>
          <cell r="J55275">
            <v>0</v>
          </cell>
        </row>
        <row r="55276">
          <cell r="I55276">
            <v>0</v>
          </cell>
          <cell r="J55276">
            <v>0</v>
          </cell>
        </row>
        <row r="55277">
          <cell r="I55277">
            <v>0</v>
          </cell>
          <cell r="J55277">
            <v>0</v>
          </cell>
        </row>
        <row r="55278">
          <cell r="I55278">
            <v>0</v>
          </cell>
          <cell r="J55278">
            <v>0</v>
          </cell>
        </row>
        <row r="55279">
          <cell r="I55279">
            <v>0</v>
          </cell>
          <cell r="J55279">
            <v>0</v>
          </cell>
        </row>
        <row r="55280">
          <cell r="I55280">
            <v>0</v>
          </cell>
          <cell r="J55280">
            <v>0</v>
          </cell>
        </row>
        <row r="55281">
          <cell r="I55281">
            <v>0</v>
          </cell>
          <cell r="J55281">
            <v>0</v>
          </cell>
        </row>
        <row r="55282">
          <cell r="I55282">
            <v>0</v>
          </cell>
          <cell r="J55282">
            <v>0</v>
          </cell>
        </row>
        <row r="55283">
          <cell r="I55283">
            <v>0</v>
          </cell>
          <cell r="J55283">
            <v>0</v>
          </cell>
        </row>
        <row r="55284">
          <cell r="I55284">
            <v>0</v>
          </cell>
          <cell r="J55284">
            <v>0</v>
          </cell>
        </row>
        <row r="55285">
          <cell r="I55285">
            <v>0</v>
          </cell>
          <cell r="J55285">
            <v>0</v>
          </cell>
        </row>
        <row r="55286">
          <cell r="I55286">
            <v>0</v>
          </cell>
          <cell r="J55286">
            <v>0</v>
          </cell>
        </row>
        <row r="55287">
          <cell r="I55287">
            <v>0</v>
          </cell>
          <cell r="J55287">
            <v>0</v>
          </cell>
        </row>
        <row r="55288">
          <cell r="I55288">
            <v>0</v>
          </cell>
          <cell r="J55288">
            <v>0</v>
          </cell>
        </row>
        <row r="55289">
          <cell r="I55289">
            <v>0</v>
          </cell>
          <cell r="J55289">
            <v>0</v>
          </cell>
        </row>
        <row r="55290">
          <cell r="I55290">
            <v>0</v>
          </cell>
          <cell r="J55290">
            <v>0</v>
          </cell>
        </row>
        <row r="55291">
          <cell r="I55291">
            <v>0</v>
          </cell>
          <cell r="J55291">
            <v>0</v>
          </cell>
        </row>
        <row r="55292">
          <cell r="I55292">
            <v>0</v>
          </cell>
          <cell r="J55292">
            <v>0</v>
          </cell>
        </row>
        <row r="55293">
          <cell r="I55293">
            <v>0</v>
          </cell>
          <cell r="J55293">
            <v>0</v>
          </cell>
        </row>
        <row r="55294">
          <cell r="I55294">
            <v>0</v>
          </cell>
          <cell r="J55294">
            <v>0</v>
          </cell>
        </row>
        <row r="55295">
          <cell r="I55295">
            <v>0</v>
          </cell>
          <cell r="J55295">
            <v>0</v>
          </cell>
        </row>
        <row r="55296">
          <cell r="I55296">
            <v>0</v>
          </cell>
          <cell r="J55296">
            <v>0</v>
          </cell>
        </row>
        <row r="55297">
          <cell r="I55297">
            <v>0</v>
          </cell>
          <cell r="J55297">
            <v>0</v>
          </cell>
        </row>
        <row r="55298">
          <cell r="I55298">
            <v>0</v>
          </cell>
          <cell r="J55298">
            <v>0</v>
          </cell>
        </row>
        <row r="55299">
          <cell r="I55299">
            <v>0</v>
          </cell>
          <cell r="J55299">
            <v>0</v>
          </cell>
        </row>
        <row r="55300">
          <cell r="I55300">
            <v>0</v>
          </cell>
          <cell r="J55300">
            <v>0</v>
          </cell>
        </row>
        <row r="55301">
          <cell r="I55301">
            <v>0</v>
          </cell>
          <cell r="J55301">
            <v>0</v>
          </cell>
        </row>
        <row r="55302">
          <cell r="I55302">
            <v>0</v>
          </cell>
          <cell r="J55302">
            <v>0</v>
          </cell>
        </row>
        <row r="55303">
          <cell r="I55303">
            <v>0</v>
          </cell>
          <cell r="J55303">
            <v>0</v>
          </cell>
        </row>
        <row r="55304">
          <cell r="I55304">
            <v>0</v>
          </cell>
          <cell r="J55304">
            <v>0</v>
          </cell>
        </row>
        <row r="55305">
          <cell r="I55305">
            <v>0</v>
          </cell>
          <cell r="J55305">
            <v>0</v>
          </cell>
        </row>
        <row r="55306">
          <cell r="I55306">
            <v>0</v>
          </cell>
          <cell r="J55306">
            <v>0</v>
          </cell>
        </row>
        <row r="55307">
          <cell r="I55307">
            <v>0</v>
          </cell>
          <cell r="J55307">
            <v>0</v>
          </cell>
        </row>
        <row r="55308">
          <cell r="I55308">
            <v>0</v>
          </cell>
          <cell r="J55308">
            <v>0</v>
          </cell>
        </row>
        <row r="55309">
          <cell r="I55309">
            <v>0</v>
          </cell>
          <cell r="J55309">
            <v>0</v>
          </cell>
        </row>
        <row r="55310">
          <cell r="I55310">
            <v>0</v>
          </cell>
          <cell r="J55310">
            <v>0</v>
          </cell>
        </row>
        <row r="55311">
          <cell r="I55311">
            <v>0</v>
          </cell>
          <cell r="J55311">
            <v>0</v>
          </cell>
        </row>
        <row r="55312">
          <cell r="I55312">
            <v>0</v>
          </cell>
          <cell r="J55312">
            <v>0</v>
          </cell>
        </row>
        <row r="55313">
          <cell r="I55313">
            <v>0</v>
          </cell>
          <cell r="J55313">
            <v>0</v>
          </cell>
        </row>
        <row r="55314">
          <cell r="I55314">
            <v>0</v>
          </cell>
          <cell r="J55314">
            <v>0</v>
          </cell>
        </row>
        <row r="55315">
          <cell r="I55315">
            <v>0</v>
          </cell>
          <cell r="J55315">
            <v>0</v>
          </cell>
        </row>
        <row r="55316">
          <cell r="I55316">
            <v>0</v>
          </cell>
          <cell r="J55316">
            <v>0</v>
          </cell>
        </row>
        <row r="55317">
          <cell r="I55317">
            <v>0</v>
          </cell>
          <cell r="J55317">
            <v>0</v>
          </cell>
        </row>
        <row r="55318">
          <cell r="I55318">
            <v>0</v>
          </cell>
          <cell r="J55318">
            <v>0</v>
          </cell>
        </row>
        <row r="55319">
          <cell r="I55319">
            <v>0</v>
          </cell>
          <cell r="J55319">
            <v>0</v>
          </cell>
        </row>
        <row r="55320">
          <cell r="I55320">
            <v>0</v>
          </cell>
          <cell r="J55320">
            <v>0</v>
          </cell>
        </row>
        <row r="55321">
          <cell r="I55321">
            <v>0</v>
          </cell>
          <cell r="J55321">
            <v>0</v>
          </cell>
        </row>
        <row r="55322">
          <cell r="I55322">
            <v>0</v>
          </cell>
          <cell r="J55322">
            <v>0</v>
          </cell>
        </row>
        <row r="55323">
          <cell r="I55323">
            <v>0</v>
          </cell>
          <cell r="J55323">
            <v>0</v>
          </cell>
        </row>
        <row r="55324">
          <cell r="I55324">
            <v>0</v>
          </cell>
          <cell r="J55324">
            <v>0</v>
          </cell>
        </row>
        <row r="55325">
          <cell r="I55325">
            <v>0</v>
          </cell>
          <cell r="J55325">
            <v>0</v>
          </cell>
        </row>
        <row r="55326">
          <cell r="I55326">
            <v>0</v>
          </cell>
          <cell r="J55326">
            <v>0</v>
          </cell>
        </row>
        <row r="55327">
          <cell r="I55327">
            <v>0</v>
          </cell>
          <cell r="J55327">
            <v>0</v>
          </cell>
        </row>
        <row r="55328">
          <cell r="I55328">
            <v>0</v>
          </cell>
          <cell r="J55328">
            <v>0</v>
          </cell>
        </row>
        <row r="55329">
          <cell r="I55329">
            <v>0</v>
          </cell>
          <cell r="J55329">
            <v>0</v>
          </cell>
        </row>
        <row r="55330">
          <cell r="I55330">
            <v>0</v>
          </cell>
          <cell r="J55330">
            <v>0</v>
          </cell>
        </row>
        <row r="55331">
          <cell r="I55331">
            <v>0</v>
          </cell>
          <cell r="J55331">
            <v>0</v>
          </cell>
        </row>
        <row r="55332">
          <cell r="I55332">
            <v>0</v>
          </cell>
          <cell r="J55332">
            <v>0</v>
          </cell>
        </row>
        <row r="55333">
          <cell r="I55333">
            <v>0</v>
          </cell>
          <cell r="J55333">
            <v>0</v>
          </cell>
        </row>
        <row r="55334">
          <cell r="I55334">
            <v>0</v>
          </cell>
          <cell r="J55334">
            <v>0</v>
          </cell>
        </row>
        <row r="55335">
          <cell r="I55335">
            <v>0</v>
          </cell>
          <cell r="J55335">
            <v>0</v>
          </cell>
        </row>
        <row r="55336">
          <cell r="I55336">
            <v>0</v>
          </cell>
          <cell r="J55336">
            <v>0</v>
          </cell>
        </row>
        <row r="55337">
          <cell r="I55337">
            <v>0</v>
          </cell>
          <cell r="J55337">
            <v>0</v>
          </cell>
        </row>
        <row r="55338">
          <cell r="I55338">
            <v>0</v>
          </cell>
          <cell r="J55338">
            <v>0</v>
          </cell>
        </row>
        <row r="55339">
          <cell r="I55339">
            <v>0</v>
          </cell>
          <cell r="J55339">
            <v>0</v>
          </cell>
        </row>
        <row r="55340">
          <cell r="I55340">
            <v>0</v>
          </cell>
          <cell r="J55340">
            <v>0</v>
          </cell>
        </row>
        <row r="55341">
          <cell r="I55341">
            <v>0</v>
          </cell>
          <cell r="J55341">
            <v>0</v>
          </cell>
        </row>
        <row r="55342">
          <cell r="I55342">
            <v>0</v>
          </cell>
          <cell r="J55342">
            <v>0</v>
          </cell>
        </row>
        <row r="55343">
          <cell r="I55343">
            <v>0</v>
          </cell>
          <cell r="J55343">
            <v>0</v>
          </cell>
        </row>
        <row r="55344">
          <cell r="I55344">
            <v>0</v>
          </cell>
          <cell r="J55344">
            <v>0</v>
          </cell>
        </row>
        <row r="55345">
          <cell r="I55345">
            <v>0</v>
          </cell>
          <cell r="J55345">
            <v>0</v>
          </cell>
        </row>
        <row r="55346">
          <cell r="I55346">
            <v>0</v>
          </cell>
          <cell r="J55346">
            <v>0</v>
          </cell>
        </row>
        <row r="55347">
          <cell r="I55347">
            <v>0</v>
          </cell>
          <cell r="J55347">
            <v>0</v>
          </cell>
        </row>
        <row r="55348">
          <cell r="I55348">
            <v>0</v>
          </cell>
          <cell r="J55348">
            <v>0</v>
          </cell>
        </row>
        <row r="55349">
          <cell r="I55349">
            <v>0</v>
          </cell>
          <cell r="J55349">
            <v>0</v>
          </cell>
        </row>
        <row r="55350">
          <cell r="I55350">
            <v>0</v>
          </cell>
          <cell r="J55350">
            <v>0</v>
          </cell>
        </row>
        <row r="55351">
          <cell r="I55351">
            <v>0</v>
          </cell>
          <cell r="J55351">
            <v>0</v>
          </cell>
        </row>
        <row r="55352">
          <cell r="I55352">
            <v>0</v>
          </cell>
          <cell r="J55352">
            <v>0</v>
          </cell>
        </row>
        <row r="55353">
          <cell r="I55353">
            <v>0</v>
          </cell>
          <cell r="J55353">
            <v>0</v>
          </cell>
        </row>
        <row r="55354">
          <cell r="I55354">
            <v>0</v>
          </cell>
          <cell r="J55354">
            <v>0</v>
          </cell>
        </row>
        <row r="55355">
          <cell r="I55355">
            <v>0</v>
          </cell>
          <cell r="J55355">
            <v>0</v>
          </cell>
        </row>
        <row r="55356">
          <cell r="I55356">
            <v>0</v>
          </cell>
          <cell r="J55356">
            <v>0</v>
          </cell>
        </row>
        <row r="55357">
          <cell r="I55357">
            <v>0</v>
          </cell>
          <cell r="J55357">
            <v>0</v>
          </cell>
        </row>
        <row r="55358">
          <cell r="I55358">
            <v>0</v>
          </cell>
          <cell r="J55358">
            <v>0</v>
          </cell>
        </row>
        <row r="55359">
          <cell r="I55359">
            <v>0</v>
          </cell>
          <cell r="J55359">
            <v>0</v>
          </cell>
        </row>
        <row r="55360">
          <cell r="I55360">
            <v>0</v>
          </cell>
          <cell r="J55360">
            <v>0</v>
          </cell>
        </row>
        <row r="55361">
          <cell r="I55361">
            <v>0</v>
          </cell>
          <cell r="J55361">
            <v>0</v>
          </cell>
        </row>
        <row r="55362">
          <cell r="I55362">
            <v>0</v>
          </cell>
          <cell r="J55362">
            <v>0</v>
          </cell>
        </row>
        <row r="55363">
          <cell r="I55363">
            <v>0</v>
          </cell>
          <cell r="J55363">
            <v>0</v>
          </cell>
        </row>
        <row r="55364">
          <cell r="I55364">
            <v>0</v>
          </cell>
          <cell r="J55364">
            <v>0</v>
          </cell>
        </row>
        <row r="55365">
          <cell r="I55365">
            <v>0</v>
          </cell>
          <cell r="J55365">
            <v>0</v>
          </cell>
        </row>
        <row r="55366">
          <cell r="I55366">
            <v>0</v>
          </cell>
          <cell r="J55366">
            <v>0</v>
          </cell>
        </row>
        <row r="55367">
          <cell r="I55367">
            <v>0</v>
          </cell>
          <cell r="J55367">
            <v>0</v>
          </cell>
        </row>
        <row r="55368">
          <cell r="I55368">
            <v>0</v>
          </cell>
          <cell r="J55368">
            <v>0</v>
          </cell>
        </row>
        <row r="55369">
          <cell r="I55369">
            <v>0</v>
          </cell>
          <cell r="J55369">
            <v>0</v>
          </cell>
        </row>
        <row r="55370">
          <cell r="I55370">
            <v>0</v>
          </cell>
          <cell r="J55370">
            <v>0</v>
          </cell>
        </row>
        <row r="55371">
          <cell r="I55371">
            <v>0</v>
          </cell>
          <cell r="J55371">
            <v>0</v>
          </cell>
        </row>
        <row r="55372">
          <cell r="I55372">
            <v>0</v>
          </cell>
          <cell r="J55372">
            <v>0</v>
          </cell>
        </row>
        <row r="55373">
          <cell r="I55373">
            <v>0</v>
          </cell>
          <cell r="J55373">
            <v>0</v>
          </cell>
        </row>
        <row r="55374">
          <cell r="I55374">
            <v>0</v>
          </cell>
          <cell r="J55374">
            <v>0</v>
          </cell>
        </row>
        <row r="55375">
          <cell r="I55375">
            <v>0</v>
          </cell>
          <cell r="J55375">
            <v>0</v>
          </cell>
        </row>
        <row r="55376">
          <cell r="I55376">
            <v>0</v>
          </cell>
          <cell r="J55376">
            <v>0</v>
          </cell>
        </row>
        <row r="55377">
          <cell r="I55377">
            <v>0</v>
          </cell>
          <cell r="J55377">
            <v>0</v>
          </cell>
        </row>
        <row r="55378">
          <cell r="I55378">
            <v>0</v>
          </cell>
          <cell r="J55378">
            <v>0</v>
          </cell>
        </row>
        <row r="55379">
          <cell r="I55379">
            <v>0</v>
          </cell>
          <cell r="J55379">
            <v>0</v>
          </cell>
        </row>
        <row r="55380">
          <cell r="I55380">
            <v>0</v>
          </cell>
          <cell r="J55380">
            <v>0</v>
          </cell>
        </row>
        <row r="55381">
          <cell r="I55381">
            <v>0</v>
          </cell>
          <cell r="J55381">
            <v>0</v>
          </cell>
        </row>
        <row r="55382">
          <cell r="I55382">
            <v>0</v>
          </cell>
          <cell r="J55382">
            <v>0</v>
          </cell>
        </row>
        <row r="55383">
          <cell r="I55383">
            <v>0</v>
          </cell>
          <cell r="J55383">
            <v>0</v>
          </cell>
        </row>
        <row r="55384">
          <cell r="I55384">
            <v>0</v>
          </cell>
          <cell r="J55384">
            <v>0</v>
          </cell>
        </row>
        <row r="55385">
          <cell r="I55385">
            <v>0</v>
          </cell>
          <cell r="J55385">
            <v>0</v>
          </cell>
        </row>
        <row r="55386">
          <cell r="I55386">
            <v>0</v>
          </cell>
          <cell r="J55386">
            <v>0</v>
          </cell>
        </row>
        <row r="55387">
          <cell r="I55387">
            <v>0</v>
          </cell>
          <cell r="J55387">
            <v>0</v>
          </cell>
        </row>
        <row r="55388">
          <cell r="I55388">
            <v>0</v>
          </cell>
          <cell r="J55388">
            <v>0</v>
          </cell>
        </row>
        <row r="55389">
          <cell r="I55389">
            <v>0</v>
          </cell>
          <cell r="J55389">
            <v>0</v>
          </cell>
        </row>
        <row r="55390">
          <cell r="I55390">
            <v>0</v>
          </cell>
          <cell r="J55390">
            <v>0</v>
          </cell>
        </row>
        <row r="55391">
          <cell r="I55391">
            <v>0</v>
          </cell>
          <cell r="J55391">
            <v>0</v>
          </cell>
        </row>
        <row r="55392">
          <cell r="I55392">
            <v>0</v>
          </cell>
          <cell r="J55392">
            <v>0</v>
          </cell>
        </row>
        <row r="55393">
          <cell r="I55393">
            <v>0</v>
          </cell>
          <cell r="J55393">
            <v>0</v>
          </cell>
        </row>
        <row r="55394">
          <cell r="I55394">
            <v>0</v>
          </cell>
          <cell r="J55394">
            <v>0</v>
          </cell>
        </row>
        <row r="55395">
          <cell r="I55395">
            <v>0</v>
          </cell>
          <cell r="J55395">
            <v>0</v>
          </cell>
        </row>
        <row r="55396">
          <cell r="I55396">
            <v>0</v>
          </cell>
          <cell r="J55396">
            <v>0</v>
          </cell>
        </row>
        <row r="55397">
          <cell r="I55397">
            <v>0</v>
          </cell>
          <cell r="J55397">
            <v>0</v>
          </cell>
        </row>
        <row r="55398">
          <cell r="I55398">
            <v>0</v>
          </cell>
          <cell r="J55398">
            <v>0</v>
          </cell>
        </row>
        <row r="55399">
          <cell r="I55399">
            <v>0</v>
          </cell>
          <cell r="J55399">
            <v>0</v>
          </cell>
        </row>
        <row r="55400">
          <cell r="I55400">
            <v>0</v>
          </cell>
          <cell r="J55400">
            <v>0</v>
          </cell>
        </row>
        <row r="55401">
          <cell r="I55401">
            <v>0</v>
          </cell>
          <cell r="J55401">
            <v>0</v>
          </cell>
        </row>
        <row r="55402">
          <cell r="I55402">
            <v>0</v>
          </cell>
          <cell r="J55402">
            <v>0</v>
          </cell>
        </row>
        <row r="55403">
          <cell r="I55403">
            <v>0</v>
          </cell>
          <cell r="J55403">
            <v>0</v>
          </cell>
        </row>
        <row r="55404">
          <cell r="I55404">
            <v>0</v>
          </cell>
          <cell r="J55404">
            <v>0</v>
          </cell>
        </row>
        <row r="55405">
          <cell r="I55405">
            <v>0</v>
          </cell>
          <cell r="J55405">
            <v>0</v>
          </cell>
        </row>
        <row r="55406">
          <cell r="I55406">
            <v>0</v>
          </cell>
          <cell r="J55406">
            <v>0</v>
          </cell>
        </row>
        <row r="55407">
          <cell r="I55407">
            <v>0.01</v>
          </cell>
          <cell r="J55407">
            <v>0.01</v>
          </cell>
        </row>
        <row r="55408">
          <cell r="I55408">
            <v>0</v>
          </cell>
          <cell r="J55408">
            <v>0</v>
          </cell>
        </row>
        <row r="55409">
          <cell r="I55409">
            <v>0</v>
          </cell>
          <cell r="J55409">
            <v>0</v>
          </cell>
        </row>
        <row r="55410">
          <cell r="I55410">
            <v>0</v>
          </cell>
          <cell r="J55410">
            <v>0</v>
          </cell>
        </row>
        <row r="55411">
          <cell r="I55411">
            <v>0</v>
          </cell>
          <cell r="J55411">
            <v>0</v>
          </cell>
        </row>
        <row r="55412">
          <cell r="I55412">
            <v>0</v>
          </cell>
          <cell r="J55412">
            <v>0</v>
          </cell>
        </row>
        <row r="55413">
          <cell r="I55413">
            <v>0</v>
          </cell>
          <cell r="J55413">
            <v>0</v>
          </cell>
        </row>
        <row r="55414">
          <cell r="I55414">
            <v>0</v>
          </cell>
          <cell r="J55414">
            <v>0</v>
          </cell>
        </row>
        <row r="55415">
          <cell r="I55415">
            <v>0</v>
          </cell>
          <cell r="J55415">
            <v>0</v>
          </cell>
        </row>
        <row r="55416">
          <cell r="I55416">
            <v>0</v>
          </cell>
          <cell r="J55416">
            <v>0</v>
          </cell>
        </row>
        <row r="55417">
          <cell r="I55417">
            <v>0</v>
          </cell>
          <cell r="J55417">
            <v>0</v>
          </cell>
        </row>
        <row r="55418">
          <cell r="I55418">
            <v>0</v>
          </cell>
          <cell r="J55418">
            <v>0</v>
          </cell>
        </row>
        <row r="55419">
          <cell r="I55419">
            <v>0</v>
          </cell>
          <cell r="J55419">
            <v>0</v>
          </cell>
        </row>
        <row r="55420">
          <cell r="I55420">
            <v>0</v>
          </cell>
          <cell r="J55420">
            <v>0</v>
          </cell>
        </row>
        <row r="55421">
          <cell r="I55421">
            <v>0</v>
          </cell>
          <cell r="J55421">
            <v>0</v>
          </cell>
        </row>
        <row r="55422">
          <cell r="I55422">
            <v>0</v>
          </cell>
          <cell r="J55422">
            <v>0</v>
          </cell>
        </row>
        <row r="55423">
          <cell r="I55423">
            <v>0</v>
          </cell>
          <cell r="J55423">
            <v>0</v>
          </cell>
        </row>
        <row r="55424">
          <cell r="I55424">
            <v>0</v>
          </cell>
          <cell r="J55424">
            <v>0</v>
          </cell>
        </row>
        <row r="55425">
          <cell r="I55425">
            <v>0</v>
          </cell>
          <cell r="J55425">
            <v>0</v>
          </cell>
        </row>
        <row r="55426">
          <cell r="I55426">
            <v>0</v>
          </cell>
          <cell r="J55426">
            <v>0</v>
          </cell>
        </row>
        <row r="55427">
          <cell r="I55427">
            <v>0</v>
          </cell>
          <cell r="J55427">
            <v>0</v>
          </cell>
        </row>
        <row r="55428">
          <cell r="I55428">
            <v>0</v>
          </cell>
          <cell r="J55428">
            <v>0</v>
          </cell>
        </row>
        <row r="55429">
          <cell r="I55429">
            <v>0</v>
          </cell>
          <cell r="J55429">
            <v>0</v>
          </cell>
        </row>
        <row r="55430">
          <cell r="I55430">
            <v>0</v>
          </cell>
          <cell r="J55430">
            <v>0</v>
          </cell>
        </row>
        <row r="55431">
          <cell r="I55431">
            <v>0</v>
          </cell>
          <cell r="J55431">
            <v>0</v>
          </cell>
        </row>
        <row r="55432">
          <cell r="I55432">
            <v>0</v>
          </cell>
          <cell r="J55432">
            <v>0</v>
          </cell>
        </row>
        <row r="55433">
          <cell r="I55433">
            <v>0</v>
          </cell>
          <cell r="J55433">
            <v>0</v>
          </cell>
        </row>
        <row r="55434">
          <cell r="I55434">
            <v>0</v>
          </cell>
          <cell r="J55434">
            <v>0</v>
          </cell>
        </row>
        <row r="55435">
          <cell r="I55435">
            <v>0</v>
          </cell>
          <cell r="J55435">
            <v>0</v>
          </cell>
        </row>
        <row r="55436">
          <cell r="I55436">
            <v>0</v>
          </cell>
          <cell r="J55436">
            <v>0</v>
          </cell>
        </row>
        <row r="55437">
          <cell r="I55437">
            <v>0</v>
          </cell>
          <cell r="J55437">
            <v>0</v>
          </cell>
        </row>
        <row r="55438">
          <cell r="I55438">
            <v>0</v>
          </cell>
          <cell r="J55438">
            <v>0</v>
          </cell>
        </row>
        <row r="55439">
          <cell r="I55439">
            <v>0</v>
          </cell>
          <cell r="J55439">
            <v>0</v>
          </cell>
        </row>
        <row r="55440">
          <cell r="I55440">
            <v>0</v>
          </cell>
          <cell r="J55440">
            <v>0</v>
          </cell>
        </row>
        <row r="55441">
          <cell r="I55441">
            <v>0</v>
          </cell>
          <cell r="J55441">
            <v>0</v>
          </cell>
        </row>
        <row r="55442">
          <cell r="I55442">
            <v>0</v>
          </cell>
          <cell r="J55442">
            <v>0</v>
          </cell>
        </row>
        <row r="55443">
          <cell r="I55443">
            <v>0</v>
          </cell>
          <cell r="J55443">
            <v>0</v>
          </cell>
        </row>
        <row r="55444">
          <cell r="I55444">
            <v>0</v>
          </cell>
          <cell r="J55444">
            <v>0</v>
          </cell>
        </row>
        <row r="55445">
          <cell r="I55445">
            <v>0</v>
          </cell>
          <cell r="J55445">
            <v>0</v>
          </cell>
        </row>
        <row r="55446">
          <cell r="I55446">
            <v>0</v>
          </cell>
          <cell r="J55446">
            <v>0</v>
          </cell>
        </row>
        <row r="55447">
          <cell r="I55447">
            <v>0</v>
          </cell>
          <cell r="J55447">
            <v>0</v>
          </cell>
        </row>
        <row r="55448">
          <cell r="I55448">
            <v>0</v>
          </cell>
          <cell r="J55448">
            <v>0</v>
          </cell>
        </row>
        <row r="55449">
          <cell r="I55449">
            <v>0</v>
          </cell>
          <cell r="J55449">
            <v>0</v>
          </cell>
        </row>
        <row r="55450">
          <cell r="I55450">
            <v>0</v>
          </cell>
          <cell r="J55450">
            <v>0</v>
          </cell>
        </row>
        <row r="55451">
          <cell r="I55451">
            <v>0</v>
          </cell>
          <cell r="J55451">
            <v>0</v>
          </cell>
        </row>
        <row r="55452">
          <cell r="I55452">
            <v>0</v>
          </cell>
          <cell r="J55452">
            <v>0</v>
          </cell>
        </row>
        <row r="55453">
          <cell r="I55453">
            <v>0</v>
          </cell>
          <cell r="J55453">
            <v>0</v>
          </cell>
        </row>
        <row r="55454">
          <cell r="I55454">
            <v>0</v>
          </cell>
          <cell r="J55454">
            <v>0</v>
          </cell>
        </row>
        <row r="55455">
          <cell r="I55455">
            <v>0</v>
          </cell>
          <cell r="J55455">
            <v>0</v>
          </cell>
        </row>
        <row r="55456">
          <cell r="I55456">
            <v>0</v>
          </cell>
          <cell r="J55456">
            <v>0</v>
          </cell>
        </row>
        <row r="55457">
          <cell r="I55457">
            <v>0</v>
          </cell>
          <cell r="J55457">
            <v>0</v>
          </cell>
        </row>
        <row r="55458">
          <cell r="I55458">
            <v>0</v>
          </cell>
          <cell r="J55458">
            <v>0</v>
          </cell>
        </row>
        <row r="55459">
          <cell r="I55459">
            <v>0</v>
          </cell>
          <cell r="J55459">
            <v>0</v>
          </cell>
        </row>
        <row r="55460">
          <cell r="I55460">
            <v>0</v>
          </cell>
          <cell r="J55460">
            <v>0</v>
          </cell>
        </row>
        <row r="55461">
          <cell r="I55461">
            <v>0</v>
          </cell>
          <cell r="J55461">
            <v>0</v>
          </cell>
        </row>
        <row r="55462">
          <cell r="I55462">
            <v>0</v>
          </cell>
          <cell r="J55462">
            <v>0</v>
          </cell>
        </row>
        <row r="55463">
          <cell r="I55463">
            <v>0</v>
          </cell>
          <cell r="J55463">
            <v>0</v>
          </cell>
        </row>
        <row r="55464">
          <cell r="I55464">
            <v>0</v>
          </cell>
          <cell r="J55464">
            <v>0</v>
          </cell>
        </row>
        <row r="55465">
          <cell r="I55465">
            <v>0</v>
          </cell>
          <cell r="J55465">
            <v>0</v>
          </cell>
        </row>
        <row r="55466">
          <cell r="I55466">
            <v>0</v>
          </cell>
          <cell r="J55466">
            <v>0</v>
          </cell>
        </row>
        <row r="55467">
          <cell r="I55467">
            <v>0</v>
          </cell>
          <cell r="J55467">
            <v>0</v>
          </cell>
        </row>
        <row r="55468">
          <cell r="I55468">
            <v>0</v>
          </cell>
          <cell r="J55468">
            <v>0</v>
          </cell>
        </row>
        <row r="55469">
          <cell r="I55469">
            <v>0</v>
          </cell>
          <cell r="J55469">
            <v>0</v>
          </cell>
        </row>
        <row r="55470">
          <cell r="I55470">
            <v>0</v>
          </cell>
          <cell r="J55470">
            <v>0</v>
          </cell>
        </row>
        <row r="55471">
          <cell r="I55471">
            <v>0</v>
          </cell>
          <cell r="J55471">
            <v>0</v>
          </cell>
        </row>
        <row r="55472">
          <cell r="I55472">
            <v>0</v>
          </cell>
          <cell r="J55472">
            <v>0</v>
          </cell>
        </row>
        <row r="55473">
          <cell r="I55473">
            <v>0</v>
          </cell>
          <cell r="J55473">
            <v>0</v>
          </cell>
        </row>
        <row r="55474">
          <cell r="I55474">
            <v>0</v>
          </cell>
          <cell r="J55474">
            <v>0</v>
          </cell>
        </row>
        <row r="55475">
          <cell r="I55475">
            <v>0</v>
          </cell>
          <cell r="J55475">
            <v>0</v>
          </cell>
        </row>
        <row r="55476">
          <cell r="I55476">
            <v>0</v>
          </cell>
          <cell r="J55476">
            <v>0</v>
          </cell>
        </row>
        <row r="55477">
          <cell r="I55477">
            <v>0</v>
          </cell>
          <cell r="J55477">
            <v>0</v>
          </cell>
        </row>
        <row r="55478">
          <cell r="I55478">
            <v>0</v>
          </cell>
          <cell r="J55478">
            <v>0</v>
          </cell>
        </row>
        <row r="55479">
          <cell r="I55479">
            <v>0</v>
          </cell>
          <cell r="J55479">
            <v>0</v>
          </cell>
        </row>
        <row r="55480">
          <cell r="I55480">
            <v>0</v>
          </cell>
          <cell r="J55480">
            <v>0</v>
          </cell>
        </row>
        <row r="55481">
          <cell r="I55481">
            <v>0</v>
          </cell>
          <cell r="J55481">
            <v>0</v>
          </cell>
        </row>
        <row r="55482">
          <cell r="I55482">
            <v>0</v>
          </cell>
          <cell r="J55482">
            <v>0</v>
          </cell>
        </row>
        <row r="55483">
          <cell r="I55483">
            <v>0</v>
          </cell>
          <cell r="J55483">
            <v>0</v>
          </cell>
        </row>
        <row r="55484">
          <cell r="I55484">
            <v>0</v>
          </cell>
          <cell r="J55484">
            <v>0</v>
          </cell>
        </row>
        <row r="55485">
          <cell r="I55485">
            <v>0</v>
          </cell>
          <cell r="J55485">
            <v>0</v>
          </cell>
        </row>
        <row r="55486">
          <cell r="I55486">
            <v>0</v>
          </cell>
          <cell r="J55486">
            <v>0</v>
          </cell>
        </row>
        <row r="55487">
          <cell r="I55487">
            <v>0</v>
          </cell>
          <cell r="J55487">
            <v>0</v>
          </cell>
        </row>
        <row r="55488">
          <cell r="I55488">
            <v>0</v>
          </cell>
          <cell r="J55488">
            <v>0</v>
          </cell>
        </row>
        <row r="55489">
          <cell r="I55489">
            <v>0</v>
          </cell>
          <cell r="J55489">
            <v>0</v>
          </cell>
        </row>
        <row r="55490">
          <cell r="I55490">
            <v>0</v>
          </cell>
          <cell r="J55490">
            <v>0</v>
          </cell>
        </row>
        <row r="55491">
          <cell r="I55491">
            <v>0</v>
          </cell>
          <cell r="J55491">
            <v>0</v>
          </cell>
        </row>
        <row r="55492">
          <cell r="I55492">
            <v>0</v>
          </cell>
          <cell r="J55492">
            <v>0</v>
          </cell>
        </row>
        <row r="55493">
          <cell r="I55493">
            <v>0</v>
          </cell>
          <cell r="J55493">
            <v>0</v>
          </cell>
        </row>
        <row r="55494">
          <cell r="I55494">
            <v>0</v>
          </cell>
          <cell r="J55494">
            <v>0</v>
          </cell>
        </row>
        <row r="55495">
          <cell r="I55495">
            <v>0</v>
          </cell>
          <cell r="J55495">
            <v>0</v>
          </cell>
        </row>
        <row r="55496">
          <cell r="I55496">
            <v>0</v>
          </cell>
          <cell r="J55496">
            <v>0</v>
          </cell>
        </row>
        <row r="55497">
          <cell r="I55497">
            <v>0</v>
          </cell>
          <cell r="J55497">
            <v>0</v>
          </cell>
        </row>
        <row r="55498">
          <cell r="I55498">
            <v>0</v>
          </cell>
          <cell r="J55498">
            <v>0</v>
          </cell>
        </row>
        <row r="55499">
          <cell r="I55499">
            <v>0</v>
          </cell>
          <cell r="J55499">
            <v>0</v>
          </cell>
        </row>
        <row r="55500">
          <cell r="I55500">
            <v>0</v>
          </cell>
          <cell r="J55500">
            <v>0</v>
          </cell>
        </row>
        <row r="55501">
          <cell r="I55501">
            <v>0</v>
          </cell>
          <cell r="J55501">
            <v>0</v>
          </cell>
        </row>
        <row r="55502">
          <cell r="I55502">
            <v>0</v>
          </cell>
          <cell r="J55502">
            <v>0</v>
          </cell>
        </row>
        <row r="55503">
          <cell r="I55503">
            <v>0</v>
          </cell>
          <cell r="J55503">
            <v>0</v>
          </cell>
        </row>
        <row r="55504">
          <cell r="I55504">
            <v>0</v>
          </cell>
          <cell r="J55504">
            <v>0</v>
          </cell>
        </row>
        <row r="55505">
          <cell r="I55505">
            <v>0</v>
          </cell>
          <cell r="J55505">
            <v>0</v>
          </cell>
        </row>
        <row r="55506">
          <cell r="I55506">
            <v>0</v>
          </cell>
          <cell r="J55506">
            <v>0</v>
          </cell>
        </row>
        <row r="55507">
          <cell r="I55507">
            <v>0</v>
          </cell>
          <cell r="J55507">
            <v>0</v>
          </cell>
        </row>
        <row r="55508">
          <cell r="I55508">
            <v>0</v>
          </cell>
          <cell r="J55508">
            <v>0</v>
          </cell>
        </row>
        <row r="55509">
          <cell r="I55509">
            <v>0</v>
          </cell>
          <cell r="J55509">
            <v>0</v>
          </cell>
        </row>
        <row r="55510">
          <cell r="I55510">
            <v>0</v>
          </cell>
          <cell r="J55510">
            <v>0</v>
          </cell>
        </row>
        <row r="55511">
          <cell r="I55511">
            <v>0</v>
          </cell>
          <cell r="J55511">
            <v>0</v>
          </cell>
        </row>
        <row r="55512">
          <cell r="I55512">
            <v>0</v>
          </cell>
          <cell r="J55512">
            <v>0</v>
          </cell>
        </row>
        <row r="55513">
          <cell r="I55513">
            <v>0</v>
          </cell>
          <cell r="J55513">
            <v>0</v>
          </cell>
        </row>
        <row r="55514">
          <cell r="I55514">
            <v>0</v>
          </cell>
          <cell r="J55514">
            <v>0</v>
          </cell>
        </row>
        <row r="55515">
          <cell r="I55515">
            <v>0</v>
          </cell>
          <cell r="J55515">
            <v>0</v>
          </cell>
        </row>
        <row r="55516">
          <cell r="I55516">
            <v>0</v>
          </cell>
          <cell r="J55516">
            <v>0</v>
          </cell>
        </row>
        <row r="55517">
          <cell r="I55517">
            <v>0</v>
          </cell>
          <cell r="J55517">
            <v>0</v>
          </cell>
        </row>
        <row r="55518">
          <cell r="I55518">
            <v>0</v>
          </cell>
          <cell r="J55518">
            <v>0</v>
          </cell>
        </row>
        <row r="55519">
          <cell r="I55519">
            <v>0</v>
          </cell>
          <cell r="J55519">
            <v>0</v>
          </cell>
        </row>
        <row r="55520">
          <cell r="I55520">
            <v>0</v>
          </cell>
          <cell r="J55520">
            <v>0</v>
          </cell>
        </row>
        <row r="55521">
          <cell r="I55521">
            <v>0</v>
          </cell>
          <cell r="J55521">
            <v>0</v>
          </cell>
        </row>
        <row r="55522">
          <cell r="I55522">
            <v>0</v>
          </cell>
          <cell r="J55522">
            <v>0</v>
          </cell>
        </row>
        <row r="55523">
          <cell r="I55523">
            <v>0</v>
          </cell>
          <cell r="J55523">
            <v>0</v>
          </cell>
        </row>
        <row r="55524">
          <cell r="I55524">
            <v>0</v>
          </cell>
          <cell r="J55524">
            <v>0</v>
          </cell>
        </row>
        <row r="55525">
          <cell r="I55525">
            <v>0</v>
          </cell>
          <cell r="J55525">
            <v>0</v>
          </cell>
        </row>
        <row r="55526">
          <cell r="I55526">
            <v>0</v>
          </cell>
          <cell r="J55526">
            <v>0</v>
          </cell>
        </row>
        <row r="55527">
          <cell r="I55527">
            <v>0</v>
          </cell>
          <cell r="J55527">
            <v>0</v>
          </cell>
        </row>
        <row r="55528">
          <cell r="D55528">
            <v>242100</v>
          </cell>
          <cell r="I55528">
            <v>0</v>
          </cell>
          <cell r="L55528">
            <v>38.99</v>
          </cell>
        </row>
        <row r="55529">
          <cell r="D55529">
            <v>242108</v>
          </cell>
          <cell r="I55529">
            <v>0</v>
          </cell>
          <cell r="L55529">
            <v>33.99</v>
          </cell>
        </row>
        <row r="55530">
          <cell r="D55530">
            <v>242101</v>
          </cell>
          <cell r="I55530">
            <v>36</v>
          </cell>
          <cell r="L55530">
            <v>19.989999999999998</v>
          </cell>
        </row>
        <row r="55531">
          <cell r="E55531">
            <v>242105</v>
          </cell>
          <cell r="J55531">
            <v>1193</v>
          </cell>
          <cell r="M55531">
            <v>700</v>
          </cell>
        </row>
        <row r="55532">
          <cell r="D55532">
            <v>242102</v>
          </cell>
          <cell r="I55532">
            <v>0</v>
          </cell>
          <cell r="L55532">
            <v>50.99</v>
          </cell>
        </row>
        <row r="55533">
          <cell r="D55533">
            <v>242106</v>
          </cell>
          <cell r="I55533">
            <v>0</v>
          </cell>
          <cell r="L55533">
            <v>50.99</v>
          </cell>
        </row>
        <row r="55534">
          <cell r="D55534">
            <v>242103</v>
          </cell>
          <cell r="I55534">
            <v>0</v>
          </cell>
          <cell r="L55534">
            <v>33.99</v>
          </cell>
        </row>
        <row r="55535">
          <cell r="D55535">
            <v>242109</v>
          </cell>
          <cell r="I55535">
            <v>0</v>
          </cell>
          <cell r="L55535">
            <v>39.99</v>
          </cell>
        </row>
        <row r="55536">
          <cell r="D55536">
            <v>242107</v>
          </cell>
          <cell r="I55536">
            <v>0</v>
          </cell>
          <cell r="L55536">
            <v>39.99</v>
          </cell>
        </row>
        <row r="55537">
          <cell r="D55537">
            <v>242104</v>
          </cell>
          <cell r="I55537">
            <v>0</v>
          </cell>
          <cell r="L55537">
            <v>33.99</v>
          </cell>
        </row>
        <row r="55538">
          <cell r="I55538">
            <v>111</v>
          </cell>
          <cell r="J55538">
            <v>111</v>
          </cell>
        </row>
        <row r="55539">
          <cell r="D55539">
            <v>242096</v>
          </cell>
          <cell r="I55539">
            <v>0</v>
          </cell>
          <cell r="L55539">
            <v>0</v>
          </cell>
        </row>
        <row r="55540">
          <cell r="D55540">
            <v>242110</v>
          </cell>
          <cell r="I55540">
            <v>53</v>
          </cell>
          <cell r="L55540">
            <v>41.99</v>
          </cell>
        </row>
        <row r="55541">
          <cell r="I55541">
            <v>43</v>
          </cell>
          <cell r="J55541">
            <v>43</v>
          </cell>
        </row>
        <row r="55542">
          <cell r="I55542">
            <v>42</v>
          </cell>
          <cell r="J55542">
            <v>42</v>
          </cell>
        </row>
        <row r="55543">
          <cell r="I55543">
            <v>0</v>
          </cell>
          <cell r="J55543">
            <v>0</v>
          </cell>
        </row>
        <row r="55544">
          <cell r="I55544">
            <v>122</v>
          </cell>
          <cell r="J55544">
            <v>122</v>
          </cell>
        </row>
        <row r="55545">
          <cell r="I55545">
            <v>111</v>
          </cell>
          <cell r="J55545">
            <v>111</v>
          </cell>
        </row>
        <row r="55546">
          <cell r="D55546">
            <v>242113</v>
          </cell>
          <cell r="I55546">
            <v>69</v>
          </cell>
          <cell r="L55546">
            <v>55</v>
          </cell>
        </row>
        <row r="55547">
          <cell r="I55547">
            <v>55</v>
          </cell>
          <cell r="J55547">
            <v>55</v>
          </cell>
        </row>
        <row r="55548">
          <cell r="I55548">
            <v>55</v>
          </cell>
          <cell r="J55548">
            <v>55</v>
          </cell>
        </row>
        <row r="55549">
          <cell r="I55549">
            <v>98</v>
          </cell>
          <cell r="J55549">
            <v>98</v>
          </cell>
        </row>
        <row r="55550">
          <cell r="I55550">
            <v>97</v>
          </cell>
          <cell r="J55550">
            <v>97</v>
          </cell>
        </row>
        <row r="55551">
          <cell r="E55551">
            <v>241898</v>
          </cell>
          <cell r="J55551">
            <v>65</v>
          </cell>
          <cell r="M55551">
            <v>40</v>
          </cell>
        </row>
        <row r="55552">
          <cell r="E55552">
            <v>241901</v>
          </cell>
          <cell r="J55552">
            <v>65</v>
          </cell>
          <cell r="M55552">
            <v>40</v>
          </cell>
        </row>
        <row r="55553">
          <cell r="E55553">
            <v>242073</v>
          </cell>
          <cell r="J55553">
            <v>65</v>
          </cell>
          <cell r="M55553">
            <v>40</v>
          </cell>
        </row>
        <row r="55554">
          <cell r="I55554">
            <v>29.95</v>
          </cell>
          <cell r="J55554">
            <v>29.95</v>
          </cell>
        </row>
        <row r="55555">
          <cell r="I55555">
            <v>29.95</v>
          </cell>
          <cell r="J55555">
            <v>29.95</v>
          </cell>
        </row>
        <row r="55556">
          <cell r="I55556">
            <v>34.950000000000003</v>
          </cell>
          <cell r="J55556">
            <v>34.950000000000003</v>
          </cell>
        </row>
        <row r="55557">
          <cell r="I55557">
            <v>34.950000000000003</v>
          </cell>
          <cell r="J55557">
            <v>34.950000000000003</v>
          </cell>
        </row>
        <row r="55558">
          <cell r="I55558">
            <v>19.95</v>
          </cell>
          <cell r="J55558">
            <v>19.95</v>
          </cell>
        </row>
        <row r="55559">
          <cell r="I55559">
            <v>19.95</v>
          </cell>
          <cell r="J55559">
            <v>19.95</v>
          </cell>
        </row>
        <row r="55560">
          <cell r="I55560">
            <v>36.950000000000003</v>
          </cell>
          <cell r="J55560">
            <v>36.950000000000003</v>
          </cell>
        </row>
        <row r="55561">
          <cell r="I55561">
            <v>36.950000000000003</v>
          </cell>
          <cell r="J55561">
            <v>36.950000000000003</v>
          </cell>
        </row>
        <row r="55562">
          <cell r="D55562">
            <v>242118</v>
          </cell>
          <cell r="I55562">
            <v>68</v>
          </cell>
          <cell r="L55562">
            <v>49.99</v>
          </cell>
        </row>
        <row r="55563">
          <cell r="I55563">
            <v>54</v>
          </cell>
          <cell r="J55563">
            <v>54</v>
          </cell>
        </row>
        <row r="55564">
          <cell r="I55564">
            <v>54</v>
          </cell>
          <cell r="J55564">
            <v>54</v>
          </cell>
        </row>
        <row r="55565">
          <cell r="D55565">
            <v>242119</v>
          </cell>
          <cell r="I55565">
            <v>79</v>
          </cell>
          <cell r="L55565">
            <v>0</v>
          </cell>
        </row>
        <row r="55566">
          <cell r="I55566">
            <v>118</v>
          </cell>
          <cell r="J55566">
            <v>118</v>
          </cell>
        </row>
        <row r="55567">
          <cell r="I55567">
            <v>420</v>
          </cell>
          <cell r="J55567">
            <v>420</v>
          </cell>
        </row>
        <row r="55568">
          <cell r="I55568">
            <v>594</v>
          </cell>
          <cell r="J55568">
            <v>594</v>
          </cell>
        </row>
        <row r="55569">
          <cell r="D55569">
            <v>242002</v>
          </cell>
          <cell r="I55569">
            <v>61</v>
          </cell>
          <cell r="L55569">
            <v>48.99</v>
          </cell>
        </row>
        <row r="55570">
          <cell r="I55570">
            <v>95</v>
          </cell>
          <cell r="J55570">
            <v>95</v>
          </cell>
        </row>
        <row r="55571">
          <cell r="D55571">
            <v>242115</v>
          </cell>
          <cell r="I55571">
            <v>34.950000000000003</v>
          </cell>
          <cell r="L55571">
            <v>27.99</v>
          </cell>
        </row>
        <row r="55572">
          <cell r="I55572">
            <v>60</v>
          </cell>
          <cell r="J55572">
            <v>60</v>
          </cell>
        </row>
        <row r="55573">
          <cell r="D55573">
            <v>242123</v>
          </cell>
          <cell r="I55573">
            <v>70</v>
          </cell>
          <cell r="L55573">
            <v>0</v>
          </cell>
        </row>
        <row r="55574">
          <cell r="E55574">
            <v>242128</v>
          </cell>
          <cell r="J55574">
            <v>0</v>
          </cell>
          <cell r="M55574">
            <v>85</v>
          </cell>
        </row>
        <row r="55575">
          <cell r="D55575">
            <v>242128</v>
          </cell>
          <cell r="I55575">
            <v>0</v>
          </cell>
          <cell r="L55575">
            <v>29.99</v>
          </cell>
        </row>
        <row r="55576">
          <cell r="E55576">
            <v>242124</v>
          </cell>
          <cell r="J55576">
            <v>144</v>
          </cell>
          <cell r="M55576">
            <v>98</v>
          </cell>
        </row>
        <row r="55577">
          <cell r="D55577">
            <v>242124</v>
          </cell>
          <cell r="I55577">
            <v>50</v>
          </cell>
          <cell r="L55577">
            <v>30.99</v>
          </cell>
        </row>
        <row r="55578">
          <cell r="E55578">
            <v>242125</v>
          </cell>
          <cell r="J55578">
            <v>122</v>
          </cell>
          <cell r="M55578">
            <v>83</v>
          </cell>
        </row>
        <row r="55579">
          <cell r="D55579">
            <v>242125</v>
          </cell>
          <cell r="I55579">
            <v>45</v>
          </cell>
          <cell r="L55579">
            <v>26.99</v>
          </cell>
        </row>
        <row r="55580">
          <cell r="E55580">
            <v>242129</v>
          </cell>
          <cell r="J55580">
            <v>138</v>
          </cell>
          <cell r="M55580">
            <v>93</v>
          </cell>
        </row>
        <row r="55581">
          <cell r="D55581">
            <v>242129</v>
          </cell>
          <cell r="I55581">
            <v>50</v>
          </cell>
          <cell r="L55581">
            <v>29.99</v>
          </cell>
        </row>
        <row r="55582">
          <cell r="E55582">
            <v>242127</v>
          </cell>
          <cell r="J55582">
            <v>0</v>
          </cell>
          <cell r="M55582">
            <v>85</v>
          </cell>
        </row>
        <row r="55583">
          <cell r="D55583">
            <v>242127</v>
          </cell>
          <cell r="I55583">
            <v>0</v>
          </cell>
          <cell r="L55583">
            <v>27.99</v>
          </cell>
        </row>
        <row r="55584">
          <cell r="E55584">
            <v>242126</v>
          </cell>
          <cell r="J55584">
            <v>0</v>
          </cell>
          <cell r="M55584">
            <v>70</v>
          </cell>
        </row>
        <row r="55585">
          <cell r="D55585">
            <v>242126</v>
          </cell>
          <cell r="I55585">
            <v>0</v>
          </cell>
          <cell r="L55585">
            <v>23.99</v>
          </cell>
        </row>
        <row r="55586">
          <cell r="I55586">
            <v>46</v>
          </cell>
          <cell r="J55586">
            <v>46</v>
          </cell>
        </row>
        <row r="55587">
          <cell r="I55587">
            <v>130</v>
          </cell>
          <cell r="J55587">
            <v>130</v>
          </cell>
        </row>
        <row r="55588">
          <cell r="I55588">
            <v>36.950000000000003</v>
          </cell>
          <cell r="J55588">
            <v>36.950000000000003</v>
          </cell>
        </row>
        <row r="55589">
          <cell r="I55589">
            <v>36.950000000000003</v>
          </cell>
          <cell r="J55589">
            <v>36.950000000000003</v>
          </cell>
        </row>
        <row r="55590">
          <cell r="I55590">
            <v>0</v>
          </cell>
          <cell r="J55590">
            <v>0</v>
          </cell>
        </row>
        <row r="55591">
          <cell r="I55591">
            <v>0</v>
          </cell>
          <cell r="J55591">
            <v>0</v>
          </cell>
        </row>
        <row r="55592">
          <cell r="I55592">
            <v>0</v>
          </cell>
          <cell r="J55592">
            <v>0</v>
          </cell>
        </row>
        <row r="55593">
          <cell r="D55593">
            <v>242131</v>
          </cell>
          <cell r="I55593">
            <v>80</v>
          </cell>
          <cell r="L55593">
            <v>64</v>
          </cell>
        </row>
        <row r="55594">
          <cell r="E55594">
            <v>242134</v>
          </cell>
          <cell r="J55594">
            <v>65</v>
          </cell>
          <cell r="M55594">
            <v>47.99</v>
          </cell>
        </row>
        <row r="55595">
          <cell r="E55595">
            <v>242133</v>
          </cell>
          <cell r="J55595">
            <v>65</v>
          </cell>
          <cell r="M55595">
            <v>47.99</v>
          </cell>
        </row>
        <row r="55596">
          <cell r="E55596">
            <v>242132</v>
          </cell>
          <cell r="J55596">
            <v>65</v>
          </cell>
          <cell r="M55596">
            <v>47.99</v>
          </cell>
        </row>
        <row r="55597">
          <cell r="I55597">
            <v>345</v>
          </cell>
          <cell r="J55597">
            <v>345</v>
          </cell>
        </row>
        <row r="55598">
          <cell r="I55598">
            <v>300</v>
          </cell>
          <cell r="J55598">
            <v>300</v>
          </cell>
        </row>
        <row r="55599">
          <cell r="I55599">
            <v>300</v>
          </cell>
          <cell r="J55599">
            <v>300</v>
          </cell>
        </row>
        <row r="55600">
          <cell r="D55600">
            <v>242135</v>
          </cell>
          <cell r="I55600">
            <v>61</v>
          </cell>
          <cell r="L55600">
            <v>48.99</v>
          </cell>
        </row>
        <row r="55601">
          <cell r="I55601">
            <v>51</v>
          </cell>
          <cell r="J55601">
            <v>51</v>
          </cell>
        </row>
        <row r="55602">
          <cell r="I55602">
            <v>49</v>
          </cell>
          <cell r="J55602">
            <v>49</v>
          </cell>
        </row>
        <row r="55603">
          <cell r="E55603">
            <v>242137</v>
          </cell>
          <cell r="J55603">
            <v>175</v>
          </cell>
          <cell r="M55603">
            <v>132</v>
          </cell>
        </row>
        <row r="55604">
          <cell r="D55604">
            <v>242137</v>
          </cell>
          <cell r="I55604">
            <v>71</v>
          </cell>
          <cell r="L55604">
            <v>44.99</v>
          </cell>
        </row>
        <row r="55605">
          <cell r="I55605">
            <v>55</v>
          </cell>
          <cell r="J55605">
            <v>55</v>
          </cell>
        </row>
        <row r="55606">
          <cell r="I55606">
            <v>50</v>
          </cell>
          <cell r="J55606">
            <v>50</v>
          </cell>
        </row>
        <row r="55607">
          <cell r="I55607">
            <v>28.95</v>
          </cell>
          <cell r="J55607">
            <v>28.95</v>
          </cell>
        </row>
        <row r="55608">
          <cell r="I55608">
            <v>28.95</v>
          </cell>
          <cell r="J55608">
            <v>28.95</v>
          </cell>
        </row>
        <row r="55609">
          <cell r="I55609">
            <v>0</v>
          </cell>
          <cell r="J55609">
            <v>0</v>
          </cell>
        </row>
        <row r="55610">
          <cell r="I55610">
            <v>0</v>
          </cell>
          <cell r="J55610">
            <v>0</v>
          </cell>
        </row>
        <row r="55611">
          <cell r="I55611">
            <v>0</v>
          </cell>
          <cell r="J55611">
            <v>0</v>
          </cell>
        </row>
        <row r="55612">
          <cell r="I55612">
            <v>71</v>
          </cell>
          <cell r="J55612">
            <v>71</v>
          </cell>
        </row>
        <row r="55613">
          <cell r="I55613">
            <v>29.95</v>
          </cell>
          <cell r="J55613">
            <v>29.95</v>
          </cell>
        </row>
        <row r="55614">
          <cell r="I55614">
            <v>29.95</v>
          </cell>
          <cell r="J55614">
            <v>29.95</v>
          </cell>
        </row>
        <row r="55615">
          <cell r="I55615">
            <v>0</v>
          </cell>
          <cell r="J55615">
            <v>0</v>
          </cell>
        </row>
        <row r="55616">
          <cell r="I55616">
            <v>0</v>
          </cell>
          <cell r="J55616">
            <v>0</v>
          </cell>
        </row>
        <row r="55617">
          <cell r="I55617">
            <v>0</v>
          </cell>
          <cell r="J55617">
            <v>0</v>
          </cell>
        </row>
        <row r="55618">
          <cell r="I55618">
            <v>98</v>
          </cell>
          <cell r="J55618">
            <v>98</v>
          </cell>
        </row>
        <row r="55619">
          <cell r="I55619">
            <v>41.95</v>
          </cell>
          <cell r="J55619">
            <v>41.95</v>
          </cell>
        </row>
        <row r="55620">
          <cell r="I55620">
            <v>106</v>
          </cell>
          <cell r="J55620">
            <v>106</v>
          </cell>
        </row>
        <row r="55621">
          <cell r="I55621">
            <v>0</v>
          </cell>
          <cell r="J55621">
            <v>0</v>
          </cell>
        </row>
        <row r="55622">
          <cell r="I55622">
            <v>0</v>
          </cell>
          <cell r="J55622">
            <v>0</v>
          </cell>
        </row>
        <row r="55623">
          <cell r="I55623">
            <v>73</v>
          </cell>
          <cell r="J55623">
            <v>73</v>
          </cell>
        </row>
        <row r="55624">
          <cell r="I55624">
            <v>0</v>
          </cell>
          <cell r="J55624">
            <v>0</v>
          </cell>
        </row>
        <row r="55625">
          <cell r="D55625">
            <v>242144</v>
          </cell>
          <cell r="I55625">
            <v>80</v>
          </cell>
          <cell r="L55625">
            <v>64</v>
          </cell>
        </row>
        <row r="55626">
          <cell r="D55626">
            <v>242145</v>
          </cell>
          <cell r="I55626">
            <v>38</v>
          </cell>
          <cell r="L55626">
            <v>29.99</v>
          </cell>
        </row>
        <row r="55627">
          <cell r="I55627">
            <v>48</v>
          </cell>
          <cell r="J55627">
            <v>48</v>
          </cell>
        </row>
        <row r="55628">
          <cell r="I55628">
            <v>48</v>
          </cell>
          <cell r="J55628">
            <v>48</v>
          </cell>
        </row>
        <row r="55629">
          <cell r="I55629">
            <v>38</v>
          </cell>
          <cell r="J55629">
            <v>38</v>
          </cell>
        </row>
        <row r="55630">
          <cell r="I55630">
            <v>48</v>
          </cell>
          <cell r="J55630">
            <v>48</v>
          </cell>
        </row>
        <row r="55631">
          <cell r="I55631">
            <v>28</v>
          </cell>
          <cell r="J55631">
            <v>28</v>
          </cell>
        </row>
        <row r="55632">
          <cell r="I55632">
            <v>54</v>
          </cell>
          <cell r="J55632">
            <v>54</v>
          </cell>
        </row>
        <row r="55633">
          <cell r="I55633">
            <v>51</v>
          </cell>
          <cell r="J55633">
            <v>51</v>
          </cell>
        </row>
        <row r="55634">
          <cell r="I55634">
            <v>54</v>
          </cell>
          <cell r="J55634">
            <v>54</v>
          </cell>
        </row>
        <row r="55635">
          <cell r="I55635">
            <v>48</v>
          </cell>
          <cell r="J55635">
            <v>48</v>
          </cell>
        </row>
        <row r="55636">
          <cell r="I55636">
            <v>48</v>
          </cell>
          <cell r="J55636">
            <v>48</v>
          </cell>
        </row>
        <row r="55637">
          <cell r="I55637">
            <v>48</v>
          </cell>
          <cell r="J55637">
            <v>48</v>
          </cell>
        </row>
        <row r="55638">
          <cell r="I55638">
            <v>32</v>
          </cell>
          <cell r="J55638">
            <v>32</v>
          </cell>
        </row>
        <row r="55639">
          <cell r="I55639">
            <v>48</v>
          </cell>
          <cell r="J55639">
            <v>48</v>
          </cell>
        </row>
        <row r="55640">
          <cell r="I55640">
            <v>28</v>
          </cell>
          <cell r="J55640">
            <v>28</v>
          </cell>
        </row>
        <row r="55641">
          <cell r="I55641">
            <v>46</v>
          </cell>
          <cell r="J55641">
            <v>46</v>
          </cell>
        </row>
        <row r="55642">
          <cell r="I55642">
            <v>52</v>
          </cell>
          <cell r="J55642">
            <v>52</v>
          </cell>
        </row>
        <row r="55643">
          <cell r="I55643">
            <v>52</v>
          </cell>
          <cell r="J55643">
            <v>52</v>
          </cell>
        </row>
        <row r="55644">
          <cell r="I55644">
            <v>52</v>
          </cell>
          <cell r="J55644">
            <v>52</v>
          </cell>
        </row>
        <row r="55645">
          <cell r="I55645">
            <v>196</v>
          </cell>
          <cell r="J55645">
            <v>196</v>
          </cell>
        </row>
        <row r="55646">
          <cell r="I55646">
            <v>82</v>
          </cell>
          <cell r="J55646">
            <v>82</v>
          </cell>
        </row>
        <row r="55647">
          <cell r="I55647">
            <v>273</v>
          </cell>
          <cell r="J55647">
            <v>273</v>
          </cell>
        </row>
        <row r="55648">
          <cell r="I55648">
            <v>275</v>
          </cell>
          <cell r="J55648">
            <v>275</v>
          </cell>
        </row>
        <row r="55649">
          <cell r="D55649">
            <v>242140</v>
          </cell>
          <cell r="I55649">
            <v>48</v>
          </cell>
          <cell r="L55649">
            <v>37.99</v>
          </cell>
        </row>
        <row r="55650">
          <cell r="I55650">
            <v>38</v>
          </cell>
          <cell r="J55650">
            <v>38</v>
          </cell>
        </row>
        <row r="55651">
          <cell r="I55651">
            <v>38</v>
          </cell>
          <cell r="J55651">
            <v>38</v>
          </cell>
        </row>
        <row r="55652">
          <cell r="D55652">
            <v>242074</v>
          </cell>
          <cell r="I55652">
            <v>59</v>
          </cell>
          <cell r="L55652">
            <v>46.99</v>
          </cell>
        </row>
        <row r="55653">
          <cell r="E55653">
            <v>242153</v>
          </cell>
          <cell r="J55653">
            <v>153</v>
          </cell>
          <cell r="M55653">
            <v>95</v>
          </cell>
        </row>
        <row r="55654">
          <cell r="D55654">
            <v>242153</v>
          </cell>
          <cell r="I55654">
            <v>54</v>
          </cell>
          <cell r="L55654">
            <v>33.99</v>
          </cell>
        </row>
        <row r="55655">
          <cell r="I55655">
            <v>188</v>
          </cell>
          <cell r="J55655">
            <v>188</v>
          </cell>
        </row>
        <row r="55656">
          <cell r="I55656">
            <v>0</v>
          </cell>
          <cell r="J55656">
            <v>0</v>
          </cell>
        </row>
        <row r="55657">
          <cell r="I55657">
            <v>38</v>
          </cell>
          <cell r="J55657">
            <v>38</v>
          </cell>
        </row>
        <row r="55658">
          <cell r="I55658">
            <v>0</v>
          </cell>
          <cell r="J55658">
            <v>0</v>
          </cell>
        </row>
        <row r="55659">
          <cell r="E55659">
            <v>242151</v>
          </cell>
          <cell r="J55659">
            <v>1920</v>
          </cell>
          <cell r="M55659">
            <v>1260</v>
          </cell>
        </row>
        <row r="55660">
          <cell r="E55660">
            <v>242152</v>
          </cell>
          <cell r="J55660">
            <v>1190</v>
          </cell>
          <cell r="M55660">
            <v>780</v>
          </cell>
        </row>
        <row r="55661">
          <cell r="E55661">
            <v>242155</v>
          </cell>
          <cell r="J55661">
            <v>100</v>
          </cell>
          <cell r="M55661">
            <v>66</v>
          </cell>
        </row>
        <row r="55662">
          <cell r="D55662">
            <v>242155</v>
          </cell>
          <cell r="I55662">
            <v>38</v>
          </cell>
          <cell r="L55662">
            <v>21.99</v>
          </cell>
        </row>
        <row r="55663">
          <cell r="E55663">
            <v>242150</v>
          </cell>
          <cell r="J55663">
            <v>122</v>
          </cell>
          <cell r="M55663">
            <v>83</v>
          </cell>
        </row>
        <row r="55664">
          <cell r="D55664">
            <v>242150</v>
          </cell>
          <cell r="I55664">
            <v>48</v>
          </cell>
          <cell r="L55664">
            <v>28.99</v>
          </cell>
        </row>
        <row r="55665">
          <cell r="E55665">
            <v>242154</v>
          </cell>
          <cell r="J55665">
            <v>0</v>
          </cell>
          <cell r="M55665">
            <v>70</v>
          </cell>
        </row>
        <row r="55666">
          <cell r="D55666">
            <v>242154</v>
          </cell>
          <cell r="I55666">
            <v>0</v>
          </cell>
          <cell r="L55666">
            <v>23.99</v>
          </cell>
        </row>
        <row r="55667">
          <cell r="I55667">
            <v>26</v>
          </cell>
          <cell r="J55667">
            <v>26</v>
          </cell>
        </row>
        <row r="55668">
          <cell r="I55668">
            <v>96</v>
          </cell>
          <cell r="J55668">
            <v>96</v>
          </cell>
        </row>
        <row r="55669">
          <cell r="I55669">
            <v>105</v>
          </cell>
          <cell r="J55669">
            <v>105</v>
          </cell>
        </row>
        <row r="55670">
          <cell r="I55670">
            <v>230</v>
          </cell>
          <cell r="J55670">
            <v>230</v>
          </cell>
        </row>
        <row r="55671">
          <cell r="I55671">
            <v>25.95</v>
          </cell>
          <cell r="J55671">
            <v>25.95</v>
          </cell>
        </row>
        <row r="55672">
          <cell r="I55672">
            <v>0</v>
          </cell>
          <cell r="J55672">
            <v>0</v>
          </cell>
        </row>
        <row r="55673">
          <cell r="I55673">
            <v>0</v>
          </cell>
          <cell r="J55673">
            <v>0</v>
          </cell>
        </row>
        <row r="55674">
          <cell r="I55674">
            <v>25.95</v>
          </cell>
          <cell r="J55674">
            <v>25.95</v>
          </cell>
        </row>
        <row r="55675">
          <cell r="I55675">
            <v>0</v>
          </cell>
          <cell r="J55675">
            <v>0</v>
          </cell>
        </row>
        <row r="55676">
          <cell r="I55676">
            <v>38.950000000000003</v>
          </cell>
          <cell r="J55676">
            <v>38.950000000000003</v>
          </cell>
        </row>
        <row r="55677">
          <cell r="I55677">
            <v>0</v>
          </cell>
          <cell r="J55677">
            <v>0</v>
          </cell>
        </row>
        <row r="55678">
          <cell r="I55678">
            <v>0</v>
          </cell>
          <cell r="J55678">
            <v>0</v>
          </cell>
        </row>
        <row r="55679">
          <cell r="I55679">
            <v>0</v>
          </cell>
          <cell r="J55679">
            <v>0</v>
          </cell>
        </row>
        <row r="55680">
          <cell r="I55680">
            <v>38.950000000000003</v>
          </cell>
          <cell r="J55680">
            <v>38.950000000000003</v>
          </cell>
        </row>
        <row r="55681">
          <cell r="I55681">
            <v>27.95</v>
          </cell>
          <cell r="J55681">
            <v>27.95</v>
          </cell>
        </row>
        <row r="55682">
          <cell r="I55682">
            <v>0</v>
          </cell>
          <cell r="J55682">
            <v>0</v>
          </cell>
        </row>
        <row r="55683">
          <cell r="I55683">
            <v>0</v>
          </cell>
          <cell r="J55683">
            <v>0</v>
          </cell>
        </row>
        <row r="55684">
          <cell r="I55684">
            <v>0</v>
          </cell>
          <cell r="J55684">
            <v>0</v>
          </cell>
        </row>
        <row r="55685">
          <cell r="I55685">
            <v>27.95</v>
          </cell>
          <cell r="J55685">
            <v>27.95</v>
          </cell>
        </row>
        <row r="55686">
          <cell r="E55686">
            <v>242159</v>
          </cell>
          <cell r="J55686">
            <v>0</v>
          </cell>
          <cell r="M55686">
            <v>0</v>
          </cell>
        </row>
        <row r="55687">
          <cell r="D55687">
            <v>242159</v>
          </cell>
          <cell r="I55687">
            <v>0</v>
          </cell>
          <cell r="L55687">
            <v>0</v>
          </cell>
        </row>
        <row r="55688">
          <cell r="E55688">
            <v>242160</v>
          </cell>
          <cell r="J55688">
            <v>90</v>
          </cell>
          <cell r="M55688">
            <v>0</v>
          </cell>
        </row>
        <row r="55689">
          <cell r="I55689">
            <v>60</v>
          </cell>
          <cell r="J55689">
            <v>60</v>
          </cell>
        </row>
        <row r="55690">
          <cell r="I55690">
            <v>126</v>
          </cell>
          <cell r="J55690">
            <v>126</v>
          </cell>
        </row>
        <row r="55691">
          <cell r="I55691">
            <v>39.950000000000003</v>
          </cell>
          <cell r="J55691">
            <v>39.950000000000003</v>
          </cell>
        </row>
        <row r="55692">
          <cell r="E55692">
            <v>242162</v>
          </cell>
          <cell r="J55692">
            <v>105</v>
          </cell>
          <cell r="M55692">
            <v>71</v>
          </cell>
        </row>
        <row r="55693">
          <cell r="D55693">
            <v>242162</v>
          </cell>
          <cell r="I55693">
            <v>40</v>
          </cell>
          <cell r="L55693">
            <v>23.99</v>
          </cell>
        </row>
        <row r="55694">
          <cell r="E55694">
            <v>242163</v>
          </cell>
          <cell r="J55694">
            <v>102</v>
          </cell>
          <cell r="M55694">
            <v>69</v>
          </cell>
        </row>
        <row r="55695">
          <cell r="D55695">
            <v>242163</v>
          </cell>
          <cell r="I55695">
            <v>38</v>
          </cell>
          <cell r="L55695">
            <v>21.99</v>
          </cell>
        </row>
        <row r="55696">
          <cell r="E55696">
            <v>242165</v>
          </cell>
          <cell r="J55696">
            <v>0</v>
          </cell>
          <cell r="M55696">
            <v>60</v>
          </cell>
        </row>
        <row r="55697">
          <cell r="D55697">
            <v>242165</v>
          </cell>
          <cell r="I55697">
            <v>0</v>
          </cell>
          <cell r="L55697">
            <v>19.989999999999998</v>
          </cell>
        </row>
        <row r="55698">
          <cell r="E55698">
            <v>242164</v>
          </cell>
          <cell r="J55698">
            <v>100</v>
          </cell>
          <cell r="M55698">
            <v>66</v>
          </cell>
        </row>
        <row r="55699">
          <cell r="D55699">
            <v>242164</v>
          </cell>
          <cell r="I55699">
            <v>36</v>
          </cell>
          <cell r="L55699">
            <v>19.989999999999998</v>
          </cell>
        </row>
        <row r="55700">
          <cell r="I55700">
            <v>125</v>
          </cell>
          <cell r="J55700">
            <v>125</v>
          </cell>
        </row>
        <row r="55701">
          <cell r="I55701">
            <v>31.95</v>
          </cell>
          <cell r="J55701">
            <v>31.95</v>
          </cell>
        </row>
        <row r="55702">
          <cell r="I55702">
            <v>0</v>
          </cell>
          <cell r="J55702">
            <v>0</v>
          </cell>
        </row>
        <row r="55703">
          <cell r="I55703">
            <v>0</v>
          </cell>
          <cell r="J55703">
            <v>0</v>
          </cell>
        </row>
        <row r="55704">
          <cell r="I55704">
            <v>0</v>
          </cell>
          <cell r="J55704">
            <v>0</v>
          </cell>
        </row>
        <row r="55705">
          <cell r="I55705">
            <v>31.95</v>
          </cell>
          <cell r="J55705">
            <v>31.95</v>
          </cell>
        </row>
        <row r="55706">
          <cell r="I55706">
            <v>23.95</v>
          </cell>
          <cell r="J55706">
            <v>23.95</v>
          </cell>
        </row>
        <row r="55707">
          <cell r="I55707">
            <v>23.95</v>
          </cell>
          <cell r="J55707">
            <v>23.95</v>
          </cell>
        </row>
        <row r="55708">
          <cell r="I55708">
            <v>34.950000000000003</v>
          </cell>
          <cell r="J55708">
            <v>34.950000000000003</v>
          </cell>
        </row>
        <row r="55709">
          <cell r="I55709">
            <v>34.950000000000003</v>
          </cell>
          <cell r="J55709">
            <v>34.950000000000003</v>
          </cell>
        </row>
        <row r="55710">
          <cell r="I55710">
            <v>34.950000000000003</v>
          </cell>
          <cell r="J55710">
            <v>34.950000000000003</v>
          </cell>
        </row>
        <row r="55711">
          <cell r="I55711">
            <v>34.950000000000003</v>
          </cell>
          <cell r="J55711">
            <v>34.950000000000003</v>
          </cell>
        </row>
        <row r="55712">
          <cell r="I55712">
            <v>34.950000000000003</v>
          </cell>
          <cell r="J55712">
            <v>34.950000000000003</v>
          </cell>
        </row>
        <row r="55713">
          <cell r="I55713">
            <v>125</v>
          </cell>
          <cell r="J55713">
            <v>125</v>
          </cell>
        </row>
        <row r="55714">
          <cell r="I55714">
            <v>34.950000000000003</v>
          </cell>
          <cell r="J55714">
            <v>34.950000000000003</v>
          </cell>
        </row>
        <row r="55715">
          <cell r="I55715">
            <v>34.950000000000003</v>
          </cell>
          <cell r="J55715">
            <v>34.950000000000003</v>
          </cell>
        </row>
        <row r="55716">
          <cell r="I55716">
            <v>0</v>
          </cell>
          <cell r="J55716">
            <v>0</v>
          </cell>
        </row>
        <row r="55717">
          <cell r="I55717">
            <v>0</v>
          </cell>
          <cell r="J55717">
            <v>0</v>
          </cell>
        </row>
        <row r="55718">
          <cell r="I55718">
            <v>0</v>
          </cell>
          <cell r="J55718">
            <v>0</v>
          </cell>
        </row>
        <row r="55719">
          <cell r="I55719">
            <v>22.95</v>
          </cell>
          <cell r="J55719">
            <v>22.95</v>
          </cell>
        </row>
        <row r="55720">
          <cell r="I55720">
            <v>22.95</v>
          </cell>
          <cell r="J55720">
            <v>22.95</v>
          </cell>
        </row>
        <row r="55721">
          <cell r="I55721">
            <v>29.95</v>
          </cell>
          <cell r="J55721">
            <v>29.95</v>
          </cell>
        </row>
        <row r="55722">
          <cell r="I55722">
            <v>85</v>
          </cell>
          <cell r="J55722">
            <v>85</v>
          </cell>
        </row>
        <row r="55723">
          <cell r="I55723">
            <v>199</v>
          </cell>
          <cell r="J55723">
            <v>199</v>
          </cell>
        </row>
        <row r="55724">
          <cell r="D55724">
            <v>242167</v>
          </cell>
          <cell r="I55724">
            <v>0</v>
          </cell>
          <cell r="L55724">
            <v>0</v>
          </cell>
        </row>
        <row r="55725">
          <cell r="D55725">
            <v>242136</v>
          </cell>
          <cell r="I55725">
            <v>0</v>
          </cell>
          <cell r="L55725">
            <v>0</v>
          </cell>
        </row>
        <row r="55726">
          <cell r="I55726">
            <v>98</v>
          </cell>
          <cell r="J55726">
            <v>98</v>
          </cell>
        </row>
        <row r="55727">
          <cell r="D55727">
            <v>242171</v>
          </cell>
          <cell r="I55727">
            <v>55</v>
          </cell>
          <cell r="L55727">
            <v>43.99</v>
          </cell>
        </row>
        <row r="55728">
          <cell r="D55728">
            <v>242172</v>
          </cell>
          <cell r="I55728">
            <v>22</v>
          </cell>
          <cell r="L55728">
            <v>17.989999999999998</v>
          </cell>
        </row>
        <row r="55729">
          <cell r="D55729">
            <v>242173</v>
          </cell>
          <cell r="I55729">
            <v>20</v>
          </cell>
          <cell r="L55729">
            <v>15.99</v>
          </cell>
        </row>
        <row r="55730">
          <cell r="D55730">
            <v>242174</v>
          </cell>
          <cell r="I55730">
            <v>20</v>
          </cell>
          <cell r="L55730">
            <v>15.99</v>
          </cell>
        </row>
        <row r="55731">
          <cell r="D55731">
            <v>242175</v>
          </cell>
          <cell r="I55731">
            <v>20</v>
          </cell>
          <cell r="L55731">
            <v>15.99</v>
          </cell>
        </row>
        <row r="55732">
          <cell r="D55732">
            <v>242176</v>
          </cell>
          <cell r="I55732">
            <v>23</v>
          </cell>
          <cell r="L55732">
            <v>17.989999999999998</v>
          </cell>
        </row>
        <row r="55733">
          <cell r="D55733">
            <v>242177</v>
          </cell>
          <cell r="I55733">
            <v>20</v>
          </cell>
          <cell r="L55733">
            <v>15.99</v>
          </cell>
        </row>
        <row r="55734">
          <cell r="D55734">
            <v>242178</v>
          </cell>
          <cell r="I55734">
            <v>20</v>
          </cell>
          <cell r="L55734">
            <v>15.99</v>
          </cell>
        </row>
        <row r="55735">
          <cell r="D55735">
            <v>242179</v>
          </cell>
          <cell r="I55735">
            <v>24</v>
          </cell>
          <cell r="L55735">
            <v>18.989999999999998</v>
          </cell>
        </row>
        <row r="55736">
          <cell r="D55736">
            <v>242180</v>
          </cell>
          <cell r="I55736">
            <v>20</v>
          </cell>
          <cell r="L55736">
            <v>15.99</v>
          </cell>
        </row>
        <row r="55737">
          <cell r="I55737">
            <v>110</v>
          </cell>
          <cell r="J55737">
            <v>110</v>
          </cell>
        </row>
        <row r="55738">
          <cell r="I55738">
            <v>469</v>
          </cell>
          <cell r="J55738">
            <v>469</v>
          </cell>
        </row>
        <row r="55739">
          <cell r="I55739">
            <v>348</v>
          </cell>
          <cell r="J55739">
            <v>348</v>
          </cell>
        </row>
        <row r="55740">
          <cell r="D55740">
            <v>242141</v>
          </cell>
          <cell r="I55740">
            <v>33.950000000000003</v>
          </cell>
          <cell r="L55740">
            <v>26.99</v>
          </cell>
        </row>
        <row r="55741">
          <cell r="I55741">
            <v>0</v>
          </cell>
          <cell r="J55741">
            <v>0</v>
          </cell>
        </row>
        <row r="55742">
          <cell r="I55742">
            <v>33.950000000000003</v>
          </cell>
          <cell r="J55742">
            <v>33.950000000000003</v>
          </cell>
        </row>
        <row r="55743">
          <cell r="I55743">
            <v>0</v>
          </cell>
          <cell r="J55743">
            <v>0</v>
          </cell>
        </row>
        <row r="55744">
          <cell r="I55744">
            <v>0</v>
          </cell>
          <cell r="J55744">
            <v>0</v>
          </cell>
        </row>
        <row r="55745">
          <cell r="I55745">
            <v>0</v>
          </cell>
          <cell r="J55745">
            <v>0</v>
          </cell>
        </row>
        <row r="55746">
          <cell r="I55746">
            <v>33.950000000000003</v>
          </cell>
          <cell r="J55746">
            <v>33.950000000000003</v>
          </cell>
        </row>
        <row r="55747">
          <cell r="I55747">
            <v>24</v>
          </cell>
          <cell r="J55747">
            <v>24</v>
          </cell>
        </row>
        <row r="55748">
          <cell r="I55748">
            <v>72</v>
          </cell>
          <cell r="J55748">
            <v>72</v>
          </cell>
        </row>
        <row r="55749">
          <cell r="I55749">
            <v>36</v>
          </cell>
          <cell r="J55749">
            <v>36</v>
          </cell>
        </row>
        <row r="55750">
          <cell r="I55750">
            <v>28</v>
          </cell>
          <cell r="J55750">
            <v>28</v>
          </cell>
        </row>
        <row r="55751">
          <cell r="I55751">
            <v>26</v>
          </cell>
          <cell r="J55751">
            <v>26</v>
          </cell>
        </row>
        <row r="55752">
          <cell r="I55752">
            <v>52</v>
          </cell>
          <cell r="J55752">
            <v>52</v>
          </cell>
        </row>
        <row r="55753">
          <cell r="I55753">
            <v>34</v>
          </cell>
          <cell r="J55753">
            <v>34</v>
          </cell>
        </row>
        <row r="55754">
          <cell r="I55754">
            <v>30</v>
          </cell>
          <cell r="J55754">
            <v>30</v>
          </cell>
        </row>
        <row r="55755">
          <cell r="I55755">
            <v>48</v>
          </cell>
          <cell r="J55755">
            <v>48</v>
          </cell>
        </row>
        <row r="55756">
          <cell r="I55756">
            <v>48</v>
          </cell>
          <cell r="J55756">
            <v>48</v>
          </cell>
        </row>
        <row r="55757">
          <cell r="I55757">
            <v>52</v>
          </cell>
          <cell r="J55757">
            <v>52</v>
          </cell>
        </row>
        <row r="55758">
          <cell r="I55758">
            <v>26</v>
          </cell>
          <cell r="J55758">
            <v>26</v>
          </cell>
        </row>
        <row r="55759">
          <cell r="I55759">
            <v>30</v>
          </cell>
          <cell r="J55759">
            <v>30</v>
          </cell>
        </row>
        <row r="55760">
          <cell r="I55760">
            <v>65</v>
          </cell>
          <cell r="J55760">
            <v>65</v>
          </cell>
        </row>
        <row r="55761">
          <cell r="I55761">
            <v>67</v>
          </cell>
          <cell r="J55761">
            <v>67</v>
          </cell>
        </row>
        <row r="55762">
          <cell r="E55762">
            <v>242185</v>
          </cell>
          <cell r="J55762">
            <v>128</v>
          </cell>
          <cell r="M55762">
            <v>79</v>
          </cell>
        </row>
        <row r="55763">
          <cell r="D55763">
            <v>242185</v>
          </cell>
          <cell r="I55763">
            <v>46</v>
          </cell>
          <cell r="L55763">
            <v>27.99</v>
          </cell>
        </row>
        <row r="55764">
          <cell r="E55764">
            <v>242186</v>
          </cell>
          <cell r="J55764">
            <v>120</v>
          </cell>
          <cell r="M55764">
            <v>75</v>
          </cell>
        </row>
        <row r="55765">
          <cell r="D55765">
            <v>242186</v>
          </cell>
          <cell r="I55765">
            <v>48</v>
          </cell>
          <cell r="L55765">
            <v>26.99</v>
          </cell>
        </row>
        <row r="55766">
          <cell r="E55766">
            <v>242182</v>
          </cell>
          <cell r="J55766">
            <v>122</v>
          </cell>
          <cell r="M55766">
            <v>83</v>
          </cell>
        </row>
        <row r="55767">
          <cell r="D55767">
            <v>242182</v>
          </cell>
          <cell r="I55767">
            <v>45</v>
          </cell>
          <cell r="L55767">
            <v>24.99</v>
          </cell>
        </row>
        <row r="55768">
          <cell r="E55768">
            <v>242189</v>
          </cell>
          <cell r="J55768">
            <v>100</v>
          </cell>
          <cell r="M55768">
            <v>66</v>
          </cell>
        </row>
        <row r="55769">
          <cell r="D55769">
            <v>242189</v>
          </cell>
          <cell r="I55769">
            <v>38</v>
          </cell>
          <cell r="L55769">
            <v>21.99</v>
          </cell>
        </row>
        <row r="55770">
          <cell r="E55770">
            <v>242183</v>
          </cell>
          <cell r="J55770">
            <v>1240</v>
          </cell>
          <cell r="M55770">
            <v>920</v>
          </cell>
        </row>
        <row r="55771">
          <cell r="E55771">
            <v>242187</v>
          </cell>
          <cell r="J55771">
            <v>145</v>
          </cell>
          <cell r="M55771">
            <v>85</v>
          </cell>
        </row>
        <row r="55772">
          <cell r="D55772">
            <v>242187</v>
          </cell>
          <cell r="I55772">
            <v>49</v>
          </cell>
          <cell r="L55772">
            <v>28.99</v>
          </cell>
        </row>
        <row r="55773">
          <cell r="D55773">
            <v>242184</v>
          </cell>
          <cell r="I55773">
            <v>0</v>
          </cell>
          <cell r="L55773">
            <v>30</v>
          </cell>
        </row>
        <row r="55774">
          <cell r="D55774">
            <v>242190</v>
          </cell>
          <cell r="I55774">
            <v>0</v>
          </cell>
          <cell r="L55774">
            <v>36.99</v>
          </cell>
        </row>
        <row r="55775">
          <cell r="D55775">
            <v>242188</v>
          </cell>
          <cell r="I55775">
            <v>0</v>
          </cell>
          <cell r="L55775">
            <v>14</v>
          </cell>
        </row>
        <row r="55776">
          <cell r="I55776">
            <v>48</v>
          </cell>
          <cell r="J55776">
            <v>48</v>
          </cell>
        </row>
        <row r="55777">
          <cell r="I55777">
            <v>36</v>
          </cell>
          <cell r="J55777">
            <v>36</v>
          </cell>
        </row>
        <row r="55778">
          <cell r="I55778">
            <v>51</v>
          </cell>
          <cell r="J55778">
            <v>51</v>
          </cell>
        </row>
        <row r="55779">
          <cell r="I55779">
            <v>28</v>
          </cell>
          <cell r="J55779">
            <v>28</v>
          </cell>
        </row>
        <row r="55780">
          <cell r="I55780">
            <v>32</v>
          </cell>
          <cell r="J55780">
            <v>32</v>
          </cell>
        </row>
        <row r="55781">
          <cell r="I55781">
            <v>48</v>
          </cell>
          <cell r="J55781">
            <v>48</v>
          </cell>
        </row>
        <row r="55782">
          <cell r="I55782">
            <v>30</v>
          </cell>
          <cell r="J55782">
            <v>30</v>
          </cell>
        </row>
        <row r="55783">
          <cell r="I55783">
            <v>52</v>
          </cell>
          <cell r="J55783">
            <v>52</v>
          </cell>
        </row>
        <row r="55784">
          <cell r="I55784">
            <v>41</v>
          </cell>
          <cell r="J55784">
            <v>41</v>
          </cell>
        </row>
        <row r="55785">
          <cell r="I55785">
            <v>36</v>
          </cell>
          <cell r="J55785">
            <v>36</v>
          </cell>
        </row>
        <row r="55786">
          <cell r="I55786">
            <v>48</v>
          </cell>
          <cell r="J55786">
            <v>48</v>
          </cell>
        </row>
        <row r="55787">
          <cell r="I55787">
            <v>34</v>
          </cell>
          <cell r="J55787">
            <v>34</v>
          </cell>
        </row>
        <row r="55788">
          <cell r="I55788">
            <v>48</v>
          </cell>
          <cell r="J55788">
            <v>48</v>
          </cell>
        </row>
        <row r="55789">
          <cell r="I55789">
            <v>42</v>
          </cell>
          <cell r="J55789">
            <v>42</v>
          </cell>
        </row>
        <row r="55790">
          <cell r="I55790">
            <v>36</v>
          </cell>
          <cell r="J55790">
            <v>36</v>
          </cell>
        </row>
        <row r="55791">
          <cell r="I55791">
            <v>52</v>
          </cell>
          <cell r="J55791">
            <v>52</v>
          </cell>
        </row>
        <row r="55792">
          <cell r="I55792">
            <v>41</v>
          </cell>
          <cell r="J55792">
            <v>41</v>
          </cell>
        </row>
        <row r="55793">
          <cell r="I55793">
            <v>52</v>
          </cell>
          <cell r="J55793">
            <v>52</v>
          </cell>
        </row>
        <row r="55794">
          <cell r="I55794">
            <v>36</v>
          </cell>
          <cell r="J55794">
            <v>36</v>
          </cell>
        </row>
        <row r="55795">
          <cell r="I55795">
            <v>58</v>
          </cell>
          <cell r="J55795">
            <v>58</v>
          </cell>
        </row>
        <row r="55796">
          <cell r="I55796">
            <v>26</v>
          </cell>
          <cell r="J55796">
            <v>26</v>
          </cell>
        </row>
        <row r="55797">
          <cell r="I55797">
            <v>114</v>
          </cell>
          <cell r="J55797">
            <v>114</v>
          </cell>
        </row>
        <row r="55798">
          <cell r="I55798">
            <v>122</v>
          </cell>
          <cell r="J55798">
            <v>122</v>
          </cell>
        </row>
        <row r="55799">
          <cell r="I55799">
            <v>145</v>
          </cell>
          <cell r="J55799">
            <v>145</v>
          </cell>
        </row>
        <row r="55800">
          <cell r="I55800">
            <v>49</v>
          </cell>
          <cell r="J55800">
            <v>49</v>
          </cell>
        </row>
        <row r="55801">
          <cell r="I55801">
            <v>39</v>
          </cell>
          <cell r="J55801">
            <v>39</v>
          </cell>
        </row>
        <row r="55802">
          <cell r="I55802">
            <v>33</v>
          </cell>
          <cell r="J55802">
            <v>33</v>
          </cell>
        </row>
        <row r="55803">
          <cell r="I55803">
            <v>62</v>
          </cell>
          <cell r="J55803">
            <v>62</v>
          </cell>
        </row>
        <row r="55804">
          <cell r="I55804">
            <v>85</v>
          </cell>
          <cell r="J55804">
            <v>85</v>
          </cell>
        </row>
        <row r="55805">
          <cell r="I55805">
            <v>85</v>
          </cell>
          <cell r="J55805">
            <v>85</v>
          </cell>
        </row>
        <row r="55806">
          <cell r="I55806">
            <v>48</v>
          </cell>
          <cell r="J55806">
            <v>48</v>
          </cell>
        </row>
        <row r="55807">
          <cell r="I55807">
            <v>23</v>
          </cell>
          <cell r="J55807">
            <v>23</v>
          </cell>
        </row>
        <row r="55808">
          <cell r="I55808">
            <v>48</v>
          </cell>
          <cell r="J55808">
            <v>48</v>
          </cell>
        </row>
        <row r="55809">
          <cell r="I55809">
            <v>51</v>
          </cell>
          <cell r="J55809">
            <v>51</v>
          </cell>
        </row>
        <row r="55810">
          <cell r="I55810">
            <v>46</v>
          </cell>
          <cell r="J55810">
            <v>46</v>
          </cell>
        </row>
        <row r="55811">
          <cell r="I55811">
            <v>37</v>
          </cell>
          <cell r="J55811">
            <v>37</v>
          </cell>
        </row>
        <row r="55812">
          <cell r="I55812">
            <v>39</v>
          </cell>
          <cell r="J55812">
            <v>39</v>
          </cell>
        </row>
        <row r="55813">
          <cell r="I55813">
            <v>48</v>
          </cell>
          <cell r="J55813">
            <v>48</v>
          </cell>
        </row>
        <row r="55814">
          <cell r="I55814">
            <v>22</v>
          </cell>
          <cell r="J55814">
            <v>22</v>
          </cell>
        </row>
        <row r="55815">
          <cell r="I55815">
            <v>52</v>
          </cell>
          <cell r="J55815">
            <v>52</v>
          </cell>
        </row>
        <row r="55816">
          <cell r="E55816">
            <v>242196</v>
          </cell>
          <cell r="J55816">
            <v>68</v>
          </cell>
          <cell r="M55816">
            <v>47.99</v>
          </cell>
        </row>
        <row r="55817">
          <cell r="I55817">
            <v>0</v>
          </cell>
          <cell r="J55817">
            <v>0</v>
          </cell>
        </row>
        <row r="55818">
          <cell r="I55818">
            <v>0</v>
          </cell>
          <cell r="J55818">
            <v>0</v>
          </cell>
        </row>
        <row r="55819">
          <cell r="I55819">
            <v>71.95</v>
          </cell>
          <cell r="J55819">
            <v>71.95</v>
          </cell>
        </row>
        <row r="55820">
          <cell r="I55820">
            <v>55</v>
          </cell>
          <cell r="J55820">
            <v>55</v>
          </cell>
        </row>
        <row r="55821">
          <cell r="I55821">
            <v>88</v>
          </cell>
          <cell r="J55821">
            <v>88</v>
          </cell>
        </row>
        <row r="55822">
          <cell r="I55822">
            <v>27.95</v>
          </cell>
          <cell r="J55822">
            <v>27.95</v>
          </cell>
        </row>
        <row r="55823">
          <cell r="I55823">
            <v>0</v>
          </cell>
          <cell r="J55823">
            <v>0</v>
          </cell>
        </row>
        <row r="55824">
          <cell r="I55824">
            <v>0</v>
          </cell>
          <cell r="J55824">
            <v>0</v>
          </cell>
        </row>
        <row r="55825">
          <cell r="I55825">
            <v>0</v>
          </cell>
          <cell r="J55825">
            <v>0</v>
          </cell>
        </row>
        <row r="55826">
          <cell r="I55826">
            <v>27.95</v>
          </cell>
          <cell r="J55826">
            <v>27.95</v>
          </cell>
        </row>
        <row r="55827">
          <cell r="I55827">
            <v>136</v>
          </cell>
          <cell r="J55827">
            <v>136</v>
          </cell>
        </row>
        <row r="55828">
          <cell r="D55828">
            <v>241908</v>
          </cell>
          <cell r="I55828">
            <v>19.95</v>
          </cell>
          <cell r="L55828">
            <v>15.99</v>
          </cell>
        </row>
        <row r="55829">
          <cell r="D55829">
            <v>242201</v>
          </cell>
          <cell r="I55829">
            <v>31.95</v>
          </cell>
          <cell r="L55829">
            <v>25.99</v>
          </cell>
        </row>
        <row r="55830">
          <cell r="I55830">
            <v>146</v>
          </cell>
          <cell r="J55830">
            <v>146</v>
          </cell>
        </row>
        <row r="55831">
          <cell r="I55831">
            <v>74</v>
          </cell>
          <cell r="J55831">
            <v>74</v>
          </cell>
        </row>
        <row r="55832">
          <cell r="I55832">
            <v>72</v>
          </cell>
          <cell r="J55832">
            <v>72</v>
          </cell>
        </row>
        <row r="55833">
          <cell r="I55833">
            <v>94</v>
          </cell>
          <cell r="J55833">
            <v>94</v>
          </cell>
        </row>
        <row r="55834">
          <cell r="I55834">
            <v>62</v>
          </cell>
          <cell r="J55834">
            <v>62</v>
          </cell>
        </row>
        <row r="55835">
          <cell r="I55835">
            <v>75</v>
          </cell>
          <cell r="J55835">
            <v>75</v>
          </cell>
        </row>
        <row r="55836">
          <cell r="I55836">
            <v>65</v>
          </cell>
          <cell r="J55836">
            <v>65</v>
          </cell>
        </row>
        <row r="55837">
          <cell r="I55837">
            <v>89</v>
          </cell>
          <cell r="J55837">
            <v>89</v>
          </cell>
        </row>
        <row r="55838">
          <cell r="I55838">
            <v>36.950000000000003</v>
          </cell>
          <cell r="J55838">
            <v>36.950000000000003</v>
          </cell>
        </row>
        <row r="55839">
          <cell r="I55839">
            <v>36.950000000000003</v>
          </cell>
          <cell r="J55839">
            <v>36.950000000000003</v>
          </cell>
        </row>
        <row r="55840">
          <cell r="I55840">
            <v>29.95</v>
          </cell>
          <cell r="J55840">
            <v>29.95</v>
          </cell>
        </row>
        <row r="55841">
          <cell r="I55841">
            <v>31.95</v>
          </cell>
          <cell r="J55841">
            <v>31.95</v>
          </cell>
        </row>
        <row r="55842">
          <cell r="I55842">
            <v>31.95</v>
          </cell>
          <cell r="J55842">
            <v>31.95</v>
          </cell>
        </row>
        <row r="55843">
          <cell r="I55843">
            <v>29.95</v>
          </cell>
          <cell r="J55843">
            <v>29.95</v>
          </cell>
        </row>
        <row r="55844">
          <cell r="I55844">
            <v>31.95</v>
          </cell>
          <cell r="J55844">
            <v>31.95</v>
          </cell>
        </row>
        <row r="55845">
          <cell r="I55845">
            <v>31.95</v>
          </cell>
          <cell r="J55845">
            <v>31.95</v>
          </cell>
        </row>
        <row r="55846">
          <cell r="I55846">
            <v>46.95</v>
          </cell>
          <cell r="J55846">
            <v>46.95</v>
          </cell>
        </row>
        <row r="55847">
          <cell r="I55847">
            <v>46.95</v>
          </cell>
          <cell r="J55847">
            <v>46.95</v>
          </cell>
        </row>
        <row r="55848">
          <cell r="I55848">
            <v>37</v>
          </cell>
          <cell r="J55848">
            <v>37</v>
          </cell>
        </row>
        <row r="55849">
          <cell r="I55849">
            <v>45</v>
          </cell>
          <cell r="J55849">
            <v>45</v>
          </cell>
        </row>
        <row r="55850">
          <cell r="I55850">
            <v>45</v>
          </cell>
          <cell r="J55850">
            <v>45</v>
          </cell>
        </row>
        <row r="55851">
          <cell r="I55851">
            <v>0</v>
          </cell>
          <cell r="J55851">
            <v>0</v>
          </cell>
        </row>
        <row r="55852">
          <cell r="E55852">
            <v>242207</v>
          </cell>
          <cell r="J55852">
            <v>60</v>
          </cell>
          <cell r="M55852">
            <v>32</v>
          </cell>
        </row>
        <row r="55853">
          <cell r="D55853">
            <v>242206</v>
          </cell>
          <cell r="I55853">
            <v>39</v>
          </cell>
          <cell r="L55853">
            <v>12.99</v>
          </cell>
        </row>
        <row r="55854">
          <cell r="D55854">
            <v>242205</v>
          </cell>
          <cell r="I55854">
            <v>37</v>
          </cell>
          <cell r="L55854">
            <v>14.99</v>
          </cell>
        </row>
        <row r="55855">
          <cell r="D55855">
            <v>242204</v>
          </cell>
          <cell r="I55855">
            <v>36</v>
          </cell>
          <cell r="L55855">
            <v>14.99</v>
          </cell>
        </row>
        <row r="55856">
          <cell r="D55856">
            <v>242208</v>
          </cell>
          <cell r="I55856">
            <v>36</v>
          </cell>
          <cell r="L55856">
            <v>14.99</v>
          </cell>
        </row>
        <row r="55857">
          <cell r="I55857">
            <v>109</v>
          </cell>
          <cell r="J55857">
            <v>109</v>
          </cell>
        </row>
        <row r="55858">
          <cell r="I55858">
            <v>1</v>
          </cell>
          <cell r="J55858">
            <v>1</v>
          </cell>
        </row>
        <row r="55859">
          <cell r="D55859">
            <v>242194</v>
          </cell>
          <cell r="I55859">
            <v>137</v>
          </cell>
          <cell r="L55859">
            <v>82</v>
          </cell>
        </row>
        <row r="55860">
          <cell r="I55860">
            <v>0</v>
          </cell>
          <cell r="J55860">
            <v>0</v>
          </cell>
        </row>
        <row r="55861">
          <cell r="D55861">
            <v>242211</v>
          </cell>
          <cell r="I55861">
            <v>1</v>
          </cell>
          <cell r="L55861">
            <v>0</v>
          </cell>
        </row>
        <row r="55862">
          <cell r="I55862">
            <v>41</v>
          </cell>
          <cell r="J55862">
            <v>41</v>
          </cell>
        </row>
        <row r="55863">
          <cell r="E55863">
            <v>242213</v>
          </cell>
          <cell r="J55863">
            <v>128</v>
          </cell>
          <cell r="M55863">
            <v>79</v>
          </cell>
        </row>
        <row r="55864">
          <cell r="D55864">
            <v>242213</v>
          </cell>
          <cell r="I55864">
            <v>43</v>
          </cell>
          <cell r="L55864">
            <v>25.99</v>
          </cell>
        </row>
        <row r="55865">
          <cell r="E55865">
            <v>242215</v>
          </cell>
          <cell r="J55865">
            <v>120</v>
          </cell>
          <cell r="M55865">
            <v>75</v>
          </cell>
        </row>
        <row r="55866">
          <cell r="D55866">
            <v>242215</v>
          </cell>
          <cell r="I55866">
            <v>45</v>
          </cell>
          <cell r="L55866">
            <v>24.99</v>
          </cell>
        </row>
        <row r="55867">
          <cell r="E55867">
            <v>242214</v>
          </cell>
          <cell r="J55867">
            <v>120</v>
          </cell>
          <cell r="M55867">
            <v>79</v>
          </cell>
        </row>
        <row r="55868">
          <cell r="D55868">
            <v>242214</v>
          </cell>
          <cell r="I55868">
            <v>47</v>
          </cell>
          <cell r="L55868">
            <v>26.99</v>
          </cell>
        </row>
        <row r="55869">
          <cell r="E55869">
            <v>242212</v>
          </cell>
          <cell r="J55869">
            <v>0</v>
          </cell>
          <cell r="M55869">
            <v>85</v>
          </cell>
        </row>
        <row r="55870">
          <cell r="D55870">
            <v>242212</v>
          </cell>
          <cell r="I55870">
            <v>0</v>
          </cell>
          <cell r="L55870">
            <v>29.99</v>
          </cell>
        </row>
        <row r="55871">
          <cell r="D55871">
            <v>242216</v>
          </cell>
          <cell r="I55871">
            <v>0</v>
          </cell>
          <cell r="L55871">
            <v>0</v>
          </cell>
        </row>
        <row r="55872">
          <cell r="I55872">
            <v>0</v>
          </cell>
          <cell r="J55872">
            <v>0</v>
          </cell>
        </row>
        <row r="55873">
          <cell r="I55873">
            <v>150</v>
          </cell>
          <cell r="J55873">
            <v>150</v>
          </cell>
        </row>
        <row r="55874">
          <cell r="I55874">
            <v>167</v>
          </cell>
          <cell r="J55874">
            <v>167</v>
          </cell>
        </row>
        <row r="55875">
          <cell r="D55875">
            <v>242219</v>
          </cell>
          <cell r="I55875">
            <v>39.950000000000003</v>
          </cell>
          <cell r="L55875">
            <v>31.99</v>
          </cell>
        </row>
        <row r="55876">
          <cell r="I55876">
            <v>59</v>
          </cell>
          <cell r="J55876">
            <v>59</v>
          </cell>
        </row>
        <row r="55877">
          <cell r="I55877">
            <v>79</v>
          </cell>
          <cell r="J55877">
            <v>79</v>
          </cell>
        </row>
        <row r="55878">
          <cell r="I55878">
            <v>72</v>
          </cell>
          <cell r="J55878">
            <v>72</v>
          </cell>
        </row>
        <row r="55879">
          <cell r="I55879">
            <v>59</v>
          </cell>
          <cell r="J55879">
            <v>59</v>
          </cell>
        </row>
        <row r="55880">
          <cell r="I55880">
            <v>140</v>
          </cell>
          <cell r="J55880">
            <v>140</v>
          </cell>
        </row>
        <row r="55881">
          <cell r="I55881">
            <v>67</v>
          </cell>
          <cell r="J55881">
            <v>67</v>
          </cell>
        </row>
        <row r="55882">
          <cell r="I55882">
            <v>58</v>
          </cell>
          <cell r="J55882">
            <v>58</v>
          </cell>
        </row>
        <row r="55883">
          <cell r="I55883">
            <v>57</v>
          </cell>
          <cell r="J55883">
            <v>57</v>
          </cell>
        </row>
        <row r="55884">
          <cell r="I55884">
            <v>144</v>
          </cell>
          <cell r="J55884">
            <v>144</v>
          </cell>
        </row>
        <row r="55885">
          <cell r="D55885">
            <v>242221</v>
          </cell>
          <cell r="I55885">
            <v>35</v>
          </cell>
          <cell r="L55885">
            <v>22.99</v>
          </cell>
        </row>
        <row r="55886">
          <cell r="E55886">
            <v>242221</v>
          </cell>
          <cell r="J55886">
            <v>48</v>
          </cell>
          <cell r="M55886">
            <v>30.99</v>
          </cell>
        </row>
        <row r="55887">
          <cell r="I55887">
            <v>158</v>
          </cell>
          <cell r="J55887">
            <v>158</v>
          </cell>
        </row>
        <row r="55888">
          <cell r="I55888">
            <v>120</v>
          </cell>
          <cell r="J55888">
            <v>120</v>
          </cell>
        </row>
        <row r="55889">
          <cell r="D55889">
            <v>242224</v>
          </cell>
          <cell r="I55889">
            <v>63</v>
          </cell>
          <cell r="L55889">
            <v>49.99</v>
          </cell>
        </row>
        <row r="55890">
          <cell r="I55890">
            <v>106</v>
          </cell>
          <cell r="J55890">
            <v>106</v>
          </cell>
        </row>
        <row r="55891">
          <cell r="D55891">
            <v>242203</v>
          </cell>
          <cell r="I55891">
            <v>34.950000000000003</v>
          </cell>
          <cell r="L55891">
            <v>27.99</v>
          </cell>
        </row>
        <row r="55892">
          <cell r="D55892">
            <v>242226</v>
          </cell>
          <cell r="I55892">
            <v>41</v>
          </cell>
          <cell r="L55892">
            <v>32.99</v>
          </cell>
        </row>
        <row r="55893">
          <cell r="I55893">
            <v>33</v>
          </cell>
          <cell r="J55893">
            <v>33</v>
          </cell>
        </row>
        <row r="55894">
          <cell r="I55894">
            <v>33</v>
          </cell>
          <cell r="J55894">
            <v>33</v>
          </cell>
        </row>
        <row r="55895">
          <cell r="I55895">
            <v>161</v>
          </cell>
          <cell r="J55895">
            <v>161</v>
          </cell>
        </row>
        <row r="55896">
          <cell r="I55896">
            <v>108</v>
          </cell>
          <cell r="J55896">
            <v>108</v>
          </cell>
        </row>
        <row r="55897">
          <cell r="I55897">
            <v>29.95</v>
          </cell>
          <cell r="J55897">
            <v>29.95</v>
          </cell>
        </row>
        <row r="55898">
          <cell r="D55898">
            <v>242230</v>
          </cell>
          <cell r="I55898">
            <v>85</v>
          </cell>
          <cell r="L55898">
            <v>68</v>
          </cell>
        </row>
        <row r="55899">
          <cell r="I55899">
            <v>68</v>
          </cell>
          <cell r="J55899">
            <v>68</v>
          </cell>
        </row>
        <row r="55900">
          <cell r="I55900">
            <v>68</v>
          </cell>
          <cell r="J55900">
            <v>68</v>
          </cell>
        </row>
        <row r="55901">
          <cell r="D55901">
            <v>242231</v>
          </cell>
          <cell r="I55901">
            <v>80</v>
          </cell>
          <cell r="L55901">
            <v>63</v>
          </cell>
        </row>
        <row r="55902">
          <cell r="I55902">
            <v>0</v>
          </cell>
          <cell r="J55902">
            <v>0</v>
          </cell>
        </row>
        <row r="55903">
          <cell r="I55903">
            <v>106</v>
          </cell>
          <cell r="J55903">
            <v>106</v>
          </cell>
        </row>
        <row r="55904">
          <cell r="I55904">
            <v>0</v>
          </cell>
          <cell r="J55904">
            <v>0</v>
          </cell>
        </row>
        <row r="55905">
          <cell r="I55905">
            <v>106</v>
          </cell>
          <cell r="J55905">
            <v>106</v>
          </cell>
        </row>
        <row r="55906">
          <cell r="I55906">
            <v>64</v>
          </cell>
          <cell r="J55906">
            <v>64</v>
          </cell>
        </row>
        <row r="55907">
          <cell r="I55907">
            <v>64</v>
          </cell>
          <cell r="J55907">
            <v>64</v>
          </cell>
        </row>
        <row r="55908">
          <cell r="I55908">
            <v>30</v>
          </cell>
          <cell r="J55908">
            <v>30</v>
          </cell>
        </row>
        <row r="55909">
          <cell r="I55909">
            <v>30</v>
          </cell>
          <cell r="J55909">
            <v>30</v>
          </cell>
        </row>
        <row r="55910">
          <cell r="I55910">
            <v>0</v>
          </cell>
          <cell r="J55910">
            <v>0</v>
          </cell>
        </row>
        <row r="55911">
          <cell r="I55911">
            <v>24</v>
          </cell>
          <cell r="J55911">
            <v>24</v>
          </cell>
        </row>
        <row r="55912">
          <cell r="I55912">
            <v>92</v>
          </cell>
          <cell r="J55912">
            <v>92</v>
          </cell>
        </row>
        <row r="55913">
          <cell r="I55913">
            <v>64</v>
          </cell>
          <cell r="J55913">
            <v>64</v>
          </cell>
        </row>
        <row r="55914">
          <cell r="I55914">
            <v>128</v>
          </cell>
          <cell r="J55914">
            <v>128</v>
          </cell>
        </row>
        <row r="55915">
          <cell r="I55915">
            <v>0</v>
          </cell>
          <cell r="J55915">
            <v>0</v>
          </cell>
        </row>
        <row r="55916">
          <cell r="I55916">
            <v>179</v>
          </cell>
          <cell r="J55916">
            <v>179</v>
          </cell>
        </row>
        <row r="55917">
          <cell r="D55917">
            <v>242238</v>
          </cell>
          <cell r="I55917">
            <v>81</v>
          </cell>
          <cell r="L55917">
            <v>65</v>
          </cell>
        </row>
        <row r="55918">
          <cell r="E55918">
            <v>242239</v>
          </cell>
          <cell r="J55918">
            <v>131</v>
          </cell>
          <cell r="M55918">
            <v>105</v>
          </cell>
        </row>
        <row r="55919">
          <cell r="I55919">
            <v>105</v>
          </cell>
          <cell r="J55919">
            <v>105</v>
          </cell>
        </row>
        <row r="55920">
          <cell r="I55920">
            <v>105</v>
          </cell>
          <cell r="J55920">
            <v>105</v>
          </cell>
        </row>
        <row r="55921">
          <cell r="D55921">
            <v>242240</v>
          </cell>
          <cell r="I55921">
            <v>65</v>
          </cell>
          <cell r="L55921">
            <v>52</v>
          </cell>
        </row>
        <row r="55922">
          <cell r="I55922">
            <v>52</v>
          </cell>
          <cell r="J55922">
            <v>52</v>
          </cell>
        </row>
        <row r="55923">
          <cell r="I55923">
            <v>52</v>
          </cell>
          <cell r="J55923">
            <v>52</v>
          </cell>
        </row>
        <row r="55924">
          <cell r="D55924">
            <v>242241</v>
          </cell>
          <cell r="I55924">
            <v>98</v>
          </cell>
          <cell r="L55924">
            <v>78</v>
          </cell>
        </row>
        <row r="55925">
          <cell r="I55925">
            <v>78</v>
          </cell>
          <cell r="J55925">
            <v>78</v>
          </cell>
        </row>
        <row r="55926">
          <cell r="I55926">
            <v>78</v>
          </cell>
          <cell r="J55926">
            <v>78</v>
          </cell>
        </row>
        <row r="55927">
          <cell r="I55927">
            <v>141</v>
          </cell>
          <cell r="J55927">
            <v>141</v>
          </cell>
        </row>
        <row r="55928">
          <cell r="D55928">
            <v>242243</v>
          </cell>
          <cell r="I55928">
            <v>66</v>
          </cell>
          <cell r="L55928">
            <v>53</v>
          </cell>
        </row>
        <row r="55929">
          <cell r="I55929">
            <v>50</v>
          </cell>
          <cell r="J55929">
            <v>50</v>
          </cell>
        </row>
        <row r="55930">
          <cell r="I55930">
            <v>53</v>
          </cell>
          <cell r="J55930">
            <v>53</v>
          </cell>
        </row>
        <row r="55931">
          <cell r="D55931">
            <v>242166</v>
          </cell>
          <cell r="I55931">
            <v>143</v>
          </cell>
          <cell r="L55931">
            <v>114</v>
          </cell>
        </row>
        <row r="55932">
          <cell r="D55932">
            <v>242244</v>
          </cell>
          <cell r="I55932">
            <v>46</v>
          </cell>
          <cell r="L55932">
            <v>36.99</v>
          </cell>
        </row>
        <row r="55933">
          <cell r="I55933">
            <v>37</v>
          </cell>
          <cell r="J55933">
            <v>37</v>
          </cell>
        </row>
        <row r="55934">
          <cell r="I55934">
            <v>37</v>
          </cell>
          <cell r="J55934">
            <v>37</v>
          </cell>
        </row>
        <row r="55935">
          <cell r="I55935">
            <v>31.95</v>
          </cell>
          <cell r="J55935">
            <v>31.95</v>
          </cell>
        </row>
        <row r="55936">
          <cell r="I55936">
            <v>0</v>
          </cell>
          <cell r="J55936">
            <v>0</v>
          </cell>
        </row>
        <row r="55937">
          <cell r="I55937">
            <v>0</v>
          </cell>
          <cell r="J55937">
            <v>0</v>
          </cell>
        </row>
        <row r="55938">
          <cell r="I55938">
            <v>0</v>
          </cell>
          <cell r="J55938">
            <v>0</v>
          </cell>
        </row>
        <row r="55939">
          <cell r="I55939">
            <v>31.95</v>
          </cell>
          <cell r="J55939">
            <v>31.95</v>
          </cell>
        </row>
        <row r="55940">
          <cell r="I55940">
            <v>136</v>
          </cell>
          <cell r="J55940">
            <v>136</v>
          </cell>
        </row>
        <row r="55941">
          <cell r="I55941">
            <v>81</v>
          </cell>
          <cell r="J55941">
            <v>81</v>
          </cell>
        </row>
        <row r="55942">
          <cell r="D55942">
            <v>231735</v>
          </cell>
          <cell r="I55942">
            <v>52</v>
          </cell>
          <cell r="L55942">
            <v>29.99</v>
          </cell>
        </row>
        <row r="55943">
          <cell r="E55943">
            <v>242247</v>
          </cell>
          <cell r="J55943">
            <v>100</v>
          </cell>
          <cell r="M55943">
            <v>63</v>
          </cell>
        </row>
        <row r="55944">
          <cell r="D55944">
            <v>242247</v>
          </cell>
          <cell r="I55944">
            <v>38</v>
          </cell>
          <cell r="L55944">
            <v>20.99</v>
          </cell>
        </row>
        <row r="55945">
          <cell r="E55945">
            <v>242250</v>
          </cell>
          <cell r="J55945">
            <v>1240</v>
          </cell>
          <cell r="M55945">
            <v>920</v>
          </cell>
        </row>
        <row r="55946">
          <cell r="E55946">
            <v>242251</v>
          </cell>
          <cell r="J55946">
            <v>170</v>
          </cell>
          <cell r="M55946">
            <v>125</v>
          </cell>
        </row>
        <row r="55947">
          <cell r="E55947">
            <v>242252</v>
          </cell>
          <cell r="J55947">
            <v>120</v>
          </cell>
          <cell r="M55947">
            <v>83</v>
          </cell>
        </row>
        <row r="55948">
          <cell r="D55948">
            <v>242252</v>
          </cell>
          <cell r="I55948">
            <v>45</v>
          </cell>
          <cell r="L55948">
            <v>25.99</v>
          </cell>
        </row>
        <row r="55949">
          <cell r="E55949">
            <v>242255</v>
          </cell>
          <cell r="J55949">
            <v>145</v>
          </cell>
          <cell r="M55949">
            <v>89</v>
          </cell>
        </row>
        <row r="55950">
          <cell r="D55950">
            <v>242255</v>
          </cell>
          <cell r="I55950">
            <v>48</v>
          </cell>
          <cell r="L55950">
            <v>28.99</v>
          </cell>
        </row>
        <row r="55951">
          <cell r="E55951">
            <v>242256</v>
          </cell>
          <cell r="J55951">
            <v>90</v>
          </cell>
          <cell r="M55951">
            <v>59</v>
          </cell>
        </row>
        <row r="55952">
          <cell r="D55952">
            <v>242256</v>
          </cell>
          <cell r="I55952">
            <v>22</v>
          </cell>
          <cell r="L55952">
            <v>14.99</v>
          </cell>
        </row>
        <row r="55953">
          <cell r="E55953">
            <v>242254</v>
          </cell>
          <cell r="J55953">
            <v>90</v>
          </cell>
          <cell r="M55953">
            <v>59</v>
          </cell>
        </row>
        <row r="55954">
          <cell r="D55954">
            <v>242254</v>
          </cell>
          <cell r="I55954">
            <v>22</v>
          </cell>
          <cell r="L55954">
            <v>14.99</v>
          </cell>
        </row>
        <row r="55955">
          <cell r="E55955">
            <v>242253</v>
          </cell>
          <cell r="J55955">
            <v>90</v>
          </cell>
          <cell r="M55955">
            <v>59</v>
          </cell>
        </row>
        <row r="55956">
          <cell r="D55956">
            <v>242253</v>
          </cell>
          <cell r="I55956">
            <v>22</v>
          </cell>
          <cell r="L55956">
            <v>14.99</v>
          </cell>
        </row>
        <row r="55957">
          <cell r="E55957">
            <v>242005</v>
          </cell>
          <cell r="J55957">
            <v>0</v>
          </cell>
          <cell r="M55957">
            <v>0</v>
          </cell>
        </row>
        <row r="55958">
          <cell r="E55958">
            <v>242006</v>
          </cell>
          <cell r="J55958">
            <v>0</v>
          </cell>
          <cell r="M55958">
            <v>0</v>
          </cell>
        </row>
        <row r="55959">
          <cell r="E55959">
            <v>242007</v>
          </cell>
          <cell r="J55959">
            <v>0</v>
          </cell>
          <cell r="M55959">
            <v>0</v>
          </cell>
        </row>
        <row r="55960">
          <cell r="E55960">
            <v>242053</v>
          </cell>
          <cell r="J55960">
            <v>345</v>
          </cell>
          <cell r="M55960">
            <v>0</v>
          </cell>
        </row>
        <row r="55961">
          <cell r="E55961">
            <v>242054</v>
          </cell>
          <cell r="J55961">
            <v>690</v>
          </cell>
          <cell r="M55961">
            <v>0</v>
          </cell>
        </row>
        <row r="55962">
          <cell r="E55962">
            <v>242055</v>
          </cell>
          <cell r="J55962">
            <v>690</v>
          </cell>
          <cell r="M55962">
            <v>0</v>
          </cell>
        </row>
        <row r="55963">
          <cell r="E55963">
            <v>242056</v>
          </cell>
          <cell r="J55963">
            <v>0</v>
          </cell>
          <cell r="M55963">
            <v>0</v>
          </cell>
        </row>
        <row r="55964">
          <cell r="E55964">
            <v>242057</v>
          </cell>
          <cell r="J55964">
            <v>690</v>
          </cell>
          <cell r="M55964">
            <v>0</v>
          </cell>
        </row>
        <row r="55965">
          <cell r="E55965">
            <v>242058</v>
          </cell>
          <cell r="J55965">
            <v>690</v>
          </cell>
          <cell r="M55965">
            <v>0</v>
          </cell>
        </row>
        <row r="55966">
          <cell r="E55966">
            <v>242059</v>
          </cell>
          <cell r="J55966">
            <v>690</v>
          </cell>
          <cell r="M55966">
            <v>0</v>
          </cell>
        </row>
        <row r="55967">
          <cell r="E55967">
            <v>242060</v>
          </cell>
          <cell r="J55967">
            <v>690</v>
          </cell>
          <cell r="M55967">
            <v>0</v>
          </cell>
        </row>
        <row r="55968">
          <cell r="E55968">
            <v>242061</v>
          </cell>
          <cell r="J55968">
            <v>690</v>
          </cell>
          <cell r="M55968">
            <v>0</v>
          </cell>
        </row>
        <row r="55969">
          <cell r="E55969">
            <v>242062</v>
          </cell>
          <cell r="J55969">
            <v>690</v>
          </cell>
          <cell r="M55969">
            <v>0</v>
          </cell>
        </row>
        <row r="55970">
          <cell r="E55970">
            <v>242008</v>
          </cell>
          <cell r="J55970">
            <v>0</v>
          </cell>
          <cell r="M55970">
            <v>0</v>
          </cell>
        </row>
        <row r="55971">
          <cell r="E55971">
            <v>242016</v>
          </cell>
          <cell r="J55971">
            <v>175</v>
          </cell>
          <cell r="M55971">
            <v>0</v>
          </cell>
        </row>
        <row r="55972">
          <cell r="E55972">
            <v>242017</v>
          </cell>
          <cell r="J55972">
            <v>175</v>
          </cell>
          <cell r="M55972">
            <v>0</v>
          </cell>
        </row>
        <row r="55973">
          <cell r="E55973">
            <v>242018</v>
          </cell>
          <cell r="J55973">
            <v>175</v>
          </cell>
          <cell r="M55973">
            <v>0</v>
          </cell>
        </row>
        <row r="55974">
          <cell r="E55974">
            <v>242019</v>
          </cell>
          <cell r="J55974">
            <v>175</v>
          </cell>
          <cell r="M55974">
            <v>0</v>
          </cell>
        </row>
        <row r="55975">
          <cell r="E55975">
            <v>242020</v>
          </cell>
          <cell r="J55975">
            <v>165</v>
          </cell>
          <cell r="M55975">
            <v>0</v>
          </cell>
        </row>
        <row r="55976">
          <cell r="E55976">
            <v>242021</v>
          </cell>
          <cell r="J55976">
            <v>175</v>
          </cell>
          <cell r="M55976">
            <v>0</v>
          </cell>
        </row>
        <row r="55977">
          <cell r="E55977">
            <v>242022</v>
          </cell>
          <cell r="J55977">
            <v>175</v>
          </cell>
          <cell r="M55977">
            <v>0</v>
          </cell>
        </row>
        <row r="55978">
          <cell r="E55978">
            <v>242023</v>
          </cell>
          <cell r="J55978">
            <v>175</v>
          </cell>
          <cell r="M55978">
            <v>0</v>
          </cell>
        </row>
        <row r="55979">
          <cell r="E55979">
            <v>242024</v>
          </cell>
          <cell r="J55979">
            <v>175</v>
          </cell>
          <cell r="M55979">
            <v>0</v>
          </cell>
        </row>
        <row r="55980">
          <cell r="E55980">
            <v>242025</v>
          </cell>
          <cell r="J55980">
            <v>175</v>
          </cell>
          <cell r="M55980">
            <v>0</v>
          </cell>
        </row>
        <row r="55981">
          <cell r="E55981">
            <v>242026</v>
          </cell>
          <cell r="J55981">
            <v>165</v>
          </cell>
          <cell r="M55981">
            <v>0</v>
          </cell>
        </row>
        <row r="55982">
          <cell r="E55982">
            <v>242027</v>
          </cell>
          <cell r="J55982">
            <v>175</v>
          </cell>
          <cell r="M55982">
            <v>0</v>
          </cell>
        </row>
        <row r="55983">
          <cell r="E55983">
            <v>242028</v>
          </cell>
          <cell r="J55983">
            <v>175</v>
          </cell>
          <cell r="M55983">
            <v>0</v>
          </cell>
        </row>
        <row r="55984">
          <cell r="E55984">
            <v>242029</v>
          </cell>
          <cell r="J55984">
            <v>175</v>
          </cell>
          <cell r="M55984">
            <v>0</v>
          </cell>
        </row>
        <row r="55985">
          <cell r="E55985">
            <v>242031</v>
          </cell>
          <cell r="J55985">
            <v>175</v>
          </cell>
          <cell r="M55985">
            <v>0</v>
          </cell>
        </row>
        <row r="55986">
          <cell r="E55986">
            <v>242032</v>
          </cell>
          <cell r="J55986">
            <v>175</v>
          </cell>
          <cell r="M55986">
            <v>0</v>
          </cell>
        </row>
        <row r="55987">
          <cell r="E55987">
            <v>242033</v>
          </cell>
          <cell r="J55987">
            <v>175</v>
          </cell>
          <cell r="M55987">
            <v>0</v>
          </cell>
        </row>
        <row r="55988">
          <cell r="E55988">
            <v>242034</v>
          </cell>
          <cell r="J55988">
            <v>175</v>
          </cell>
          <cell r="M55988">
            <v>0</v>
          </cell>
        </row>
        <row r="55989">
          <cell r="E55989">
            <v>242035</v>
          </cell>
          <cell r="J55989">
            <v>175</v>
          </cell>
          <cell r="M55989">
            <v>0</v>
          </cell>
        </row>
        <row r="55990">
          <cell r="E55990">
            <v>242036</v>
          </cell>
          <cell r="J55990">
            <v>175</v>
          </cell>
          <cell r="M55990">
            <v>0</v>
          </cell>
        </row>
        <row r="55991">
          <cell r="E55991">
            <v>242037</v>
          </cell>
          <cell r="J55991">
            <v>175</v>
          </cell>
          <cell r="M55991">
            <v>0</v>
          </cell>
        </row>
        <row r="55992">
          <cell r="E55992">
            <v>242038</v>
          </cell>
          <cell r="J55992">
            <v>175</v>
          </cell>
          <cell r="M55992">
            <v>0</v>
          </cell>
        </row>
        <row r="55993">
          <cell r="E55993">
            <v>242039</v>
          </cell>
          <cell r="J55993">
            <v>175</v>
          </cell>
          <cell r="M55993">
            <v>0</v>
          </cell>
        </row>
        <row r="55994">
          <cell r="E55994">
            <v>242040</v>
          </cell>
          <cell r="J55994">
            <v>175</v>
          </cell>
          <cell r="M55994">
            <v>0</v>
          </cell>
        </row>
        <row r="55995">
          <cell r="E55995">
            <v>242041</v>
          </cell>
          <cell r="J55995">
            <v>175</v>
          </cell>
          <cell r="M55995">
            <v>0</v>
          </cell>
        </row>
        <row r="55996">
          <cell r="E55996">
            <v>242042</v>
          </cell>
          <cell r="J55996">
            <v>175</v>
          </cell>
          <cell r="M55996">
            <v>0</v>
          </cell>
        </row>
        <row r="55997">
          <cell r="E55997">
            <v>242043</v>
          </cell>
          <cell r="J55997">
            <v>175</v>
          </cell>
          <cell r="M55997">
            <v>0</v>
          </cell>
        </row>
        <row r="55998">
          <cell r="E55998">
            <v>242044</v>
          </cell>
          <cell r="J55998">
            <v>175</v>
          </cell>
          <cell r="M55998">
            <v>0</v>
          </cell>
        </row>
        <row r="55999">
          <cell r="E55999">
            <v>242045</v>
          </cell>
          <cell r="J55999">
            <v>175</v>
          </cell>
          <cell r="M55999">
            <v>0</v>
          </cell>
        </row>
        <row r="56000">
          <cell r="E56000">
            <v>242046</v>
          </cell>
          <cell r="J56000">
            <v>175</v>
          </cell>
          <cell r="M56000">
            <v>0</v>
          </cell>
        </row>
        <row r="56001">
          <cell r="E56001">
            <v>242047</v>
          </cell>
          <cell r="J56001">
            <v>175</v>
          </cell>
          <cell r="M56001">
            <v>0</v>
          </cell>
        </row>
        <row r="56002">
          <cell r="E56002">
            <v>242049</v>
          </cell>
          <cell r="J56002">
            <v>175</v>
          </cell>
          <cell r="M56002">
            <v>0</v>
          </cell>
        </row>
        <row r="56003">
          <cell r="E56003">
            <v>242050</v>
          </cell>
          <cell r="J56003">
            <v>175</v>
          </cell>
          <cell r="M56003">
            <v>0</v>
          </cell>
        </row>
        <row r="56004">
          <cell r="E56004">
            <v>242051</v>
          </cell>
          <cell r="J56004">
            <v>175</v>
          </cell>
          <cell r="M56004">
            <v>0</v>
          </cell>
        </row>
        <row r="56005">
          <cell r="E56005">
            <v>242052</v>
          </cell>
          <cell r="J56005">
            <v>175</v>
          </cell>
          <cell r="M56005">
            <v>0</v>
          </cell>
        </row>
        <row r="56006">
          <cell r="E56006">
            <v>242009</v>
          </cell>
          <cell r="J56006">
            <v>0</v>
          </cell>
          <cell r="M56006">
            <v>0</v>
          </cell>
        </row>
        <row r="56007">
          <cell r="E56007">
            <v>242010</v>
          </cell>
          <cell r="J56007">
            <v>0</v>
          </cell>
          <cell r="M56007">
            <v>0</v>
          </cell>
        </row>
        <row r="56008">
          <cell r="E56008">
            <v>242011</v>
          </cell>
          <cell r="J56008">
            <v>0</v>
          </cell>
          <cell r="M56008">
            <v>0</v>
          </cell>
        </row>
        <row r="56009">
          <cell r="E56009">
            <v>242012</v>
          </cell>
          <cell r="J56009">
            <v>0</v>
          </cell>
          <cell r="M56009">
            <v>0</v>
          </cell>
        </row>
        <row r="56010">
          <cell r="E56010">
            <v>242013</v>
          </cell>
          <cell r="J56010">
            <v>0</v>
          </cell>
          <cell r="M56010">
            <v>0</v>
          </cell>
        </row>
        <row r="56011">
          <cell r="E56011">
            <v>242014</v>
          </cell>
          <cell r="J56011">
            <v>0</v>
          </cell>
          <cell r="M56011">
            <v>0</v>
          </cell>
        </row>
        <row r="56012">
          <cell r="E56012">
            <v>242015</v>
          </cell>
          <cell r="J56012">
            <v>0</v>
          </cell>
          <cell r="M56012">
            <v>0</v>
          </cell>
        </row>
        <row r="56013">
          <cell r="E56013">
            <v>242257</v>
          </cell>
          <cell r="J56013">
            <v>100</v>
          </cell>
          <cell r="M56013">
            <v>66</v>
          </cell>
        </row>
        <row r="56014">
          <cell r="D56014">
            <v>242257</v>
          </cell>
          <cell r="I56014">
            <v>36</v>
          </cell>
          <cell r="L56014">
            <v>20.99</v>
          </cell>
        </row>
        <row r="56015">
          <cell r="E56015">
            <v>242258</v>
          </cell>
          <cell r="J56015">
            <v>102</v>
          </cell>
          <cell r="M56015">
            <v>63</v>
          </cell>
        </row>
        <row r="56016">
          <cell r="D56016">
            <v>242258</v>
          </cell>
          <cell r="I56016">
            <v>34</v>
          </cell>
          <cell r="L56016">
            <v>19.989999999999998</v>
          </cell>
        </row>
        <row r="56017">
          <cell r="I56017">
            <v>28</v>
          </cell>
          <cell r="J56017">
            <v>28</v>
          </cell>
        </row>
        <row r="56018">
          <cell r="D56018">
            <v>242259</v>
          </cell>
          <cell r="I56018">
            <v>0</v>
          </cell>
          <cell r="L56018">
            <v>0</v>
          </cell>
        </row>
        <row r="56019">
          <cell r="I56019">
            <v>0</v>
          </cell>
          <cell r="J56019">
            <v>0</v>
          </cell>
        </row>
        <row r="56020">
          <cell r="D56020">
            <v>242260</v>
          </cell>
          <cell r="I56020">
            <v>1</v>
          </cell>
          <cell r="L56020">
            <v>0</v>
          </cell>
        </row>
        <row r="56021">
          <cell r="I56021">
            <v>1</v>
          </cell>
          <cell r="J56021">
            <v>1</v>
          </cell>
        </row>
        <row r="56022">
          <cell r="I56022">
            <v>142</v>
          </cell>
          <cell r="J56022">
            <v>142</v>
          </cell>
        </row>
        <row r="56023">
          <cell r="I56023">
            <v>159</v>
          </cell>
          <cell r="J56023">
            <v>159</v>
          </cell>
        </row>
        <row r="56024">
          <cell r="D56024">
            <v>242249</v>
          </cell>
          <cell r="I56024">
            <v>26.95</v>
          </cell>
          <cell r="L56024">
            <v>21.99</v>
          </cell>
        </row>
        <row r="56025">
          <cell r="D56025">
            <v>224487</v>
          </cell>
          <cell r="I56025">
            <v>0</v>
          </cell>
          <cell r="L56025">
            <v>12.99</v>
          </cell>
        </row>
        <row r="56026">
          <cell r="D56026">
            <v>224495</v>
          </cell>
          <cell r="I56026">
            <v>0</v>
          </cell>
          <cell r="L56026">
            <v>12.99</v>
          </cell>
        </row>
        <row r="56027">
          <cell r="D56027">
            <v>220734</v>
          </cell>
          <cell r="I56027">
            <v>0</v>
          </cell>
          <cell r="L56027">
            <v>19.989999999999998</v>
          </cell>
        </row>
        <row r="56028">
          <cell r="D56028">
            <v>220739</v>
          </cell>
          <cell r="I56028">
            <v>0</v>
          </cell>
          <cell r="L56028">
            <v>12.99</v>
          </cell>
        </row>
        <row r="56029">
          <cell r="D56029">
            <v>220737</v>
          </cell>
          <cell r="I56029">
            <v>0</v>
          </cell>
          <cell r="L56029">
            <v>12.99</v>
          </cell>
        </row>
        <row r="56030">
          <cell r="D56030">
            <v>224510</v>
          </cell>
          <cell r="I56030">
            <v>0</v>
          </cell>
          <cell r="L56030">
            <v>12.99</v>
          </cell>
        </row>
        <row r="56031">
          <cell r="D56031">
            <v>224525</v>
          </cell>
          <cell r="I56031">
            <v>0</v>
          </cell>
          <cell r="L56031">
            <v>12.99</v>
          </cell>
        </row>
        <row r="56032">
          <cell r="D56032">
            <v>220742</v>
          </cell>
          <cell r="I56032">
            <v>0</v>
          </cell>
          <cell r="L56032">
            <v>14.99</v>
          </cell>
        </row>
        <row r="56033">
          <cell r="D56033">
            <v>220736</v>
          </cell>
          <cell r="I56033">
            <v>20.95</v>
          </cell>
          <cell r="L56033">
            <v>12.99</v>
          </cell>
        </row>
        <row r="56034">
          <cell r="D56034">
            <v>224587</v>
          </cell>
          <cell r="I56034">
            <v>22.95</v>
          </cell>
          <cell r="L56034">
            <v>12.99</v>
          </cell>
        </row>
        <row r="56035">
          <cell r="D56035">
            <v>224614</v>
          </cell>
          <cell r="I56035">
            <v>0</v>
          </cell>
          <cell r="L56035">
            <v>12.99</v>
          </cell>
        </row>
        <row r="56036">
          <cell r="D56036">
            <v>224622</v>
          </cell>
          <cell r="I56036">
            <v>22.95</v>
          </cell>
          <cell r="L56036">
            <v>12.99</v>
          </cell>
        </row>
        <row r="56037">
          <cell r="D56037">
            <v>224642</v>
          </cell>
          <cell r="I56037">
            <v>24.95</v>
          </cell>
          <cell r="L56037">
            <v>12.99</v>
          </cell>
        </row>
        <row r="56038">
          <cell r="E56038">
            <v>241419</v>
          </cell>
          <cell r="J56038">
            <v>0</v>
          </cell>
          <cell r="M56038">
            <v>47.5</v>
          </cell>
        </row>
        <row r="56039">
          <cell r="D56039">
            <v>224703</v>
          </cell>
          <cell r="I56039">
            <v>22.95</v>
          </cell>
          <cell r="L56039">
            <v>12.99</v>
          </cell>
        </row>
        <row r="56040">
          <cell r="D56040">
            <v>224708</v>
          </cell>
          <cell r="I56040">
            <v>24.95</v>
          </cell>
          <cell r="L56040">
            <v>12.99</v>
          </cell>
        </row>
        <row r="56041">
          <cell r="D56041">
            <v>225912</v>
          </cell>
          <cell r="I56041">
            <v>0</v>
          </cell>
          <cell r="L56041">
            <v>12.99</v>
          </cell>
        </row>
        <row r="56042">
          <cell r="D56042">
            <v>226482</v>
          </cell>
          <cell r="I56042">
            <v>0</v>
          </cell>
          <cell r="L56042">
            <v>12.99</v>
          </cell>
        </row>
        <row r="56043">
          <cell r="D56043">
            <v>242276</v>
          </cell>
          <cell r="I56043">
            <v>0</v>
          </cell>
          <cell r="L56043">
            <v>14.99</v>
          </cell>
        </row>
        <row r="56044">
          <cell r="D56044">
            <v>242264</v>
          </cell>
          <cell r="I56044">
            <v>0</v>
          </cell>
          <cell r="L56044">
            <v>12.99</v>
          </cell>
        </row>
        <row r="56045">
          <cell r="D56045">
            <v>242266</v>
          </cell>
          <cell r="I56045">
            <v>0</v>
          </cell>
          <cell r="L56045">
            <v>12.99</v>
          </cell>
        </row>
        <row r="56046">
          <cell r="D56046">
            <v>242267</v>
          </cell>
          <cell r="I56046">
            <v>39</v>
          </cell>
          <cell r="L56046">
            <v>15.99</v>
          </cell>
        </row>
        <row r="56047">
          <cell r="I56047">
            <v>26</v>
          </cell>
          <cell r="J56047">
            <v>26</v>
          </cell>
        </row>
        <row r="56048">
          <cell r="E56048">
            <v>241323</v>
          </cell>
          <cell r="J56048">
            <v>0</v>
          </cell>
          <cell r="M56048">
            <v>30</v>
          </cell>
        </row>
        <row r="56049">
          <cell r="D56049">
            <v>242271</v>
          </cell>
          <cell r="I56049">
            <v>0</v>
          </cell>
          <cell r="L56049">
            <v>12.99</v>
          </cell>
        </row>
        <row r="56050">
          <cell r="D56050">
            <v>242263</v>
          </cell>
          <cell r="I56050">
            <v>0</v>
          </cell>
          <cell r="L56050">
            <v>0</v>
          </cell>
        </row>
        <row r="56051">
          <cell r="D56051">
            <v>242270</v>
          </cell>
          <cell r="I56051">
            <v>0</v>
          </cell>
          <cell r="L56051">
            <v>14.99</v>
          </cell>
        </row>
        <row r="56052">
          <cell r="D56052">
            <v>242275</v>
          </cell>
          <cell r="I56052">
            <v>0</v>
          </cell>
          <cell r="L56052">
            <v>14.99</v>
          </cell>
        </row>
        <row r="56053">
          <cell r="E56053">
            <v>242265</v>
          </cell>
          <cell r="J56053">
            <v>0</v>
          </cell>
          <cell r="M56053">
            <v>0</v>
          </cell>
        </row>
        <row r="56054">
          <cell r="D56054">
            <v>242277</v>
          </cell>
          <cell r="I56054">
            <v>0</v>
          </cell>
          <cell r="L56054">
            <v>12.99</v>
          </cell>
        </row>
        <row r="56055">
          <cell r="D56055">
            <v>242269</v>
          </cell>
          <cell r="I56055">
            <v>0</v>
          </cell>
          <cell r="L56055">
            <v>14.99</v>
          </cell>
        </row>
        <row r="56056">
          <cell r="E56056">
            <v>242274</v>
          </cell>
          <cell r="J56056">
            <v>0</v>
          </cell>
          <cell r="M56056">
            <v>35</v>
          </cell>
        </row>
        <row r="56057">
          <cell r="D56057">
            <v>242274</v>
          </cell>
          <cell r="I56057">
            <v>0</v>
          </cell>
          <cell r="L56057">
            <v>14.99</v>
          </cell>
        </row>
        <row r="56058">
          <cell r="D56058">
            <v>242279</v>
          </cell>
          <cell r="I56058">
            <v>0</v>
          </cell>
          <cell r="L56058">
            <v>14.99</v>
          </cell>
        </row>
        <row r="56059">
          <cell r="E56059">
            <v>242280</v>
          </cell>
          <cell r="J56059">
            <v>0</v>
          </cell>
          <cell r="M56059">
            <v>35</v>
          </cell>
        </row>
        <row r="56060">
          <cell r="D56060">
            <v>242268</v>
          </cell>
          <cell r="I56060">
            <v>37</v>
          </cell>
          <cell r="L56060">
            <v>15.99</v>
          </cell>
        </row>
        <row r="56061">
          <cell r="D56061">
            <v>242278</v>
          </cell>
          <cell r="I56061">
            <v>40</v>
          </cell>
          <cell r="L56061">
            <v>21.99</v>
          </cell>
        </row>
        <row r="56062">
          <cell r="D56062">
            <v>242273</v>
          </cell>
          <cell r="I56062">
            <v>37</v>
          </cell>
          <cell r="L56062">
            <v>12.99</v>
          </cell>
        </row>
        <row r="56063">
          <cell r="E56063">
            <v>242272</v>
          </cell>
          <cell r="J56063">
            <v>0</v>
          </cell>
          <cell r="M56063">
            <v>30</v>
          </cell>
        </row>
        <row r="56064">
          <cell r="D56064">
            <v>242281</v>
          </cell>
          <cell r="I56064">
            <v>68</v>
          </cell>
          <cell r="L56064">
            <v>0</v>
          </cell>
        </row>
        <row r="56065">
          <cell r="D56065">
            <v>242282</v>
          </cell>
          <cell r="I56065">
            <v>64</v>
          </cell>
          <cell r="L56065">
            <v>0</v>
          </cell>
        </row>
        <row r="56066">
          <cell r="D56066">
            <v>242283</v>
          </cell>
          <cell r="I56066">
            <v>30.95</v>
          </cell>
          <cell r="L56066">
            <v>0</v>
          </cell>
        </row>
        <row r="56067">
          <cell r="D56067">
            <v>242284</v>
          </cell>
          <cell r="I56067">
            <v>52</v>
          </cell>
          <cell r="L56067">
            <v>0</v>
          </cell>
        </row>
        <row r="56068">
          <cell r="D56068">
            <v>242285</v>
          </cell>
          <cell r="I56068">
            <v>102</v>
          </cell>
          <cell r="L56068">
            <v>0</v>
          </cell>
        </row>
        <row r="56069">
          <cell r="D56069">
            <v>242286</v>
          </cell>
          <cell r="I56069">
            <v>33.950000000000003</v>
          </cell>
          <cell r="L56069">
            <v>0</v>
          </cell>
        </row>
        <row r="56070">
          <cell r="D56070">
            <v>242287</v>
          </cell>
          <cell r="I56070">
            <v>65</v>
          </cell>
          <cell r="L56070">
            <v>0</v>
          </cell>
        </row>
        <row r="56071">
          <cell r="D56071">
            <v>242288</v>
          </cell>
          <cell r="I56071">
            <v>67</v>
          </cell>
          <cell r="L56071">
            <v>0</v>
          </cell>
        </row>
        <row r="56072">
          <cell r="D56072">
            <v>242289</v>
          </cell>
          <cell r="I56072">
            <v>36.950000000000003</v>
          </cell>
          <cell r="L56072">
            <v>0</v>
          </cell>
        </row>
        <row r="56073">
          <cell r="D56073">
            <v>242290</v>
          </cell>
          <cell r="I56073">
            <v>75</v>
          </cell>
          <cell r="L56073">
            <v>0</v>
          </cell>
        </row>
        <row r="56074">
          <cell r="D56074">
            <v>242291</v>
          </cell>
          <cell r="I56074">
            <v>44.95</v>
          </cell>
          <cell r="L56074">
            <v>0</v>
          </cell>
        </row>
        <row r="56075">
          <cell r="D56075">
            <v>242293</v>
          </cell>
          <cell r="I56075">
            <v>87</v>
          </cell>
          <cell r="L56075">
            <v>70</v>
          </cell>
        </row>
        <row r="56076">
          <cell r="I56076">
            <v>70</v>
          </cell>
          <cell r="J56076">
            <v>70</v>
          </cell>
        </row>
        <row r="56077">
          <cell r="I56077">
            <v>70</v>
          </cell>
          <cell r="J56077">
            <v>70</v>
          </cell>
        </row>
        <row r="56078">
          <cell r="D56078">
            <v>242294</v>
          </cell>
          <cell r="I56078">
            <v>1</v>
          </cell>
          <cell r="L56078">
            <v>0</v>
          </cell>
        </row>
        <row r="56079">
          <cell r="I56079">
            <v>1</v>
          </cell>
          <cell r="J56079">
            <v>1</v>
          </cell>
        </row>
        <row r="56080">
          <cell r="D56080">
            <v>242295</v>
          </cell>
          <cell r="I56080">
            <v>1</v>
          </cell>
          <cell r="L56080">
            <v>0</v>
          </cell>
        </row>
        <row r="56081">
          <cell r="I56081">
            <v>1</v>
          </cell>
          <cell r="J56081">
            <v>1</v>
          </cell>
        </row>
        <row r="56082">
          <cell r="D56082">
            <v>242296</v>
          </cell>
          <cell r="I56082">
            <v>112</v>
          </cell>
          <cell r="L56082">
            <v>90</v>
          </cell>
        </row>
        <row r="56083">
          <cell r="I56083">
            <v>90</v>
          </cell>
          <cell r="J56083">
            <v>90</v>
          </cell>
        </row>
        <row r="56084">
          <cell r="I56084">
            <v>90</v>
          </cell>
          <cell r="J56084">
            <v>90</v>
          </cell>
        </row>
        <row r="56085">
          <cell r="D56085">
            <v>242297</v>
          </cell>
          <cell r="I56085">
            <v>56</v>
          </cell>
          <cell r="L56085">
            <v>44.99</v>
          </cell>
        </row>
        <row r="56086">
          <cell r="I56086">
            <v>45</v>
          </cell>
          <cell r="J56086">
            <v>45</v>
          </cell>
        </row>
        <row r="56087">
          <cell r="I56087">
            <v>0</v>
          </cell>
          <cell r="J56087">
            <v>0</v>
          </cell>
        </row>
        <row r="56088">
          <cell r="I56088">
            <v>39.950000000000003</v>
          </cell>
          <cell r="J56088">
            <v>39.950000000000003</v>
          </cell>
        </row>
        <row r="56089">
          <cell r="I56089">
            <v>0</v>
          </cell>
          <cell r="J56089">
            <v>0</v>
          </cell>
        </row>
        <row r="56090">
          <cell r="I56090">
            <v>0</v>
          </cell>
          <cell r="J56090">
            <v>0</v>
          </cell>
        </row>
        <row r="56091">
          <cell r="I56091">
            <v>0</v>
          </cell>
          <cell r="J56091">
            <v>0</v>
          </cell>
        </row>
        <row r="56092">
          <cell r="I56092">
            <v>39.950000000000003</v>
          </cell>
          <cell r="J56092">
            <v>39.950000000000003</v>
          </cell>
        </row>
        <row r="56093">
          <cell r="D56093">
            <v>242292</v>
          </cell>
          <cell r="I56093">
            <v>24.95</v>
          </cell>
          <cell r="L56093">
            <v>19.989999999999998</v>
          </cell>
        </row>
        <row r="56094">
          <cell r="E56094">
            <v>242300</v>
          </cell>
          <cell r="J56094">
            <v>102</v>
          </cell>
          <cell r="M56094">
            <v>69</v>
          </cell>
        </row>
        <row r="56095">
          <cell r="D56095">
            <v>242300</v>
          </cell>
          <cell r="I56095">
            <v>36</v>
          </cell>
          <cell r="L56095">
            <v>19.989999999999998</v>
          </cell>
        </row>
        <row r="56096">
          <cell r="E56096">
            <v>242299</v>
          </cell>
          <cell r="J56096">
            <v>100</v>
          </cell>
          <cell r="M56096">
            <v>63</v>
          </cell>
        </row>
        <row r="56097">
          <cell r="D56097">
            <v>242299</v>
          </cell>
          <cell r="I56097">
            <v>36</v>
          </cell>
          <cell r="L56097">
            <v>19.989999999999998</v>
          </cell>
        </row>
        <row r="56098">
          <cell r="D56098">
            <v>242301</v>
          </cell>
          <cell r="I56098">
            <v>65</v>
          </cell>
          <cell r="L56098">
            <v>47.99</v>
          </cell>
        </row>
        <row r="56099">
          <cell r="I56099">
            <v>108</v>
          </cell>
          <cell r="J56099">
            <v>108</v>
          </cell>
        </row>
        <row r="56100">
          <cell r="I56100">
            <v>66</v>
          </cell>
          <cell r="J56100">
            <v>66</v>
          </cell>
        </row>
        <row r="56101">
          <cell r="I56101">
            <v>45</v>
          </cell>
          <cell r="J56101">
            <v>45</v>
          </cell>
        </row>
        <row r="56102">
          <cell r="D56102">
            <v>242304</v>
          </cell>
          <cell r="I56102">
            <v>24.95</v>
          </cell>
          <cell r="L56102">
            <v>19.989999999999998</v>
          </cell>
        </row>
        <row r="56103">
          <cell r="E56103">
            <v>242308</v>
          </cell>
          <cell r="J56103">
            <v>42</v>
          </cell>
          <cell r="M56103">
            <v>29.99</v>
          </cell>
        </row>
        <row r="56104">
          <cell r="E56104">
            <v>242311</v>
          </cell>
          <cell r="J56104">
            <v>60</v>
          </cell>
          <cell r="M56104">
            <v>43.99</v>
          </cell>
        </row>
        <row r="56105">
          <cell r="E56105">
            <v>242312</v>
          </cell>
          <cell r="J56105">
            <v>60</v>
          </cell>
          <cell r="M56105">
            <v>43.99</v>
          </cell>
        </row>
        <row r="56106">
          <cell r="E56106">
            <v>242310</v>
          </cell>
          <cell r="J56106">
            <v>45</v>
          </cell>
          <cell r="M56106">
            <v>32.99</v>
          </cell>
        </row>
        <row r="56107">
          <cell r="E56107">
            <v>242305</v>
          </cell>
          <cell r="J56107">
            <v>65</v>
          </cell>
          <cell r="M56107">
            <v>47.99</v>
          </cell>
        </row>
        <row r="56108">
          <cell r="E56108">
            <v>242307</v>
          </cell>
          <cell r="J56108">
            <v>77</v>
          </cell>
          <cell r="M56108">
            <v>47.99</v>
          </cell>
        </row>
        <row r="56109">
          <cell r="E56109">
            <v>242309</v>
          </cell>
          <cell r="J56109">
            <v>50</v>
          </cell>
          <cell r="M56109">
            <v>32.99</v>
          </cell>
        </row>
        <row r="56110">
          <cell r="E56110">
            <v>242306</v>
          </cell>
          <cell r="J56110">
            <v>60</v>
          </cell>
          <cell r="M56110">
            <v>38</v>
          </cell>
        </row>
        <row r="56111">
          <cell r="I56111">
            <v>25.95</v>
          </cell>
          <cell r="J56111">
            <v>25.95</v>
          </cell>
        </row>
        <row r="56112">
          <cell r="I56112">
            <v>25.95</v>
          </cell>
          <cell r="J56112">
            <v>25.95</v>
          </cell>
        </row>
        <row r="56113">
          <cell r="D56113">
            <v>242314</v>
          </cell>
          <cell r="I56113">
            <v>25.95</v>
          </cell>
          <cell r="L56113">
            <v>20.99</v>
          </cell>
        </row>
        <row r="56114">
          <cell r="I56114">
            <v>25.95</v>
          </cell>
          <cell r="J56114">
            <v>25.95</v>
          </cell>
        </row>
        <row r="56115">
          <cell r="I56115">
            <v>25.95</v>
          </cell>
          <cell r="J56115">
            <v>25.95</v>
          </cell>
        </row>
        <row r="56116">
          <cell r="D56116">
            <v>242315</v>
          </cell>
          <cell r="I56116">
            <v>25.95</v>
          </cell>
          <cell r="L56116">
            <v>20.99</v>
          </cell>
        </row>
        <row r="56117">
          <cell r="I56117">
            <v>25.95</v>
          </cell>
          <cell r="J56117">
            <v>25.95</v>
          </cell>
        </row>
        <row r="56118">
          <cell r="I56118">
            <v>25.95</v>
          </cell>
          <cell r="J56118">
            <v>25.95</v>
          </cell>
        </row>
        <row r="56119">
          <cell r="D56119">
            <v>242313</v>
          </cell>
          <cell r="I56119">
            <v>25.95</v>
          </cell>
          <cell r="L56119">
            <v>20.99</v>
          </cell>
        </row>
        <row r="56120">
          <cell r="E56120">
            <v>242316</v>
          </cell>
          <cell r="J56120">
            <v>130</v>
          </cell>
          <cell r="M56120">
            <v>104</v>
          </cell>
        </row>
        <row r="56121">
          <cell r="I56121">
            <v>65</v>
          </cell>
          <cell r="J56121">
            <v>65</v>
          </cell>
        </row>
        <row r="56122">
          <cell r="I56122">
            <v>65</v>
          </cell>
          <cell r="J56122">
            <v>65</v>
          </cell>
        </row>
        <row r="56123">
          <cell r="D56123">
            <v>242319</v>
          </cell>
          <cell r="I56123">
            <v>107</v>
          </cell>
          <cell r="L56123">
            <v>86</v>
          </cell>
        </row>
        <row r="56124">
          <cell r="I56124">
            <v>86</v>
          </cell>
          <cell r="J56124">
            <v>86</v>
          </cell>
        </row>
        <row r="56125">
          <cell r="I56125">
            <v>86</v>
          </cell>
          <cell r="J56125">
            <v>86</v>
          </cell>
        </row>
        <row r="56126">
          <cell r="D56126">
            <v>242317</v>
          </cell>
          <cell r="I56126">
            <v>36.950000000000003</v>
          </cell>
          <cell r="L56126">
            <v>23.99</v>
          </cell>
        </row>
        <row r="56127">
          <cell r="D56127">
            <v>242320</v>
          </cell>
          <cell r="I56127">
            <v>83</v>
          </cell>
          <cell r="L56127">
            <v>66</v>
          </cell>
        </row>
        <row r="56128">
          <cell r="I56128">
            <v>66</v>
          </cell>
          <cell r="J56128">
            <v>66</v>
          </cell>
        </row>
        <row r="56129">
          <cell r="I56129">
            <v>66</v>
          </cell>
          <cell r="J56129">
            <v>66</v>
          </cell>
        </row>
        <row r="56130">
          <cell r="I56130">
            <v>73</v>
          </cell>
          <cell r="J56130">
            <v>73</v>
          </cell>
        </row>
        <row r="56131">
          <cell r="D56131">
            <v>242321</v>
          </cell>
          <cell r="I56131">
            <v>64</v>
          </cell>
          <cell r="L56131">
            <v>51</v>
          </cell>
        </row>
        <row r="56132">
          <cell r="I56132">
            <v>51</v>
          </cell>
          <cell r="J56132">
            <v>51</v>
          </cell>
        </row>
        <row r="56133">
          <cell r="I56133">
            <v>51</v>
          </cell>
          <cell r="J56133">
            <v>51</v>
          </cell>
        </row>
        <row r="56134">
          <cell r="D56134">
            <v>242322</v>
          </cell>
          <cell r="I56134">
            <v>26</v>
          </cell>
          <cell r="L56134">
            <v>20.99</v>
          </cell>
        </row>
        <row r="56135">
          <cell r="I56135">
            <v>21</v>
          </cell>
          <cell r="J56135">
            <v>21</v>
          </cell>
        </row>
        <row r="56136">
          <cell r="I56136">
            <v>21</v>
          </cell>
          <cell r="J56136">
            <v>21</v>
          </cell>
        </row>
        <row r="56137">
          <cell r="D56137">
            <v>242323</v>
          </cell>
          <cell r="I56137">
            <v>86</v>
          </cell>
          <cell r="L56137">
            <v>69</v>
          </cell>
        </row>
        <row r="56138">
          <cell r="I56138">
            <v>120</v>
          </cell>
          <cell r="J56138">
            <v>120</v>
          </cell>
        </row>
        <row r="56139">
          <cell r="D56139">
            <v>242318</v>
          </cell>
          <cell r="I56139">
            <v>27.95</v>
          </cell>
          <cell r="L56139">
            <v>21.99</v>
          </cell>
        </row>
        <row r="56140">
          <cell r="I56140">
            <v>25</v>
          </cell>
          <cell r="J56140">
            <v>25</v>
          </cell>
        </row>
        <row r="56141">
          <cell r="E56141">
            <v>242326</v>
          </cell>
          <cell r="J56141">
            <v>445</v>
          </cell>
          <cell r="M56141">
            <v>280</v>
          </cell>
        </row>
        <row r="56142">
          <cell r="E56142">
            <v>242327</v>
          </cell>
          <cell r="J56142">
            <v>215</v>
          </cell>
          <cell r="M56142">
            <v>160</v>
          </cell>
        </row>
        <row r="56143">
          <cell r="I56143">
            <v>172</v>
          </cell>
          <cell r="J56143">
            <v>172</v>
          </cell>
        </row>
        <row r="56144">
          <cell r="I56144">
            <v>244</v>
          </cell>
          <cell r="J56144">
            <v>244</v>
          </cell>
        </row>
        <row r="56145">
          <cell r="D56145">
            <v>242328</v>
          </cell>
          <cell r="I56145">
            <v>110</v>
          </cell>
          <cell r="L56145">
            <v>80</v>
          </cell>
        </row>
        <row r="56146">
          <cell r="I56146">
            <v>88</v>
          </cell>
          <cell r="J56146">
            <v>88</v>
          </cell>
        </row>
        <row r="56147">
          <cell r="D56147">
            <v>242329</v>
          </cell>
          <cell r="I56147">
            <v>42</v>
          </cell>
          <cell r="L56147">
            <v>33.99</v>
          </cell>
        </row>
        <row r="56148">
          <cell r="I56148">
            <v>34</v>
          </cell>
          <cell r="J56148">
            <v>34</v>
          </cell>
        </row>
        <row r="56149">
          <cell r="I56149">
            <v>34</v>
          </cell>
          <cell r="J56149">
            <v>34</v>
          </cell>
        </row>
        <row r="56150">
          <cell r="I56150">
            <v>0</v>
          </cell>
          <cell r="J56150">
            <v>0</v>
          </cell>
        </row>
        <row r="56151">
          <cell r="D56151">
            <v>242331</v>
          </cell>
          <cell r="I56151">
            <v>74</v>
          </cell>
          <cell r="L56151">
            <v>59</v>
          </cell>
        </row>
        <row r="56152">
          <cell r="D56152">
            <v>242332</v>
          </cell>
          <cell r="I56152">
            <v>0</v>
          </cell>
          <cell r="L56152">
            <v>0</v>
          </cell>
        </row>
        <row r="56153">
          <cell r="I56153">
            <v>0</v>
          </cell>
          <cell r="J56153">
            <v>0</v>
          </cell>
        </row>
        <row r="56154">
          <cell r="I56154">
            <v>0</v>
          </cell>
          <cell r="J56154">
            <v>0</v>
          </cell>
        </row>
        <row r="56155">
          <cell r="D56155">
            <v>242333</v>
          </cell>
          <cell r="I56155">
            <v>0</v>
          </cell>
          <cell r="L56155">
            <v>0</v>
          </cell>
        </row>
        <row r="56156">
          <cell r="D56156">
            <v>242334</v>
          </cell>
          <cell r="I56156">
            <v>0</v>
          </cell>
          <cell r="L56156">
            <v>0</v>
          </cell>
        </row>
        <row r="56157">
          <cell r="D56157">
            <v>242335</v>
          </cell>
          <cell r="I56157">
            <v>0</v>
          </cell>
          <cell r="L56157">
            <v>0</v>
          </cell>
        </row>
        <row r="56158">
          <cell r="I56158">
            <v>32</v>
          </cell>
          <cell r="J56158">
            <v>32</v>
          </cell>
        </row>
        <row r="56159">
          <cell r="D56159">
            <v>242336</v>
          </cell>
          <cell r="I56159">
            <v>32.950000000000003</v>
          </cell>
          <cell r="L56159">
            <v>25.99</v>
          </cell>
        </row>
        <row r="56160">
          <cell r="I56160">
            <v>60</v>
          </cell>
          <cell r="J56160">
            <v>60</v>
          </cell>
        </row>
        <row r="56161">
          <cell r="E56161">
            <v>242337</v>
          </cell>
          <cell r="J56161">
            <v>105</v>
          </cell>
          <cell r="M56161">
            <v>71</v>
          </cell>
        </row>
        <row r="56162">
          <cell r="D56162">
            <v>242337</v>
          </cell>
          <cell r="I56162">
            <v>39</v>
          </cell>
          <cell r="L56162">
            <v>22.99</v>
          </cell>
        </row>
        <row r="56163">
          <cell r="E56163">
            <v>242339</v>
          </cell>
          <cell r="J56163">
            <v>163</v>
          </cell>
          <cell r="M56163">
            <v>110</v>
          </cell>
        </row>
        <row r="56164">
          <cell r="D56164">
            <v>242339</v>
          </cell>
          <cell r="I56164">
            <v>59</v>
          </cell>
          <cell r="L56164">
            <v>37.99</v>
          </cell>
        </row>
        <row r="56165">
          <cell r="E56165">
            <v>242338</v>
          </cell>
          <cell r="J56165">
            <v>121</v>
          </cell>
          <cell r="M56165">
            <v>82</v>
          </cell>
        </row>
        <row r="56166">
          <cell r="D56166">
            <v>242338</v>
          </cell>
          <cell r="I56166">
            <v>43</v>
          </cell>
          <cell r="L56166">
            <v>24.99</v>
          </cell>
        </row>
        <row r="56167">
          <cell r="E56167">
            <v>242340</v>
          </cell>
          <cell r="J56167">
            <v>720</v>
          </cell>
          <cell r="M56167">
            <v>475</v>
          </cell>
        </row>
        <row r="56168">
          <cell r="E56168">
            <v>242342</v>
          </cell>
          <cell r="J56168">
            <v>105</v>
          </cell>
          <cell r="M56168">
            <v>71</v>
          </cell>
        </row>
        <row r="56169">
          <cell r="D56169">
            <v>242342</v>
          </cell>
          <cell r="I56169">
            <v>40</v>
          </cell>
          <cell r="L56169">
            <v>23.99</v>
          </cell>
        </row>
        <row r="56170">
          <cell r="I56170">
            <v>0</v>
          </cell>
          <cell r="J56170">
            <v>0</v>
          </cell>
        </row>
        <row r="56171">
          <cell r="I56171">
            <v>59</v>
          </cell>
          <cell r="J56171">
            <v>59</v>
          </cell>
        </row>
        <row r="56172">
          <cell r="I56172">
            <v>59</v>
          </cell>
          <cell r="J56172">
            <v>59</v>
          </cell>
        </row>
        <row r="56173">
          <cell r="E56173">
            <v>242343</v>
          </cell>
          <cell r="J56173">
            <v>550</v>
          </cell>
          <cell r="M56173">
            <v>405</v>
          </cell>
        </row>
        <row r="56174">
          <cell r="I56174">
            <v>84</v>
          </cell>
          <cell r="J56174">
            <v>84</v>
          </cell>
        </row>
        <row r="56175">
          <cell r="D56175">
            <v>242345</v>
          </cell>
          <cell r="I56175">
            <v>0</v>
          </cell>
          <cell r="L56175">
            <v>0</v>
          </cell>
        </row>
        <row r="56176">
          <cell r="I56176">
            <v>0</v>
          </cell>
          <cell r="J56176">
            <v>0</v>
          </cell>
        </row>
        <row r="56177">
          <cell r="I56177">
            <v>0</v>
          </cell>
          <cell r="J56177">
            <v>0</v>
          </cell>
        </row>
        <row r="56178">
          <cell r="D56178">
            <v>242346</v>
          </cell>
          <cell r="I56178">
            <v>102</v>
          </cell>
          <cell r="L56178">
            <v>82</v>
          </cell>
        </row>
        <row r="56179">
          <cell r="I56179">
            <v>56</v>
          </cell>
          <cell r="J56179">
            <v>56</v>
          </cell>
        </row>
        <row r="56180">
          <cell r="I56180">
            <v>81.25</v>
          </cell>
          <cell r="J56180">
            <v>81.25</v>
          </cell>
        </row>
        <row r="56181">
          <cell r="E56181">
            <v>242349</v>
          </cell>
          <cell r="J56181">
            <v>122</v>
          </cell>
          <cell r="M56181">
            <v>83</v>
          </cell>
        </row>
        <row r="56182">
          <cell r="D56182">
            <v>242349</v>
          </cell>
          <cell r="I56182">
            <v>47</v>
          </cell>
          <cell r="L56182">
            <v>27.99</v>
          </cell>
        </row>
        <row r="56183">
          <cell r="D56183">
            <v>242350</v>
          </cell>
          <cell r="I56183">
            <v>86</v>
          </cell>
          <cell r="L56183">
            <v>69</v>
          </cell>
        </row>
        <row r="56184">
          <cell r="I56184">
            <v>69</v>
          </cell>
          <cell r="J56184">
            <v>69</v>
          </cell>
        </row>
        <row r="56185">
          <cell r="I56185">
            <v>69</v>
          </cell>
          <cell r="J56185">
            <v>69</v>
          </cell>
        </row>
        <row r="56186">
          <cell r="I56186">
            <v>39</v>
          </cell>
          <cell r="J56186">
            <v>39</v>
          </cell>
        </row>
        <row r="56187">
          <cell r="I56187">
            <v>42</v>
          </cell>
          <cell r="J56187">
            <v>42</v>
          </cell>
        </row>
        <row r="56188">
          <cell r="I56188">
            <v>39</v>
          </cell>
          <cell r="J56188">
            <v>39</v>
          </cell>
        </row>
        <row r="56189">
          <cell r="I56189">
            <v>43.95</v>
          </cell>
          <cell r="J56189">
            <v>43.95</v>
          </cell>
        </row>
        <row r="56190">
          <cell r="I56190">
            <v>35.950000000000003</v>
          </cell>
          <cell r="J56190">
            <v>35.950000000000003</v>
          </cell>
        </row>
        <row r="56191">
          <cell r="I56191">
            <v>36.950000000000003</v>
          </cell>
          <cell r="J56191">
            <v>36.950000000000003</v>
          </cell>
        </row>
        <row r="56192">
          <cell r="I56192">
            <v>43.95</v>
          </cell>
          <cell r="J56192">
            <v>43.95</v>
          </cell>
        </row>
        <row r="56193">
          <cell r="I56193">
            <v>27.95</v>
          </cell>
          <cell r="J56193">
            <v>27.95</v>
          </cell>
        </row>
        <row r="56194">
          <cell r="I56194">
            <v>40.950000000000003</v>
          </cell>
          <cell r="J56194">
            <v>40.950000000000003</v>
          </cell>
        </row>
        <row r="56195">
          <cell r="I56195">
            <v>0</v>
          </cell>
          <cell r="J56195">
            <v>0</v>
          </cell>
        </row>
        <row r="56196">
          <cell r="I56196">
            <v>27.95</v>
          </cell>
          <cell r="J56196">
            <v>27.95</v>
          </cell>
        </row>
        <row r="56197">
          <cell r="I56197">
            <v>31.95</v>
          </cell>
          <cell r="J56197">
            <v>31.95</v>
          </cell>
        </row>
        <row r="56198">
          <cell r="I56198">
            <v>31.95</v>
          </cell>
          <cell r="J56198">
            <v>31.95</v>
          </cell>
        </row>
        <row r="56199">
          <cell r="I56199">
            <v>41.95</v>
          </cell>
          <cell r="J56199">
            <v>41.95</v>
          </cell>
        </row>
        <row r="56200">
          <cell r="I56200">
            <v>38.950000000000003</v>
          </cell>
          <cell r="J56200">
            <v>38.950000000000003</v>
          </cell>
        </row>
        <row r="56201">
          <cell r="I56201">
            <v>27.95</v>
          </cell>
          <cell r="J56201">
            <v>27.95</v>
          </cell>
        </row>
        <row r="56202">
          <cell r="I56202">
            <v>27.95</v>
          </cell>
          <cell r="J56202">
            <v>27.95</v>
          </cell>
        </row>
        <row r="56203">
          <cell r="I56203">
            <v>31.95</v>
          </cell>
          <cell r="J56203">
            <v>31.95</v>
          </cell>
        </row>
        <row r="56204">
          <cell r="I56204">
            <v>31.95</v>
          </cell>
          <cell r="J56204">
            <v>31.95</v>
          </cell>
        </row>
        <row r="56205">
          <cell r="I56205">
            <v>22.95</v>
          </cell>
          <cell r="J56205">
            <v>22.95</v>
          </cell>
        </row>
        <row r="56206">
          <cell r="I56206">
            <v>22.95</v>
          </cell>
          <cell r="J56206">
            <v>22.95</v>
          </cell>
        </row>
        <row r="56207">
          <cell r="I56207">
            <v>31.95</v>
          </cell>
          <cell r="J56207">
            <v>31.95</v>
          </cell>
        </row>
        <row r="56208">
          <cell r="I56208">
            <v>38.950000000000003</v>
          </cell>
          <cell r="J56208">
            <v>38.950000000000003</v>
          </cell>
        </row>
        <row r="56209">
          <cell r="I56209">
            <v>41.95</v>
          </cell>
          <cell r="J56209">
            <v>41.95</v>
          </cell>
        </row>
        <row r="56210">
          <cell r="I56210">
            <v>34.950000000000003</v>
          </cell>
          <cell r="J56210">
            <v>34.950000000000003</v>
          </cell>
        </row>
        <row r="56211">
          <cell r="I56211">
            <v>31.95</v>
          </cell>
          <cell r="J56211">
            <v>31.95</v>
          </cell>
        </row>
        <row r="56212">
          <cell r="D56212">
            <v>242352</v>
          </cell>
          <cell r="I56212">
            <v>45</v>
          </cell>
          <cell r="L56212">
            <v>35.99</v>
          </cell>
        </row>
        <row r="56213">
          <cell r="I56213">
            <v>36</v>
          </cell>
          <cell r="J56213">
            <v>36</v>
          </cell>
        </row>
        <row r="56214">
          <cell r="I56214">
            <v>36</v>
          </cell>
          <cell r="J56214">
            <v>36</v>
          </cell>
        </row>
        <row r="56215">
          <cell r="D56215">
            <v>242351</v>
          </cell>
          <cell r="I56215">
            <v>32.950000000000003</v>
          </cell>
          <cell r="L56215">
            <v>25.99</v>
          </cell>
        </row>
        <row r="56216">
          <cell r="I56216">
            <v>43</v>
          </cell>
          <cell r="J56216">
            <v>43</v>
          </cell>
        </row>
        <row r="56217">
          <cell r="I56217">
            <v>33.950000000000003</v>
          </cell>
          <cell r="J56217">
            <v>33.950000000000003</v>
          </cell>
        </row>
        <row r="56218">
          <cell r="I56218">
            <v>33.950000000000003</v>
          </cell>
          <cell r="J56218">
            <v>33.950000000000003</v>
          </cell>
        </row>
        <row r="56219">
          <cell r="I56219">
            <v>0</v>
          </cell>
          <cell r="J56219">
            <v>0</v>
          </cell>
        </row>
        <row r="56220">
          <cell r="I56220">
            <v>0</v>
          </cell>
          <cell r="J56220">
            <v>0</v>
          </cell>
        </row>
        <row r="56221">
          <cell r="I56221">
            <v>0</v>
          </cell>
          <cell r="J56221">
            <v>0</v>
          </cell>
        </row>
        <row r="56222">
          <cell r="I56222">
            <v>34.950000000000003</v>
          </cell>
          <cell r="J56222">
            <v>34.950000000000003</v>
          </cell>
        </row>
        <row r="56223">
          <cell r="I56223">
            <v>0</v>
          </cell>
          <cell r="J56223">
            <v>0</v>
          </cell>
        </row>
        <row r="56224">
          <cell r="I56224">
            <v>0</v>
          </cell>
          <cell r="J56224">
            <v>0</v>
          </cell>
        </row>
        <row r="56225">
          <cell r="I56225">
            <v>0</v>
          </cell>
          <cell r="J56225">
            <v>0</v>
          </cell>
        </row>
        <row r="56226">
          <cell r="I56226">
            <v>34.950000000000003</v>
          </cell>
          <cell r="J56226">
            <v>34.950000000000003</v>
          </cell>
        </row>
        <row r="56227">
          <cell r="E56227">
            <v>242362</v>
          </cell>
          <cell r="J56227">
            <v>0</v>
          </cell>
          <cell r="M56227">
            <v>19.989999999999998</v>
          </cell>
        </row>
        <row r="56228">
          <cell r="E56228">
            <v>242395</v>
          </cell>
          <cell r="J56228">
            <v>0</v>
          </cell>
          <cell r="M56228">
            <v>0</v>
          </cell>
        </row>
        <row r="56229">
          <cell r="D56229">
            <v>242395</v>
          </cell>
          <cell r="I56229">
            <v>0</v>
          </cell>
          <cell r="L56229">
            <v>0</v>
          </cell>
        </row>
        <row r="56230">
          <cell r="E56230">
            <v>242371</v>
          </cell>
          <cell r="J56230">
            <v>0</v>
          </cell>
          <cell r="M56230">
            <v>0</v>
          </cell>
        </row>
        <row r="56231">
          <cell r="D56231">
            <v>242403</v>
          </cell>
          <cell r="I56231">
            <v>0</v>
          </cell>
          <cell r="L56231">
            <v>0</v>
          </cell>
        </row>
        <row r="56232">
          <cell r="D56232">
            <v>242396</v>
          </cell>
          <cell r="I56232">
            <v>0</v>
          </cell>
          <cell r="L56232">
            <v>0</v>
          </cell>
        </row>
        <row r="56233">
          <cell r="E56233">
            <v>224427</v>
          </cell>
          <cell r="J56233">
            <v>0</v>
          </cell>
          <cell r="M56233">
            <v>0</v>
          </cell>
        </row>
        <row r="56234">
          <cell r="I56234">
            <v>0</v>
          </cell>
          <cell r="J56234">
            <v>0</v>
          </cell>
        </row>
        <row r="56235">
          <cell r="E56235">
            <v>242366</v>
          </cell>
          <cell r="J56235">
            <v>0</v>
          </cell>
          <cell r="M56235">
            <v>47</v>
          </cell>
        </row>
        <row r="56236">
          <cell r="I56236">
            <v>0</v>
          </cell>
          <cell r="J56236">
            <v>0</v>
          </cell>
        </row>
        <row r="56237">
          <cell r="I56237">
            <v>0</v>
          </cell>
          <cell r="J56237">
            <v>0</v>
          </cell>
        </row>
        <row r="56238">
          <cell r="I56238">
            <v>0</v>
          </cell>
          <cell r="J56238">
            <v>0</v>
          </cell>
        </row>
        <row r="56239">
          <cell r="D56239">
            <v>242363</v>
          </cell>
          <cell r="I56239">
            <v>0</v>
          </cell>
          <cell r="L56239">
            <v>5.99</v>
          </cell>
        </row>
        <row r="56240">
          <cell r="E56240">
            <v>242381</v>
          </cell>
          <cell r="J56240">
            <v>0</v>
          </cell>
          <cell r="M56240">
            <v>8.99</v>
          </cell>
        </row>
        <row r="56241">
          <cell r="E56241">
            <v>242380</v>
          </cell>
          <cell r="J56241">
            <v>0</v>
          </cell>
          <cell r="M56241">
            <v>55</v>
          </cell>
        </row>
        <row r="56242">
          <cell r="E56242">
            <v>242376</v>
          </cell>
          <cell r="J56242">
            <v>0</v>
          </cell>
          <cell r="M56242">
            <v>39.99</v>
          </cell>
        </row>
        <row r="56243">
          <cell r="E56243">
            <v>242365</v>
          </cell>
          <cell r="J56243">
            <v>0</v>
          </cell>
          <cell r="M56243">
            <v>47</v>
          </cell>
        </row>
        <row r="56244">
          <cell r="E56244">
            <v>242358</v>
          </cell>
          <cell r="J56244">
            <v>0</v>
          </cell>
          <cell r="M56244">
            <v>39.99</v>
          </cell>
        </row>
        <row r="56245">
          <cell r="E56245">
            <v>242360</v>
          </cell>
          <cell r="J56245">
            <v>45</v>
          </cell>
          <cell r="M56245">
            <v>18.989999999999998</v>
          </cell>
        </row>
        <row r="56246">
          <cell r="E56246">
            <v>242431</v>
          </cell>
          <cell r="J56246">
            <v>0</v>
          </cell>
          <cell r="M56246">
            <v>47</v>
          </cell>
        </row>
        <row r="56247">
          <cell r="E56247">
            <v>242383</v>
          </cell>
          <cell r="J56247">
            <v>0</v>
          </cell>
          <cell r="M56247">
            <v>23.99</v>
          </cell>
        </row>
        <row r="56248">
          <cell r="E56248">
            <v>242359</v>
          </cell>
          <cell r="J56248">
            <v>40.950000000000003</v>
          </cell>
          <cell r="M56248">
            <v>24.99</v>
          </cell>
        </row>
        <row r="56249">
          <cell r="D56249">
            <v>242359</v>
          </cell>
          <cell r="I56249">
            <v>42</v>
          </cell>
          <cell r="L56249">
            <v>16.989999999999998</v>
          </cell>
        </row>
        <row r="56250">
          <cell r="D56250">
            <v>242364</v>
          </cell>
          <cell r="I56250">
            <v>0</v>
          </cell>
          <cell r="L56250">
            <v>29.99</v>
          </cell>
        </row>
        <row r="56251">
          <cell r="E56251">
            <v>242416</v>
          </cell>
          <cell r="J56251">
            <v>0</v>
          </cell>
          <cell r="M56251">
            <v>0</v>
          </cell>
        </row>
        <row r="56252">
          <cell r="E56252">
            <v>242357</v>
          </cell>
          <cell r="J56252">
            <v>0</v>
          </cell>
          <cell r="M56252">
            <v>60</v>
          </cell>
        </row>
        <row r="56253">
          <cell r="E56253">
            <v>242397</v>
          </cell>
          <cell r="J56253">
            <v>0</v>
          </cell>
          <cell r="M56253">
            <v>70</v>
          </cell>
        </row>
        <row r="56254">
          <cell r="E56254">
            <v>242426</v>
          </cell>
          <cell r="J56254">
            <v>0</v>
          </cell>
          <cell r="M56254">
            <v>0</v>
          </cell>
        </row>
        <row r="56255">
          <cell r="E56255">
            <v>242462</v>
          </cell>
          <cell r="J56255">
            <v>0</v>
          </cell>
          <cell r="M56255">
            <v>0</v>
          </cell>
        </row>
        <row r="56256">
          <cell r="D56256">
            <v>242432</v>
          </cell>
          <cell r="I56256">
            <v>0</v>
          </cell>
          <cell r="L56256">
            <v>0</v>
          </cell>
        </row>
        <row r="56257">
          <cell r="D56257">
            <v>242421</v>
          </cell>
          <cell r="I56257">
            <v>0</v>
          </cell>
          <cell r="L56257">
            <v>0</v>
          </cell>
        </row>
        <row r="56258">
          <cell r="E56258">
            <v>224702</v>
          </cell>
          <cell r="J56258">
            <v>0</v>
          </cell>
          <cell r="M56258">
            <v>0</v>
          </cell>
        </row>
        <row r="56259">
          <cell r="D56259">
            <v>242367</v>
          </cell>
          <cell r="I56259">
            <v>0</v>
          </cell>
          <cell r="L56259">
            <v>0</v>
          </cell>
        </row>
        <row r="56260">
          <cell r="D56260">
            <v>242450</v>
          </cell>
          <cell r="I56260">
            <v>0</v>
          </cell>
          <cell r="L56260">
            <v>0</v>
          </cell>
        </row>
        <row r="56261">
          <cell r="E56261">
            <v>242372</v>
          </cell>
          <cell r="J56261">
            <v>0</v>
          </cell>
          <cell r="M56261">
            <v>0</v>
          </cell>
        </row>
        <row r="56262">
          <cell r="E56262">
            <v>242460</v>
          </cell>
          <cell r="J56262">
            <v>0</v>
          </cell>
          <cell r="M56262">
            <v>0</v>
          </cell>
        </row>
        <row r="56263">
          <cell r="D56263">
            <v>242385</v>
          </cell>
          <cell r="I56263">
            <v>0</v>
          </cell>
          <cell r="L56263">
            <v>0</v>
          </cell>
        </row>
        <row r="56264">
          <cell r="E56264">
            <v>242390</v>
          </cell>
          <cell r="J56264">
            <v>0</v>
          </cell>
          <cell r="M56264">
            <v>0</v>
          </cell>
        </row>
        <row r="56265">
          <cell r="D56265">
            <v>242456</v>
          </cell>
          <cell r="I56265">
            <v>0</v>
          </cell>
          <cell r="L56265">
            <v>0</v>
          </cell>
        </row>
        <row r="56266">
          <cell r="D56266">
            <v>242463</v>
          </cell>
          <cell r="I56266">
            <v>0</v>
          </cell>
          <cell r="L56266">
            <v>0</v>
          </cell>
        </row>
        <row r="56267">
          <cell r="D56267">
            <v>242464</v>
          </cell>
          <cell r="I56267">
            <v>0</v>
          </cell>
          <cell r="L56267">
            <v>0</v>
          </cell>
        </row>
        <row r="56268">
          <cell r="I56268">
            <v>0</v>
          </cell>
          <cell r="J56268">
            <v>0</v>
          </cell>
        </row>
        <row r="56269">
          <cell r="I56269">
            <v>0</v>
          </cell>
          <cell r="J56269">
            <v>0</v>
          </cell>
        </row>
        <row r="56270">
          <cell r="I56270">
            <v>0</v>
          </cell>
          <cell r="J56270">
            <v>0</v>
          </cell>
        </row>
        <row r="56271">
          <cell r="E56271">
            <v>242373</v>
          </cell>
          <cell r="J56271">
            <v>0</v>
          </cell>
          <cell r="M56271">
            <v>0</v>
          </cell>
        </row>
        <row r="56272">
          <cell r="D56272">
            <v>242430</v>
          </cell>
          <cell r="I56272">
            <v>0</v>
          </cell>
          <cell r="L56272">
            <v>0</v>
          </cell>
        </row>
        <row r="56273">
          <cell r="E56273">
            <v>242414</v>
          </cell>
          <cell r="J56273">
            <v>0</v>
          </cell>
          <cell r="M56273">
            <v>0</v>
          </cell>
        </row>
        <row r="56274">
          <cell r="D56274">
            <v>242414</v>
          </cell>
          <cell r="I56274">
            <v>0</v>
          </cell>
          <cell r="L56274">
            <v>0</v>
          </cell>
        </row>
        <row r="56275">
          <cell r="I56275">
            <v>0</v>
          </cell>
          <cell r="J56275">
            <v>0</v>
          </cell>
        </row>
        <row r="56276">
          <cell r="I56276">
            <v>0</v>
          </cell>
          <cell r="J56276">
            <v>0</v>
          </cell>
        </row>
        <row r="56277">
          <cell r="I56277">
            <v>0</v>
          </cell>
          <cell r="J56277">
            <v>0</v>
          </cell>
        </row>
        <row r="56278">
          <cell r="I56278">
            <v>0</v>
          </cell>
          <cell r="J56278">
            <v>0</v>
          </cell>
        </row>
        <row r="56279">
          <cell r="I56279">
            <v>0</v>
          </cell>
          <cell r="J56279">
            <v>0</v>
          </cell>
        </row>
        <row r="56280">
          <cell r="I56280">
            <v>0</v>
          </cell>
          <cell r="J56280">
            <v>0</v>
          </cell>
        </row>
        <row r="56281">
          <cell r="I56281">
            <v>0</v>
          </cell>
          <cell r="J56281">
            <v>0</v>
          </cell>
        </row>
        <row r="56282">
          <cell r="I56282">
            <v>0</v>
          </cell>
          <cell r="J56282">
            <v>0</v>
          </cell>
        </row>
        <row r="56283">
          <cell r="E56283">
            <v>242410</v>
          </cell>
          <cell r="J56283">
            <v>0</v>
          </cell>
          <cell r="M56283">
            <v>0</v>
          </cell>
        </row>
        <row r="56284">
          <cell r="I56284">
            <v>0</v>
          </cell>
          <cell r="J56284">
            <v>0</v>
          </cell>
        </row>
        <row r="56285">
          <cell r="I56285">
            <v>0</v>
          </cell>
          <cell r="J56285">
            <v>0</v>
          </cell>
        </row>
        <row r="56286">
          <cell r="I56286">
            <v>0</v>
          </cell>
          <cell r="J56286">
            <v>0</v>
          </cell>
        </row>
        <row r="56287">
          <cell r="I56287">
            <v>0</v>
          </cell>
          <cell r="J56287">
            <v>0</v>
          </cell>
        </row>
        <row r="56288">
          <cell r="I56288">
            <v>0</v>
          </cell>
          <cell r="J56288">
            <v>0</v>
          </cell>
        </row>
        <row r="56289">
          <cell r="I56289">
            <v>0</v>
          </cell>
          <cell r="J56289">
            <v>0</v>
          </cell>
        </row>
        <row r="56290">
          <cell r="I56290">
            <v>0</v>
          </cell>
          <cell r="J56290">
            <v>0</v>
          </cell>
        </row>
        <row r="56291">
          <cell r="I56291">
            <v>0</v>
          </cell>
          <cell r="J56291">
            <v>0</v>
          </cell>
        </row>
        <row r="56292">
          <cell r="I56292">
            <v>0</v>
          </cell>
          <cell r="J56292">
            <v>0</v>
          </cell>
        </row>
        <row r="56293">
          <cell r="I56293">
            <v>0</v>
          </cell>
          <cell r="J56293">
            <v>0</v>
          </cell>
        </row>
        <row r="56294">
          <cell r="I56294">
            <v>0</v>
          </cell>
          <cell r="J56294">
            <v>0</v>
          </cell>
        </row>
        <row r="56295">
          <cell r="I56295">
            <v>0</v>
          </cell>
          <cell r="J56295">
            <v>0</v>
          </cell>
        </row>
        <row r="56296">
          <cell r="I56296">
            <v>0</v>
          </cell>
          <cell r="J56296">
            <v>0</v>
          </cell>
        </row>
        <row r="56297">
          <cell r="I56297">
            <v>0</v>
          </cell>
          <cell r="J56297">
            <v>0</v>
          </cell>
        </row>
        <row r="56298">
          <cell r="I56298">
            <v>0</v>
          </cell>
          <cell r="J56298">
            <v>0</v>
          </cell>
        </row>
        <row r="56299">
          <cell r="I56299">
            <v>0</v>
          </cell>
          <cell r="J56299">
            <v>0</v>
          </cell>
        </row>
        <row r="56300">
          <cell r="I56300">
            <v>0</v>
          </cell>
          <cell r="J56300">
            <v>0</v>
          </cell>
        </row>
        <row r="56301">
          <cell r="I56301">
            <v>0</v>
          </cell>
          <cell r="J56301">
            <v>0</v>
          </cell>
        </row>
        <row r="56302">
          <cell r="I56302">
            <v>0</v>
          </cell>
          <cell r="J56302">
            <v>0</v>
          </cell>
        </row>
        <row r="56303">
          <cell r="I56303">
            <v>0</v>
          </cell>
          <cell r="J56303">
            <v>0</v>
          </cell>
        </row>
        <row r="56304">
          <cell r="I56304">
            <v>0</v>
          </cell>
          <cell r="J56304">
            <v>0</v>
          </cell>
        </row>
        <row r="56305">
          <cell r="I56305">
            <v>0</v>
          </cell>
          <cell r="J56305">
            <v>0</v>
          </cell>
        </row>
        <row r="56306">
          <cell r="I56306">
            <v>0</v>
          </cell>
          <cell r="J56306">
            <v>0</v>
          </cell>
        </row>
        <row r="56307">
          <cell r="I56307">
            <v>0</v>
          </cell>
          <cell r="J56307">
            <v>0</v>
          </cell>
        </row>
        <row r="56308">
          <cell r="I56308">
            <v>0</v>
          </cell>
          <cell r="J56308">
            <v>0</v>
          </cell>
        </row>
        <row r="56309">
          <cell r="I56309">
            <v>0</v>
          </cell>
          <cell r="J56309">
            <v>0</v>
          </cell>
        </row>
        <row r="56310">
          <cell r="I56310">
            <v>0</v>
          </cell>
          <cell r="J56310">
            <v>0</v>
          </cell>
        </row>
        <row r="56311">
          <cell r="I56311">
            <v>0</v>
          </cell>
          <cell r="J56311">
            <v>0</v>
          </cell>
        </row>
        <row r="56312">
          <cell r="I56312">
            <v>0</v>
          </cell>
          <cell r="J56312">
            <v>0</v>
          </cell>
        </row>
        <row r="56313">
          <cell r="I56313">
            <v>0</v>
          </cell>
          <cell r="J56313">
            <v>0</v>
          </cell>
        </row>
        <row r="56314">
          <cell r="I56314">
            <v>0</v>
          </cell>
          <cell r="J56314">
            <v>0</v>
          </cell>
        </row>
        <row r="56315">
          <cell r="I56315">
            <v>0</v>
          </cell>
          <cell r="J56315">
            <v>0</v>
          </cell>
        </row>
        <row r="56316">
          <cell r="I56316">
            <v>0</v>
          </cell>
          <cell r="J56316">
            <v>0</v>
          </cell>
        </row>
        <row r="56317">
          <cell r="I56317">
            <v>0</v>
          </cell>
          <cell r="J56317">
            <v>0</v>
          </cell>
        </row>
        <row r="56318">
          <cell r="I56318">
            <v>0</v>
          </cell>
          <cell r="J56318">
            <v>0</v>
          </cell>
        </row>
        <row r="56319">
          <cell r="I56319">
            <v>0</v>
          </cell>
          <cell r="J56319">
            <v>0</v>
          </cell>
        </row>
        <row r="56320">
          <cell r="I56320">
            <v>0</v>
          </cell>
          <cell r="J56320">
            <v>0</v>
          </cell>
        </row>
        <row r="56321">
          <cell r="I56321">
            <v>0</v>
          </cell>
          <cell r="J56321">
            <v>0</v>
          </cell>
        </row>
        <row r="56322">
          <cell r="I56322">
            <v>0</v>
          </cell>
          <cell r="J56322">
            <v>0</v>
          </cell>
        </row>
        <row r="56323">
          <cell r="I56323">
            <v>0</v>
          </cell>
          <cell r="J56323">
            <v>0</v>
          </cell>
        </row>
        <row r="56324">
          <cell r="I56324">
            <v>0</v>
          </cell>
          <cell r="J56324">
            <v>0</v>
          </cell>
        </row>
        <row r="56325">
          <cell r="I56325">
            <v>0</v>
          </cell>
          <cell r="J56325">
            <v>0</v>
          </cell>
        </row>
        <row r="56326">
          <cell r="I56326">
            <v>0</v>
          </cell>
          <cell r="J56326">
            <v>0</v>
          </cell>
        </row>
        <row r="56327">
          <cell r="I56327">
            <v>0</v>
          </cell>
          <cell r="J56327">
            <v>0</v>
          </cell>
        </row>
        <row r="56328">
          <cell r="I56328">
            <v>0</v>
          </cell>
          <cell r="J56328">
            <v>0</v>
          </cell>
        </row>
        <row r="56329">
          <cell r="I56329">
            <v>0</v>
          </cell>
          <cell r="J56329">
            <v>0</v>
          </cell>
        </row>
        <row r="56330">
          <cell r="I56330">
            <v>0</v>
          </cell>
          <cell r="J56330">
            <v>0</v>
          </cell>
        </row>
        <row r="56331">
          <cell r="I56331">
            <v>0</v>
          </cell>
          <cell r="J56331">
            <v>0</v>
          </cell>
        </row>
        <row r="56332">
          <cell r="I56332">
            <v>0</v>
          </cell>
          <cell r="J56332">
            <v>0</v>
          </cell>
        </row>
        <row r="56333">
          <cell r="I56333">
            <v>0</v>
          </cell>
          <cell r="J56333">
            <v>0</v>
          </cell>
        </row>
        <row r="56334">
          <cell r="I56334">
            <v>0</v>
          </cell>
          <cell r="J56334">
            <v>0</v>
          </cell>
        </row>
        <row r="56335">
          <cell r="I56335">
            <v>0</v>
          </cell>
          <cell r="J56335">
            <v>0</v>
          </cell>
        </row>
        <row r="56336">
          <cell r="I56336">
            <v>0</v>
          </cell>
          <cell r="J56336">
            <v>0</v>
          </cell>
        </row>
        <row r="56337">
          <cell r="I56337">
            <v>0</v>
          </cell>
          <cell r="J56337">
            <v>0</v>
          </cell>
        </row>
        <row r="56338">
          <cell r="I56338">
            <v>0</v>
          </cell>
          <cell r="J56338">
            <v>0</v>
          </cell>
        </row>
        <row r="56339">
          <cell r="I56339">
            <v>0</v>
          </cell>
          <cell r="J56339">
            <v>0</v>
          </cell>
        </row>
        <row r="56340">
          <cell r="I56340">
            <v>0</v>
          </cell>
          <cell r="J56340">
            <v>0</v>
          </cell>
        </row>
        <row r="56341">
          <cell r="I56341">
            <v>0</v>
          </cell>
          <cell r="J56341">
            <v>0</v>
          </cell>
        </row>
        <row r="56342">
          <cell r="I56342">
            <v>0</v>
          </cell>
          <cell r="J56342">
            <v>0</v>
          </cell>
        </row>
        <row r="56343">
          <cell r="I56343">
            <v>0</v>
          </cell>
          <cell r="J56343">
            <v>0</v>
          </cell>
        </row>
        <row r="56344">
          <cell r="I56344">
            <v>0</v>
          </cell>
          <cell r="J56344">
            <v>0</v>
          </cell>
        </row>
        <row r="56345">
          <cell r="I56345">
            <v>0</v>
          </cell>
          <cell r="J56345">
            <v>0</v>
          </cell>
        </row>
        <row r="56346">
          <cell r="I56346">
            <v>0</v>
          </cell>
          <cell r="J56346">
            <v>0</v>
          </cell>
        </row>
        <row r="56347">
          <cell r="I56347">
            <v>0</v>
          </cell>
          <cell r="J56347">
            <v>0</v>
          </cell>
        </row>
        <row r="56348">
          <cell r="I56348">
            <v>0</v>
          </cell>
          <cell r="J56348">
            <v>0</v>
          </cell>
        </row>
        <row r="56349">
          <cell r="I56349">
            <v>0</v>
          </cell>
          <cell r="J56349">
            <v>0</v>
          </cell>
        </row>
        <row r="56350">
          <cell r="I56350">
            <v>0</v>
          </cell>
          <cell r="J56350">
            <v>0</v>
          </cell>
        </row>
        <row r="56351">
          <cell r="I56351">
            <v>0</v>
          </cell>
          <cell r="J56351">
            <v>0</v>
          </cell>
        </row>
        <row r="56352">
          <cell r="I56352">
            <v>0</v>
          </cell>
          <cell r="J56352">
            <v>0</v>
          </cell>
        </row>
        <row r="56353">
          <cell r="I56353">
            <v>0</v>
          </cell>
          <cell r="J56353">
            <v>0</v>
          </cell>
        </row>
        <row r="56354">
          <cell r="I56354">
            <v>0</v>
          </cell>
          <cell r="J56354">
            <v>0</v>
          </cell>
        </row>
        <row r="56355">
          <cell r="I56355">
            <v>0</v>
          </cell>
          <cell r="J56355">
            <v>0</v>
          </cell>
        </row>
        <row r="56356">
          <cell r="I56356">
            <v>0</v>
          </cell>
          <cell r="J56356">
            <v>0</v>
          </cell>
        </row>
        <row r="56357">
          <cell r="I56357">
            <v>0</v>
          </cell>
          <cell r="J56357">
            <v>0</v>
          </cell>
        </row>
        <row r="56358">
          <cell r="I56358">
            <v>0</v>
          </cell>
          <cell r="J56358">
            <v>0</v>
          </cell>
        </row>
        <row r="56359">
          <cell r="I56359">
            <v>0</v>
          </cell>
          <cell r="J56359">
            <v>0</v>
          </cell>
        </row>
        <row r="56360">
          <cell r="I56360">
            <v>0</v>
          </cell>
          <cell r="J56360">
            <v>0</v>
          </cell>
        </row>
        <row r="56361">
          <cell r="I56361">
            <v>0</v>
          </cell>
          <cell r="J56361">
            <v>0</v>
          </cell>
        </row>
        <row r="56362">
          <cell r="I56362">
            <v>0</v>
          </cell>
          <cell r="J56362">
            <v>0</v>
          </cell>
        </row>
        <row r="56363">
          <cell r="I56363">
            <v>0</v>
          </cell>
          <cell r="J56363">
            <v>0</v>
          </cell>
        </row>
        <row r="56364">
          <cell r="I56364">
            <v>0</v>
          </cell>
          <cell r="J56364">
            <v>0</v>
          </cell>
        </row>
        <row r="56365">
          <cell r="I56365">
            <v>0</v>
          </cell>
          <cell r="J56365">
            <v>0</v>
          </cell>
        </row>
        <row r="56366">
          <cell r="I56366">
            <v>0</v>
          </cell>
          <cell r="J56366">
            <v>0</v>
          </cell>
        </row>
        <row r="56367">
          <cell r="I56367">
            <v>0</v>
          </cell>
          <cell r="J56367">
            <v>0</v>
          </cell>
        </row>
        <row r="56368">
          <cell r="I56368">
            <v>0</v>
          </cell>
          <cell r="J56368">
            <v>0</v>
          </cell>
        </row>
        <row r="56369">
          <cell r="I56369">
            <v>0</v>
          </cell>
          <cell r="J56369">
            <v>0</v>
          </cell>
        </row>
        <row r="56370">
          <cell r="I56370">
            <v>0</v>
          </cell>
          <cell r="J56370">
            <v>0</v>
          </cell>
        </row>
        <row r="56371">
          <cell r="I56371">
            <v>0</v>
          </cell>
          <cell r="J56371">
            <v>0</v>
          </cell>
        </row>
        <row r="56372">
          <cell r="I56372">
            <v>0</v>
          </cell>
          <cell r="J56372">
            <v>0</v>
          </cell>
        </row>
        <row r="56373">
          <cell r="I56373">
            <v>0</v>
          </cell>
          <cell r="J56373">
            <v>0</v>
          </cell>
        </row>
        <row r="56374">
          <cell r="I56374">
            <v>0</v>
          </cell>
          <cell r="J56374">
            <v>0</v>
          </cell>
        </row>
        <row r="56375">
          <cell r="I56375">
            <v>0</v>
          </cell>
          <cell r="J56375">
            <v>0</v>
          </cell>
        </row>
        <row r="56376">
          <cell r="I56376">
            <v>0</v>
          </cell>
          <cell r="J56376">
            <v>0</v>
          </cell>
        </row>
        <row r="56377">
          <cell r="I56377">
            <v>0</v>
          </cell>
          <cell r="J56377">
            <v>0</v>
          </cell>
        </row>
        <row r="56378">
          <cell r="I56378">
            <v>0</v>
          </cell>
          <cell r="J56378">
            <v>0</v>
          </cell>
        </row>
        <row r="56379">
          <cell r="I56379">
            <v>0</v>
          </cell>
          <cell r="J56379">
            <v>0</v>
          </cell>
        </row>
        <row r="56380">
          <cell r="I56380">
            <v>0</v>
          </cell>
          <cell r="J56380">
            <v>0</v>
          </cell>
        </row>
        <row r="56381">
          <cell r="I56381">
            <v>0</v>
          </cell>
          <cell r="J56381">
            <v>0</v>
          </cell>
        </row>
        <row r="56382">
          <cell r="I56382">
            <v>0</v>
          </cell>
          <cell r="J56382">
            <v>0</v>
          </cell>
        </row>
        <row r="56383">
          <cell r="I56383">
            <v>0</v>
          </cell>
          <cell r="J56383">
            <v>0</v>
          </cell>
        </row>
        <row r="56384">
          <cell r="I56384">
            <v>0</v>
          </cell>
          <cell r="J56384">
            <v>0</v>
          </cell>
        </row>
        <row r="56385">
          <cell r="I56385">
            <v>0</v>
          </cell>
          <cell r="J56385">
            <v>0</v>
          </cell>
        </row>
        <row r="56386">
          <cell r="I56386">
            <v>0</v>
          </cell>
          <cell r="J56386">
            <v>0</v>
          </cell>
        </row>
        <row r="56387">
          <cell r="I56387">
            <v>0</v>
          </cell>
          <cell r="J56387">
            <v>0</v>
          </cell>
        </row>
        <row r="56388">
          <cell r="I56388">
            <v>0</v>
          </cell>
          <cell r="J56388">
            <v>0</v>
          </cell>
        </row>
        <row r="56389">
          <cell r="I56389">
            <v>0</v>
          </cell>
          <cell r="J56389">
            <v>0</v>
          </cell>
        </row>
        <row r="56390">
          <cell r="I56390">
            <v>0</v>
          </cell>
          <cell r="J56390">
            <v>0</v>
          </cell>
        </row>
        <row r="56391">
          <cell r="I56391">
            <v>0</v>
          </cell>
          <cell r="J56391">
            <v>0</v>
          </cell>
        </row>
        <row r="56392">
          <cell r="I56392">
            <v>0</v>
          </cell>
          <cell r="J56392">
            <v>0</v>
          </cell>
        </row>
        <row r="56393">
          <cell r="I56393">
            <v>0</v>
          </cell>
          <cell r="J56393">
            <v>0</v>
          </cell>
        </row>
        <row r="56394">
          <cell r="I56394">
            <v>0</v>
          </cell>
          <cell r="J56394">
            <v>0</v>
          </cell>
        </row>
        <row r="56395">
          <cell r="I56395">
            <v>0</v>
          </cell>
          <cell r="J56395">
            <v>0</v>
          </cell>
        </row>
        <row r="56396">
          <cell r="I56396">
            <v>0</v>
          </cell>
          <cell r="J56396">
            <v>0</v>
          </cell>
        </row>
        <row r="56397">
          <cell r="I56397">
            <v>0</v>
          </cell>
          <cell r="J56397">
            <v>0</v>
          </cell>
        </row>
        <row r="56398">
          <cell r="I56398">
            <v>0</v>
          </cell>
          <cell r="J56398">
            <v>0</v>
          </cell>
        </row>
        <row r="56399">
          <cell r="I56399">
            <v>0</v>
          </cell>
          <cell r="J56399">
            <v>0</v>
          </cell>
        </row>
        <row r="56400">
          <cell r="I56400">
            <v>0</v>
          </cell>
          <cell r="J56400">
            <v>0</v>
          </cell>
        </row>
        <row r="56401">
          <cell r="I56401">
            <v>0</v>
          </cell>
          <cell r="J56401">
            <v>0</v>
          </cell>
        </row>
        <row r="56402">
          <cell r="I56402">
            <v>0</v>
          </cell>
          <cell r="J56402">
            <v>0</v>
          </cell>
        </row>
        <row r="56403">
          <cell r="I56403">
            <v>0</v>
          </cell>
          <cell r="J56403">
            <v>0</v>
          </cell>
        </row>
        <row r="56404">
          <cell r="I56404">
            <v>0</v>
          </cell>
          <cell r="J56404">
            <v>0</v>
          </cell>
        </row>
        <row r="56405">
          <cell r="I56405">
            <v>0</v>
          </cell>
          <cell r="J56405">
            <v>0</v>
          </cell>
        </row>
        <row r="56406">
          <cell r="I56406">
            <v>0</v>
          </cell>
          <cell r="J56406">
            <v>0</v>
          </cell>
        </row>
        <row r="56407">
          <cell r="I56407">
            <v>0</v>
          </cell>
          <cell r="J56407">
            <v>0</v>
          </cell>
        </row>
        <row r="56408">
          <cell r="I56408">
            <v>0</v>
          </cell>
          <cell r="J56408">
            <v>0</v>
          </cell>
        </row>
        <row r="56409">
          <cell r="I56409">
            <v>0</v>
          </cell>
          <cell r="J56409">
            <v>0</v>
          </cell>
        </row>
        <row r="56410">
          <cell r="I56410">
            <v>0</v>
          </cell>
          <cell r="J56410">
            <v>0</v>
          </cell>
        </row>
        <row r="56411">
          <cell r="I56411">
            <v>0</v>
          </cell>
          <cell r="J56411">
            <v>0</v>
          </cell>
        </row>
        <row r="56412">
          <cell r="I56412">
            <v>0</v>
          </cell>
          <cell r="J56412">
            <v>0</v>
          </cell>
        </row>
        <row r="56413">
          <cell r="I56413">
            <v>0</v>
          </cell>
          <cell r="J56413">
            <v>0</v>
          </cell>
        </row>
        <row r="56414">
          <cell r="I56414">
            <v>0</v>
          </cell>
          <cell r="J56414">
            <v>0</v>
          </cell>
        </row>
        <row r="56415">
          <cell r="I56415">
            <v>0</v>
          </cell>
          <cell r="J56415">
            <v>0</v>
          </cell>
        </row>
        <row r="56416">
          <cell r="I56416">
            <v>0</v>
          </cell>
          <cell r="J56416">
            <v>0</v>
          </cell>
        </row>
        <row r="56417">
          <cell r="I56417">
            <v>0</v>
          </cell>
          <cell r="J56417">
            <v>0</v>
          </cell>
        </row>
        <row r="56418">
          <cell r="I56418">
            <v>0</v>
          </cell>
          <cell r="J56418">
            <v>0</v>
          </cell>
        </row>
        <row r="56419">
          <cell r="I56419">
            <v>0</v>
          </cell>
          <cell r="J56419">
            <v>0</v>
          </cell>
        </row>
        <row r="56420">
          <cell r="I56420">
            <v>0</v>
          </cell>
          <cell r="J56420">
            <v>0</v>
          </cell>
        </row>
        <row r="56421">
          <cell r="I56421">
            <v>0</v>
          </cell>
          <cell r="J56421">
            <v>0</v>
          </cell>
        </row>
        <row r="56422">
          <cell r="I56422">
            <v>0</v>
          </cell>
          <cell r="J56422">
            <v>0</v>
          </cell>
        </row>
        <row r="56423">
          <cell r="I56423">
            <v>0</v>
          </cell>
          <cell r="J56423">
            <v>0</v>
          </cell>
        </row>
        <row r="56424">
          <cell r="I56424">
            <v>0</v>
          </cell>
          <cell r="J56424">
            <v>0</v>
          </cell>
        </row>
        <row r="56425">
          <cell r="I56425">
            <v>0</v>
          </cell>
          <cell r="J56425">
            <v>0</v>
          </cell>
        </row>
        <row r="56426">
          <cell r="I56426">
            <v>0</v>
          </cell>
          <cell r="J56426">
            <v>0</v>
          </cell>
        </row>
        <row r="56427">
          <cell r="I56427">
            <v>0</v>
          </cell>
          <cell r="J56427">
            <v>0</v>
          </cell>
        </row>
        <row r="56428">
          <cell r="I56428">
            <v>0</v>
          </cell>
          <cell r="J56428">
            <v>0</v>
          </cell>
        </row>
        <row r="56429">
          <cell r="I56429">
            <v>0</v>
          </cell>
          <cell r="J56429">
            <v>0</v>
          </cell>
        </row>
        <row r="56430">
          <cell r="I56430">
            <v>0</v>
          </cell>
          <cell r="J56430">
            <v>0</v>
          </cell>
        </row>
        <row r="56431">
          <cell r="I56431">
            <v>0</v>
          </cell>
          <cell r="J56431">
            <v>0</v>
          </cell>
        </row>
        <row r="56432">
          <cell r="I56432">
            <v>0</v>
          </cell>
          <cell r="J56432">
            <v>0</v>
          </cell>
        </row>
        <row r="56433">
          <cell r="I56433">
            <v>0</v>
          </cell>
          <cell r="J56433">
            <v>0</v>
          </cell>
        </row>
        <row r="56434">
          <cell r="I56434">
            <v>0</v>
          </cell>
          <cell r="J56434">
            <v>0</v>
          </cell>
        </row>
        <row r="56435">
          <cell r="I56435">
            <v>0</v>
          </cell>
          <cell r="J56435">
            <v>0</v>
          </cell>
        </row>
        <row r="56436">
          <cell r="I56436">
            <v>0</v>
          </cell>
          <cell r="J56436">
            <v>0</v>
          </cell>
        </row>
        <row r="56437">
          <cell r="I56437">
            <v>0</v>
          </cell>
          <cell r="J56437">
            <v>0</v>
          </cell>
        </row>
        <row r="56438">
          <cell r="I56438">
            <v>0</v>
          </cell>
          <cell r="J56438">
            <v>0</v>
          </cell>
        </row>
        <row r="56439">
          <cell r="I56439">
            <v>0</v>
          </cell>
          <cell r="J56439">
            <v>0</v>
          </cell>
        </row>
        <row r="56440">
          <cell r="I56440">
            <v>0</v>
          </cell>
          <cell r="J56440">
            <v>0</v>
          </cell>
        </row>
        <row r="56441">
          <cell r="I56441">
            <v>0</v>
          </cell>
          <cell r="J56441">
            <v>0</v>
          </cell>
        </row>
        <row r="56442">
          <cell r="I56442">
            <v>0</v>
          </cell>
          <cell r="J56442">
            <v>0</v>
          </cell>
        </row>
        <row r="56443">
          <cell r="I56443">
            <v>0</v>
          </cell>
          <cell r="J56443">
            <v>0</v>
          </cell>
        </row>
        <row r="56444">
          <cell r="I56444">
            <v>0</v>
          </cell>
          <cell r="J56444">
            <v>0</v>
          </cell>
        </row>
        <row r="56445">
          <cell r="I56445">
            <v>0</v>
          </cell>
          <cell r="J56445">
            <v>0</v>
          </cell>
        </row>
        <row r="56446">
          <cell r="I56446">
            <v>0</v>
          </cell>
          <cell r="J56446">
            <v>0</v>
          </cell>
        </row>
        <row r="56447">
          <cell r="I56447">
            <v>0</v>
          </cell>
          <cell r="J56447">
            <v>0</v>
          </cell>
        </row>
        <row r="56448">
          <cell r="I56448">
            <v>0</v>
          </cell>
          <cell r="J56448">
            <v>0</v>
          </cell>
        </row>
        <row r="56449">
          <cell r="I56449">
            <v>0</v>
          </cell>
          <cell r="J56449">
            <v>0</v>
          </cell>
        </row>
        <row r="56450">
          <cell r="I56450">
            <v>0</v>
          </cell>
          <cell r="J56450">
            <v>0</v>
          </cell>
        </row>
        <row r="56451">
          <cell r="I56451">
            <v>0</v>
          </cell>
          <cell r="J56451">
            <v>0</v>
          </cell>
        </row>
        <row r="56452">
          <cell r="I56452">
            <v>0</v>
          </cell>
          <cell r="J56452">
            <v>0</v>
          </cell>
        </row>
        <row r="56453">
          <cell r="I56453">
            <v>0</v>
          </cell>
          <cell r="J56453">
            <v>0</v>
          </cell>
        </row>
        <row r="56454">
          <cell r="I56454">
            <v>0</v>
          </cell>
          <cell r="J56454">
            <v>0</v>
          </cell>
        </row>
        <row r="56455">
          <cell r="I56455">
            <v>0</v>
          </cell>
          <cell r="J56455">
            <v>0</v>
          </cell>
        </row>
        <row r="56456">
          <cell r="I56456">
            <v>0</v>
          </cell>
          <cell r="J56456">
            <v>0</v>
          </cell>
        </row>
        <row r="56457">
          <cell r="I56457">
            <v>0</v>
          </cell>
          <cell r="J56457">
            <v>0</v>
          </cell>
        </row>
        <row r="56458">
          <cell r="I56458">
            <v>0</v>
          </cell>
          <cell r="J56458">
            <v>0</v>
          </cell>
        </row>
        <row r="56459">
          <cell r="I56459">
            <v>0</v>
          </cell>
          <cell r="J56459">
            <v>0</v>
          </cell>
        </row>
        <row r="56460">
          <cell r="I56460">
            <v>0</v>
          </cell>
          <cell r="J56460">
            <v>0</v>
          </cell>
        </row>
        <row r="56461">
          <cell r="I56461">
            <v>0</v>
          </cell>
          <cell r="J56461">
            <v>0</v>
          </cell>
        </row>
        <row r="56462">
          <cell r="I56462">
            <v>0</v>
          </cell>
          <cell r="J56462">
            <v>0</v>
          </cell>
        </row>
        <row r="56463">
          <cell r="I56463">
            <v>0</v>
          </cell>
          <cell r="J56463">
            <v>0</v>
          </cell>
        </row>
        <row r="56464">
          <cell r="I56464">
            <v>0</v>
          </cell>
          <cell r="J56464">
            <v>0</v>
          </cell>
        </row>
        <row r="56465">
          <cell r="I56465">
            <v>0</v>
          </cell>
          <cell r="J56465">
            <v>0</v>
          </cell>
        </row>
        <row r="56466">
          <cell r="I56466">
            <v>0</v>
          </cell>
          <cell r="J56466">
            <v>0</v>
          </cell>
        </row>
        <row r="56467">
          <cell r="I56467">
            <v>0</v>
          </cell>
          <cell r="J56467">
            <v>0</v>
          </cell>
        </row>
        <row r="56468">
          <cell r="I56468">
            <v>0</v>
          </cell>
          <cell r="J56468">
            <v>0</v>
          </cell>
        </row>
        <row r="56469">
          <cell r="I56469">
            <v>0</v>
          </cell>
          <cell r="J56469">
            <v>0</v>
          </cell>
        </row>
        <row r="56470">
          <cell r="I56470">
            <v>0</v>
          </cell>
          <cell r="J56470">
            <v>0</v>
          </cell>
        </row>
        <row r="56471">
          <cell r="I56471">
            <v>0</v>
          </cell>
          <cell r="J56471">
            <v>0</v>
          </cell>
        </row>
        <row r="56472">
          <cell r="I56472">
            <v>0</v>
          </cell>
          <cell r="J56472">
            <v>0</v>
          </cell>
        </row>
        <row r="56473">
          <cell r="I56473">
            <v>0</v>
          </cell>
          <cell r="J56473">
            <v>0</v>
          </cell>
        </row>
        <row r="56474">
          <cell r="I56474">
            <v>0</v>
          </cell>
          <cell r="J56474">
            <v>0</v>
          </cell>
        </row>
        <row r="56475">
          <cell r="I56475">
            <v>0</v>
          </cell>
          <cell r="J56475">
            <v>0</v>
          </cell>
        </row>
        <row r="56476">
          <cell r="I56476">
            <v>0</v>
          </cell>
          <cell r="J56476">
            <v>0</v>
          </cell>
        </row>
        <row r="56477">
          <cell r="I56477">
            <v>0</v>
          </cell>
          <cell r="J56477">
            <v>0</v>
          </cell>
        </row>
        <row r="56478">
          <cell r="I56478">
            <v>0</v>
          </cell>
          <cell r="J56478">
            <v>0</v>
          </cell>
        </row>
        <row r="56479">
          <cell r="I56479">
            <v>0</v>
          </cell>
          <cell r="J56479">
            <v>0</v>
          </cell>
        </row>
        <row r="56480">
          <cell r="I56480">
            <v>0</v>
          </cell>
          <cell r="J56480">
            <v>0</v>
          </cell>
        </row>
        <row r="56481">
          <cell r="I56481">
            <v>0</v>
          </cell>
          <cell r="J56481">
            <v>0</v>
          </cell>
        </row>
        <row r="56482">
          <cell r="I56482">
            <v>0</v>
          </cell>
          <cell r="J56482">
            <v>0</v>
          </cell>
        </row>
        <row r="56483">
          <cell r="I56483">
            <v>0</v>
          </cell>
          <cell r="J56483">
            <v>0</v>
          </cell>
        </row>
        <row r="56484">
          <cell r="I56484">
            <v>0</v>
          </cell>
          <cell r="J56484">
            <v>0</v>
          </cell>
        </row>
        <row r="56485">
          <cell r="I56485">
            <v>0</v>
          </cell>
          <cell r="J56485">
            <v>0</v>
          </cell>
        </row>
        <row r="56486">
          <cell r="I56486">
            <v>0</v>
          </cell>
          <cell r="J56486">
            <v>0</v>
          </cell>
        </row>
        <row r="56487">
          <cell r="I56487">
            <v>0</v>
          </cell>
          <cell r="J56487">
            <v>0</v>
          </cell>
        </row>
        <row r="56488">
          <cell r="I56488">
            <v>0</v>
          </cell>
          <cell r="J56488">
            <v>0</v>
          </cell>
        </row>
        <row r="56489">
          <cell r="I56489">
            <v>0</v>
          </cell>
          <cell r="J56489">
            <v>0</v>
          </cell>
        </row>
        <row r="56490">
          <cell r="I56490">
            <v>0</v>
          </cell>
          <cell r="J56490">
            <v>0</v>
          </cell>
        </row>
        <row r="56491">
          <cell r="I56491">
            <v>0</v>
          </cell>
          <cell r="J56491">
            <v>0</v>
          </cell>
        </row>
        <row r="56492">
          <cell r="I56492">
            <v>0</v>
          </cell>
          <cell r="J56492">
            <v>0</v>
          </cell>
        </row>
        <row r="56493">
          <cell r="I56493">
            <v>0</v>
          </cell>
          <cell r="J56493">
            <v>0</v>
          </cell>
        </row>
        <row r="56494">
          <cell r="I56494">
            <v>0</v>
          </cell>
          <cell r="J56494">
            <v>0</v>
          </cell>
        </row>
        <row r="56495">
          <cell r="I56495">
            <v>0</v>
          </cell>
          <cell r="J56495">
            <v>0</v>
          </cell>
        </row>
        <row r="56496">
          <cell r="I56496">
            <v>0</v>
          </cell>
          <cell r="J56496">
            <v>0</v>
          </cell>
        </row>
        <row r="56497">
          <cell r="I56497">
            <v>0</v>
          </cell>
          <cell r="J56497">
            <v>0</v>
          </cell>
        </row>
        <row r="56498">
          <cell r="I56498">
            <v>0</v>
          </cell>
          <cell r="J56498">
            <v>0</v>
          </cell>
        </row>
        <row r="56499">
          <cell r="I56499">
            <v>0</v>
          </cell>
          <cell r="J56499">
            <v>0</v>
          </cell>
        </row>
        <row r="56500">
          <cell r="I56500">
            <v>0</v>
          </cell>
          <cell r="J56500">
            <v>0</v>
          </cell>
        </row>
        <row r="56501">
          <cell r="I56501">
            <v>0</v>
          </cell>
          <cell r="J56501">
            <v>0</v>
          </cell>
        </row>
        <row r="56502">
          <cell r="I56502">
            <v>0</v>
          </cell>
          <cell r="J56502">
            <v>0</v>
          </cell>
        </row>
        <row r="56503">
          <cell r="I56503">
            <v>0</v>
          </cell>
          <cell r="J56503">
            <v>0</v>
          </cell>
        </row>
        <row r="56504">
          <cell r="I56504">
            <v>0</v>
          </cell>
          <cell r="J56504">
            <v>0</v>
          </cell>
        </row>
        <row r="56505">
          <cell r="I56505">
            <v>0</v>
          </cell>
          <cell r="J56505">
            <v>0</v>
          </cell>
        </row>
        <row r="56506">
          <cell r="I56506">
            <v>0</v>
          </cell>
          <cell r="J56506">
            <v>0</v>
          </cell>
        </row>
        <row r="56507">
          <cell r="I56507">
            <v>0</v>
          </cell>
          <cell r="J56507">
            <v>0</v>
          </cell>
        </row>
        <row r="56508">
          <cell r="I56508">
            <v>0</v>
          </cell>
          <cell r="J56508">
            <v>0</v>
          </cell>
        </row>
        <row r="56509">
          <cell r="I56509">
            <v>0</v>
          </cell>
          <cell r="J56509">
            <v>0</v>
          </cell>
        </row>
        <row r="56510">
          <cell r="E56510">
            <v>242453</v>
          </cell>
          <cell r="J56510">
            <v>0</v>
          </cell>
          <cell r="M56510">
            <v>0</v>
          </cell>
        </row>
        <row r="56511">
          <cell r="D56511">
            <v>242378</v>
          </cell>
          <cell r="I56511">
            <v>0</v>
          </cell>
          <cell r="L56511">
            <v>0</v>
          </cell>
        </row>
        <row r="56512">
          <cell r="I56512">
            <v>0</v>
          </cell>
          <cell r="J56512">
            <v>0</v>
          </cell>
        </row>
        <row r="56513">
          <cell r="I56513">
            <v>0</v>
          </cell>
          <cell r="J56513">
            <v>0</v>
          </cell>
        </row>
        <row r="56514">
          <cell r="I56514">
            <v>0</v>
          </cell>
          <cell r="J56514">
            <v>0</v>
          </cell>
        </row>
        <row r="56515">
          <cell r="I56515">
            <v>0</v>
          </cell>
          <cell r="J56515">
            <v>0</v>
          </cell>
        </row>
        <row r="56516">
          <cell r="I56516">
            <v>0</v>
          </cell>
          <cell r="J56516">
            <v>0</v>
          </cell>
        </row>
        <row r="56517">
          <cell r="I56517">
            <v>0</v>
          </cell>
          <cell r="J56517">
            <v>0</v>
          </cell>
        </row>
        <row r="56518">
          <cell r="I56518">
            <v>0</v>
          </cell>
          <cell r="J56518">
            <v>0</v>
          </cell>
        </row>
        <row r="56519">
          <cell r="I56519">
            <v>0</v>
          </cell>
          <cell r="J56519">
            <v>0</v>
          </cell>
        </row>
        <row r="56520">
          <cell r="I56520">
            <v>0</v>
          </cell>
          <cell r="J56520">
            <v>0</v>
          </cell>
        </row>
        <row r="56521">
          <cell r="I56521">
            <v>0</v>
          </cell>
          <cell r="J56521">
            <v>0</v>
          </cell>
        </row>
        <row r="56522">
          <cell r="I56522">
            <v>0</v>
          </cell>
          <cell r="J56522">
            <v>0</v>
          </cell>
        </row>
        <row r="56523">
          <cell r="I56523">
            <v>0</v>
          </cell>
          <cell r="J56523">
            <v>0</v>
          </cell>
        </row>
        <row r="56524">
          <cell r="I56524">
            <v>0</v>
          </cell>
          <cell r="J56524">
            <v>0</v>
          </cell>
        </row>
        <row r="56525">
          <cell r="I56525">
            <v>0</v>
          </cell>
          <cell r="J56525">
            <v>0</v>
          </cell>
        </row>
        <row r="56526">
          <cell r="I56526">
            <v>0</v>
          </cell>
          <cell r="J56526">
            <v>0</v>
          </cell>
        </row>
        <row r="56527">
          <cell r="I56527">
            <v>0</v>
          </cell>
          <cell r="J56527">
            <v>0</v>
          </cell>
        </row>
        <row r="56528">
          <cell r="I56528">
            <v>0</v>
          </cell>
          <cell r="J56528">
            <v>0</v>
          </cell>
        </row>
        <row r="56529">
          <cell r="I56529">
            <v>0</v>
          </cell>
          <cell r="J56529">
            <v>0</v>
          </cell>
        </row>
        <row r="56530">
          <cell r="I56530">
            <v>0</v>
          </cell>
          <cell r="J56530">
            <v>0</v>
          </cell>
        </row>
        <row r="56531">
          <cell r="I56531">
            <v>0</v>
          </cell>
          <cell r="J56531">
            <v>0</v>
          </cell>
        </row>
        <row r="56532">
          <cell r="I56532">
            <v>0</v>
          </cell>
          <cell r="J56532">
            <v>0</v>
          </cell>
        </row>
        <row r="56533">
          <cell r="I56533">
            <v>0</v>
          </cell>
          <cell r="J56533">
            <v>0</v>
          </cell>
        </row>
        <row r="56534">
          <cell r="I56534">
            <v>0</v>
          </cell>
          <cell r="J56534">
            <v>0</v>
          </cell>
        </row>
        <row r="56535">
          <cell r="I56535">
            <v>0</v>
          </cell>
          <cell r="J56535">
            <v>0</v>
          </cell>
        </row>
        <row r="56536">
          <cell r="E56536">
            <v>242388</v>
          </cell>
          <cell r="J56536">
            <v>0</v>
          </cell>
          <cell r="M56536">
            <v>0</v>
          </cell>
        </row>
        <row r="56537">
          <cell r="D56537">
            <v>242374</v>
          </cell>
          <cell r="I56537">
            <v>0</v>
          </cell>
          <cell r="L56537">
            <v>0</v>
          </cell>
        </row>
        <row r="56538">
          <cell r="I56538">
            <v>0</v>
          </cell>
          <cell r="J56538">
            <v>0</v>
          </cell>
        </row>
        <row r="56539">
          <cell r="I56539">
            <v>0</v>
          </cell>
          <cell r="J56539">
            <v>0</v>
          </cell>
        </row>
        <row r="56540">
          <cell r="I56540">
            <v>0</v>
          </cell>
          <cell r="J56540">
            <v>0</v>
          </cell>
        </row>
        <row r="56541">
          <cell r="I56541">
            <v>0</v>
          </cell>
          <cell r="J56541">
            <v>0</v>
          </cell>
        </row>
        <row r="56542">
          <cell r="I56542">
            <v>0</v>
          </cell>
          <cell r="J56542">
            <v>0</v>
          </cell>
        </row>
        <row r="56543">
          <cell r="I56543">
            <v>0</v>
          </cell>
          <cell r="J56543">
            <v>0</v>
          </cell>
        </row>
        <row r="56544">
          <cell r="I56544">
            <v>52</v>
          </cell>
          <cell r="J56544">
            <v>52</v>
          </cell>
        </row>
        <row r="56545">
          <cell r="I56545">
            <v>0</v>
          </cell>
          <cell r="J56545">
            <v>0</v>
          </cell>
        </row>
        <row r="56546">
          <cell r="I56546">
            <v>0</v>
          </cell>
          <cell r="J56546">
            <v>0</v>
          </cell>
        </row>
        <row r="56547">
          <cell r="I56547">
            <v>0</v>
          </cell>
          <cell r="J56547">
            <v>0</v>
          </cell>
        </row>
        <row r="56548">
          <cell r="I56548">
            <v>0</v>
          </cell>
          <cell r="J56548">
            <v>0</v>
          </cell>
        </row>
        <row r="56549">
          <cell r="D56549">
            <v>242398</v>
          </cell>
          <cell r="I56549">
            <v>0</v>
          </cell>
          <cell r="L56549">
            <v>0</v>
          </cell>
        </row>
        <row r="56550">
          <cell r="D56550">
            <v>242409</v>
          </cell>
          <cell r="I56550">
            <v>0</v>
          </cell>
          <cell r="L56550">
            <v>0</v>
          </cell>
        </row>
        <row r="56551">
          <cell r="I56551">
            <v>0</v>
          </cell>
          <cell r="J56551">
            <v>0</v>
          </cell>
        </row>
        <row r="56552">
          <cell r="I56552">
            <v>0</v>
          </cell>
          <cell r="J56552">
            <v>0</v>
          </cell>
        </row>
        <row r="56553">
          <cell r="I56553">
            <v>0</v>
          </cell>
          <cell r="J56553">
            <v>0</v>
          </cell>
        </row>
        <row r="56554">
          <cell r="I56554">
            <v>0</v>
          </cell>
          <cell r="J56554">
            <v>0</v>
          </cell>
        </row>
        <row r="56555">
          <cell r="I56555">
            <v>0</v>
          </cell>
          <cell r="J56555">
            <v>0</v>
          </cell>
        </row>
        <row r="56556">
          <cell r="I56556">
            <v>0</v>
          </cell>
          <cell r="J56556">
            <v>0</v>
          </cell>
        </row>
        <row r="56557">
          <cell r="I56557">
            <v>0</v>
          </cell>
          <cell r="J56557">
            <v>0</v>
          </cell>
        </row>
        <row r="56558">
          <cell r="I56558">
            <v>0</v>
          </cell>
          <cell r="J56558">
            <v>0</v>
          </cell>
        </row>
        <row r="56559">
          <cell r="I56559">
            <v>0</v>
          </cell>
          <cell r="J56559">
            <v>0</v>
          </cell>
        </row>
        <row r="56560">
          <cell r="E56560">
            <v>242440</v>
          </cell>
          <cell r="J56560">
            <v>0</v>
          </cell>
          <cell r="M56560">
            <v>0</v>
          </cell>
        </row>
        <row r="56561">
          <cell r="D56561">
            <v>242413</v>
          </cell>
          <cell r="I56561">
            <v>0</v>
          </cell>
          <cell r="L56561">
            <v>0</v>
          </cell>
        </row>
        <row r="56562">
          <cell r="D56562">
            <v>242411</v>
          </cell>
          <cell r="I56562">
            <v>0</v>
          </cell>
          <cell r="L56562">
            <v>0</v>
          </cell>
        </row>
        <row r="56563">
          <cell r="I56563">
            <v>0</v>
          </cell>
          <cell r="J56563">
            <v>0</v>
          </cell>
        </row>
        <row r="56564">
          <cell r="I56564">
            <v>0</v>
          </cell>
          <cell r="J56564">
            <v>0</v>
          </cell>
        </row>
        <row r="56565">
          <cell r="I56565">
            <v>0</v>
          </cell>
          <cell r="J56565">
            <v>0</v>
          </cell>
        </row>
        <row r="56566">
          <cell r="I56566">
            <v>0</v>
          </cell>
          <cell r="J56566">
            <v>0</v>
          </cell>
        </row>
        <row r="56567">
          <cell r="I56567">
            <v>0</v>
          </cell>
          <cell r="J56567">
            <v>0</v>
          </cell>
        </row>
        <row r="56568">
          <cell r="I56568">
            <v>0</v>
          </cell>
          <cell r="J56568">
            <v>0</v>
          </cell>
        </row>
        <row r="56569">
          <cell r="D56569">
            <v>242445</v>
          </cell>
          <cell r="I56569">
            <v>0</v>
          </cell>
          <cell r="L56569">
            <v>0</v>
          </cell>
        </row>
        <row r="56570">
          <cell r="I56570">
            <v>0</v>
          </cell>
          <cell r="J56570">
            <v>0</v>
          </cell>
        </row>
        <row r="56571">
          <cell r="I56571">
            <v>0</v>
          </cell>
          <cell r="J56571">
            <v>0</v>
          </cell>
        </row>
        <row r="56572">
          <cell r="I56572">
            <v>0</v>
          </cell>
          <cell r="J56572">
            <v>0</v>
          </cell>
        </row>
        <row r="56573">
          <cell r="D56573">
            <v>242377</v>
          </cell>
          <cell r="I56573">
            <v>0</v>
          </cell>
          <cell r="L56573">
            <v>0</v>
          </cell>
        </row>
        <row r="56574">
          <cell r="E56574">
            <v>242389</v>
          </cell>
          <cell r="J56574">
            <v>0</v>
          </cell>
          <cell r="M56574">
            <v>0</v>
          </cell>
        </row>
        <row r="56575">
          <cell r="I56575">
            <v>0</v>
          </cell>
          <cell r="J56575">
            <v>0</v>
          </cell>
        </row>
        <row r="56576">
          <cell r="I56576">
            <v>0</v>
          </cell>
          <cell r="J56576">
            <v>0</v>
          </cell>
        </row>
        <row r="56577">
          <cell r="I56577">
            <v>0</v>
          </cell>
          <cell r="J56577">
            <v>0</v>
          </cell>
        </row>
        <row r="56578">
          <cell r="I56578">
            <v>0</v>
          </cell>
          <cell r="J56578">
            <v>0</v>
          </cell>
        </row>
        <row r="56579">
          <cell r="I56579">
            <v>0</v>
          </cell>
          <cell r="J56579">
            <v>0</v>
          </cell>
        </row>
        <row r="56580">
          <cell r="I56580">
            <v>0</v>
          </cell>
          <cell r="J56580">
            <v>0</v>
          </cell>
        </row>
        <row r="56581">
          <cell r="I56581">
            <v>0</v>
          </cell>
          <cell r="J56581">
            <v>0</v>
          </cell>
        </row>
        <row r="56582">
          <cell r="I56582">
            <v>0</v>
          </cell>
          <cell r="J56582">
            <v>0</v>
          </cell>
        </row>
        <row r="56583">
          <cell r="I56583">
            <v>0</v>
          </cell>
          <cell r="J56583">
            <v>0</v>
          </cell>
        </row>
        <row r="56584">
          <cell r="I56584">
            <v>0</v>
          </cell>
          <cell r="J56584">
            <v>0</v>
          </cell>
        </row>
        <row r="56585">
          <cell r="I56585">
            <v>0</v>
          </cell>
          <cell r="J56585">
            <v>0</v>
          </cell>
        </row>
        <row r="56586">
          <cell r="I56586">
            <v>0</v>
          </cell>
          <cell r="J56586">
            <v>0</v>
          </cell>
        </row>
        <row r="56587">
          <cell r="I56587">
            <v>0</v>
          </cell>
          <cell r="J56587">
            <v>0</v>
          </cell>
        </row>
        <row r="56588">
          <cell r="D56588">
            <v>242384</v>
          </cell>
          <cell r="I56588">
            <v>0</v>
          </cell>
          <cell r="L56588">
            <v>0</v>
          </cell>
        </row>
        <row r="56589">
          <cell r="E56589">
            <v>242454</v>
          </cell>
          <cell r="J56589">
            <v>0</v>
          </cell>
          <cell r="M56589">
            <v>0</v>
          </cell>
        </row>
        <row r="56590">
          <cell r="D56590">
            <v>242454</v>
          </cell>
          <cell r="I56590">
            <v>0</v>
          </cell>
          <cell r="L56590">
            <v>0</v>
          </cell>
        </row>
        <row r="56591">
          <cell r="I56591">
            <v>0</v>
          </cell>
          <cell r="J56591">
            <v>0</v>
          </cell>
        </row>
        <row r="56592">
          <cell r="I56592">
            <v>0</v>
          </cell>
          <cell r="J56592">
            <v>0</v>
          </cell>
        </row>
        <row r="56593">
          <cell r="I56593">
            <v>0</v>
          </cell>
          <cell r="J56593">
            <v>0</v>
          </cell>
        </row>
        <row r="56594">
          <cell r="I56594">
            <v>0</v>
          </cell>
          <cell r="J56594">
            <v>0</v>
          </cell>
        </row>
        <row r="56595">
          <cell r="I56595">
            <v>0</v>
          </cell>
          <cell r="J56595">
            <v>0</v>
          </cell>
        </row>
        <row r="56596">
          <cell r="I56596">
            <v>0</v>
          </cell>
          <cell r="J56596">
            <v>0</v>
          </cell>
        </row>
        <row r="56597">
          <cell r="I56597">
            <v>0</v>
          </cell>
          <cell r="J56597">
            <v>0</v>
          </cell>
        </row>
        <row r="56598">
          <cell r="I56598">
            <v>0</v>
          </cell>
          <cell r="J56598">
            <v>0</v>
          </cell>
        </row>
        <row r="56599">
          <cell r="I56599">
            <v>0</v>
          </cell>
          <cell r="J56599">
            <v>0</v>
          </cell>
        </row>
        <row r="56600">
          <cell r="I56600">
            <v>0</v>
          </cell>
          <cell r="J56600">
            <v>0</v>
          </cell>
        </row>
        <row r="56601">
          <cell r="I56601">
            <v>0</v>
          </cell>
          <cell r="J56601">
            <v>0</v>
          </cell>
        </row>
        <row r="56602">
          <cell r="I56602">
            <v>0</v>
          </cell>
          <cell r="J56602">
            <v>0</v>
          </cell>
        </row>
        <row r="56603">
          <cell r="I56603">
            <v>0</v>
          </cell>
          <cell r="J56603">
            <v>0</v>
          </cell>
        </row>
        <row r="56604">
          <cell r="I56604">
            <v>0</v>
          </cell>
          <cell r="J56604">
            <v>0</v>
          </cell>
        </row>
        <row r="56605">
          <cell r="I56605">
            <v>0</v>
          </cell>
          <cell r="J56605">
            <v>0</v>
          </cell>
        </row>
        <row r="56606">
          <cell r="I56606">
            <v>0</v>
          </cell>
          <cell r="J56606">
            <v>0</v>
          </cell>
        </row>
        <row r="56607">
          <cell r="I56607">
            <v>0</v>
          </cell>
          <cell r="J56607">
            <v>0</v>
          </cell>
        </row>
        <row r="56608">
          <cell r="I56608">
            <v>0</v>
          </cell>
          <cell r="J56608">
            <v>0</v>
          </cell>
        </row>
        <row r="56609">
          <cell r="D56609">
            <v>242391</v>
          </cell>
          <cell r="I56609">
            <v>0</v>
          </cell>
          <cell r="L56609">
            <v>0</v>
          </cell>
        </row>
        <row r="56610">
          <cell r="I56610">
            <v>0</v>
          </cell>
          <cell r="J56610">
            <v>0</v>
          </cell>
        </row>
        <row r="56611">
          <cell r="I56611">
            <v>0</v>
          </cell>
          <cell r="J56611">
            <v>0</v>
          </cell>
        </row>
        <row r="56612">
          <cell r="I56612">
            <v>0</v>
          </cell>
          <cell r="J56612">
            <v>0</v>
          </cell>
        </row>
        <row r="56613">
          <cell r="I56613">
            <v>0</v>
          </cell>
          <cell r="J56613">
            <v>0</v>
          </cell>
        </row>
        <row r="56614">
          <cell r="I56614">
            <v>0</v>
          </cell>
          <cell r="J56614">
            <v>0</v>
          </cell>
        </row>
        <row r="56615">
          <cell r="I56615">
            <v>0</v>
          </cell>
          <cell r="J56615">
            <v>0</v>
          </cell>
        </row>
        <row r="56616">
          <cell r="I56616">
            <v>0</v>
          </cell>
          <cell r="J56616">
            <v>0</v>
          </cell>
        </row>
        <row r="56617">
          <cell r="I56617">
            <v>0</v>
          </cell>
          <cell r="J56617">
            <v>0</v>
          </cell>
        </row>
        <row r="56618">
          <cell r="I56618">
            <v>0</v>
          </cell>
          <cell r="J56618">
            <v>0</v>
          </cell>
        </row>
        <row r="56619">
          <cell r="I56619">
            <v>0</v>
          </cell>
          <cell r="J56619">
            <v>0</v>
          </cell>
        </row>
        <row r="56620">
          <cell r="I56620">
            <v>0</v>
          </cell>
          <cell r="J56620">
            <v>0</v>
          </cell>
        </row>
        <row r="56621">
          <cell r="I56621">
            <v>0</v>
          </cell>
          <cell r="J56621">
            <v>0</v>
          </cell>
        </row>
        <row r="56622">
          <cell r="I56622">
            <v>0</v>
          </cell>
          <cell r="J56622">
            <v>0</v>
          </cell>
        </row>
        <row r="56623">
          <cell r="I56623">
            <v>0</v>
          </cell>
          <cell r="J56623">
            <v>0</v>
          </cell>
        </row>
        <row r="56624">
          <cell r="I56624">
            <v>0</v>
          </cell>
          <cell r="J56624">
            <v>0</v>
          </cell>
        </row>
        <row r="56625">
          <cell r="I56625">
            <v>0</v>
          </cell>
          <cell r="J56625">
            <v>0</v>
          </cell>
        </row>
        <row r="56626">
          <cell r="I56626">
            <v>0</v>
          </cell>
          <cell r="J56626">
            <v>0</v>
          </cell>
        </row>
        <row r="56627">
          <cell r="I56627">
            <v>0</v>
          </cell>
          <cell r="J56627">
            <v>0</v>
          </cell>
        </row>
        <row r="56628">
          <cell r="I56628">
            <v>0</v>
          </cell>
          <cell r="J56628">
            <v>0</v>
          </cell>
        </row>
        <row r="56629">
          <cell r="I56629">
            <v>0</v>
          </cell>
          <cell r="J56629">
            <v>0</v>
          </cell>
        </row>
        <row r="56630">
          <cell r="I56630">
            <v>0</v>
          </cell>
          <cell r="J56630">
            <v>0</v>
          </cell>
        </row>
        <row r="56631">
          <cell r="I56631">
            <v>0</v>
          </cell>
          <cell r="J56631">
            <v>0</v>
          </cell>
        </row>
        <row r="56632">
          <cell r="I56632">
            <v>0</v>
          </cell>
          <cell r="J56632">
            <v>0</v>
          </cell>
        </row>
        <row r="56633">
          <cell r="I56633">
            <v>0</v>
          </cell>
          <cell r="J56633">
            <v>0</v>
          </cell>
        </row>
        <row r="56634">
          <cell r="I56634">
            <v>0</v>
          </cell>
          <cell r="J56634">
            <v>0</v>
          </cell>
        </row>
        <row r="56635">
          <cell r="I56635">
            <v>0</v>
          </cell>
          <cell r="J56635">
            <v>0</v>
          </cell>
        </row>
        <row r="56636">
          <cell r="I56636">
            <v>0</v>
          </cell>
          <cell r="J56636">
            <v>0</v>
          </cell>
        </row>
        <row r="56637">
          <cell r="I56637">
            <v>0</v>
          </cell>
          <cell r="J56637">
            <v>0</v>
          </cell>
        </row>
        <row r="56638">
          <cell r="I56638">
            <v>0</v>
          </cell>
          <cell r="J56638">
            <v>0</v>
          </cell>
        </row>
        <row r="56639">
          <cell r="I56639">
            <v>0</v>
          </cell>
          <cell r="J56639">
            <v>0</v>
          </cell>
        </row>
        <row r="56640">
          <cell r="I56640">
            <v>0</v>
          </cell>
          <cell r="J56640">
            <v>0</v>
          </cell>
        </row>
        <row r="56641">
          <cell r="I56641">
            <v>0</v>
          </cell>
          <cell r="J56641">
            <v>0</v>
          </cell>
        </row>
        <row r="56642">
          <cell r="I56642">
            <v>0</v>
          </cell>
          <cell r="J56642">
            <v>0</v>
          </cell>
        </row>
        <row r="56643">
          <cell r="I56643">
            <v>0</v>
          </cell>
          <cell r="J56643">
            <v>0</v>
          </cell>
        </row>
        <row r="56644">
          <cell r="I56644">
            <v>0</v>
          </cell>
          <cell r="J56644">
            <v>0</v>
          </cell>
        </row>
        <row r="56645">
          <cell r="I56645">
            <v>0</v>
          </cell>
          <cell r="J56645">
            <v>0</v>
          </cell>
        </row>
        <row r="56646">
          <cell r="I56646">
            <v>0</v>
          </cell>
          <cell r="J56646">
            <v>0</v>
          </cell>
        </row>
        <row r="56647">
          <cell r="I56647">
            <v>0</v>
          </cell>
          <cell r="J56647">
            <v>0</v>
          </cell>
        </row>
        <row r="56648">
          <cell r="I56648">
            <v>0</v>
          </cell>
          <cell r="J56648">
            <v>0</v>
          </cell>
        </row>
        <row r="56649">
          <cell r="I56649">
            <v>0</v>
          </cell>
          <cell r="J56649">
            <v>0</v>
          </cell>
        </row>
        <row r="56650">
          <cell r="I56650">
            <v>0</v>
          </cell>
          <cell r="J56650">
            <v>0</v>
          </cell>
        </row>
        <row r="56651">
          <cell r="I56651">
            <v>0</v>
          </cell>
          <cell r="J56651">
            <v>0</v>
          </cell>
        </row>
        <row r="56652">
          <cell r="I56652">
            <v>0</v>
          </cell>
          <cell r="J56652">
            <v>0</v>
          </cell>
        </row>
        <row r="56653">
          <cell r="I56653">
            <v>0</v>
          </cell>
          <cell r="J56653">
            <v>0</v>
          </cell>
        </row>
        <row r="56654">
          <cell r="I56654">
            <v>0</v>
          </cell>
          <cell r="J56654">
            <v>0</v>
          </cell>
        </row>
        <row r="56655">
          <cell r="I56655">
            <v>0</v>
          </cell>
          <cell r="J56655">
            <v>0</v>
          </cell>
        </row>
        <row r="56656">
          <cell r="I56656">
            <v>0</v>
          </cell>
          <cell r="J56656">
            <v>0</v>
          </cell>
        </row>
        <row r="56657">
          <cell r="I56657">
            <v>0</v>
          </cell>
          <cell r="J56657">
            <v>0</v>
          </cell>
        </row>
        <row r="56658">
          <cell r="I56658">
            <v>0</v>
          </cell>
          <cell r="J56658">
            <v>0</v>
          </cell>
        </row>
        <row r="56659">
          <cell r="I56659">
            <v>0</v>
          </cell>
          <cell r="J56659">
            <v>0</v>
          </cell>
        </row>
        <row r="56660">
          <cell r="I56660">
            <v>0</v>
          </cell>
          <cell r="J56660">
            <v>0</v>
          </cell>
        </row>
        <row r="56661">
          <cell r="I56661">
            <v>0</v>
          </cell>
          <cell r="J56661">
            <v>0</v>
          </cell>
        </row>
        <row r="56662">
          <cell r="I56662">
            <v>0</v>
          </cell>
          <cell r="J56662">
            <v>0</v>
          </cell>
        </row>
        <row r="56663">
          <cell r="I56663">
            <v>0</v>
          </cell>
          <cell r="J56663">
            <v>0</v>
          </cell>
        </row>
        <row r="56664">
          <cell r="I56664">
            <v>0</v>
          </cell>
          <cell r="J56664">
            <v>0</v>
          </cell>
        </row>
        <row r="56665">
          <cell r="I56665">
            <v>0</v>
          </cell>
          <cell r="J56665">
            <v>0</v>
          </cell>
        </row>
        <row r="56666">
          <cell r="I56666">
            <v>0</v>
          </cell>
          <cell r="J56666">
            <v>0</v>
          </cell>
        </row>
        <row r="56667">
          <cell r="I56667">
            <v>0</v>
          </cell>
          <cell r="J56667">
            <v>0</v>
          </cell>
        </row>
        <row r="56668">
          <cell r="I56668">
            <v>0</v>
          </cell>
          <cell r="J56668">
            <v>0</v>
          </cell>
        </row>
        <row r="56669">
          <cell r="I56669">
            <v>0</v>
          </cell>
          <cell r="J56669">
            <v>0</v>
          </cell>
        </row>
        <row r="56670">
          <cell r="I56670">
            <v>0</v>
          </cell>
          <cell r="J56670">
            <v>0</v>
          </cell>
        </row>
        <row r="56671">
          <cell r="I56671">
            <v>0</v>
          </cell>
          <cell r="J56671">
            <v>0</v>
          </cell>
        </row>
        <row r="56672">
          <cell r="I56672">
            <v>0</v>
          </cell>
          <cell r="J56672">
            <v>0</v>
          </cell>
        </row>
        <row r="56673">
          <cell r="I56673">
            <v>0</v>
          </cell>
          <cell r="J56673">
            <v>0</v>
          </cell>
        </row>
        <row r="56674">
          <cell r="I56674">
            <v>0</v>
          </cell>
          <cell r="J56674">
            <v>0</v>
          </cell>
        </row>
        <row r="56675">
          <cell r="I56675">
            <v>0</v>
          </cell>
          <cell r="J56675">
            <v>0</v>
          </cell>
        </row>
        <row r="56676">
          <cell r="I56676">
            <v>0</v>
          </cell>
          <cell r="J56676">
            <v>0</v>
          </cell>
        </row>
        <row r="56677">
          <cell r="I56677">
            <v>0</v>
          </cell>
          <cell r="J56677">
            <v>0</v>
          </cell>
        </row>
        <row r="56678">
          <cell r="I56678">
            <v>0</v>
          </cell>
          <cell r="J56678">
            <v>0</v>
          </cell>
        </row>
        <row r="56679">
          <cell r="I56679">
            <v>0</v>
          </cell>
          <cell r="J56679">
            <v>0</v>
          </cell>
        </row>
        <row r="56680">
          <cell r="I56680">
            <v>0</v>
          </cell>
          <cell r="J56680">
            <v>0</v>
          </cell>
        </row>
        <row r="56681">
          <cell r="I56681">
            <v>0</v>
          </cell>
          <cell r="J56681">
            <v>0</v>
          </cell>
        </row>
        <row r="56682">
          <cell r="I56682">
            <v>0</v>
          </cell>
          <cell r="J56682">
            <v>0</v>
          </cell>
        </row>
        <row r="56683">
          <cell r="I56683">
            <v>0</v>
          </cell>
          <cell r="J56683">
            <v>0</v>
          </cell>
        </row>
        <row r="56684">
          <cell r="I56684">
            <v>0</v>
          </cell>
          <cell r="J56684">
            <v>0</v>
          </cell>
        </row>
        <row r="56685">
          <cell r="I56685">
            <v>0</v>
          </cell>
          <cell r="J56685">
            <v>0</v>
          </cell>
        </row>
        <row r="56686">
          <cell r="I56686">
            <v>0</v>
          </cell>
          <cell r="J56686">
            <v>0</v>
          </cell>
        </row>
        <row r="56687">
          <cell r="I56687">
            <v>0</v>
          </cell>
          <cell r="J56687">
            <v>0</v>
          </cell>
        </row>
        <row r="56688">
          <cell r="I56688">
            <v>0</v>
          </cell>
          <cell r="J56688">
            <v>0</v>
          </cell>
        </row>
        <row r="56689">
          <cell r="I56689">
            <v>0</v>
          </cell>
          <cell r="J56689">
            <v>0</v>
          </cell>
        </row>
        <row r="56690">
          <cell r="I56690">
            <v>0</v>
          </cell>
          <cell r="J56690">
            <v>0</v>
          </cell>
        </row>
        <row r="56691">
          <cell r="I56691">
            <v>0</v>
          </cell>
          <cell r="J56691">
            <v>0</v>
          </cell>
        </row>
        <row r="56692">
          <cell r="I56692">
            <v>0</v>
          </cell>
          <cell r="J56692">
            <v>0</v>
          </cell>
        </row>
        <row r="56693">
          <cell r="I56693">
            <v>0</v>
          </cell>
          <cell r="J56693">
            <v>0</v>
          </cell>
        </row>
        <row r="56694">
          <cell r="I56694">
            <v>0</v>
          </cell>
          <cell r="J56694">
            <v>0</v>
          </cell>
        </row>
        <row r="56695">
          <cell r="I56695">
            <v>0</v>
          </cell>
          <cell r="J56695">
            <v>0</v>
          </cell>
        </row>
        <row r="56696">
          <cell r="I56696">
            <v>0</v>
          </cell>
          <cell r="J56696">
            <v>0</v>
          </cell>
        </row>
        <row r="56697">
          <cell r="I56697">
            <v>0</v>
          </cell>
          <cell r="J56697">
            <v>0</v>
          </cell>
        </row>
        <row r="56698">
          <cell r="I56698">
            <v>0</v>
          </cell>
          <cell r="J56698">
            <v>0</v>
          </cell>
        </row>
        <row r="56699">
          <cell r="I56699">
            <v>0</v>
          </cell>
          <cell r="J56699">
            <v>0</v>
          </cell>
        </row>
        <row r="56700">
          <cell r="I56700">
            <v>0</v>
          </cell>
          <cell r="J56700">
            <v>0</v>
          </cell>
        </row>
        <row r="56701">
          <cell r="I56701">
            <v>0</v>
          </cell>
          <cell r="J56701">
            <v>0</v>
          </cell>
        </row>
        <row r="56702">
          <cell r="I56702">
            <v>0</v>
          </cell>
          <cell r="J56702">
            <v>0</v>
          </cell>
        </row>
        <row r="56703">
          <cell r="I56703">
            <v>0</v>
          </cell>
          <cell r="J56703">
            <v>0</v>
          </cell>
        </row>
        <row r="56704">
          <cell r="I56704">
            <v>0</v>
          </cell>
          <cell r="J56704">
            <v>0</v>
          </cell>
        </row>
        <row r="56705">
          <cell r="I56705">
            <v>0</v>
          </cell>
          <cell r="J56705">
            <v>0</v>
          </cell>
        </row>
        <row r="56706">
          <cell r="I56706">
            <v>0</v>
          </cell>
          <cell r="J56706">
            <v>0</v>
          </cell>
        </row>
        <row r="56707">
          <cell r="I56707">
            <v>0</v>
          </cell>
          <cell r="J56707">
            <v>0</v>
          </cell>
        </row>
        <row r="56708">
          <cell r="I56708">
            <v>0</v>
          </cell>
          <cell r="J56708">
            <v>0</v>
          </cell>
        </row>
        <row r="56709">
          <cell r="I56709">
            <v>0</v>
          </cell>
          <cell r="J56709">
            <v>0</v>
          </cell>
        </row>
        <row r="56710">
          <cell r="I56710">
            <v>0</v>
          </cell>
          <cell r="J56710">
            <v>0</v>
          </cell>
        </row>
        <row r="56711">
          <cell r="I56711">
            <v>0</v>
          </cell>
          <cell r="J56711">
            <v>0</v>
          </cell>
        </row>
        <row r="56712">
          <cell r="I56712">
            <v>0</v>
          </cell>
          <cell r="J56712">
            <v>0</v>
          </cell>
        </row>
        <row r="56713">
          <cell r="I56713">
            <v>0</v>
          </cell>
          <cell r="J56713">
            <v>0</v>
          </cell>
        </row>
        <row r="56714">
          <cell r="I56714">
            <v>0</v>
          </cell>
          <cell r="J56714">
            <v>0</v>
          </cell>
        </row>
        <row r="56715">
          <cell r="I56715">
            <v>0</v>
          </cell>
          <cell r="J56715">
            <v>0</v>
          </cell>
        </row>
        <row r="56716">
          <cell r="I56716">
            <v>0</v>
          </cell>
          <cell r="J56716">
            <v>0</v>
          </cell>
        </row>
        <row r="56717">
          <cell r="I56717">
            <v>0</v>
          </cell>
          <cell r="J56717">
            <v>0</v>
          </cell>
        </row>
        <row r="56718">
          <cell r="I56718">
            <v>0</v>
          </cell>
          <cell r="J56718">
            <v>0</v>
          </cell>
        </row>
        <row r="56719">
          <cell r="I56719">
            <v>0</v>
          </cell>
          <cell r="J56719">
            <v>0</v>
          </cell>
        </row>
        <row r="56720">
          <cell r="I56720">
            <v>0</v>
          </cell>
          <cell r="J56720">
            <v>0</v>
          </cell>
        </row>
        <row r="56721">
          <cell r="I56721">
            <v>0</v>
          </cell>
          <cell r="J56721">
            <v>0</v>
          </cell>
        </row>
        <row r="56722">
          <cell r="I56722">
            <v>0</v>
          </cell>
          <cell r="J56722">
            <v>0</v>
          </cell>
        </row>
        <row r="56723">
          <cell r="I56723">
            <v>0</v>
          </cell>
          <cell r="J56723">
            <v>0</v>
          </cell>
        </row>
        <row r="56724">
          <cell r="I56724">
            <v>0</v>
          </cell>
          <cell r="J56724">
            <v>0</v>
          </cell>
        </row>
        <row r="56725">
          <cell r="I56725">
            <v>0</v>
          </cell>
          <cell r="J56725">
            <v>0</v>
          </cell>
        </row>
        <row r="56726">
          <cell r="I56726">
            <v>0</v>
          </cell>
          <cell r="J56726">
            <v>0</v>
          </cell>
        </row>
        <row r="56727">
          <cell r="I56727">
            <v>0</v>
          </cell>
          <cell r="J56727">
            <v>0</v>
          </cell>
        </row>
        <row r="56728">
          <cell r="I56728">
            <v>0</v>
          </cell>
          <cell r="J56728">
            <v>0</v>
          </cell>
        </row>
        <row r="56729">
          <cell r="I56729">
            <v>0</v>
          </cell>
          <cell r="J56729">
            <v>0</v>
          </cell>
        </row>
        <row r="56730">
          <cell r="I56730">
            <v>0</v>
          </cell>
          <cell r="J56730">
            <v>0</v>
          </cell>
        </row>
        <row r="56731">
          <cell r="I56731">
            <v>0</v>
          </cell>
          <cell r="J56731">
            <v>0</v>
          </cell>
        </row>
        <row r="56732">
          <cell r="I56732">
            <v>0</v>
          </cell>
          <cell r="J56732">
            <v>0</v>
          </cell>
        </row>
        <row r="56733">
          <cell r="I56733">
            <v>0</v>
          </cell>
          <cell r="J56733">
            <v>0</v>
          </cell>
        </row>
        <row r="56734">
          <cell r="I56734">
            <v>0</v>
          </cell>
          <cell r="J56734">
            <v>0</v>
          </cell>
        </row>
        <row r="56735">
          <cell r="I56735">
            <v>0</v>
          </cell>
          <cell r="J56735">
            <v>0</v>
          </cell>
        </row>
        <row r="56736">
          <cell r="I56736">
            <v>0</v>
          </cell>
          <cell r="J56736">
            <v>0</v>
          </cell>
        </row>
        <row r="56737">
          <cell r="I56737">
            <v>0</v>
          </cell>
          <cell r="J56737">
            <v>0</v>
          </cell>
        </row>
        <row r="56738">
          <cell r="I56738">
            <v>0</v>
          </cell>
          <cell r="J56738">
            <v>0</v>
          </cell>
        </row>
        <row r="56739">
          <cell r="I56739">
            <v>0</v>
          </cell>
          <cell r="J56739">
            <v>0</v>
          </cell>
        </row>
        <row r="56740">
          <cell r="I56740">
            <v>0</v>
          </cell>
          <cell r="J56740">
            <v>0</v>
          </cell>
        </row>
        <row r="56741">
          <cell r="I56741">
            <v>0</v>
          </cell>
          <cell r="J56741">
            <v>0</v>
          </cell>
        </row>
        <row r="56742">
          <cell r="I56742">
            <v>0</v>
          </cell>
          <cell r="J56742">
            <v>0</v>
          </cell>
        </row>
        <row r="56743">
          <cell r="I56743">
            <v>0</v>
          </cell>
          <cell r="J56743">
            <v>0</v>
          </cell>
        </row>
        <row r="56744">
          <cell r="I56744">
            <v>0</v>
          </cell>
          <cell r="J56744">
            <v>0</v>
          </cell>
        </row>
        <row r="56745">
          <cell r="I56745">
            <v>0</v>
          </cell>
          <cell r="J56745">
            <v>0</v>
          </cell>
        </row>
        <row r="56746">
          <cell r="I56746">
            <v>0</v>
          </cell>
          <cell r="J56746">
            <v>0</v>
          </cell>
        </row>
        <row r="56747">
          <cell r="I56747">
            <v>0</v>
          </cell>
          <cell r="J56747">
            <v>0</v>
          </cell>
        </row>
        <row r="56748">
          <cell r="I56748">
            <v>0</v>
          </cell>
          <cell r="J56748">
            <v>0</v>
          </cell>
        </row>
        <row r="56749">
          <cell r="I56749">
            <v>0</v>
          </cell>
          <cell r="J56749">
            <v>0</v>
          </cell>
        </row>
        <row r="56750">
          <cell r="I56750">
            <v>0</v>
          </cell>
          <cell r="J56750">
            <v>0</v>
          </cell>
        </row>
        <row r="56751">
          <cell r="I56751">
            <v>0</v>
          </cell>
          <cell r="J56751">
            <v>0</v>
          </cell>
        </row>
        <row r="56752">
          <cell r="I56752">
            <v>0</v>
          </cell>
          <cell r="J56752">
            <v>0</v>
          </cell>
        </row>
        <row r="56753">
          <cell r="I56753">
            <v>0</v>
          </cell>
          <cell r="J56753">
            <v>0</v>
          </cell>
        </row>
        <row r="56754">
          <cell r="I56754">
            <v>0</v>
          </cell>
          <cell r="J56754">
            <v>0</v>
          </cell>
        </row>
        <row r="56755">
          <cell r="I56755">
            <v>0</v>
          </cell>
          <cell r="J56755">
            <v>0</v>
          </cell>
        </row>
        <row r="56756">
          <cell r="I56756">
            <v>0</v>
          </cell>
          <cell r="J56756">
            <v>0</v>
          </cell>
        </row>
        <row r="56757">
          <cell r="I56757">
            <v>0</v>
          </cell>
          <cell r="J56757">
            <v>0</v>
          </cell>
        </row>
        <row r="56758">
          <cell r="I56758">
            <v>0</v>
          </cell>
          <cell r="J56758">
            <v>0</v>
          </cell>
        </row>
        <row r="56759">
          <cell r="I56759">
            <v>0</v>
          </cell>
          <cell r="J56759">
            <v>0</v>
          </cell>
        </row>
        <row r="56760">
          <cell r="I56760">
            <v>0</v>
          </cell>
          <cell r="J56760">
            <v>0</v>
          </cell>
        </row>
        <row r="56761">
          <cell r="I56761">
            <v>0</v>
          </cell>
          <cell r="J56761">
            <v>0</v>
          </cell>
        </row>
        <row r="56762">
          <cell r="I56762">
            <v>0</v>
          </cell>
          <cell r="J56762">
            <v>0</v>
          </cell>
        </row>
        <row r="56763">
          <cell r="I56763">
            <v>0</v>
          </cell>
          <cell r="J56763">
            <v>0</v>
          </cell>
        </row>
        <row r="56764">
          <cell r="I56764">
            <v>0</v>
          </cell>
          <cell r="J56764">
            <v>0</v>
          </cell>
        </row>
        <row r="56765">
          <cell r="I56765">
            <v>0</v>
          </cell>
          <cell r="J56765">
            <v>0</v>
          </cell>
        </row>
        <row r="56766">
          <cell r="I56766">
            <v>0</v>
          </cell>
          <cell r="J56766">
            <v>0</v>
          </cell>
        </row>
        <row r="56767">
          <cell r="I56767">
            <v>0</v>
          </cell>
          <cell r="J56767">
            <v>0</v>
          </cell>
        </row>
        <row r="56768">
          <cell r="I56768">
            <v>0</v>
          </cell>
          <cell r="J56768">
            <v>0</v>
          </cell>
        </row>
        <row r="56769">
          <cell r="I56769">
            <v>0</v>
          </cell>
          <cell r="J56769">
            <v>0</v>
          </cell>
        </row>
        <row r="56770">
          <cell r="I56770">
            <v>0</v>
          </cell>
          <cell r="J56770">
            <v>0</v>
          </cell>
        </row>
        <row r="56771">
          <cell r="I56771">
            <v>0</v>
          </cell>
          <cell r="J56771">
            <v>0</v>
          </cell>
        </row>
        <row r="56772">
          <cell r="I56772">
            <v>0</v>
          </cell>
          <cell r="J56772">
            <v>0</v>
          </cell>
        </row>
        <row r="56773">
          <cell r="I56773">
            <v>0</v>
          </cell>
          <cell r="J56773">
            <v>0</v>
          </cell>
        </row>
        <row r="56774">
          <cell r="I56774">
            <v>0</v>
          </cell>
          <cell r="J56774">
            <v>0</v>
          </cell>
        </row>
        <row r="56775">
          <cell r="I56775">
            <v>0</v>
          </cell>
          <cell r="J56775">
            <v>0</v>
          </cell>
        </row>
        <row r="56776">
          <cell r="I56776">
            <v>0</v>
          </cell>
          <cell r="J56776">
            <v>0</v>
          </cell>
        </row>
        <row r="56777">
          <cell r="I56777">
            <v>0</v>
          </cell>
          <cell r="J56777">
            <v>0</v>
          </cell>
        </row>
        <row r="56778">
          <cell r="I56778">
            <v>0</v>
          </cell>
          <cell r="J56778">
            <v>0</v>
          </cell>
        </row>
        <row r="56779">
          <cell r="I56779">
            <v>0</v>
          </cell>
          <cell r="J56779">
            <v>0</v>
          </cell>
        </row>
        <row r="56780">
          <cell r="I56780">
            <v>0</v>
          </cell>
          <cell r="J56780">
            <v>0</v>
          </cell>
        </row>
        <row r="56781">
          <cell r="I56781">
            <v>0</v>
          </cell>
          <cell r="J56781">
            <v>0</v>
          </cell>
        </row>
        <row r="56782">
          <cell r="I56782">
            <v>0</v>
          </cell>
          <cell r="J56782">
            <v>0</v>
          </cell>
        </row>
        <row r="56783">
          <cell r="I56783">
            <v>0</v>
          </cell>
          <cell r="J56783">
            <v>0</v>
          </cell>
        </row>
        <row r="56784">
          <cell r="I56784">
            <v>0</v>
          </cell>
          <cell r="J56784">
            <v>0</v>
          </cell>
        </row>
        <row r="56785">
          <cell r="I56785">
            <v>0</v>
          </cell>
          <cell r="J56785">
            <v>0</v>
          </cell>
        </row>
        <row r="56786">
          <cell r="I56786">
            <v>0</v>
          </cell>
          <cell r="J56786">
            <v>0</v>
          </cell>
        </row>
        <row r="56787">
          <cell r="I56787">
            <v>0</v>
          </cell>
          <cell r="J56787">
            <v>0</v>
          </cell>
        </row>
        <row r="56788">
          <cell r="I56788">
            <v>0</v>
          </cell>
          <cell r="J56788">
            <v>0</v>
          </cell>
        </row>
        <row r="56789">
          <cell r="I56789">
            <v>0</v>
          </cell>
          <cell r="J56789">
            <v>0</v>
          </cell>
        </row>
        <row r="56790">
          <cell r="I56790">
            <v>0</v>
          </cell>
          <cell r="J56790">
            <v>0</v>
          </cell>
        </row>
        <row r="56791">
          <cell r="I56791">
            <v>0</v>
          </cell>
          <cell r="J56791">
            <v>0</v>
          </cell>
        </row>
        <row r="56792">
          <cell r="I56792">
            <v>0</v>
          </cell>
          <cell r="J56792">
            <v>0</v>
          </cell>
        </row>
        <row r="56793">
          <cell r="I56793">
            <v>0</v>
          </cell>
          <cell r="J56793">
            <v>0</v>
          </cell>
        </row>
        <row r="56794">
          <cell r="I56794">
            <v>0</v>
          </cell>
          <cell r="J56794">
            <v>0</v>
          </cell>
        </row>
        <row r="56795">
          <cell r="I56795">
            <v>0</v>
          </cell>
          <cell r="J56795">
            <v>0</v>
          </cell>
        </row>
        <row r="56796">
          <cell r="I56796">
            <v>0</v>
          </cell>
          <cell r="J56796">
            <v>0</v>
          </cell>
        </row>
        <row r="56797">
          <cell r="I56797">
            <v>0</v>
          </cell>
          <cell r="J56797">
            <v>0</v>
          </cell>
        </row>
        <row r="56798">
          <cell r="I56798">
            <v>0</v>
          </cell>
          <cell r="J56798">
            <v>0</v>
          </cell>
        </row>
        <row r="56799">
          <cell r="I56799">
            <v>0</v>
          </cell>
          <cell r="J56799">
            <v>0</v>
          </cell>
        </row>
        <row r="56800">
          <cell r="I56800">
            <v>0</v>
          </cell>
          <cell r="J56800">
            <v>0</v>
          </cell>
        </row>
        <row r="56801">
          <cell r="I56801">
            <v>0</v>
          </cell>
          <cell r="J56801">
            <v>0</v>
          </cell>
        </row>
        <row r="56802">
          <cell r="I56802">
            <v>0</v>
          </cell>
          <cell r="J56802">
            <v>0</v>
          </cell>
        </row>
        <row r="56803">
          <cell r="I56803">
            <v>0</v>
          </cell>
          <cell r="J56803">
            <v>0</v>
          </cell>
        </row>
        <row r="56804">
          <cell r="I56804">
            <v>0</v>
          </cell>
          <cell r="J56804">
            <v>0</v>
          </cell>
        </row>
        <row r="56805">
          <cell r="I56805">
            <v>0</v>
          </cell>
          <cell r="J56805">
            <v>0</v>
          </cell>
        </row>
        <row r="56806">
          <cell r="I56806">
            <v>0</v>
          </cell>
          <cell r="J56806">
            <v>0</v>
          </cell>
        </row>
        <row r="56807">
          <cell r="I56807">
            <v>0</v>
          </cell>
          <cell r="J56807">
            <v>0</v>
          </cell>
        </row>
        <row r="56808">
          <cell r="I56808">
            <v>0</v>
          </cell>
          <cell r="J56808">
            <v>0</v>
          </cell>
        </row>
        <row r="56809">
          <cell r="I56809">
            <v>0</v>
          </cell>
          <cell r="J56809">
            <v>0</v>
          </cell>
        </row>
        <row r="56810">
          <cell r="I56810">
            <v>0</v>
          </cell>
          <cell r="J56810">
            <v>0</v>
          </cell>
        </row>
        <row r="56811">
          <cell r="I56811">
            <v>0</v>
          </cell>
          <cell r="J56811">
            <v>0</v>
          </cell>
        </row>
        <row r="56812">
          <cell r="I56812">
            <v>0</v>
          </cell>
          <cell r="J56812">
            <v>0</v>
          </cell>
        </row>
        <row r="56813">
          <cell r="I56813">
            <v>0</v>
          </cell>
          <cell r="J56813">
            <v>0</v>
          </cell>
        </row>
        <row r="56814">
          <cell r="I56814">
            <v>0</v>
          </cell>
          <cell r="J56814">
            <v>0</v>
          </cell>
        </row>
        <row r="56815">
          <cell r="I56815">
            <v>0</v>
          </cell>
          <cell r="J56815">
            <v>0</v>
          </cell>
        </row>
        <row r="56816">
          <cell r="I56816">
            <v>0</v>
          </cell>
          <cell r="J56816">
            <v>0</v>
          </cell>
        </row>
        <row r="56817">
          <cell r="I56817">
            <v>0</v>
          </cell>
          <cell r="J56817">
            <v>0</v>
          </cell>
        </row>
        <row r="56818">
          <cell r="I56818">
            <v>0</v>
          </cell>
          <cell r="J56818">
            <v>0</v>
          </cell>
        </row>
        <row r="56819">
          <cell r="I56819">
            <v>0</v>
          </cell>
          <cell r="J56819">
            <v>0</v>
          </cell>
        </row>
        <row r="56820">
          <cell r="I56820">
            <v>0</v>
          </cell>
          <cell r="J56820">
            <v>0</v>
          </cell>
        </row>
        <row r="56821">
          <cell r="I56821">
            <v>0</v>
          </cell>
          <cell r="J56821">
            <v>0</v>
          </cell>
        </row>
        <row r="56822">
          <cell r="I56822">
            <v>0</v>
          </cell>
          <cell r="J56822">
            <v>0</v>
          </cell>
        </row>
        <row r="56823">
          <cell r="I56823">
            <v>0</v>
          </cell>
          <cell r="J56823">
            <v>0</v>
          </cell>
        </row>
        <row r="56824">
          <cell r="I56824">
            <v>0</v>
          </cell>
          <cell r="J56824">
            <v>0</v>
          </cell>
        </row>
        <row r="56825">
          <cell r="I56825">
            <v>0</v>
          </cell>
          <cell r="J56825">
            <v>0</v>
          </cell>
        </row>
        <row r="56826">
          <cell r="I56826">
            <v>0</v>
          </cell>
          <cell r="J56826">
            <v>0</v>
          </cell>
        </row>
        <row r="56827">
          <cell r="I56827">
            <v>0</v>
          </cell>
          <cell r="J56827">
            <v>0</v>
          </cell>
        </row>
        <row r="56828">
          <cell r="I56828">
            <v>0</v>
          </cell>
          <cell r="J56828">
            <v>0</v>
          </cell>
        </row>
        <row r="56829">
          <cell r="I56829">
            <v>0</v>
          </cell>
          <cell r="J56829">
            <v>0</v>
          </cell>
        </row>
        <row r="56830">
          <cell r="I56830">
            <v>0</v>
          </cell>
          <cell r="J56830">
            <v>0</v>
          </cell>
        </row>
        <row r="56831">
          <cell r="I56831">
            <v>0</v>
          </cell>
          <cell r="J56831">
            <v>0</v>
          </cell>
        </row>
        <row r="56832">
          <cell r="I56832">
            <v>0</v>
          </cell>
          <cell r="J56832">
            <v>0</v>
          </cell>
        </row>
        <row r="56833">
          <cell r="I56833">
            <v>0</v>
          </cell>
          <cell r="J56833">
            <v>0</v>
          </cell>
        </row>
        <row r="56834">
          <cell r="I56834">
            <v>0</v>
          </cell>
          <cell r="J56834">
            <v>0</v>
          </cell>
        </row>
        <row r="56835">
          <cell r="I56835">
            <v>0</v>
          </cell>
          <cell r="J56835">
            <v>0</v>
          </cell>
        </row>
        <row r="56836">
          <cell r="I56836">
            <v>0</v>
          </cell>
          <cell r="J56836">
            <v>0</v>
          </cell>
        </row>
        <row r="56837">
          <cell r="I56837">
            <v>0</v>
          </cell>
          <cell r="J56837">
            <v>0</v>
          </cell>
        </row>
        <row r="56838">
          <cell r="I56838">
            <v>0</v>
          </cell>
          <cell r="J56838">
            <v>0</v>
          </cell>
        </row>
        <row r="56839">
          <cell r="I56839">
            <v>0</v>
          </cell>
          <cell r="J56839">
            <v>0</v>
          </cell>
        </row>
        <row r="56840">
          <cell r="I56840">
            <v>0</v>
          </cell>
          <cell r="J56840">
            <v>0</v>
          </cell>
        </row>
        <row r="56841">
          <cell r="I56841">
            <v>0</v>
          </cell>
          <cell r="J56841">
            <v>0</v>
          </cell>
        </row>
        <row r="56842">
          <cell r="I56842">
            <v>0</v>
          </cell>
          <cell r="J56842">
            <v>0</v>
          </cell>
        </row>
        <row r="56843">
          <cell r="I56843">
            <v>0</v>
          </cell>
          <cell r="J56843">
            <v>0</v>
          </cell>
        </row>
        <row r="56844">
          <cell r="I56844">
            <v>0</v>
          </cell>
          <cell r="J56844">
            <v>0</v>
          </cell>
        </row>
        <row r="56845">
          <cell r="I56845">
            <v>0</v>
          </cell>
          <cell r="J56845">
            <v>0</v>
          </cell>
        </row>
        <row r="56846">
          <cell r="I56846">
            <v>0</v>
          </cell>
          <cell r="J56846">
            <v>0</v>
          </cell>
        </row>
        <row r="56847">
          <cell r="I56847">
            <v>0</v>
          </cell>
          <cell r="J56847">
            <v>0</v>
          </cell>
        </row>
        <row r="56848">
          <cell r="I56848">
            <v>0</v>
          </cell>
          <cell r="J56848">
            <v>0</v>
          </cell>
        </row>
        <row r="56849">
          <cell r="I56849">
            <v>0</v>
          </cell>
          <cell r="J56849">
            <v>0</v>
          </cell>
        </row>
        <row r="56850">
          <cell r="I56850">
            <v>0</v>
          </cell>
          <cell r="J56850">
            <v>0</v>
          </cell>
        </row>
        <row r="56851">
          <cell r="I56851">
            <v>0</v>
          </cell>
          <cell r="J56851">
            <v>0</v>
          </cell>
        </row>
        <row r="56852">
          <cell r="I56852">
            <v>0</v>
          </cell>
          <cell r="J56852">
            <v>0</v>
          </cell>
        </row>
        <row r="56853">
          <cell r="I56853">
            <v>0</v>
          </cell>
          <cell r="J56853">
            <v>0</v>
          </cell>
        </row>
        <row r="56854">
          <cell r="I56854">
            <v>0</v>
          </cell>
          <cell r="J56854">
            <v>0</v>
          </cell>
        </row>
        <row r="56855">
          <cell r="I56855">
            <v>0</v>
          </cell>
          <cell r="J56855">
            <v>0</v>
          </cell>
        </row>
        <row r="56856">
          <cell r="I56856">
            <v>0</v>
          </cell>
          <cell r="J56856">
            <v>0</v>
          </cell>
        </row>
        <row r="56857">
          <cell r="I56857">
            <v>0</v>
          </cell>
          <cell r="J56857">
            <v>0</v>
          </cell>
        </row>
        <row r="56858">
          <cell r="I56858">
            <v>0</v>
          </cell>
          <cell r="J56858">
            <v>0</v>
          </cell>
        </row>
        <row r="56859">
          <cell r="I56859">
            <v>0</v>
          </cell>
          <cell r="J56859">
            <v>0</v>
          </cell>
        </row>
        <row r="56860">
          <cell r="I56860">
            <v>0</v>
          </cell>
          <cell r="J56860">
            <v>0</v>
          </cell>
        </row>
        <row r="56861">
          <cell r="I56861">
            <v>0</v>
          </cell>
          <cell r="J56861">
            <v>0</v>
          </cell>
        </row>
        <row r="56862">
          <cell r="I56862">
            <v>0</v>
          </cell>
          <cell r="J56862">
            <v>0</v>
          </cell>
        </row>
        <row r="56863">
          <cell r="I56863">
            <v>0</v>
          </cell>
          <cell r="J56863">
            <v>0</v>
          </cell>
        </row>
        <row r="56864">
          <cell r="I56864">
            <v>0</v>
          </cell>
          <cell r="J56864">
            <v>0</v>
          </cell>
        </row>
        <row r="56865">
          <cell r="I56865">
            <v>0</v>
          </cell>
          <cell r="J56865">
            <v>0</v>
          </cell>
        </row>
        <row r="56866">
          <cell r="I56866">
            <v>0</v>
          </cell>
          <cell r="J56866">
            <v>0</v>
          </cell>
        </row>
        <row r="56867">
          <cell r="I56867">
            <v>0</v>
          </cell>
          <cell r="J56867">
            <v>0</v>
          </cell>
        </row>
        <row r="56868">
          <cell r="I56868">
            <v>0</v>
          </cell>
          <cell r="J56868">
            <v>0</v>
          </cell>
        </row>
        <row r="56869">
          <cell r="I56869">
            <v>0</v>
          </cell>
          <cell r="J56869">
            <v>0</v>
          </cell>
        </row>
        <row r="56870">
          <cell r="I56870">
            <v>0</v>
          </cell>
          <cell r="J56870">
            <v>0</v>
          </cell>
        </row>
        <row r="56871">
          <cell r="I56871">
            <v>0</v>
          </cell>
          <cell r="J56871">
            <v>0</v>
          </cell>
        </row>
        <row r="56872">
          <cell r="I56872">
            <v>0</v>
          </cell>
          <cell r="J56872">
            <v>0</v>
          </cell>
        </row>
        <row r="56873">
          <cell r="I56873">
            <v>0</v>
          </cell>
          <cell r="J56873">
            <v>0</v>
          </cell>
        </row>
        <row r="56874">
          <cell r="I56874">
            <v>0</v>
          </cell>
          <cell r="J56874">
            <v>0</v>
          </cell>
        </row>
        <row r="56875">
          <cell r="I56875">
            <v>0</v>
          </cell>
          <cell r="J56875">
            <v>0</v>
          </cell>
        </row>
        <row r="56876">
          <cell r="I56876">
            <v>0</v>
          </cell>
          <cell r="J56876">
            <v>0</v>
          </cell>
        </row>
        <row r="56877">
          <cell r="I56877">
            <v>0</v>
          </cell>
          <cell r="J56877">
            <v>0</v>
          </cell>
        </row>
        <row r="56878">
          <cell r="I56878">
            <v>0</v>
          </cell>
          <cell r="J56878">
            <v>0</v>
          </cell>
        </row>
        <row r="56879">
          <cell r="I56879">
            <v>0</v>
          </cell>
          <cell r="J56879">
            <v>0</v>
          </cell>
        </row>
        <row r="56880">
          <cell r="I56880">
            <v>0</v>
          </cell>
          <cell r="J56880">
            <v>0</v>
          </cell>
        </row>
        <row r="56881">
          <cell r="I56881">
            <v>0</v>
          </cell>
          <cell r="J56881">
            <v>0</v>
          </cell>
        </row>
        <row r="56882">
          <cell r="I56882">
            <v>0</v>
          </cell>
          <cell r="J56882">
            <v>0</v>
          </cell>
        </row>
        <row r="56883">
          <cell r="I56883">
            <v>0</v>
          </cell>
          <cell r="J56883">
            <v>0</v>
          </cell>
        </row>
        <row r="56884">
          <cell r="I56884">
            <v>0</v>
          </cell>
          <cell r="J56884">
            <v>0</v>
          </cell>
        </row>
        <row r="56885">
          <cell r="I56885">
            <v>0</v>
          </cell>
          <cell r="J56885">
            <v>0</v>
          </cell>
        </row>
        <row r="56886">
          <cell r="I56886">
            <v>0</v>
          </cell>
          <cell r="J56886">
            <v>0</v>
          </cell>
        </row>
        <row r="56887">
          <cell r="I56887">
            <v>0</v>
          </cell>
          <cell r="J56887">
            <v>0</v>
          </cell>
        </row>
        <row r="56888">
          <cell r="I56888">
            <v>0</v>
          </cell>
          <cell r="J56888">
            <v>0</v>
          </cell>
        </row>
        <row r="56889">
          <cell r="I56889">
            <v>0</v>
          </cell>
          <cell r="J56889">
            <v>0</v>
          </cell>
        </row>
        <row r="56890">
          <cell r="I56890">
            <v>0</v>
          </cell>
          <cell r="J56890">
            <v>0</v>
          </cell>
        </row>
        <row r="56891">
          <cell r="I56891">
            <v>0</v>
          </cell>
          <cell r="J56891">
            <v>0</v>
          </cell>
        </row>
        <row r="56892">
          <cell r="I56892">
            <v>0</v>
          </cell>
          <cell r="J56892">
            <v>0</v>
          </cell>
        </row>
        <row r="56893">
          <cell r="I56893">
            <v>0</v>
          </cell>
          <cell r="J56893">
            <v>0</v>
          </cell>
        </row>
        <row r="56894">
          <cell r="I56894">
            <v>0</v>
          </cell>
          <cell r="J56894">
            <v>0</v>
          </cell>
        </row>
        <row r="56895">
          <cell r="I56895">
            <v>0</v>
          </cell>
          <cell r="J56895">
            <v>0</v>
          </cell>
        </row>
        <row r="56896">
          <cell r="I56896">
            <v>0</v>
          </cell>
          <cell r="J56896">
            <v>0</v>
          </cell>
        </row>
        <row r="56897">
          <cell r="I56897">
            <v>0</v>
          </cell>
          <cell r="J56897">
            <v>0</v>
          </cell>
        </row>
        <row r="56898">
          <cell r="I56898">
            <v>0</v>
          </cell>
          <cell r="J56898">
            <v>0</v>
          </cell>
        </row>
        <row r="56899">
          <cell r="I56899">
            <v>0</v>
          </cell>
          <cell r="J56899">
            <v>0</v>
          </cell>
        </row>
        <row r="56900">
          <cell r="I56900">
            <v>0</v>
          </cell>
          <cell r="J56900">
            <v>0</v>
          </cell>
        </row>
        <row r="56901">
          <cell r="I56901">
            <v>0</v>
          </cell>
          <cell r="J56901">
            <v>0</v>
          </cell>
        </row>
        <row r="56902">
          <cell r="I56902">
            <v>0</v>
          </cell>
          <cell r="J56902">
            <v>0</v>
          </cell>
        </row>
        <row r="56903">
          <cell r="I56903">
            <v>0</v>
          </cell>
          <cell r="J56903">
            <v>0</v>
          </cell>
        </row>
        <row r="56904">
          <cell r="I56904">
            <v>0</v>
          </cell>
          <cell r="J56904">
            <v>0</v>
          </cell>
        </row>
        <row r="56905">
          <cell r="I56905">
            <v>0</v>
          </cell>
          <cell r="J56905">
            <v>0</v>
          </cell>
        </row>
        <row r="56906">
          <cell r="I56906">
            <v>0</v>
          </cell>
          <cell r="J56906">
            <v>0</v>
          </cell>
        </row>
        <row r="56907">
          <cell r="I56907">
            <v>0</v>
          </cell>
          <cell r="J56907">
            <v>0</v>
          </cell>
        </row>
        <row r="56908">
          <cell r="I56908">
            <v>0</v>
          </cell>
          <cell r="J56908">
            <v>0</v>
          </cell>
        </row>
        <row r="56909">
          <cell r="I56909">
            <v>0</v>
          </cell>
          <cell r="J56909">
            <v>0</v>
          </cell>
        </row>
        <row r="56910">
          <cell r="I56910">
            <v>0</v>
          </cell>
          <cell r="J56910">
            <v>0</v>
          </cell>
        </row>
        <row r="56911">
          <cell r="I56911">
            <v>0</v>
          </cell>
          <cell r="J56911">
            <v>0</v>
          </cell>
        </row>
        <row r="56912">
          <cell r="I56912">
            <v>0</v>
          </cell>
          <cell r="J56912">
            <v>0</v>
          </cell>
        </row>
        <row r="56913">
          <cell r="I56913">
            <v>0</v>
          </cell>
          <cell r="J56913">
            <v>0</v>
          </cell>
        </row>
        <row r="56914">
          <cell r="I56914">
            <v>0</v>
          </cell>
          <cell r="J56914">
            <v>0</v>
          </cell>
        </row>
        <row r="56915">
          <cell r="I56915">
            <v>0</v>
          </cell>
          <cell r="J56915">
            <v>0</v>
          </cell>
        </row>
        <row r="56916">
          <cell r="I56916">
            <v>0</v>
          </cell>
          <cell r="J56916">
            <v>0</v>
          </cell>
        </row>
        <row r="56917">
          <cell r="I56917">
            <v>0</v>
          </cell>
          <cell r="J56917">
            <v>0</v>
          </cell>
        </row>
        <row r="56918">
          <cell r="I56918">
            <v>0</v>
          </cell>
          <cell r="J56918">
            <v>0</v>
          </cell>
        </row>
        <row r="56919">
          <cell r="I56919">
            <v>0</v>
          </cell>
          <cell r="J56919">
            <v>0</v>
          </cell>
        </row>
        <row r="56920">
          <cell r="I56920">
            <v>0</v>
          </cell>
          <cell r="J56920">
            <v>0</v>
          </cell>
        </row>
        <row r="56921">
          <cell r="I56921">
            <v>0</v>
          </cell>
          <cell r="J56921">
            <v>0</v>
          </cell>
        </row>
        <row r="56922">
          <cell r="I56922">
            <v>0</v>
          </cell>
          <cell r="J56922">
            <v>0</v>
          </cell>
        </row>
        <row r="56923">
          <cell r="I56923">
            <v>0</v>
          </cell>
          <cell r="J56923">
            <v>0</v>
          </cell>
        </row>
        <row r="56924">
          <cell r="I56924">
            <v>0</v>
          </cell>
          <cell r="J56924">
            <v>0</v>
          </cell>
        </row>
        <row r="56925">
          <cell r="I56925">
            <v>0</v>
          </cell>
          <cell r="J56925">
            <v>0</v>
          </cell>
        </row>
        <row r="56926">
          <cell r="I56926">
            <v>0</v>
          </cell>
          <cell r="J56926">
            <v>0</v>
          </cell>
        </row>
        <row r="56927">
          <cell r="I56927">
            <v>0</v>
          </cell>
          <cell r="J56927">
            <v>0</v>
          </cell>
        </row>
        <row r="56928">
          <cell r="I56928">
            <v>0</v>
          </cell>
          <cell r="J56928">
            <v>0</v>
          </cell>
        </row>
        <row r="56929">
          <cell r="I56929">
            <v>0</v>
          </cell>
          <cell r="J56929">
            <v>0</v>
          </cell>
        </row>
        <row r="56930">
          <cell r="I56930">
            <v>0</v>
          </cell>
          <cell r="J56930">
            <v>0</v>
          </cell>
        </row>
        <row r="56931">
          <cell r="I56931">
            <v>0</v>
          </cell>
          <cell r="J56931">
            <v>0</v>
          </cell>
        </row>
        <row r="56932">
          <cell r="I56932">
            <v>0</v>
          </cell>
          <cell r="J56932">
            <v>0</v>
          </cell>
        </row>
        <row r="56933">
          <cell r="I56933">
            <v>0</v>
          </cell>
          <cell r="J56933">
            <v>0</v>
          </cell>
        </row>
        <row r="56934">
          <cell r="I56934">
            <v>0</v>
          </cell>
          <cell r="J56934">
            <v>0</v>
          </cell>
        </row>
        <row r="56935">
          <cell r="I56935">
            <v>0</v>
          </cell>
          <cell r="J56935">
            <v>0</v>
          </cell>
        </row>
        <row r="56936">
          <cell r="I56936">
            <v>0</v>
          </cell>
          <cell r="J56936">
            <v>0</v>
          </cell>
        </row>
        <row r="56937">
          <cell r="I56937">
            <v>0</v>
          </cell>
          <cell r="J56937">
            <v>0</v>
          </cell>
        </row>
        <row r="56938">
          <cell r="I56938">
            <v>0</v>
          </cell>
          <cell r="J56938">
            <v>0</v>
          </cell>
        </row>
        <row r="56939">
          <cell r="I56939">
            <v>0</v>
          </cell>
          <cell r="J56939">
            <v>0</v>
          </cell>
        </row>
        <row r="56940">
          <cell r="I56940">
            <v>0</v>
          </cell>
          <cell r="J56940">
            <v>0</v>
          </cell>
        </row>
        <row r="56941">
          <cell r="I56941">
            <v>0</v>
          </cell>
          <cell r="J56941">
            <v>0</v>
          </cell>
        </row>
        <row r="56942">
          <cell r="I56942">
            <v>0</v>
          </cell>
          <cell r="J56942">
            <v>0</v>
          </cell>
        </row>
        <row r="56943">
          <cell r="I56943">
            <v>0</v>
          </cell>
          <cell r="J56943">
            <v>0</v>
          </cell>
        </row>
        <row r="56944">
          <cell r="I56944">
            <v>0</v>
          </cell>
          <cell r="J56944">
            <v>0</v>
          </cell>
        </row>
        <row r="56945">
          <cell r="I56945">
            <v>0</v>
          </cell>
          <cell r="J56945">
            <v>0</v>
          </cell>
        </row>
        <row r="56946">
          <cell r="I56946">
            <v>0</v>
          </cell>
          <cell r="J56946">
            <v>0</v>
          </cell>
        </row>
        <row r="56947">
          <cell r="I56947">
            <v>0</v>
          </cell>
          <cell r="J56947">
            <v>0</v>
          </cell>
        </row>
        <row r="56948">
          <cell r="I56948">
            <v>0</v>
          </cell>
          <cell r="J56948">
            <v>0</v>
          </cell>
        </row>
        <row r="56949">
          <cell r="I56949">
            <v>0</v>
          </cell>
          <cell r="J56949">
            <v>0</v>
          </cell>
        </row>
        <row r="56950">
          <cell r="I56950">
            <v>0</v>
          </cell>
          <cell r="J56950">
            <v>0</v>
          </cell>
        </row>
        <row r="56951">
          <cell r="I56951">
            <v>0</v>
          </cell>
          <cell r="J56951">
            <v>0</v>
          </cell>
        </row>
        <row r="56952">
          <cell r="I56952">
            <v>0</v>
          </cell>
          <cell r="J56952">
            <v>0</v>
          </cell>
        </row>
        <row r="56953">
          <cell r="I56953">
            <v>0</v>
          </cell>
          <cell r="J56953">
            <v>0</v>
          </cell>
        </row>
        <row r="56954">
          <cell r="I56954">
            <v>0</v>
          </cell>
          <cell r="J56954">
            <v>0</v>
          </cell>
        </row>
        <row r="56955">
          <cell r="I56955">
            <v>0</v>
          </cell>
          <cell r="J56955">
            <v>0</v>
          </cell>
        </row>
        <row r="56956">
          <cell r="I56956">
            <v>0</v>
          </cell>
          <cell r="J56956">
            <v>0</v>
          </cell>
        </row>
        <row r="56957">
          <cell r="I56957">
            <v>0</v>
          </cell>
          <cell r="J56957">
            <v>0</v>
          </cell>
        </row>
        <row r="56958">
          <cell r="I56958">
            <v>0</v>
          </cell>
          <cell r="J56958">
            <v>0</v>
          </cell>
        </row>
        <row r="56959">
          <cell r="I56959">
            <v>0</v>
          </cell>
          <cell r="J56959">
            <v>0</v>
          </cell>
        </row>
        <row r="56960">
          <cell r="I56960">
            <v>0</v>
          </cell>
          <cell r="J56960">
            <v>0</v>
          </cell>
        </row>
        <row r="56961">
          <cell r="I56961">
            <v>0</v>
          </cell>
          <cell r="J56961">
            <v>0</v>
          </cell>
        </row>
        <row r="56962">
          <cell r="I56962">
            <v>0</v>
          </cell>
          <cell r="J56962">
            <v>0</v>
          </cell>
        </row>
        <row r="56963">
          <cell r="I56963">
            <v>0</v>
          </cell>
          <cell r="J56963">
            <v>0</v>
          </cell>
        </row>
        <row r="56964">
          <cell r="I56964">
            <v>0</v>
          </cell>
          <cell r="J56964">
            <v>0</v>
          </cell>
        </row>
        <row r="56965">
          <cell r="I56965">
            <v>0</v>
          </cell>
          <cell r="J56965">
            <v>0</v>
          </cell>
        </row>
        <row r="56966">
          <cell r="I56966">
            <v>0</v>
          </cell>
          <cell r="J56966">
            <v>0</v>
          </cell>
        </row>
        <row r="56967">
          <cell r="I56967">
            <v>0</v>
          </cell>
          <cell r="J56967">
            <v>0</v>
          </cell>
        </row>
        <row r="56968">
          <cell r="I56968">
            <v>0</v>
          </cell>
          <cell r="J56968">
            <v>0</v>
          </cell>
        </row>
        <row r="56969">
          <cell r="I56969">
            <v>0</v>
          </cell>
          <cell r="J56969">
            <v>0</v>
          </cell>
        </row>
        <row r="56970">
          <cell r="I56970">
            <v>0</v>
          </cell>
          <cell r="J56970">
            <v>0</v>
          </cell>
        </row>
        <row r="56971">
          <cell r="I56971">
            <v>0</v>
          </cell>
          <cell r="J56971">
            <v>0</v>
          </cell>
        </row>
        <row r="56972">
          <cell r="I56972">
            <v>0</v>
          </cell>
          <cell r="J56972">
            <v>0</v>
          </cell>
        </row>
        <row r="56973">
          <cell r="I56973">
            <v>0</v>
          </cell>
          <cell r="J56973">
            <v>0</v>
          </cell>
        </row>
        <row r="56974">
          <cell r="I56974">
            <v>0</v>
          </cell>
          <cell r="J56974">
            <v>0</v>
          </cell>
        </row>
        <row r="56975">
          <cell r="I56975">
            <v>0</v>
          </cell>
          <cell r="J56975">
            <v>0</v>
          </cell>
        </row>
        <row r="56976">
          <cell r="I56976">
            <v>0</v>
          </cell>
          <cell r="J56976">
            <v>0</v>
          </cell>
        </row>
        <row r="56977">
          <cell r="I56977">
            <v>0</v>
          </cell>
          <cell r="J56977">
            <v>0</v>
          </cell>
        </row>
        <row r="56978">
          <cell r="I56978">
            <v>0</v>
          </cell>
          <cell r="J56978">
            <v>0</v>
          </cell>
        </row>
        <row r="56979">
          <cell r="I56979">
            <v>0</v>
          </cell>
          <cell r="J56979">
            <v>0</v>
          </cell>
        </row>
        <row r="56980">
          <cell r="I56980">
            <v>0</v>
          </cell>
          <cell r="J56980">
            <v>0</v>
          </cell>
        </row>
        <row r="56981">
          <cell r="I56981">
            <v>0</v>
          </cell>
          <cell r="J56981">
            <v>0</v>
          </cell>
        </row>
        <row r="56982">
          <cell r="I56982">
            <v>0</v>
          </cell>
          <cell r="J56982">
            <v>0</v>
          </cell>
        </row>
        <row r="56983">
          <cell r="I56983">
            <v>0</v>
          </cell>
          <cell r="J56983">
            <v>0</v>
          </cell>
        </row>
        <row r="56984">
          <cell r="I56984">
            <v>0</v>
          </cell>
          <cell r="J56984">
            <v>0</v>
          </cell>
        </row>
        <row r="56985">
          <cell r="I56985">
            <v>0</v>
          </cell>
          <cell r="J56985">
            <v>0</v>
          </cell>
        </row>
        <row r="56986">
          <cell r="I56986">
            <v>0</v>
          </cell>
          <cell r="J56986">
            <v>0</v>
          </cell>
        </row>
        <row r="56987">
          <cell r="I56987">
            <v>0</v>
          </cell>
          <cell r="J56987">
            <v>0</v>
          </cell>
        </row>
        <row r="56988">
          <cell r="I56988">
            <v>0</v>
          </cell>
          <cell r="J56988">
            <v>0</v>
          </cell>
        </row>
        <row r="56989">
          <cell r="I56989">
            <v>0</v>
          </cell>
          <cell r="J56989">
            <v>0</v>
          </cell>
        </row>
        <row r="56990">
          <cell r="I56990">
            <v>0</v>
          </cell>
          <cell r="J56990">
            <v>0</v>
          </cell>
        </row>
        <row r="56991">
          <cell r="I56991">
            <v>0</v>
          </cell>
          <cell r="J56991">
            <v>0</v>
          </cell>
        </row>
        <row r="56992">
          <cell r="I56992">
            <v>0</v>
          </cell>
          <cell r="J56992">
            <v>0</v>
          </cell>
        </row>
        <row r="56993">
          <cell r="I56993">
            <v>0</v>
          </cell>
          <cell r="J56993">
            <v>0</v>
          </cell>
        </row>
        <row r="56994">
          <cell r="I56994">
            <v>0</v>
          </cell>
          <cell r="J56994">
            <v>0</v>
          </cell>
        </row>
        <row r="56995">
          <cell r="I56995">
            <v>0</v>
          </cell>
          <cell r="J56995">
            <v>0</v>
          </cell>
        </row>
        <row r="56996">
          <cell r="I56996">
            <v>0</v>
          </cell>
          <cell r="J56996">
            <v>0</v>
          </cell>
        </row>
        <row r="56997">
          <cell r="I56997">
            <v>0</v>
          </cell>
          <cell r="J56997">
            <v>0</v>
          </cell>
        </row>
        <row r="56998">
          <cell r="I56998">
            <v>0</v>
          </cell>
          <cell r="J56998">
            <v>0</v>
          </cell>
        </row>
        <row r="56999">
          <cell r="I56999">
            <v>0</v>
          </cell>
          <cell r="J56999">
            <v>0</v>
          </cell>
        </row>
        <row r="57000">
          <cell r="I57000">
            <v>0</v>
          </cell>
          <cell r="J57000">
            <v>0</v>
          </cell>
        </row>
        <row r="57001">
          <cell r="I57001">
            <v>0</v>
          </cell>
          <cell r="J57001">
            <v>0</v>
          </cell>
        </row>
        <row r="57002">
          <cell r="I57002">
            <v>0</v>
          </cell>
          <cell r="J57002">
            <v>0</v>
          </cell>
        </row>
        <row r="57003">
          <cell r="I57003">
            <v>0</v>
          </cell>
          <cell r="J57003">
            <v>0</v>
          </cell>
        </row>
        <row r="57004">
          <cell r="I57004">
            <v>0</v>
          </cell>
          <cell r="J57004">
            <v>0</v>
          </cell>
        </row>
        <row r="57005">
          <cell r="I57005">
            <v>0</v>
          </cell>
          <cell r="J57005">
            <v>0</v>
          </cell>
        </row>
        <row r="57006">
          <cell r="I57006">
            <v>0</v>
          </cell>
          <cell r="J57006">
            <v>0</v>
          </cell>
        </row>
        <row r="57007">
          <cell r="I57007">
            <v>0</v>
          </cell>
          <cell r="J57007">
            <v>0</v>
          </cell>
        </row>
        <row r="57008">
          <cell r="I57008">
            <v>0</v>
          </cell>
          <cell r="J57008">
            <v>0</v>
          </cell>
        </row>
        <row r="57009">
          <cell r="I57009">
            <v>0</v>
          </cell>
          <cell r="J57009">
            <v>0</v>
          </cell>
        </row>
        <row r="57010">
          <cell r="I57010">
            <v>0</v>
          </cell>
          <cell r="J57010">
            <v>0</v>
          </cell>
        </row>
        <row r="57011">
          <cell r="I57011">
            <v>0</v>
          </cell>
          <cell r="J57011">
            <v>0</v>
          </cell>
        </row>
        <row r="57012">
          <cell r="I57012">
            <v>0</v>
          </cell>
          <cell r="J57012">
            <v>0</v>
          </cell>
        </row>
        <row r="57013">
          <cell r="I57013">
            <v>0</v>
          </cell>
          <cell r="J57013">
            <v>0</v>
          </cell>
        </row>
        <row r="57014">
          <cell r="I57014">
            <v>0</v>
          </cell>
          <cell r="J57014">
            <v>0</v>
          </cell>
        </row>
        <row r="57015">
          <cell r="I57015">
            <v>0</v>
          </cell>
          <cell r="J57015">
            <v>0</v>
          </cell>
        </row>
        <row r="57016">
          <cell r="I57016">
            <v>0</v>
          </cell>
          <cell r="J57016">
            <v>0</v>
          </cell>
        </row>
        <row r="57017">
          <cell r="I57017">
            <v>0</v>
          </cell>
          <cell r="J57017">
            <v>0</v>
          </cell>
        </row>
        <row r="57018">
          <cell r="I57018">
            <v>0</v>
          </cell>
          <cell r="J57018">
            <v>0</v>
          </cell>
        </row>
        <row r="57019">
          <cell r="I57019">
            <v>0</v>
          </cell>
          <cell r="J57019">
            <v>0</v>
          </cell>
        </row>
        <row r="57020">
          <cell r="I57020">
            <v>0</v>
          </cell>
          <cell r="J57020">
            <v>0</v>
          </cell>
        </row>
        <row r="57021">
          <cell r="I57021">
            <v>0</v>
          </cell>
          <cell r="J57021">
            <v>0</v>
          </cell>
        </row>
        <row r="57022">
          <cell r="I57022">
            <v>0</v>
          </cell>
          <cell r="J57022">
            <v>0</v>
          </cell>
        </row>
        <row r="57023">
          <cell r="I57023">
            <v>0</v>
          </cell>
          <cell r="J57023">
            <v>0</v>
          </cell>
        </row>
        <row r="57024">
          <cell r="I57024">
            <v>0</v>
          </cell>
          <cell r="J57024">
            <v>0</v>
          </cell>
        </row>
        <row r="57025">
          <cell r="I57025">
            <v>0</v>
          </cell>
          <cell r="J57025">
            <v>0</v>
          </cell>
        </row>
        <row r="57026">
          <cell r="I57026">
            <v>0</v>
          </cell>
          <cell r="J57026">
            <v>0</v>
          </cell>
        </row>
        <row r="57027">
          <cell r="I57027">
            <v>0</v>
          </cell>
          <cell r="J57027">
            <v>0</v>
          </cell>
        </row>
        <row r="57028">
          <cell r="E57028">
            <v>242455</v>
          </cell>
          <cell r="J57028">
            <v>0</v>
          </cell>
          <cell r="M57028">
            <v>0</v>
          </cell>
        </row>
        <row r="57029">
          <cell r="I57029">
            <v>0</v>
          </cell>
          <cell r="J57029">
            <v>0</v>
          </cell>
        </row>
        <row r="57030">
          <cell r="I57030">
            <v>0</v>
          </cell>
          <cell r="J57030">
            <v>0</v>
          </cell>
        </row>
        <row r="57031">
          <cell r="I57031">
            <v>0</v>
          </cell>
          <cell r="J57031">
            <v>0</v>
          </cell>
        </row>
        <row r="57032">
          <cell r="I57032">
            <v>0</v>
          </cell>
          <cell r="J57032">
            <v>0</v>
          </cell>
        </row>
        <row r="57033">
          <cell r="I57033">
            <v>0</v>
          </cell>
          <cell r="J57033">
            <v>0</v>
          </cell>
        </row>
        <row r="57034">
          <cell r="I57034">
            <v>0</v>
          </cell>
          <cell r="J57034">
            <v>0</v>
          </cell>
        </row>
        <row r="57035">
          <cell r="I57035">
            <v>0</v>
          </cell>
          <cell r="J57035">
            <v>0</v>
          </cell>
        </row>
        <row r="57036">
          <cell r="I57036">
            <v>0</v>
          </cell>
          <cell r="J57036">
            <v>0</v>
          </cell>
        </row>
        <row r="57037">
          <cell r="I57037">
            <v>0</v>
          </cell>
          <cell r="J57037">
            <v>0</v>
          </cell>
        </row>
        <row r="57038">
          <cell r="I57038">
            <v>0</v>
          </cell>
          <cell r="J57038">
            <v>0</v>
          </cell>
        </row>
        <row r="57039">
          <cell r="I57039">
            <v>0</v>
          </cell>
          <cell r="J57039">
            <v>0</v>
          </cell>
        </row>
        <row r="57040">
          <cell r="I57040">
            <v>0</v>
          </cell>
          <cell r="J57040">
            <v>0</v>
          </cell>
        </row>
        <row r="57041">
          <cell r="I57041">
            <v>0</v>
          </cell>
          <cell r="J57041">
            <v>0</v>
          </cell>
        </row>
        <row r="57042">
          <cell r="I57042">
            <v>0</v>
          </cell>
          <cell r="J57042">
            <v>0</v>
          </cell>
        </row>
        <row r="57043">
          <cell r="I57043">
            <v>0</v>
          </cell>
          <cell r="J57043">
            <v>0</v>
          </cell>
        </row>
        <row r="57044">
          <cell r="I57044">
            <v>0</v>
          </cell>
          <cell r="J57044">
            <v>0</v>
          </cell>
        </row>
        <row r="57045">
          <cell r="I57045">
            <v>0</v>
          </cell>
          <cell r="J57045">
            <v>0</v>
          </cell>
        </row>
        <row r="57046">
          <cell r="I57046">
            <v>0</v>
          </cell>
          <cell r="J57046">
            <v>0</v>
          </cell>
        </row>
        <row r="57047">
          <cell r="I57047">
            <v>0</v>
          </cell>
          <cell r="J57047">
            <v>0</v>
          </cell>
        </row>
        <row r="57048">
          <cell r="I57048">
            <v>0</v>
          </cell>
          <cell r="J57048">
            <v>0</v>
          </cell>
        </row>
        <row r="57049">
          <cell r="I57049">
            <v>0</v>
          </cell>
          <cell r="J57049">
            <v>0</v>
          </cell>
        </row>
        <row r="57050">
          <cell r="I57050">
            <v>0</v>
          </cell>
          <cell r="J57050">
            <v>0</v>
          </cell>
        </row>
        <row r="57051">
          <cell r="I57051">
            <v>0</v>
          </cell>
          <cell r="J57051">
            <v>0</v>
          </cell>
        </row>
        <row r="57052">
          <cell r="I57052">
            <v>0</v>
          </cell>
          <cell r="J57052">
            <v>0</v>
          </cell>
        </row>
        <row r="57053">
          <cell r="I57053">
            <v>0</v>
          </cell>
          <cell r="J57053">
            <v>0</v>
          </cell>
        </row>
        <row r="57054">
          <cell r="I57054">
            <v>0</v>
          </cell>
          <cell r="J57054">
            <v>0</v>
          </cell>
        </row>
        <row r="57055">
          <cell r="I57055">
            <v>0</v>
          </cell>
          <cell r="J57055">
            <v>0</v>
          </cell>
        </row>
        <row r="57056">
          <cell r="I57056">
            <v>0</v>
          </cell>
          <cell r="J57056">
            <v>0</v>
          </cell>
        </row>
        <row r="57057">
          <cell r="I57057">
            <v>0</v>
          </cell>
          <cell r="J57057">
            <v>0</v>
          </cell>
        </row>
        <row r="57058">
          <cell r="I57058">
            <v>0</v>
          </cell>
          <cell r="J57058">
            <v>0</v>
          </cell>
        </row>
        <row r="57059">
          <cell r="I57059">
            <v>0</v>
          </cell>
          <cell r="J57059">
            <v>0</v>
          </cell>
        </row>
        <row r="57060">
          <cell r="I57060">
            <v>0</v>
          </cell>
          <cell r="J57060">
            <v>0</v>
          </cell>
        </row>
        <row r="57061">
          <cell r="I57061">
            <v>0</v>
          </cell>
          <cell r="J57061">
            <v>0</v>
          </cell>
        </row>
        <row r="57062">
          <cell r="I57062">
            <v>0</v>
          </cell>
          <cell r="J57062">
            <v>0</v>
          </cell>
        </row>
        <row r="57063">
          <cell r="I57063">
            <v>0</v>
          </cell>
          <cell r="J57063">
            <v>0</v>
          </cell>
        </row>
        <row r="57064">
          <cell r="I57064">
            <v>0</v>
          </cell>
          <cell r="J57064">
            <v>0</v>
          </cell>
        </row>
        <row r="57065">
          <cell r="I57065">
            <v>0</v>
          </cell>
          <cell r="J57065">
            <v>0</v>
          </cell>
        </row>
        <row r="57066">
          <cell r="I57066">
            <v>0</v>
          </cell>
          <cell r="J57066">
            <v>0</v>
          </cell>
        </row>
        <row r="57067">
          <cell r="I57067">
            <v>0</v>
          </cell>
          <cell r="J57067">
            <v>0</v>
          </cell>
        </row>
        <row r="57068">
          <cell r="I57068">
            <v>0</v>
          </cell>
          <cell r="J57068">
            <v>0</v>
          </cell>
        </row>
        <row r="57069">
          <cell r="I57069">
            <v>0</v>
          </cell>
          <cell r="J57069">
            <v>0</v>
          </cell>
        </row>
        <row r="57070">
          <cell r="I57070">
            <v>0</v>
          </cell>
          <cell r="J57070">
            <v>0</v>
          </cell>
        </row>
        <row r="57071">
          <cell r="I57071">
            <v>0</v>
          </cell>
          <cell r="J57071">
            <v>0</v>
          </cell>
        </row>
        <row r="57072">
          <cell r="I57072">
            <v>0</v>
          </cell>
          <cell r="J57072">
            <v>0</v>
          </cell>
        </row>
        <row r="57073">
          <cell r="I57073">
            <v>0</v>
          </cell>
          <cell r="J57073">
            <v>0</v>
          </cell>
        </row>
        <row r="57074">
          <cell r="I57074">
            <v>0</v>
          </cell>
          <cell r="J57074">
            <v>0</v>
          </cell>
        </row>
        <row r="57075">
          <cell r="I57075">
            <v>0</v>
          </cell>
          <cell r="J57075">
            <v>0</v>
          </cell>
        </row>
        <row r="57076">
          <cell r="I57076">
            <v>0</v>
          </cell>
          <cell r="J57076">
            <v>0</v>
          </cell>
        </row>
        <row r="57077">
          <cell r="I57077">
            <v>0</v>
          </cell>
          <cell r="J57077">
            <v>0</v>
          </cell>
        </row>
        <row r="57078">
          <cell r="I57078">
            <v>0</v>
          </cell>
          <cell r="J57078">
            <v>0</v>
          </cell>
        </row>
        <row r="57079">
          <cell r="I57079">
            <v>0</v>
          </cell>
          <cell r="J57079">
            <v>0</v>
          </cell>
        </row>
        <row r="57080">
          <cell r="I57080">
            <v>0</v>
          </cell>
          <cell r="J57080">
            <v>0</v>
          </cell>
        </row>
        <row r="57081">
          <cell r="I57081">
            <v>0</v>
          </cell>
          <cell r="J57081">
            <v>0</v>
          </cell>
        </row>
        <row r="57082">
          <cell r="I57082">
            <v>0</v>
          </cell>
          <cell r="J57082">
            <v>0</v>
          </cell>
        </row>
        <row r="57083">
          <cell r="I57083">
            <v>0</v>
          </cell>
          <cell r="J57083">
            <v>0</v>
          </cell>
        </row>
        <row r="57084">
          <cell r="I57084">
            <v>0</v>
          </cell>
          <cell r="J57084">
            <v>0</v>
          </cell>
        </row>
        <row r="57085">
          <cell r="I57085">
            <v>0</v>
          </cell>
          <cell r="J57085">
            <v>0</v>
          </cell>
        </row>
        <row r="57086">
          <cell r="I57086">
            <v>0</v>
          </cell>
          <cell r="J57086">
            <v>0</v>
          </cell>
        </row>
        <row r="57087">
          <cell r="I57087">
            <v>0</v>
          </cell>
          <cell r="J57087">
            <v>0</v>
          </cell>
        </row>
        <row r="57088">
          <cell r="I57088">
            <v>0</v>
          </cell>
          <cell r="J57088">
            <v>0</v>
          </cell>
        </row>
        <row r="57089">
          <cell r="I57089">
            <v>0</v>
          </cell>
          <cell r="J57089">
            <v>0</v>
          </cell>
        </row>
        <row r="57090">
          <cell r="I57090">
            <v>0</v>
          </cell>
          <cell r="J57090">
            <v>0</v>
          </cell>
        </row>
        <row r="57091">
          <cell r="I57091">
            <v>0</v>
          </cell>
          <cell r="J57091">
            <v>0</v>
          </cell>
        </row>
        <row r="57092">
          <cell r="I57092">
            <v>0</v>
          </cell>
          <cell r="J57092">
            <v>0</v>
          </cell>
        </row>
        <row r="57093">
          <cell r="I57093">
            <v>0</v>
          </cell>
          <cell r="J57093">
            <v>0</v>
          </cell>
        </row>
        <row r="57094">
          <cell r="I57094">
            <v>0</v>
          </cell>
          <cell r="J57094">
            <v>0</v>
          </cell>
        </row>
        <row r="57095">
          <cell r="I57095">
            <v>0</v>
          </cell>
          <cell r="J57095">
            <v>0</v>
          </cell>
        </row>
        <row r="57096">
          <cell r="I57096">
            <v>0</v>
          </cell>
          <cell r="J57096">
            <v>0</v>
          </cell>
        </row>
        <row r="57097">
          <cell r="I57097">
            <v>0</v>
          </cell>
          <cell r="J57097">
            <v>0</v>
          </cell>
        </row>
        <row r="57098">
          <cell r="I57098">
            <v>0</v>
          </cell>
          <cell r="J57098">
            <v>0</v>
          </cell>
        </row>
        <row r="57099">
          <cell r="I57099">
            <v>0</v>
          </cell>
          <cell r="J57099">
            <v>0</v>
          </cell>
        </row>
        <row r="57100">
          <cell r="I57100">
            <v>0</v>
          </cell>
          <cell r="J57100">
            <v>0</v>
          </cell>
        </row>
        <row r="57101">
          <cell r="I57101">
            <v>0</v>
          </cell>
          <cell r="J57101">
            <v>0</v>
          </cell>
        </row>
        <row r="57102">
          <cell r="I57102">
            <v>0</v>
          </cell>
          <cell r="J57102">
            <v>0</v>
          </cell>
        </row>
        <row r="57103">
          <cell r="I57103">
            <v>0</v>
          </cell>
          <cell r="J57103">
            <v>0</v>
          </cell>
        </row>
        <row r="57104">
          <cell r="I57104">
            <v>0</v>
          </cell>
          <cell r="J57104">
            <v>0</v>
          </cell>
        </row>
        <row r="57105">
          <cell r="I57105">
            <v>0</v>
          </cell>
          <cell r="J57105">
            <v>0</v>
          </cell>
        </row>
        <row r="57106">
          <cell r="I57106">
            <v>0</v>
          </cell>
          <cell r="J57106">
            <v>0</v>
          </cell>
        </row>
        <row r="57107">
          <cell r="I57107">
            <v>0</v>
          </cell>
          <cell r="J57107">
            <v>0</v>
          </cell>
        </row>
        <row r="57108">
          <cell r="I57108">
            <v>0</v>
          </cell>
          <cell r="J57108">
            <v>0</v>
          </cell>
        </row>
        <row r="57109">
          <cell r="I57109">
            <v>0</v>
          </cell>
          <cell r="J57109">
            <v>0</v>
          </cell>
        </row>
        <row r="57110">
          <cell r="I57110">
            <v>0</v>
          </cell>
          <cell r="J57110">
            <v>0</v>
          </cell>
        </row>
        <row r="57111">
          <cell r="I57111">
            <v>0</v>
          </cell>
          <cell r="J57111">
            <v>0</v>
          </cell>
        </row>
        <row r="57112">
          <cell r="I57112">
            <v>0</v>
          </cell>
          <cell r="J57112">
            <v>0</v>
          </cell>
        </row>
        <row r="57113">
          <cell r="I57113">
            <v>0</v>
          </cell>
          <cell r="J57113">
            <v>0</v>
          </cell>
        </row>
        <row r="57114">
          <cell r="I57114">
            <v>0</v>
          </cell>
          <cell r="J57114">
            <v>0</v>
          </cell>
        </row>
        <row r="57115">
          <cell r="I57115">
            <v>0</v>
          </cell>
          <cell r="J57115">
            <v>0</v>
          </cell>
        </row>
        <row r="57116">
          <cell r="I57116">
            <v>0</v>
          </cell>
          <cell r="J57116">
            <v>0</v>
          </cell>
        </row>
        <row r="57117">
          <cell r="I57117">
            <v>0</v>
          </cell>
          <cell r="J57117">
            <v>0</v>
          </cell>
        </row>
        <row r="57118">
          <cell r="I57118">
            <v>0</v>
          </cell>
          <cell r="J57118">
            <v>0</v>
          </cell>
        </row>
        <row r="57119">
          <cell r="I57119">
            <v>0</v>
          </cell>
          <cell r="J57119">
            <v>0</v>
          </cell>
        </row>
        <row r="57120">
          <cell r="I57120">
            <v>0</v>
          </cell>
          <cell r="J57120">
            <v>0</v>
          </cell>
        </row>
        <row r="57121">
          <cell r="I57121">
            <v>0</v>
          </cell>
          <cell r="J57121">
            <v>0</v>
          </cell>
        </row>
        <row r="57122">
          <cell r="I57122">
            <v>0</v>
          </cell>
          <cell r="J57122">
            <v>0</v>
          </cell>
        </row>
        <row r="57123">
          <cell r="I57123">
            <v>0</v>
          </cell>
          <cell r="J57123">
            <v>0</v>
          </cell>
        </row>
        <row r="57124">
          <cell r="I57124">
            <v>0</v>
          </cell>
          <cell r="J57124">
            <v>0</v>
          </cell>
        </row>
        <row r="57125">
          <cell r="I57125">
            <v>0</v>
          </cell>
          <cell r="J57125">
            <v>0</v>
          </cell>
        </row>
        <row r="57126">
          <cell r="I57126">
            <v>0</v>
          </cell>
          <cell r="J57126">
            <v>0</v>
          </cell>
        </row>
        <row r="57127">
          <cell r="I57127">
            <v>0</v>
          </cell>
          <cell r="J57127">
            <v>0</v>
          </cell>
        </row>
        <row r="57128">
          <cell r="I57128">
            <v>0</v>
          </cell>
          <cell r="J57128">
            <v>0</v>
          </cell>
        </row>
        <row r="57129">
          <cell r="I57129">
            <v>0</v>
          </cell>
          <cell r="J57129">
            <v>0</v>
          </cell>
        </row>
        <row r="57130">
          <cell r="I57130">
            <v>0</v>
          </cell>
          <cell r="J57130">
            <v>0</v>
          </cell>
        </row>
        <row r="57131">
          <cell r="I57131">
            <v>0</v>
          </cell>
          <cell r="J57131">
            <v>0</v>
          </cell>
        </row>
        <row r="57132">
          <cell r="I57132">
            <v>0</v>
          </cell>
          <cell r="J57132">
            <v>0</v>
          </cell>
        </row>
        <row r="57133">
          <cell r="I57133">
            <v>0</v>
          </cell>
          <cell r="J57133">
            <v>0</v>
          </cell>
        </row>
        <row r="57134">
          <cell r="I57134">
            <v>0</v>
          </cell>
          <cell r="J57134">
            <v>0</v>
          </cell>
        </row>
        <row r="57135">
          <cell r="I57135">
            <v>0</v>
          </cell>
          <cell r="J57135">
            <v>0</v>
          </cell>
        </row>
        <row r="57136">
          <cell r="I57136">
            <v>0</v>
          </cell>
          <cell r="J57136">
            <v>0</v>
          </cell>
        </row>
        <row r="57137">
          <cell r="I57137">
            <v>0</v>
          </cell>
          <cell r="J57137">
            <v>0</v>
          </cell>
        </row>
        <row r="57138">
          <cell r="I57138">
            <v>0</v>
          </cell>
          <cell r="J57138">
            <v>0</v>
          </cell>
        </row>
        <row r="57139">
          <cell r="I57139">
            <v>0</v>
          </cell>
          <cell r="J57139">
            <v>0</v>
          </cell>
        </row>
        <row r="57140">
          <cell r="I57140">
            <v>0</v>
          </cell>
          <cell r="J57140">
            <v>0</v>
          </cell>
        </row>
        <row r="57141">
          <cell r="I57141">
            <v>0</v>
          </cell>
          <cell r="J57141">
            <v>0</v>
          </cell>
        </row>
        <row r="57142">
          <cell r="I57142">
            <v>0</v>
          </cell>
          <cell r="J57142">
            <v>0</v>
          </cell>
        </row>
        <row r="57143">
          <cell r="I57143">
            <v>0</v>
          </cell>
          <cell r="J57143">
            <v>0</v>
          </cell>
        </row>
        <row r="57144">
          <cell r="I57144">
            <v>0</v>
          </cell>
          <cell r="J57144">
            <v>0</v>
          </cell>
        </row>
        <row r="57145">
          <cell r="I57145">
            <v>0</v>
          </cell>
          <cell r="J57145">
            <v>0</v>
          </cell>
        </row>
        <row r="57146">
          <cell r="I57146">
            <v>0</v>
          </cell>
          <cell r="J57146">
            <v>0</v>
          </cell>
        </row>
        <row r="57147">
          <cell r="I57147">
            <v>0</v>
          </cell>
          <cell r="J57147">
            <v>0</v>
          </cell>
        </row>
        <row r="57148">
          <cell r="I57148">
            <v>0</v>
          </cell>
          <cell r="J57148">
            <v>0</v>
          </cell>
        </row>
        <row r="57149">
          <cell r="I57149">
            <v>0</v>
          </cell>
          <cell r="J57149">
            <v>0</v>
          </cell>
        </row>
        <row r="57150">
          <cell r="I57150">
            <v>0</v>
          </cell>
          <cell r="J57150">
            <v>0</v>
          </cell>
        </row>
        <row r="57151">
          <cell r="I57151">
            <v>0</v>
          </cell>
          <cell r="J57151">
            <v>0</v>
          </cell>
        </row>
        <row r="57152">
          <cell r="I57152">
            <v>0</v>
          </cell>
          <cell r="J57152">
            <v>0</v>
          </cell>
        </row>
        <row r="57153">
          <cell r="I57153">
            <v>0</v>
          </cell>
          <cell r="J57153">
            <v>0</v>
          </cell>
        </row>
        <row r="57154">
          <cell r="I57154">
            <v>0</v>
          </cell>
          <cell r="J57154">
            <v>0</v>
          </cell>
        </row>
        <row r="57155">
          <cell r="I57155">
            <v>0</v>
          </cell>
          <cell r="J57155">
            <v>0</v>
          </cell>
        </row>
        <row r="57156">
          <cell r="I57156">
            <v>0</v>
          </cell>
          <cell r="J57156">
            <v>0</v>
          </cell>
        </row>
        <row r="57157">
          <cell r="I57157">
            <v>0</v>
          </cell>
          <cell r="J57157">
            <v>0</v>
          </cell>
        </row>
        <row r="57158">
          <cell r="I57158">
            <v>0</v>
          </cell>
          <cell r="J57158">
            <v>0</v>
          </cell>
        </row>
        <row r="57159">
          <cell r="I57159">
            <v>0</v>
          </cell>
          <cell r="J57159">
            <v>0</v>
          </cell>
        </row>
        <row r="57160">
          <cell r="I57160">
            <v>0</v>
          </cell>
          <cell r="J57160">
            <v>0</v>
          </cell>
        </row>
        <row r="57161">
          <cell r="I57161">
            <v>0</v>
          </cell>
          <cell r="J57161">
            <v>0</v>
          </cell>
        </row>
        <row r="57162">
          <cell r="I57162">
            <v>0</v>
          </cell>
          <cell r="J57162">
            <v>0</v>
          </cell>
        </row>
        <row r="57163">
          <cell r="I57163">
            <v>0</v>
          </cell>
          <cell r="J57163">
            <v>0</v>
          </cell>
        </row>
        <row r="57164">
          <cell r="I57164">
            <v>0</v>
          </cell>
          <cell r="J57164">
            <v>0</v>
          </cell>
        </row>
        <row r="57165">
          <cell r="I57165">
            <v>0</v>
          </cell>
          <cell r="J57165">
            <v>0</v>
          </cell>
        </row>
        <row r="57166">
          <cell r="I57166">
            <v>0</v>
          </cell>
          <cell r="J57166">
            <v>0</v>
          </cell>
        </row>
        <row r="57167">
          <cell r="I57167">
            <v>0</v>
          </cell>
          <cell r="J57167">
            <v>0</v>
          </cell>
        </row>
        <row r="57168">
          <cell r="I57168">
            <v>0</v>
          </cell>
          <cell r="J57168">
            <v>0</v>
          </cell>
        </row>
        <row r="57169">
          <cell r="I57169">
            <v>0</v>
          </cell>
          <cell r="J57169">
            <v>0</v>
          </cell>
        </row>
        <row r="57170">
          <cell r="I57170">
            <v>0</v>
          </cell>
          <cell r="J57170">
            <v>0</v>
          </cell>
        </row>
        <row r="57171">
          <cell r="I57171">
            <v>0</v>
          </cell>
          <cell r="J57171">
            <v>0</v>
          </cell>
        </row>
        <row r="57172">
          <cell r="I57172">
            <v>0</v>
          </cell>
          <cell r="J57172">
            <v>0</v>
          </cell>
        </row>
        <row r="57173">
          <cell r="I57173">
            <v>0</v>
          </cell>
          <cell r="J57173">
            <v>0</v>
          </cell>
        </row>
        <row r="57174">
          <cell r="I57174">
            <v>0</v>
          </cell>
          <cell r="J57174">
            <v>0</v>
          </cell>
        </row>
        <row r="57175">
          <cell r="I57175">
            <v>0</v>
          </cell>
          <cell r="J57175">
            <v>0</v>
          </cell>
        </row>
        <row r="57176">
          <cell r="I57176">
            <v>0</v>
          </cell>
          <cell r="J57176">
            <v>0</v>
          </cell>
        </row>
        <row r="57177">
          <cell r="I57177">
            <v>0</v>
          </cell>
          <cell r="J57177">
            <v>0</v>
          </cell>
        </row>
        <row r="57178">
          <cell r="I57178">
            <v>0</v>
          </cell>
          <cell r="J57178">
            <v>0</v>
          </cell>
        </row>
        <row r="57179">
          <cell r="I57179">
            <v>0</v>
          </cell>
          <cell r="J57179">
            <v>0</v>
          </cell>
        </row>
        <row r="57180">
          <cell r="I57180">
            <v>0</v>
          </cell>
          <cell r="J57180">
            <v>0</v>
          </cell>
        </row>
        <row r="57181">
          <cell r="I57181">
            <v>0</v>
          </cell>
          <cell r="J57181">
            <v>0</v>
          </cell>
        </row>
        <row r="57182">
          <cell r="I57182">
            <v>0</v>
          </cell>
          <cell r="J57182">
            <v>0</v>
          </cell>
        </row>
        <row r="57183">
          <cell r="I57183">
            <v>0</v>
          </cell>
          <cell r="J57183">
            <v>0</v>
          </cell>
        </row>
        <row r="57184">
          <cell r="I57184">
            <v>0</v>
          </cell>
          <cell r="J57184">
            <v>0</v>
          </cell>
        </row>
        <row r="57185">
          <cell r="I57185">
            <v>0</v>
          </cell>
          <cell r="J57185">
            <v>0</v>
          </cell>
        </row>
        <row r="57186">
          <cell r="I57186">
            <v>0</v>
          </cell>
          <cell r="J57186">
            <v>0</v>
          </cell>
        </row>
        <row r="57187">
          <cell r="I57187">
            <v>0</v>
          </cell>
          <cell r="J57187">
            <v>0</v>
          </cell>
        </row>
        <row r="57188">
          <cell r="I57188">
            <v>0</v>
          </cell>
          <cell r="J57188">
            <v>0</v>
          </cell>
        </row>
        <row r="57189">
          <cell r="I57189">
            <v>0</v>
          </cell>
          <cell r="J57189">
            <v>0</v>
          </cell>
        </row>
        <row r="57190">
          <cell r="I57190">
            <v>0</v>
          </cell>
          <cell r="J57190">
            <v>0</v>
          </cell>
        </row>
        <row r="57191">
          <cell r="I57191">
            <v>0</v>
          </cell>
          <cell r="J57191">
            <v>0</v>
          </cell>
        </row>
        <row r="57192">
          <cell r="I57192">
            <v>0</v>
          </cell>
          <cell r="J57192">
            <v>0</v>
          </cell>
        </row>
        <row r="57193">
          <cell r="I57193">
            <v>0</v>
          </cell>
          <cell r="J57193">
            <v>0</v>
          </cell>
        </row>
        <row r="57194">
          <cell r="I57194">
            <v>0</v>
          </cell>
          <cell r="J57194">
            <v>0</v>
          </cell>
        </row>
        <row r="57195">
          <cell r="I57195">
            <v>0</v>
          </cell>
          <cell r="J57195">
            <v>0</v>
          </cell>
        </row>
        <row r="57196">
          <cell r="I57196">
            <v>0</v>
          </cell>
          <cell r="J57196">
            <v>0</v>
          </cell>
        </row>
        <row r="57197">
          <cell r="I57197">
            <v>0</v>
          </cell>
          <cell r="J57197">
            <v>0</v>
          </cell>
        </row>
        <row r="57198">
          <cell r="I57198">
            <v>0</v>
          </cell>
          <cell r="J57198">
            <v>0</v>
          </cell>
        </row>
        <row r="57199">
          <cell r="I57199">
            <v>0</v>
          </cell>
          <cell r="J57199">
            <v>0</v>
          </cell>
        </row>
        <row r="57200">
          <cell r="D57200">
            <v>242399</v>
          </cell>
          <cell r="I57200">
            <v>0</v>
          </cell>
          <cell r="L57200">
            <v>0</v>
          </cell>
        </row>
        <row r="57201">
          <cell r="E57201">
            <v>242429</v>
          </cell>
          <cell r="J57201">
            <v>0</v>
          </cell>
          <cell r="M57201">
            <v>0</v>
          </cell>
        </row>
        <row r="57202">
          <cell r="E57202">
            <v>242461</v>
          </cell>
          <cell r="J57202">
            <v>0</v>
          </cell>
          <cell r="M57202">
            <v>0</v>
          </cell>
        </row>
        <row r="57203">
          <cell r="D57203">
            <v>242375</v>
          </cell>
          <cell r="I57203">
            <v>0</v>
          </cell>
          <cell r="L57203">
            <v>0</v>
          </cell>
        </row>
        <row r="57204">
          <cell r="D57204">
            <v>242442</v>
          </cell>
          <cell r="I57204">
            <v>0</v>
          </cell>
          <cell r="L57204">
            <v>0</v>
          </cell>
        </row>
        <row r="57205">
          <cell r="D57205">
            <v>242443</v>
          </cell>
          <cell r="I57205">
            <v>0</v>
          </cell>
          <cell r="L57205">
            <v>0</v>
          </cell>
        </row>
        <row r="57206">
          <cell r="D57206">
            <v>242407</v>
          </cell>
          <cell r="I57206">
            <v>0</v>
          </cell>
          <cell r="L57206">
            <v>0</v>
          </cell>
        </row>
        <row r="57207">
          <cell r="D57207">
            <v>242438</v>
          </cell>
          <cell r="I57207">
            <v>0</v>
          </cell>
          <cell r="L57207">
            <v>0</v>
          </cell>
        </row>
        <row r="57208">
          <cell r="D57208">
            <v>242408</v>
          </cell>
          <cell r="I57208">
            <v>0</v>
          </cell>
          <cell r="L57208">
            <v>0</v>
          </cell>
        </row>
        <row r="57209">
          <cell r="D57209">
            <v>242393</v>
          </cell>
          <cell r="I57209">
            <v>0</v>
          </cell>
          <cell r="L57209">
            <v>0</v>
          </cell>
        </row>
        <row r="57210">
          <cell r="D57210">
            <v>242449</v>
          </cell>
          <cell r="I57210">
            <v>0</v>
          </cell>
          <cell r="L57210">
            <v>0</v>
          </cell>
        </row>
        <row r="57211">
          <cell r="D57211">
            <v>242444</v>
          </cell>
          <cell r="I57211">
            <v>0</v>
          </cell>
          <cell r="L57211">
            <v>0</v>
          </cell>
        </row>
        <row r="57212">
          <cell r="E57212">
            <v>242394</v>
          </cell>
          <cell r="J57212">
            <v>0</v>
          </cell>
          <cell r="M57212">
            <v>0</v>
          </cell>
        </row>
        <row r="57213">
          <cell r="D57213">
            <v>242458</v>
          </cell>
          <cell r="I57213">
            <v>0</v>
          </cell>
          <cell r="L57213">
            <v>0</v>
          </cell>
        </row>
        <row r="57214">
          <cell r="D57214">
            <v>242433</v>
          </cell>
          <cell r="I57214">
            <v>0</v>
          </cell>
          <cell r="L57214">
            <v>0</v>
          </cell>
        </row>
        <row r="57215">
          <cell r="D57215">
            <v>242459</v>
          </cell>
          <cell r="I57215">
            <v>0</v>
          </cell>
          <cell r="L57215">
            <v>0</v>
          </cell>
        </row>
        <row r="57216">
          <cell r="E57216">
            <v>242400</v>
          </cell>
          <cell r="J57216">
            <v>0</v>
          </cell>
          <cell r="M57216">
            <v>0</v>
          </cell>
        </row>
        <row r="57217">
          <cell r="E57217">
            <v>242434</v>
          </cell>
          <cell r="J57217">
            <v>0</v>
          </cell>
          <cell r="M57217">
            <v>0</v>
          </cell>
        </row>
        <row r="57218">
          <cell r="E57218">
            <v>242451</v>
          </cell>
          <cell r="J57218">
            <v>0</v>
          </cell>
          <cell r="M57218">
            <v>0</v>
          </cell>
        </row>
        <row r="57219">
          <cell r="E57219">
            <v>242412</v>
          </cell>
          <cell r="J57219">
            <v>0</v>
          </cell>
          <cell r="M57219">
            <v>0</v>
          </cell>
        </row>
        <row r="57220">
          <cell r="D57220">
            <v>242439</v>
          </cell>
          <cell r="I57220">
            <v>0</v>
          </cell>
          <cell r="L57220">
            <v>0</v>
          </cell>
        </row>
        <row r="57221">
          <cell r="E57221">
            <v>242427</v>
          </cell>
          <cell r="J57221">
            <v>0</v>
          </cell>
          <cell r="M57221">
            <v>0</v>
          </cell>
        </row>
        <row r="57222">
          <cell r="E57222">
            <v>242452</v>
          </cell>
          <cell r="J57222">
            <v>0</v>
          </cell>
          <cell r="M57222">
            <v>0</v>
          </cell>
        </row>
        <row r="57223">
          <cell r="E57223">
            <v>242417</v>
          </cell>
          <cell r="J57223">
            <v>0</v>
          </cell>
          <cell r="M57223">
            <v>0</v>
          </cell>
        </row>
        <row r="57224">
          <cell r="E57224">
            <v>242401</v>
          </cell>
          <cell r="J57224">
            <v>0</v>
          </cell>
          <cell r="M57224">
            <v>0</v>
          </cell>
        </row>
        <row r="57225">
          <cell r="D57225">
            <v>242418</v>
          </cell>
          <cell r="I57225">
            <v>0</v>
          </cell>
          <cell r="L57225">
            <v>0</v>
          </cell>
        </row>
        <row r="57226">
          <cell r="E57226">
            <v>242419</v>
          </cell>
          <cell r="J57226">
            <v>0</v>
          </cell>
          <cell r="M57226">
            <v>0</v>
          </cell>
        </row>
        <row r="57227">
          <cell r="D57227">
            <v>242425</v>
          </cell>
          <cell r="I57227">
            <v>0</v>
          </cell>
          <cell r="L57227">
            <v>0</v>
          </cell>
        </row>
        <row r="57228">
          <cell r="E57228">
            <v>242386</v>
          </cell>
          <cell r="J57228">
            <v>0</v>
          </cell>
          <cell r="M57228">
            <v>0</v>
          </cell>
        </row>
        <row r="57229">
          <cell r="E57229">
            <v>242428</v>
          </cell>
          <cell r="J57229">
            <v>0</v>
          </cell>
          <cell r="M57229">
            <v>0</v>
          </cell>
        </row>
        <row r="57230">
          <cell r="E57230">
            <v>242435</v>
          </cell>
          <cell r="J57230">
            <v>0</v>
          </cell>
          <cell r="M57230">
            <v>0</v>
          </cell>
        </row>
        <row r="57231">
          <cell r="E57231">
            <v>242402</v>
          </cell>
          <cell r="J57231">
            <v>0</v>
          </cell>
          <cell r="M57231">
            <v>0</v>
          </cell>
        </row>
        <row r="57232">
          <cell r="E57232">
            <v>242387</v>
          </cell>
          <cell r="J57232">
            <v>0</v>
          </cell>
          <cell r="M57232">
            <v>0</v>
          </cell>
        </row>
        <row r="57233">
          <cell r="E57233">
            <v>242420</v>
          </cell>
          <cell r="J57233">
            <v>0</v>
          </cell>
          <cell r="M57233">
            <v>0</v>
          </cell>
        </row>
        <row r="57234">
          <cell r="E57234">
            <v>242368</v>
          </cell>
          <cell r="J57234">
            <v>0</v>
          </cell>
          <cell r="M57234">
            <v>0</v>
          </cell>
        </row>
        <row r="57235">
          <cell r="E57235">
            <v>242436</v>
          </cell>
          <cell r="J57235">
            <v>0</v>
          </cell>
          <cell r="M57235">
            <v>0</v>
          </cell>
        </row>
        <row r="57236">
          <cell r="E57236">
            <v>242369</v>
          </cell>
          <cell r="J57236">
            <v>0</v>
          </cell>
          <cell r="M57236">
            <v>0</v>
          </cell>
        </row>
        <row r="57237">
          <cell r="E57237">
            <v>242370</v>
          </cell>
          <cell r="J57237">
            <v>0</v>
          </cell>
          <cell r="M57237">
            <v>0</v>
          </cell>
        </row>
        <row r="57238">
          <cell r="D57238">
            <v>242446</v>
          </cell>
          <cell r="I57238">
            <v>0</v>
          </cell>
          <cell r="L57238">
            <v>0</v>
          </cell>
        </row>
        <row r="57239">
          <cell r="E57239">
            <v>242392</v>
          </cell>
          <cell r="J57239">
            <v>0</v>
          </cell>
          <cell r="M57239">
            <v>0</v>
          </cell>
        </row>
        <row r="57240">
          <cell r="D57240">
            <v>242415</v>
          </cell>
          <cell r="I57240">
            <v>40</v>
          </cell>
          <cell r="L57240">
            <v>21.99</v>
          </cell>
        </row>
        <row r="57241">
          <cell r="E57241">
            <v>242447</v>
          </cell>
          <cell r="J57241">
            <v>65</v>
          </cell>
          <cell r="M57241">
            <v>47.99</v>
          </cell>
        </row>
        <row r="57242">
          <cell r="E57242">
            <v>242422</v>
          </cell>
          <cell r="J57242">
            <v>65</v>
          </cell>
          <cell r="M57242">
            <v>47.99</v>
          </cell>
        </row>
        <row r="57243">
          <cell r="E57243">
            <v>242441</v>
          </cell>
          <cell r="J57243">
            <v>60</v>
          </cell>
          <cell r="M57243">
            <v>43.99</v>
          </cell>
        </row>
        <row r="57244">
          <cell r="E57244">
            <v>242379</v>
          </cell>
          <cell r="J57244">
            <v>42</v>
          </cell>
          <cell r="M57244">
            <v>37.5</v>
          </cell>
        </row>
        <row r="57245">
          <cell r="D57245">
            <v>242457</v>
          </cell>
          <cell r="I57245">
            <v>38</v>
          </cell>
          <cell r="L57245">
            <v>21.99</v>
          </cell>
        </row>
        <row r="57246">
          <cell r="E57246">
            <v>242423</v>
          </cell>
          <cell r="J57246">
            <v>65</v>
          </cell>
          <cell r="M57246">
            <v>47.99</v>
          </cell>
        </row>
        <row r="57247">
          <cell r="E57247">
            <v>242424</v>
          </cell>
          <cell r="J57247">
            <v>65</v>
          </cell>
          <cell r="M57247">
            <v>47.99</v>
          </cell>
        </row>
        <row r="57248">
          <cell r="E57248">
            <v>242404</v>
          </cell>
          <cell r="J57248">
            <v>65</v>
          </cell>
          <cell r="M57248">
            <v>47.99</v>
          </cell>
        </row>
        <row r="57249">
          <cell r="D57249">
            <v>242437</v>
          </cell>
          <cell r="I57249">
            <v>0</v>
          </cell>
          <cell r="L57249">
            <v>0</v>
          </cell>
        </row>
        <row r="57250">
          <cell r="D57250">
            <v>242405</v>
          </cell>
          <cell r="I57250">
            <v>0</v>
          </cell>
          <cell r="L57250">
            <v>0</v>
          </cell>
        </row>
        <row r="57251">
          <cell r="D57251">
            <v>242448</v>
          </cell>
          <cell r="I57251">
            <v>0</v>
          </cell>
          <cell r="L57251">
            <v>12.99</v>
          </cell>
        </row>
        <row r="57252">
          <cell r="D57252">
            <v>242406</v>
          </cell>
          <cell r="I57252">
            <v>0</v>
          </cell>
          <cell r="L57252">
            <v>0</v>
          </cell>
        </row>
        <row r="57253">
          <cell r="I57253">
            <v>199</v>
          </cell>
          <cell r="J57253">
            <v>199</v>
          </cell>
        </row>
        <row r="57254">
          <cell r="I57254">
            <v>154</v>
          </cell>
          <cell r="J57254">
            <v>154</v>
          </cell>
        </row>
        <row r="57255">
          <cell r="D57255">
            <v>242467</v>
          </cell>
          <cell r="I57255">
            <v>0</v>
          </cell>
          <cell r="L57255">
            <v>0</v>
          </cell>
        </row>
        <row r="57256">
          <cell r="I57256">
            <v>0</v>
          </cell>
          <cell r="J57256">
            <v>0</v>
          </cell>
        </row>
        <row r="57257">
          <cell r="I57257">
            <v>0</v>
          </cell>
          <cell r="J57257">
            <v>0</v>
          </cell>
        </row>
        <row r="57258">
          <cell r="D57258">
            <v>242468</v>
          </cell>
          <cell r="I57258">
            <v>0</v>
          </cell>
          <cell r="L57258">
            <v>22.99</v>
          </cell>
        </row>
        <row r="57259">
          <cell r="I57259">
            <v>76</v>
          </cell>
          <cell r="J57259">
            <v>76</v>
          </cell>
        </row>
        <row r="57260">
          <cell r="I57260">
            <v>76</v>
          </cell>
          <cell r="J57260">
            <v>76</v>
          </cell>
        </row>
        <row r="57261">
          <cell r="D57261">
            <v>242470</v>
          </cell>
          <cell r="I57261">
            <v>0</v>
          </cell>
          <cell r="L57261">
            <v>0</v>
          </cell>
        </row>
        <row r="57262">
          <cell r="I57262">
            <v>0</v>
          </cell>
          <cell r="J57262">
            <v>0</v>
          </cell>
        </row>
        <row r="57263">
          <cell r="I57263">
            <v>0</v>
          </cell>
          <cell r="J57263">
            <v>0</v>
          </cell>
        </row>
        <row r="57264">
          <cell r="E57264">
            <v>242470</v>
          </cell>
          <cell r="J57264">
            <v>0</v>
          </cell>
          <cell r="M57264">
            <v>0</v>
          </cell>
        </row>
        <row r="57265">
          <cell r="I57265">
            <v>0</v>
          </cell>
          <cell r="J57265">
            <v>0</v>
          </cell>
        </row>
        <row r="57266">
          <cell r="I57266">
            <v>34</v>
          </cell>
          <cell r="J57266">
            <v>34</v>
          </cell>
        </row>
        <row r="57267">
          <cell r="I57267">
            <v>34</v>
          </cell>
          <cell r="J57267">
            <v>34</v>
          </cell>
        </row>
        <row r="57268">
          <cell r="I57268">
            <v>0</v>
          </cell>
          <cell r="J57268">
            <v>0</v>
          </cell>
        </row>
        <row r="57269">
          <cell r="I57269">
            <v>154</v>
          </cell>
          <cell r="J57269">
            <v>154</v>
          </cell>
        </row>
        <row r="57270">
          <cell r="D57270">
            <v>242474</v>
          </cell>
          <cell r="I57270">
            <v>33.950000000000003</v>
          </cell>
          <cell r="L57270">
            <v>26.99</v>
          </cell>
        </row>
        <row r="57271">
          <cell r="D57271">
            <v>242472</v>
          </cell>
          <cell r="I57271">
            <v>29.95</v>
          </cell>
          <cell r="L57271">
            <v>23.99</v>
          </cell>
        </row>
        <row r="57272">
          <cell r="D57272">
            <v>242476</v>
          </cell>
          <cell r="I57272">
            <v>106</v>
          </cell>
          <cell r="L57272">
            <v>85</v>
          </cell>
        </row>
        <row r="57273">
          <cell r="I57273">
            <v>85</v>
          </cell>
          <cell r="J57273">
            <v>85</v>
          </cell>
        </row>
        <row r="57274">
          <cell r="I57274">
            <v>85</v>
          </cell>
          <cell r="J57274">
            <v>85</v>
          </cell>
        </row>
        <row r="57275">
          <cell r="D57275">
            <v>242469</v>
          </cell>
          <cell r="I57275">
            <v>95</v>
          </cell>
          <cell r="L57275">
            <v>76</v>
          </cell>
        </row>
        <row r="57276">
          <cell r="I57276">
            <v>55</v>
          </cell>
          <cell r="J57276">
            <v>55</v>
          </cell>
        </row>
        <row r="57277">
          <cell r="I57277">
            <v>150</v>
          </cell>
          <cell r="J57277">
            <v>150</v>
          </cell>
        </row>
        <row r="57278">
          <cell r="I57278">
            <v>116</v>
          </cell>
          <cell r="J57278">
            <v>116</v>
          </cell>
        </row>
        <row r="57279">
          <cell r="I57279">
            <v>98</v>
          </cell>
          <cell r="J57279">
            <v>98</v>
          </cell>
        </row>
        <row r="57280">
          <cell r="I57280">
            <v>72</v>
          </cell>
          <cell r="J57280">
            <v>72</v>
          </cell>
        </row>
        <row r="57281">
          <cell r="I57281">
            <v>0</v>
          </cell>
          <cell r="J57281">
            <v>0</v>
          </cell>
        </row>
        <row r="57282">
          <cell r="D57282">
            <v>242139</v>
          </cell>
          <cell r="I57282">
            <v>89</v>
          </cell>
          <cell r="L57282">
            <v>66</v>
          </cell>
        </row>
        <row r="57283">
          <cell r="I57283">
            <v>71</v>
          </cell>
          <cell r="J57283">
            <v>71</v>
          </cell>
        </row>
        <row r="57284">
          <cell r="I57284">
            <v>147</v>
          </cell>
          <cell r="J57284">
            <v>147</v>
          </cell>
        </row>
        <row r="57285">
          <cell r="D57285">
            <v>242477</v>
          </cell>
          <cell r="I57285">
            <v>25.95</v>
          </cell>
          <cell r="L57285">
            <v>20.99</v>
          </cell>
        </row>
        <row r="57286">
          <cell r="I57286">
            <v>155</v>
          </cell>
          <cell r="J57286">
            <v>155</v>
          </cell>
        </row>
        <row r="57287">
          <cell r="I57287">
            <v>157</v>
          </cell>
          <cell r="J57287">
            <v>157</v>
          </cell>
        </row>
        <row r="57288">
          <cell r="I57288">
            <v>141</v>
          </cell>
          <cell r="J57288">
            <v>141</v>
          </cell>
        </row>
        <row r="57289">
          <cell r="I57289">
            <v>187</v>
          </cell>
          <cell r="J57289">
            <v>187</v>
          </cell>
        </row>
        <row r="57290">
          <cell r="I57290">
            <v>178</v>
          </cell>
          <cell r="J57290">
            <v>178</v>
          </cell>
        </row>
        <row r="57291">
          <cell r="I57291">
            <v>90</v>
          </cell>
          <cell r="J57291">
            <v>90</v>
          </cell>
        </row>
        <row r="57292">
          <cell r="I57292">
            <v>91</v>
          </cell>
          <cell r="J57292">
            <v>91</v>
          </cell>
        </row>
        <row r="57293">
          <cell r="I57293">
            <v>113</v>
          </cell>
          <cell r="J57293">
            <v>113</v>
          </cell>
        </row>
        <row r="57294">
          <cell r="I57294">
            <v>60</v>
          </cell>
          <cell r="J57294">
            <v>60</v>
          </cell>
        </row>
        <row r="57295">
          <cell r="I57295">
            <v>138</v>
          </cell>
          <cell r="J57295">
            <v>138</v>
          </cell>
        </row>
        <row r="57296">
          <cell r="I57296">
            <v>165</v>
          </cell>
          <cell r="J57296">
            <v>165</v>
          </cell>
        </row>
        <row r="57297">
          <cell r="I57297">
            <v>113</v>
          </cell>
          <cell r="J57297">
            <v>113</v>
          </cell>
        </row>
        <row r="57298">
          <cell r="I57298">
            <v>102</v>
          </cell>
          <cell r="J57298">
            <v>102</v>
          </cell>
        </row>
        <row r="57299">
          <cell r="D57299">
            <v>242499</v>
          </cell>
          <cell r="I57299">
            <v>38</v>
          </cell>
          <cell r="L57299">
            <v>21.99</v>
          </cell>
        </row>
        <row r="57300">
          <cell r="D57300">
            <v>242500</v>
          </cell>
          <cell r="I57300">
            <v>112</v>
          </cell>
          <cell r="L57300">
            <v>90</v>
          </cell>
        </row>
        <row r="57301">
          <cell r="I57301">
            <v>90</v>
          </cell>
          <cell r="J57301">
            <v>90</v>
          </cell>
        </row>
        <row r="57302">
          <cell r="I57302">
            <v>90</v>
          </cell>
          <cell r="J57302">
            <v>90</v>
          </cell>
        </row>
        <row r="57303">
          <cell r="D57303">
            <v>242501</v>
          </cell>
          <cell r="I57303">
            <v>120</v>
          </cell>
          <cell r="L57303">
            <v>96</v>
          </cell>
        </row>
        <row r="57304">
          <cell r="I57304">
            <v>96</v>
          </cell>
          <cell r="J57304">
            <v>96</v>
          </cell>
        </row>
        <row r="57305">
          <cell r="I57305">
            <v>96</v>
          </cell>
          <cell r="J57305">
            <v>96</v>
          </cell>
        </row>
        <row r="57306">
          <cell r="D57306">
            <v>242502</v>
          </cell>
          <cell r="I57306">
            <v>91</v>
          </cell>
          <cell r="L57306">
            <v>73</v>
          </cell>
        </row>
        <row r="57307">
          <cell r="I57307">
            <v>73</v>
          </cell>
          <cell r="J57307">
            <v>73</v>
          </cell>
        </row>
        <row r="57308">
          <cell r="I57308">
            <v>114</v>
          </cell>
          <cell r="J57308">
            <v>114</v>
          </cell>
        </row>
        <row r="57309">
          <cell r="E57309">
            <v>242504</v>
          </cell>
          <cell r="J57309">
            <v>165</v>
          </cell>
          <cell r="M57309">
            <v>97</v>
          </cell>
        </row>
        <row r="57310">
          <cell r="I57310">
            <v>132</v>
          </cell>
          <cell r="J57310">
            <v>132</v>
          </cell>
        </row>
        <row r="57311">
          <cell r="I57311">
            <v>120</v>
          </cell>
          <cell r="J57311">
            <v>120</v>
          </cell>
        </row>
        <row r="57312">
          <cell r="I57312">
            <v>132</v>
          </cell>
          <cell r="J57312">
            <v>132</v>
          </cell>
        </row>
        <row r="57313">
          <cell r="I57313">
            <v>39.950000000000003</v>
          </cell>
          <cell r="J57313">
            <v>39.950000000000003</v>
          </cell>
        </row>
        <row r="57314">
          <cell r="I57314">
            <v>179</v>
          </cell>
          <cell r="J57314">
            <v>179</v>
          </cell>
        </row>
        <row r="57315">
          <cell r="E57315">
            <v>242506</v>
          </cell>
          <cell r="J57315">
            <v>0</v>
          </cell>
          <cell r="M57315">
            <v>0</v>
          </cell>
        </row>
        <row r="57316">
          <cell r="I57316">
            <v>0</v>
          </cell>
          <cell r="J57316">
            <v>0</v>
          </cell>
        </row>
        <row r="57317">
          <cell r="I57317">
            <v>0</v>
          </cell>
          <cell r="J57317">
            <v>0</v>
          </cell>
        </row>
        <row r="57318">
          <cell r="D57318">
            <v>242507</v>
          </cell>
          <cell r="I57318">
            <v>48</v>
          </cell>
          <cell r="L57318">
            <v>37.99</v>
          </cell>
        </row>
        <row r="57319">
          <cell r="I57319">
            <v>38</v>
          </cell>
          <cell r="J57319">
            <v>38</v>
          </cell>
        </row>
        <row r="57320">
          <cell r="E57320">
            <v>242508</v>
          </cell>
          <cell r="J57320">
            <v>121</v>
          </cell>
          <cell r="M57320">
            <v>97</v>
          </cell>
        </row>
        <row r="57321">
          <cell r="I57321">
            <v>97</v>
          </cell>
          <cell r="J57321">
            <v>97</v>
          </cell>
        </row>
        <row r="57322">
          <cell r="I57322">
            <v>97</v>
          </cell>
          <cell r="J57322">
            <v>97</v>
          </cell>
        </row>
        <row r="57323">
          <cell r="I57323">
            <v>97</v>
          </cell>
          <cell r="J57323">
            <v>97</v>
          </cell>
        </row>
        <row r="57324">
          <cell r="I57324">
            <v>104</v>
          </cell>
          <cell r="J57324">
            <v>104</v>
          </cell>
        </row>
        <row r="57325">
          <cell r="E57325">
            <v>242511</v>
          </cell>
          <cell r="J57325">
            <v>0</v>
          </cell>
          <cell r="M57325">
            <v>0</v>
          </cell>
        </row>
        <row r="57326">
          <cell r="I57326">
            <v>29.95</v>
          </cell>
          <cell r="J57326">
            <v>29.95</v>
          </cell>
        </row>
        <row r="57327">
          <cell r="I57327">
            <v>29.95</v>
          </cell>
          <cell r="J57327">
            <v>29.95</v>
          </cell>
        </row>
        <row r="57328">
          <cell r="I57328">
            <v>0</v>
          </cell>
          <cell r="J57328">
            <v>0</v>
          </cell>
        </row>
        <row r="57329">
          <cell r="D57329">
            <v>242513</v>
          </cell>
          <cell r="I57329">
            <v>96</v>
          </cell>
          <cell r="L57329">
            <v>77</v>
          </cell>
        </row>
        <row r="57330">
          <cell r="I57330">
            <v>77</v>
          </cell>
          <cell r="J57330">
            <v>77</v>
          </cell>
        </row>
        <row r="57331">
          <cell r="D57331">
            <v>242511</v>
          </cell>
          <cell r="I57331">
            <v>29.95</v>
          </cell>
          <cell r="L57331">
            <v>23.99</v>
          </cell>
        </row>
        <row r="57332">
          <cell r="D57332">
            <v>242475</v>
          </cell>
          <cell r="I57332">
            <v>31.95</v>
          </cell>
          <cell r="L57332">
            <v>25.99</v>
          </cell>
        </row>
        <row r="57333">
          <cell r="I57333">
            <v>189</v>
          </cell>
          <cell r="J57333">
            <v>189</v>
          </cell>
        </row>
        <row r="57334">
          <cell r="I57334">
            <v>24.95</v>
          </cell>
          <cell r="J57334">
            <v>24.95</v>
          </cell>
        </row>
        <row r="57335">
          <cell r="I57335">
            <v>0</v>
          </cell>
          <cell r="J57335">
            <v>0</v>
          </cell>
        </row>
        <row r="57336">
          <cell r="I57336">
            <v>0</v>
          </cell>
          <cell r="J57336">
            <v>0</v>
          </cell>
        </row>
        <row r="57337">
          <cell r="I57337">
            <v>0</v>
          </cell>
          <cell r="J57337">
            <v>0</v>
          </cell>
        </row>
        <row r="57338">
          <cell r="I57338">
            <v>24.95</v>
          </cell>
          <cell r="J57338">
            <v>24.95</v>
          </cell>
        </row>
        <row r="57339">
          <cell r="I57339">
            <v>82</v>
          </cell>
          <cell r="J57339">
            <v>82</v>
          </cell>
        </row>
        <row r="57340">
          <cell r="I57340">
            <v>103</v>
          </cell>
          <cell r="J57340">
            <v>103</v>
          </cell>
        </row>
        <row r="57341">
          <cell r="I57341">
            <v>131</v>
          </cell>
          <cell r="J57341">
            <v>131</v>
          </cell>
        </row>
        <row r="57342">
          <cell r="I57342">
            <v>111</v>
          </cell>
          <cell r="J57342">
            <v>111</v>
          </cell>
        </row>
        <row r="57343">
          <cell r="D57343">
            <v>242519</v>
          </cell>
          <cell r="I57343">
            <v>120</v>
          </cell>
          <cell r="L57343">
            <v>96</v>
          </cell>
        </row>
        <row r="57344">
          <cell r="E57344">
            <v>242520</v>
          </cell>
          <cell r="J57344">
            <v>0</v>
          </cell>
          <cell r="M57344">
            <v>0</v>
          </cell>
        </row>
        <row r="57345">
          <cell r="D57345">
            <v>242520</v>
          </cell>
          <cell r="I57345">
            <v>0</v>
          </cell>
          <cell r="L57345">
            <v>0</v>
          </cell>
        </row>
        <row r="57346">
          <cell r="I57346">
            <v>0</v>
          </cell>
          <cell r="J57346">
            <v>0</v>
          </cell>
        </row>
        <row r="57347">
          <cell r="I57347">
            <v>0</v>
          </cell>
          <cell r="J57347">
            <v>0</v>
          </cell>
        </row>
        <row r="57348">
          <cell r="I57348">
            <v>73</v>
          </cell>
          <cell r="J57348">
            <v>73</v>
          </cell>
        </row>
        <row r="57349">
          <cell r="D57349">
            <v>242521</v>
          </cell>
          <cell r="I57349">
            <v>52</v>
          </cell>
          <cell r="L57349">
            <v>41.99</v>
          </cell>
        </row>
        <row r="57350">
          <cell r="I57350">
            <v>42</v>
          </cell>
          <cell r="J57350">
            <v>42</v>
          </cell>
        </row>
        <row r="57351">
          <cell r="I57351">
            <v>42</v>
          </cell>
          <cell r="J57351">
            <v>42</v>
          </cell>
        </row>
        <row r="57352">
          <cell r="D57352">
            <v>242522</v>
          </cell>
          <cell r="I57352">
            <v>90</v>
          </cell>
          <cell r="L57352">
            <v>72</v>
          </cell>
        </row>
        <row r="57353">
          <cell r="I57353">
            <v>72</v>
          </cell>
          <cell r="J57353">
            <v>72</v>
          </cell>
        </row>
        <row r="57354">
          <cell r="I57354">
            <v>77</v>
          </cell>
          <cell r="J57354">
            <v>77</v>
          </cell>
        </row>
        <row r="57355">
          <cell r="I57355">
            <v>52</v>
          </cell>
          <cell r="J57355">
            <v>52</v>
          </cell>
        </row>
        <row r="57356">
          <cell r="I57356">
            <v>83</v>
          </cell>
          <cell r="J57356">
            <v>83</v>
          </cell>
        </row>
        <row r="57357">
          <cell r="I57357">
            <v>67</v>
          </cell>
          <cell r="J57357">
            <v>67</v>
          </cell>
        </row>
        <row r="57358">
          <cell r="I57358">
            <v>61</v>
          </cell>
          <cell r="J57358">
            <v>61</v>
          </cell>
        </row>
        <row r="57359">
          <cell r="I57359">
            <v>73</v>
          </cell>
          <cell r="J57359">
            <v>73</v>
          </cell>
        </row>
        <row r="57360">
          <cell r="I57360">
            <v>45</v>
          </cell>
          <cell r="J57360">
            <v>45</v>
          </cell>
        </row>
        <row r="57361">
          <cell r="I57361">
            <v>79</v>
          </cell>
          <cell r="J57361">
            <v>79</v>
          </cell>
        </row>
        <row r="57362">
          <cell r="I57362">
            <v>62</v>
          </cell>
          <cell r="J57362">
            <v>62</v>
          </cell>
        </row>
        <row r="57363">
          <cell r="I57363">
            <v>74</v>
          </cell>
          <cell r="J57363">
            <v>74</v>
          </cell>
        </row>
        <row r="57364">
          <cell r="I57364">
            <v>118</v>
          </cell>
          <cell r="J57364">
            <v>118</v>
          </cell>
        </row>
        <row r="57365">
          <cell r="I57365">
            <v>105</v>
          </cell>
          <cell r="J57365">
            <v>105</v>
          </cell>
        </row>
        <row r="57366">
          <cell r="I57366">
            <v>68</v>
          </cell>
          <cell r="J57366">
            <v>68</v>
          </cell>
        </row>
        <row r="57367">
          <cell r="I57367">
            <v>91</v>
          </cell>
          <cell r="J57367">
            <v>91</v>
          </cell>
        </row>
        <row r="57368">
          <cell r="I57368">
            <v>111</v>
          </cell>
          <cell r="J57368">
            <v>111</v>
          </cell>
        </row>
        <row r="57369">
          <cell r="I57369">
            <v>51</v>
          </cell>
          <cell r="J57369">
            <v>51</v>
          </cell>
        </row>
        <row r="57370">
          <cell r="I57370">
            <v>24</v>
          </cell>
          <cell r="J57370">
            <v>24</v>
          </cell>
        </row>
        <row r="57371">
          <cell r="I57371">
            <v>67</v>
          </cell>
          <cell r="J57371">
            <v>67</v>
          </cell>
        </row>
        <row r="57372">
          <cell r="I57372">
            <v>46</v>
          </cell>
          <cell r="J57372">
            <v>46</v>
          </cell>
        </row>
        <row r="57373">
          <cell r="I57373">
            <v>55</v>
          </cell>
          <cell r="J57373">
            <v>55</v>
          </cell>
        </row>
        <row r="57374">
          <cell r="I57374">
            <v>108</v>
          </cell>
          <cell r="J57374">
            <v>108</v>
          </cell>
        </row>
        <row r="57375">
          <cell r="I57375">
            <v>100</v>
          </cell>
          <cell r="J57375">
            <v>100</v>
          </cell>
        </row>
        <row r="57376">
          <cell r="I57376">
            <v>67</v>
          </cell>
          <cell r="J57376">
            <v>67</v>
          </cell>
        </row>
        <row r="57377">
          <cell r="I57377">
            <v>64</v>
          </cell>
          <cell r="J57377">
            <v>64</v>
          </cell>
        </row>
        <row r="57378">
          <cell r="I57378">
            <v>77</v>
          </cell>
          <cell r="J57378">
            <v>77</v>
          </cell>
        </row>
        <row r="57379">
          <cell r="I57379">
            <v>43</v>
          </cell>
          <cell r="J57379">
            <v>43</v>
          </cell>
        </row>
        <row r="57380">
          <cell r="I57380">
            <v>67</v>
          </cell>
          <cell r="J57380">
            <v>67</v>
          </cell>
        </row>
        <row r="57381">
          <cell r="I57381">
            <v>90</v>
          </cell>
          <cell r="J57381">
            <v>90</v>
          </cell>
        </row>
        <row r="57382">
          <cell r="I57382">
            <v>64</v>
          </cell>
          <cell r="J57382">
            <v>64</v>
          </cell>
        </row>
        <row r="57383">
          <cell r="I57383">
            <v>42</v>
          </cell>
          <cell r="J57383">
            <v>42</v>
          </cell>
        </row>
        <row r="57384">
          <cell r="I57384">
            <v>118</v>
          </cell>
          <cell r="J57384">
            <v>118</v>
          </cell>
        </row>
        <row r="57385">
          <cell r="I57385">
            <v>63</v>
          </cell>
          <cell r="J57385">
            <v>63</v>
          </cell>
        </row>
        <row r="57386">
          <cell r="I57386">
            <v>60</v>
          </cell>
          <cell r="J57386">
            <v>60</v>
          </cell>
        </row>
        <row r="57387">
          <cell r="I57387">
            <v>59</v>
          </cell>
          <cell r="J57387">
            <v>59</v>
          </cell>
        </row>
        <row r="57388">
          <cell r="I57388">
            <v>19</v>
          </cell>
          <cell r="J57388">
            <v>19</v>
          </cell>
        </row>
        <row r="57389">
          <cell r="I57389">
            <v>48</v>
          </cell>
          <cell r="J57389">
            <v>48</v>
          </cell>
        </row>
        <row r="57390">
          <cell r="I57390">
            <v>175</v>
          </cell>
          <cell r="J57390">
            <v>175</v>
          </cell>
        </row>
        <row r="57391">
          <cell r="I57391">
            <v>50</v>
          </cell>
          <cell r="J57391">
            <v>50</v>
          </cell>
        </row>
        <row r="57392">
          <cell r="I57392">
            <v>150</v>
          </cell>
          <cell r="J57392">
            <v>150</v>
          </cell>
        </row>
        <row r="57393">
          <cell r="I57393">
            <v>43</v>
          </cell>
          <cell r="J57393">
            <v>43</v>
          </cell>
        </row>
        <row r="57394">
          <cell r="I57394">
            <v>90</v>
          </cell>
          <cell r="J57394">
            <v>90</v>
          </cell>
        </row>
        <row r="57395">
          <cell r="I57395">
            <v>82</v>
          </cell>
          <cell r="J57395">
            <v>82</v>
          </cell>
        </row>
        <row r="57396">
          <cell r="I57396">
            <v>90</v>
          </cell>
          <cell r="J57396">
            <v>90</v>
          </cell>
        </row>
        <row r="57397">
          <cell r="I57397">
            <v>67</v>
          </cell>
          <cell r="J57397">
            <v>67</v>
          </cell>
        </row>
        <row r="57398">
          <cell r="I57398">
            <v>84</v>
          </cell>
          <cell r="J57398">
            <v>84</v>
          </cell>
        </row>
        <row r="57399">
          <cell r="I57399">
            <v>75</v>
          </cell>
          <cell r="J57399">
            <v>75</v>
          </cell>
        </row>
        <row r="57400">
          <cell r="I57400">
            <v>65</v>
          </cell>
          <cell r="J57400">
            <v>65</v>
          </cell>
        </row>
        <row r="57401">
          <cell r="I57401">
            <v>47</v>
          </cell>
          <cell r="J57401">
            <v>47</v>
          </cell>
        </row>
        <row r="57402">
          <cell r="I57402">
            <v>74</v>
          </cell>
          <cell r="J57402">
            <v>74</v>
          </cell>
        </row>
        <row r="57403">
          <cell r="I57403">
            <v>47</v>
          </cell>
          <cell r="J57403">
            <v>47</v>
          </cell>
        </row>
        <row r="57404">
          <cell r="I57404">
            <v>150</v>
          </cell>
          <cell r="J57404">
            <v>150</v>
          </cell>
        </row>
        <row r="57405">
          <cell r="I57405">
            <v>150</v>
          </cell>
          <cell r="J57405">
            <v>150</v>
          </cell>
        </row>
        <row r="57406">
          <cell r="I57406">
            <v>88</v>
          </cell>
          <cell r="J57406">
            <v>88</v>
          </cell>
        </row>
        <row r="57407">
          <cell r="I57407">
            <v>44</v>
          </cell>
          <cell r="J57407">
            <v>44</v>
          </cell>
        </row>
        <row r="57408">
          <cell r="I57408">
            <v>49</v>
          </cell>
          <cell r="J57408">
            <v>49</v>
          </cell>
        </row>
        <row r="57409">
          <cell r="I57409">
            <v>175</v>
          </cell>
          <cell r="J57409">
            <v>175</v>
          </cell>
        </row>
        <row r="57410">
          <cell r="I57410">
            <v>42</v>
          </cell>
          <cell r="J57410">
            <v>42</v>
          </cell>
        </row>
        <row r="57411">
          <cell r="I57411">
            <v>36</v>
          </cell>
          <cell r="J57411">
            <v>36</v>
          </cell>
        </row>
        <row r="57412">
          <cell r="I57412">
            <v>105</v>
          </cell>
          <cell r="J57412">
            <v>105</v>
          </cell>
        </row>
        <row r="57413">
          <cell r="I57413">
            <v>58</v>
          </cell>
          <cell r="J57413">
            <v>58</v>
          </cell>
        </row>
        <row r="57414">
          <cell r="I57414">
            <v>54</v>
          </cell>
          <cell r="J57414">
            <v>54</v>
          </cell>
        </row>
        <row r="57415">
          <cell r="I57415">
            <v>150</v>
          </cell>
          <cell r="J57415">
            <v>150</v>
          </cell>
        </row>
        <row r="57416">
          <cell r="I57416">
            <v>74</v>
          </cell>
          <cell r="J57416">
            <v>74</v>
          </cell>
        </row>
        <row r="57417">
          <cell r="I57417">
            <v>150</v>
          </cell>
          <cell r="J57417">
            <v>150</v>
          </cell>
        </row>
        <row r="57418">
          <cell r="I57418">
            <v>51</v>
          </cell>
          <cell r="J57418">
            <v>51</v>
          </cell>
        </row>
        <row r="57419">
          <cell r="I57419">
            <v>82</v>
          </cell>
          <cell r="J57419">
            <v>82</v>
          </cell>
        </row>
        <row r="57420">
          <cell r="I57420">
            <v>49</v>
          </cell>
          <cell r="J57420">
            <v>49</v>
          </cell>
        </row>
        <row r="57421">
          <cell r="I57421">
            <v>62</v>
          </cell>
          <cell r="J57421">
            <v>62</v>
          </cell>
        </row>
        <row r="57422">
          <cell r="I57422">
            <v>150</v>
          </cell>
          <cell r="J57422">
            <v>150</v>
          </cell>
        </row>
        <row r="57423">
          <cell r="I57423">
            <v>83</v>
          </cell>
          <cell r="J57423">
            <v>83</v>
          </cell>
        </row>
        <row r="57424">
          <cell r="I57424">
            <v>73</v>
          </cell>
          <cell r="J57424">
            <v>73</v>
          </cell>
        </row>
        <row r="57425">
          <cell r="I57425">
            <v>32</v>
          </cell>
          <cell r="J57425">
            <v>32</v>
          </cell>
        </row>
        <row r="57426">
          <cell r="I57426">
            <v>87</v>
          </cell>
          <cell r="J57426">
            <v>87</v>
          </cell>
        </row>
        <row r="57427">
          <cell r="I57427">
            <v>48</v>
          </cell>
          <cell r="J57427">
            <v>48</v>
          </cell>
        </row>
        <row r="57428">
          <cell r="I57428">
            <v>50</v>
          </cell>
          <cell r="J57428">
            <v>50</v>
          </cell>
        </row>
        <row r="57429">
          <cell r="I57429">
            <v>88</v>
          </cell>
          <cell r="J57429">
            <v>88</v>
          </cell>
        </row>
        <row r="57430">
          <cell r="I57430">
            <v>65</v>
          </cell>
          <cell r="J57430">
            <v>65</v>
          </cell>
        </row>
        <row r="57431">
          <cell r="I57431">
            <v>83</v>
          </cell>
          <cell r="J57431">
            <v>83</v>
          </cell>
        </row>
        <row r="57432">
          <cell r="I57432">
            <v>74</v>
          </cell>
          <cell r="J57432">
            <v>74</v>
          </cell>
        </row>
        <row r="57433">
          <cell r="I57433">
            <v>61</v>
          </cell>
          <cell r="J57433">
            <v>61</v>
          </cell>
        </row>
        <row r="57434">
          <cell r="I57434">
            <v>50</v>
          </cell>
          <cell r="J57434">
            <v>50</v>
          </cell>
        </row>
        <row r="57435">
          <cell r="I57435">
            <v>35</v>
          </cell>
          <cell r="J57435">
            <v>35</v>
          </cell>
        </row>
        <row r="57436">
          <cell r="I57436">
            <v>80</v>
          </cell>
          <cell r="J57436">
            <v>80</v>
          </cell>
        </row>
        <row r="57437">
          <cell r="I57437">
            <v>38</v>
          </cell>
          <cell r="J57437">
            <v>38</v>
          </cell>
        </row>
        <row r="57438">
          <cell r="I57438">
            <v>119</v>
          </cell>
          <cell r="J57438">
            <v>119</v>
          </cell>
        </row>
        <row r="57439">
          <cell r="I57439">
            <v>150</v>
          </cell>
          <cell r="J57439">
            <v>150</v>
          </cell>
        </row>
        <row r="57440">
          <cell r="I57440">
            <v>42</v>
          </cell>
          <cell r="J57440">
            <v>42</v>
          </cell>
        </row>
        <row r="57441">
          <cell r="I57441">
            <v>94</v>
          </cell>
          <cell r="J57441">
            <v>94</v>
          </cell>
        </row>
        <row r="57442">
          <cell r="I57442">
            <v>33</v>
          </cell>
          <cell r="J57442">
            <v>33</v>
          </cell>
        </row>
        <row r="57443">
          <cell r="I57443">
            <v>41</v>
          </cell>
          <cell r="J57443">
            <v>41</v>
          </cell>
        </row>
        <row r="57444">
          <cell r="I57444">
            <v>78</v>
          </cell>
          <cell r="J57444">
            <v>78</v>
          </cell>
        </row>
        <row r="57445">
          <cell r="I57445">
            <v>49</v>
          </cell>
          <cell r="J57445">
            <v>49</v>
          </cell>
        </row>
        <row r="57446">
          <cell r="I57446">
            <v>76</v>
          </cell>
          <cell r="J57446">
            <v>76</v>
          </cell>
        </row>
        <row r="57447">
          <cell r="I57447">
            <v>42</v>
          </cell>
          <cell r="J57447">
            <v>42</v>
          </cell>
        </row>
        <row r="57448">
          <cell r="I57448">
            <v>85</v>
          </cell>
          <cell r="J57448">
            <v>85</v>
          </cell>
        </row>
        <row r="57449">
          <cell r="I57449">
            <v>37</v>
          </cell>
          <cell r="J57449">
            <v>37</v>
          </cell>
        </row>
        <row r="57450">
          <cell r="I57450">
            <v>78</v>
          </cell>
          <cell r="J57450">
            <v>78</v>
          </cell>
        </row>
        <row r="57451">
          <cell r="I57451">
            <v>65</v>
          </cell>
          <cell r="J57451">
            <v>65</v>
          </cell>
        </row>
        <row r="57452">
          <cell r="I57452">
            <v>130</v>
          </cell>
          <cell r="J57452">
            <v>130</v>
          </cell>
        </row>
        <row r="57453">
          <cell r="I57453">
            <v>94</v>
          </cell>
          <cell r="J57453">
            <v>94</v>
          </cell>
        </row>
        <row r="57454">
          <cell r="I57454">
            <v>82</v>
          </cell>
          <cell r="J57454">
            <v>82</v>
          </cell>
        </row>
        <row r="57455">
          <cell r="I57455">
            <v>42</v>
          </cell>
          <cell r="J57455">
            <v>42</v>
          </cell>
        </row>
        <row r="57456">
          <cell r="I57456">
            <v>58</v>
          </cell>
          <cell r="J57456">
            <v>58</v>
          </cell>
        </row>
        <row r="57457">
          <cell r="I57457">
            <v>77</v>
          </cell>
          <cell r="J57457">
            <v>77</v>
          </cell>
        </row>
        <row r="57458">
          <cell r="I57458">
            <v>55</v>
          </cell>
          <cell r="J57458">
            <v>55</v>
          </cell>
        </row>
        <row r="57459">
          <cell r="I57459">
            <v>142</v>
          </cell>
          <cell r="J57459">
            <v>142</v>
          </cell>
        </row>
        <row r="57460">
          <cell r="I57460">
            <v>49</v>
          </cell>
          <cell r="J57460">
            <v>49</v>
          </cell>
        </row>
        <row r="57461">
          <cell r="I57461">
            <v>59</v>
          </cell>
          <cell r="J57461">
            <v>59</v>
          </cell>
        </row>
        <row r="57462">
          <cell r="I57462">
            <v>47</v>
          </cell>
          <cell r="J57462">
            <v>47</v>
          </cell>
        </row>
        <row r="57463">
          <cell r="I57463">
            <v>42</v>
          </cell>
          <cell r="J57463">
            <v>42</v>
          </cell>
        </row>
        <row r="57464">
          <cell r="I57464">
            <v>87</v>
          </cell>
          <cell r="J57464">
            <v>87</v>
          </cell>
        </row>
        <row r="57465">
          <cell r="I57465">
            <v>57</v>
          </cell>
          <cell r="J57465">
            <v>57</v>
          </cell>
        </row>
        <row r="57466">
          <cell r="I57466">
            <v>47</v>
          </cell>
          <cell r="J57466">
            <v>47</v>
          </cell>
        </row>
        <row r="57467">
          <cell r="I57467">
            <v>75</v>
          </cell>
          <cell r="J57467">
            <v>75</v>
          </cell>
        </row>
        <row r="57468">
          <cell r="I57468">
            <v>82</v>
          </cell>
          <cell r="J57468">
            <v>82</v>
          </cell>
        </row>
        <row r="57469">
          <cell r="I57469">
            <v>35</v>
          </cell>
          <cell r="J57469">
            <v>35</v>
          </cell>
        </row>
        <row r="57470">
          <cell r="I57470">
            <v>79</v>
          </cell>
          <cell r="J57470">
            <v>79</v>
          </cell>
        </row>
        <row r="57471">
          <cell r="I57471">
            <v>70</v>
          </cell>
          <cell r="J57471">
            <v>70</v>
          </cell>
        </row>
        <row r="57472">
          <cell r="I57472">
            <v>30</v>
          </cell>
          <cell r="J57472">
            <v>30</v>
          </cell>
        </row>
        <row r="57473">
          <cell r="I57473">
            <v>69</v>
          </cell>
          <cell r="J57473">
            <v>69</v>
          </cell>
        </row>
        <row r="57474">
          <cell r="I57474">
            <v>59</v>
          </cell>
          <cell r="J57474">
            <v>59</v>
          </cell>
        </row>
        <row r="57475">
          <cell r="I57475">
            <v>67</v>
          </cell>
          <cell r="J57475">
            <v>67</v>
          </cell>
        </row>
        <row r="57476">
          <cell r="I57476">
            <v>35</v>
          </cell>
          <cell r="J57476">
            <v>35</v>
          </cell>
        </row>
        <row r="57477">
          <cell r="I57477">
            <v>37</v>
          </cell>
          <cell r="J57477">
            <v>37</v>
          </cell>
        </row>
        <row r="57478">
          <cell r="I57478">
            <v>78</v>
          </cell>
          <cell r="J57478">
            <v>78</v>
          </cell>
        </row>
        <row r="57479">
          <cell r="I57479">
            <v>36</v>
          </cell>
          <cell r="J57479">
            <v>36</v>
          </cell>
        </row>
        <row r="57480">
          <cell r="I57480">
            <v>36</v>
          </cell>
          <cell r="J57480">
            <v>36</v>
          </cell>
        </row>
        <row r="57481">
          <cell r="I57481">
            <v>103</v>
          </cell>
          <cell r="J57481">
            <v>103</v>
          </cell>
        </row>
        <row r="57482">
          <cell r="I57482">
            <v>123</v>
          </cell>
          <cell r="J57482">
            <v>123</v>
          </cell>
        </row>
        <row r="57483">
          <cell r="I57483">
            <v>54</v>
          </cell>
          <cell r="J57483">
            <v>54</v>
          </cell>
        </row>
        <row r="57484">
          <cell r="I57484">
            <v>52</v>
          </cell>
          <cell r="J57484">
            <v>52</v>
          </cell>
        </row>
        <row r="57485">
          <cell r="I57485">
            <v>37</v>
          </cell>
          <cell r="J57485">
            <v>37</v>
          </cell>
        </row>
        <row r="57486">
          <cell r="I57486">
            <v>33</v>
          </cell>
          <cell r="J57486">
            <v>33</v>
          </cell>
        </row>
        <row r="57487">
          <cell r="I57487">
            <v>30</v>
          </cell>
          <cell r="J57487">
            <v>30</v>
          </cell>
        </row>
        <row r="57488">
          <cell r="I57488">
            <v>64</v>
          </cell>
          <cell r="J57488">
            <v>64</v>
          </cell>
        </row>
        <row r="57489">
          <cell r="I57489">
            <v>93</v>
          </cell>
          <cell r="J57489">
            <v>93</v>
          </cell>
        </row>
        <row r="57490">
          <cell r="I57490">
            <v>42</v>
          </cell>
          <cell r="J57490">
            <v>42</v>
          </cell>
        </row>
        <row r="57491">
          <cell r="I57491">
            <v>59</v>
          </cell>
          <cell r="J57491">
            <v>59</v>
          </cell>
        </row>
        <row r="57492">
          <cell r="I57492">
            <v>63</v>
          </cell>
          <cell r="J57492">
            <v>63</v>
          </cell>
        </row>
        <row r="57493">
          <cell r="I57493">
            <v>35</v>
          </cell>
          <cell r="J57493">
            <v>35</v>
          </cell>
        </row>
        <row r="57494">
          <cell r="I57494">
            <v>37</v>
          </cell>
          <cell r="J57494">
            <v>37</v>
          </cell>
        </row>
        <row r="57495">
          <cell r="I57495">
            <v>36</v>
          </cell>
          <cell r="J57495">
            <v>36</v>
          </cell>
        </row>
        <row r="57496">
          <cell r="I57496">
            <v>36</v>
          </cell>
          <cell r="J57496">
            <v>36</v>
          </cell>
        </row>
        <row r="57497">
          <cell r="I57497">
            <v>40</v>
          </cell>
          <cell r="J57497">
            <v>40</v>
          </cell>
        </row>
        <row r="57498">
          <cell r="I57498">
            <v>70</v>
          </cell>
          <cell r="J57498">
            <v>70</v>
          </cell>
        </row>
        <row r="57499">
          <cell r="I57499">
            <v>32</v>
          </cell>
          <cell r="J57499">
            <v>32</v>
          </cell>
        </row>
        <row r="57500">
          <cell r="I57500">
            <v>46</v>
          </cell>
          <cell r="J57500">
            <v>46</v>
          </cell>
        </row>
        <row r="57501">
          <cell r="I57501">
            <v>55</v>
          </cell>
          <cell r="J57501">
            <v>55</v>
          </cell>
        </row>
        <row r="57502">
          <cell r="I57502">
            <v>53</v>
          </cell>
          <cell r="J57502">
            <v>53</v>
          </cell>
        </row>
        <row r="57503">
          <cell r="I57503">
            <v>71</v>
          </cell>
          <cell r="J57503">
            <v>71</v>
          </cell>
        </row>
        <row r="57504">
          <cell r="I57504">
            <v>63</v>
          </cell>
          <cell r="J57504">
            <v>63</v>
          </cell>
        </row>
        <row r="57505">
          <cell r="I57505">
            <v>26</v>
          </cell>
          <cell r="J57505">
            <v>26</v>
          </cell>
        </row>
        <row r="57506">
          <cell r="I57506">
            <v>150</v>
          </cell>
          <cell r="J57506">
            <v>150</v>
          </cell>
        </row>
        <row r="57507">
          <cell r="I57507">
            <v>29</v>
          </cell>
          <cell r="J57507">
            <v>29</v>
          </cell>
        </row>
        <row r="57508">
          <cell r="I57508">
            <v>50</v>
          </cell>
          <cell r="J57508">
            <v>50</v>
          </cell>
        </row>
        <row r="57509">
          <cell r="I57509">
            <v>151</v>
          </cell>
          <cell r="J57509">
            <v>151</v>
          </cell>
        </row>
        <row r="57510">
          <cell r="I57510">
            <v>42</v>
          </cell>
          <cell r="J57510">
            <v>42</v>
          </cell>
        </row>
        <row r="57511">
          <cell r="I57511">
            <v>35</v>
          </cell>
          <cell r="J57511">
            <v>35</v>
          </cell>
        </row>
        <row r="57512">
          <cell r="I57512">
            <v>69</v>
          </cell>
          <cell r="J57512">
            <v>69</v>
          </cell>
        </row>
        <row r="57513">
          <cell r="I57513">
            <v>47</v>
          </cell>
          <cell r="J57513">
            <v>47</v>
          </cell>
        </row>
        <row r="57514">
          <cell r="I57514">
            <v>67</v>
          </cell>
          <cell r="J57514">
            <v>67</v>
          </cell>
        </row>
        <row r="57515">
          <cell r="I57515">
            <v>25</v>
          </cell>
          <cell r="J57515">
            <v>25</v>
          </cell>
        </row>
        <row r="57516">
          <cell r="I57516">
            <v>62</v>
          </cell>
          <cell r="J57516">
            <v>62</v>
          </cell>
        </row>
        <row r="57517">
          <cell r="I57517">
            <v>97</v>
          </cell>
          <cell r="J57517">
            <v>97</v>
          </cell>
        </row>
        <row r="57518">
          <cell r="I57518">
            <v>26</v>
          </cell>
          <cell r="J57518">
            <v>26</v>
          </cell>
        </row>
        <row r="57519">
          <cell r="I57519">
            <v>56</v>
          </cell>
          <cell r="J57519">
            <v>56</v>
          </cell>
        </row>
        <row r="57520">
          <cell r="I57520">
            <v>62</v>
          </cell>
          <cell r="J57520">
            <v>62</v>
          </cell>
        </row>
        <row r="57521">
          <cell r="I57521">
            <v>54</v>
          </cell>
          <cell r="J57521">
            <v>54</v>
          </cell>
        </row>
        <row r="57522">
          <cell r="I57522">
            <v>32</v>
          </cell>
          <cell r="J57522">
            <v>32</v>
          </cell>
        </row>
        <row r="57523">
          <cell r="I57523">
            <v>89</v>
          </cell>
          <cell r="J57523">
            <v>89</v>
          </cell>
        </row>
        <row r="57524">
          <cell r="I57524">
            <v>43</v>
          </cell>
          <cell r="J57524">
            <v>43</v>
          </cell>
        </row>
        <row r="57525">
          <cell r="I57525">
            <v>35</v>
          </cell>
          <cell r="J57525">
            <v>35</v>
          </cell>
        </row>
        <row r="57526">
          <cell r="I57526">
            <v>29</v>
          </cell>
          <cell r="J57526">
            <v>29</v>
          </cell>
        </row>
        <row r="57527">
          <cell r="I57527">
            <v>67</v>
          </cell>
          <cell r="J57527">
            <v>67</v>
          </cell>
        </row>
        <row r="57528">
          <cell r="I57528">
            <v>84</v>
          </cell>
          <cell r="J57528">
            <v>84</v>
          </cell>
        </row>
        <row r="57529">
          <cell r="I57529">
            <v>89</v>
          </cell>
          <cell r="J57529">
            <v>89</v>
          </cell>
        </row>
        <row r="57530">
          <cell r="I57530">
            <v>70</v>
          </cell>
          <cell r="J57530">
            <v>70</v>
          </cell>
        </row>
        <row r="57531">
          <cell r="I57531">
            <v>98</v>
          </cell>
          <cell r="J57531">
            <v>98</v>
          </cell>
        </row>
        <row r="57532">
          <cell r="I57532">
            <v>45</v>
          </cell>
          <cell r="J57532">
            <v>45</v>
          </cell>
        </row>
        <row r="57533">
          <cell r="I57533">
            <v>50</v>
          </cell>
          <cell r="J57533">
            <v>50</v>
          </cell>
        </row>
        <row r="57534">
          <cell r="I57534">
            <v>33</v>
          </cell>
          <cell r="J57534">
            <v>33</v>
          </cell>
        </row>
        <row r="57535">
          <cell r="I57535">
            <v>44</v>
          </cell>
          <cell r="J57535">
            <v>44</v>
          </cell>
        </row>
        <row r="57536">
          <cell r="I57536">
            <v>36</v>
          </cell>
          <cell r="J57536">
            <v>36</v>
          </cell>
        </row>
        <row r="57537">
          <cell r="I57537">
            <v>42</v>
          </cell>
          <cell r="J57537">
            <v>42</v>
          </cell>
        </row>
        <row r="57538">
          <cell r="I57538">
            <v>69</v>
          </cell>
          <cell r="J57538">
            <v>69</v>
          </cell>
        </row>
        <row r="57539">
          <cell r="I57539">
            <v>31</v>
          </cell>
          <cell r="J57539">
            <v>31</v>
          </cell>
        </row>
        <row r="57540">
          <cell r="I57540">
            <v>32</v>
          </cell>
          <cell r="J57540">
            <v>32</v>
          </cell>
        </row>
        <row r="57541">
          <cell r="I57541">
            <v>52</v>
          </cell>
          <cell r="J57541">
            <v>52</v>
          </cell>
        </row>
        <row r="57542">
          <cell r="I57542">
            <v>47</v>
          </cell>
          <cell r="J57542">
            <v>47</v>
          </cell>
        </row>
        <row r="57543">
          <cell r="I57543">
            <v>65</v>
          </cell>
          <cell r="J57543">
            <v>65</v>
          </cell>
        </row>
        <row r="57544">
          <cell r="I57544">
            <v>120</v>
          </cell>
          <cell r="J57544">
            <v>120</v>
          </cell>
        </row>
        <row r="57545">
          <cell r="I57545">
            <v>63</v>
          </cell>
          <cell r="J57545">
            <v>63</v>
          </cell>
        </row>
        <row r="57546">
          <cell r="I57546">
            <v>46</v>
          </cell>
          <cell r="J57546">
            <v>46</v>
          </cell>
        </row>
        <row r="57547">
          <cell r="I57547">
            <v>44</v>
          </cell>
          <cell r="J57547">
            <v>44</v>
          </cell>
        </row>
        <row r="57548">
          <cell r="I57548">
            <v>100</v>
          </cell>
          <cell r="J57548">
            <v>100</v>
          </cell>
        </row>
        <row r="57549">
          <cell r="I57549">
            <v>43</v>
          </cell>
          <cell r="J57549">
            <v>43</v>
          </cell>
        </row>
        <row r="57550">
          <cell r="I57550">
            <v>42</v>
          </cell>
          <cell r="J57550">
            <v>42</v>
          </cell>
        </row>
        <row r="57551">
          <cell r="I57551">
            <v>42</v>
          </cell>
          <cell r="J57551">
            <v>42</v>
          </cell>
        </row>
        <row r="57552">
          <cell r="I57552">
            <v>26</v>
          </cell>
          <cell r="J57552">
            <v>26</v>
          </cell>
        </row>
        <row r="57553">
          <cell r="I57553">
            <v>60</v>
          </cell>
          <cell r="J57553">
            <v>60</v>
          </cell>
        </row>
        <row r="57554">
          <cell r="I57554">
            <v>44</v>
          </cell>
          <cell r="J57554">
            <v>44</v>
          </cell>
        </row>
        <row r="57555">
          <cell r="I57555">
            <v>44</v>
          </cell>
          <cell r="J57555">
            <v>44</v>
          </cell>
        </row>
        <row r="57556">
          <cell r="I57556">
            <v>38</v>
          </cell>
          <cell r="J57556">
            <v>38</v>
          </cell>
        </row>
        <row r="57557">
          <cell r="I57557">
            <v>77</v>
          </cell>
          <cell r="J57557">
            <v>77</v>
          </cell>
        </row>
        <row r="57558">
          <cell r="I57558">
            <v>132</v>
          </cell>
          <cell r="J57558">
            <v>132</v>
          </cell>
        </row>
        <row r="57559">
          <cell r="I57559">
            <v>25</v>
          </cell>
          <cell r="J57559">
            <v>25</v>
          </cell>
        </row>
        <row r="57560">
          <cell r="I57560">
            <v>63</v>
          </cell>
          <cell r="J57560">
            <v>63</v>
          </cell>
        </row>
        <row r="57561">
          <cell r="I57561">
            <v>59</v>
          </cell>
          <cell r="J57561">
            <v>59</v>
          </cell>
        </row>
        <row r="57562">
          <cell r="I57562">
            <v>63</v>
          </cell>
          <cell r="J57562">
            <v>63</v>
          </cell>
        </row>
        <row r="57563">
          <cell r="I57563">
            <v>58</v>
          </cell>
          <cell r="J57563">
            <v>58</v>
          </cell>
        </row>
        <row r="57564">
          <cell r="I57564">
            <v>43</v>
          </cell>
          <cell r="J57564">
            <v>43</v>
          </cell>
        </row>
        <row r="57565">
          <cell r="I57565">
            <v>99</v>
          </cell>
          <cell r="J57565">
            <v>99</v>
          </cell>
        </row>
        <row r="57566">
          <cell r="I57566">
            <v>62</v>
          </cell>
          <cell r="J57566">
            <v>62</v>
          </cell>
        </row>
        <row r="57567">
          <cell r="I57567">
            <v>51</v>
          </cell>
          <cell r="J57567">
            <v>51</v>
          </cell>
        </row>
        <row r="57568">
          <cell r="I57568">
            <v>67</v>
          </cell>
          <cell r="J57568">
            <v>67</v>
          </cell>
        </row>
        <row r="57569">
          <cell r="I57569">
            <v>35</v>
          </cell>
          <cell r="J57569">
            <v>35</v>
          </cell>
        </row>
        <row r="57570">
          <cell r="I57570">
            <v>42.95</v>
          </cell>
          <cell r="J57570">
            <v>42.95</v>
          </cell>
        </row>
        <row r="57571">
          <cell r="I57571">
            <v>47</v>
          </cell>
          <cell r="J57571">
            <v>47</v>
          </cell>
        </row>
        <row r="57572">
          <cell r="I57572">
            <v>107</v>
          </cell>
          <cell r="J57572">
            <v>107</v>
          </cell>
        </row>
        <row r="57573">
          <cell r="I57573">
            <v>36</v>
          </cell>
          <cell r="J57573">
            <v>36</v>
          </cell>
        </row>
        <row r="57574">
          <cell r="I57574">
            <v>72</v>
          </cell>
          <cell r="J57574">
            <v>72</v>
          </cell>
        </row>
        <row r="57575">
          <cell r="I57575">
            <v>47</v>
          </cell>
          <cell r="J57575">
            <v>47</v>
          </cell>
        </row>
        <row r="57576">
          <cell r="I57576">
            <v>105</v>
          </cell>
          <cell r="J57576">
            <v>105</v>
          </cell>
        </row>
        <row r="57577">
          <cell r="I57577">
            <v>55</v>
          </cell>
          <cell r="J57577">
            <v>55</v>
          </cell>
        </row>
        <row r="57578">
          <cell r="I57578">
            <v>51</v>
          </cell>
          <cell r="J57578">
            <v>51</v>
          </cell>
        </row>
        <row r="57579">
          <cell r="I57579">
            <v>56</v>
          </cell>
          <cell r="J57579">
            <v>56</v>
          </cell>
        </row>
        <row r="57580">
          <cell r="I57580">
            <v>111</v>
          </cell>
          <cell r="J57580">
            <v>111</v>
          </cell>
        </row>
        <row r="57581">
          <cell r="I57581">
            <v>40</v>
          </cell>
          <cell r="J57581">
            <v>40</v>
          </cell>
        </row>
        <row r="57582">
          <cell r="I57582">
            <v>29</v>
          </cell>
          <cell r="J57582">
            <v>29</v>
          </cell>
        </row>
        <row r="57583">
          <cell r="I57583">
            <v>42</v>
          </cell>
          <cell r="J57583">
            <v>42</v>
          </cell>
        </row>
        <row r="57584">
          <cell r="I57584">
            <v>54</v>
          </cell>
          <cell r="J57584">
            <v>54</v>
          </cell>
        </row>
        <row r="57585">
          <cell r="I57585">
            <v>94</v>
          </cell>
          <cell r="J57585">
            <v>94</v>
          </cell>
        </row>
        <row r="57586">
          <cell r="I57586">
            <v>43</v>
          </cell>
          <cell r="J57586">
            <v>43</v>
          </cell>
        </row>
        <row r="57587">
          <cell r="I57587">
            <v>46</v>
          </cell>
          <cell r="J57587">
            <v>46</v>
          </cell>
        </row>
        <row r="57588">
          <cell r="I57588">
            <v>40</v>
          </cell>
          <cell r="J57588">
            <v>40</v>
          </cell>
        </row>
        <row r="57589">
          <cell r="I57589">
            <v>53</v>
          </cell>
          <cell r="J57589">
            <v>53</v>
          </cell>
        </row>
        <row r="57590">
          <cell r="I57590">
            <v>71</v>
          </cell>
          <cell r="J57590">
            <v>71</v>
          </cell>
        </row>
        <row r="57591">
          <cell r="I57591">
            <v>58</v>
          </cell>
          <cell r="J57591">
            <v>58</v>
          </cell>
        </row>
        <row r="57592">
          <cell r="I57592">
            <v>46</v>
          </cell>
          <cell r="J57592">
            <v>46</v>
          </cell>
        </row>
        <row r="57593">
          <cell r="I57593">
            <v>46</v>
          </cell>
          <cell r="J57593">
            <v>46</v>
          </cell>
        </row>
        <row r="57594">
          <cell r="I57594">
            <v>47</v>
          </cell>
          <cell r="J57594">
            <v>47</v>
          </cell>
        </row>
        <row r="57595">
          <cell r="I57595">
            <v>29</v>
          </cell>
          <cell r="J57595">
            <v>29</v>
          </cell>
        </row>
        <row r="57596">
          <cell r="I57596">
            <v>68</v>
          </cell>
          <cell r="J57596">
            <v>68</v>
          </cell>
        </row>
        <row r="57597">
          <cell r="I57597">
            <v>28</v>
          </cell>
          <cell r="J57597">
            <v>28</v>
          </cell>
        </row>
        <row r="57598">
          <cell r="I57598">
            <v>42</v>
          </cell>
          <cell r="J57598">
            <v>42</v>
          </cell>
        </row>
        <row r="57599">
          <cell r="I57599">
            <v>57</v>
          </cell>
          <cell r="J57599">
            <v>57</v>
          </cell>
        </row>
        <row r="57600">
          <cell r="I57600">
            <v>63</v>
          </cell>
          <cell r="J57600">
            <v>63</v>
          </cell>
        </row>
        <row r="57601">
          <cell r="I57601">
            <v>33</v>
          </cell>
          <cell r="J57601">
            <v>33</v>
          </cell>
        </row>
        <row r="57602">
          <cell r="I57602">
            <v>58</v>
          </cell>
          <cell r="J57602">
            <v>58</v>
          </cell>
        </row>
        <row r="57603">
          <cell r="I57603">
            <v>113</v>
          </cell>
          <cell r="J57603">
            <v>113</v>
          </cell>
        </row>
        <row r="57604">
          <cell r="I57604">
            <v>65</v>
          </cell>
          <cell r="J57604">
            <v>65</v>
          </cell>
        </row>
        <row r="57605">
          <cell r="I57605">
            <v>44</v>
          </cell>
          <cell r="J57605">
            <v>44</v>
          </cell>
        </row>
        <row r="57606">
          <cell r="I57606">
            <v>43</v>
          </cell>
          <cell r="J57606">
            <v>43</v>
          </cell>
        </row>
        <row r="57607">
          <cell r="I57607">
            <v>61</v>
          </cell>
          <cell r="J57607">
            <v>61</v>
          </cell>
        </row>
        <row r="57608">
          <cell r="I57608">
            <v>63</v>
          </cell>
          <cell r="J57608">
            <v>63</v>
          </cell>
        </row>
        <row r="57609">
          <cell r="I57609">
            <v>104</v>
          </cell>
          <cell r="J57609">
            <v>104</v>
          </cell>
        </row>
        <row r="57610">
          <cell r="I57610">
            <v>84</v>
          </cell>
          <cell r="J57610">
            <v>84</v>
          </cell>
        </row>
        <row r="57611">
          <cell r="I57611">
            <v>72</v>
          </cell>
          <cell r="J57611">
            <v>72</v>
          </cell>
        </row>
        <row r="57612">
          <cell r="I57612">
            <v>94</v>
          </cell>
          <cell r="J57612">
            <v>94</v>
          </cell>
        </row>
        <row r="57613">
          <cell r="I57613">
            <v>69</v>
          </cell>
          <cell r="J57613">
            <v>69</v>
          </cell>
        </row>
        <row r="57614">
          <cell r="I57614">
            <v>65</v>
          </cell>
          <cell r="J57614">
            <v>65</v>
          </cell>
        </row>
        <row r="57615">
          <cell r="I57615">
            <v>61</v>
          </cell>
          <cell r="J57615">
            <v>61</v>
          </cell>
        </row>
        <row r="57616">
          <cell r="I57616">
            <v>18</v>
          </cell>
          <cell r="J57616">
            <v>18</v>
          </cell>
        </row>
        <row r="57617">
          <cell r="I57617">
            <v>65</v>
          </cell>
          <cell r="J57617">
            <v>65</v>
          </cell>
        </row>
        <row r="57618">
          <cell r="I57618">
            <v>74</v>
          </cell>
          <cell r="J57618">
            <v>74</v>
          </cell>
        </row>
        <row r="57619">
          <cell r="I57619">
            <v>94</v>
          </cell>
          <cell r="J57619">
            <v>94</v>
          </cell>
        </row>
        <row r="57620">
          <cell r="I57620">
            <v>72</v>
          </cell>
          <cell r="J57620">
            <v>72</v>
          </cell>
        </row>
        <row r="57621">
          <cell r="I57621">
            <v>19</v>
          </cell>
          <cell r="J57621">
            <v>19</v>
          </cell>
        </row>
        <row r="57622">
          <cell r="I57622">
            <v>75</v>
          </cell>
          <cell r="J57622">
            <v>75</v>
          </cell>
        </row>
        <row r="57623">
          <cell r="I57623">
            <v>80</v>
          </cell>
          <cell r="J57623">
            <v>80</v>
          </cell>
        </row>
        <row r="57624">
          <cell r="I57624">
            <v>44</v>
          </cell>
          <cell r="J57624">
            <v>44</v>
          </cell>
        </row>
        <row r="57625">
          <cell r="I57625">
            <v>95</v>
          </cell>
          <cell r="J57625">
            <v>95</v>
          </cell>
        </row>
        <row r="57626">
          <cell r="I57626">
            <v>45</v>
          </cell>
          <cell r="J57626">
            <v>45</v>
          </cell>
        </row>
        <row r="57627">
          <cell r="I57627">
            <v>80</v>
          </cell>
          <cell r="J57627">
            <v>80</v>
          </cell>
        </row>
        <row r="57628">
          <cell r="I57628">
            <v>93</v>
          </cell>
          <cell r="J57628">
            <v>93</v>
          </cell>
        </row>
        <row r="57629">
          <cell r="I57629">
            <v>72</v>
          </cell>
          <cell r="J57629">
            <v>72</v>
          </cell>
        </row>
        <row r="57630">
          <cell r="I57630">
            <v>88</v>
          </cell>
          <cell r="J57630">
            <v>88</v>
          </cell>
        </row>
        <row r="57631">
          <cell r="I57631">
            <v>80</v>
          </cell>
          <cell r="J57631">
            <v>80</v>
          </cell>
        </row>
        <row r="57632">
          <cell r="I57632">
            <v>30</v>
          </cell>
          <cell r="J57632">
            <v>30</v>
          </cell>
        </row>
        <row r="57633">
          <cell r="I57633">
            <v>112</v>
          </cell>
          <cell r="J57633">
            <v>112</v>
          </cell>
        </row>
        <row r="57634">
          <cell r="I57634">
            <v>30</v>
          </cell>
          <cell r="J57634">
            <v>30</v>
          </cell>
        </row>
        <row r="57635">
          <cell r="I57635">
            <v>59</v>
          </cell>
          <cell r="J57635">
            <v>59</v>
          </cell>
        </row>
        <row r="57636">
          <cell r="I57636">
            <v>60</v>
          </cell>
          <cell r="J57636">
            <v>60</v>
          </cell>
        </row>
        <row r="57637">
          <cell r="I57637">
            <v>56</v>
          </cell>
          <cell r="J57637">
            <v>56</v>
          </cell>
        </row>
        <row r="57638">
          <cell r="I57638">
            <v>46</v>
          </cell>
          <cell r="J57638">
            <v>46</v>
          </cell>
        </row>
        <row r="57639">
          <cell r="I57639">
            <v>73</v>
          </cell>
          <cell r="J57639">
            <v>73</v>
          </cell>
        </row>
        <row r="57640">
          <cell r="I57640">
            <v>97</v>
          </cell>
          <cell r="J57640">
            <v>97</v>
          </cell>
        </row>
        <row r="57641">
          <cell r="I57641">
            <v>56</v>
          </cell>
          <cell r="J57641">
            <v>56</v>
          </cell>
        </row>
        <row r="57642">
          <cell r="I57642">
            <v>47</v>
          </cell>
          <cell r="J57642">
            <v>47</v>
          </cell>
        </row>
        <row r="57643">
          <cell r="I57643">
            <v>96</v>
          </cell>
          <cell r="J57643">
            <v>96</v>
          </cell>
        </row>
        <row r="57644">
          <cell r="I57644">
            <v>90</v>
          </cell>
          <cell r="J57644">
            <v>90</v>
          </cell>
        </row>
        <row r="57645">
          <cell r="I57645">
            <v>86</v>
          </cell>
          <cell r="J57645">
            <v>86</v>
          </cell>
        </row>
        <row r="57646">
          <cell r="I57646">
            <v>43</v>
          </cell>
          <cell r="J57646">
            <v>43</v>
          </cell>
        </row>
        <row r="57647">
          <cell r="I57647">
            <v>49</v>
          </cell>
          <cell r="J57647">
            <v>49</v>
          </cell>
        </row>
        <row r="57648">
          <cell r="I57648">
            <v>82</v>
          </cell>
          <cell r="J57648">
            <v>82</v>
          </cell>
        </row>
        <row r="57649">
          <cell r="I57649">
            <v>68</v>
          </cell>
          <cell r="J57649">
            <v>68</v>
          </cell>
        </row>
        <row r="57650">
          <cell r="I57650">
            <v>56</v>
          </cell>
          <cell r="J57650">
            <v>56</v>
          </cell>
        </row>
        <row r="57651">
          <cell r="I57651">
            <v>53</v>
          </cell>
          <cell r="J57651">
            <v>53</v>
          </cell>
        </row>
        <row r="57652">
          <cell r="I57652">
            <v>48</v>
          </cell>
          <cell r="J57652">
            <v>48</v>
          </cell>
        </row>
        <row r="57653">
          <cell r="I57653">
            <v>71</v>
          </cell>
          <cell r="J57653">
            <v>71</v>
          </cell>
        </row>
        <row r="57654">
          <cell r="I57654">
            <v>74</v>
          </cell>
          <cell r="J57654">
            <v>74</v>
          </cell>
        </row>
        <row r="57655">
          <cell r="I57655">
            <v>63</v>
          </cell>
          <cell r="J57655">
            <v>63</v>
          </cell>
        </row>
        <row r="57656">
          <cell r="I57656">
            <v>70</v>
          </cell>
          <cell r="J57656">
            <v>70</v>
          </cell>
        </row>
        <row r="57657">
          <cell r="I57657">
            <v>69</v>
          </cell>
          <cell r="J57657">
            <v>69</v>
          </cell>
        </row>
        <row r="57658">
          <cell r="I57658">
            <v>40</v>
          </cell>
          <cell r="J57658">
            <v>40</v>
          </cell>
        </row>
        <row r="57659">
          <cell r="I57659">
            <v>70</v>
          </cell>
          <cell r="J57659">
            <v>70</v>
          </cell>
        </row>
        <row r="57660">
          <cell r="I57660">
            <v>64</v>
          </cell>
          <cell r="J57660">
            <v>64</v>
          </cell>
        </row>
        <row r="57661">
          <cell r="I57661">
            <v>49</v>
          </cell>
          <cell r="J57661">
            <v>49</v>
          </cell>
        </row>
        <row r="57662">
          <cell r="I57662">
            <v>74</v>
          </cell>
          <cell r="J57662">
            <v>74</v>
          </cell>
        </row>
        <row r="57663">
          <cell r="I57663">
            <v>64</v>
          </cell>
          <cell r="J57663">
            <v>64</v>
          </cell>
        </row>
        <row r="57664">
          <cell r="I57664">
            <v>87</v>
          </cell>
          <cell r="J57664">
            <v>87</v>
          </cell>
        </row>
        <row r="57665">
          <cell r="I57665">
            <v>93</v>
          </cell>
          <cell r="J57665">
            <v>93</v>
          </cell>
        </row>
        <row r="57666">
          <cell r="I57666">
            <v>106</v>
          </cell>
          <cell r="J57666">
            <v>106</v>
          </cell>
        </row>
        <row r="57667">
          <cell r="I57667">
            <v>77</v>
          </cell>
          <cell r="J57667">
            <v>77</v>
          </cell>
        </row>
        <row r="57668">
          <cell r="I57668">
            <v>84</v>
          </cell>
          <cell r="J57668">
            <v>84</v>
          </cell>
        </row>
        <row r="57669">
          <cell r="I57669">
            <v>85</v>
          </cell>
          <cell r="J57669">
            <v>85</v>
          </cell>
        </row>
        <row r="57670">
          <cell r="I57670">
            <v>70</v>
          </cell>
          <cell r="J57670">
            <v>70</v>
          </cell>
        </row>
        <row r="57671">
          <cell r="I57671">
            <v>19</v>
          </cell>
          <cell r="J57671">
            <v>19</v>
          </cell>
        </row>
        <row r="57672">
          <cell r="I57672">
            <v>52</v>
          </cell>
          <cell r="J57672">
            <v>52</v>
          </cell>
        </row>
        <row r="57673">
          <cell r="I57673">
            <v>67</v>
          </cell>
          <cell r="J57673">
            <v>67</v>
          </cell>
        </row>
        <row r="57674">
          <cell r="I57674">
            <v>56</v>
          </cell>
          <cell r="J57674">
            <v>56</v>
          </cell>
        </row>
        <row r="57675">
          <cell r="I57675">
            <v>81</v>
          </cell>
          <cell r="J57675">
            <v>81</v>
          </cell>
        </row>
        <row r="57676">
          <cell r="I57676">
            <v>56</v>
          </cell>
          <cell r="J57676">
            <v>56</v>
          </cell>
        </row>
        <row r="57677">
          <cell r="I57677">
            <v>58</v>
          </cell>
          <cell r="J57677">
            <v>58</v>
          </cell>
        </row>
        <row r="57678">
          <cell r="I57678">
            <v>78</v>
          </cell>
          <cell r="J57678">
            <v>78</v>
          </cell>
        </row>
        <row r="57679">
          <cell r="I57679">
            <v>83</v>
          </cell>
          <cell r="J57679">
            <v>83</v>
          </cell>
        </row>
        <row r="57680">
          <cell r="I57680">
            <v>82</v>
          </cell>
          <cell r="J57680">
            <v>82</v>
          </cell>
        </row>
        <row r="57681">
          <cell r="I57681">
            <v>36</v>
          </cell>
          <cell r="J57681">
            <v>36</v>
          </cell>
        </row>
        <row r="57682">
          <cell r="I57682">
            <v>36</v>
          </cell>
          <cell r="J57682">
            <v>36</v>
          </cell>
        </row>
        <row r="57683">
          <cell r="I57683">
            <v>55</v>
          </cell>
          <cell r="J57683">
            <v>55</v>
          </cell>
        </row>
        <row r="57684">
          <cell r="I57684">
            <v>63</v>
          </cell>
          <cell r="J57684">
            <v>63</v>
          </cell>
        </row>
        <row r="57685">
          <cell r="I57685">
            <v>28</v>
          </cell>
          <cell r="J57685">
            <v>28</v>
          </cell>
        </row>
        <row r="57686">
          <cell r="I57686">
            <v>89</v>
          </cell>
          <cell r="J57686">
            <v>89</v>
          </cell>
        </row>
        <row r="57687">
          <cell r="I57687">
            <v>49</v>
          </cell>
          <cell r="J57687">
            <v>49</v>
          </cell>
        </row>
        <row r="57688">
          <cell r="I57688">
            <v>77</v>
          </cell>
          <cell r="J57688">
            <v>77</v>
          </cell>
        </row>
        <row r="57689">
          <cell r="I57689">
            <v>38</v>
          </cell>
          <cell r="J57689">
            <v>38</v>
          </cell>
        </row>
        <row r="57690">
          <cell r="I57690">
            <v>88</v>
          </cell>
          <cell r="J57690">
            <v>88</v>
          </cell>
        </row>
        <row r="57691">
          <cell r="I57691">
            <v>81</v>
          </cell>
          <cell r="J57691">
            <v>81</v>
          </cell>
        </row>
        <row r="57692">
          <cell r="I57692">
            <v>100</v>
          </cell>
          <cell r="J57692">
            <v>100</v>
          </cell>
        </row>
        <row r="57693">
          <cell r="I57693">
            <v>76</v>
          </cell>
          <cell r="J57693">
            <v>76</v>
          </cell>
        </row>
        <row r="57694">
          <cell r="I57694">
            <v>107</v>
          </cell>
          <cell r="J57694">
            <v>107</v>
          </cell>
        </row>
        <row r="57695">
          <cell r="I57695">
            <v>86</v>
          </cell>
          <cell r="J57695">
            <v>86</v>
          </cell>
        </row>
        <row r="57696">
          <cell r="I57696">
            <v>27</v>
          </cell>
          <cell r="J57696">
            <v>27</v>
          </cell>
        </row>
        <row r="57697">
          <cell r="I57697">
            <v>68</v>
          </cell>
          <cell r="J57697">
            <v>68</v>
          </cell>
        </row>
        <row r="57698">
          <cell r="I57698">
            <v>61</v>
          </cell>
          <cell r="J57698">
            <v>61</v>
          </cell>
        </row>
        <row r="57699">
          <cell r="I57699">
            <v>115</v>
          </cell>
          <cell r="J57699">
            <v>115</v>
          </cell>
        </row>
        <row r="57700">
          <cell r="I57700">
            <v>47</v>
          </cell>
          <cell r="J57700">
            <v>47</v>
          </cell>
        </row>
        <row r="57701">
          <cell r="I57701">
            <v>69</v>
          </cell>
          <cell r="J57701">
            <v>69</v>
          </cell>
        </row>
        <row r="57702">
          <cell r="I57702">
            <v>115</v>
          </cell>
          <cell r="J57702">
            <v>115</v>
          </cell>
        </row>
        <row r="57703">
          <cell r="I57703">
            <v>89</v>
          </cell>
          <cell r="J57703">
            <v>89</v>
          </cell>
        </row>
        <row r="57704">
          <cell r="I57704">
            <v>49</v>
          </cell>
          <cell r="J57704">
            <v>49</v>
          </cell>
        </row>
        <row r="57705">
          <cell r="I57705">
            <v>38</v>
          </cell>
          <cell r="J57705">
            <v>38</v>
          </cell>
        </row>
        <row r="57706">
          <cell r="I57706">
            <v>90</v>
          </cell>
          <cell r="J57706">
            <v>90</v>
          </cell>
        </row>
        <row r="57707">
          <cell r="I57707">
            <v>85</v>
          </cell>
          <cell r="J57707">
            <v>85</v>
          </cell>
        </row>
        <row r="57708">
          <cell r="I57708">
            <v>58</v>
          </cell>
          <cell r="J57708">
            <v>58</v>
          </cell>
        </row>
        <row r="57709">
          <cell r="I57709">
            <v>43</v>
          </cell>
          <cell r="J57709">
            <v>43</v>
          </cell>
        </row>
        <row r="57710">
          <cell r="I57710">
            <v>99</v>
          </cell>
          <cell r="J57710">
            <v>99</v>
          </cell>
        </row>
        <row r="57711">
          <cell r="I57711">
            <v>43</v>
          </cell>
          <cell r="J57711">
            <v>43</v>
          </cell>
        </row>
        <row r="57712">
          <cell r="I57712">
            <v>88</v>
          </cell>
          <cell r="J57712">
            <v>88</v>
          </cell>
        </row>
        <row r="57713">
          <cell r="I57713">
            <v>42</v>
          </cell>
          <cell r="J57713">
            <v>42</v>
          </cell>
        </row>
        <row r="57714">
          <cell r="I57714">
            <v>54</v>
          </cell>
          <cell r="J57714">
            <v>54</v>
          </cell>
        </row>
        <row r="57715">
          <cell r="I57715">
            <v>71</v>
          </cell>
          <cell r="J57715">
            <v>71</v>
          </cell>
        </row>
        <row r="57716">
          <cell r="I57716">
            <v>58</v>
          </cell>
          <cell r="J57716">
            <v>58</v>
          </cell>
        </row>
        <row r="57717">
          <cell r="I57717">
            <v>75</v>
          </cell>
          <cell r="J57717">
            <v>75</v>
          </cell>
        </row>
        <row r="57718">
          <cell r="I57718">
            <v>53</v>
          </cell>
          <cell r="J57718">
            <v>53</v>
          </cell>
        </row>
        <row r="57719">
          <cell r="I57719">
            <v>150</v>
          </cell>
          <cell r="J57719">
            <v>150</v>
          </cell>
        </row>
        <row r="57720">
          <cell r="I57720">
            <v>95</v>
          </cell>
          <cell r="J57720">
            <v>95</v>
          </cell>
        </row>
        <row r="57721">
          <cell r="I57721">
            <v>80</v>
          </cell>
          <cell r="J57721">
            <v>80</v>
          </cell>
        </row>
        <row r="57722">
          <cell r="I57722">
            <v>57</v>
          </cell>
          <cell r="J57722">
            <v>57</v>
          </cell>
        </row>
        <row r="57723">
          <cell r="I57723">
            <v>47</v>
          </cell>
          <cell r="J57723">
            <v>47</v>
          </cell>
        </row>
        <row r="57724">
          <cell r="I57724">
            <v>43</v>
          </cell>
          <cell r="J57724">
            <v>43</v>
          </cell>
        </row>
        <row r="57725">
          <cell r="I57725">
            <v>118</v>
          </cell>
          <cell r="J57725">
            <v>118</v>
          </cell>
        </row>
        <row r="57726">
          <cell r="I57726">
            <v>75</v>
          </cell>
          <cell r="J57726">
            <v>75</v>
          </cell>
        </row>
        <row r="57727">
          <cell r="I57727">
            <v>49</v>
          </cell>
          <cell r="J57727">
            <v>49</v>
          </cell>
        </row>
        <row r="57728">
          <cell r="I57728">
            <v>66</v>
          </cell>
          <cell r="J57728">
            <v>66</v>
          </cell>
        </row>
        <row r="57729">
          <cell r="I57729">
            <v>30</v>
          </cell>
          <cell r="J57729">
            <v>30</v>
          </cell>
        </row>
        <row r="57730">
          <cell r="I57730">
            <v>26</v>
          </cell>
          <cell r="J57730">
            <v>26</v>
          </cell>
        </row>
        <row r="57731">
          <cell r="I57731">
            <v>25</v>
          </cell>
          <cell r="J57731">
            <v>25</v>
          </cell>
        </row>
        <row r="57732">
          <cell r="I57732">
            <v>80</v>
          </cell>
          <cell r="J57732">
            <v>80</v>
          </cell>
        </row>
        <row r="57733">
          <cell r="I57733">
            <v>115</v>
          </cell>
          <cell r="J57733">
            <v>115</v>
          </cell>
        </row>
        <row r="57734">
          <cell r="I57734">
            <v>44</v>
          </cell>
          <cell r="J57734">
            <v>44</v>
          </cell>
        </row>
        <row r="57735">
          <cell r="I57735">
            <v>78</v>
          </cell>
          <cell r="J57735">
            <v>78</v>
          </cell>
        </row>
        <row r="57736">
          <cell r="I57736">
            <v>45</v>
          </cell>
          <cell r="J57736">
            <v>45</v>
          </cell>
        </row>
        <row r="57737">
          <cell r="I57737">
            <v>77</v>
          </cell>
          <cell r="J57737">
            <v>77</v>
          </cell>
        </row>
        <row r="57738">
          <cell r="I57738">
            <v>47</v>
          </cell>
          <cell r="J57738">
            <v>47</v>
          </cell>
        </row>
        <row r="57739">
          <cell r="I57739">
            <v>19</v>
          </cell>
          <cell r="J57739">
            <v>19</v>
          </cell>
        </row>
        <row r="57740">
          <cell r="I57740">
            <v>65</v>
          </cell>
          <cell r="J57740">
            <v>65</v>
          </cell>
        </row>
        <row r="57741">
          <cell r="I57741">
            <v>87</v>
          </cell>
          <cell r="J57741">
            <v>87</v>
          </cell>
        </row>
        <row r="57742">
          <cell r="I57742">
            <v>75</v>
          </cell>
          <cell r="J57742">
            <v>75</v>
          </cell>
        </row>
        <row r="57743">
          <cell r="I57743">
            <v>85</v>
          </cell>
          <cell r="J57743">
            <v>85</v>
          </cell>
        </row>
        <row r="57744">
          <cell r="I57744">
            <v>48</v>
          </cell>
          <cell r="J57744">
            <v>48</v>
          </cell>
        </row>
        <row r="57745">
          <cell r="I57745">
            <v>60</v>
          </cell>
          <cell r="J57745">
            <v>60</v>
          </cell>
        </row>
        <row r="57746">
          <cell r="I57746">
            <v>79</v>
          </cell>
          <cell r="J57746">
            <v>79</v>
          </cell>
        </row>
        <row r="57747">
          <cell r="I57747">
            <v>86</v>
          </cell>
          <cell r="J57747">
            <v>86</v>
          </cell>
        </row>
        <row r="57748">
          <cell r="I57748">
            <v>62</v>
          </cell>
          <cell r="J57748">
            <v>62</v>
          </cell>
        </row>
        <row r="57749">
          <cell r="I57749">
            <v>75</v>
          </cell>
          <cell r="J57749">
            <v>75</v>
          </cell>
        </row>
        <row r="57750">
          <cell r="I57750">
            <v>90</v>
          </cell>
          <cell r="J57750">
            <v>90</v>
          </cell>
        </row>
        <row r="57751">
          <cell r="I57751">
            <v>74</v>
          </cell>
          <cell r="J57751">
            <v>74</v>
          </cell>
        </row>
        <row r="57752">
          <cell r="I57752">
            <v>41</v>
          </cell>
          <cell r="J57752">
            <v>41</v>
          </cell>
        </row>
        <row r="57753">
          <cell r="I57753">
            <v>79</v>
          </cell>
          <cell r="J57753">
            <v>79</v>
          </cell>
        </row>
        <row r="57754">
          <cell r="I57754">
            <v>89</v>
          </cell>
          <cell r="J57754">
            <v>89</v>
          </cell>
        </row>
        <row r="57755">
          <cell r="I57755">
            <v>25</v>
          </cell>
          <cell r="J57755">
            <v>25</v>
          </cell>
        </row>
        <row r="57756">
          <cell r="I57756">
            <v>42</v>
          </cell>
          <cell r="J57756">
            <v>42</v>
          </cell>
        </row>
        <row r="57757">
          <cell r="I57757">
            <v>42</v>
          </cell>
          <cell r="J57757">
            <v>42</v>
          </cell>
        </row>
        <row r="57758">
          <cell r="I57758">
            <v>76</v>
          </cell>
          <cell r="J57758">
            <v>76</v>
          </cell>
        </row>
        <row r="57759">
          <cell r="I57759">
            <v>90</v>
          </cell>
          <cell r="J57759">
            <v>90</v>
          </cell>
        </row>
        <row r="57760">
          <cell r="I57760">
            <v>118</v>
          </cell>
          <cell r="J57760">
            <v>118</v>
          </cell>
        </row>
        <row r="57761">
          <cell r="I57761">
            <v>61</v>
          </cell>
          <cell r="J57761">
            <v>61</v>
          </cell>
        </row>
        <row r="57762">
          <cell r="I57762">
            <v>68</v>
          </cell>
          <cell r="J57762">
            <v>68</v>
          </cell>
        </row>
        <row r="57763">
          <cell r="I57763">
            <v>46</v>
          </cell>
          <cell r="J57763">
            <v>46</v>
          </cell>
        </row>
        <row r="57764">
          <cell r="I57764">
            <v>70</v>
          </cell>
          <cell r="J57764">
            <v>70</v>
          </cell>
        </row>
        <row r="57765">
          <cell r="I57765">
            <v>90</v>
          </cell>
          <cell r="J57765">
            <v>90</v>
          </cell>
        </row>
        <row r="57766">
          <cell r="I57766">
            <v>112</v>
          </cell>
          <cell r="J57766">
            <v>112</v>
          </cell>
        </row>
        <row r="57767">
          <cell r="I57767">
            <v>37</v>
          </cell>
          <cell r="J57767">
            <v>37</v>
          </cell>
        </row>
        <row r="57768">
          <cell r="I57768">
            <v>47</v>
          </cell>
          <cell r="J57768">
            <v>47</v>
          </cell>
        </row>
        <row r="57769">
          <cell r="I57769">
            <v>63</v>
          </cell>
          <cell r="J57769">
            <v>63</v>
          </cell>
        </row>
        <row r="57770">
          <cell r="I57770">
            <v>26</v>
          </cell>
          <cell r="J57770">
            <v>26</v>
          </cell>
        </row>
        <row r="57771">
          <cell r="I57771">
            <v>47</v>
          </cell>
          <cell r="J57771">
            <v>47</v>
          </cell>
        </row>
        <row r="57772">
          <cell r="I57772">
            <v>110</v>
          </cell>
          <cell r="J57772">
            <v>110</v>
          </cell>
        </row>
        <row r="57773">
          <cell r="I57773">
            <v>26</v>
          </cell>
          <cell r="J57773">
            <v>26</v>
          </cell>
        </row>
        <row r="57774">
          <cell r="I57774">
            <v>94</v>
          </cell>
          <cell r="J57774">
            <v>94</v>
          </cell>
        </row>
        <row r="57775">
          <cell r="I57775">
            <v>105</v>
          </cell>
          <cell r="J57775">
            <v>105</v>
          </cell>
        </row>
        <row r="57776">
          <cell r="I57776">
            <v>95</v>
          </cell>
          <cell r="J57776">
            <v>95</v>
          </cell>
        </row>
        <row r="57777">
          <cell r="I57777">
            <v>21</v>
          </cell>
          <cell r="J57777">
            <v>21</v>
          </cell>
        </row>
        <row r="57778">
          <cell r="I57778">
            <v>21</v>
          </cell>
          <cell r="J57778">
            <v>21</v>
          </cell>
        </row>
        <row r="57779">
          <cell r="I57779">
            <v>21</v>
          </cell>
          <cell r="J57779">
            <v>21</v>
          </cell>
        </row>
        <row r="57780">
          <cell r="I57780">
            <v>21</v>
          </cell>
          <cell r="J57780">
            <v>21</v>
          </cell>
        </row>
        <row r="57781">
          <cell r="I57781">
            <v>21</v>
          </cell>
          <cell r="J57781">
            <v>21</v>
          </cell>
        </row>
        <row r="57782">
          <cell r="I57782">
            <v>21</v>
          </cell>
          <cell r="J57782">
            <v>21</v>
          </cell>
        </row>
        <row r="57783">
          <cell r="I57783">
            <v>21</v>
          </cell>
          <cell r="J57783">
            <v>21</v>
          </cell>
        </row>
        <row r="57784">
          <cell r="I57784">
            <v>21</v>
          </cell>
          <cell r="J57784">
            <v>21</v>
          </cell>
        </row>
        <row r="57785">
          <cell r="I57785">
            <v>61</v>
          </cell>
          <cell r="J57785">
            <v>61</v>
          </cell>
        </row>
        <row r="57786">
          <cell r="I57786">
            <v>93</v>
          </cell>
          <cell r="J57786">
            <v>93</v>
          </cell>
        </row>
        <row r="57787">
          <cell r="I57787">
            <v>38</v>
          </cell>
          <cell r="J57787">
            <v>38</v>
          </cell>
        </row>
        <row r="57788">
          <cell r="I57788">
            <v>68</v>
          </cell>
          <cell r="J57788">
            <v>68</v>
          </cell>
        </row>
        <row r="57789">
          <cell r="I57789">
            <v>24</v>
          </cell>
          <cell r="J57789">
            <v>24</v>
          </cell>
        </row>
        <row r="57790">
          <cell r="I57790">
            <v>46</v>
          </cell>
          <cell r="J57790">
            <v>46</v>
          </cell>
        </row>
        <row r="57791">
          <cell r="I57791">
            <v>48</v>
          </cell>
          <cell r="J57791">
            <v>48</v>
          </cell>
        </row>
        <row r="57792">
          <cell r="I57792">
            <v>30</v>
          </cell>
          <cell r="J57792">
            <v>30</v>
          </cell>
        </row>
        <row r="57793">
          <cell r="I57793">
            <v>105</v>
          </cell>
          <cell r="J57793">
            <v>105</v>
          </cell>
        </row>
        <row r="57794">
          <cell r="I57794">
            <v>46</v>
          </cell>
          <cell r="J57794">
            <v>46</v>
          </cell>
        </row>
        <row r="57795">
          <cell r="I57795">
            <v>70</v>
          </cell>
          <cell r="J57795">
            <v>70</v>
          </cell>
        </row>
        <row r="57796">
          <cell r="I57796">
            <v>120</v>
          </cell>
          <cell r="J57796">
            <v>120</v>
          </cell>
        </row>
        <row r="57797">
          <cell r="I57797">
            <v>47</v>
          </cell>
          <cell r="J57797">
            <v>47</v>
          </cell>
        </row>
        <row r="57798">
          <cell r="I57798">
            <v>72</v>
          </cell>
          <cell r="J57798">
            <v>72</v>
          </cell>
        </row>
        <row r="57799">
          <cell r="I57799">
            <v>28</v>
          </cell>
          <cell r="J57799">
            <v>28</v>
          </cell>
        </row>
        <row r="57800">
          <cell r="D57800">
            <v>238043</v>
          </cell>
          <cell r="I57800">
            <v>62</v>
          </cell>
          <cell r="L57800">
            <v>41.99</v>
          </cell>
        </row>
        <row r="57801">
          <cell r="E57801">
            <v>242471</v>
          </cell>
          <cell r="J57801">
            <v>100</v>
          </cell>
          <cell r="M57801">
            <v>63</v>
          </cell>
        </row>
        <row r="57802">
          <cell r="D57802">
            <v>242471</v>
          </cell>
          <cell r="I57802">
            <v>43</v>
          </cell>
          <cell r="L57802">
            <v>22.99</v>
          </cell>
        </row>
        <row r="57803">
          <cell r="D57803">
            <v>242523</v>
          </cell>
          <cell r="I57803">
            <v>38</v>
          </cell>
          <cell r="L57803">
            <v>19.989999999999998</v>
          </cell>
        </row>
        <row r="57804">
          <cell r="E57804">
            <v>242523</v>
          </cell>
          <cell r="J57804">
            <v>100</v>
          </cell>
          <cell r="M57804">
            <v>66</v>
          </cell>
        </row>
        <row r="57805">
          <cell r="I57805">
            <v>72</v>
          </cell>
          <cell r="J57805">
            <v>72</v>
          </cell>
        </row>
        <row r="57806">
          <cell r="I57806">
            <v>35.950000000000003</v>
          </cell>
          <cell r="J57806">
            <v>35.950000000000003</v>
          </cell>
        </row>
        <row r="57807">
          <cell r="D57807">
            <v>242525</v>
          </cell>
          <cell r="I57807">
            <v>91</v>
          </cell>
          <cell r="L57807">
            <v>73</v>
          </cell>
        </row>
        <row r="57808">
          <cell r="I57808">
            <v>123</v>
          </cell>
          <cell r="J57808">
            <v>123</v>
          </cell>
        </row>
        <row r="57809">
          <cell r="D57809">
            <v>242528</v>
          </cell>
          <cell r="I57809">
            <v>27</v>
          </cell>
          <cell r="L57809">
            <v>21.99</v>
          </cell>
        </row>
        <row r="57810">
          <cell r="D57810">
            <v>234048</v>
          </cell>
          <cell r="I57810">
            <v>0</v>
          </cell>
          <cell r="L57810">
            <v>14.99</v>
          </cell>
        </row>
        <row r="57811">
          <cell r="I57811">
            <v>126</v>
          </cell>
          <cell r="J57811">
            <v>126</v>
          </cell>
        </row>
        <row r="57812">
          <cell r="D57812">
            <v>242529</v>
          </cell>
          <cell r="I57812">
            <v>110</v>
          </cell>
          <cell r="L57812">
            <v>88</v>
          </cell>
        </row>
        <row r="57813">
          <cell r="I57813">
            <v>155</v>
          </cell>
          <cell r="J57813">
            <v>155</v>
          </cell>
        </row>
        <row r="57814">
          <cell r="I57814">
            <v>75</v>
          </cell>
          <cell r="J57814">
            <v>75</v>
          </cell>
        </row>
        <row r="57815">
          <cell r="I57815">
            <v>96</v>
          </cell>
          <cell r="J57815">
            <v>96</v>
          </cell>
        </row>
        <row r="57816">
          <cell r="I57816">
            <v>97</v>
          </cell>
          <cell r="J57816">
            <v>97</v>
          </cell>
        </row>
        <row r="57817">
          <cell r="I57817">
            <v>45.95</v>
          </cell>
          <cell r="J57817">
            <v>45.95</v>
          </cell>
        </row>
        <row r="57818">
          <cell r="D57818">
            <v>242509</v>
          </cell>
          <cell r="I57818">
            <v>33.950000000000003</v>
          </cell>
          <cell r="L57818">
            <v>26.99</v>
          </cell>
        </row>
        <row r="57819">
          <cell r="I57819">
            <v>114</v>
          </cell>
          <cell r="J57819">
            <v>114</v>
          </cell>
        </row>
        <row r="57820">
          <cell r="I57820">
            <v>128</v>
          </cell>
          <cell r="J57820">
            <v>128</v>
          </cell>
        </row>
        <row r="57821">
          <cell r="I57821">
            <v>1482</v>
          </cell>
          <cell r="J57821">
            <v>1482</v>
          </cell>
        </row>
        <row r="57822">
          <cell r="I57822">
            <v>1482</v>
          </cell>
          <cell r="J57822">
            <v>1482</v>
          </cell>
        </row>
        <row r="57823">
          <cell r="I57823">
            <v>1482</v>
          </cell>
          <cell r="J57823">
            <v>1482</v>
          </cell>
        </row>
        <row r="57824">
          <cell r="I57824">
            <v>1482</v>
          </cell>
          <cell r="J57824">
            <v>1482</v>
          </cell>
        </row>
        <row r="57825">
          <cell r="I57825">
            <v>1482</v>
          </cell>
          <cell r="J57825">
            <v>1482</v>
          </cell>
        </row>
        <row r="57826">
          <cell r="I57826">
            <v>1482</v>
          </cell>
          <cell r="J57826">
            <v>1482</v>
          </cell>
        </row>
        <row r="57827">
          <cell r="I57827">
            <v>1482</v>
          </cell>
          <cell r="J57827">
            <v>1482</v>
          </cell>
        </row>
        <row r="57828">
          <cell r="I57828">
            <v>1482</v>
          </cell>
          <cell r="J57828">
            <v>1482</v>
          </cell>
        </row>
        <row r="57829">
          <cell r="I57829">
            <v>108.8</v>
          </cell>
          <cell r="J57829">
            <v>108.8</v>
          </cell>
        </row>
        <row r="57830">
          <cell r="D57830">
            <v>242527</v>
          </cell>
          <cell r="I57830">
            <v>31.95</v>
          </cell>
          <cell r="L57830">
            <v>25.99</v>
          </cell>
        </row>
        <row r="57831">
          <cell r="I57831">
            <v>1482</v>
          </cell>
          <cell r="J57831">
            <v>1482</v>
          </cell>
        </row>
        <row r="57832">
          <cell r="I57832">
            <v>1482</v>
          </cell>
          <cell r="J57832">
            <v>1482</v>
          </cell>
        </row>
        <row r="57833">
          <cell r="I57833">
            <v>1482</v>
          </cell>
          <cell r="J57833">
            <v>1482</v>
          </cell>
        </row>
        <row r="57834">
          <cell r="I57834">
            <v>1482</v>
          </cell>
          <cell r="J57834">
            <v>1482</v>
          </cell>
        </row>
        <row r="57835">
          <cell r="I57835">
            <v>1482</v>
          </cell>
          <cell r="J57835">
            <v>1482</v>
          </cell>
        </row>
        <row r="57836">
          <cell r="I57836">
            <v>1482</v>
          </cell>
          <cell r="J57836">
            <v>1482</v>
          </cell>
        </row>
        <row r="57837">
          <cell r="I57837">
            <v>1482</v>
          </cell>
          <cell r="J57837">
            <v>1482</v>
          </cell>
        </row>
        <row r="57838">
          <cell r="I57838">
            <v>1482</v>
          </cell>
          <cell r="J57838">
            <v>1482</v>
          </cell>
        </row>
        <row r="57839">
          <cell r="I57839">
            <v>1482</v>
          </cell>
          <cell r="J57839">
            <v>1482</v>
          </cell>
        </row>
        <row r="57840">
          <cell r="I57840">
            <v>1482</v>
          </cell>
          <cell r="J57840">
            <v>1482</v>
          </cell>
        </row>
        <row r="57841">
          <cell r="I57841">
            <v>1482</v>
          </cell>
          <cell r="J57841">
            <v>1482</v>
          </cell>
        </row>
        <row r="57842">
          <cell r="I57842">
            <v>1482</v>
          </cell>
          <cell r="J57842">
            <v>1482</v>
          </cell>
        </row>
        <row r="57843">
          <cell r="I57843">
            <v>1482</v>
          </cell>
          <cell r="J57843">
            <v>1482</v>
          </cell>
        </row>
        <row r="57844">
          <cell r="I57844">
            <v>1482</v>
          </cell>
          <cell r="J57844">
            <v>1482</v>
          </cell>
        </row>
        <row r="57845">
          <cell r="I57845">
            <v>1482</v>
          </cell>
          <cell r="J57845">
            <v>1482</v>
          </cell>
        </row>
        <row r="57846">
          <cell r="I57846">
            <v>1482</v>
          </cell>
          <cell r="J57846">
            <v>1482</v>
          </cell>
        </row>
        <row r="57847">
          <cell r="I57847">
            <v>1482</v>
          </cell>
          <cell r="J57847">
            <v>1482</v>
          </cell>
        </row>
        <row r="57848">
          <cell r="I57848">
            <v>1482</v>
          </cell>
          <cell r="J57848">
            <v>1482</v>
          </cell>
        </row>
        <row r="57849">
          <cell r="I57849">
            <v>1482</v>
          </cell>
          <cell r="J57849">
            <v>1482</v>
          </cell>
        </row>
        <row r="57850">
          <cell r="I57850">
            <v>1482</v>
          </cell>
          <cell r="J57850">
            <v>1482</v>
          </cell>
        </row>
        <row r="57851">
          <cell r="I57851">
            <v>1482</v>
          </cell>
          <cell r="J57851">
            <v>1482</v>
          </cell>
        </row>
        <row r="57852">
          <cell r="I57852">
            <v>1482</v>
          </cell>
          <cell r="J57852">
            <v>1482</v>
          </cell>
        </row>
        <row r="57853">
          <cell r="I57853">
            <v>1482</v>
          </cell>
          <cell r="J57853">
            <v>1482</v>
          </cell>
        </row>
        <row r="57854">
          <cell r="I57854">
            <v>1482</v>
          </cell>
          <cell r="J57854">
            <v>1482</v>
          </cell>
        </row>
        <row r="57855">
          <cell r="I57855">
            <v>1482</v>
          </cell>
          <cell r="J57855">
            <v>1482</v>
          </cell>
        </row>
        <row r="57856">
          <cell r="I57856">
            <v>1482</v>
          </cell>
          <cell r="J57856">
            <v>1482</v>
          </cell>
        </row>
        <row r="57857">
          <cell r="I57857">
            <v>1482</v>
          </cell>
          <cell r="J57857">
            <v>1482</v>
          </cell>
        </row>
        <row r="57858">
          <cell r="I57858">
            <v>1482</v>
          </cell>
          <cell r="J57858">
            <v>1482</v>
          </cell>
        </row>
        <row r="57859">
          <cell r="I57859">
            <v>1482</v>
          </cell>
          <cell r="J57859">
            <v>1482</v>
          </cell>
        </row>
        <row r="57860">
          <cell r="I57860">
            <v>1482</v>
          </cell>
          <cell r="J57860">
            <v>1482</v>
          </cell>
        </row>
        <row r="57861">
          <cell r="I57861">
            <v>1482</v>
          </cell>
          <cell r="J57861">
            <v>1482</v>
          </cell>
        </row>
        <row r="57862">
          <cell r="I57862">
            <v>1482</v>
          </cell>
          <cell r="J57862">
            <v>1482</v>
          </cell>
        </row>
        <row r="57863">
          <cell r="I57863">
            <v>1482</v>
          </cell>
          <cell r="J57863">
            <v>1482</v>
          </cell>
        </row>
        <row r="57864">
          <cell r="I57864">
            <v>1482</v>
          </cell>
          <cell r="J57864">
            <v>1482</v>
          </cell>
        </row>
        <row r="57865">
          <cell r="I57865">
            <v>1482</v>
          </cell>
          <cell r="J57865">
            <v>1482</v>
          </cell>
        </row>
        <row r="57866">
          <cell r="I57866">
            <v>1482</v>
          </cell>
          <cell r="J57866">
            <v>1482</v>
          </cell>
        </row>
        <row r="57867">
          <cell r="I57867">
            <v>1482</v>
          </cell>
          <cell r="J57867">
            <v>1482</v>
          </cell>
        </row>
        <row r="57868">
          <cell r="I57868">
            <v>1482</v>
          </cell>
          <cell r="J57868">
            <v>1482</v>
          </cell>
        </row>
        <row r="57869">
          <cell r="I57869">
            <v>1482</v>
          </cell>
          <cell r="J57869">
            <v>1482</v>
          </cell>
        </row>
        <row r="57870">
          <cell r="I57870">
            <v>98</v>
          </cell>
          <cell r="J57870">
            <v>98</v>
          </cell>
        </row>
        <row r="57871">
          <cell r="I57871">
            <v>1482</v>
          </cell>
          <cell r="J57871">
            <v>1482</v>
          </cell>
        </row>
        <row r="57872">
          <cell r="I57872">
            <v>1482</v>
          </cell>
          <cell r="J57872">
            <v>1482</v>
          </cell>
        </row>
        <row r="57873">
          <cell r="I57873">
            <v>1482</v>
          </cell>
          <cell r="J57873">
            <v>1482</v>
          </cell>
        </row>
        <row r="57874">
          <cell r="I57874">
            <v>1482</v>
          </cell>
          <cell r="J57874">
            <v>1482</v>
          </cell>
        </row>
        <row r="57875">
          <cell r="I57875">
            <v>1482</v>
          </cell>
          <cell r="J57875">
            <v>1482</v>
          </cell>
        </row>
        <row r="57876">
          <cell r="I57876">
            <v>1482</v>
          </cell>
          <cell r="J57876">
            <v>1482</v>
          </cell>
        </row>
        <row r="57877">
          <cell r="I57877">
            <v>1482</v>
          </cell>
          <cell r="J57877">
            <v>1482</v>
          </cell>
        </row>
        <row r="57878">
          <cell r="I57878">
            <v>1482</v>
          </cell>
          <cell r="J57878">
            <v>1482</v>
          </cell>
        </row>
        <row r="57879">
          <cell r="I57879">
            <v>1482</v>
          </cell>
          <cell r="J57879">
            <v>1482</v>
          </cell>
        </row>
        <row r="57880">
          <cell r="I57880">
            <v>1482</v>
          </cell>
          <cell r="J57880">
            <v>1482</v>
          </cell>
        </row>
        <row r="57881">
          <cell r="I57881">
            <v>1482</v>
          </cell>
          <cell r="J57881">
            <v>1482</v>
          </cell>
        </row>
        <row r="57882">
          <cell r="I57882">
            <v>1482</v>
          </cell>
          <cell r="J57882">
            <v>1482</v>
          </cell>
        </row>
        <row r="57883">
          <cell r="I57883">
            <v>1482</v>
          </cell>
          <cell r="J57883">
            <v>1482</v>
          </cell>
        </row>
        <row r="57884">
          <cell r="I57884">
            <v>1482</v>
          </cell>
          <cell r="J57884">
            <v>1482</v>
          </cell>
        </row>
        <row r="57885">
          <cell r="I57885">
            <v>1482</v>
          </cell>
          <cell r="J57885">
            <v>1482</v>
          </cell>
        </row>
        <row r="57886">
          <cell r="D57886">
            <v>242232</v>
          </cell>
          <cell r="I57886">
            <v>133</v>
          </cell>
          <cell r="L57886">
            <v>106</v>
          </cell>
        </row>
        <row r="57887">
          <cell r="I57887">
            <v>1482</v>
          </cell>
          <cell r="J57887">
            <v>1482</v>
          </cell>
        </row>
        <row r="57888">
          <cell r="I57888">
            <v>1482</v>
          </cell>
          <cell r="J57888">
            <v>1482</v>
          </cell>
        </row>
        <row r="57889">
          <cell r="D57889">
            <v>242605</v>
          </cell>
          <cell r="I57889">
            <v>105</v>
          </cell>
          <cell r="L57889">
            <v>73</v>
          </cell>
        </row>
        <row r="57890">
          <cell r="D57890">
            <v>242606</v>
          </cell>
          <cell r="I57890">
            <v>80</v>
          </cell>
          <cell r="L57890">
            <v>64</v>
          </cell>
        </row>
        <row r="57891">
          <cell r="D57891">
            <v>242608</v>
          </cell>
          <cell r="I57891">
            <v>159</v>
          </cell>
          <cell r="L57891">
            <v>30</v>
          </cell>
        </row>
        <row r="57892">
          <cell r="D57892">
            <v>242609</v>
          </cell>
          <cell r="I57892">
            <v>0</v>
          </cell>
          <cell r="L57892">
            <v>30</v>
          </cell>
        </row>
        <row r="57893">
          <cell r="I57893">
            <v>93</v>
          </cell>
          <cell r="J57893">
            <v>93</v>
          </cell>
        </row>
        <row r="57894">
          <cell r="I57894">
            <v>66</v>
          </cell>
          <cell r="J57894">
            <v>66</v>
          </cell>
        </row>
        <row r="57895">
          <cell r="I57895">
            <v>118</v>
          </cell>
          <cell r="J57895">
            <v>118</v>
          </cell>
        </row>
        <row r="57896">
          <cell r="D57896">
            <v>242607</v>
          </cell>
          <cell r="I57896">
            <v>41</v>
          </cell>
          <cell r="L57896">
            <v>32.99</v>
          </cell>
        </row>
        <row r="57897">
          <cell r="E57897">
            <v>242612</v>
          </cell>
          <cell r="J57897">
            <v>0</v>
          </cell>
          <cell r="M57897">
            <v>0</v>
          </cell>
        </row>
        <row r="57898">
          <cell r="D57898">
            <v>242612</v>
          </cell>
          <cell r="I57898">
            <v>0</v>
          </cell>
          <cell r="L57898">
            <v>0</v>
          </cell>
        </row>
        <row r="57899">
          <cell r="I57899">
            <v>300</v>
          </cell>
          <cell r="J57899">
            <v>300</v>
          </cell>
        </row>
        <row r="57900">
          <cell r="E57900">
            <v>242613</v>
          </cell>
          <cell r="J57900">
            <v>0</v>
          </cell>
          <cell r="M57900">
            <v>0</v>
          </cell>
        </row>
        <row r="57901">
          <cell r="D57901">
            <v>242613</v>
          </cell>
          <cell r="I57901">
            <v>0</v>
          </cell>
          <cell r="L57901">
            <v>0</v>
          </cell>
        </row>
        <row r="57902">
          <cell r="I57902">
            <v>300</v>
          </cell>
          <cell r="J57902">
            <v>300</v>
          </cell>
        </row>
        <row r="57903">
          <cell r="E57903">
            <v>242614</v>
          </cell>
          <cell r="J57903">
            <v>0</v>
          </cell>
          <cell r="M57903">
            <v>0</v>
          </cell>
        </row>
        <row r="57904">
          <cell r="D57904">
            <v>242614</v>
          </cell>
          <cell r="I57904">
            <v>0</v>
          </cell>
          <cell r="L57904">
            <v>0</v>
          </cell>
        </row>
        <row r="57905">
          <cell r="I57905">
            <v>300</v>
          </cell>
          <cell r="J57905">
            <v>300</v>
          </cell>
        </row>
        <row r="57906">
          <cell r="E57906">
            <v>242615</v>
          </cell>
          <cell r="J57906">
            <v>0</v>
          </cell>
          <cell r="M57906">
            <v>0</v>
          </cell>
        </row>
        <row r="57907">
          <cell r="D57907">
            <v>242615</v>
          </cell>
          <cell r="I57907">
            <v>0</v>
          </cell>
          <cell r="L57907">
            <v>0</v>
          </cell>
        </row>
        <row r="57908">
          <cell r="I57908">
            <v>300</v>
          </cell>
          <cell r="J57908">
            <v>300</v>
          </cell>
        </row>
        <row r="57909">
          <cell r="E57909">
            <v>242616</v>
          </cell>
          <cell r="J57909">
            <v>0</v>
          </cell>
          <cell r="M57909">
            <v>0</v>
          </cell>
        </row>
        <row r="57910">
          <cell r="I57910">
            <v>345</v>
          </cell>
          <cell r="J57910">
            <v>345</v>
          </cell>
        </row>
        <row r="57911">
          <cell r="E57911">
            <v>242617</v>
          </cell>
          <cell r="J57911">
            <v>0</v>
          </cell>
          <cell r="M57911">
            <v>0</v>
          </cell>
        </row>
        <row r="57912">
          <cell r="I57912">
            <v>345</v>
          </cell>
          <cell r="J57912">
            <v>345</v>
          </cell>
        </row>
        <row r="57913">
          <cell r="E57913">
            <v>242618</v>
          </cell>
          <cell r="J57913">
            <v>0</v>
          </cell>
          <cell r="M57913">
            <v>0</v>
          </cell>
        </row>
        <row r="57914">
          <cell r="I57914">
            <v>345</v>
          </cell>
          <cell r="J57914">
            <v>345</v>
          </cell>
        </row>
        <row r="57915">
          <cell r="D57915">
            <v>242619</v>
          </cell>
          <cell r="I57915">
            <v>0</v>
          </cell>
          <cell r="L57915">
            <v>0</v>
          </cell>
        </row>
        <row r="57916">
          <cell r="E57916">
            <v>242619</v>
          </cell>
          <cell r="J57916">
            <v>0</v>
          </cell>
          <cell r="M57916">
            <v>0</v>
          </cell>
        </row>
        <row r="57917">
          <cell r="I57917">
            <v>128</v>
          </cell>
          <cell r="J57917">
            <v>128</v>
          </cell>
        </row>
        <row r="57918">
          <cell r="D57918">
            <v>242620</v>
          </cell>
          <cell r="I57918">
            <v>71</v>
          </cell>
          <cell r="L57918">
            <v>57</v>
          </cell>
        </row>
        <row r="57919">
          <cell r="D57919">
            <v>242623</v>
          </cell>
          <cell r="I57919">
            <v>0</v>
          </cell>
          <cell r="L57919">
            <v>0</v>
          </cell>
        </row>
        <row r="57920">
          <cell r="E57920">
            <v>242623</v>
          </cell>
          <cell r="J57920">
            <v>0</v>
          </cell>
          <cell r="M57920">
            <v>0</v>
          </cell>
        </row>
        <row r="57921">
          <cell r="I57921">
            <v>128</v>
          </cell>
          <cell r="J57921">
            <v>128</v>
          </cell>
        </row>
        <row r="57922">
          <cell r="D57922">
            <v>242624</v>
          </cell>
          <cell r="I57922">
            <v>0</v>
          </cell>
          <cell r="L57922">
            <v>0</v>
          </cell>
        </row>
        <row r="57923">
          <cell r="E57923">
            <v>242624</v>
          </cell>
          <cell r="J57923">
            <v>0</v>
          </cell>
          <cell r="M57923">
            <v>0</v>
          </cell>
        </row>
        <row r="57924">
          <cell r="I57924">
            <v>128</v>
          </cell>
          <cell r="J57924">
            <v>128</v>
          </cell>
        </row>
        <row r="57925">
          <cell r="D57925">
            <v>242625</v>
          </cell>
          <cell r="I57925">
            <v>0</v>
          </cell>
          <cell r="L57925">
            <v>0</v>
          </cell>
        </row>
        <row r="57926">
          <cell r="E57926">
            <v>242625</v>
          </cell>
          <cell r="J57926">
            <v>0</v>
          </cell>
          <cell r="M57926">
            <v>0</v>
          </cell>
        </row>
        <row r="57927">
          <cell r="I57927">
            <v>128</v>
          </cell>
          <cell r="J57927">
            <v>128</v>
          </cell>
        </row>
        <row r="57928">
          <cell r="D57928">
            <v>242626</v>
          </cell>
          <cell r="I57928">
            <v>0</v>
          </cell>
          <cell r="L57928">
            <v>0</v>
          </cell>
        </row>
        <row r="57929">
          <cell r="E57929">
            <v>242626</v>
          </cell>
          <cell r="J57929">
            <v>0</v>
          </cell>
          <cell r="M57929">
            <v>0</v>
          </cell>
        </row>
        <row r="57930">
          <cell r="I57930">
            <v>128</v>
          </cell>
          <cell r="J57930">
            <v>128</v>
          </cell>
        </row>
        <row r="57931">
          <cell r="D57931">
            <v>242627</v>
          </cell>
          <cell r="I57931">
            <v>0</v>
          </cell>
          <cell r="L57931">
            <v>0</v>
          </cell>
        </row>
        <row r="57932">
          <cell r="E57932">
            <v>242627</v>
          </cell>
          <cell r="J57932">
            <v>0</v>
          </cell>
          <cell r="M57932">
            <v>0</v>
          </cell>
        </row>
        <row r="57933">
          <cell r="I57933">
            <v>128</v>
          </cell>
          <cell r="J57933">
            <v>128</v>
          </cell>
        </row>
        <row r="57934">
          <cell r="D57934">
            <v>242628</v>
          </cell>
          <cell r="I57934">
            <v>0</v>
          </cell>
          <cell r="L57934">
            <v>0</v>
          </cell>
        </row>
        <row r="57935">
          <cell r="E57935">
            <v>242628</v>
          </cell>
          <cell r="J57935">
            <v>0</v>
          </cell>
          <cell r="M57935">
            <v>0</v>
          </cell>
        </row>
        <row r="57936">
          <cell r="I57936">
            <v>128</v>
          </cell>
          <cell r="J57936">
            <v>128</v>
          </cell>
        </row>
        <row r="57937">
          <cell r="D57937">
            <v>242629</v>
          </cell>
          <cell r="I57937">
            <v>0</v>
          </cell>
          <cell r="L57937">
            <v>0</v>
          </cell>
        </row>
        <row r="57938">
          <cell r="E57938">
            <v>242629</v>
          </cell>
          <cell r="J57938">
            <v>0</v>
          </cell>
          <cell r="M57938">
            <v>0</v>
          </cell>
        </row>
        <row r="57939">
          <cell r="I57939">
            <v>128</v>
          </cell>
          <cell r="J57939">
            <v>128</v>
          </cell>
        </row>
        <row r="57940">
          <cell r="D57940">
            <v>242630</v>
          </cell>
          <cell r="I57940">
            <v>0</v>
          </cell>
          <cell r="L57940">
            <v>0</v>
          </cell>
        </row>
        <row r="57941">
          <cell r="E57941">
            <v>242630</v>
          </cell>
          <cell r="J57941">
            <v>0</v>
          </cell>
          <cell r="M57941">
            <v>0</v>
          </cell>
        </row>
        <row r="57942">
          <cell r="I57942">
            <v>128</v>
          </cell>
          <cell r="J57942">
            <v>128</v>
          </cell>
        </row>
        <row r="57943">
          <cell r="D57943">
            <v>242631</v>
          </cell>
          <cell r="I57943">
            <v>0</v>
          </cell>
          <cell r="L57943">
            <v>0</v>
          </cell>
        </row>
        <row r="57944">
          <cell r="E57944">
            <v>242631</v>
          </cell>
          <cell r="J57944">
            <v>0</v>
          </cell>
          <cell r="M57944">
            <v>0</v>
          </cell>
        </row>
        <row r="57945">
          <cell r="I57945">
            <v>128</v>
          </cell>
          <cell r="J57945">
            <v>128</v>
          </cell>
        </row>
        <row r="57946">
          <cell r="D57946">
            <v>242632</v>
          </cell>
          <cell r="I57946">
            <v>0</v>
          </cell>
          <cell r="L57946">
            <v>0</v>
          </cell>
        </row>
        <row r="57947">
          <cell r="E57947">
            <v>242632</v>
          </cell>
          <cell r="J57947">
            <v>0</v>
          </cell>
          <cell r="M57947">
            <v>0</v>
          </cell>
        </row>
        <row r="57948">
          <cell r="I57948">
            <v>128</v>
          </cell>
          <cell r="J57948">
            <v>128</v>
          </cell>
        </row>
        <row r="57949">
          <cell r="D57949">
            <v>242633</v>
          </cell>
          <cell r="I57949">
            <v>0</v>
          </cell>
          <cell r="L57949">
            <v>0</v>
          </cell>
        </row>
        <row r="57950">
          <cell r="E57950">
            <v>242633</v>
          </cell>
          <cell r="J57950">
            <v>0</v>
          </cell>
          <cell r="M57950">
            <v>0</v>
          </cell>
        </row>
        <row r="57951">
          <cell r="I57951">
            <v>128</v>
          </cell>
          <cell r="J57951">
            <v>128</v>
          </cell>
        </row>
        <row r="57952">
          <cell r="I57952">
            <v>128</v>
          </cell>
          <cell r="J57952">
            <v>128</v>
          </cell>
        </row>
        <row r="57953">
          <cell r="I57953">
            <v>128</v>
          </cell>
          <cell r="J57953">
            <v>128</v>
          </cell>
        </row>
        <row r="57954">
          <cell r="I57954">
            <v>128</v>
          </cell>
          <cell r="J57954">
            <v>128</v>
          </cell>
        </row>
        <row r="57955">
          <cell r="I57955">
            <v>128</v>
          </cell>
          <cell r="J57955">
            <v>128</v>
          </cell>
        </row>
        <row r="57956">
          <cell r="D57956">
            <v>242641</v>
          </cell>
          <cell r="I57956">
            <v>0</v>
          </cell>
          <cell r="L57956">
            <v>0</v>
          </cell>
        </row>
        <row r="57957">
          <cell r="I57957">
            <v>0</v>
          </cell>
          <cell r="J57957">
            <v>0</v>
          </cell>
        </row>
        <row r="57958">
          <cell r="I57958">
            <v>0</v>
          </cell>
          <cell r="J57958">
            <v>0</v>
          </cell>
        </row>
        <row r="57959">
          <cell r="I57959">
            <v>0</v>
          </cell>
          <cell r="J57959">
            <v>0</v>
          </cell>
        </row>
        <row r="57960">
          <cell r="I57960">
            <v>0</v>
          </cell>
          <cell r="J57960">
            <v>0</v>
          </cell>
        </row>
        <row r="57961">
          <cell r="I57961">
            <v>128</v>
          </cell>
          <cell r="J57961">
            <v>128</v>
          </cell>
        </row>
        <row r="57962">
          <cell r="I57962">
            <v>128</v>
          </cell>
          <cell r="J57962">
            <v>128</v>
          </cell>
        </row>
        <row r="57963">
          <cell r="I57963">
            <v>128</v>
          </cell>
          <cell r="J57963">
            <v>128</v>
          </cell>
        </row>
        <row r="57964">
          <cell r="D57964">
            <v>242645</v>
          </cell>
          <cell r="I57964">
            <v>0</v>
          </cell>
          <cell r="L57964">
            <v>0</v>
          </cell>
        </row>
        <row r="57965">
          <cell r="I57965">
            <v>0</v>
          </cell>
          <cell r="J57965">
            <v>0</v>
          </cell>
        </row>
        <row r="57966">
          <cell r="I57966">
            <v>0</v>
          </cell>
          <cell r="J57966">
            <v>0</v>
          </cell>
        </row>
        <row r="57967">
          <cell r="I57967">
            <v>0</v>
          </cell>
          <cell r="J57967">
            <v>0</v>
          </cell>
        </row>
        <row r="57968">
          <cell r="I57968">
            <v>0</v>
          </cell>
          <cell r="J57968">
            <v>0</v>
          </cell>
        </row>
        <row r="57969">
          <cell r="I57969">
            <v>128</v>
          </cell>
          <cell r="J57969">
            <v>128</v>
          </cell>
        </row>
        <row r="57970">
          <cell r="D57970">
            <v>242647</v>
          </cell>
          <cell r="I57970">
            <v>105</v>
          </cell>
          <cell r="L57970">
            <v>84</v>
          </cell>
        </row>
        <row r="57971">
          <cell r="I57971">
            <v>79</v>
          </cell>
          <cell r="J57971">
            <v>79</v>
          </cell>
        </row>
        <row r="57972">
          <cell r="I57972">
            <v>84</v>
          </cell>
          <cell r="J57972">
            <v>84</v>
          </cell>
        </row>
        <row r="57973">
          <cell r="I57973">
            <v>84</v>
          </cell>
          <cell r="J57973">
            <v>84</v>
          </cell>
        </row>
        <row r="57974">
          <cell r="I57974">
            <v>173</v>
          </cell>
          <cell r="J57974">
            <v>173</v>
          </cell>
        </row>
        <row r="57975">
          <cell r="D57975">
            <v>242650</v>
          </cell>
          <cell r="I57975">
            <v>38.950000000000003</v>
          </cell>
          <cell r="L57975">
            <v>30.99</v>
          </cell>
        </row>
        <row r="57976">
          <cell r="I57976">
            <v>34.950000000000003</v>
          </cell>
          <cell r="J57976">
            <v>34.950000000000003</v>
          </cell>
        </row>
        <row r="57977">
          <cell r="I57977">
            <v>0</v>
          </cell>
          <cell r="J57977">
            <v>0</v>
          </cell>
        </row>
        <row r="57978">
          <cell r="I57978">
            <v>34.950000000000003</v>
          </cell>
          <cell r="J57978">
            <v>34.950000000000003</v>
          </cell>
        </row>
        <row r="57979">
          <cell r="I57979">
            <v>34.950000000000003</v>
          </cell>
          <cell r="J57979">
            <v>34.950000000000003</v>
          </cell>
        </row>
        <row r="57980">
          <cell r="I57980">
            <v>34.950000000000003</v>
          </cell>
          <cell r="J57980">
            <v>34.950000000000003</v>
          </cell>
        </row>
        <row r="57981">
          <cell r="I57981">
            <v>34.950000000000003</v>
          </cell>
          <cell r="J57981">
            <v>34.950000000000003</v>
          </cell>
        </row>
        <row r="57982">
          <cell r="I57982">
            <v>34.950000000000003</v>
          </cell>
          <cell r="J57982">
            <v>34.950000000000003</v>
          </cell>
        </row>
        <row r="57983">
          <cell r="I57983">
            <v>34.950000000000003</v>
          </cell>
          <cell r="J57983">
            <v>34.950000000000003</v>
          </cell>
        </row>
        <row r="57984">
          <cell r="I57984">
            <v>34.950000000000003</v>
          </cell>
          <cell r="J57984">
            <v>34.950000000000003</v>
          </cell>
        </row>
        <row r="57985">
          <cell r="I57985">
            <v>34.950000000000003</v>
          </cell>
          <cell r="J57985">
            <v>34.950000000000003</v>
          </cell>
        </row>
        <row r="57986">
          <cell r="I57986">
            <v>36.950000000000003</v>
          </cell>
          <cell r="J57986">
            <v>36.950000000000003</v>
          </cell>
        </row>
        <row r="57987">
          <cell r="I57987">
            <v>36.950000000000003</v>
          </cell>
          <cell r="J57987">
            <v>36.950000000000003</v>
          </cell>
        </row>
        <row r="57988">
          <cell r="I57988">
            <v>36.950000000000003</v>
          </cell>
          <cell r="J57988">
            <v>36.950000000000003</v>
          </cell>
        </row>
        <row r="57989">
          <cell r="I57989">
            <v>36.950000000000003</v>
          </cell>
          <cell r="J57989">
            <v>36.950000000000003</v>
          </cell>
        </row>
        <row r="57990">
          <cell r="I57990">
            <v>36.950000000000003</v>
          </cell>
          <cell r="J57990">
            <v>36.950000000000003</v>
          </cell>
        </row>
        <row r="57991">
          <cell r="I57991">
            <v>26.95</v>
          </cell>
          <cell r="J57991">
            <v>26.95</v>
          </cell>
        </row>
        <row r="57992">
          <cell r="I57992">
            <v>26.95</v>
          </cell>
          <cell r="J57992">
            <v>26.95</v>
          </cell>
        </row>
        <row r="57993">
          <cell r="I57993">
            <v>26.95</v>
          </cell>
          <cell r="J57993">
            <v>26.95</v>
          </cell>
        </row>
        <row r="57994">
          <cell r="I57994">
            <v>26.95</v>
          </cell>
          <cell r="J57994">
            <v>26.95</v>
          </cell>
        </row>
        <row r="57995">
          <cell r="I57995">
            <v>26.95</v>
          </cell>
          <cell r="J57995">
            <v>26.95</v>
          </cell>
        </row>
        <row r="57996">
          <cell r="I57996">
            <v>31.95</v>
          </cell>
          <cell r="J57996">
            <v>31.95</v>
          </cell>
        </row>
        <row r="57997">
          <cell r="I57997">
            <v>31.95</v>
          </cell>
          <cell r="J57997">
            <v>31.95</v>
          </cell>
        </row>
        <row r="57998">
          <cell r="I57998">
            <v>31.95</v>
          </cell>
          <cell r="J57998">
            <v>31.95</v>
          </cell>
        </row>
        <row r="57999">
          <cell r="I57999">
            <v>31.95</v>
          </cell>
          <cell r="J57999">
            <v>31.95</v>
          </cell>
        </row>
        <row r="58000">
          <cell r="I58000">
            <v>31.95</v>
          </cell>
          <cell r="J58000">
            <v>31.95</v>
          </cell>
        </row>
        <row r="58001">
          <cell r="I58001">
            <v>32.950000000000003</v>
          </cell>
          <cell r="J58001">
            <v>32.950000000000003</v>
          </cell>
        </row>
        <row r="58002">
          <cell r="I58002">
            <v>31.95</v>
          </cell>
          <cell r="J58002">
            <v>31.95</v>
          </cell>
        </row>
        <row r="58003">
          <cell r="I58003">
            <v>31.95</v>
          </cell>
          <cell r="J58003">
            <v>31.95</v>
          </cell>
        </row>
        <row r="58004">
          <cell r="I58004">
            <v>31.95</v>
          </cell>
          <cell r="J58004">
            <v>31.95</v>
          </cell>
        </row>
        <row r="58005">
          <cell r="I58005">
            <v>32.950000000000003</v>
          </cell>
          <cell r="J58005">
            <v>32.950000000000003</v>
          </cell>
        </row>
        <row r="58006">
          <cell r="I58006">
            <v>32.950000000000003</v>
          </cell>
          <cell r="J58006">
            <v>32.950000000000003</v>
          </cell>
        </row>
        <row r="58007">
          <cell r="I58007">
            <v>32.950000000000003</v>
          </cell>
          <cell r="J58007">
            <v>32.950000000000003</v>
          </cell>
        </row>
        <row r="58008">
          <cell r="I58008">
            <v>32.950000000000003</v>
          </cell>
          <cell r="J58008">
            <v>32.950000000000003</v>
          </cell>
        </row>
        <row r="58009">
          <cell r="I58009">
            <v>32.950000000000003</v>
          </cell>
          <cell r="J58009">
            <v>32.950000000000003</v>
          </cell>
        </row>
        <row r="58010">
          <cell r="I58010">
            <v>32.950000000000003</v>
          </cell>
          <cell r="J58010">
            <v>32.950000000000003</v>
          </cell>
        </row>
        <row r="58011">
          <cell r="I58011">
            <v>29.95</v>
          </cell>
          <cell r="J58011">
            <v>29.95</v>
          </cell>
        </row>
        <row r="58012">
          <cell r="I58012">
            <v>27.95</v>
          </cell>
          <cell r="J58012">
            <v>27.95</v>
          </cell>
        </row>
        <row r="58013">
          <cell r="I58013">
            <v>27.95</v>
          </cell>
          <cell r="J58013">
            <v>27.95</v>
          </cell>
        </row>
        <row r="58014">
          <cell r="I58014">
            <v>27.95</v>
          </cell>
          <cell r="J58014">
            <v>27.95</v>
          </cell>
        </row>
        <row r="58015">
          <cell r="I58015">
            <v>29.95</v>
          </cell>
          <cell r="J58015">
            <v>29.95</v>
          </cell>
        </row>
        <row r="58016">
          <cell r="I58016">
            <v>25.95</v>
          </cell>
          <cell r="J58016">
            <v>25.95</v>
          </cell>
        </row>
        <row r="58017">
          <cell r="I58017">
            <v>24.95</v>
          </cell>
          <cell r="J58017">
            <v>24.95</v>
          </cell>
        </row>
        <row r="58018">
          <cell r="I58018">
            <v>24.95</v>
          </cell>
          <cell r="J58018">
            <v>24.95</v>
          </cell>
        </row>
        <row r="58019">
          <cell r="I58019">
            <v>24.95</v>
          </cell>
          <cell r="J58019">
            <v>24.95</v>
          </cell>
        </row>
        <row r="58020">
          <cell r="I58020">
            <v>25.95</v>
          </cell>
          <cell r="J58020">
            <v>25.95</v>
          </cell>
        </row>
        <row r="58021">
          <cell r="D58021">
            <v>242651</v>
          </cell>
          <cell r="I58021">
            <v>0</v>
          </cell>
          <cell r="L58021">
            <v>0</v>
          </cell>
        </row>
        <row r="58022">
          <cell r="I58022">
            <v>0</v>
          </cell>
          <cell r="J58022">
            <v>0</v>
          </cell>
        </row>
        <row r="58023">
          <cell r="I58023">
            <v>0</v>
          </cell>
          <cell r="J58023">
            <v>0</v>
          </cell>
        </row>
        <row r="58024">
          <cell r="I58024">
            <v>0</v>
          </cell>
          <cell r="J58024">
            <v>0</v>
          </cell>
        </row>
        <row r="58025">
          <cell r="D58025">
            <v>242652</v>
          </cell>
          <cell r="I58025">
            <v>107</v>
          </cell>
          <cell r="L58025">
            <v>79</v>
          </cell>
        </row>
        <row r="58026">
          <cell r="I58026">
            <v>36</v>
          </cell>
          <cell r="J58026">
            <v>36</v>
          </cell>
        </row>
        <row r="58027">
          <cell r="I58027">
            <v>34</v>
          </cell>
          <cell r="J58027">
            <v>34</v>
          </cell>
        </row>
        <row r="58028">
          <cell r="I58028">
            <v>35</v>
          </cell>
          <cell r="J58028">
            <v>35</v>
          </cell>
        </row>
        <row r="58029">
          <cell r="I58029">
            <v>72</v>
          </cell>
          <cell r="J58029">
            <v>72</v>
          </cell>
        </row>
        <row r="58030">
          <cell r="E58030">
            <v>242656</v>
          </cell>
          <cell r="J58030">
            <v>830</v>
          </cell>
          <cell r="M58030">
            <v>615</v>
          </cell>
        </row>
        <row r="58031">
          <cell r="D58031">
            <v>242654</v>
          </cell>
          <cell r="I58031">
            <v>25.95</v>
          </cell>
          <cell r="L58031">
            <v>20.99</v>
          </cell>
        </row>
        <row r="58032">
          <cell r="I58032">
            <v>50</v>
          </cell>
          <cell r="J58032">
            <v>50</v>
          </cell>
        </row>
        <row r="58033">
          <cell r="I58033">
            <v>50</v>
          </cell>
          <cell r="J58033">
            <v>50</v>
          </cell>
        </row>
        <row r="58034">
          <cell r="E58034">
            <v>242666</v>
          </cell>
          <cell r="J58034">
            <v>0</v>
          </cell>
          <cell r="M58034">
            <v>0</v>
          </cell>
        </row>
        <row r="58035">
          <cell r="D58035">
            <v>242666</v>
          </cell>
          <cell r="I58035">
            <v>0</v>
          </cell>
          <cell r="L58035">
            <v>0</v>
          </cell>
        </row>
        <row r="58036">
          <cell r="D58036">
            <v>242667</v>
          </cell>
          <cell r="I58036">
            <v>35</v>
          </cell>
          <cell r="L58036">
            <v>15.99</v>
          </cell>
        </row>
        <row r="58037">
          <cell r="D58037">
            <v>242668</v>
          </cell>
          <cell r="I58037">
            <v>33</v>
          </cell>
          <cell r="L58037">
            <v>15.99</v>
          </cell>
        </row>
        <row r="58038">
          <cell r="D58038">
            <v>242669</v>
          </cell>
          <cell r="I58038">
            <v>98</v>
          </cell>
          <cell r="L58038">
            <v>78</v>
          </cell>
        </row>
        <row r="58039">
          <cell r="I58039">
            <v>272</v>
          </cell>
          <cell r="J58039">
            <v>272</v>
          </cell>
        </row>
        <row r="58040">
          <cell r="D58040">
            <v>242670</v>
          </cell>
          <cell r="I58040">
            <v>51</v>
          </cell>
          <cell r="L58040">
            <v>37.99</v>
          </cell>
        </row>
        <row r="58041">
          <cell r="I58041">
            <v>33.950000000000003</v>
          </cell>
          <cell r="J58041">
            <v>33.950000000000003</v>
          </cell>
        </row>
        <row r="58042">
          <cell r="I58042">
            <v>33.950000000000003</v>
          </cell>
          <cell r="J58042">
            <v>33.950000000000003</v>
          </cell>
        </row>
        <row r="58043">
          <cell r="I58043">
            <v>226</v>
          </cell>
          <cell r="J58043">
            <v>226</v>
          </cell>
        </row>
        <row r="58044">
          <cell r="I58044">
            <v>664</v>
          </cell>
          <cell r="J58044">
            <v>664</v>
          </cell>
        </row>
        <row r="58045">
          <cell r="I58045">
            <v>938</v>
          </cell>
          <cell r="J58045">
            <v>938</v>
          </cell>
        </row>
        <row r="58046">
          <cell r="D58046">
            <v>242674</v>
          </cell>
          <cell r="I58046">
            <v>101</v>
          </cell>
          <cell r="L58046">
            <v>81</v>
          </cell>
        </row>
        <row r="58047">
          <cell r="I58047">
            <v>81</v>
          </cell>
          <cell r="J58047">
            <v>81</v>
          </cell>
        </row>
        <row r="58048">
          <cell r="I58048">
            <v>81</v>
          </cell>
          <cell r="J58048">
            <v>81</v>
          </cell>
        </row>
        <row r="58049">
          <cell r="D58049">
            <v>242675</v>
          </cell>
          <cell r="I58049">
            <v>27.95</v>
          </cell>
          <cell r="L58049">
            <v>0</v>
          </cell>
        </row>
        <row r="58050">
          <cell r="E58050">
            <v>242675</v>
          </cell>
          <cell r="J58050">
            <v>55.95</v>
          </cell>
          <cell r="M58050">
            <v>0</v>
          </cell>
        </row>
        <row r="58051">
          <cell r="I58051">
            <v>0</v>
          </cell>
          <cell r="J58051">
            <v>0</v>
          </cell>
        </row>
        <row r="58052">
          <cell r="I58052">
            <v>0</v>
          </cell>
          <cell r="J58052">
            <v>0</v>
          </cell>
        </row>
        <row r="58053">
          <cell r="I58053">
            <v>34</v>
          </cell>
          <cell r="J58053">
            <v>34</v>
          </cell>
        </row>
        <row r="58054">
          <cell r="I58054">
            <v>34</v>
          </cell>
          <cell r="J58054">
            <v>34</v>
          </cell>
        </row>
        <row r="58055">
          <cell r="D58055">
            <v>242671</v>
          </cell>
          <cell r="I58055">
            <v>52</v>
          </cell>
          <cell r="L58055">
            <v>36.99</v>
          </cell>
        </row>
        <row r="58056">
          <cell r="I58056">
            <v>42</v>
          </cell>
          <cell r="J58056">
            <v>42</v>
          </cell>
        </row>
        <row r="58057">
          <cell r="I58057">
            <v>42</v>
          </cell>
          <cell r="J58057">
            <v>42</v>
          </cell>
        </row>
        <row r="58058">
          <cell r="I58058">
            <v>156</v>
          </cell>
          <cell r="J58058">
            <v>156</v>
          </cell>
        </row>
        <row r="58059">
          <cell r="I58059">
            <v>231</v>
          </cell>
          <cell r="J58059">
            <v>231</v>
          </cell>
        </row>
        <row r="58060">
          <cell r="I58060">
            <v>440</v>
          </cell>
          <cell r="J58060">
            <v>440</v>
          </cell>
        </row>
        <row r="58061">
          <cell r="I58061">
            <v>0</v>
          </cell>
          <cell r="J58061">
            <v>0</v>
          </cell>
        </row>
        <row r="58062">
          <cell r="E58062">
            <v>242676</v>
          </cell>
          <cell r="J58062">
            <v>545</v>
          </cell>
          <cell r="M58062">
            <v>405</v>
          </cell>
        </row>
        <row r="58063">
          <cell r="I58063">
            <v>436</v>
          </cell>
          <cell r="J58063">
            <v>436</v>
          </cell>
        </row>
        <row r="58064">
          <cell r="I58064">
            <v>619</v>
          </cell>
          <cell r="J58064">
            <v>619</v>
          </cell>
        </row>
        <row r="58065">
          <cell r="I58065">
            <v>71</v>
          </cell>
          <cell r="J58065">
            <v>71</v>
          </cell>
        </row>
        <row r="58066">
          <cell r="I58066">
            <v>46</v>
          </cell>
          <cell r="J58066">
            <v>46</v>
          </cell>
        </row>
        <row r="58067">
          <cell r="I58067">
            <v>33.950000000000003</v>
          </cell>
          <cell r="J58067">
            <v>33.950000000000003</v>
          </cell>
        </row>
        <row r="58068">
          <cell r="I58068">
            <v>103</v>
          </cell>
          <cell r="J58068">
            <v>103</v>
          </cell>
        </row>
        <row r="58069">
          <cell r="I58069">
            <v>108</v>
          </cell>
          <cell r="J58069">
            <v>108</v>
          </cell>
        </row>
        <row r="58070">
          <cell r="I58070">
            <v>60</v>
          </cell>
          <cell r="J58070">
            <v>60</v>
          </cell>
        </row>
        <row r="58071">
          <cell r="I58071">
            <v>65</v>
          </cell>
          <cell r="J58071">
            <v>65</v>
          </cell>
        </row>
        <row r="58072">
          <cell r="I58072">
            <v>144</v>
          </cell>
          <cell r="J58072">
            <v>144</v>
          </cell>
        </row>
        <row r="58073">
          <cell r="I58073">
            <v>188</v>
          </cell>
          <cell r="J58073">
            <v>188</v>
          </cell>
        </row>
        <row r="58074">
          <cell r="I58074">
            <v>104</v>
          </cell>
          <cell r="J58074">
            <v>104</v>
          </cell>
        </row>
        <row r="58075">
          <cell r="E58075">
            <v>242679</v>
          </cell>
          <cell r="J58075">
            <v>149</v>
          </cell>
          <cell r="M58075">
            <v>124</v>
          </cell>
        </row>
        <row r="58076">
          <cell r="I58076">
            <v>119</v>
          </cell>
          <cell r="J58076">
            <v>119</v>
          </cell>
        </row>
        <row r="58077">
          <cell r="I58077">
            <v>119</v>
          </cell>
          <cell r="J58077">
            <v>119</v>
          </cell>
        </row>
        <row r="58078">
          <cell r="I58078">
            <v>36</v>
          </cell>
          <cell r="J58078">
            <v>36</v>
          </cell>
        </row>
        <row r="58079">
          <cell r="I58079">
            <v>38</v>
          </cell>
          <cell r="J58079">
            <v>38</v>
          </cell>
        </row>
        <row r="58080">
          <cell r="I58080">
            <v>41</v>
          </cell>
          <cell r="J58080">
            <v>41</v>
          </cell>
        </row>
        <row r="58081">
          <cell r="I58081">
            <v>38</v>
          </cell>
          <cell r="J58081">
            <v>38</v>
          </cell>
        </row>
        <row r="58082">
          <cell r="I58082">
            <v>37</v>
          </cell>
          <cell r="J58082">
            <v>37</v>
          </cell>
        </row>
        <row r="58083">
          <cell r="I58083">
            <v>38</v>
          </cell>
          <cell r="J58083">
            <v>38</v>
          </cell>
        </row>
        <row r="58084">
          <cell r="I58084">
            <v>40</v>
          </cell>
          <cell r="J58084">
            <v>40</v>
          </cell>
        </row>
        <row r="58085">
          <cell r="I58085">
            <v>37</v>
          </cell>
          <cell r="J58085">
            <v>37</v>
          </cell>
        </row>
        <row r="58086">
          <cell r="E58086">
            <v>242680</v>
          </cell>
          <cell r="J58086">
            <v>105</v>
          </cell>
          <cell r="M58086">
            <v>71</v>
          </cell>
        </row>
        <row r="58087">
          <cell r="D58087">
            <v>242680</v>
          </cell>
          <cell r="I58087">
            <v>40</v>
          </cell>
          <cell r="L58087">
            <v>23.99</v>
          </cell>
        </row>
        <row r="58088">
          <cell r="D58088">
            <v>242681</v>
          </cell>
          <cell r="I58088">
            <v>45</v>
          </cell>
          <cell r="L58088">
            <v>26.99</v>
          </cell>
        </row>
        <row r="58089">
          <cell r="E58089">
            <v>242681</v>
          </cell>
          <cell r="J58089">
            <v>122</v>
          </cell>
          <cell r="M58089">
            <v>83</v>
          </cell>
        </row>
        <row r="58090">
          <cell r="I58090">
            <v>34.950000000000003</v>
          </cell>
          <cell r="J58090">
            <v>34.950000000000003</v>
          </cell>
        </row>
        <row r="58091">
          <cell r="I58091">
            <v>34.950000000000003</v>
          </cell>
          <cell r="J58091">
            <v>34.950000000000003</v>
          </cell>
        </row>
        <row r="58092">
          <cell r="I58092">
            <v>38.950000000000003</v>
          </cell>
          <cell r="J58092">
            <v>38.950000000000003</v>
          </cell>
        </row>
        <row r="58093">
          <cell r="I58093">
            <v>38.950000000000003</v>
          </cell>
          <cell r="J58093">
            <v>38.950000000000003</v>
          </cell>
        </row>
        <row r="58094">
          <cell r="E58094">
            <v>242682</v>
          </cell>
          <cell r="J58094">
            <v>122</v>
          </cell>
          <cell r="M58094">
            <v>83</v>
          </cell>
        </row>
        <row r="58095">
          <cell r="D58095">
            <v>242682</v>
          </cell>
          <cell r="I58095">
            <v>48</v>
          </cell>
          <cell r="L58095">
            <v>28.99</v>
          </cell>
        </row>
        <row r="58096">
          <cell r="I58096">
            <v>103</v>
          </cell>
          <cell r="J58096">
            <v>103</v>
          </cell>
        </row>
        <row r="58097">
          <cell r="I58097">
            <v>43</v>
          </cell>
          <cell r="J58097">
            <v>43</v>
          </cell>
        </row>
        <row r="58098">
          <cell r="E58098">
            <v>242686</v>
          </cell>
          <cell r="J58098">
            <v>1190</v>
          </cell>
          <cell r="M58098">
            <v>780</v>
          </cell>
        </row>
        <row r="58099">
          <cell r="I58099">
            <v>99</v>
          </cell>
          <cell r="J58099">
            <v>99</v>
          </cell>
        </row>
        <row r="58100">
          <cell r="D58100">
            <v>242683</v>
          </cell>
          <cell r="I58100">
            <v>0</v>
          </cell>
          <cell r="L58100">
            <v>0</v>
          </cell>
        </row>
        <row r="58101">
          <cell r="I58101">
            <v>0</v>
          </cell>
          <cell r="J58101">
            <v>0</v>
          </cell>
        </row>
        <row r="58102">
          <cell r="I58102">
            <v>0</v>
          </cell>
          <cell r="J58102">
            <v>0</v>
          </cell>
        </row>
        <row r="58103">
          <cell r="D58103">
            <v>242687</v>
          </cell>
          <cell r="I58103">
            <v>34.950000000000003</v>
          </cell>
          <cell r="L58103">
            <v>27.99</v>
          </cell>
        </row>
        <row r="58104">
          <cell r="I58104">
            <v>28</v>
          </cell>
          <cell r="J58104">
            <v>28</v>
          </cell>
        </row>
        <row r="58105">
          <cell r="D58105">
            <v>242684</v>
          </cell>
          <cell r="I58105">
            <v>0</v>
          </cell>
          <cell r="L58105">
            <v>0</v>
          </cell>
        </row>
        <row r="58106">
          <cell r="D58106">
            <v>242685</v>
          </cell>
          <cell r="I58106">
            <v>25.95</v>
          </cell>
          <cell r="L58106">
            <v>20.99</v>
          </cell>
        </row>
        <row r="58107">
          <cell r="E58107">
            <v>242673</v>
          </cell>
          <cell r="J58107">
            <v>580</v>
          </cell>
          <cell r="M58107">
            <v>430</v>
          </cell>
        </row>
        <row r="58108">
          <cell r="I58108">
            <v>656</v>
          </cell>
          <cell r="J58108">
            <v>656</v>
          </cell>
        </row>
        <row r="58109">
          <cell r="I58109">
            <v>464</v>
          </cell>
          <cell r="J58109">
            <v>464</v>
          </cell>
        </row>
        <row r="58110">
          <cell r="D58110">
            <v>242689</v>
          </cell>
          <cell r="I58110">
            <v>21</v>
          </cell>
          <cell r="L58110">
            <v>15.99</v>
          </cell>
        </row>
        <row r="58111">
          <cell r="E58111">
            <v>242689</v>
          </cell>
          <cell r="J58111">
            <v>63</v>
          </cell>
          <cell r="M58111">
            <v>47.99</v>
          </cell>
        </row>
        <row r="58112">
          <cell r="D58112">
            <v>242638</v>
          </cell>
          <cell r="I58112">
            <v>36</v>
          </cell>
          <cell r="L58112">
            <v>19.989999999999998</v>
          </cell>
        </row>
        <row r="58113">
          <cell r="E58113">
            <v>242638</v>
          </cell>
          <cell r="J58113">
            <v>102</v>
          </cell>
          <cell r="M58113">
            <v>69</v>
          </cell>
        </row>
        <row r="58114">
          <cell r="I58114">
            <v>438</v>
          </cell>
          <cell r="J58114">
            <v>438</v>
          </cell>
        </row>
        <row r="58115">
          <cell r="I58115">
            <v>328</v>
          </cell>
          <cell r="J58115">
            <v>328</v>
          </cell>
        </row>
        <row r="58116">
          <cell r="I58116">
            <v>39</v>
          </cell>
          <cell r="J58116">
            <v>39</v>
          </cell>
        </row>
        <row r="58117">
          <cell r="I58117">
            <v>199</v>
          </cell>
          <cell r="J58117">
            <v>199</v>
          </cell>
        </row>
        <row r="58118">
          <cell r="I58118">
            <v>99</v>
          </cell>
          <cell r="J58118">
            <v>99</v>
          </cell>
        </row>
        <row r="58119">
          <cell r="I58119">
            <v>97</v>
          </cell>
          <cell r="J58119">
            <v>97</v>
          </cell>
        </row>
        <row r="58120">
          <cell r="I58120">
            <v>51</v>
          </cell>
          <cell r="J58120">
            <v>51</v>
          </cell>
        </row>
        <row r="58121">
          <cell r="I58121">
            <v>56</v>
          </cell>
          <cell r="J58121">
            <v>56</v>
          </cell>
        </row>
        <row r="58122">
          <cell r="I58122">
            <v>50</v>
          </cell>
          <cell r="J58122">
            <v>50</v>
          </cell>
        </row>
        <row r="58123">
          <cell r="E58123">
            <v>242693</v>
          </cell>
          <cell r="J58123">
            <v>1050</v>
          </cell>
          <cell r="M58123">
            <v>470</v>
          </cell>
        </row>
        <row r="58124">
          <cell r="I58124">
            <v>840</v>
          </cell>
          <cell r="J58124">
            <v>840</v>
          </cell>
        </row>
        <row r="58125">
          <cell r="I58125">
            <v>0</v>
          </cell>
          <cell r="J58125">
            <v>0</v>
          </cell>
        </row>
        <row r="58126">
          <cell r="D58126">
            <v>242694</v>
          </cell>
          <cell r="I58126">
            <v>112</v>
          </cell>
          <cell r="L58126">
            <v>90</v>
          </cell>
        </row>
        <row r="58127">
          <cell r="I58127">
            <v>90</v>
          </cell>
          <cell r="J58127">
            <v>90</v>
          </cell>
        </row>
        <row r="58128">
          <cell r="I58128">
            <v>90</v>
          </cell>
          <cell r="J58128">
            <v>90</v>
          </cell>
        </row>
        <row r="58129">
          <cell r="I58129">
            <v>99</v>
          </cell>
          <cell r="J58129">
            <v>99</v>
          </cell>
        </row>
        <row r="58130">
          <cell r="I58130">
            <v>108</v>
          </cell>
          <cell r="J58130">
            <v>108</v>
          </cell>
        </row>
        <row r="58131">
          <cell r="I58131">
            <v>35.950000000000003</v>
          </cell>
          <cell r="J58131">
            <v>35.950000000000003</v>
          </cell>
        </row>
        <row r="58132">
          <cell r="I58132">
            <v>42</v>
          </cell>
          <cell r="J58132">
            <v>42</v>
          </cell>
        </row>
        <row r="58133">
          <cell r="I58133">
            <v>77</v>
          </cell>
          <cell r="J58133">
            <v>77</v>
          </cell>
        </row>
        <row r="58134">
          <cell r="I58134">
            <v>47</v>
          </cell>
          <cell r="J58134">
            <v>47</v>
          </cell>
        </row>
        <row r="58135">
          <cell r="I58135">
            <v>148</v>
          </cell>
          <cell r="J58135">
            <v>148</v>
          </cell>
        </row>
        <row r="58136">
          <cell r="I58136">
            <v>25</v>
          </cell>
          <cell r="J58136">
            <v>25</v>
          </cell>
        </row>
        <row r="58137">
          <cell r="I58137">
            <v>56</v>
          </cell>
          <cell r="J58137">
            <v>56</v>
          </cell>
        </row>
        <row r="58138">
          <cell r="I58138">
            <v>46</v>
          </cell>
          <cell r="J58138">
            <v>46</v>
          </cell>
        </row>
        <row r="58139">
          <cell r="I58139">
            <v>47</v>
          </cell>
          <cell r="J58139">
            <v>47</v>
          </cell>
        </row>
        <row r="58140">
          <cell r="I58140">
            <v>148</v>
          </cell>
          <cell r="J58140">
            <v>148</v>
          </cell>
        </row>
        <row r="58141">
          <cell r="I58141">
            <v>75</v>
          </cell>
          <cell r="J58141">
            <v>75</v>
          </cell>
        </row>
        <row r="58142">
          <cell r="I58142">
            <v>45</v>
          </cell>
          <cell r="J58142">
            <v>45</v>
          </cell>
        </row>
        <row r="58143">
          <cell r="I58143">
            <v>48</v>
          </cell>
          <cell r="J58143">
            <v>48</v>
          </cell>
        </row>
        <row r="58144">
          <cell r="I58144">
            <v>55</v>
          </cell>
          <cell r="J58144">
            <v>55</v>
          </cell>
        </row>
        <row r="58145">
          <cell r="I58145">
            <v>82</v>
          </cell>
          <cell r="J58145">
            <v>82</v>
          </cell>
        </row>
        <row r="58146">
          <cell r="I58146">
            <v>73</v>
          </cell>
          <cell r="J58146">
            <v>73</v>
          </cell>
        </row>
        <row r="58147">
          <cell r="I58147">
            <v>56</v>
          </cell>
          <cell r="J58147">
            <v>56</v>
          </cell>
        </row>
        <row r="58148">
          <cell r="I58148">
            <v>76</v>
          </cell>
          <cell r="J58148">
            <v>76</v>
          </cell>
        </row>
        <row r="58149">
          <cell r="I58149">
            <v>64</v>
          </cell>
          <cell r="J58149">
            <v>64</v>
          </cell>
        </row>
        <row r="58150">
          <cell r="I58150">
            <v>54</v>
          </cell>
          <cell r="J58150">
            <v>54</v>
          </cell>
        </row>
        <row r="58151">
          <cell r="I58151">
            <v>33</v>
          </cell>
          <cell r="J58151">
            <v>33</v>
          </cell>
        </row>
        <row r="58152">
          <cell r="I58152">
            <v>67</v>
          </cell>
          <cell r="J58152">
            <v>67</v>
          </cell>
        </row>
        <row r="58153">
          <cell r="I58153">
            <v>76</v>
          </cell>
          <cell r="J58153">
            <v>76</v>
          </cell>
        </row>
        <row r="58154">
          <cell r="I58154">
            <v>85</v>
          </cell>
          <cell r="J58154">
            <v>85</v>
          </cell>
        </row>
        <row r="58155">
          <cell r="I58155">
            <v>78</v>
          </cell>
          <cell r="J58155">
            <v>78</v>
          </cell>
        </row>
        <row r="58156">
          <cell r="I58156">
            <v>70</v>
          </cell>
          <cell r="J58156">
            <v>70</v>
          </cell>
        </row>
        <row r="58157">
          <cell r="I58157">
            <v>110</v>
          </cell>
          <cell r="J58157">
            <v>110</v>
          </cell>
        </row>
        <row r="58158">
          <cell r="I58158">
            <v>94</v>
          </cell>
          <cell r="J58158">
            <v>94</v>
          </cell>
        </row>
        <row r="58159">
          <cell r="I58159">
            <v>82</v>
          </cell>
          <cell r="J58159">
            <v>82</v>
          </cell>
        </row>
        <row r="58160">
          <cell r="I58160">
            <v>41</v>
          </cell>
          <cell r="J58160">
            <v>41</v>
          </cell>
        </row>
        <row r="58161">
          <cell r="I58161">
            <v>49</v>
          </cell>
          <cell r="J58161">
            <v>49</v>
          </cell>
        </row>
        <row r="58162">
          <cell r="I58162">
            <v>53</v>
          </cell>
          <cell r="J58162">
            <v>53</v>
          </cell>
        </row>
        <row r="58163">
          <cell r="I58163">
            <v>48</v>
          </cell>
          <cell r="J58163">
            <v>48</v>
          </cell>
        </row>
        <row r="58164">
          <cell r="I58164">
            <v>70</v>
          </cell>
          <cell r="J58164">
            <v>70</v>
          </cell>
        </row>
        <row r="58165">
          <cell r="I58165">
            <v>24</v>
          </cell>
          <cell r="J58165">
            <v>24</v>
          </cell>
        </row>
        <row r="58166">
          <cell r="I58166">
            <v>54</v>
          </cell>
          <cell r="J58166">
            <v>54</v>
          </cell>
        </row>
        <row r="58167">
          <cell r="I58167">
            <v>64</v>
          </cell>
          <cell r="J58167">
            <v>64</v>
          </cell>
        </row>
        <row r="58168">
          <cell r="I58168">
            <v>30</v>
          </cell>
          <cell r="J58168">
            <v>30</v>
          </cell>
        </row>
        <row r="58169">
          <cell r="I58169">
            <v>23</v>
          </cell>
          <cell r="J58169">
            <v>23</v>
          </cell>
        </row>
        <row r="58170">
          <cell r="I58170">
            <v>140</v>
          </cell>
          <cell r="J58170">
            <v>140</v>
          </cell>
        </row>
        <row r="58171">
          <cell r="I58171">
            <v>62</v>
          </cell>
          <cell r="J58171">
            <v>62</v>
          </cell>
        </row>
        <row r="58172">
          <cell r="I58172">
            <v>63</v>
          </cell>
          <cell r="J58172">
            <v>63</v>
          </cell>
        </row>
        <row r="58173">
          <cell r="I58173">
            <v>26</v>
          </cell>
          <cell r="J58173">
            <v>26</v>
          </cell>
        </row>
        <row r="58174">
          <cell r="I58174">
            <v>24</v>
          </cell>
          <cell r="J58174">
            <v>24</v>
          </cell>
        </row>
        <row r="58175">
          <cell r="I58175">
            <v>81</v>
          </cell>
          <cell r="J58175">
            <v>81</v>
          </cell>
        </row>
        <row r="58176">
          <cell r="I58176">
            <v>70</v>
          </cell>
          <cell r="J58176">
            <v>70</v>
          </cell>
        </row>
        <row r="58177">
          <cell r="I58177">
            <v>98</v>
          </cell>
          <cell r="J58177">
            <v>98</v>
          </cell>
        </row>
        <row r="58178">
          <cell r="I58178">
            <v>93</v>
          </cell>
          <cell r="J58178">
            <v>93</v>
          </cell>
        </row>
        <row r="58179">
          <cell r="I58179">
            <v>20</v>
          </cell>
          <cell r="J58179">
            <v>20</v>
          </cell>
        </row>
        <row r="58180">
          <cell r="I58180">
            <v>55</v>
          </cell>
          <cell r="J58180">
            <v>55</v>
          </cell>
        </row>
        <row r="58181">
          <cell r="I58181">
            <v>31</v>
          </cell>
          <cell r="J58181">
            <v>31</v>
          </cell>
        </row>
        <row r="58182">
          <cell r="I58182">
            <v>60</v>
          </cell>
          <cell r="J58182">
            <v>60</v>
          </cell>
        </row>
        <row r="58183">
          <cell r="I58183">
            <v>50</v>
          </cell>
          <cell r="J58183">
            <v>50</v>
          </cell>
        </row>
        <row r="58184">
          <cell r="I58184">
            <v>103</v>
          </cell>
          <cell r="J58184">
            <v>103</v>
          </cell>
        </row>
        <row r="58185">
          <cell r="I58185">
            <v>40</v>
          </cell>
          <cell r="J58185">
            <v>40</v>
          </cell>
        </row>
        <row r="58186">
          <cell r="I58186">
            <v>56</v>
          </cell>
          <cell r="J58186">
            <v>56</v>
          </cell>
        </row>
        <row r="58187">
          <cell r="I58187">
            <v>39</v>
          </cell>
          <cell r="J58187">
            <v>39</v>
          </cell>
        </row>
        <row r="58188">
          <cell r="I58188">
            <v>35</v>
          </cell>
          <cell r="J58188">
            <v>35</v>
          </cell>
        </row>
        <row r="58189">
          <cell r="I58189">
            <v>36</v>
          </cell>
          <cell r="J58189">
            <v>36</v>
          </cell>
        </row>
        <row r="58190">
          <cell r="I58190">
            <v>37</v>
          </cell>
          <cell r="J58190">
            <v>37</v>
          </cell>
        </row>
        <row r="58191">
          <cell r="I58191">
            <v>35</v>
          </cell>
          <cell r="J58191">
            <v>35</v>
          </cell>
        </row>
        <row r="58192">
          <cell r="I58192">
            <v>38</v>
          </cell>
          <cell r="J58192">
            <v>38</v>
          </cell>
        </row>
        <row r="58193">
          <cell r="I58193">
            <v>39</v>
          </cell>
          <cell r="J58193">
            <v>39</v>
          </cell>
        </row>
        <row r="58194">
          <cell r="I58194">
            <v>78</v>
          </cell>
          <cell r="J58194">
            <v>78</v>
          </cell>
        </row>
        <row r="58195">
          <cell r="I58195">
            <v>91</v>
          </cell>
          <cell r="J58195">
            <v>91</v>
          </cell>
        </row>
        <row r="58196">
          <cell r="I58196">
            <v>77</v>
          </cell>
          <cell r="J58196">
            <v>77</v>
          </cell>
        </row>
        <row r="58197">
          <cell r="D58197">
            <v>242696</v>
          </cell>
          <cell r="I58197">
            <v>1</v>
          </cell>
          <cell r="L58197">
            <v>0</v>
          </cell>
        </row>
        <row r="58198">
          <cell r="I58198">
            <v>1</v>
          </cell>
          <cell r="J58198">
            <v>1</v>
          </cell>
        </row>
        <row r="58199">
          <cell r="D58199">
            <v>242697</v>
          </cell>
          <cell r="I58199">
            <v>1</v>
          </cell>
          <cell r="L58199">
            <v>0</v>
          </cell>
        </row>
        <row r="58200">
          <cell r="I58200">
            <v>1</v>
          </cell>
          <cell r="J58200">
            <v>1</v>
          </cell>
        </row>
        <row r="58201">
          <cell r="I58201">
            <v>25</v>
          </cell>
          <cell r="J58201">
            <v>25</v>
          </cell>
        </row>
        <row r="58202">
          <cell r="I58202">
            <v>108</v>
          </cell>
          <cell r="J58202">
            <v>108</v>
          </cell>
        </row>
        <row r="58203">
          <cell r="I58203">
            <v>59</v>
          </cell>
          <cell r="J58203">
            <v>59</v>
          </cell>
        </row>
        <row r="58204">
          <cell r="I58204">
            <v>18</v>
          </cell>
          <cell r="J58204">
            <v>18</v>
          </cell>
        </row>
        <row r="58205">
          <cell r="I58205">
            <v>46</v>
          </cell>
          <cell r="J58205">
            <v>46</v>
          </cell>
        </row>
        <row r="58206">
          <cell r="I58206">
            <v>44</v>
          </cell>
          <cell r="J58206">
            <v>44</v>
          </cell>
        </row>
        <row r="58207">
          <cell r="I58207">
            <v>85</v>
          </cell>
          <cell r="J58207">
            <v>85</v>
          </cell>
        </row>
        <row r="58208">
          <cell r="I58208">
            <v>78</v>
          </cell>
          <cell r="J58208">
            <v>78</v>
          </cell>
        </row>
        <row r="58209">
          <cell r="I58209">
            <v>75</v>
          </cell>
          <cell r="J58209">
            <v>75</v>
          </cell>
        </row>
        <row r="58210">
          <cell r="I58210">
            <v>48</v>
          </cell>
          <cell r="J58210">
            <v>48</v>
          </cell>
        </row>
        <row r="58211">
          <cell r="I58211">
            <v>88</v>
          </cell>
          <cell r="J58211">
            <v>88</v>
          </cell>
        </row>
        <row r="58212">
          <cell r="I58212">
            <v>58</v>
          </cell>
          <cell r="J58212">
            <v>58</v>
          </cell>
        </row>
        <row r="58213">
          <cell r="I58213">
            <v>73</v>
          </cell>
          <cell r="J58213">
            <v>73</v>
          </cell>
        </row>
        <row r="58214">
          <cell r="I58214">
            <v>66</v>
          </cell>
          <cell r="J58214">
            <v>66</v>
          </cell>
        </row>
        <row r="58215">
          <cell r="I58215">
            <v>56</v>
          </cell>
          <cell r="J58215">
            <v>56</v>
          </cell>
        </row>
        <row r="58216">
          <cell r="I58216">
            <v>56</v>
          </cell>
          <cell r="J58216">
            <v>56</v>
          </cell>
        </row>
        <row r="58217">
          <cell r="I58217">
            <v>52</v>
          </cell>
          <cell r="J58217">
            <v>52</v>
          </cell>
        </row>
        <row r="58218">
          <cell r="I58218">
            <v>76</v>
          </cell>
          <cell r="J58218">
            <v>76</v>
          </cell>
        </row>
        <row r="58219">
          <cell r="I58219">
            <v>64</v>
          </cell>
          <cell r="J58219">
            <v>64</v>
          </cell>
        </row>
        <row r="58220">
          <cell r="I58220">
            <v>54</v>
          </cell>
          <cell r="J58220">
            <v>54</v>
          </cell>
        </row>
        <row r="58221">
          <cell r="I58221">
            <v>33</v>
          </cell>
          <cell r="J58221">
            <v>33</v>
          </cell>
        </row>
        <row r="58222">
          <cell r="I58222">
            <v>37</v>
          </cell>
          <cell r="J58222">
            <v>37</v>
          </cell>
        </row>
        <row r="58223">
          <cell r="I58223">
            <v>67</v>
          </cell>
          <cell r="J58223">
            <v>67</v>
          </cell>
        </row>
        <row r="58224">
          <cell r="I58224">
            <v>76</v>
          </cell>
          <cell r="J58224">
            <v>76</v>
          </cell>
        </row>
        <row r="58225">
          <cell r="I58225">
            <v>85</v>
          </cell>
          <cell r="J58225">
            <v>85</v>
          </cell>
        </row>
        <row r="58226">
          <cell r="I58226">
            <v>82</v>
          </cell>
          <cell r="J58226">
            <v>82</v>
          </cell>
        </row>
        <row r="58227">
          <cell r="I58227">
            <v>41</v>
          </cell>
          <cell r="J58227">
            <v>41</v>
          </cell>
        </row>
        <row r="58228">
          <cell r="I58228">
            <v>77</v>
          </cell>
          <cell r="J58228">
            <v>77</v>
          </cell>
        </row>
        <row r="58229">
          <cell r="I58229">
            <v>59</v>
          </cell>
          <cell r="J58229">
            <v>59</v>
          </cell>
        </row>
        <row r="58230">
          <cell r="I58230">
            <v>49</v>
          </cell>
          <cell r="J58230">
            <v>49</v>
          </cell>
        </row>
        <row r="58231">
          <cell r="I58231">
            <v>46</v>
          </cell>
          <cell r="J58231">
            <v>46</v>
          </cell>
        </row>
        <row r="58232">
          <cell r="I58232">
            <v>48</v>
          </cell>
          <cell r="J58232">
            <v>48</v>
          </cell>
        </row>
        <row r="58233">
          <cell r="I58233">
            <v>36</v>
          </cell>
          <cell r="J58233">
            <v>36</v>
          </cell>
        </row>
        <row r="58234">
          <cell r="I58234">
            <v>70</v>
          </cell>
          <cell r="J58234">
            <v>70</v>
          </cell>
        </row>
        <row r="58235">
          <cell r="I58235">
            <v>35</v>
          </cell>
          <cell r="J58235">
            <v>35</v>
          </cell>
        </row>
        <row r="58236">
          <cell r="I58236">
            <v>34</v>
          </cell>
          <cell r="J58236">
            <v>34</v>
          </cell>
        </row>
        <row r="58237">
          <cell r="I58237">
            <v>36</v>
          </cell>
          <cell r="J58237">
            <v>36</v>
          </cell>
        </row>
        <row r="58238">
          <cell r="I58238">
            <v>123</v>
          </cell>
          <cell r="J58238">
            <v>123</v>
          </cell>
        </row>
        <row r="58239">
          <cell r="I58239">
            <v>52</v>
          </cell>
          <cell r="J58239">
            <v>52</v>
          </cell>
        </row>
        <row r="58240">
          <cell r="I58240">
            <v>33</v>
          </cell>
          <cell r="J58240">
            <v>33</v>
          </cell>
        </row>
        <row r="58241">
          <cell r="I58241">
            <v>62</v>
          </cell>
          <cell r="J58241">
            <v>62</v>
          </cell>
        </row>
        <row r="58242">
          <cell r="I58242">
            <v>30</v>
          </cell>
          <cell r="J58242">
            <v>30</v>
          </cell>
        </row>
        <row r="58243">
          <cell r="I58243">
            <v>23</v>
          </cell>
          <cell r="J58243">
            <v>23</v>
          </cell>
        </row>
        <row r="58244">
          <cell r="I58244">
            <v>54</v>
          </cell>
          <cell r="J58244">
            <v>54</v>
          </cell>
        </row>
        <row r="58245">
          <cell r="I58245">
            <v>50</v>
          </cell>
          <cell r="J58245">
            <v>50</v>
          </cell>
        </row>
        <row r="58246">
          <cell r="I58246">
            <v>67</v>
          </cell>
          <cell r="J58246">
            <v>67</v>
          </cell>
        </row>
        <row r="58247">
          <cell r="I58247">
            <v>26</v>
          </cell>
          <cell r="J58247">
            <v>26</v>
          </cell>
        </row>
        <row r="58248">
          <cell r="I58248">
            <v>24</v>
          </cell>
          <cell r="J58248">
            <v>24</v>
          </cell>
        </row>
        <row r="58249">
          <cell r="I58249">
            <v>81</v>
          </cell>
          <cell r="J58249">
            <v>81</v>
          </cell>
        </row>
        <row r="58250">
          <cell r="I58250">
            <v>70</v>
          </cell>
          <cell r="J58250">
            <v>70</v>
          </cell>
        </row>
        <row r="58251">
          <cell r="I58251">
            <v>44</v>
          </cell>
          <cell r="J58251">
            <v>44</v>
          </cell>
        </row>
        <row r="58252">
          <cell r="I58252">
            <v>82</v>
          </cell>
          <cell r="J58252">
            <v>82</v>
          </cell>
        </row>
        <row r="58253">
          <cell r="I58253">
            <v>148</v>
          </cell>
          <cell r="J58253">
            <v>148</v>
          </cell>
        </row>
        <row r="58254">
          <cell r="I58254">
            <v>38</v>
          </cell>
          <cell r="J58254">
            <v>38</v>
          </cell>
        </row>
        <row r="58255">
          <cell r="I58255">
            <v>18</v>
          </cell>
          <cell r="J58255">
            <v>18</v>
          </cell>
        </row>
        <row r="58256">
          <cell r="I58256">
            <v>18</v>
          </cell>
          <cell r="J58256">
            <v>18</v>
          </cell>
        </row>
        <row r="58257">
          <cell r="I58257">
            <v>47</v>
          </cell>
          <cell r="J58257">
            <v>47</v>
          </cell>
        </row>
        <row r="58258">
          <cell r="I58258">
            <v>45</v>
          </cell>
          <cell r="J58258">
            <v>45</v>
          </cell>
        </row>
        <row r="58259">
          <cell r="I58259">
            <v>98</v>
          </cell>
          <cell r="J58259">
            <v>98</v>
          </cell>
        </row>
        <row r="58260">
          <cell r="I58260">
            <v>68</v>
          </cell>
          <cell r="J58260">
            <v>68</v>
          </cell>
        </row>
        <row r="58261">
          <cell r="I58261">
            <v>71</v>
          </cell>
          <cell r="J58261">
            <v>71</v>
          </cell>
        </row>
        <row r="58262">
          <cell r="I58262">
            <v>148</v>
          </cell>
          <cell r="J58262">
            <v>148</v>
          </cell>
        </row>
        <row r="58263">
          <cell r="I58263">
            <v>56</v>
          </cell>
          <cell r="J58263">
            <v>56</v>
          </cell>
        </row>
        <row r="58264">
          <cell r="I58264">
            <v>148</v>
          </cell>
          <cell r="J58264">
            <v>148</v>
          </cell>
        </row>
        <row r="58265">
          <cell r="I58265">
            <v>55</v>
          </cell>
          <cell r="J58265">
            <v>55</v>
          </cell>
        </row>
        <row r="58266">
          <cell r="I58266">
            <v>75</v>
          </cell>
          <cell r="J58266">
            <v>75</v>
          </cell>
        </row>
        <row r="58267">
          <cell r="I58267">
            <v>52</v>
          </cell>
          <cell r="J58267">
            <v>52</v>
          </cell>
        </row>
        <row r="58268">
          <cell r="I58268">
            <v>65</v>
          </cell>
          <cell r="J58268">
            <v>65</v>
          </cell>
        </row>
        <row r="58269">
          <cell r="I58269">
            <v>47</v>
          </cell>
          <cell r="J58269">
            <v>47</v>
          </cell>
        </row>
        <row r="58270">
          <cell r="I58270">
            <v>33</v>
          </cell>
          <cell r="J58270">
            <v>33</v>
          </cell>
        </row>
        <row r="58271">
          <cell r="I58271">
            <v>59</v>
          </cell>
          <cell r="J58271">
            <v>59</v>
          </cell>
        </row>
        <row r="58272">
          <cell r="I58272">
            <v>105</v>
          </cell>
          <cell r="J58272">
            <v>105</v>
          </cell>
        </row>
        <row r="58273">
          <cell r="I58273">
            <v>57</v>
          </cell>
          <cell r="J58273">
            <v>57</v>
          </cell>
        </row>
        <row r="58274">
          <cell r="I58274">
            <v>60</v>
          </cell>
          <cell r="J58274">
            <v>60</v>
          </cell>
        </row>
        <row r="58275">
          <cell r="I58275">
            <v>58</v>
          </cell>
          <cell r="J58275">
            <v>58</v>
          </cell>
        </row>
        <row r="58276">
          <cell r="I58276">
            <v>57</v>
          </cell>
          <cell r="J58276">
            <v>57</v>
          </cell>
        </row>
        <row r="58277">
          <cell r="I58277">
            <v>74</v>
          </cell>
          <cell r="J58277">
            <v>74</v>
          </cell>
        </row>
        <row r="58278">
          <cell r="I58278">
            <v>50</v>
          </cell>
          <cell r="J58278">
            <v>50</v>
          </cell>
        </row>
        <row r="58279">
          <cell r="I58279">
            <v>50</v>
          </cell>
          <cell r="J58279">
            <v>50</v>
          </cell>
        </row>
        <row r="58280">
          <cell r="I58280">
            <v>61</v>
          </cell>
          <cell r="J58280">
            <v>61</v>
          </cell>
        </row>
        <row r="58281">
          <cell r="I58281">
            <v>50</v>
          </cell>
          <cell r="J58281">
            <v>50</v>
          </cell>
        </row>
        <row r="58282">
          <cell r="I58282">
            <v>148</v>
          </cell>
          <cell r="J58282">
            <v>148</v>
          </cell>
        </row>
        <row r="58283">
          <cell r="I58283">
            <v>59</v>
          </cell>
          <cell r="J58283">
            <v>59</v>
          </cell>
        </row>
        <row r="58284">
          <cell r="I58284">
            <v>18</v>
          </cell>
          <cell r="J58284">
            <v>18</v>
          </cell>
        </row>
        <row r="58285">
          <cell r="I58285">
            <v>148</v>
          </cell>
          <cell r="J58285">
            <v>148</v>
          </cell>
        </row>
        <row r="58286">
          <cell r="I58286">
            <v>73</v>
          </cell>
          <cell r="J58286">
            <v>73</v>
          </cell>
        </row>
        <row r="58287">
          <cell r="I58287">
            <v>68</v>
          </cell>
          <cell r="J58287">
            <v>68</v>
          </cell>
        </row>
        <row r="58288">
          <cell r="I58288">
            <v>116</v>
          </cell>
          <cell r="J58288">
            <v>116</v>
          </cell>
        </row>
        <row r="58289">
          <cell r="I58289">
            <v>71</v>
          </cell>
          <cell r="J58289">
            <v>71</v>
          </cell>
        </row>
        <row r="58290">
          <cell r="I58290">
            <v>42</v>
          </cell>
          <cell r="J58290">
            <v>42</v>
          </cell>
        </row>
        <row r="58291">
          <cell r="I58291">
            <v>72</v>
          </cell>
          <cell r="J58291">
            <v>72</v>
          </cell>
        </row>
        <row r="58292">
          <cell r="I58292">
            <v>105</v>
          </cell>
          <cell r="J58292">
            <v>105</v>
          </cell>
        </row>
        <row r="58293">
          <cell r="I58293">
            <v>46</v>
          </cell>
          <cell r="J58293">
            <v>46</v>
          </cell>
        </row>
        <row r="58294">
          <cell r="I58294">
            <v>81</v>
          </cell>
          <cell r="J58294">
            <v>81</v>
          </cell>
        </row>
        <row r="58295">
          <cell r="I58295">
            <v>85</v>
          </cell>
          <cell r="J58295">
            <v>85</v>
          </cell>
        </row>
        <row r="58296">
          <cell r="I58296">
            <v>106</v>
          </cell>
          <cell r="J58296">
            <v>106</v>
          </cell>
        </row>
        <row r="58297">
          <cell r="I58297">
            <v>18</v>
          </cell>
          <cell r="J58297">
            <v>18</v>
          </cell>
        </row>
        <row r="58298">
          <cell r="I58298">
            <v>48</v>
          </cell>
          <cell r="J58298">
            <v>48</v>
          </cell>
        </row>
        <row r="58299">
          <cell r="I58299">
            <v>49</v>
          </cell>
          <cell r="J58299">
            <v>49</v>
          </cell>
        </row>
        <row r="58300">
          <cell r="I58300">
            <v>63</v>
          </cell>
          <cell r="J58300">
            <v>63</v>
          </cell>
        </row>
        <row r="58301">
          <cell r="I58301">
            <v>50</v>
          </cell>
          <cell r="J58301">
            <v>50</v>
          </cell>
        </row>
        <row r="58302">
          <cell r="I58302">
            <v>60</v>
          </cell>
          <cell r="J58302">
            <v>60</v>
          </cell>
        </row>
        <row r="58303">
          <cell r="I58303">
            <v>64</v>
          </cell>
          <cell r="J58303">
            <v>64</v>
          </cell>
        </row>
        <row r="58304">
          <cell r="I58304">
            <v>60</v>
          </cell>
          <cell r="J58304">
            <v>60</v>
          </cell>
        </row>
        <row r="58305">
          <cell r="I58305">
            <v>18</v>
          </cell>
          <cell r="J58305">
            <v>18</v>
          </cell>
        </row>
        <row r="58306">
          <cell r="I58306">
            <v>86</v>
          </cell>
          <cell r="J58306">
            <v>86</v>
          </cell>
        </row>
        <row r="58307">
          <cell r="I58307">
            <v>42</v>
          </cell>
          <cell r="J58307">
            <v>42</v>
          </cell>
        </row>
        <row r="58308">
          <cell r="I58308">
            <v>79</v>
          </cell>
          <cell r="J58308">
            <v>79</v>
          </cell>
        </row>
        <row r="58309">
          <cell r="I58309">
            <v>39</v>
          </cell>
          <cell r="J58309">
            <v>39</v>
          </cell>
        </row>
        <row r="58310">
          <cell r="I58310">
            <v>81</v>
          </cell>
          <cell r="J58310">
            <v>81</v>
          </cell>
        </row>
        <row r="58311">
          <cell r="I58311">
            <v>47</v>
          </cell>
          <cell r="J58311">
            <v>47</v>
          </cell>
        </row>
        <row r="58312">
          <cell r="I58312">
            <v>65</v>
          </cell>
          <cell r="J58312">
            <v>65</v>
          </cell>
        </row>
        <row r="58313">
          <cell r="I58313">
            <v>62</v>
          </cell>
          <cell r="J58313">
            <v>62</v>
          </cell>
        </row>
        <row r="58314">
          <cell r="I58314">
            <v>60</v>
          </cell>
          <cell r="J58314">
            <v>60</v>
          </cell>
        </row>
        <row r="58315">
          <cell r="I58315">
            <v>74</v>
          </cell>
          <cell r="J58315">
            <v>74</v>
          </cell>
        </row>
        <row r="58316">
          <cell r="I58316">
            <v>86</v>
          </cell>
          <cell r="J58316">
            <v>86</v>
          </cell>
        </row>
        <row r="58317">
          <cell r="I58317">
            <v>46</v>
          </cell>
          <cell r="J58317">
            <v>46</v>
          </cell>
        </row>
        <row r="58318">
          <cell r="I58318">
            <v>64</v>
          </cell>
          <cell r="J58318">
            <v>64</v>
          </cell>
        </row>
        <row r="58319">
          <cell r="I58319">
            <v>58</v>
          </cell>
          <cell r="J58319">
            <v>58</v>
          </cell>
        </row>
        <row r="58320">
          <cell r="I58320">
            <v>57</v>
          </cell>
          <cell r="J58320">
            <v>57</v>
          </cell>
        </row>
        <row r="58321">
          <cell r="I58321">
            <v>52</v>
          </cell>
          <cell r="J58321">
            <v>52</v>
          </cell>
        </row>
        <row r="58322">
          <cell r="I58322">
            <v>59</v>
          </cell>
          <cell r="J58322">
            <v>59</v>
          </cell>
        </row>
        <row r="58323">
          <cell r="I58323">
            <v>68</v>
          </cell>
          <cell r="J58323">
            <v>68</v>
          </cell>
        </row>
        <row r="58324">
          <cell r="I58324">
            <v>55</v>
          </cell>
          <cell r="J58324">
            <v>55</v>
          </cell>
        </row>
        <row r="58325">
          <cell r="I58325">
            <v>66</v>
          </cell>
          <cell r="J58325">
            <v>66</v>
          </cell>
        </row>
        <row r="58326">
          <cell r="I58326">
            <v>52</v>
          </cell>
          <cell r="J58326">
            <v>52</v>
          </cell>
        </row>
        <row r="58327">
          <cell r="I58327">
            <v>114</v>
          </cell>
          <cell r="J58327">
            <v>114</v>
          </cell>
        </row>
        <row r="58328">
          <cell r="I58328">
            <v>109</v>
          </cell>
          <cell r="J58328">
            <v>109</v>
          </cell>
        </row>
        <row r="58329">
          <cell r="I58329">
            <v>58</v>
          </cell>
          <cell r="J58329">
            <v>58</v>
          </cell>
        </row>
        <row r="58330">
          <cell r="I58330">
            <v>82</v>
          </cell>
          <cell r="J58330">
            <v>82</v>
          </cell>
        </row>
        <row r="58331">
          <cell r="I58331">
            <v>40</v>
          </cell>
          <cell r="J58331">
            <v>40</v>
          </cell>
        </row>
        <row r="58332">
          <cell r="I58332">
            <v>92</v>
          </cell>
          <cell r="J58332">
            <v>92</v>
          </cell>
        </row>
        <row r="58333">
          <cell r="I58333">
            <v>36</v>
          </cell>
          <cell r="J58333">
            <v>36</v>
          </cell>
        </row>
        <row r="58334">
          <cell r="I58334">
            <v>44</v>
          </cell>
          <cell r="J58334">
            <v>44</v>
          </cell>
        </row>
        <row r="58335">
          <cell r="I58335">
            <v>64</v>
          </cell>
          <cell r="J58335">
            <v>64</v>
          </cell>
        </row>
        <row r="58336">
          <cell r="I58336">
            <v>148</v>
          </cell>
          <cell r="J58336">
            <v>148</v>
          </cell>
        </row>
        <row r="58337">
          <cell r="I58337">
            <v>52</v>
          </cell>
          <cell r="J58337">
            <v>52</v>
          </cell>
        </row>
        <row r="58338">
          <cell r="I58338">
            <v>148</v>
          </cell>
          <cell r="J58338">
            <v>148</v>
          </cell>
        </row>
        <row r="58339">
          <cell r="I58339">
            <v>148</v>
          </cell>
          <cell r="J58339">
            <v>148</v>
          </cell>
        </row>
        <row r="58340">
          <cell r="I58340">
            <v>58</v>
          </cell>
          <cell r="J58340">
            <v>58</v>
          </cell>
        </row>
        <row r="58341">
          <cell r="I58341">
            <v>42</v>
          </cell>
          <cell r="J58341">
            <v>42</v>
          </cell>
        </row>
        <row r="58342">
          <cell r="I58342">
            <v>50</v>
          </cell>
          <cell r="J58342">
            <v>50</v>
          </cell>
        </row>
        <row r="58343">
          <cell r="I58343">
            <v>67</v>
          </cell>
          <cell r="J58343">
            <v>67</v>
          </cell>
        </row>
        <row r="58344">
          <cell r="I58344">
            <v>122</v>
          </cell>
          <cell r="J58344">
            <v>122</v>
          </cell>
        </row>
        <row r="58345">
          <cell r="I58345">
            <v>37</v>
          </cell>
          <cell r="J58345">
            <v>37</v>
          </cell>
        </row>
        <row r="58346">
          <cell r="I58346">
            <v>47</v>
          </cell>
          <cell r="J58346">
            <v>47</v>
          </cell>
        </row>
        <row r="58347">
          <cell r="I58347">
            <v>39</v>
          </cell>
          <cell r="J58347">
            <v>39</v>
          </cell>
        </row>
        <row r="58348">
          <cell r="I58348">
            <v>39</v>
          </cell>
          <cell r="J58348">
            <v>39</v>
          </cell>
        </row>
        <row r="58349">
          <cell r="I58349">
            <v>42</v>
          </cell>
          <cell r="J58349">
            <v>42</v>
          </cell>
        </row>
        <row r="58350">
          <cell r="I58350">
            <v>38</v>
          </cell>
          <cell r="J58350">
            <v>38</v>
          </cell>
        </row>
        <row r="58351">
          <cell r="I58351">
            <v>38</v>
          </cell>
          <cell r="J58351">
            <v>38</v>
          </cell>
        </row>
        <row r="58352">
          <cell r="I58352">
            <v>40</v>
          </cell>
          <cell r="J58352">
            <v>40</v>
          </cell>
        </row>
        <row r="58353">
          <cell r="I58353">
            <v>34</v>
          </cell>
          <cell r="J58353">
            <v>34</v>
          </cell>
        </row>
        <row r="58354">
          <cell r="I58354">
            <v>34</v>
          </cell>
          <cell r="J58354">
            <v>34</v>
          </cell>
        </row>
        <row r="58355">
          <cell r="E58355">
            <v>242698</v>
          </cell>
          <cell r="J58355">
            <v>1190</v>
          </cell>
          <cell r="M58355">
            <v>675</v>
          </cell>
        </row>
        <row r="58356">
          <cell r="I58356">
            <v>35</v>
          </cell>
          <cell r="J58356">
            <v>35</v>
          </cell>
        </row>
        <row r="58357">
          <cell r="I58357">
            <v>56</v>
          </cell>
          <cell r="J58357">
            <v>56</v>
          </cell>
        </row>
        <row r="58358">
          <cell r="I58358">
            <v>115</v>
          </cell>
          <cell r="J58358">
            <v>115</v>
          </cell>
        </row>
        <row r="58359">
          <cell r="D58359">
            <v>242702</v>
          </cell>
          <cell r="I58359">
            <v>36</v>
          </cell>
          <cell r="L58359">
            <v>21.99</v>
          </cell>
        </row>
        <row r="58360">
          <cell r="E58360">
            <v>242704</v>
          </cell>
          <cell r="J58360">
            <v>60</v>
          </cell>
          <cell r="M58360">
            <v>43.99</v>
          </cell>
        </row>
        <row r="58361">
          <cell r="D58361">
            <v>242707</v>
          </cell>
          <cell r="I58361">
            <v>73</v>
          </cell>
          <cell r="L58361">
            <v>58</v>
          </cell>
        </row>
        <row r="58362">
          <cell r="I58362">
            <v>58</v>
          </cell>
          <cell r="J58362">
            <v>58</v>
          </cell>
        </row>
        <row r="58363">
          <cell r="I58363">
            <v>58</v>
          </cell>
          <cell r="J58363">
            <v>58</v>
          </cell>
        </row>
        <row r="58364">
          <cell r="I58364">
            <v>74</v>
          </cell>
          <cell r="J58364">
            <v>74</v>
          </cell>
        </row>
        <row r="58365">
          <cell r="I58365">
            <v>128</v>
          </cell>
          <cell r="J58365">
            <v>128</v>
          </cell>
        </row>
        <row r="58366">
          <cell r="D58366">
            <v>242710</v>
          </cell>
          <cell r="I58366">
            <v>69</v>
          </cell>
          <cell r="L58366">
            <v>40.99</v>
          </cell>
        </row>
        <row r="58367">
          <cell r="I58367">
            <v>55</v>
          </cell>
          <cell r="J58367">
            <v>55</v>
          </cell>
        </row>
        <row r="58368">
          <cell r="I58368">
            <v>55</v>
          </cell>
          <cell r="J58368">
            <v>55</v>
          </cell>
        </row>
        <row r="58369">
          <cell r="I58369">
            <v>137</v>
          </cell>
          <cell r="J58369">
            <v>137</v>
          </cell>
        </row>
        <row r="58370">
          <cell r="E58370">
            <v>242713</v>
          </cell>
          <cell r="J58370">
            <v>0</v>
          </cell>
          <cell r="M58370">
            <v>0</v>
          </cell>
        </row>
        <row r="58371">
          <cell r="D58371">
            <v>242713</v>
          </cell>
          <cell r="I58371">
            <v>0</v>
          </cell>
          <cell r="L58371">
            <v>0</v>
          </cell>
        </row>
        <row r="58372">
          <cell r="E58372">
            <v>242713</v>
          </cell>
          <cell r="J58372">
            <v>0</v>
          </cell>
          <cell r="M58372">
            <v>0</v>
          </cell>
        </row>
        <row r="58373">
          <cell r="D58373">
            <v>242713</v>
          </cell>
          <cell r="I58373">
            <v>0</v>
          </cell>
          <cell r="L58373">
            <v>0</v>
          </cell>
        </row>
        <row r="58374">
          <cell r="I58374">
            <v>0</v>
          </cell>
          <cell r="J58374">
            <v>0</v>
          </cell>
        </row>
        <row r="58375">
          <cell r="I58375">
            <v>0</v>
          </cell>
          <cell r="J58375">
            <v>0</v>
          </cell>
        </row>
        <row r="58376">
          <cell r="I58376">
            <v>0</v>
          </cell>
          <cell r="J58376">
            <v>0</v>
          </cell>
        </row>
        <row r="58377">
          <cell r="D58377">
            <v>242712</v>
          </cell>
          <cell r="I58377">
            <v>44</v>
          </cell>
          <cell r="L58377">
            <v>24.99</v>
          </cell>
        </row>
        <row r="58378">
          <cell r="E58378">
            <v>242712</v>
          </cell>
          <cell r="J58378">
            <v>115</v>
          </cell>
          <cell r="M58378">
            <v>78</v>
          </cell>
        </row>
        <row r="58379">
          <cell r="D58379">
            <v>242715</v>
          </cell>
          <cell r="I58379">
            <v>99</v>
          </cell>
          <cell r="L58379">
            <v>79</v>
          </cell>
        </row>
        <row r="58380">
          <cell r="I58380">
            <v>79</v>
          </cell>
          <cell r="J58380">
            <v>79</v>
          </cell>
        </row>
        <row r="58381">
          <cell r="I58381">
            <v>79</v>
          </cell>
          <cell r="J58381">
            <v>79</v>
          </cell>
        </row>
        <row r="58382">
          <cell r="D58382">
            <v>242716</v>
          </cell>
          <cell r="I58382">
            <v>76</v>
          </cell>
          <cell r="L58382">
            <v>61</v>
          </cell>
        </row>
        <row r="58383">
          <cell r="I58383">
            <v>61</v>
          </cell>
          <cell r="J58383">
            <v>61</v>
          </cell>
        </row>
        <row r="58384">
          <cell r="D58384">
            <v>242233</v>
          </cell>
          <cell r="I58384">
            <v>80</v>
          </cell>
          <cell r="L58384">
            <v>64</v>
          </cell>
        </row>
        <row r="58385">
          <cell r="I58385">
            <v>27.95</v>
          </cell>
          <cell r="J58385">
            <v>27.95</v>
          </cell>
        </row>
        <row r="58386">
          <cell r="I58386">
            <v>27.95</v>
          </cell>
          <cell r="J58386">
            <v>27.95</v>
          </cell>
        </row>
        <row r="58387">
          <cell r="I58387">
            <v>33.950000000000003</v>
          </cell>
          <cell r="J58387">
            <v>33.950000000000003</v>
          </cell>
        </row>
        <row r="58388">
          <cell r="I58388">
            <v>33.950000000000003</v>
          </cell>
          <cell r="J58388">
            <v>33.950000000000003</v>
          </cell>
        </row>
        <row r="58389">
          <cell r="I58389">
            <v>35.950000000000003</v>
          </cell>
          <cell r="J58389">
            <v>35.950000000000003</v>
          </cell>
        </row>
        <row r="58390">
          <cell r="I58390">
            <v>35.950000000000003</v>
          </cell>
          <cell r="J58390">
            <v>35.950000000000003</v>
          </cell>
        </row>
        <row r="58391">
          <cell r="I58391">
            <v>0</v>
          </cell>
          <cell r="J58391">
            <v>0</v>
          </cell>
        </row>
        <row r="58392">
          <cell r="I58392">
            <v>0</v>
          </cell>
          <cell r="J58392">
            <v>0</v>
          </cell>
        </row>
        <row r="58393">
          <cell r="I58393">
            <v>27.95</v>
          </cell>
          <cell r="J58393">
            <v>27.95</v>
          </cell>
        </row>
        <row r="58394">
          <cell r="I58394">
            <v>27.95</v>
          </cell>
          <cell r="J58394">
            <v>27.95</v>
          </cell>
        </row>
        <row r="58395">
          <cell r="E58395">
            <v>242717</v>
          </cell>
          <cell r="J58395">
            <v>119</v>
          </cell>
          <cell r="M58395">
            <v>74</v>
          </cell>
        </row>
        <row r="58396">
          <cell r="I58396">
            <v>93</v>
          </cell>
          <cell r="J58396">
            <v>93</v>
          </cell>
        </row>
        <row r="58397">
          <cell r="I58397">
            <v>22</v>
          </cell>
          <cell r="J58397">
            <v>22</v>
          </cell>
        </row>
        <row r="58398">
          <cell r="I58398">
            <v>148</v>
          </cell>
          <cell r="J58398">
            <v>148</v>
          </cell>
        </row>
        <row r="58399">
          <cell r="I58399">
            <v>56</v>
          </cell>
          <cell r="J58399">
            <v>56</v>
          </cell>
        </row>
        <row r="58400">
          <cell r="D58400">
            <v>242718</v>
          </cell>
          <cell r="I58400">
            <v>127</v>
          </cell>
          <cell r="L58400">
            <v>102</v>
          </cell>
        </row>
        <row r="58401">
          <cell r="I58401">
            <v>102</v>
          </cell>
          <cell r="J58401">
            <v>102</v>
          </cell>
        </row>
        <row r="58402">
          <cell r="I58402">
            <v>102</v>
          </cell>
          <cell r="J58402">
            <v>102</v>
          </cell>
        </row>
        <row r="58403">
          <cell r="I58403">
            <v>0</v>
          </cell>
          <cell r="J58403">
            <v>0</v>
          </cell>
        </row>
        <row r="58404">
          <cell r="I58404">
            <v>42</v>
          </cell>
          <cell r="J58404">
            <v>42</v>
          </cell>
        </row>
        <row r="58405">
          <cell r="I58405">
            <v>43</v>
          </cell>
          <cell r="J58405">
            <v>43</v>
          </cell>
        </row>
        <row r="58406">
          <cell r="I58406">
            <v>199</v>
          </cell>
          <cell r="J58406">
            <v>199</v>
          </cell>
        </row>
        <row r="58407">
          <cell r="I58407">
            <v>199</v>
          </cell>
          <cell r="J58407">
            <v>199</v>
          </cell>
        </row>
        <row r="58408">
          <cell r="I58408">
            <v>199</v>
          </cell>
          <cell r="J58408">
            <v>199</v>
          </cell>
        </row>
        <row r="58409">
          <cell r="I58409">
            <v>199</v>
          </cell>
          <cell r="J58409">
            <v>199</v>
          </cell>
        </row>
        <row r="58410">
          <cell r="I58410">
            <v>199</v>
          </cell>
          <cell r="J58410">
            <v>199</v>
          </cell>
        </row>
        <row r="58411">
          <cell r="I58411">
            <v>199</v>
          </cell>
          <cell r="J58411">
            <v>199</v>
          </cell>
        </row>
        <row r="58412">
          <cell r="I58412">
            <v>199</v>
          </cell>
          <cell r="J58412">
            <v>199</v>
          </cell>
        </row>
        <row r="58413">
          <cell r="I58413">
            <v>199</v>
          </cell>
          <cell r="J58413">
            <v>199</v>
          </cell>
        </row>
        <row r="58414">
          <cell r="I58414">
            <v>199</v>
          </cell>
          <cell r="J58414">
            <v>199</v>
          </cell>
        </row>
        <row r="58415">
          <cell r="I58415">
            <v>199</v>
          </cell>
          <cell r="J58415">
            <v>199</v>
          </cell>
        </row>
        <row r="58416">
          <cell r="D58416">
            <v>242479</v>
          </cell>
          <cell r="I58416">
            <v>26.95</v>
          </cell>
          <cell r="L58416">
            <v>21.99</v>
          </cell>
        </row>
        <row r="58417">
          <cell r="I58417">
            <v>32.950000000000003</v>
          </cell>
          <cell r="J58417">
            <v>32.950000000000003</v>
          </cell>
        </row>
        <row r="58418">
          <cell r="I58418">
            <v>32.950000000000003</v>
          </cell>
          <cell r="J58418">
            <v>32.950000000000003</v>
          </cell>
        </row>
        <row r="58419">
          <cell r="I58419">
            <v>31.95</v>
          </cell>
          <cell r="J58419">
            <v>31.95</v>
          </cell>
        </row>
        <row r="58420">
          <cell r="I58420">
            <v>31.95</v>
          </cell>
          <cell r="J58420">
            <v>31.95</v>
          </cell>
        </row>
        <row r="58421">
          <cell r="I58421">
            <v>31.95</v>
          </cell>
          <cell r="J58421">
            <v>31.95</v>
          </cell>
        </row>
        <row r="58422">
          <cell r="I58422">
            <v>31.95</v>
          </cell>
          <cell r="J58422">
            <v>31.95</v>
          </cell>
        </row>
        <row r="58423">
          <cell r="I58423">
            <v>42</v>
          </cell>
          <cell r="J58423">
            <v>42</v>
          </cell>
        </row>
        <row r="58424">
          <cell r="I58424">
            <v>45</v>
          </cell>
          <cell r="J58424">
            <v>45</v>
          </cell>
        </row>
        <row r="58425">
          <cell r="I58425">
            <v>43</v>
          </cell>
          <cell r="J58425">
            <v>43</v>
          </cell>
        </row>
        <row r="58426">
          <cell r="I58426">
            <v>45</v>
          </cell>
          <cell r="J58426">
            <v>45</v>
          </cell>
        </row>
        <row r="58427">
          <cell r="I58427">
            <v>61</v>
          </cell>
          <cell r="J58427">
            <v>61</v>
          </cell>
        </row>
        <row r="58428">
          <cell r="I58428">
            <v>43</v>
          </cell>
          <cell r="J58428">
            <v>43</v>
          </cell>
        </row>
        <row r="58429">
          <cell r="I58429">
            <v>53</v>
          </cell>
          <cell r="J58429">
            <v>53</v>
          </cell>
        </row>
        <row r="58430">
          <cell r="I58430">
            <v>29</v>
          </cell>
          <cell r="J58430">
            <v>29</v>
          </cell>
        </row>
        <row r="58431">
          <cell r="I58431">
            <v>25</v>
          </cell>
          <cell r="J58431">
            <v>25</v>
          </cell>
        </row>
        <row r="58432">
          <cell r="I58432">
            <v>29</v>
          </cell>
          <cell r="J58432">
            <v>29</v>
          </cell>
        </row>
        <row r="58433">
          <cell r="I58433">
            <v>26</v>
          </cell>
          <cell r="J58433">
            <v>26</v>
          </cell>
        </row>
        <row r="58434">
          <cell r="I58434">
            <v>30</v>
          </cell>
          <cell r="J58434">
            <v>30</v>
          </cell>
        </row>
        <row r="58435">
          <cell r="I58435">
            <v>29</v>
          </cell>
          <cell r="J58435">
            <v>29</v>
          </cell>
        </row>
        <row r="58436">
          <cell r="I58436">
            <v>59</v>
          </cell>
          <cell r="J58436">
            <v>59</v>
          </cell>
        </row>
        <row r="58437">
          <cell r="I58437">
            <v>37</v>
          </cell>
          <cell r="J58437">
            <v>37</v>
          </cell>
        </row>
        <row r="58438">
          <cell r="I58438">
            <v>56</v>
          </cell>
          <cell r="J58438">
            <v>56</v>
          </cell>
        </row>
        <row r="58439">
          <cell r="I58439">
            <v>46</v>
          </cell>
          <cell r="J58439">
            <v>46</v>
          </cell>
        </row>
        <row r="58440">
          <cell r="I58440">
            <v>50</v>
          </cell>
          <cell r="J58440">
            <v>50</v>
          </cell>
        </row>
        <row r="58441">
          <cell r="I58441">
            <v>63</v>
          </cell>
          <cell r="J58441">
            <v>63</v>
          </cell>
        </row>
        <row r="58442">
          <cell r="I58442">
            <v>67</v>
          </cell>
          <cell r="J58442">
            <v>67</v>
          </cell>
        </row>
        <row r="58443">
          <cell r="I58443">
            <v>50</v>
          </cell>
          <cell r="J58443">
            <v>50</v>
          </cell>
        </row>
        <row r="58444">
          <cell r="I58444">
            <v>25</v>
          </cell>
          <cell r="J58444">
            <v>25</v>
          </cell>
        </row>
        <row r="58445">
          <cell r="I58445">
            <v>47</v>
          </cell>
          <cell r="J58445">
            <v>47</v>
          </cell>
        </row>
        <row r="58446">
          <cell r="I58446">
            <v>51</v>
          </cell>
          <cell r="J58446">
            <v>51</v>
          </cell>
        </row>
        <row r="58447">
          <cell r="I58447">
            <v>53</v>
          </cell>
          <cell r="J58447">
            <v>53</v>
          </cell>
        </row>
        <row r="58448">
          <cell r="I58448">
            <v>29</v>
          </cell>
          <cell r="J58448">
            <v>29</v>
          </cell>
        </row>
        <row r="58449">
          <cell r="E58449">
            <v>242807</v>
          </cell>
          <cell r="J58449">
            <v>0</v>
          </cell>
          <cell r="M58449">
            <v>600</v>
          </cell>
        </row>
        <row r="58450">
          <cell r="D58450">
            <v>242785</v>
          </cell>
          <cell r="I58450">
            <v>40</v>
          </cell>
          <cell r="L58450">
            <v>22.99</v>
          </cell>
        </row>
        <row r="58451">
          <cell r="E58451">
            <v>242785</v>
          </cell>
          <cell r="J58451">
            <v>110</v>
          </cell>
          <cell r="M58451">
            <v>75</v>
          </cell>
        </row>
        <row r="58452">
          <cell r="D58452">
            <v>242789</v>
          </cell>
          <cell r="I58452">
            <v>44</v>
          </cell>
          <cell r="L58452">
            <v>23.99</v>
          </cell>
        </row>
        <row r="58453">
          <cell r="E58453">
            <v>242789</v>
          </cell>
          <cell r="J58453">
            <v>115</v>
          </cell>
          <cell r="M58453">
            <v>78</v>
          </cell>
        </row>
        <row r="58454">
          <cell r="D58454">
            <v>242786</v>
          </cell>
          <cell r="I58454">
            <v>44</v>
          </cell>
          <cell r="L58454">
            <v>24.99</v>
          </cell>
        </row>
        <row r="58455">
          <cell r="E58455">
            <v>242786</v>
          </cell>
          <cell r="J58455">
            <v>115</v>
          </cell>
          <cell r="M58455">
            <v>74</v>
          </cell>
        </row>
        <row r="58456">
          <cell r="E58456">
            <v>242754</v>
          </cell>
          <cell r="J58456">
            <v>1190</v>
          </cell>
          <cell r="M58456">
            <v>780</v>
          </cell>
        </row>
        <row r="58457">
          <cell r="I58457">
            <v>41</v>
          </cell>
          <cell r="J58457">
            <v>41</v>
          </cell>
        </row>
        <row r="58458">
          <cell r="I58458">
            <v>42</v>
          </cell>
          <cell r="J58458">
            <v>42</v>
          </cell>
        </row>
        <row r="58459">
          <cell r="I58459">
            <v>41</v>
          </cell>
          <cell r="J58459">
            <v>41</v>
          </cell>
        </row>
        <row r="58460">
          <cell r="I58460">
            <v>54</v>
          </cell>
          <cell r="J58460">
            <v>54</v>
          </cell>
        </row>
        <row r="58461">
          <cell r="I58461">
            <v>42</v>
          </cell>
          <cell r="J58461">
            <v>42</v>
          </cell>
        </row>
        <row r="58462">
          <cell r="I58462">
            <v>37</v>
          </cell>
          <cell r="J58462">
            <v>37</v>
          </cell>
        </row>
        <row r="58463">
          <cell r="I58463">
            <v>35</v>
          </cell>
          <cell r="J58463">
            <v>35</v>
          </cell>
        </row>
        <row r="58464">
          <cell r="I58464">
            <v>32</v>
          </cell>
          <cell r="J58464">
            <v>32</v>
          </cell>
        </row>
        <row r="58465">
          <cell r="I58465">
            <v>39</v>
          </cell>
          <cell r="J58465">
            <v>39</v>
          </cell>
        </row>
        <row r="58466">
          <cell r="I58466">
            <v>38</v>
          </cell>
          <cell r="J58466">
            <v>38</v>
          </cell>
        </row>
        <row r="58467">
          <cell r="I58467">
            <v>36</v>
          </cell>
          <cell r="J58467">
            <v>36</v>
          </cell>
        </row>
        <row r="58468">
          <cell r="I58468">
            <v>37</v>
          </cell>
          <cell r="J58468">
            <v>37</v>
          </cell>
        </row>
        <row r="58469">
          <cell r="I58469">
            <v>38</v>
          </cell>
          <cell r="J58469">
            <v>38</v>
          </cell>
        </row>
        <row r="58470">
          <cell r="I58470">
            <v>35</v>
          </cell>
          <cell r="J58470">
            <v>35</v>
          </cell>
        </row>
        <row r="58471">
          <cell r="I58471">
            <v>42</v>
          </cell>
          <cell r="J58471">
            <v>42</v>
          </cell>
        </row>
        <row r="58472">
          <cell r="I58472">
            <v>26</v>
          </cell>
          <cell r="J58472">
            <v>26</v>
          </cell>
        </row>
        <row r="58473">
          <cell r="I58473">
            <v>37</v>
          </cell>
          <cell r="J58473">
            <v>37</v>
          </cell>
        </row>
        <row r="58474">
          <cell r="I58474">
            <v>33</v>
          </cell>
          <cell r="J58474">
            <v>33</v>
          </cell>
        </row>
        <row r="58475">
          <cell r="I58475">
            <v>125</v>
          </cell>
          <cell r="J58475">
            <v>125</v>
          </cell>
        </row>
        <row r="58476">
          <cell r="I58476">
            <v>95</v>
          </cell>
          <cell r="J58476">
            <v>95</v>
          </cell>
        </row>
        <row r="58477">
          <cell r="I58477">
            <v>42</v>
          </cell>
          <cell r="J58477">
            <v>42</v>
          </cell>
        </row>
        <row r="58478">
          <cell r="I58478">
            <v>30</v>
          </cell>
          <cell r="J58478">
            <v>30</v>
          </cell>
        </row>
        <row r="58479">
          <cell r="I58479">
            <v>35</v>
          </cell>
          <cell r="J58479">
            <v>35</v>
          </cell>
        </row>
        <row r="58480">
          <cell r="I58480">
            <v>38</v>
          </cell>
          <cell r="J58480">
            <v>38</v>
          </cell>
        </row>
        <row r="58481">
          <cell r="I58481">
            <v>40</v>
          </cell>
          <cell r="J58481">
            <v>40</v>
          </cell>
        </row>
        <row r="58482">
          <cell r="I58482">
            <v>35</v>
          </cell>
          <cell r="J58482">
            <v>35</v>
          </cell>
        </row>
        <row r="58483">
          <cell r="I58483">
            <v>34</v>
          </cell>
          <cell r="J58483">
            <v>34</v>
          </cell>
        </row>
        <row r="58484">
          <cell r="I58484">
            <v>41</v>
          </cell>
          <cell r="J58484">
            <v>41</v>
          </cell>
        </row>
        <row r="58485">
          <cell r="I58485">
            <v>39</v>
          </cell>
          <cell r="J58485">
            <v>39</v>
          </cell>
        </row>
        <row r="58486">
          <cell r="I58486">
            <v>42</v>
          </cell>
          <cell r="J58486">
            <v>42</v>
          </cell>
        </row>
        <row r="58487">
          <cell r="I58487">
            <v>39</v>
          </cell>
          <cell r="J58487">
            <v>39</v>
          </cell>
        </row>
        <row r="58488">
          <cell r="I58488">
            <v>41</v>
          </cell>
          <cell r="J58488">
            <v>41</v>
          </cell>
        </row>
        <row r="58489">
          <cell r="I58489">
            <v>42</v>
          </cell>
          <cell r="J58489">
            <v>42</v>
          </cell>
        </row>
        <row r="58490">
          <cell r="I58490">
            <v>39</v>
          </cell>
          <cell r="J58490">
            <v>39</v>
          </cell>
        </row>
        <row r="58491">
          <cell r="I58491">
            <v>42</v>
          </cell>
          <cell r="J58491">
            <v>42</v>
          </cell>
        </row>
        <row r="58492">
          <cell r="I58492">
            <v>39</v>
          </cell>
          <cell r="J58492">
            <v>39</v>
          </cell>
        </row>
        <row r="58493">
          <cell r="I58493">
            <v>43</v>
          </cell>
          <cell r="J58493">
            <v>43</v>
          </cell>
        </row>
        <row r="58494">
          <cell r="I58494">
            <v>45</v>
          </cell>
          <cell r="J58494">
            <v>45</v>
          </cell>
        </row>
        <row r="58495">
          <cell r="I58495">
            <v>35</v>
          </cell>
          <cell r="J58495">
            <v>35</v>
          </cell>
        </row>
        <row r="58496">
          <cell r="I58496">
            <v>45</v>
          </cell>
          <cell r="J58496">
            <v>45</v>
          </cell>
        </row>
        <row r="58497">
          <cell r="I58497">
            <v>48</v>
          </cell>
          <cell r="J58497">
            <v>48</v>
          </cell>
        </row>
        <row r="58498">
          <cell r="I58498">
            <v>46</v>
          </cell>
          <cell r="J58498">
            <v>46</v>
          </cell>
        </row>
        <row r="58499">
          <cell r="I58499">
            <v>60</v>
          </cell>
          <cell r="J58499">
            <v>60</v>
          </cell>
        </row>
        <row r="58500">
          <cell r="I58500">
            <v>27</v>
          </cell>
          <cell r="J58500">
            <v>27</v>
          </cell>
        </row>
        <row r="58501">
          <cell r="I58501">
            <v>39</v>
          </cell>
          <cell r="J58501">
            <v>39</v>
          </cell>
        </row>
        <row r="58502">
          <cell r="I58502">
            <v>41</v>
          </cell>
          <cell r="J58502">
            <v>41</v>
          </cell>
        </row>
        <row r="58503">
          <cell r="I58503">
            <v>42</v>
          </cell>
          <cell r="J58503">
            <v>42</v>
          </cell>
        </row>
        <row r="58504">
          <cell r="I58504">
            <v>39</v>
          </cell>
          <cell r="J58504">
            <v>39</v>
          </cell>
        </row>
        <row r="58505">
          <cell r="I58505">
            <v>38</v>
          </cell>
          <cell r="J58505">
            <v>38</v>
          </cell>
        </row>
        <row r="58506">
          <cell r="I58506">
            <v>32</v>
          </cell>
          <cell r="J58506">
            <v>32</v>
          </cell>
        </row>
        <row r="58507">
          <cell r="I58507">
            <v>31</v>
          </cell>
          <cell r="J58507">
            <v>31</v>
          </cell>
        </row>
        <row r="58508">
          <cell r="I58508">
            <v>31</v>
          </cell>
          <cell r="J58508">
            <v>31</v>
          </cell>
        </row>
        <row r="58509">
          <cell r="I58509">
            <v>38</v>
          </cell>
          <cell r="J58509">
            <v>38</v>
          </cell>
        </row>
        <row r="58510">
          <cell r="I58510">
            <v>42</v>
          </cell>
          <cell r="J58510">
            <v>42</v>
          </cell>
        </row>
        <row r="58511">
          <cell r="I58511">
            <v>40</v>
          </cell>
          <cell r="J58511">
            <v>40</v>
          </cell>
        </row>
        <row r="58512">
          <cell r="I58512">
            <v>34</v>
          </cell>
          <cell r="J58512">
            <v>34</v>
          </cell>
        </row>
        <row r="58513">
          <cell r="I58513">
            <v>70</v>
          </cell>
          <cell r="J58513">
            <v>70</v>
          </cell>
        </row>
        <row r="58514">
          <cell r="I58514">
            <v>35</v>
          </cell>
          <cell r="J58514">
            <v>35</v>
          </cell>
        </row>
        <row r="58515">
          <cell r="I58515">
            <v>24</v>
          </cell>
          <cell r="J58515">
            <v>24</v>
          </cell>
        </row>
        <row r="58516">
          <cell r="I58516">
            <v>37</v>
          </cell>
          <cell r="J58516">
            <v>37</v>
          </cell>
        </row>
        <row r="58517">
          <cell r="I58517">
            <v>42</v>
          </cell>
          <cell r="J58517">
            <v>42</v>
          </cell>
        </row>
        <row r="58518">
          <cell r="I58518">
            <v>26</v>
          </cell>
          <cell r="J58518">
            <v>26</v>
          </cell>
        </row>
        <row r="58519">
          <cell r="I58519">
            <v>35</v>
          </cell>
          <cell r="J58519">
            <v>35</v>
          </cell>
        </row>
        <row r="58520">
          <cell r="I58520">
            <v>38</v>
          </cell>
          <cell r="J58520">
            <v>38</v>
          </cell>
        </row>
        <row r="58521">
          <cell r="I58521">
            <v>41</v>
          </cell>
          <cell r="J58521">
            <v>41</v>
          </cell>
        </row>
        <row r="58522">
          <cell r="I58522">
            <v>56</v>
          </cell>
          <cell r="J58522">
            <v>56</v>
          </cell>
        </row>
        <row r="58523">
          <cell r="I58523">
            <v>18</v>
          </cell>
          <cell r="J58523">
            <v>18</v>
          </cell>
        </row>
        <row r="58524">
          <cell r="I58524">
            <v>40</v>
          </cell>
          <cell r="J58524">
            <v>40</v>
          </cell>
        </row>
        <row r="58525">
          <cell r="I58525">
            <v>35</v>
          </cell>
          <cell r="J58525">
            <v>35</v>
          </cell>
        </row>
        <row r="58526">
          <cell r="I58526">
            <v>38</v>
          </cell>
          <cell r="J58526">
            <v>38</v>
          </cell>
        </row>
        <row r="58527">
          <cell r="I58527">
            <v>30</v>
          </cell>
          <cell r="J58527">
            <v>30</v>
          </cell>
        </row>
        <row r="58528">
          <cell r="I58528">
            <v>34</v>
          </cell>
          <cell r="J58528">
            <v>34</v>
          </cell>
        </row>
        <row r="58529">
          <cell r="I58529">
            <v>41</v>
          </cell>
          <cell r="J58529">
            <v>41</v>
          </cell>
        </row>
        <row r="58530">
          <cell r="I58530">
            <v>42</v>
          </cell>
          <cell r="J58530">
            <v>42</v>
          </cell>
        </row>
        <row r="58531">
          <cell r="I58531">
            <v>41</v>
          </cell>
          <cell r="J58531">
            <v>41</v>
          </cell>
        </row>
        <row r="58532">
          <cell r="I58532">
            <v>46</v>
          </cell>
          <cell r="J58532">
            <v>46</v>
          </cell>
        </row>
        <row r="58533">
          <cell r="I58533">
            <v>58</v>
          </cell>
          <cell r="J58533">
            <v>58</v>
          </cell>
        </row>
        <row r="58534">
          <cell r="I58534">
            <v>42</v>
          </cell>
          <cell r="J58534">
            <v>42</v>
          </cell>
        </row>
        <row r="58535">
          <cell r="I58535">
            <v>37</v>
          </cell>
          <cell r="J58535">
            <v>37</v>
          </cell>
        </row>
        <row r="58536">
          <cell r="I58536">
            <v>46</v>
          </cell>
          <cell r="J58536">
            <v>46</v>
          </cell>
        </row>
        <row r="58537">
          <cell r="I58537">
            <v>32</v>
          </cell>
          <cell r="J58537">
            <v>32</v>
          </cell>
        </row>
        <row r="58538">
          <cell r="D58538">
            <v>242758</v>
          </cell>
          <cell r="I58538">
            <v>0</v>
          </cell>
          <cell r="L58538">
            <v>29.99</v>
          </cell>
        </row>
        <row r="58539">
          <cell r="E58539">
            <v>242758</v>
          </cell>
          <cell r="J58539">
            <v>0</v>
          </cell>
          <cell r="M58539">
            <v>85</v>
          </cell>
        </row>
        <row r="58540">
          <cell r="I58540">
            <v>37</v>
          </cell>
          <cell r="J58540">
            <v>37</v>
          </cell>
        </row>
        <row r="58541">
          <cell r="I58541">
            <v>39</v>
          </cell>
          <cell r="J58541">
            <v>39</v>
          </cell>
        </row>
        <row r="58542">
          <cell r="I58542">
            <v>40</v>
          </cell>
          <cell r="J58542">
            <v>40</v>
          </cell>
        </row>
        <row r="58543">
          <cell r="I58543">
            <v>38</v>
          </cell>
          <cell r="J58543">
            <v>38</v>
          </cell>
        </row>
        <row r="58544">
          <cell r="I58544">
            <v>37</v>
          </cell>
          <cell r="J58544">
            <v>37</v>
          </cell>
        </row>
        <row r="58545">
          <cell r="I58545">
            <v>39</v>
          </cell>
          <cell r="J58545">
            <v>39</v>
          </cell>
        </row>
        <row r="58546">
          <cell r="I58546">
            <v>38</v>
          </cell>
          <cell r="J58546">
            <v>38</v>
          </cell>
        </row>
        <row r="58547">
          <cell r="I58547">
            <v>35</v>
          </cell>
          <cell r="J58547">
            <v>35</v>
          </cell>
        </row>
        <row r="58548">
          <cell r="I58548">
            <v>34</v>
          </cell>
          <cell r="J58548">
            <v>34</v>
          </cell>
        </row>
        <row r="58549">
          <cell r="I58549">
            <v>53</v>
          </cell>
          <cell r="J58549">
            <v>53</v>
          </cell>
        </row>
        <row r="58550">
          <cell r="I58550">
            <v>32</v>
          </cell>
          <cell r="J58550">
            <v>32</v>
          </cell>
        </row>
        <row r="58551">
          <cell r="I58551">
            <v>34</v>
          </cell>
          <cell r="J58551">
            <v>34</v>
          </cell>
        </row>
        <row r="58552">
          <cell r="I58552">
            <v>41</v>
          </cell>
          <cell r="J58552">
            <v>41</v>
          </cell>
        </row>
        <row r="58553">
          <cell r="I58553">
            <v>39</v>
          </cell>
          <cell r="J58553">
            <v>39</v>
          </cell>
        </row>
        <row r="58554">
          <cell r="I58554">
            <v>38</v>
          </cell>
          <cell r="J58554">
            <v>38</v>
          </cell>
        </row>
        <row r="58555">
          <cell r="I58555">
            <v>38</v>
          </cell>
          <cell r="J58555">
            <v>38</v>
          </cell>
        </row>
        <row r="58556">
          <cell r="I58556">
            <v>35</v>
          </cell>
          <cell r="J58556">
            <v>35</v>
          </cell>
        </row>
        <row r="58557">
          <cell r="I58557">
            <v>39</v>
          </cell>
          <cell r="J58557">
            <v>39</v>
          </cell>
        </row>
        <row r="58558">
          <cell r="I58558">
            <v>41</v>
          </cell>
          <cell r="J58558">
            <v>41</v>
          </cell>
        </row>
        <row r="58559">
          <cell r="I58559">
            <v>39</v>
          </cell>
          <cell r="J58559">
            <v>39</v>
          </cell>
        </row>
        <row r="58560">
          <cell r="I58560">
            <v>35</v>
          </cell>
          <cell r="J58560">
            <v>35</v>
          </cell>
        </row>
        <row r="58561">
          <cell r="I58561">
            <v>35</v>
          </cell>
          <cell r="J58561">
            <v>35</v>
          </cell>
        </row>
        <row r="58562">
          <cell r="I58562">
            <v>43</v>
          </cell>
          <cell r="J58562">
            <v>43</v>
          </cell>
        </row>
        <row r="58563">
          <cell r="I58563">
            <v>48</v>
          </cell>
          <cell r="J58563">
            <v>48</v>
          </cell>
        </row>
        <row r="58564">
          <cell r="I58564">
            <v>46</v>
          </cell>
          <cell r="J58564">
            <v>46</v>
          </cell>
        </row>
        <row r="58565">
          <cell r="I58565">
            <v>32</v>
          </cell>
          <cell r="J58565">
            <v>32</v>
          </cell>
        </row>
        <row r="58566">
          <cell r="I58566">
            <v>40</v>
          </cell>
          <cell r="J58566">
            <v>40</v>
          </cell>
        </row>
        <row r="58567">
          <cell r="I58567">
            <v>40</v>
          </cell>
          <cell r="J58567">
            <v>40</v>
          </cell>
        </row>
        <row r="58568">
          <cell r="I58568">
            <v>37</v>
          </cell>
          <cell r="J58568">
            <v>37</v>
          </cell>
        </row>
        <row r="58569">
          <cell r="I58569">
            <v>38</v>
          </cell>
          <cell r="J58569">
            <v>38</v>
          </cell>
        </row>
        <row r="58570">
          <cell r="I58570">
            <v>40</v>
          </cell>
          <cell r="J58570">
            <v>40</v>
          </cell>
        </row>
        <row r="58571">
          <cell r="I58571">
            <v>39</v>
          </cell>
          <cell r="J58571">
            <v>39</v>
          </cell>
        </row>
        <row r="58572">
          <cell r="I58572">
            <v>36</v>
          </cell>
          <cell r="J58572">
            <v>36</v>
          </cell>
        </row>
        <row r="58573">
          <cell r="I58573">
            <v>39</v>
          </cell>
          <cell r="J58573">
            <v>39</v>
          </cell>
        </row>
        <row r="58574">
          <cell r="I58574">
            <v>34</v>
          </cell>
          <cell r="J58574">
            <v>34</v>
          </cell>
        </row>
        <row r="58575">
          <cell r="I58575">
            <v>34</v>
          </cell>
          <cell r="J58575">
            <v>34</v>
          </cell>
        </row>
        <row r="58576">
          <cell r="I58576">
            <v>35</v>
          </cell>
          <cell r="J58576">
            <v>35</v>
          </cell>
        </row>
        <row r="58577">
          <cell r="I58577">
            <v>37</v>
          </cell>
          <cell r="J58577">
            <v>37</v>
          </cell>
        </row>
        <row r="58578">
          <cell r="I58578">
            <v>38</v>
          </cell>
          <cell r="J58578">
            <v>38</v>
          </cell>
        </row>
        <row r="58579">
          <cell r="I58579">
            <v>37</v>
          </cell>
          <cell r="J58579">
            <v>37</v>
          </cell>
        </row>
        <row r="58580">
          <cell r="I58580">
            <v>30</v>
          </cell>
          <cell r="J58580">
            <v>30</v>
          </cell>
        </row>
        <row r="58581">
          <cell r="I58581">
            <v>36</v>
          </cell>
          <cell r="J58581">
            <v>36</v>
          </cell>
        </row>
        <row r="58582">
          <cell r="I58582">
            <v>46</v>
          </cell>
          <cell r="J58582">
            <v>46</v>
          </cell>
        </row>
        <row r="58583">
          <cell r="I58583">
            <v>33</v>
          </cell>
          <cell r="J58583">
            <v>33</v>
          </cell>
        </row>
        <row r="58584">
          <cell r="I58584">
            <v>46</v>
          </cell>
          <cell r="J58584">
            <v>46</v>
          </cell>
        </row>
        <row r="58585">
          <cell r="I58585">
            <v>46</v>
          </cell>
          <cell r="J58585">
            <v>46</v>
          </cell>
        </row>
        <row r="58586">
          <cell r="I58586">
            <v>47</v>
          </cell>
          <cell r="J58586">
            <v>47</v>
          </cell>
        </row>
        <row r="58587">
          <cell r="I58587">
            <v>46</v>
          </cell>
          <cell r="J58587">
            <v>46</v>
          </cell>
        </row>
        <row r="58588">
          <cell r="I58588">
            <v>63</v>
          </cell>
          <cell r="J58588">
            <v>63</v>
          </cell>
        </row>
        <row r="58589">
          <cell r="I58589">
            <v>29</v>
          </cell>
          <cell r="J58589">
            <v>29</v>
          </cell>
        </row>
        <row r="58590">
          <cell r="I58590">
            <v>50</v>
          </cell>
          <cell r="J58590">
            <v>50</v>
          </cell>
        </row>
        <row r="58591">
          <cell r="I58591">
            <v>52</v>
          </cell>
          <cell r="J58591">
            <v>52</v>
          </cell>
        </row>
        <row r="58592">
          <cell r="I58592">
            <v>27</v>
          </cell>
          <cell r="J58592">
            <v>27</v>
          </cell>
        </row>
        <row r="58593">
          <cell r="I58593">
            <v>30</v>
          </cell>
          <cell r="J58593">
            <v>30</v>
          </cell>
        </row>
        <row r="58594">
          <cell r="I58594">
            <v>23</v>
          </cell>
          <cell r="J58594">
            <v>23</v>
          </cell>
        </row>
        <row r="58595">
          <cell r="I58595">
            <v>30</v>
          </cell>
          <cell r="J58595">
            <v>30</v>
          </cell>
        </row>
        <row r="58596">
          <cell r="I58596">
            <v>33</v>
          </cell>
          <cell r="J58596">
            <v>33</v>
          </cell>
        </row>
        <row r="58597">
          <cell r="I58597">
            <v>36</v>
          </cell>
          <cell r="J58597">
            <v>36</v>
          </cell>
        </row>
        <row r="58598">
          <cell r="I58598">
            <v>56</v>
          </cell>
          <cell r="J58598">
            <v>56</v>
          </cell>
        </row>
        <row r="58599">
          <cell r="I58599">
            <v>24</v>
          </cell>
          <cell r="J58599">
            <v>24</v>
          </cell>
        </row>
        <row r="58600">
          <cell r="I58600">
            <v>25</v>
          </cell>
          <cell r="J58600">
            <v>25</v>
          </cell>
        </row>
        <row r="58601">
          <cell r="I58601">
            <v>36</v>
          </cell>
          <cell r="J58601">
            <v>36</v>
          </cell>
        </row>
        <row r="58602">
          <cell r="E58602">
            <v>242773</v>
          </cell>
          <cell r="J58602">
            <v>138</v>
          </cell>
          <cell r="M58602">
            <v>89</v>
          </cell>
        </row>
        <row r="58603">
          <cell r="I58603">
            <v>0</v>
          </cell>
          <cell r="J58603">
            <v>0</v>
          </cell>
        </row>
        <row r="58604">
          <cell r="I58604">
            <v>42</v>
          </cell>
          <cell r="J58604">
            <v>42</v>
          </cell>
        </row>
        <row r="58605">
          <cell r="I58605">
            <v>38</v>
          </cell>
          <cell r="J58605">
            <v>38</v>
          </cell>
        </row>
        <row r="58606">
          <cell r="I58606">
            <v>38</v>
          </cell>
          <cell r="J58606">
            <v>38</v>
          </cell>
        </row>
        <row r="58607">
          <cell r="I58607">
            <v>32</v>
          </cell>
          <cell r="J58607">
            <v>32</v>
          </cell>
        </row>
        <row r="58608">
          <cell r="I58608">
            <v>75</v>
          </cell>
          <cell r="J58608">
            <v>75</v>
          </cell>
        </row>
        <row r="58609">
          <cell r="I58609">
            <v>21</v>
          </cell>
          <cell r="J58609">
            <v>21</v>
          </cell>
        </row>
        <row r="58610">
          <cell r="I58610">
            <v>32</v>
          </cell>
          <cell r="J58610">
            <v>32</v>
          </cell>
        </row>
        <row r="58611">
          <cell r="I58611">
            <v>37</v>
          </cell>
          <cell r="J58611">
            <v>37</v>
          </cell>
        </row>
        <row r="58612">
          <cell r="I58612">
            <v>38</v>
          </cell>
          <cell r="J58612">
            <v>38</v>
          </cell>
        </row>
        <row r="58613">
          <cell r="I58613">
            <v>34</v>
          </cell>
          <cell r="J58613">
            <v>34</v>
          </cell>
        </row>
        <row r="58614">
          <cell r="I58614">
            <v>38</v>
          </cell>
          <cell r="J58614">
            <v>38</v>
          </cell>
        </row>
        <row r="58615">
          <cell r="I58615">
            <v>30</v>
          </cell>
          <cell r="J58615">
            <v>30</v>
          </cell>
        </row>
        <row r="58616">
          <cell r="I58616">
            <v>29</v>
          </cell>
          <cell r="J58616">
            <v>29</v>
          </cell>
        </row>
        <row r="58617">
          <cell r="I58617">
            <v>21</v>
          </cell>
          <cell r="J58617">
            <v>21</v>
          </cell>
        </row>
        <row r="58618">
          <cell r="I58618">
            <v>32</v>
          </cell>
          <cell r="J58618">
            <v>32</v>
          </cell>
        </row>
        <row r="58619">
          <cell r="I58619">
            <v>38</v>
          </cell>
          <cell r="J58619">
            <v>38</v>
          </cell>
        </row>
        <row r="58620">
          <cell r="I58620">
            <v>44</v>
          </cell>
          <cell r="J58620">
            <v>44</v>
          </cell>
        </row>
        <row r="58621">
          <cell r="I58621">
            <v>46</v>
          </cell>
          <cell r="J58621">
            <v>46</v>
          </cell>
        </row>
        <row r="58622">
          <cell r="I58622">
            <v>26</v>
          </cell>
          <cell r="J58622">
            <v>26</v>
          </cell>
        </row>
        <row r="58623">
          <cell r="I58623">
            <v>38</v>
          </cell>
          <cell r="J58623">
            <v>38</v>
          </cell>
        </row>
        <row r="58624">
          <cell r="I58624">
            <v>42</v>
          </cell>
          <cell r="J58624">
            <v>42</v>
          </cell>
        </row>
        <row r="58625">
          <cell r="I58625">
            <v>26</v>
          </cell>
          <cell r="J58625">
            <v>26</v>
          </cell>
        </row>
        <row r="58626">
          <cell r="I58626">
            <v>32</v>
          </cell>
          <cell r="J58626">
            <v>32</v>
          </cell>
        </row>
        <row r="58627">
          <cell r="I58627">
            <v>29</v>
          </cell>
          <cell r="J58627">
            <v>29</v>
          </cell>
        </row>
        <row r="58628">
          <cell r="I58628">
            <v>32</v>
          </cell>
          <cell r="J58628">
            <v>32</v>
          </cell>
        </row>
        <row r="58629">
          <cell r="I58629">
            <v>30</v>
          </cell>
          <cell r="J58629">
            <v>30</v>
          </cell>
        </row>
        <row r="58630">
          <cell r="I58630">
            <v>35</v>
          </cell>
          <cell r="J58630">
            <v>35</v>
          </cell>
        </row>
        <row r="58631">
          <cell r="I58631">
            <v>41</v>
          </cell>
          <cell r="J58631">
            <v>41</v>
          </cell>
        </row>
        <row r="58632">
          <cell r="I58632">
            <v>32</v>
          </cell>
          <cell r="J58632">
            <v>32</v>
          </cell>
        </row>
        <row r="58633">
          <cell r="I58633">
            <v>35</v>
          </cell>
          <cell r="J58633">
            <v>35</v>
          </cell>
        </row>
        <row r="58634">
          <cell r="I58634">
            <v>47</v>
          </cell>
          <cell r="J58634">
            <v>47</v>
          </cell>
        </row>
        <row r="58635">
          <cell r="I58635">
            <v>48</v>
          </cell>
          <cell r="J58635">
            <v>48</v>
          </cell>
        </row>
        <row r="58636">
          <cell r="I58636">
            <v>41</v>
          </cell>
          <cell r="J58636">
            <v>41</v>
          </cell>
        </row>
        <row r="58637">
          <cell r="I58637">
            <v>26</v>
          </cell>
          <cell r="J58637">
            <v>26</v>
          </cell>
        </row>
        <row r="58638">
          <cell r="I58638">
            <v>34</v>
          </cell>
          <cell r="J58638">
            <v>34</v>
          </cell>
        </row>
        <row r="58639">
          <cell r="I58639">
            <v>35</v>
          </cell>
          <cell r="J58639">
            <v>35</v>
          </cell>
        </row>
        <row r="58640">
          <cell r="I58640">
            <v>26</v>
          </cell>
          <cell r="J58640">
            <v>26</v>
          </cell>
        </row>
        <row r="58641">
          <cell r="I58641">
            <v>37</v>
          </cell>
          <cell r="J58641">
            <v>37</v>
          </cell>
        </row>
        <row r="58642">
          <cell r="I58642">
            <v>31</v>
          </cell>
          <cell r="J58642">
            <v>31</v>
          </cell>
        </row>
        <row r="58643">
          <cell r="I58643">
            <v>24</v>
          </cell>
          <cell r="J58643">
            <v>24</v>
          </cell>
        </row>
        <row r="58644">
          <cell r="I58644">
            <v>31</v>
          </cell>
          <cell r="J58644">
            <v>31</v>
          </cell>
        </row>
        <row r="58645">
          <cell r="I58645">
            <v>39</v>
          </cell>
          <cell r="J58645">
            <v>39</v>
          </cell>
        </row>
        <row r="58646">
          <cell r="I58646">
            <v>42</v>
          </cell>
          <cell r="J58646">
            <v>42</v>
          </cell>
        </row>
        <row r="58647">
          <cell r="I58647">
            <v>38</v>
          </cell>
          <cell r="J58647">
            <v>38</v>
          </cell>
        </row>
        <row r="58648">
          <cell r="I58648">
            <v>26</v>
          </cell>
          <cell r="J58648">
            <v>26</v>
          </cell>
        </row>
        <row r="58649">
          <cell r="I58649">
            <v>29</v>
          </cell>
          <cell r="J58649">
            <v>29</v>
          </cell>
        </row>
        <row r="58650">
          <cell r="I58650">
            <v>36</v>
          </cell>
          <cell r="J58650">
            <v>36</v>
          </cell>
        </row>
        <row r="58651">
          <cell r="I58651">
            <v>26</v>
          </cell>
          <cell r="J58651">
            <v>26</v>
          </cell>
        </row>
        <row r="58652">
          <cell r="I58652">
            <v>30</v>
          </cell>
          <cell r="J58652">
            <v>30</v>
          </cell>
        </row>
        <row r="58653">
          <cell r="I58653">
            <v>35</v>
          </cell>
          <cell r="J58653">
            <v>35</v>
          </cell>
        </row>
        <row r="58654">
          <cell r="I58654">
            <v>35</v>
          </cell>
          <cell r="J58654">
            <v>35</v>
          </cell>
        </row>
        <row r="58655">
          <cell r="I58655">
            <v>41</v>
          </cell>
          <cell r="J58655">
            <v>41</v>
          </cell>
        </row>
        <row r="58656">
          <cell r="I58656">
            <v>35</v>
          </cell>
          <cell r="J58656">
            <v>35</v>
          </cell>
        </row>
        <row r="58657">
          <cell r="I58657">
            <v>34</v>
          </cell>
          <cell r="J58657">
            <v>34</v>
          </cell>
        </row>
        <row r="58658">
          <cell r="I58658">
            <v>17</v>
          </cell>
          <cell r="J58658">
            <v>17</v>
          </cell>
        </row>
        <row r="58659">
          <cell r="I58659">
            <v>29</v>
          </cell>
          <cell r="J58659">
            <v>29</v>
          </cell>
        </row>
        <row r="58660">
          <cell r="I58660">
            <v>39</v>
          </cell>
          <cell r="J58660">
            <v>39</v>
          </cell>
        </row>
        <row r="58661">
          <cell r="I58661">
            <v>32</v>
          </cell>
          <cell r="J58661">
            <v>32</v>
          </cell>
        </row>
        <row r="58662">
          <cell r="I58662">
            <v>32</v>
          </cell>
          <cell r="J58662">
            <v>32</v>
          </cell>
        </row>
        <row r="58663">
          <cell r="I58663">
            <v>24</v>
          </cell>
          <cell r="J58663">
            <v>24</v>
          </cell>
        </row>
        <row r="58664">
          <cell r="I58664">
            <v>43</v>
          </cell>
          <cell r="J58664">
            <v>43</v>
          </cell>
        </row>
        <row r="58665">
          <cell r="I58665">
            <v>29</v>
          </cell>
          <cell r="J58665">
            <v>29</v>
          </cell>
        </row>
        <row r="58666">
          <cell r="I58666">
            <v>37</v>
          </cell>
          <cell r="J58666">
            <v>37</v>
          </cell>
        </row>
        <row r="58667">
          <cell r="I58667">
            <v>32</v>
          </cell>
          <cell r="J58667">
            <v>32</v>
          </cell>
        </row>
        <row r="58668">
          <cell r="I58668">
            <v>26</v>
          </cell>
          <cell r="J58668">
            <v>26</v>
          </cell>
        </row>
        <row r="58669">
          <cell r="I58669">
            <v>29</v>
          </cell>
          <cell r="J58669">
            <v>29</v>
          </cell>
        </row>
        <row r="58670">
          <cell r="I58670">
            <v>32</v>
          </cell>
          <cell r="J58670">
            <v>32</v>
          </cell>
        </row>
        <row r="58671">
          <cell r="I58671">
            <v>32</v>
          </cell>
          <cell r="J58671">
            <v>32</v>
          </cell>
        </row>
        <row r="58672">
          <cell r="I58672">
            <v>29</v>
          </cell>
          <cell r="J58672">
            <v>29</v>
          </cell>
        </row>
        <row r="58673">
          <cell r="I58673">
            <v>35</v>
          </cell>
          <cell r="J58673">
            <v>35</v>
          </cell>
        </row>
        <row r="58674">
          <cell r="I58674">
            <v>29</v>
          </cell>
          <cell r="J58674">
            <v>29</v>
          </cell>
        </row>
        <row r="58675">
          <cell r="I58675">
            <v>32</v>
          </cell>
          <cell r="J58675">
            <v>32</v>
          </cell>
        </row>
        <row r="58676">
          <cell r="I58676">
            <v>32</v>
          </cell>
          <cell r="J58676">
            <v>32</v>
          </cell>
        </row>
        <row r="58677">
          <cell r="I58677">
            <v>39</v>
          </cell>
          <cell r="J58677">
            <v>39</v>
          </cell>
        </row>
        <row r="58678">
          <cell r="I58678">
            <v>34</v>
          </cell>
          <cell r="J58678">
            <v>34</v>
          </cell>
        </row>
        <row r="58679">
          <cell r="I58679">
            <v>63</v>
          </cell>
          <cell r="J58679">
            <v>63</v>
          </cell>
        </row>
        <row r="58680">
          <cell r="I58680">
            <v>36</v>
          </cell>
          <cell r="J58680">
            <v>36</v>
          </cell>
        </row>
        <row r="58681">
          <cell r="D58681">
            <v>242787</v>
          </cell>
          <cell r="I58681">
            <v>0</v>
          </cell>
          <cell r="L58681">
            <v>26.99</v>
          </cell>
        </row>
        <row r="58682">
          <cell r="E58682">
            <v>242787</v>
          </cell>
          <cell r="J58682">
            <v>0</v>
          </cell>
          <cell r="M58682">
            <v>75</v>
          </cell>
        </row>
        <row r="58683">
          <cell r="D58683">
            <v>242765</v>
          </cell>
          <cell r="I58683">
            <v>51</v>
          </cell>
          <cell r="L58683">
            <v>28.99</v>
          </cell>
        </row>
        <row r="58684">
          <cell r="E58684">
            <v>242765</v>
          </cell>
          <cell r="J58684">
            <v>130</v>
          </cell>
          <cell r="M58684">
            <v>85</v>
          </cell>
        </row>
        <row r="58685">
          <cell r="D58685">
            <v>242778</v>
          </cell>
          <cell r="I58685">
            <v>50</v>
          </cell>
          <cell r="L58685">
            <v>32.99</v>
          </cell>
        </row>
        <row r="58686">
          <cell r="E58686">
            <v>242778</v>
          </cell>
          <cell r="J58686">
            <v>147</v>
          </cell>
          <cell r="M58686">
            <v>100</v>
          </cell>
        </row>
        <row r="58687">
          <cell r="E58687">
            <v>242811</v>
          </cell>
          <cell r="J58687">
            <v>92</v>
          </cell>
          <cell r="M58687">
            <v>70</v>
          </cell>
        </row>
        <row r="58688">
          <cell r="D58688">
            <v>242811</v>
          </cell>
          <cell r="I58688">
            <v>32</v>
          </cell>
          <cell r="L58688">
            <v>23.99</v>
          </cell>
        </row>
        <row r="58689">
          <cell r="I58689">
            <v>26</v>
          </cell>
          <cell r="J58689">
            <v>26</v>
          </cell>
        </row>
        <row r="58690">
          <cell r="I58690">
            <v>32</v>
          </cell>
          <cell r="J58690">
            <v>32</v>
          </cell>
        </row>
        <row r="58691">
          <cell r="D58691">
            <v>242775</v>
          </cell>
          <cell r="I58691">
            <v>46</v>
          </cell>
          <cell r="L58691">
            <v>28.99</v>
          </cell>
        </row>
        <row r="58692">
          <cell r="E58692">
            <v>242775</v>
          </cell>
          <cell r="J58692">
            <v>134</v>
          </cell>
          <cell r="M58692">
            <v>85</v>
          </cell>
        </row>
        <row r="58693">
          <cell r="D58693">
            <v>242781</v>
          </cell>
          <cell r="I58693">
            <v>0</v>
          </cell>
          <cell r="L58693">
            <v>24.99</v>
          </cell>
        </row>
        <row r="58694">
          <cell r="E58694">
            <v>242781</v>
          </cell>
          <cell r="J58694">
            <v>0</v>
          </cell>
          <cell r="M58694">
            <v>75</v>
          </cell>
        </row>
        <row r="58695">
          <cell r="E58695">
            <v>242812</v>
          </cell>
          <cell r="J58695">
            <v>121</v>
          </cell>
          <cell r="M58695">
            <v>82</v>
          </cell>
        </row>
        <row r="58696">
          <cell r="D58696">
            <v>242812</v>
          </cell>
          <cell r="I58696">
            <v>44</v>
          </cell>
          <cell r="L58696">
            <v>25.99</v>
          </cell>
        </row>
        <row r="58697">
          <cell r="I58697">
            <v>35</v>
          </cell>
          <cell r="J58697">
            <v>35</v>
          </cell>
        </row>
        <row r="58698">
          <cell r="I58698">
            <v>35</v>
          </cell>
          <cell r="J58698">
            <v>35</v>
          </cell>
        </row>
        <row r="58699">
          <cell r="I58699">
            <v>55</v>
          </cell>
          <cell r="J58699">
            <v>55</v>
          </cell>
        </row>
        <row r="58700">
          <cell r="I58700">
            <v>89</v>
          </cell>
          <cell r="J58700">
            <v>89</v>
          </cell>
        </row>
        <row r="58701">
          <cell r="D58701">
            <v>242804</v>
          </cell>
          <cell r="I58701">
            <v>39</v>
          </cell>
          <cell r="L58701">
            <v>24.99</v>
          </cell>
        </row>
        <row r="58702">
          <cell r="E58702">
            <v>242804</v>
          </cell>
          <cell r="J58702">
            <v>118</v>
          </cell>
          <cell r="M58702">
            <v>75</v>
          </cell>
        </row>
        <row r="58703">
          <cell r="D58703">
            <v>242751</v>
          </cell>
          <cell r="I58703">
            <v>45</v>
          </cell>
          <cell r="L58703">
            <v>24.99</v>
          </cell>
        </row>
        <row r="58704">
          <cell r="E58704">
            <v>242751</v>
          </cell>
          <cell r="J58704">
            <v>115</v>
          </cell>
          <cell r="M58704">
            <v>79</v>
          </cell>
        </row>
        <row r="58705">
          <cell r="D58705">
            <v>242745</v>
          </cell>
          <cell r="I58705">
            <v>40</v>
          </cell>
          <cell r="L58705">
            <v>21.99</v>
          </cell>
        </row>
        <row r="58706">
          <cell r="E58706">
            <v>242745</v>
          </cell>
          <cell r="J58706">
            <v>105</v>
          </cell>
          <cell r="M58706">
            <v>71</v>
          </cell>
        </row>
        <row r="58707">
          <cell r="D58707">
            <v>242815</v>
          </cell>
          <cell r="I58707">
            <v>0</v>
          </cell>
          <cell r="L58707">
            <v>16</v>
          </cell>
        </row>
        <row r="58708">
          <cell r="I58708">
            <v>0</v>
          </cell>
          <cell r="J58708">
            <v>0</v>
          </cell>
        </row>
        <row r="58709">
          <cell r="D58709">
            <v>242805</v>
          </cell>
          <cell r="I58709">
            <v>45</v>
          </cell>
          <cell r="L58709">
            <v>26.99</v>
          </cell>
        </row>
        <row r="58710">
          <cell r="E58710">
            <v>242805</v>
          </cell>
          <cell r="J58710">
            <v>129</v>
          </cell>
          <cell r="M58710">
            <v>87</v>
          </cell>
        </row>
        <row r="58711">
          <cell r="D58711">
            <v>242770</v>
          </cell>
          <cell r="I58711">
            <v>38</v>
          </cell>
          <cell r="L58711">
            <v>21.99</v>
          </cell>
        </row>
        <row r="58712">
          <cell r="E58712">
            <v>242770</v>
          </cell>
          <cell r="J58712">
            <v>100</v>
          </cell>
          <cell r="M58712">
            <v>66</v>
          </cell>
        </row>
        <row r="58713">
          <cell r="D58713">
            <v>242802</v>
          </cell>
          <cell r="I58713">
            <v>43</v>
          </cell>
          <cell r="L58713">
            <v>23.99</v>
          </cell>
        </row>
        <row r="58714">
          <cell r="E58714">
            <v>242802</v>
          </cell>
          <cell r="J58714">
            <v>105</v>
          </cell>
          <cell r="M58714">
            <v>71</v>
          </cell>
        </row>
        <row r="58715">
          <cell r="D58715">
            <v>242801</v>
          </cell>
          <cell r="I58715">
            <v>44</v>
          </cell>
          <cell r="L58715">
            <v>23.99</v>
          </cell>
        </row>
        <row r="58716">
          <cell r="E58716">
            <v>242801</v>
          </cell>
          <cell r="J58716">
            <v>115</v>
          </cell>
          <cell r="M58716">
            <v>78</v>
          </cell>
        </row>
        <row r="58717">
          <cell r="D58717">
            <v>242774</v>
          </cell>
          <cell r="I58717">
            <v>28</v>
          </cell>
          <cell r="L58717">
            <v>16.989999999999998</v>
          </cell>
        </row>
        <row r="58718">
          <cell r="D58718">
            <v>242817</v>
          </cell>
          <cell r="I58718">
            <v>56</v>
          </cell>
          <cell r="L58718">
            <v>44.99</v>
          </cell>
        </row>
        <row r="58719">
          <cell r="D58719">
            <v>242818</v>
          </cell>
          <cell r="I58719">
            <v>80</v>
          </cell>
          <cell r="L58719">
            <v>0</v>
          </cell>
        </row>
        <row r="58720">
          <cell r="I58720">
            <v>38.950000000000003</v>
          </cell>
          <cell r="J58720">
            <v>38.950000000000003</v>
          </cell>
        </row>
        <row r="58721">
          <cell r="I58721">
            <v>62</v>
          </cell>
          <cell r="J58721">
            <v>62</v>
          </cell>
        </row>
        <row r="58722">
          <cell r="I58722">
            <v>62</v>
          </cell>
          <cell r="J58722">
            <v>62</v>
          </cell>
        </row>
        <row r="58723">
          <cell r="I58723">
            <v>38.950000000000003</v>
          </cell>
          <cell r="J58723">
            <v>38.950000000000003</v>
          </cell>
        </row>
        <row r="58724">
          <cell r="I58724">
            <v>31.95</v>
          </cell>
          <cell r="J58724">
            <v>31.95</v>
          </cell>
        </row>
        <row r="58725">
          <cell r="E58725">
            <v>242784</v>
          </cell>
          <cell r="J58725">
            <v>0</v>
          </cell>
          <cell r="M58725">
            <v>75</v>
          </cell>
        </row>
        <row r="58726">
          <cell r="D58726">
            <v>242784</v>
          </cell>
          <cell r="I58726">
            <v>0</v>
          </cell>
          <cell r="L58726">
            <v>26.99</v>
          </cell>
        </row>
        <row r="58727">
          <cell r="D58727">
            <v>242766</v>
          </cell>
          <cell r="I58727">
            <v>44</v>
          </cell>
          <cell r="L58727">
            <v>25.99</v>
          </cell>
        </row>
        <row r="58728">
          <cell r="E58728">
            <v>242766</v>
          </cell>
          <cell r="J58728">
            <v>115</v>
          </cell>
          <cell r="M58728">
            <v>78</v>
          </cell>
        </row>
        <row r="58729">
          <cell r="D58729">
            <v>242783</v>
          </cell>
          <cell r="I58729">
            <v>52</v>
          </cell>
          <cell r="L58729">
            <v>30.99</v>
          </cell>
        </row>
        <row r="58730">
          <cell r="E58730">
            <v>242783</v>
          </cell>
          <cell r="J58730">
            <v>138</v>
          </cell>
          <cell r="M58730">
            <v>93</v>
          </cell>
        </row>
        <row r="58731">
          <cell r="E58731">
            <v>242769</v>
          </cell>
          <cell r="J58731">
            <v>0</v>
          </cell>
          <cell r="M58731">
            <v>895</v>
          </cell>
        </row>
        <row r="58732">
          <cell r="I58732">
            <v>0</v>
          </cell>
          <cell r="J58732">
            <v>0</v>
          </cell>
        </row>
        <row r="58733">
          <cell r="I58733">
            <v>34.950000000000003</v>
          </cell>
          <cell r="J58733">
            <v>34.950000000000003</v>
          </cell>
        </row>
        <row r="58734">
          <cell r="I58734">
            <v>38.950000000000003</v>
          </cell>
          <cell r="J58734">
            <v>38.950000000000003</v>
          </cell>
        </row>
        <row r="58735">
          <cell r="D58735">
            <v>242820</v>
          </cell>
          <cell r="I58735">
            <v>0</v>
          </cell>
          <cell r="L58735">
            <v>0</v>
          </cell>
        </row>
        <row r="58736">
          <cell r="I58736">
            <v>0</v>
          </cell>
          <cell r="J58736">
            <v>0</v>
          </cell>
        </row>
        <row r="58737">
          <cell r="I58737">
            <v>0</v>
          </cell>
          <cell r="J58737">
            <v>0</v>
          </cell>
        </row>
        <row r="58738">
          <cell r="D58738">
            <v>242821</v>
          </cell>
          <cell r="I58738">
            <v>0</v>
          </cell>
          <cell r="L58738">
            <v>0</v>
          </cell>
        </row>
        <row r="58739">
          <cell r="I58739">
            <v>0</v>
          </cell>
          <cell r="J58739">
            <v>0</v>
          </cell>
        </row>
        <row r="58740">
          <cell r="I58740">
            <v>136</v>
          </cell>
          <cell r="J58740">
            <v>136</v>
          </cell>
        </row>
        <row r="58741">
          <cell r="I58741">
            <v>141</v>
          </cell>
          <cell r="J58741">
            <v>141</v>
          </cell>
        </row>
        <row r="58742">
          <cell r="I58742">
            <v>92</v>
          </cell>
          <cell r="J58742">
            <v>92</v>
          </cell>
        </row>
        <row r="58743">
          <cell r="I58743">
            <v>9</v>
          </cell>
          <cell r="J58743">
            <v>9</v>
          </cell>
        </row>
        <row r="58744">
          <cell r="I58744">
            <v>196</v>
          </cell>
          <cell r="J58744">
            <v>196</v>
          </cell>
        </row>
        <row r="58745">
          <cell r="D58745">
            <v>242825</v>
          </cell>
          <cell r="I58745">
            <v>77</v>
          </cell>
          <cell r="L58745">
            <v>43</v>
          </cell>
        </row>
        <row r="58746">
          <cell r="D58746">
            <v>242083</v>
          </cell>
          <cell r="I58746">
            <v>38</v>
          </cell>
          <cell r="L58746">
            <v>21.99</v>
          </cell>
        </row>
        <row r="58747">
          <cell r="I58747">
            <v>0</v>
          </cell>
          <cell r="J58747">
            <v>0</v>
          </cell>
        </row>
        <row r="58748">
          <cell r="I58748">
            <v>0</v>
          </cell>
          <cell r="J58748">
            <v>0</v>
          </cell>
        </row>
        <row r="58749">
          <cell r="I58749">
            <v>0</v>
          </cell>
          <cell r="J58749">
            <v>0</v>
          </cell>
        </row>
        <row r="58750">
          <cell r="E58750">
            <v>242826</v>
          </cell>
          <cell r="J58750">
            <v>102</v>
          </cell>
          <cell r="M58750">
            <v>65</v>
          </cell>
        </row>
        <row r="58751">
          <cell r="D58751">
            <v>242826</v>
          </cell>
          <cell r="I58751">
            <v>36</v>
          </cell>
          <cell r="L58751">
            <v>22.99</v>
          </cell>
        </row>
        <row r="58752">
          <cell r="D58752">
            <v>242776</v>
          </cell>
          <cell r="I58752">
            <v>48</v>
          </cell>
          <cell r="L58752">
            <v>27.99</v>
          </cell>
        </row>
        <row r="58753">
          <cell r="I58753">
            <v>0</v>
          </cell>
          <cell r="J58753">
            <v>0</v>
          </cell>
        </row>
        <row r="58754">
          <cell r="E58754">
            <v>242795</v>
          </cell>
          <cell r="J58754">
            <v>720</v>
          </cell>
          <cell r="M58754">
            <v>475</v>
          </cell>
        </row>
        <row r="58755">
          <cell r="I58755">
            <v>38.950000000000003</v>
          </cell>
          <cell r="J58755">
            <v>38.950000000000003</v>
          </cell>
        </row>
        <row r="58756">
          <cell r="I58756">
            <v>38.950000000000003</v>
          </cell>
          <cell r="J58756">
            <v>38.950000000000003</v>
          </cell>
        </row>
        <row r="58757">
          <cell r="I58757">
            <v>26.95</v>
          </cell>
          <cell r="J58757">
            <v>26.95</v>
          </cell>
        </row>
        <row r="58758">
          <cell r="I58758">
            <v>26.95</v>
          </cell>
          <cell r="J58758">
            <v>26.95</v>
          </cell>
        </row>
        <row r="58759">
          <cell r="I58759">
            <v>24.95</v>
          </cell>
          <cell r="J58759">
            <v>24.95</v>
          </cell>
        </row>
        <row r="58760">
          <cell r="I58760">
            <v>24.95</v>
          </cell>
          <cell r="J58760">
            <v>24.95</v>
          </cell>
        </row>
        <row r="58761">
          <cell r="D58761">
            <v>242830</v>
          </cell>
          <cell r="I58761">
            <v>0</v>
          </cell>
          <cell r="L58761">
            <v>0</v>
          </cell>
        </row>
        <row r="58762">
          <cell r="E58762">
            <v>242830</v>
          </cell>
          <cell r="J58762">
            <v>0</v>
          </cell>
          <cell r="M58762">
            <v>0</v>
          </cell>
        </row>
        <row r="58763">
          <cell r="I58763">
            <v>0</v>
          </cell>
          <cell r="J58763">
            <v>0</v>
          </cell>
        </row>
        <row r="58764">
          <cell r="I58764">
            <v>62</v>
          </cell>
          <cell r="J58764">
            <v>62</v>
          </cell>
        </row>
        <row r="58765">
          <cell r="E58765">
            <v>242832</v>
          </cell>
          <cell r="J58765">
            <v>390</v>
          </cell>
          <cell r="M58765">
            <v>250</v>
          </cell>
        </row>
        <row r="58766">
          <cell r="D58766">
            <v>242834</v>
          </cell>
          <cell r="I58766">
            <v>0</v>
          </cell>
          <cell r="L58766">
            <v>27.99</v>
          </cell>
        </row>
        <row r="58767">
          <cell r="E58767">
            <v>242834</v>
          </cell>
          <cell r="J58767">
            <v>0</v>
          </cell>
          <cell r="M58767">
            <v>85</v>
          </cell>
        </row>
        <row r="58768">
          <cell r="I58768">
            <v>22</v>
          </cell>
          <cell r="J58768">
            <v>22</v>
          </cell>
        </row>
        <row r="58769">
          <cell r="E58769">
            <v>242835</v>
          </cell>
          <cell r="J58769">
            <v>1190</v>
          </cell>
          <cell r="M58769">
            <v>780</v>
          </cell>
        </row>
        <row r="58770">
          <cell r="E58770">
            <v>242836</v>
          </cell>
          <cell r="J58770">
            <v>1640</v>
          </cell>
          <cell r="M58770">
            <v>1075</v>
          </cell>
        </row>
        <row r="58771">
          <cell r="I58771">
            <v>31.95</v>
          </cell>
          <cell r="J58771">
            <v>31.95</v>
          </cell>
        </row>
        <row r="58772">
          <cell r="I58772">
            <v>31.95</v>
          </cell>
          <cell r="J58772">
            <v>31.95</v>
          </cell>
        </row>
        <row r="58773">
          <cell r="I58773">
            <v>34.950000000000003</v>
          </cell>
          <cell r="J58773">
            <v>34.950000000000003</v>
          </cell>
        </row>
        <row r="58774">
          <cell r="I58774">
            <v>34.950000000000003</v>
          </cell>
          <cell r="J58774">
            <v>34.950000000000003</v>
          </cell>
        </row>
        <row r="58775">
          <cell r="I58775">
            <v>165</v>
          </cell>
          <cell r="J58775">
            <v>165</v>
          </cell>
        </row>
        <row r="58776">
          <cell r="I58776">
            <v>196</v>
          </cell>
          <cell r="J58776">
            <v>196</v>
          </cell>
        </row>
        <row r="58777">
          <cell r="I58777">
            <v>29.95</v>
          </cell>
          <cell r="J58777">
            <v>29.95</v>
          </cell>
        </row>
        <row r="58778">
          <cell r="I58778">
            <v>29.95</v>
          </cell>
          <cell r="J58778">
            <v>29.95</v>
          </cell>
        </row>
        <row r="58779">
          <cell r="D58779">
            <v>242840</v>
          </cell>
          <cell r="I58779">
            <v>29.95</v>
          </cell>
          <cell r="L58779">
            <v>23.99</v>
          </cell>
        </row>
        <row r="58780">
          <cell r="I58780">
            <v>0</v>
          </cell>
          <cell r="J58780">
            <v>0</v>
          </cell>
        </row>
        <row r="58781">
          <cell r="I58781">
            <v>42</v>
          </cell>
          <cell r="J58781">
            <v>42</v>
          </cell>
        </row>
        <row r="58782">
          <cell r="I58782">
            <v>42</v>
          </cell>
          <cell r="J58782">
            <v>42</v>
          </cell>
        </row>
        <row r="58783">
          <cell r="I58783">
            <v>46</v>
          </cell>
          <cell r="J58783">
            <v>46</v>
          </cell>
        </row>
        <row r="58784">
          <cell r="D58784">
            <v>242790</v>
          </cell>
          <cell r="I58784">
            <v>45</v>
          </cell>
          <cell r="L58784">
            <v>26.99</v>
          </cell>
        </row>
        <row r="58785">
          <cell r="E58785">
            <v>242790</v>
          </cell>
          <cell r="J58785">
            <v>122</v>
          </cell>
          <cell r="M58785">
            <v>83</v>
          </cell>
        </row>
        <row r="58786">
          <cell r="D58786">
            <v>242757</v>
          </cell>
          <cell r="I58786">
            <v>48</v>
          </cell>
          <cell r="L58786">
            <v>28.99</v>
          </cell>
        </row>
        <row r="58787">
          <cell r="E58787">
            <v>242757</v>
          </cell>
          <cell r="J58787">
            <v>145</v>
          </cell>
          <cell r="M58787">
            <v>89</v>
          </cell>
        </row>
        <row r="58788">
          <cell r="I58788">
            <v>105</v>
          </cell>
          <cell r="J58788">
            <v>105</v>
          </cell>
        </row>
        <row r="58789">
          <cell r="I58789">
            <v>71.95</v>
          </cell>
          <cell r="J58789">
            <v>71.95</v>
          </cell>
        </row>
        <row r="58790">
          <cell r="I58790">
            <v>47.95</v>
          </cell>
          <cell r="J58790">
            <v>47.95</v>
          </cell>
        </row>
        <row r="58791">
          <cell r="I58791">
            <v>47.95</v>
          </cell>
          <cell r="J58791">
            <v>47.95</v>
          </cell>
        </row>
        <row r="58792">
          <cell r="I58792">
            <v>47.95</v>
          </cell>
          <cell r="J58792">
            <v>47.95</v>
          </cell>
        </row>
        <row r="58793">
          <cell r="D58793">
            <v>242847</v>
          </cell>
          <cell r="I58793">
            <v>0</v>
          </cell>
          <cell r="L58793">
            <v>0</v>
          </cell>
        </row>
        <row r="58794">
          <cell r="I58794">
            <v>0</v>
          </cell>
          <cell r="J58794">
            <v>0</v>
          </cell>
        </row>
        <row r="58795">
          <cell r="D58795">
            <v>242848</v>
          </cell>
          <cell r="I58795">
            <v>85</v>
          </cell>
          <cell r="L58795">
            <v>0</v>
          </cell>
        </row>
        <row r="58796">
          <cell r="I58796">
            <v>0</v>
          </cell>
          <cell r="J58796">
            <v>0</v>
          </cell>
        </row>
        <row r="58797">
          <cell r="I58797">
            <v>68</v>
          </cell>
          <cell r="J58797">
            <v>68</v>
          </cell>
        </row>
        <row r="58798">
          <cell r="I58798">
            <v>85</v>
          </cell>
          <cell r="J58798">
            <v>85</v>
          </cell>
        </row>
        <row r="58799">
          <cell r="I58799">
            <v>0</v>
          </cell>
          <cell r="J58799">
            <v>0</v>
          </cell>
        </row>
        <row r="58800">
          <cell r="I58800">
            <v>0</v>
          </cell>
          <cell r="J58800">
            <v>0</v>
          </cell>
        </row>
        <row r="58801">
          <cell r="I58801">
            <v>40</v>
          </cell>
          <cell r="J58801">
            <v>40</v>
          </cell>
        </row>
        <row r="58802">
          <cell r="D58802">
            <v>242855</v>
          </cell>
          <cell r="I58802">
            <v>36.950000000000003</v>
          </cell>
          <cell r="L58802">
            <v>29.99</v>
          </cell>
        </row>
        <row r="58803">
          <cell r="I58803">
            <v>143</v>
          </cell>
          <cell r="J58803">
            <v>143</v>
          </cell>
        </row>
        <row r="58804">
          <cell r="I58804">
            <v>45</v>
          </cell>
          <cell r="J58804">
            <v>45</v>
          </cell>
        </row>
        <row r="58805">
          <cell r="I58805">
            <v>45</v>
          </cell>
          <cell r="J58805">
            <v>45</v>
          </cell>
        </row>
        <row r="58806">
          <cell r="I58806">
            <v>122</v>
          </cell>
          <cell r="J58806">
            <v>122</v>
          </cell>
        </row>
        <row r="58807">
          <cell r="E58807">
            <v>242858</v>
          </cell>
          <cell r="J58807">
            <v>65</v>
          </cell>
          <cell r="M58807">
            <v>47.99</v>
          </cell>
        </row>
        <row r="58808">
          <cell r="D58808">
            <v>242861</v>
          </cell>
          <cell r="I58808">
            <v>30</v>
          </cell>
          <cell r="L58808">
            <v>23.99</v>
          </cell>
        </row>
        <row r="58809">
          <cell r="I58809">
            <v>135</v>
          </cell>
          <cell r="J58809">
            <v>135</v>
          </cell>
        </row>
        <row r="58810">
          <cell r="I58810">
            <v>118</v>
          </cell>
          <cell r="J58810">
            <v>118</v>
          </cell>
        </row>
        <row r="58811">
          <cell r="I58811">
            <v>995</v>
          </cell>
          <cell r="J58811">
            <v>995</v>
          </cell>
        </row>
        <row r="58812">
          <cell r="I58812">
            <v>995</v>
          </cell>
          <cell r="J58812">
            <v>995</v>
          </cell>
        </row>
        <row r="58813">
          <cell r="I58813">
            <v>995</v>
          </cell>
          <cell r="J58813">
            <v>995</v>
          </cell>
        </row>
        <row r="58814">
          <cell r="I58814">
            <v>995</v>
          </cell>
          <cell r="J58814">
            <v>995</v>
          </cell>
        </row>
        <row r="58815">
          <cell r="I58815">
            <v>995</v>
          </cell>
          <cell r="J58815">
            <v>995</v>
          </cell>
        </row>
        <row r="58816">
          <cell r="I58816">
            <v>995</v>
          </cell>
          <cell r="J58816">
            <v>995</v>
          </cell>
        </row>
        <row r="58817">
          <cell r="I58817">
            <v>995</v>
          </cell>
          <cell r="J58817">
            <v>995</v>
          </cell>
        </row>
        <row r="58818">
          <cell r="I58818">
            <v>995</v>
          </cell>
          <cell r="J58818">
            <v>995</v>
          </cell>
        </row>
        <row r="58819">
          <cell r="I58819">
            <v>995</v>
          </cell>
          <cell r="J58819">
            <v>995</v>
          </cell>
        </row>
        <row r="58820">
          <cell r="I58820">
            <v>995</v>
          </cell>
          <cell r="J58820">
            <v>995</v>
          </cell>
        </row>
        <row r="58821">
          <cell r="I58821">
            <v>995</v>
          </cell>
          <cell r="J58821">
            <v>995</v>
          </cell>
        </row>
        <row r="58822">
          <cell r="I58822">
            <v>995</v>
          </cell>
          <cell r="J58822">
            <v>995</v>
          </cell>
        </row>
        <row r="58823">
          <cell r="I58823">
            <v>995</v>
          </cell>
          <cell r="J58823">
            <v>995</v>
          </cell>
        </row>
        <row r="58824">
          <cell r="I58824">
            <v>995</v>
          </cell>
          <cell r="J58824">
            <v>995</v>
          </cell>
        </row>
        <row r="58825">
          <cell r="I58825">
            <v>995</v>
          </cell>
          <cell r="J58825">
            <v>995</v>
          </cell>
        </row>
        <row r="58826">
          <cell r="I58826">
            <v>1195</v>
          </cell>
          <cell r="J58826">
            <v>1195</v>
          </cell>
        </row>
        <row r="58827">
          <cell r="I58827">
            <v>1400</v>
          </cell>
          <cell r="J58827">
            <v>1400</v>
          </cell>
        </row>
        <row r="58828">
          <cell r="I58828">
            <v>995</v>
          </cell>
          <cell r="J58828">
            <v>995</v>
          </cell>
        </row>
        <row r="58829">
          <cell r="I58829">
            <v>995</v>
          </cell>
          <cell r="J58829">
            <v>995</v>
          </cell>
        </row>
        <row r="58830">
          <cell r="I58830">
            <v>1400</v>
          </cell>
          <cell r="J58830">
            <v>1400</v>
          </cell>
        </row>
        <row r="58831">
          <cell r="I58831">
            <v>995</v>
          </cell>
          <cell r="J58831">
            <v>995</v>
          </cell>
        </row>
        <row r="58832">
          <cell r="I58832">
            <v>825</v>
          </cell>
          <cell r="J58832">
            <v>825</v>
          </cell>
        </row>
        <row r="58833">
          <cell r="I58833">
            <v>1050</v>
          </cell>
          <cell r="J58833">
            <v>1050</v>
          </cell>
        </row>
        <row r="58834">
          <cell r="I58834">
            <v>995</v>
          </cell>
          <cell r="J58834">
            <v>995</v>
          </cell>
        </row>
        <row r="58835">
          <cell r="I58835">
            <v>995</v>
          </cell>
          <cell r="J58835">
            <v>995</v>
          </cell>
        </row>
        <row r="58836">
          <cell r="I58836">
            <v>995</v>
          </cell>
          <cell r="J58836">
            <v>995</v>
          </cell>
        </row>
        <row r="58837">
          <cell r="I58837">
            <v>1050</v>
          </cell>
          <cell r="J58837">
            <v>1050</v>
          </cell>
        </row>
        <row r="58838">
          <cell r="I58838">
            <v>995</v>
          </cell>
          <cell r="J58838">
            <v>995</v>
          </cell>
        </row>
        <row r="58839">
          <cell r="I58839">
            <v>995</v>
          </cell>
          <cell r="J58839">
            <v>995</v>
          </cell>
        </row>
        <row r="58840">
          <cell r="I58840">
            <v>995</v>
          </cell>
          <cell r="J58840">
            <v>995</v>
          </cell>
        </row>
        <row r="58841">
          <cell r="I58841">
            <v>995</v>
          </cell>
          <cell r="J58841">
            <v>995</v>
          </cell>
        </row>
        <row r="58842">
          <cell r="I58842">
            <v>995</v>
          </cell>
          <cell r="J58842">
            <v>995</v>
          </cell>
        </row>
        <row r="58843">
          <cell r="I58843">
            <v>995</v>
          </cell>
          <cell r="J58843">
            <v>995</v>
          </cell>
        </row>
        <row r="58844">
          <cell r="I58844">
            <v>1195</v>
          </cell>
          <cell r="J58844">
            <v>1195</v>
          </cell>
        </row>
        <row r="58845">
          <cell r="I58845">
            <v>995</v>
          </cell>
          <cell r="J58845">
            <v>995</v>
          </cell>
        </row>
        <row r="58846">
          <cell r="I58846">
            <v>995</v>
          </cell>
          <cell r="J58846">
            <v>995</v>
          </cell>
        </row>
        <row r="58847">
          <cell r="I58847">
            <v>995</v>
          </cell>
          <cell r="J58847">
            <v>995</v>
          </cell>
        </row>
        <row r="58848">
          <cell r="I58848">
            <v>825</v>
          </cell>
          <cell r="J58848">
            <v>825</v>
          </cell>
        </row>
        <row r="58849">
          <cell r="I58849">
            <v>995</v>
          </cell>
          <cell r="J58849">
            <v>995</v>
          </cell>
        </row>
        <row r="58850">
          <cell r="I58850">
            <v>995</v>
          </cell>
          <cell r="J58850">
            <v>995</v>
          </cell>
        </row>
        <row r="58851">
          <cell r="I58851">
            <v>995</v>
          </cell>
          <cell r="J58851">
            <v>995</v>
          </cell>
        </row>
        <row r="58852">
          <cell r="I58852">
            <v>825</v>
          </cell>
          <cell r="J58852">
            <v>825</v>
          </cell>
        </row>
        <row r="58853">
          <cell r="I58853">
            <v>995</v>
          </cell>
          <cell r="J58853">
            <v>995</v>
          </cell>
        </row>
        <row r="58854">
          <cell r="I58854">
            <v>0</v>
          </cell>
          <cell r="J58854">
            <v>0</v>
          </cell>
        </row>
        <row r="58855">
          <cell r="I58855">
            <v>1400</v>
          </cell>
          <cell r="J58855">
            <v>1400</v>
          </cell>
        </row>
        <row r="58856">
          <cell r="I58856">
            <v>995</v>
          </cell>
          <cell r="J58856">
            <v>995</v>
          </cell>
        </row>
        <row r="58857">
          <cell r="I58857">
            <v>1400</v>
          </cell>
          <cell r="J58857">
            <v>1400</v>
          </cell>
        </row>
        <row r="58858">
          <cell r="I58858">
            <v>0</v>
          </cell>
          <cell r="J58858">
            <v>0</v>
          </cell>
        </row>
        <row r="58859">
          <cell r="I58859">
            <v>0</v>
          </cell>
          <cell r="J58859">
            <v>0</v>
          </cell>
        </row>
        <row r="58860">
          <cell r="I58860">
            <v>0</v>
          </cell>
          <cell r="J58860">
            <v>0</v>
          </cell>
        </row>
        <row r="58861">
          <cell r="I58861">
            <v>0</v>
          </cell>
          <cell r="J58861">
            <v>0</v>
          </cell>
        </row>
        <row r="58862">
          <cell r="I58862">
            <v>0</v>
          </cell>
          <cell r="J58862">
            <v>0</v>
          </cell>
        </row>
        <row r="58863">
          <cell r="I58863">
            <v>0</v>
          </cell>
          <cell r="J58863">
            <v>0</v>
          </cell>
        </row>
        <row r="58864">
          <cell r="I58864">
            <v>0</v>
          </cell>
          <cell r="J58864">
            <v>0</v>
          </cell>
        </row>
        <row r="58865">
          <cell r="D58865">
            <v>242864</v>
          </cell>
          <cell r="I58865">
            <v>0</v>
          </cell>
          <cell r="L58865">
            <v>0</v>
          </cell>
        </row>
        <row r="58866">
          <cell r="E58866">
            <v>242864</v>
          </cell>
          <cell r="J58866">
            <v>0</v>
          </cell>
          <cell r="M58866">
            <v>0</v>
          </cell>
        </row>
        <row r="58867">
          <cell r="I58867">
            <v>39</v>
          </cell>
          <cell r="J58867">
            <v>39</v>
          </cell>
        </row>
        <row r="58868">
          <cell r="I58868">
            <v>34</v>
          </cell>
          <cell r="J58868">
            <v>34</v>
          </cell>
        </row>
        <row r="58869">
          <cell r="I58869">
            <v>42</v>
          </cell>
          <cell r="J58869">
            <v>42</v>
          </cell>
        </row>
        <row r="58870">
          <cell r="I58870">
            <v>39</v>
          </cell>
          <cell r="J58870">
            <v>39</v>
          </cell>
        </row>
        <row r="58871">
          <cell r="I58871">
            <v>41</v>
          </cell>
          <cell r="J58871">
            <v>41</v>
          </cell>
        </row>
        <row r="58872">
          <cell r="I58872">
            <v>43</v>
          </cell>
          <cell r="J58872">
            <v>43</v>
          </cell>
        </row>
        <row r="58873">
          <cell r="I58873">
            <v>46</v>
          </cell>
          <cell r="J58873">
            <v>46</v>
          </cell>
        </row>
        <row r="58874">
          <cell r="E58874">
            <v>242796</v>
          </cell>
          <cell r="J58874">
            <v>1030</v>
          </cell>
          <cell r="M58874">
            <v>675</v>
          </cell>
        </row>
        <row r="58875">
          <cell r="D58875">
            <v>242865</v>
          </cell>
          <cell r="I58875">
            <v>40</v>
          </cell>
          <cell r="L58875">
            <v>29.99</v>
          </cell>
        </row>
        <row r="58876">
          <cell r="E58876">
            <v>242865</v>
          </cell>
          <cell r="J58876">
            <v>112</v>
          </cell>
          <cell r="M58876">
            <v>85</v>
          </cell>
        </row>
        <row r="58877">
          <cell r="D58877">
            <v>242829</v>
          </cell>
          <cell r="I58877">
            <v>38</v>
          </cell>
          <cell r="L58877">
            <v>19.989999999999998</v>
          </cell>
        </row>
        <row r="58878">
          <cell r="I58878">
            <v>0</v>
          </cell>
          <cell r="J58878">
            <v>0</v>
          </cell>
        </row>
        <row r="58879">
          <cell r="I58879">
            <v>0</v>
          </cell>
          <cell r="J58879">
            <v>0</v>
          </cell>
        </row>
        <row r="58880">
          <cell r="I58880">
            <v>0</v>
          </cell>
          <cell r="J58880">
            <v>0</v>
          </cell>
        </row>
        <row r="58881">
          <cell r="I58881">
            <v>0</v>
          </cell>
          <cell r="J58881">
            <v>0</v>
          </cell>
        </row>
        <row r="58882">
          <cell r="I58882">
            <v>0</v>
          </cell>
          <cell r="J58882">
            <v>0</v>
          </cell>
        </row>
        <row r="58883">
          <cell r="I58883">
            <v>0</v>
          </cell>
          <cell r="J58883">
            <v>0</v>
          </cell>
        </row>
        <row r="58884">
          <cell r="I58884">
            <v>0</v>
          </cell>
          <cell r="J58884">
            <v>0</v>
          </cell>
        </row>
        <row r="58885">
          <cell r="I58885">
            <v>0</v>
          </cell>
          <cell r="J58885">
            <v>0</v>
          </cell>
        </row>
        <row r="58886">
          <cell r="I58886">
            <v>104</v>
          </cell>
          <cell r="J58886">
            <v>104</v>
          </cell>
        </row>
        <row r="58887">
          <cell r="I58887">
            <v>46</v>
          </cell>
          <cell r="J58887">
            <v>46</v>
          </cell>
        </row>
        <row r="58888">
          <cell r="I58888">
            <v>0</v>
          </cell>
          <cell r="J58888">
            <v>0</v>
          </cell>
        </row>
        <row r="58889">
          <cell r="I58889">
            <v>20</v>
          </cell>
          <cell r="J58889">
            <v>20</v>
          </cell>
        </row>
        <row r="58890">
          <cell r="E58890">
            <v>242742</v>
          </cell>
          <cell r="J58890">
            <v>102</v>
          </cell>
          <cell r="M58890">
            <v>69</v>
          </cell>
        </row>
        <row r="58891">
          <cell r="I58891">
            <v>45</v>
          </cell>
          <cell r="J58891">
            <v>45</v>
          </cell>
        </row>
        <row r="58892">
          <cell r="I58892">
            <v>48</v>
          </cell>
          <cell r="J58892">
            <v>48</v>
          </cell>
        </row>
        <row r="58893">
          <cell r="I58893">
            <v>43</v>
          </cell>
          <cell r="J58893">
            <v>43</v>
          </cell>
        </row>
        <row r="58894">
          <cell r="I58894">
            <v>106</v>
          </cell>
          <cell r="J58894">
            <v>106</v>
          </cell>
        </row>
        <row r="58895">
          <cell r="I58895">
            <v>0</v>
          </cell>
          <cell r="J58895">
            <v>0</v>
          </cell>
        </row>
        <row r="58896">
          <cell r="D58896">
            <v>242874</v>
          </cell>
          <cell r="I58896">
            <v>0</v>
          </cell>
          <cell r="L58896">
            <v>0</v>
          </cell>
        </row>
        <row r="58897">
          <cell r="I58897">
            <v>35.950000000000003</v>
          </cell>
          <cell r="J58897">
            <v>35.950000000000003</v>
          </cell>
        </row>
        <row r="58898">
          <cell r="D58898">
            <v>242875</v>
          </cell>
          <cell r="I58898">
            <v>35.950000000000003</v>
          </cell>
          <cell r="L58898">
            <v>0</v>
          </cell>
        </row>
        <row r="58899">
          <cell r="D58899">
            <v>242876</v>
          </cell>
          <cell r="I58899">
            <v>0</v>
          </cell>
          <cell r="L58899">
            <v>0</v>
          </cell>
        </row>
        <row r="58900">
          <cell r="D58900">
            <v>242877</v>
          </cell>
          <cell r="I58900">
            <v>0</v>
          </cell>
          <cell r="L58900">
            <v>29.99</v>
          </cell>
        </row>
        <row r="58901">
          <cell r="E58901">
            <v>242878</v>
          </cell>
          <cell r="J58901">
            <v>0</v>
          </cell>
          <cell r="M58901">
            <v>85</v>
          </cell>
        </row>
        <row r="58902">
          <cell r="D58902">
            <v>242878</v>
          </cell>
          <cell r="I58902">
            <v>0</v>
          </cell>
          <cell r="L58902">
            <v>28.99</v>
          </cell>
        </row>
        <row r="58903">
          <cell r="I58903">
            <v>43</v>
          </cell>
          <cell r="J58903">
            <v>43</v>
          </cell>
        </row>
        <row r="58904">
          <cell r="I58904">
            <v>0</v>
          </cell>
          <cell r="J58904">
            <v>0</v>
          </cell>
        </row>
        <row r="58905">
          <cell r="I58905">
            <v>0</v>
          </cell>
          <cell r="J58905">
            <v>0</v>
          </cell>
        </row>
        <row r="58906">
          <cell r="I58906">
            <v>43</v>
          </cell>
          <cell r="J58906">
            <v>43</v>
          </cell>
        </row>
        <row r="58907">
          <cell r="I58907">
            <v>34</v>
          </cell>
          <cell r="J58907">
            <v>34</v>
          </cell>
        </row>
        <row r="58908">
          <cell r="E58908">
            <v>242740</v>
          </cell>
          <cell r="J58908">
            <v>1000</v>
          </cell>
          <cell r="M58908">
            <v>655</v>
          </cell>
        </row>
        <row r="58909">
          <cell r="E58909">
            <v>242763</v>
          </cell>
          <cell r="J58909">
            <v>0</v>
          </cell>
          <cell r="M58909">
            <v>600</v>
          </cell>
        </row>
        <row r="58910">
          <cell r="E58910">
            <v>242881</v>
          </cell>
          <cell r="J58910">
            <v>195</v>
          </cell>
          <cell r="M58910">
            <v>126</v>
          </cell>
        </row>
        <row r="58911">
          <cell r="D58911">
            <v>242881</v>
          </cell>
          <cell r="I58911">
            <v>65</v>
          </cell>
          <cell r="L58911">
            <v>38.99</v>
          </cell>
        </row>
        <row r="58912">
          <cell r="I58912">
            <v>0</v>
          </cell>
          <cell r="J58912">
            <v>0</v>
          </cell>
        </row>
        <row r="58913">
          <cell r="I58913">
            <v>52</v>
          </cell>
          <cell r="J58913">
            <v>52</v>
          </cell>
        </row>
        <row r="58914">
          <cell r="I58914">
            <v>52</v>
          </cell>
          <cell r="J58914">
            <v>52</v>
          </cell>
        </row>
        <row r="58915">
          <cell r="I58915">
            <v>0</v>
          </cell>
          <cell r="J58915">
            <v>0</v>
          </cell>
        </row>
        <row r="58916">
          <cell r="I58916">
            <v>0</v>
          </cell>
          <cell r="J58916">
            <v>0</v>
          </cell>
        </row>
        <row r="58917">
          <cell r="D58917">
            <v>242883</v>
          </cell>
          <cell r="I58917">
            <v>37</v>
          </cell>
          <cell r="L58917">
            <v>22.99</v>
          </cell>
        </row>
        <row r="58918">
          <cell r="E58918">
            <v>242883</v>
          </cell>
          <cell r="J58918">
            <v>111</v>
          </cell>
          <cell r="M58918">
            <v>68</v>
          </cell>
        </row>
        <row r="58919">
          <cell r="I58919">
            <v>119</v>
          </cell>
          <cell r="J58919">
            <v>119</v>
          </cell>
        </row>
        <row r="58920">
          <cell r="D58920">
            <v>242885</v>
          </cell>
          <cell r="I58920">
            <v>35</v>
          </cell>
          <cell r="L58920">
            <v>22.99</v>
          </cell>
        </row>
        <row r="58921">
          <cell r="E58921">
            <v>242885</v>
          </cell>
          <cell r="J58921">
            <v>48</v>
          </cell>
          <cell r="M58921">
            <v>30.99</v>
          </cell>
        </row>
        <row r="58922">
          <cell r="I58922">
            <v>0</v>
          </cell>
          <cell r="J58922">
            <v>0</v>
          </cell>
        </row>
        <row r="58923">
          <cell r="I58923">
            <v>0</v>
          </cell>
          <cell r="J58923">
            <v>0</v>
          </cell>
        </row>
        <row r="58924">
          <cell r="I58924">
            <v>0</v>
          </cell>
          <cell r="J58924">
            <v>0</v>
          </cell>
        </row>
        <row r="58925">
          <cell r="I58925">
            <v>0</v>
          </cell>
          <cell r="J58925">
            <v>0</v>
          </cell>
        </row>
        <row r="58926">
          <cell r="I58926">
            <v>0</v>
          </cell>
          <cell r="J58926">
            <v>0</v>
          </cell>
        </row>
        <row r="58927">
          <cell r="I58927">
            <v>0</v>
          </cell>
          <cell r="J58927">
            <v>0</v>
          </cell>
        </row>
        <row r="58928">
          <cell r="I58928">
            <v>0</v>
          </cell>
          <cell r="J58928">
            <v>0</v>
          </cell>
        </row>
        <row r="58929">
          <cell r="I58929">
            <v>0</v>
          </cell>
          <cell r="J58929">
            <v>0</v>
          </cell>
        </row>
        <row r="58930">
          <cell r="I58930">
            <v>0</v>
          </cell>
          <cell r="J58930">
            <v>0</v>
          </cell>
        </row>
        <row r="58931">
          <cell r="I58931">
            <v>0</v>
          </cell>
          <cell r="J58931">
            <v>0</v>
          </cell>
        </row>
        <row r="58932">
          <cell r="I58932">
            <v>0</v>
          </cell>
          <cell r="J58932">
            <v>0</v>
          </cell>
        </row>
        <row r="58933">
          <cell r="I58933">
            <v>0</v>
          </cell>
          <cell r="J58933">
            <v>0</v>
          </cell>
        </row>
        <row r="58934">
          <cell r="I58934">
            <v>0</v>
          </cell>
          <cell r="J58934">
            <v>0</v>
          </cell>
        </row>
        <row r="58935">
          <cell r="I58935">
            <v>0</v>
          </cell>
          <cell r="J58935">
            <v>0</v>
          </cell>
        </row>
        <row r="58936">
          <cell r="I58936">
            <v>0</v>
          </cell>
          <cell r="J58936">
            <v>0</v>
          </cell>
        </row>
        <row r="58937">
          <cell r="I58937">
            <v>0</v>
          </cell>
          <cell r="J58937">
            <v>0</v>
          </cell>
        </row>
        <row r="58938">
          <cell r="I58938">
            <v>0</v>
          </cell>
          <cell r="J58938">
            <v>0</v>
          </cell>
        </row>
        <row r="58939">
          <cell r="I58939">
            <v>0</v>
          </cell>
          <cell r="J58939">
            <v>0</v>
          </cell>
        </row>
        <row r="58940">
          <cell r="I58940">
            <v>0</v>
          </cell>
          <cell r="J58940">
            <v>0</v>
          </cell>
        </row>
        <row r="58941">
          <cell r="I58941">
            <v>0</v>
          </cell>
          <cell r="J58941">
            <v>0</v>
          </cell>
        </row>
        <row r="58942">
          <cell r="I58942">
            <v>0</v>
          </cell>
          <cell r="J58942">
            <v>0</v>
          </cell>
        </row>
        <row r="58943">
          <cell r="I58943">
            <v>0</v>
          </cell>
          <cell r="J58943">
            <v>0</v>
          </cell>
        </row>
        <row r="58944">
          <cell r="I58944">
            <v>0</v>
          </cell>
          <cell r="J58944">
            <v>0</v>
          </cell>
        </row>
        <row r="58945">
          <cell r="I58945">
            <v>0</v>
          </cell>
          <cell r="J58945">
            <v>0</v>
          </cell>
        </row>
        <row r="58946">
          <cell r="I58946">
            <v>0</v>
          </cell>
          <cell r="J58946">
            <v>0</v>
          </cell>
        </row>
        <row r="58947">
          <cell r="I58947">
            <v>0</v>
          </cell>
          <cell r="J58947">
            <v>0</v>
          </cell>
        </row>
        <row r="58948">
          <cell r="I58948">
            <v>0</v>
          </cell>
          <cell r="J58948">
            <v>0</v>
          </cell>
        </row>
        <row r="58949">
          <cell r="I58949">
            <v>0</v>
          </cell>
          <cell r="J58949">
            <v>0</v>
          </cell>
        </row>
        <row r="58950">
          <cell r="I58950">
            <v>0</v>
          </cell>
          <cell r="J58950">
            <v>0</v>
          </cell>
        </row>
        <row r="58951">
          <cell r="I58951">
            <v>0</v>
          </cell>
          <cell r="J58951">
            <v>0</v>
          </cell>
        </row>
        <row r="58952">
          <cell r="I58952">
            <v>0</v>
          </cell>
          <cell r="J58952">
            <v>0</v>
          </cell>
        </row>
        <row r="58953">
          <cell r="I58953">
            <v>0</v>
          </cell>
          <cell r="J58953">
            <v>0</v>
          </cell>
        </row>
        <row r="58954">
          <cell r="I58954">
            <v>0</v>
          </cell>
          <cell r="J58954">
            <v>0</v>
          </cell>
        </row>
        <row r="58955">
          <cell r="I58955">
            <v>0</v>
          </cell>
          <cell r="J58955">
            <v>0</v>
          </cell>
        </row>
        <row r="58956">
          <cell r="I58956">
            <v>0</v>
          </cell>
          <cell r="J58956">
            <v>0</v>
          </cell>
        </row>
        <row r="58957">
          <cell r="I58957">
            <v>0</v>
          </cell>
          <cell r="J58957">
            <v>0</v>
          </cell>
        </row>
        <row r="58958">
          <cell r="I58958">
            <v>0</v>
          </cell>
          <cell r="J58958">
            <v>0</v>
          </cell>
        </row>
        <row r="58959">
          <cell r="I58959">
            <v>0</v>
          </cell>
          <cell r="J58959">
            <v>0</v>
          </cell>
        </row>
        <row r="58960">
          <cell r="I58960">
            <v>0</v>
          </cell>
          <cell r="J58960">
            <v>0</v>
          </cell>
        </row>
        <row r="58961">
          <cell r="I58961">
            <v>0</v>
          </cell>
          <cell r="J58961">
            <v>0</v>
          </cell>
        </row>
        <row r="58962">
          <cell r="I58962">
            <v>0</v>
          </cell>
          <cell r="J58962">
            <v>0</v>
          </cell>
        </row>
        <row r="58963">
          <cell r="I58963">
            <v>0</v>
          </cell>
          <cell r="J58963">
            <v>0</v>
          </cell>
        </row>
        <row r="58964">
          <cell r="I58964">
            <v>31.95</v>
          </cell>
          <cell r="J58964">
            <v>31.95</v>
          </cell>
        </row>
        <row r="58965">
          <cell r="I58965">
            <v>31.95</v>
          </cell>
          <cell r="J58965">
            <v>31.95</v>
          </cell>
        </row>
        <row r="58966">
          <cell r="E58966">
            <v>242887</v>
          </cell>
          <cell r="J58966">
            <v>65</v>
          </cell>
          <cell r="M58966">
            <v>47.99</v>
          </cell>
        </row>
        <row r="58967">
          <cell r="D58967">
            <v>242888</v>
          </cell>
          <cell r="I58967">
            <v>36</v>
          </cell>
          <cell r="L58967">
            <v>20.99</v>
          </cell>
        </row>
        <row r="58968">
          <cell r="E58968">
            <v>242888</v>
          </cell>
          <cell r="J58968">
            <v>102</v>
          </cell>
          <cell r="M58968">
            <v>69</v>
          </cell>
        </row>
        <row r="58969">
          <cell r="E58969">
            <v>242764</v>
          </cell>
          <cell r="J58969">
            <v>175</v>
          </cell>
          <cell r="M58969">
            <v>125</v>
          </cell>
        </row>
        <row r="58970">
          <cell r="I58970">
            <v>299.99</v>
          </cell>
          <cell r="J58970">
            <v>299.99</v>
          </cell>
        </row>
        <row r="58971">
          <cell r="I58971">
            <v>70</v>
          </cell>
          <cell r="J58971">
            <v>70</v>
          </cell>
        </row>
        <row r="58972">
          <cell r="I58972">
            <v>0</v>
          </cell>
          <cell r="J58972">
            <v>0</v>
          </cell>
        </row>
        <row r="58973">
          <cell r="I58973">
            <v>44</v>
          </cell>
          <cell r="J58973">
            <v>44</v>
          </cell>
        </row>
        <row r="58974">
          <cell r="I58974">
            <v>0</v>
          </cell>
          <cell r="J58974">
            <v>0</v>
          </cell>
        </row>
        <row r="58975">
          <cell r="I58975">
            <v>57</v>
          </cell>
          <cell r="J58975">
            <v>57</v>
          </cell>
        </row>
        <row r="58976">
          <cell r="I58976">
            <v>0</v>
          </cell>
          <cell r="J58976">
            <v>0</v>
          </cell>
        </row>
        <row r="58977">
          <cell r="I58977">
            <v>50</v>
          </cell>
          <cell r="J58977">
            <v>50</v>
          </cell>
        </row>
        <row r="58978">
          <cell r="I58978">
            <v>0</v>
          </cell>
          <cell r="J58978">
            <v>0</v>
          </cell>
        </row>
        <row r="58979">
          <cell r="D58979">
            <v>242898</v>
          </cell>
          <cell r="I58979">
            <v>0</v>
          </cell>
          <cell r="L58979">
            <v>0</v>
          </cell>
        </row>
        <row r="58980">
          <cell r="D58980">
            <v>242899</v>
          </cell>
          <cell r="I58980">
            <v>0</v>
          </cell>
          <cell r="L58980">
            <v>0</v>
          </cell>
        </row>
        <row r="58981">
          <cell r="I58981">
            <v>0</v>
          </cell>
          <cell r="J58981">
            <v>0</v>
          </cell>
        </row>
        <row r="58982">
          <cell r="I58982">
            <v>0</v>
          </cell>
          <cell r="J58982">
            <v>0</v>
          </cell>
        </row>
        <row r="58983">
          <cell r="I58983">
            <v>126</v>
          </cell>
          <cell r="J58983">
            <v>126</v>
          </cell>
        </row>
        <row r="58984">
          <cell r="I58984">
            <v>101</v>
          </cell>
          <cell r="J58984">
            <v>101</v>
          </cell>
        </row>
        <row r="58985">
          <cell r="I58985">
            <v>105</v>
          </cell>
          <cell r="J58985">
            <v>105</v>
          </cell>
        </row>
        <row r="58986">
          <cell r="I58986">
            <v>56</v>
          </cell>
          <cell r="J58986">
            <v>56</v>
          </cell>
        </row>
        <row r="58987">
          <cell r="I58987">
            <v>0</v>
          </cell>
          <cell r="J58987">
            <v>0</v>
          </cell>
        </row>
        <row r="58988">
          <cell r="I58988">
            <v>144</v>
          </cell>
          <cell r="J58988">
            <v>144</v>
          </cell>
        </row>
        <row r="58989">
          <cell r="D58989">
            <v>242910</v>
          </cell>
          <cell r="I58989">
            <v>39</v>
          </cell>
          <cell r="L58989">
            <v>22.99</v>
          </cell>
        </row>
        <row r="58990">
          <cell r="E58990">
            <v>242910</v>
          </cell>
          <cell r="J58990">
            <v>111</v>
          </cell>
          <cell r="M58990">
            <v>68</v>
          </cell>
        </row>
        <row r="58991">
          <cell r="E58991">
            <v>242911</v>
          </cell>
          <cell r="J58991">
            <v>0</v>
          </cell>
          <cell r="M58991">
            <v>80</v>
          </cell>
        </row>
        <row r="58992">
          <cell r="D58992">
            <v>242911</v>
          </cell>
          <cell r="I58992">
            <v>0</v>
          </cell>
          <cell r="L58992">
            <v>29.99</v>
          </cell>
        </row>
        <row r="58993">
          <cell r="E58993">
            <v>242913</v>
          </cell>
          <cell r="J58993">
            <v>153</v>
          </cell>
          <cell r="M58993">
            <v>95</v>
          </cell>
        </row>
        <row r="58994">
          <cell r="D58994">
            <v>242913</v>
          </cell>
          <cell r="I58994">
            <v>56</v>
          </cell>
          <cell r="L58994">
            <v>34.99</v>
          </cell>
        </row>
        <row r="58995">
          <cell r="I58995">
            <v>45</v>
          </cell>
          <cell r="J58995">
            <v>45</v>
          </cell>
        </row>
        <row r="58996">
          <cell r="I58996">
            <v>45</v>
          </cell>
          <cell r="J58996">
            <v>45</v>
          </cell>
        </row>
        <row r="58997">
          <cell r="E58997">
            <v>242912</v>
          </cell>
          <cell r="J58997">
            <v>118</v>
          </cell>
          <cell r="M58997">
            <v>75</v>
          </cell>
        </row>
        <row r="58998">
          <cell r="D58998">
            <v>242914</v>
          </cell>
          <cell r="I58998">
            <v>0</v>
          </cell>
          <cell r="L58998">
            <v>25.99</v>
          </cell>
        </row>
        <row r="58999">
          <cell r="D58999">
            <v>242912</v>
          </cell>
          <cell r="I58999">
            <v>41</v>
          </cell>
          <cell r="L58999">
            <v>25.99</v>
          </cell>
        </row>
        <row r="59000">
          <cell r="E59000">
            <v>242914</v>
          </cell>
          <cell r="J59000">
            <v>0</v>
          </cell>
          <cell r="M59000">
            <v>80</v>
          </cell>
        </row>
        <row r="59001">
          <cell r="E59001">
            <v>242915</v>
          </cell>
          <cell r="J59001">
            <v>112</v>
          </cell>
          <cell r="M59001">
            <v>85</v>
          </cell>
        </row>
        <row r="59002">
          <cell r="D59002">
            <v>242915</v>
          </cell>
          <cell r="I59002">
            <v>38</v>
          </cell>
          <cell r="L59002">
            <v>28.99</v>
          </cell>
        </row>
        <row r="59003">
          <cell r="E59003">
            <v>242917</v>
          </cell>
          <cell r="J59003">
            <v>1000</v>
          </cell>
          <cell r="M59003">
            <v>655</v>
          </cell>
        </row>
        <row r="59004">
          <cell r="I59004">
            <v>38</v>
          </cell>
          <cell r="J59004">
            <v>38</v>
          </cell>
        </row>
        <row r="59005">
          <cell r="I59005">
            <v>38</v>
          </cell>
          <cell r="J59005">
            <v>38</v>
          </cell>
        </row>
        <row r="59006">
          <cell r="E59006">
            <v>239700</v>
          </cell>
          <cell r="J59006">
            <v>150</v>
          </cell>
          <cell r="M59006">
            <v>110</v>
          </cell>
        </row>
        <row r="59007">
          <cell r="I59007">
            <v>0</v>
          </cell>
          <cell r="J59007">
            <v>0</v>
          </cell>
        </row>
        <row r="59008">
          <cell r="I59008">
            <v>124</v>
          </cell>
          <cell r="J59008">
            <v>124</v>
          </cell>
        </row>
        <row r="59009">
          <cell r="E59009">
            <v>242923</v>
          </cell>
          <cell r="J59009">
            <v>1240</v>
          </cell>
          <cell r="M59009">
            <v>920</v>
          </cell>
        </row>
        <row r="59010">
          <cell r="D59010">
            <v>242924</v>
          </cell>
          <cell r="I59010">
            <v>0</v>
          </cell>
          <cell r="L59010">
            <v>44.99</v>
          </cell>
        </row>
        <row r="59011">
          <cell r="E59011">
            <v>242924</v>
          </cell>
          <cell r="J59011">
            <v>0</v>
          </cell>
          <cell r="M59011">
            <v>100</v>
          </cell>
        </row>
        <row r="59012">
          <cell r="E59012">
            <v>242925</v>
          </cell>
          <cell r="J59012">
            <v>122</v>
          </cell>
          <cell r="M59012">
            <v>83</v>
          </cell>
        </row>
        <row r="59013">
          <cell r="D59013">
            <v>242925</v>
          </cell>
          <cell r="I59013">
            <v>48</v>
          </cell>
          <cell r="L59013">
            <v>28.99</v>
          </cell>
        </row>
        <row r="59014">
          <cell r="I59014">
            <v>38</v>
          </cell>
          <cell r="J59014">
            <v>38</v>
          </cell>
        </row>
        <row r="59015">
          <cell r="I59015">
            <v>38</v>
          </cell>
          <cell r="J59015">
            <v>38</v>
          </cell>
        </row>
        <row r="59016">
          <cell r="I59016">
            <v>38</v>
          </cell>
          <cell r="J59016">
            <v>38</v>
          </cell>
        </row>
        <row r="59017">
          <cell r="I59017">
            <v>58</v>
          </cell>
          <cell r="J59017">
            <v>58</v>
          </cell>
        </row>
        <row r="59018">
          <cell r="I59018">
            <v>59</v>
          </cell>
          <cell r="J59018">
            <v>59</v>
          </cell>
        </row>
        <row r="59019">
          <cell r="I59019">
            <v>61</v>
          </cell>
          <cell r="J59019">
            <v>61</v>
          </cell>
        </row>
        <row r="59020">
          <cell r="I59020">
            <v>102</v>
          </cell>
          <cell r="J59020">
            <v>102</v>
          </cell>
        </row>
        <row r="59021">
          <cell r="I59021">
            <v>140</v>
          </cell>
          <cell r="J59021">
            <v>140</v>
          </cell>
        </row>
        <row r="59022">
          <cell r="I59022">
            <v>70</v>
          </cell>
          <cell r="J59022">
            <v>70</v>
          </cell>
        </row>
        <row r="59023">
          <cell r="I59023">
            <v>36</v>
          </cell>
          <cell r="J59023">
            <v>36</v>
          </cell>
        </row>
        <row r="59024">
          <cell r="I59024">
            <v>102</v>
          </cell>
          <cell r="J59024">
            <v>102</v>
          </cell>
        </row>
        <row r="59025">
          <cell r="I59025">
            <v>0</v>
          </cell>
          <cell r="J59025">
            <v>0</v>
          </cell>
        </row>
        <row r="59026">
          <cell r="I59026">
            <v>174</v>
          </cell>
          <cell r="J59026">
            <v>174</v>
          </cell>
        </row>
        <row r="59027">
          <cell r="I59027">
            <v>0</v>
          </cell>
          <cell r="J59027">
            <v>0</v>
          </cell>
        </row>
        <row r="59028">
          <cell r="I59028">
            <v>0</v>
          </cell>
          <cell r="J59028">
            <v>0</v>
          </cell>
        </row>
        <row r="59029">
          <cell r="I59029">
            <v>0</v>
          </cell>
          <cell r="J59029">
            <v>0</v>
          </cell>
        </row>
        <row r="59030">
          <cell r="D59030">
            <v>242814</v>
          </cell>
          <cell r="I59030">
            <v>69</v>
          </cell>
          <cell r="L59030">
            <v>55</v>
          </cell>
        </row>
        <row r="59031">
          <cell r="I59031">
            <v>328</v>
          </cell>
          <cell r="J59031">
            <v>328</v>
          </cell>
        </row>
        <row r="59032">
          <cell r="I59032">
            <v>438</v>
          </cell>
          <cell r="J59032">
            <v>438</v>
          </cell>
        </row>
        <row r="59033">
          <cell r="I59033">
            <v>200</v>
          </cell>
          <cell r="J59033">
            <v>200</v>
          </cell>
        </row>
        <row r="59034">
          <cell r="I59034">
            <v>274</v>
          </cell>
          <cell r="J59034">
            <v>274</v>
          </cell>
        </row>
        <row r="59035">
          <cell r="I59035">
            <v>328</v>
          </cell>
          <cell r="J59035">
            <v>328</v>
          </cell>
        </row>
        <row r="59036">
          <cell r="I59036">
            <v>438</v>
          </cell>
          <cell r="J59036">
            <v>438</v>
          </cell>
        </row>
        <row r="59037">
          <cell r="I59037">
            <v>332</v>
          </cell>
          <cell r="J59037">
            <v>332</v>
          </cell>
        </row>
        <row r="59038">
          <cell r="I59038">
            <v>469</v>
          </cell>
          <cell r="J59038">
            <v>469</v>
          </cell>
        </row>
        <row r="59039">
          <cell r="I59039">
            <v>332</v>
          </cell>
          <cell r="J59039">
            <v>332</v>
          </cell>
        </row>
        <row r="59040">
          <cell r="I59040">
            <v>469</v>
          </cell>
          <cell r="J59040">
            <v>469</v>
          </cell>
        </row>
        <row r="59041">
          <cell r="I59041">
            <v>467</v>
          </cell>
          <cell r="J59041">
            <v>467</v>
          </cell>
        </row>
        <row r="59042">
          <cell r="I59042">
            <v>316</v>
          </cell>
          <cell r="J59042">
            <v>316</v>
          </cell>
        </row>
        <row r="59043">
          <cell r="I59043">
            <v>348</v>
          </cell>
          <cell r="J59043">
            <v>348</v>
          </cell>
        </row>
        <row r="59044">
          <cell r="I59044">
            <v>494</v>
          </cell>
          <cell r="J59044">
            <v>494</v>
          </cell>
        </row>
        <row r="59045">
          <cell r="I59045">
            <v>144</v>
          </cell>
          <cell r="J59045">
            <v>144</v>
          </cell>
        </row>
        <row r="59046">
          <cell r="I59046">
            <v>188</v>
          </cell>
          <cell r="J59046">
            <v>188</v>
          </cell>
        </row>
        <row r="59047">
          <cell r="I59047">
            <v>328</v>
          </cell>
          <cell r="J59047">
            <v>328</v>
          </cell>
        </row>
        <row r="59048">
          <cell r="I59048">
            <v>438</v>
          </cell>
          <cell r="J59048">
            <v>438</v>
          </cell>
        </row>
        <row r="59049">
          <cell r="I59049">
            <v>332</v>
          </cell>
          <cell r="J59049">
            <v>332</v>
          </cell>
        </row>
        <row r="59050">
          <cell r="I59050">
            <v>469</v>
          </cell>
          <cell r="J59050">
            <v>469</v>
          </cell>
        </row>
        <row r="59051">
          <cell r="I59051">
            <v>469</v>
          </cell>
          <cell r="J59051">
            <v>469</v>
          </cell>
        </row>
        <row r="59052">
          <cell r="I59052">
            <v>332</v>
          </cell>
          <cell r="J59052">
            <v>332</v>
          </cell>
        </row>
        <row r="59053">
          <cell r="I59053">
            <v>469</v>
          </cell>
          <cell r="J59053">
            <v>469</v>
          </cell>
        </row>
        <row r="59054">
          <cell r="I59054">
            <v>332</v>
          </cell>
          <cell r="J59054">
            <v>332</v>
          </cell>
        </row>
        <row r="59055">
          <cell r="I59055">
            <v>488</v>
          </cell>
          <cell r="J59055">
            <v>488</v>
          </cell>
        </row>
        <row r="59056">
          <cell r="I59056">
            <v>656</v>
          </cell>
          <cell r="J59056">
            <v>656</v>
          </cell>
        </row>
        <row r="59057">
          <cell r="I59057">
            <v>180</v>
          </cell>
          <cell r="J59057">
            <v>180</v>
          </cell>
        </row>
        <row r="59058">
          <cell r="I59058">
            <v>244</v>
          </cell>
          <cell r="J59058">
            <v>244</v>
          </cell>
        </row>
        <row r="59059">
          <cell r="I59059">
            <v>144</v>
          </cell>
          <cell r="J59059">
            <v>144</v>
          </cell>
        </row>
        <row r="59060">
          <cell r="I59060">
            <v>188</v>
          </cell>
          <cell r="J59060">
            <v>188</v>
          </cell>
        </row>
        <row r="59061">
          <cell r="I59061">
            <v>416</v>
          </cell>
          <cell r="J59061">
            <v>416</v>
          </cell>
        </row>
        <row r="59062">
          <cell r="I59062">
            <v>619</v>
          </cell>
          <cell r="J59062">
            <v>619</v>
          </cell>
        </row>
        <row r="59063">
          <cell r="I59063">
            <v>332</v>
          </cell>
          <cell r="J59063">
            <v>332</v>
          </cell>
        </row>
        <row r="59064">
          <cell r="I59064">
            <v>469</v>
          </cell>
          <cell r="J59064">
            <v>469</v>
          </cell>
        </row>
        <row r="59065">
          <cell r="I59065">
            <v>552</v>
          </cell>
          <cell r="J59065">
            <v>552</v>
          </cell>
        </row>
        <row r="59066">
          <cell r="I59066">
            <v>744</v>
          </cell>
          <cell r="J59066">
            <v>744</v>
          </cell>
        </row>
        <row r="59067">
          <cell r="I59067">
            <v>312</v>
          </cell>
          <cell r="J59067">
            <v>312</v>
          </cell>
        </row>
        <row r="59068">
          <cell r="I59068">
            <v>438</v>
          </cell>
          <cell r="J59068">
            <v>438</v>
          </cell>
        </row>
        <row r="59069">
          <cell r="I59069">
            <v>164</v>
          </cell>
          <cell r="J59069">
            <v>164</v>
          </cell>
        </row>
        <row r="59070">
          <cell r="I59070">
            <v>164</v>
          </cell>
          <cell r="J59070">
            <v>164</v>
          </cell>
        </row>
        <row r="59071">
          <cell r="I59071">
            <v>164</v>
          </cell>
          <cell r="J59071">
            <v>164</v>
          </cell>
        </row>
        <row r="59072">
          <cell r="I59072">
            <v>328</v>
          </cell>
          <cell r="J59072">
            <v>328</v>
          </cell>
        </row>
        <row r="59073">
          <cell r="I59073">
            <v>469</v>
          </cell>
          <cell r="J59073">
            <v>469</v>
          </cell>
        </row>
        <row r="59074">
          <cell r="I59074">
            <v>348</v>
          </cell>
          <cell r="J59074">
            <v>348</v>
          </cell>
        </row>
        <row r="59075">
          <cell r="I59075">
            <v>136</v>
          </cell>
          <cell r="J59075">
            <v>136</v>
          </cell>
        </row>
        <row r="59076">
          <cell r="I59076">
            <v>188</v>
          </cell>
          <cell r="J59076">
            <v>188</v>
          </cell>
        </row>
        <row r="59077">
          <cell r="I59077">
            <v>156</v>
          </cell>
          <cell r="J59077">
            <v>156</v>
          </cell>
        </row>
        <row r="59078">
          <cell r="I59078">
            <v>219</v>
          </cell>
          <cell r="J59078">
            <v>219</v>
          </cell>
        </row>
        <row r="59079">
          <cell r="I59079">
            <v>456</v>
          </cell>
          <cell r="J59079">
            <v>456</v>
          </cell>
        </row>
        <row r="59080">
          <cell r="I59080">
            <v>619</v>
          </cell>
          <cell r="J59080">
            <v>619</v>
          </cell>
        </row>
        <row r="59081">
          <cell r="I59081">
            <v>156</v>
          </cell>
          <cell r="J59081">
            <v>156</v>
          </cell>
        </row>
        <row r="59082">
          <cell r="I59082">
            <v>219</v>
          </cell>
          <cell r="J59082">
            <v>219</v>
          </cell>
        </row>
        <row r="59083">
          <cell r="D59083">
            <v>242780</v>
          </cell>
          <cell r="I59083">
            <v>43</v>
          </cell>
          <cell r="L59083">
            <v>24.99</v>
          </cell>
        </row>
        <row r="59084">
          <cell r="E59084">
            <v>242780</v>
          </cell>
          <cell r="J59084">
            <v>105</v>
          </cell>
          <cell r="M59084">
            <v>71</v>
          </cell>
        </row>
        <row r="59085">
          <cell r="D59085">
            <v>242932</v>
          </cell>
          <cell r="I59085">
            <v>44</v>
          </cell>
          <cell r="L59085">
            <v>24.99</v>
          </cell>
        </row>
        <row r="59086">
          <cell r="I59086">
            <v>35</v>
          </cell>
          <cell r="J59086">
            <v>35</v>
          </cell>
        </row>
        <row r="59087">
          <cell r="I59087">
            <v>35</v>
          </cell>
          <cell r="J59087">
            <v>35</v>
          </cell>
        </row>
        <row r="59088">
          <cell r="D59088">
            <v>242742</v>
          </cell>
          <cell r="I59088">
            <v>36</v>
          </cell>
          <cell r="L59088">
            <v>19.989999999999998</v>
          </cell>
        </row>
        <row r="59089">
          <cell r="E59089">
            <v>242933</v>
          </cell>
          <cell r="J59089">
            <v>105</v>
          </cell>
          <cell r="M59089">
            <v>71</v>
          </cell>
        </row>
        <row r="59090">
          <cell r="D59090">
            <v>242933</v>
          </cell>
          <cell r="I59090">
            <v>40</v>
          </cell>
          <cell r="L59090">
            <v>23.99</v>
          </cell>
        </row>
        <row r="59091">
          <cell r="I59091">
            <v>32</v>
          </cell>
          <cell r="J59091">
            <v>32</v>
          </cell>
        </row>
        <row r="59092">
          <cell r="I59092">
            <v>32</v>
          </cell>
          <cell r="J59092">
            <v>32</v>
          </cell>
        </row>
        <row r="59093">
          <cell r="D59093">
            <v>242919</v>
          </cell>
          <cell r="I59093">
            <v>48</v>
          </cell>
          <cell r="L59093">
            <v>27.99</v>
          </cell>
        </row>
        <row r="59094">
          <cell r="E59094">
            <v>242919</v>
          </cell>
          <cell r="J59094">
            <v>145</v>
          </cell>
          <cell r="M59094">
            <v>89</v>
          </cell>
        </row>
        <row r="59095">
          <cell r="D59095">
            <v>242935</v>
          </cell>
          <cell r="I59095">
            <v>44</v>
          </cell>
          <cell r="L59095">
            <v>24.99</v>
          </cell>
        </row>
        <row r="59096">
          <cell r="E59096">
            <v>242935</v>
          </cell>
          <cell r="J59096">
            <v>115</v>
          </cell>
          <cell r="M59096">
            <v>74</v>
          </cell>
        </row>
        <row r="59097">
          <cell r="I59097">
            <v>102</v>
          </cell>
          <cell r="J59097">
            <v>102</v>
          </cell>
        </row>
        <row r="59098">
          <cell r="I59098">
            <v>124</v>
          </cell>
          <cell r="J59098">
            <v>124</v>
          </cell>
        </row>
        <row r="59099">
          <cell r="E59099">
            <v>242938</v>
          </cell>
          <cell r="J59099">
            <v>130</v>
          </cell>
          <cell r="M59099">
            <v>100</v>
          </cell>
        </row>
        <row r="59100">
          <cell r="I59100">
            <v>42</v>
          </cell>
          <cell r="J59100">
            <v>42</v>
          </cell>
        </row>
        <row r="59101">
          <cell r="I59101">
            <v>42</v>
          </cell>
          <cell r="J59101">
            <v>42</v>
          </cell>
        </row>
        <row r="59102">
          <cell r="I59102">
            <v>42</v>
          </cell>
          <cell r="J59102">
            <v>42</v>
          </cell>
        </row>
        <row r="59103">
          <cell r="D59103">
            <v>242939</v>
          </cell>
          <cell r="I59103">
            <v>0</v>
          </cell>
          <cell r="L59103">
            <v>51.94</v>
          </cell>
        </row>
        <row r="59104">
          <cell r="D59104">
            <v>242938</v>
          </cell>
          <cell r="I59104">
            <v>52</v>
          </cell>
          <cell r="L59104">
            <v>34.99</v>
          </cell>
        </row>
        <row r="59105">
          <cell r="E59105">
            <v>242940</v>
          </cell>
          <cell r="J59105">
            <v>0</v>
          </cell>
          <cell r="M59105">
            <v>75</v>
          </cell>
        </row>
        <row r="59106">
          <cell r="D59106">
            <v>242940</v>
          </cell>
          <cell r="I59106">
            <v>0</v>
          </cell>
          <cell r="L59106">
            <v>24.99</v>
          </cell>
        </row>
        <row r="59107">
          <cell r="E59107">
            <v>242941</v>
          </cell>
          <cell r="J59107">
            <v>720</v>
          </cell>
          <cell r="M59107">
            <v>535</v>
          </cell>
        </row>
        <row r="59108">
          <cell r="I59108">
            <v>813</v>
          </cell>
          <cell r="J59108">
            <v>813</v>
          </cell>
        </row>
        <row r="59109">
          <cell r="I59109">
            <v>576</v>
          </cell>
          <cell r="J59109">
            <v>576</v>
          </cell>
        </row>
        <row r="59110">
          <cell r="D59110">
            <v>242942</v>
          </cell>
          <cell r="I59110">
            <v>27.95</v>
          </cell>
          <cell r="L59110">
            <v>21.99</v>
          </cell>
        </row>
        <row r="59111">
          <cell r="I59111">
            <v>120</v>
          </cell>
          <cell r="J59111">
            <v>120</v>
          </cell>
        </row>
        <row r="59112">
          <cell r="I59112">
            <v>73</v>
          </cell>
          <cell r="J59112">
            <v>73</v>
          </cell>
        </row>
        <row r="59113">
          <cell r="I59113">
            <v>0</v>
          </cell>
          <cell r="J59113">
            <v>0</v>
          </cell>
        </row>
        <row r="59114">
          <cell r="I59114">
            <v>0</v>
          </cell>
          <cell r="J59114">
            <v>0</v>
          </cell>
        </row>
        <row r="59115">
          <cell r="D59115">
            <v>242920</v>
          </cell>
          <cell r="I59115">
            <v>46</v>
          </cell>
          <cell r="L59115">
            <v>27.99</v>
          </cell>
        </row>
        <row r="59116">
          <cell r="E59116">
            <v>242920</v>
          </cell>
          <cell r="J59116">
            <v>128</v>
          </cell>
          <cell r="M59116">
            <v>79</v>
          </cell>
        </row>
        <row r="59117">
          <cell r="I59117">
            <v>124</v>
          </cell>
          <cell r="J59117">
            <v>124</v>
          </cell>
        </row>
        <row r="59118">
          <cell r="E59118">
            <v>242948</v>
          </cell>
          <cell r="J59118">
            <v>128</v>
          </cell>
          <cell r="M59118">
            <v>75</v>
          </cell>
        </row>
        <row r="59119">
          <cell r="D59119">
            <v>242948</v>
          </cell>
          <cell r="I59119">
            <v>44</v>
          </cell>
          <cell r="L59119">
            <v>25.99</v>
          </cell>
        </row>
        <row r="59120">
          <cell r="D59120">
            <v>242950</v>
          </cell>
          <cell r="I59120">
            <v>0</v>
          </cell>
          <cell r="L59120">
            <v>16.989999999999998</v>
          </cell>
        </row>
        <row r="59121">
          <cell r="E59121">
            <v>242950</v>
          </cell>
          <cell r="J59121">
            <v>0</v>
          </cell>
          <cell r="M59121">
            <v>60</v>
          </cell>
        </row>
        <row r="59122">
          <cell r="I59122">
            <v>230</v>
          </cell>
          <cell r="J59122">
            <v>230</v>
          </cell>
        </row>
        <row r="59123">
          <cell r="E59123">
            <v>242952</v>
          </cell>
          <cell r="J59123">
            <v>0</v>
          </cell>
          <cell r="M59123">
            <v>75</v>
          </cell>
        </row>
        <row r="59124">
          <cell r="D59124">
            <v>242952</v>
          </cell>
          <cell r="I59124">
            <v>0</v>
          </cell>
          <cell r="L59124">
            <v>26.99</v>
          </cell>
        </row>
        <row r="59125">
          <cell r="D59125">
            <v>242955</v>
          </cell>
          <cell r="I59125">
            <v>125</v>
          </cell>
          <cell r="L59125">
            <v>0</v>
          </cell>
        </row>
        <row r="59126">
          <cell r="I59126">
            <v>100</v>
          </cell>
          <cell r="J59126">
            <v>100</v>
          </cell>
        </row>
        <row r="59127">
          <cell r="D59127">
            <v>242954</v>
          </cell>
          <cell r="I59127">
            <v>5</v>
          </cell>
          <cell r="L59127">
            <v>0</v>
          </cell>
        </row>
        <row r="59128">
          <cell r="I59128">
            <v>4</v>
          </cell>
          <cell r="J59128">
            <v>4</v>
          </cell>
        </row>
        <row r="59129">
          <cell r="E59129">
            <v>242957</v>
          </cell>
          <cell r="J59129">
            <v>105</v>
          </cell>
          <cell r="M59129">
            <v>71</v>
          </cell>
        </row>
        <row r="59130">
          <cell r="D59130">
            <v>242957</v>
          </cell>
          <cell r="I59130">
            <v>43</v>
          </cell>
          <cell r="L59130">
            <v>24.99</v>
          </cell>
        </row>
        <row r="59131">
          <cell r="I59131">
            <v>34</v>
          </cell>
          <cell r="J59131">
            <v>34</v>
          </cell>
        </row>
        <row r="59132">
          <cell r="I59132">
            <v>34</v>
          </cell>
          <cell r="J59132">
            <v>34</v>
          </cell>
        </row>
        <row r="59133">
          <cell r="I59133">
            <v>0</v>
          </cell>
          <cell r="J59133">
            <v>0</v>
          </cell>
        </row>
        <row r="59134">
          <cell r="E59134">
            <v>242958</v>
          </cell>
          <cell r="J59134">
            <v>128</v>
          </cell>
          <cell r="M59134">
            <v>75</v>
          </cell>
        </row>
        <row r="59135">
          <cell r="D59135">
            <v>242958</v>
          </cell>
          <cell r="I59135">
            <v>46</v>
          </cell>
          <cell r="L59135">
            <v>26.99</v>
          </cell>
        </row>
        <row r="59136">
          <cell r="E59136">
            <v>242959</v>
          </cell>
          <cell r="J59136">
            <v>99</v>
          </cell>
          <cell r="M59136">
            <v>75</v>
          </cell>
        </row>
        <row r="59137">
          <cell r="D59137">
            <v>242959</v>
          </cell>
          <cell r="I59137">
            <v>36</v>
          </cell>
          <cell r="L59137">
            <v>26.99</v>
          </cell>
        </row>
        <row r="59138">
          <cell r="E59138">
            <v>242727</v>
          </cell>
          <cell r="J59138">
            <v>0</v>
          </cell>
          <cell r="M59138">
            <v>85</v>
          </cell>
        </row>
        <row r="59139">
          <cell r="D59139">
            <v>242727</v>
          </cell>
          <cell r="I59139">
            <v>0</v>
          </cell>
          <cell r="L59139">
            <v>26.99</v>
          </cell>
        </row>
        <row r="59140">
          <cell r="D59140">
            <v>242960</v>
          </cell>
          <cell r="I59140">
            <v>0</v>
          </cell>
          <cell r="L59140">
            <v>42.48</v>
          </cell>
        </row>
        <row r="59141">
          <cell r="I59141">
            <v>54</v>
          </cell>
          <cell r="J59141">
            <v>54</v>
          </cell>
        </row>
        <row r="59142">
          <cell r="I59142">
            <v>54</v>
          </cell>
          <cell r="J59142">
            <v>54</v>
          </cell>
        </row>
        <row r="59143">
          <cell r="I59143">
            <v>0</v>
          </cell>
          <cell r="J59143">
            <v>0</v>
          </cell>
        </row>
        <row r="59144">
          <cell r="E59144">
            <v>242961</v>
          </cell>
          <cell r="J59144">
            <v>134</v>
          </cell>
          <cell r="M59144">
            <v>85</v>
          </cell>
        </row>
        <row r="59145">
          <cell r="D59145">
            <v>242961</v>
          </cell>
          <cell r="I59145">
            <v>67</v>
          </cell>
          <cell r="L59145">
            <v>27.99</v>
          </cell>
        </row>
        <row r="59146">
          <cell r="E59146">
            <v>242749</v>
          </cell>
          <cell r="J59146">
            <v>130</v>
          </cell>
          <cell r="M59146">
            <v>89</v>
          </cell>
        </row>
        <row r="59147">
          <cell r="D59147">
            <v>242749</v>
          </cell>
          <cell r="I59147">
            <v>50</v>
          </cell>
          <cell r="L59147">
            <v>28.99</v>
          </cell>
        </row>
        <row r="59148">
          <cell r="D59148">
            <v>242956</v>
          </cell>
          <cell r="I59148">
            <v>70</v>
          </cell>
          <cell r="L59148">
            <v>56</v>
          </cell>
        </row>
        <row r="59149">
          <cell r="I59149">
            <v>130</v>
          </cell>
          <cell r="J59149">
            <v>130</v>
          </cell>
        </row>
        <row r="59150">
          <cell r="I59150">
            <v>55</v>
          </cell>
          <cell r="J59150">
            <v>55</v>
          </cell>
        </row>
        <row r="59151">
          <cell r="I59151">
            <v>55</v>
          </cell>
          <cell r="J59151">
            <v>55</v>
          </cell>
        </row>
        <row r="59152">
          <cell r="I59152">
            <v>85</v>
          </cell>
          <cell r="J59152">
            <v>85</v>
          </cell>
        </row>
        <row r="59153">
          <cell r="I59153">
            <v>33</v>
          </cell>
          <cell r="J59153">
            <v>33</v>
          </cell>
        </row>
        <row r="59154">
          <cell r="I59154">
            <v>33</v>
          </cell>
          <cell r="J59154">
            <v>33</v>
          </cell>
        </row>
        <row r="59155">
          <cell r="I59155">
            <v>22</v>
          </cell>
          <cell r="J59155">
            <v>22</v>
          </cell>
        </row>
        <row r="59156">
          <cell r="I59156">
            <v>22</v>
          </cell>
          <cell r="J59156">
            <v>22</v>
          </cell>
        </row>
        <row r="59157">
          <cell r="I59157">
            <v>47</v>
          </cell>
          <cell r="J59157">
            <v>47</v>
          </cell>
        </row>
        <row r="59158">
          <cell r="I59158">
            <v>47</v>
          </cell>
          <cell r="J59158">
            <v>47</v>
          </cell>
        </row>
        <row r="59159">
          <cell r="I59159">
            <v>30</v>
          </cell>
          <cell r="J59159">
            <v>30</v>
          </cell>
        </row>
        <row r="59160">
          <cell r="I59160">
            <v>30</v>
          </cell>
          <cell r="J59160">
            <v>30</v>
          </cell>
        </row>
        <row r="59161">
          <cell r="E59161">
            <v>9167</v>
          </cell>
          <cell r="J59161">
            <v>114</v>
          </cell>
          <cell r="M59161">
            <v>0</v>
          </cell>
        </row>
        <row r="59162">
          <cell r="I59162">
            <v>51</v>
          </cell>
          <cell r="J59162">
            <v>51</v>
          </cell>
        </row>
        <row r="59163">
          <cell r="I59163">
            <v>51</v>
          </cell>
          <cell r="J59163">
            <v>51</v>
          </cell>
        </row>
        <row r="59164">
          <cell r="I59164">
            <v>56</v>
          </cell>
          <cell r="J59164">
            <v>56</v>
          </cell>
        </row>
        <row r="59165">
          <cell r="I59165">
            <v>56</v>
          </cell>
          <cell r="J59165">
            <v>56</v>
          </cell>
        </row>
        <row r="59166">
          <cell r="I59166">
            <v>36</v>
          </cell>
          <cell r="J59166">
            <v>36</v>
          </cell>
        </row>
        <row r="59167">
          <cell r="I59167">
            <v>36</v>
          </cell>
          <cell r="J59167">
            <v>36</v>
          </cell>
        </row>
        <row r="59168">
          <cell r="I59168">
            <v>46</v>
          </cell>
          <cell r="J59168">
            <v>46</v>
          </cell>
        </row>
        <row r="59169">
          <cell r="I59169">
            <v>46</v>
          </cell>
          <cell r="J59169">
            <v>46</v>
          </cell>
        </row>
        <row r="59170">
          <cell r="I59170">
            <v>52</v>
          </cell>
          <cell r="J59170">
            <v>52</v>
          </cell>
        </row>
        <row r="59171">
          <cell r="I59171">
            <v>52</v>
          </cell>
          <cell r="J59171">
            <v>52</v>
          </cell>
        </row>
        <row r="59172">
          <cell r="I59172">
            <v>24</v>
          </cell>
          <cell r="J59172">
            <v>24</v>
          </cell>
        </row>
        <row r="59173">
          <cell r="I59173">
            <v>24</v>
          </cell>
          <cell r="J59173">
            <v>24</v>
          </cell>
        </row>
        <row r="59174">
          <cell r="I59174">
            <v>66</v>
          </cell>
          <cell r="J59174">
            <v>66</v>
          </cell>
        </row>
        <row r="59175">
          <cell r="I59175">
            <v>66</v>
          </cell>
          <cell r="J59175">
            <v>66</v>
          </cell>
        </row>
        <row r="59176">
          <cell r="I59176">
            <v>30</v>
          </cell>
          <cell r="J59176">
            <v>30</v>
          </cell>
        </row>
        <row r="59177">
          <cell r="I59177">
            <v>30</v>
          </cell>
          <cell r="J59177">
            <v>30</v>
          </cell>
        </row>
        <row r="59178">
          <cell r="I59178">
            <v>30</v>
          </cell>
          <cell r="J59178">
            <v>30</v>
          </cell>
        </row>
        <row r="59179">
          <cell r="I59179">
            <v>30</v>
          </cell>
          <cell r="J59179">
            <v>30</v>
          </cell>
        </row>
        <row r="59180">
          <cell r="I59180">
            <v>56</v>
          </cell>
          <cell r="J59180">
            <v>56</v>
          </cell>
        </row>
        <row r="59181">
          <cell r="I59181">
            <v>40</v>
          </cell>
          <cell r="J59181">
            <v>40</v>
          </cell>
        </row>
        <row r="59182">
          <cell r="I59182">
            <v>40</v>
          </cell>
          <cell r="J59182">
            <v>40</v>
          </cell>
        </row>
        <row r="59183">
          <cell r="I59183">
            <v>56</v>
          </cell>
          <cell r="J59183">
            <v>56</v>
          </cell>
        </row>
        <row r="59184">
          <cell r="E59184">
            <v>232640</v>
          </cell>
          <cell r="J59184">
            <v>79.95</v>
          </cell>
          <cell r="M59184">
            <v>0</v>
          </cell>
        </row>
        <row r="59185">
          <cell r="E59185">
            <v>229277</v>
          </cell>
          <cell r="J59185">
            <v>128</v>
          </cell>
          <cell r="M59185">
            <v>0</v>
          </cell>
        </row>
        <row r="59186">
          <cell r="E59186">
            <v>227727</v>
          </cell>
          <cell r="J59186">
            <v>64</v>
          </cell>
          <cell r="M59186">
            <v>0</v>
          </cell>
        </row>
        <row r="59187">
          <cell r="E59187">
            <v>11277</v>
          </cell>
          <cell r="J59187">
            <v>22</v>
          </cell>
          <cell r="M59187">
            <v>0</v>
          </cell>
        </row>
        <row r="59188">
          <cell r="E59188">
            <v>2132</v>
          </cell>
          <cell r="J59188">
            <v>0</v>
          </cell>
          <cell r="M59188">
            <v>0</v>
          </cell>
        </row>
        <row r="59189">
          <cell r="E59189">
            <v>3202</v>
          </cell>
          <cell r="J59189">
            <v>38</v>
          </cell>
          <cell r="M59189">
            <v>0</v>
          </cell>
        </row>
        <row r="59190">
          <cell r="E59190">
            <v>234547</v>
          </cell>
          <cell r="J59190">
            <v>36</v>
          </cell>
          <cell r="M59190">
            <v>26.99</v>
          </cell>
        </row>
        <row r="59191">
          <cell r="E59191">
            <v>456</v>
          </cell>
          <cell r="J59191">
            <v>22</v>
          </cell>
          <cell r="M59191">
            <v>0</v>
          </cell>
        </row>
        <row r="59192">
          <cell r="E59192">
            <v>236137</v>
          </cell>
          <cell r="J59192">
            <v>98</v>
          </cell>
          <cell r="M59192">
            <v>0</v>
          </cell>
        </row>
        <row r="59193">
          <cell r="E59193">
            <v>236204</v>
          </cell>
          <cell r="J59193">
            <v>94</v>
          </cell>
          <cell r="M59193">
            <v>0</v>
          </cell>
        </row>
        <row r="59194">
          <cell r="E59194">
            <v>459</v>
          </cell>
          <cell r="J59194">
            <v>0</v>
          </cell>
          <cell r="M59194">
            <v>0</v>
          </cell>
        </row>
        <row r="59195">
          <cell r="E59195">
            <v>229748</v>
          </cell>
          <cell r="J59195">
            <v>152</v>
          </cell>
          <cell r="M59195">
            <v>0</v>
          </cell>
        </row>
        <row r="59196">
          <cell r="E59196">
            <v>236303</v>
          </cell>
          <cell r="J59196">
            <v>128</v>
          </cell>
          <cell r="M59196">
            <v>0</v>
          </cell>
        </row>
        <row r="59197">
          <cell r="D59197">
            <v>242964</v>
          </cell>
          <cell r="I59197">
            <v>0</v>
          </cell>
          <cell r="L59197">
            <v>0</v>
          </cell>
        </row>
        <row r="59198">
          <cell r="D59198">
            <v>242965</v>
          </cell>
          <cell r="I59198">
            <v>0</v>
          </cell>
          <cell r="L59198">
            <v>0</v>
          </cell>
        </row>
        <row r="59199">
          <cell r="D59199">
            <v>242966</v>
          </cell>
          <cell r="I59199">
            <v>0</v>
          </cell>
          <cell r="L59199">
            <v>0</v>
          </cell>
        </row>
        <row r="59200">
          <cell r="D59200">
            <v>242967</v>
          </cell>
          <cell r="I59200">
            <v>0</v>
          </cell>
          <cell r="L59200">
            <v>29.99</v>
          </cell>
        </row>
        <row r="59201">
          <cell r="D59201">
            <v>242968</v>
          </cell>
          <cell r="I59201">
            <v>0</v>
          </cell>
          <cell r="L59201">
            <v>0</v>
          </cell>
        </row>
        <row r="59202">
          <cell r="D59202">
            <v>242969</v>
          </cell>
          <cell r="I59202">
            <v>0</v>
          </cell>
          <cell r="L59202">
            <v>0</v>
          </cell>
        </row>
        <row r="59203">
          <cell r="I59203">
            <v>121</v>
          </cell>
          <cell r="J59203">
            <v>121</v>
          </cell>
        </row>
        <row r="59204">
          <cell r="I59204">
            <v>0</v>
          </cell>
          <cell r="J59204">
            <v>0</v>
          </cell>
        </row>
        <row r="59205">
          <cell r="I59205">
            <v>46</v>
          </cell>
          <cell r="J59205">
            <v>46</v>
          </cell>
        </row>
        <row r="59206">
          <cell r="I59206">
            <v>39</v>
          </cell>
          <cell r="J59206">
            <v>39</v>
          </cell>
        </row>
        <row r="59207">
          <cell r="I59207">
            <v>34</v>
          </cell>
          <cell r="J59207">
            <v>34</v>
          </cell>
        </row>
        <row r="59208">
          <cell r="I59208">
            <v>26</v>
          </cell>
          <cell r="J59208">
            <v>26</v>
          </cell>
        </row>
        <row r="59209">
          <cell r="I59209">
            <v>93</v>
          </cell>
          <cell r="J59209">
            <v>93</v>
          </cell>
        </row>
        <row r="59210">
          <cell r="I59210">
            <v>24</v>
          </cell>
          <cell r="J59210">
            <v>24</v>
          </cell>
        </row>
        <row r="59211">
          <cell r="I59211">
            <v>32</v>
          </cell>
          <cell r="J59211">
            <v>32</v>
          </cell>
        </row>
        <row r="59212">
          <cell r="I59212">
            <v>32</v>
          </cell>
          <cell r="J59212">
            <v>32</v>
          </cell>
        </row>
        <row r="59213">
          <cell r="I59213">
            <v>29</v>
          </cell>
          <cell r="J59213">
            <v>29</v>
          </cell>
        </row>
        <row r="59214">
          <cell r="I59214">
            <v>34</v>
          </cell>
          <cell r="J59214">
            <v>34</v>
          </cell>
        </row>
        <row r="59215">
          <cell r="I59215">
            <v>93</v>
          </cell>
          <cell r="J59215">
            <v>93</v>
          </cell>
        </row>
        <row r="59216">
          <cell r="I59216">
            <v>37</v>
          </cell>
          <cell r="J59216">
            <v>37</v>
          </cell>
        </row>
        <row r="59217">
          <cell r="I59217">
            <v>38</v>
          </cell>
          <cell r="J59217">
            <v>38</v>
          </cell>
        </row>
        <row r="59218">
          <cell r="I59218">
            <v>39</v>
          </cell>
          <cell r="J59218">
            <v>39</v>
          </cell>
        </row>
        <row r="59219">
          <cell r="I59219">
            <v>42</v>
          </cell>
          <cell r="J59219">
            <v>42</v>
          </cell>
        </row>
        <row r="59220">
          <cell r="I59220">
            <v>39</v>
          </cell>
          <cell r="J59220">
            <v>39</v>
          </cell>
        </row>
        <row r="59221">
          <cell r="I59221">
            <v>38</v>
          </cell>
          <cell r="J59221">
            <v>38</v>
          </cell>
        </row>
        <row r="59222">
          <cell r="I59222">
            <v>34</v>
          </cell>
          <cell r="J59222">
            <v>34</v>
          </cell>
        </row>
        <row r="59223">
          <cell r="I59223">
            <v>39</v>
          </cell>
          <cell r="J59223">
            <v>39</v>
          </cell>
        </row>
        <row r="59224">
          <cell r="I59224">
            <v>30</v>
          </cell>
          <cell r="J59224">
            <v>30</v>
          </cell>
        </row>
        <row r="59225">
          <cell r="I59225">
            <v>34</v>
          </cell>
          <cell r="J59225">
            <v>34</v>
          </cell>
        </row>
        <row r="59226">
          <cell r="I59226">
            <v>36</v>
          </cell>
          <cell r="J59226">
            <v>36</v>
          </cell>
        </row>
        <row r="59227">
          <cell r="D59227">
            <v>242639</v>
          </cell>
          <cell r="I59227">
            <v>36</v>
          </cell>
          <cell r="L59227">
            <v>19.989999999999998</v>
          </cell>
        </row>
        <row r="59228">
          <cell r="E59228">
            <v>242639</v>
          </cell>
          <cell r="J59228">
            <v>100</v>
          </cell>
          <cell r="M59228">
            <v>66</v>
          </cell>
        </row>
        <row r="59229">
          <cell r="D59229">
            <v>242640</v>
          </cell>
          <cell r="I59229">
            <v>36</v>
          </cell>
          <cell r="L59229">
            <v>18.989999999999998</v>
          </cell>
        </row>
        <row r="59230">
          <cell r="E59230">
            <v>242640</v>
          </cell>
          <cell r="J59230">
            <v>100</v>
          </cell>
          <cell r="M59230">
            <v>63</v>
          </cell>
        </row>
        <row r="59231">
          <cell r="D59231">
            <v>242859</v>
          </cell>
          <cell r="I59231">
            <v>40</v>
          </cell>
          <cell r="L59231">
            <v>23.99</v>
          </cell>
        </row>
        <row r="59232">
          <cell r="E59232">
            <v>242859</v>
          </cell>
          <cell r="J59232">
            <v>100</v>
          </cell>
          <cell r="M59232">
            <v>66</v>
          </cell>
        </row>
        <row r="59233">
          <cell r="D59233">
            <v>242860</v>
          </cell>
          <cell r="I59233">
            <v>40</v>
          </cell>
          <cell r="L59233">
            <v>23.99</v>
          </cell>
        </row>
        <row r="59234">
          <cell r="E59234">
            <v>242860</v>
          </cell>
          <cell r="J59234">
            <v>100</v>
          </cell>
          <cell r="M59234">
            <v>66</v>
          </cell>
        </row>
        <row r="59235">
          <cell r="D59235">
            <v>242974</v>
          </cell>
          <cell r="I59235">
            <v>38</v>
          </cell>
          <cell r="L59235">
            <v>20.99</v>
          </cell>
        </row>
        <row r="59236">
          <cell r="I59236">
            <v>30</v>
          </cell>
          <cell r="J59236">
            <v>30</v>
          </cell>
        </row>
        <row r="59237">
          <cell r="I59237">
            <v>30</v>
          </cell>
          <cell r="J59237">
            <v>30</v>
          </cell>
        </row>
        <row r="59238">
          <cell r="E59238">
            <v>242974</v>
          </cell>
          <cell r="J59238">
            <v>100</v>
          </cell>
          <cell r="M59238">
            <v>66</v>
          </cell>
        </row>
        <row r="59239">
          <cell r="I59239">
            <v>0</v>
          </cell>
          <cell r="J59239">
            <v>0</v>
          </cell>
        </row>
        <row r="59240">
          <cell r="I59240">
            <v>0</v>
          </cell>
          <cell r="J59240">
            <v>0</v>
          </cell>
        </row>
        <row r="59241">
          <cell r="D59241">
            <v>242975</v>
          </cell>
          <cell r="I59241">
            <v>38</v>
          </cell>
          <cell r="L59241">
            <v>20.99</v>
          </cell>
        </row>
        <row r="59242">
          <cell r="I59242">
            <v>30</v>
          </cell>
          <cell r="J59242">
            <v>30</v>
          </cell>
        </row>
        <row r="59243">
          <cell r="I59243">
            <v>30</v>
          </cell>
          <cell r="J59243">
            <v>30</v>
          </cell>
        </row>
        <row r="59244">
          <cell r="E59244">
            <v>242975</v>
          </cell>
          <cell r="J59244">
            <v>100</v>
          </cell>
          <cell r="M59244">
            <v>66</v>
          </cell>
        </row>
        <row r="59245">
          <cell r="I59245">
            <v>30</v>
          </cell>
          <cell r="J59245">
            <v>30</v>
          </cell>
        </row>
        <row r="59246">
          <cell r="I59246">
            <v>0</v>
          </cell>
          <cell r="J59246">
            <v>0</v>
          </cell>
        </row>
        <row r="59247">
          <cell r="D59247">
            <v>242976</v>
          </cell>
          <cell r="I59247">
            <v>38</v>
          </cell>
          <cell r="L59247">
            <v>19.989999999999998</v>
          </cell>
        </row>
        <row r="59248">
          <cell r="E59248">
            <v>242976</v>
          </cell>
          <cell r="J59248">
            <v>100</v>
          </cell>
          <cell r="M59248">
            <v>63</v>
          </cell>
        </row>
        <row r="59249">
          <cell r="I59249">
            <v>94</v>
          </cell>
          <cell r="J59249">
            <v>94</v>
          </cell>
        </row>
        <row r="59250">
          <cell r="E59250">
            <v>242979</v>
          </cell>
          <cell r="J59250">
            <v>45</v>
          </cell>
          <cell r="M59250">
            <v>32.99</v>
          </cell>
        </row>
        <row r="59251">
          <cell r="E59251">
            <v>242980</v>
          </cell>
          <cell r="J59251">
            <v>60</v>
          </cell>
          <cell r="M59251">
            <v>38</v>
          </cell>
        </row>
        <row r="59252">
          <cell r="E59252">
            <v>242981</v>
          </cell>
          <cell r="J59252">
            <v>170</v>
          </cell>
          <cell r="M59252">
            <v>125</v>
          </cell>
        </row>
        <row r="59253">
          <cell r="D59253">
            <v>242982</v>
          </cell>
          <cell r="I59253">
            <v>45</v>
          </cell>
          <cell r="L59253">
            <v>25.99</v>
          </cell>
        </row>
        <row r="59254">
          <cell r="E59254">
            <v>242982</v>
          </cell>
          <cell r="J59254">
            <v>120</v>
          </cell>
          <cell r="M59254">
            <v>79</v>
          </cell>
        </row>
        <row r="59255">
          <cell r="E59255">
            <v>242828</v>
          </cell>
          <cell r="J59255">
            <v>1030</v>
          </cell>
          <cell r="M59255">
            <v>675</v>
          </cell>
        </row>
        <row r="59256">
          <cell r="D59256">
            <v>242849</v>
          </cell>
          <cell r="I59256">
            <v>0</v>
          </cell>
          <cell r="L59256">
            <v>25.99</v>
          </cell>
        </row>
        <row r="59257">
          <cell r="E59257">
            <v>242849</v>
          </cell>
          <cell r="J59257">
            <v>0</v>
          </cell>
          <cell r="M59257">
            <v>75</v>
          </cell>
        </row>
        <row r="59258">
          <cell r="D59258">
            <v>242851</v>
          </cell>
          <cell r="I59258">
            <v>42</v>
          </cell>
          <cell r="L59258">
            <v>26.99</v>
          </cell>
        </row>
        <row r="59259">
          <cell r="E59259">
            <v>242851</v>
          </cell>
          <cell r="J59259">
            <v>118</v>
          </cell>
          <cell r="M59259">
            <v>75</v>
          </cell>
        </row>
        <row r="59260">
          <cell r="D59260">
            <v>242907</v>
          </cell>
          <cell r="I59260">
            <v>50</v>
          </cell>
          <cell r="L59260">
            <v>30.99</v>
          </cell>
        </row>
        <row r="59261">
          <cell r="E59261">
            <v>242907</v>
          </cell>
          <cell r="J59261">
            <v>144</v>
          </cell>
          <cell r="M59261">
            <v>98</v>
          </cell>
        </row>
        <row r="59262">
          <cell r="I59262">
            <v>98</v>
          </cell>
          <cell r="J59262">
            <v>98</v>
          </cell>
        </row>
        <row r="59263">
          <cell r="I59263">
            <v>128</v>
          </cell>
          <cell r="J59263">
            <v>128</v>
          </cell>
        </row>
        <row r="59264">
          <cell r="I59264">
            <v>133</v>
          </cell>
          <cell r="J59264">
            <v>133</v>
          </cell>
        </row>
        <row r="59265">
          <cell r="D59265">
            <v>242234</v>
          </cell>
          <cell r="I59265">
            <v>37</v>
          </cell>
          <cell r="L59265">
            <v>26.99</v>
          </cell>
        </row>
        <row r="59266">
          <cell r="I59266">
            <v>131</v>
          </cell>
          <cell r="J59266">
            <v>131</v>
          </cell>
        </row>
        <row r="59267">
          <cell r="D59267">
            <v>242987</v>
          </cell>
          <cell r="I59267">
            <v>45</v>
          </cell>
          <cell r="L59267">
            <v>35.99</v>
          </cell>
        </row>
        <row r="59268">
          <cell r="D59268">
            <v>242989</v>
          </cell>
          <cell r="I59268">
            <v>40</v>
          </cell>
          <cell r="L59268">
            <v>22.99</v>
          </cell>
        </row>
        <row r="59269">
          <cell r="E59269">
            <v>242989</v>
          </cell>
          <cell r="J59269">
            <v>100</v>
          </cell>
          <cell r="M59269">
            <v>63</v>
          </cell>
        </row>
        <row r="59270">
          <cell r="I59270">
            <v>0</v>
          </cell>
          <cell r="J59270">
            <v>0</v>
          </cell>
        </row>
        <row r="59271">
          <cell r="I59271">
            <v>0</v>
          </cell>
          <cell r="J59271">
            <v>0</v>
          </cell>
        </row>
        <row r="59272">
          <cell r="I59272">
            <v>62</v>
          </cell>
          <cell r="J59272">
            <v>62</v>
          </cell>
        </row>
        <row r="59273">
          <cell r="I59273">
            <v>62</v>
          </cell>
          <cell r="J59273">
            <v>62</v>
          </cell>
        </row>
        <row r="59274">
          <cell r="D59274">
            <v>242990</v>
          </cell>
          <cell r="I59274">
            <v>78</v>
          </cell>
          <cell r="L59274">
            <v>62</v>
          </cell>
        </row>
        <row r="59275">
          <cell r="I59275">
            <v>130</v>
          </cell>
          <cell r="J59275">
            <v>130</v>
          </cell>
        </row>
        <row r="59276">
          <cell r="I59276">
            <v>113</v>
          </cell>
          <cell r="J59276">
            <v>113</v>
          </cell>
        </row>
        <row r="59277">
          <cell r="I59277">
            <v>82</v>
          </cell>
          <cell r="J59277">
            <v>82</v>
          </cell>
        </row>
        <row r="59278">
          <cell r="I59278">
            <v>20</v>
          </cell>
          <cell r="J59278">
            <v>20</v>
          </cell>
        </row>
        <row r="59279">
          <cell r="I59279">
            <v>136</v>
          </cell>
          <cell r="J59279">
            <v>136</v>
          </cell>
        </row>
        <row r="59280">
          <cell r="D59280">
            <v>242996</v>
          </cell>
          <cell r="I59280">
            <v>81</v>
          </cell>
          <cell r="L59280">
            <v>65</v>
          </cell>
        </row>
        <row r="59281">
          <cell r="I59281">
            <v>0</v>
          </cell>
          <cell r="J59281">
            <v>0</v>
          </cell>
        </row>
        <row r="59282">
          <cell r="I59282">
            <v>0</v>
          </cell>
          <cell r="J59282">
            <v>0</v>
          </cell>
        </row>
        <row r="59283">
          <cell r="D59283">
            <v>242997</v>
          </cell>
          <cell r="I59283">
            <v>0</v>
          </cell>
          <cell r="L59283">
            <v>22.99</v>
          </cell>
        </row>
        <row r="59284">
          <cell r="E59284">
            <v>242997</v>
          </cell>
          <cell r="J59284">
            <v>0</v>
          </cell>
          <cell r="M59284">
            <v>65</v>
          </cell>
        </row>
        <row r="59285">
          <cell r="I59285">
            <v>78</v>
          </cell>
          <cell r="J59285">
            <v>78</v>
          </cell>
        </row>
        <row r="59286">
          <cell r="I59286">
            <v>78</v>
          </cell>
          <cell r="J59286">
            <v>78</v>
          </cell>
        </row>
        <row r="59287">
          <cell r="I59287">
            <v>126</v>
          </cell>
          <cell r="J59287">
            <v>126</v>
          </cell>
        </row>
        <row r="59288">
          <cell r="I59288">
            <v>116</v>
          </cell>
          <cell r="J59288">
            <v>116</v>
          </cell>
        </row>
        <row r="59289">
          <cell r="I59289">
            <v>35.950000000000003</v>
          </cell>
          <cell r="J59289">
            <v>35.950000000000003</v>
          </cell>
        </row>
        <row r="59290">
          <cell r="I59290">
            <v>35.950000000000003</v>
          </cell>
          <cell r="J59290">
            <v>35.950000000000003</v>
          </cell>
        </row>
        <row r="59291">
          <cell r="I59291">
            <v>102</v>
          </cell>
          <cell r="J59291">
            <v>102</v>
          </cell>
        </row>
        <row r="59292">
          <cell r="E59292">
            <v>242731</v>
          </cell>
          <cell r="J59292">
            <v>585</v>
          </cell>
          <cell r="M59292">
            <v>360</v>
          </cell>
        </row>
        <row r="59293">
          <cell r="E59293">
            <v>243002</v>
          </cell>
          <cell r="J59293">
            <v>0</v>
          </cell>
          <cell r="M59293">
            <v>0</v>
          </cell>
        </row>
        <row r="59294">
          <cell r="I59294">
            <v>0</v>
          </cell>
          <cell r="J59294">
            <v>0</v>
          </cell>
        </row>
        <row r="59295">
          <cell r="I59295">
            <v>0</v>
          </cell>
          <cell r="J59295">
            <v>0</v>
          </cell>
        </row>
        <row r="59296">
          <cell r="I59296">
            <v>74</v>
          </cell>
          <cell r="J59296">
            <v>74</v>
          </cell>
        </row>
        <row r="59297">
          <cell r="D59297">
            <v>243004</v>
          </cell>
          <cell r="I59297">
            <v>26.95</v>
          </cell>
          <cell r="L59297">
            <v>18.989999999999998</v>
          </cell>
        </row>
        <row r="59298">
          <cell r="D59298">
            <v>242889</v>
          </cell>
          <cell r="I59298">
            <v>36</v>
          </cell>
          <cell r="L59298">
            <v>19.989999999999998</v>
          </cell>
        </row>
        <row r="59299">
          <cell r="E59299">
            <v>242889</v>
          </cell>
          <cell r="J59299">
            <v>100</v>
          </cell>
          <cell r="M59299">
            <v>66</v>
          </cell>
        </row>
        <row r="59300">
          <cell r="E59300">
            <v>242741</v>
          </cell>
          <cell r="J59300">
            <v>102</v>
          </cell>
          <cell r="M59300">
            <v>66</v>
          </cell>
        </row>
        <row r="59301">
          <cell r="I59301">
            <v>138</v>
          </cell>
          <cell r="J59301">
            <v>138</v>
          </cell>
        </row>
        <row r="59302">
          <cell r="I59302">
            <v>165</v>
          </cell>
          <cell r="J59302">
            <v>165</v>
          </cell>
        </row>
        <row r="59303">
          <cell r="D59303">
            <v>224816</v>
          </cell>
          <cell r="I59303">
            <v>0</v>
          </cell>
          <cell r="L59303">
            <v>19.989999999999998</v>
          </cell>
        </row>
        <row r="59304">
          <cell r="D59304">
            <v>242717</v>
          </cell>
          <cell r="I59304">
            <v>41</v>
          </cell>
          <cell r="L59304">
            <v>24.99</v>
          </cell>
        </row>
        <row r="59305">
          <cell r="I59305">
            <v>0</v>
          </cell>
          <cell r="J59305">
            <v>0</v>
          </cell>
        </row>
        <row r="59306">
          <cell r="I59306">
            <v>0</v>
          </cell>
          <cell r="J59306">
            <v>0</v>
          </cell>
        </row>
        <row r="59307">
          <cell r="I59307">
            <v>0</v>
          </cell>
          <cell r="J59307">
            <v>0</v>
          </cell>
        </row>
        <row r="59308">
          <cell r="I59308">
            <v>0</v>
          </cell>
          <cell r="J59308">
            <v>0</v>
          </cell>
        </row>
        <row r="59309">
          <cell r="I59309">
            <v>0</v>
          </cell>
          <cell r="J59309">
            <v>0</v>
          </cell>
        </row>
        <row r="59310">
          <cell r="I59310">
            <v>78</v>
          </cell>
          <cell r="J59310">
            <v>78</v>
          </cell>
        </row>
        <row r="59311">
          <cell r="I59311">
            <v>0</v>
          </cell>
          <cell r="J59311">
            <v>0</v>
          </cell>
        </row>
        <row r="59312">
          <cell r="I59312">
            <v>105</v>
          </cell>
          <cell r="J59312">
            <v>105</v>
          </cell>
        </row>
        <row r="59313">
          <cell r="I59313">
            <v>0</v>
          </cell>
          <cell r="J59313">
            <v>0</v>
          </cell>
        </row>
        <row r="59314">
          <cell r="I59314">
            <v>55</v>
          </cell>
          <cell r="J59314">
            <v>55</v>
          </cell>
        </row>
        <row r="59315">
          <cell r="I59315">
            <v>0</v>
          </cell>
          <cell r="J59315">
            <v>0</v>
          </cell>
        </row>
        <row r="59316">
          <cell r="I59316">
            <v>0</v>
          </cell>
          <cell r="J59316">
            <v>0</v>
          </cell>
        </row>
        <row r="59317">
          <cell r="I59317">
            <v>66</v>
          </cell>
          <cell r="J59317">
            <v>66</v>
          </cell>
        </row>
        <row r="59318">
          <cell r="I59318">
            <v>0</v>
          </cell>
          <cell r="J59318">
            <v>0</v>
          </cell>
        </row>
        <row r="59319">
          <cell r="I59319">
            <v>0</v>
          </cell>
          <cell r="J59319">
            <v>0</v>
          </cell>
        </row>
        <row r="59320">
          <cell r="I59320">
            <v>0</v>
          </cell>
          <cell r="J59320">
            <v>0</v>
          </cell>
        </row>
        <row r="59321">
          <cell r="I59321">
            <v>108</v>
          </cell>
          <cell r="J59321">
            <v>108</v>
          </cell>
        </row>
        <row r="59322">
          <cell r="I59322">
            <v>0</v>
          </cell>
          <cell r="J59322">
            <v>0</v>
          </cell>
        </row>
        <row r="59323">
          <cell r="I59323">
            <v>0</v>
          </cell>
          <cell r="J59323">
            <v>0</v>
          </cell>
        </row>
        <row r="59324">
          <cell r="I59324">
            <v>0</v>
          </cell>
          <cell r="J59324">
            <v>0</v>
          </cell>
        </row>
        <row r="59325">
          <cell r="I59325">
            <v>0</v>
          </cell>
          <cell r="J59325">
            <v>0</v>
          </cell>
        </row>
        <row r="59326">
          <cell r="I59326">
            <v>0</v>
          </cell>
          <cell r="J59326">
            <v>0</v>
          </cell>
        </row>
        <row r="59327">
          <cell r="I59327">
            <v>0</v>
          </cell>
          <cell r="J59327">
            <v>0</v>
          </cell>
        </row>
        <row r="59328">
          <cell r="I59328">
            <v>0</v>
          </cell>
          <cell r="J59328">
            <v>0</v>
          </cell>
        </row>
        <row r="59329">
          <cell r="I59329">
            <v>0</v>
          </cell>
          <cell r="J59329">
            <v>0</v>
          </cell>
        </row>
        <row r="59330">
          <cell r="I59330">
            <v>0</v>
          </cell>
          <cell r="J59330">
            <v>0</v>
          </cell>
        </row>
        <row r="59331">
          <cell r="I59331">
            <v>79</v>
          </cell>
          <cell r="J59331">
            <v>79</v>
          </cell>
        </row>
        <row r="59332">
          <cell r="I59332">
            <v>0</v>
          </cell>
          <cell r="J59332">
            <v>0</v>
          </cell>
        </row>
        <row r="59333">
          <cell r="I59333">
            <v>0</v>
          </cell>
          <cell r="J59333">
            <v>0</v>
          </cell>
        </row>
        <row r="59334">
          <cell r="I59334">
            <v>0</v>
          </cell>
          <cell r="J59334">
            <v>0</v>
          </cell>
        </row>
        <row r="59335">
          <cell r="I59335">
            <v>0</v>
          </cell>
          <cell r="J59335">
            <v>0</v>
          </cell>
        </row>
        <row r="59336">
          <cell r="I59336">
            <v>0</v>
          </cell>
          <cell r="J59336">
            <v>0</v>
          </cell>
        </row>
        <row r="59337">
          <cell r="I59337">
            <v>0</v>
          </cell>
          <cell r="J59337">
            <v>0</v>
          </cell>
        </row>
        <row r="59338">
          <cell r="I59338">
            <v>0</v>
          </cell>
          <cell r="J59338">
            <v>0</v>
          </cell>
        </row>
        <row r="59339">
          <cell r="I59339">
            <v>0</v>
          </cell>
          <cell r="J59339">
            <v>0</v>
          </cell>
        </row>
        <row r="59340">
          <cell r="I59340">
            <v>0</v>
          </cell>
          <cell r="J59340">
            <v>0</v>
          </cell>
        </row>
        <row r="59341">
          <cell r="I59341">
            <v>0</v>
          </cell>
          <cell r="J59341">
            <v>0</v>
          </cell>
        </row>
        <row r="59342">
          <cell r="I59342">
            <v>0</v>
          </cell>
          <cell r="J59342">
            <v>0</v>
          </cell>
        </row>
        <row r="59343">
          <cell r="I59343">
            <v>0</v>
          </cell>
          <cell r="J59343">
            <v>0</v>
          </cell>
        </row>
        <row r="59344">
          <cell r="I59344">
            <v>0</v>
          </cell>
          <cell r="J59344">
            <v>0</v>
          </cell>
        </row>
        <row r="59345">
          <cell r="I59345">
            <v>0</v>
          </cell>
          <cell r="J59345">
            <v>0</v>
          </cell>
        </row>
        <row r="59346">
          <cell r="I59346">
            <v>0</v>
          </cell>
          <cell r="J59346">
            <v>0</v>
          </cell>
        </row>
        <row r="59347">
          <cell r="I59347">
            <v>0</v>
          </cell>
          <cell r="J59347">
            <v>0</v>
          </cell>
        </row>
        <row r="59348">
          <cell r="I59348">
            <v>0</v>
          </cell>
          <cell r="J59348">
            <v>0</v>
          </cell>
        </row>
        <row r="59349">
          <cell r="I59349">
            <v>0</v>
          </cell>
          <cell r="J59349">
            <v>0</v>
          </cell>
        </row>
        <row r="59350">
          <cell r="I59350">
            <v>0</v>
          </cell>
          <cell r="J59350">
            <v>0</v>
          </cell>
        </row>
        <row r="59351">
          <cell r="I59351">
            <v>0</v>
          </cell>
          <cell r="J59351">
            <v>0</v>
          </cell>
        </row>
        <row r="59352">
          <cell r="I59352">
            <v>0</v>
          </cell>
          <cell r="J59352">
            <v>0</v>
          </cell>
        </row>
        <row r="59353">
          <cell r="I59353">
            <v>0</v>
          </cell>
          <cell r="J59353">
            <v>0</v>
          </cell>
        </row>
        <row r="59354">
          <cell r="I59354">
            <v>0</v>
          </cell>
          <cell r="J59354">
            <v>0</v>
          </cell>
        </row>
        <row r="59355">
          <cell r="I59355">
            <v>0</v>
          </cell>
          <cell r="J59355">
            <v>0</v>
          </cell>
        </row>
        <row r="59356">
          <cell r="I59356">
            <v>0</v>
          </cell>
          <cell r="J59356">
            <v>0</v>
          </cell>
        </row>
        <row r="59357">
          <cell r="I59357">
            <v>0</v>
          </cell>
          <cell r="J59357">
            <v>0</v>
          </cell>
        </row>
        <row r="59358">
          <cell r="I59358">
            <v>0</v>
          </cell>
          <cell r="J59358">
            <v>0</v>
          </cell>
        </row>
        <row r="59359">
          <cell r="I59359">
            <v>0</v>
          </cell>
          <cell r="J59359">
            <v>0</v>
          </cell>
        </row>
        <row r="59360">
          <cell r="I59360">
            <v>0</v>
          </cell>
          <cell r="J59360">
            <v>0</v>
          </cell>
        </row>
        <row r="59361">
          <cell r="I59361">
            <v>0</v>
          </cell>
          <cell r="J59361">
            <v>0</v>
          </cell>
        </row>
        <row r="59362">
          <cell r="I59362">
            <v>0</v>
          </cell>
          <cell r="J59362">
            <v>0</v>
          </cell>
        </row>
        <row r="59363">
          <cell r="I59363">
            <v>0</v>
          </cell>
          <cell r="J59363">
            <v>0</v>
          </cell>
        </row>
        <row r="59364">
          <cell r="I59364">
            <v>102</v>
          </cell>
          <cell r="J59364">
            <v>102</v>
          </cell>
        </row>
        <row r="59365">
          <cell r="I59365">
            <v>0</v>
          </cell>
          <cell r="J59365">
            <v>0</v>
          </cell>
        </row>
        <row r="59366">
          <cell r="I59366">
            <v>66</v>
          </cell>
          <cell r="J59366">
            <v>66</v>
          </cell>
        </row>
        <row r="59367">
          <cell r="I59367">
            <v>0</v>
          </cell>
          <cell r="J59367">
            <v>0</v>
          </cell>
        </row>
        <row r="59368">
          <cell r="I59368">
            <v>0</v>
          </cell>
          <cell r="J59368">
            <v>0</v>
          </cell>
        </row>
        <row r="59369">
          <cell r="I59369">
            <v>0</v>
          </cell>
          <cell r="J59369">
            <v>0</v>
          </cell>
        </row>
        <row r="59370">
          <cell r="I59370">
            <v>0</v>
          </cell>
          <cell r="J59370">
            <v>0</v>
          </cell>
        </row>
        <row r="59371">
          <cell r="I59371">
            <v>0</v>
          </cell>
          <cell r="J59371">
            <v>0</v>
          </cell>
        </row>
        <row r="59372">
          <cell r="I59372">
            <v>0</v>
          </cell>
          <cell r="J59372">
            <v>0</v>
          </cell>
        </row>
        <row r="59373">
          <cell r="I59373">
            <v>0</v>
          </cell>
          <cell r="J59373">
            <v>0</v>
          </cell>
        </row>
        <row r="59374">
          <cell r="I59374">
            <v>0</v>
          </cell>
          <cell r="J59374">
            <v>0</v>
          </cell>
        </row>
        <row r="59375">
          <cell r="I59375">
            <v>0</v>
          </cell>
          <cell r="J59375">
            <v>0</v>
          </cell>
        </row>
        <row r="59376">
          <cell r="I59376">
            <v>0</v>
          </cell>
          <cell r="J59376">
            <v>0</v>
          </cell>
        </row>
        <row r="59377">
          <cell r="I59377">
            <v>85</v>
          </cell>
          <cell r="J59377">
            <v>85</v>
          </cell>
        </row>
        <row r="59378">
          <cell r="I59378">
            <v>0</v>
          </cell>
          <cell r="J59378">
            <v>0</v>
          </cell>
        </row>
        <row r="59379">
          <cell r="I59379">
            <v>0</v>
          </cell>
          <cell r="J59379">
            <v>0</v>
          </cell>
        </row>
        <row r="59380">
          <cell r="I59380">
            <v>0</v>
          </cell>
          <cell r="J59380">
            <v>0</v>
          </cell>
        </row>
        <row r="59381">
          <cell r="I59381">
            <v>0</v>
          </cell>
          <cell r="J59381">
            <v>0</v>
          </cell>
        </row>
        <row r="59382">
          <cell r="I59382">
            <v>100</v>
          </cell>
          <cell r="J59382">
            <v>100</v>
          </cell>
        </row>
        <row r="59383">
          <cell r="I59383">
            <v>0</v>
          </cell>
          <cell r="J59383">
            <v>0</v>
          </cell>
        </row>
        <row r="59384">
          <cell r="I59384">
            <v>70</v>
          </cell>
          <cell r="J59384">
            <v>70</v>
          </cell>
        </row>
        <row r="59385">
          <cell r="I59385">
            <v>0</v>
          </cell>
          <cell r="J59385">
            <v>0</v>
          </cell>
        </row>
        <row r="59386">
          <cell r="I59386">
            <v>0</v>
          </cell>
          <cell r="J59386">
            <v>0</v>
          </cell>
        </row>
        <row r="59387">
          <cell r="I59387">
            <v>0</v>
          </cell>
          <cell r="J59387">
            <v>0</v>
          </cell>
        </row>
        <row r="59388">
          <cell r="I59388">
            <v>0</v>
          </cell>
          <cell r="J59388">
            <v>0</v>
          </cell>
        </row>
        <row r="59389">
          <cell r="I59389">
            <v>0</v>
          </cell>
          <cell r="J59389">
            <v>0</v>
          </cell>
        </row>
        <row r="59390">
          <cell r="I59390">
            <v>0</v>
          </cell>
          <cell r="J59390">
            <v>0</v>
          </cell>
        </row>
        <row r="59391">
          <cell r="I59391">
            <v>0</v>
          </cell>
          <cell r="J59391">
            <v>0</v>
          </cell>
        </row>
        <row r="59392">
          <cell r="I59392">
            <v>0</v>
          </cell>
          <cell r="J59392">
            <v>0</v>
          </cell>
        </row>
        <row r="59393">
          <cell r="I59393">
            <v>0</v>
          </cell>
          <cell r="J59393">
            <v>0</v>
          </cell>
        </row>
        <row r="59394">
          <cell r="I59394">
            <v>0</v>
          </cell>
          <cell r="J59394">
            <v>0</v>
          </cell>
        </row>
        <row r="59395">
          <cell r="I59395">
            <v>0</v>
          </cell>
          <cell r="J59395">
            <v>0</v>
          </cell>
        </row>
        <row r="59396">
          <cell r="I59396">
            <v>0</v>
          </cell>
          <cell r="J59396">
            <v>0</v>
          </cell>
        </row>
        <row r="59397">
          <cell r="I59397">
            <v>0</v>
          </cell>
          <cell r="J59397">
            <v>0</v>
          </cell>
        </row>
        <row r="59398">
          <cell r="I59398">
            <v>79</v>
          </cell>
          <cell r="J59398">
            <v>79</v>
          </cell>
        </row>
        <row r="59399">
          <cell r="I59399">
            <v>0</v>
          </cell>
          <cell r="J59399">
            <v>0</v>
          </cell>
        </row>
        <row r="59400">
          <cell r="I59400">
            <v>87</v>
          </cell>
          <cell r="J59400">
            <v>87</v>
          </cell>
        </row>
        <row r="59401">
          <cell r="I59401">
            <v>0</v>
          </cell>
          <cell r="J59401">
            <v>0</v>
          </cell>
        </row>
        <row r="59402">
          <cell r="I59402">
            <v>0</v>
          </cell>
          <cell r="J59402">
            <v>0</v>
          </cell>
        </row>
        <row r="59403">
          <cell r="I59403">
            <v>0</v>
          </cell>
          <cell r="J59403">
            <v>0</v>
          </cell>
        </row>
        <row r="59404">
          <cell r="I59404">
            <v>0</v>
          </cell>
          <cell r="J59404">
            <v>0</v>
          </cell>
        </row>
        <row r="59405">
          <cell r="I59405">
            <v>0</v>
          </cell>
          <cell r="J59405">
            <v>0</v>
          </cell>
        </row>
        <row r="59406">
          <cell r="I59406">
            <v>0</v>
          </cell>
          <cell r="J59406">
            <v>0</v>
          </cell>
        </row>
        <row r="59407">
          <cell r="I59407">
            <v>0</v>
          </cell>
          <cell r="J59407">
            <v>0</v>
          </cell>
        </row>
        <row r="59408">
          <cell r="I59408">
            <v>0</v>
          </cell>
          <cell r="J59408">
            <v>0</v>
          </cell>
        </row>
        <row r="59409">
          <cell r="I59409">
            <v>0</v>
          </cell>
          <cell r="J59409">
            <v>0</v>
          </cell>
        </row>
        <row r="59410">
          <cell r="I59410">
            <v>0</v>
          </cell>
          <cell r="J59410">
            <v>0</v>
          </cell>
        </row>
        <row r="59411">
          <cell r="I59411">
            <v>0</v>
          </cell>
          <cell r="J59411">
            <v>0</v>
          </cell>
        </row>
        <row r="59412">
          <cell r="I59412">
            <v>0</v>
          </cell>
          <cell r="J59412">
            <v>0</v>
          </cell>
        </row>
        <row r="59413">
          <cell r="I59413">
            <v>219</v>
          </cell>
          <cell r="J59413">
            <v>219</v>
          </cell>
        </row>
        <row r="59414">
          <cell r="I59414">
            <v>0</v>
          </cell>
          <cell r="J59414">
            <v>0</v>
          </cell>
        </row>
        <row r="59415">
          <cell r="I59415">
            <v>0</v>
          </cell>
          <cell r="J59415">
            <v>0</v>
          </cell>
        </row>
        <row r="59416">
          <cell r="I59416">
            <v>0</v>
          </cell>
          <cell r="J59416">
            <v>0</v>
          </cell>
        </row>
        <row r="59417">
          <cell r="I59417">
            <v>0</v>
          </cell>
          <cell r="J59417">
            <v>0</v>
          </cell>
        </row>
        <row r="59418">
          <cell r="I59418">
            <v>0</v>
          </cell>
          <cell r="J59418">
            <v>0</v>
          </cell>
        </row>
        <row r="59419">
          <cell r="I59419">
            <v>0</v>
          </cell>
          <cell r="J59419">
            <v>0</v>
          </cell>
        </row>
        <row r="59420">
          <cell r="I59420">
            <v>0</v>
          </cell>
          <cell r="J59420">
            <v>0</v>
          </cell>
        </row>
        <row r="59421">
          <cell r="I59421">
            <v>0</v>
          </cell>
          <cell r="J59421">
            <v>0</v>
          </cell>
        </row>
        <row r="59422">
          <cell r="I59422">
            <v>0</v>
          </cell>
          <cell r="J59422">
            <v>0</v>
          </cell>
        </row>
        <row r="59423">
          <cell r="I59423">
            <v>0</v>
          </cell>
          <cell r="J59423">
            <v>0</v>
          </cell>
        </row>
        <row r="59424">
          <cell r="I59424">
            <v>0</v>
          </cell>
          <cell r="J59424">
            <v>0</v>
          </cell>
        </row>
        <row r="59425">
          <cell r="I59425">
            <v>0</v>
          </cell>
          <cell r="J59425">
            <v>0</v>
          </cell>
        </row>
        <row r="59426">
          <cell r="I59426">
            <v>0</v>
          </cell>
          <cell r="J59426">
            <v>0</v>
          </cell>
        </row>
        <row r="59427">
          <cell r="I59427">
            <v>0</v>
          </cell>
          <cell r="J59427">
            <v>0</v>
          </cell>
        </row>
        <row r="59428">
          <cell r="I59428">
            <v>0</v>
          </cell>
          <cell r="J59428">
            <v>0</v>
          </cell>
        </row>
        <row r="59429">
          <cell r="I59429">
            <v>0</v>
          </cell>
          <cell r="J59429">
            <v>0</v>
          </cell>
        </row>
        <row r="59430">
          <cell r="I59430">
            <v>0</v>
          </cell>
          <cell r="J59430">
            <v>0</v>
          </cell>
        </row>
        <row r="59431">
          <cell r="I59431">
            <v>0</v>
          </cell>
          <cell r="J59431">
            <v>0</v>
          </cell>
        </row>
        <row r="59432">
          <cell r="I59432">
            <v>0</v>
          </cell>
          <cell r="J59432">
            <v>0</v>
          </cell>
        </row>
        <row r="59433">
          <cell r="I59433">
            <v>0</v>
          </cell>
          <cell r="J59433">
            <v>0</v>
          </cell>
        </row>
        <row r="59434">
          <cell r="I59434">
            <v>0</v>
          </cell>
          <cell r="J59434">
            <v>0</v>
          </cell>
        </row>
        <row r="59435">
          <cell r="I59435">
            <v>0</v>
          </cell>
          <cell r="J59435">
            <v>0</v>
          </cell>
        </row>
        <row r="59436">
          <cell r="I59436">
            <v>0</v>
          </cell>
          <cell r="J59436">
            <v>0</v>
          </cell>
        </row>
        <row r="59437">
          <cell r="I59437">
            <v>0</v>
          </cell>
          <cell r="J59437">
            <v>0</v>
          </cell>
        </row>
        <row r="59438">
          <cell r="I59438">
            <v>0</v>
          </cell>
          <cell r="J59438">
            <v>0</v>
          </cell>
        </row>
        <row r="59439">
          <cell r="I59439">
            <v>0</v>
          </cell>
          <cell r="J59439">
            <v>0</v>
          </cell>
        </row>
        <row r="59440">
          <cell r="I59440">
            <v>0</v>
          </cell>
          <cell r="J59440">
            <v>0</v>
          </cell>
        </row>
        <row r="59441">
          <cell r="I59441">
            <v>0</v>
          </cell>
          <cell r="J59441">
            <v>0</v>
          </cell>
        </row>
        <row r="59442">
          <cell r="I59442">
            <v>0</v>
          </cell>
          <cell r="J59442">
            <v>0</v>
          </cell>
        </row>
        <row r="59443">
          <cell r="I59443">
            <v>0</v>
          </cell>
          <cell r="J59443">
            <v>0</v>
          </cell>
        </row>
        <row r="59444">
          <cell r="I59444">
            <v>0</v>
          </cell>
          <cell r="J59444">
            <v>0</v>
          </cell>
        </row>
        <row r="59445">
          <cell r="I59445">
            <v>0</v>
          </cell>
          <cell r="J59445">
            <v>0</v>
          </cell>
        </row>
        <row r="59446">
          <cell r="I59446">
            <v>0</v>
          </cell>
          <cell r="J59446">
            <v>0</v>
          </cell>
        </row>
        <row r="59447">
          <cell r="I59447">
            <v>0</v>
          </cell>
          <cell r="J59447">
            <v>0</v>
          </cell>
        </row>
        <row r="59448">
          <cell r="I59448">
            <v>0</v>
          </cell>
          <cell r="J59448">
            <v>0</v>
          </cell>
        </row>
        <row r="59449">
          <cell r="I59449">
            <v>0</v>
          </cell>
          <cell r="J59449">
            <v>0</v>
          </cell>
        </row>
        <row r="59450">
          <cell r="I59450">
            <v>0</v>
          </cell>
          <cell r="J59450">
            <v>0</v>
          </cell>
        </row>
        <row r="59451">
          <cell r="I59451">
            <v>0</v>
          </cell>
          <cell r="J59451">
            <v>0</v>
          </cell>
        </row>
        <row r="59452">
          <cell r="I59452">
            <v>0</v>
          </cell>
          <cell r="J59452">
            <v>0</v>
          </cell>
        </row>
        <row r="59453">
          <cell r="I59453">
            <v>0</v>
          </cell>
          <cell r="J59453">
            <v>0</v>
          </cell>
        </row>
        <row r="59454">
          <cell r="I59454">
            <v>0</v>
          </cell>
          <cell r="J59454">
            <v>0</v>
          </cell>
        </row>
        <row r="59455">
          <cell r="I59455">
            <v>0</v>
          </cell>
          <cell r="J59455">
            <v>0</v>
          </cell>
        </row>
        <row r="59456">
          <cell r="I59456">
            <v>0</v>
          </cell>
          <cell r="J59456">
            <v>0</v>
          </cell>
        </row>
        <row r="59457">
          <cell r="I59457">
            <v>0</v>
          </cell>
          <cell r="J59457">
            <v>0</v>
          </cell>
        </row>
        <row r="59458">
          <cell r="I59458">
            <v>0</v>
          </cell>
          <cell r="J59458">
            <v>0</v>
          </cell>
        </row>
        <row r="59459">
          <cell r="I59459">
            <v>0</v>
          </cell>
          <cell r="J59459">
            <v>0</v>
          </cell>
        </row>
        <row r="59460">
          <cell r="I59460">
            <v>0</v>
          </cell>
          <cell r="J59460">
            <v>0</v>
          </cell>
        </row>
        <row r="59461">
          <cell r="I59461">
            <v>0</v>
          </cell>
          <cell r="J59461">
            <v>0</v>
          </cell>
        </row>
        <row r="59462">
          <cell r="I59462">
            <v>0</v>
          </cell>
          <cell r="J59462">
            <v>0</v>
          </cell>
        </row>
        <row r="59463">
          <cell r="I59463">
            <v>0</v>
          </cell>
          <cell r="J59463">
            <v>0</v>
          </cell>
        </row>
        <row r="59464">
          <cell r="I59464">
            <v>0</v>
          </cell>
          <cell r="J59464">
            <v>0</v>
          </cell>
        </row>
        <row r="59465">
          <cell r="I59465">
            <v>0</v>
          </cell>
          <cell r="J59465">
            <v>0</v>
          </cell>
        </row>
        <row r="59466">
          <cell r="I59466">
            <v>219</v>
          </cell>
          <cell r="J59466">
            <v>219</v>
          </cell>
        </row>
        <row r="59467">
          <cell r="I59467">
            <v>0</v>
          </cell>
          <cell r="J59467">
            <v>0</v>
          </cell>
        </row>
        <row r="59468">
          <cell r="I59468">
            <v>0</v>
          </cell>
          <cell r="J59468">
            <v>0</v>
          </cell>
        </row>
        <row r="59469">
          <cell r="I59469">
            <v>0</v>
          </cell>
          <cell r="J59469">
            <v>0</v>
          </cell>
        </row>
        <row r="59470">
          <cell r="I59470">
            <v>0</v>
          </cell>
          <cell r="J59470">
            <v>0</v>
          </cell>
        </row>
        <row r="59471">
          <cell r="I59471">
            <v>0</v>
          </cell>
          <cell r="J59471">
            <v>0</v>
          </cell>
        </row>
        <row r="59472">
          <cell r="I59472">
            <v>0</v>
          </cell>
          <cell r="J59472">
            <v>0</v>
          </cell>
        </row>
        <row r="59473">
          <cell r="I59473">
            <v>0</v>
          </cell>
          <cell r="J59473">
            <v>0</v>
          </cell>
        </row>
        <row r="59474">
          <cell r="I59474">
            <v>0</v>
          </cell>
          <cell r="J59474">
            <v>0</v>
          </cell>
        </row>
        <row r="59475">
          <cell r="I59475">
            <v>0</v>
          </cell>
          <cell r="J59475">
            <v>0</v>
          </cell>
        </row>
        <row r="59476">
          <cell r="I59476">
            <v>0</v>
          </cell>
          <cell r="J59476">
            <v>0</v>
          </cell>
        </row>
        <row r="59477">
          <cell r="I59477">
            <v>0</v>
          </cell>
          <cell r="J59477">
            <v>0</v>
          </cell>
        </row>
        <row r="59478">
          <cell r="I59478">
            <v>0</v>
          </cell>
          <cell r="J59478">
            <v>0</v>
          </cell>
        </row>
        <row r="59479">
          <cell r="I59479">
            <v>0</v>
          </cell>
          <cell r="J59479">
            <v>0</v>
          </cell>
        </row>
        <row r="59480">
          <cell r="I59480">
            <v>0</v>
          </cell>
          <cell r="J59480">
            <v>0</v>
          </cell>
        </row>
        <row r="59481">
          <cell r="I59481">
            <v>0</v>
          </cell>
          <cell r="J59481">
            <v>0</v>
          </cell>
        </row>
        <row r="59482">
          <cell r="I59482">
            <v>0</v>
          </cell>
          <cell r="J59482">
            <v>0</v>
          </cell>
        </row>
        <row r="59483">
          <cell r="I59483">
            <v>0</v>
          </cell>
          <cell r="J59483">
            <v>0</v>
          </cell>
        </row>
        <row r="59484">
          <cell r="I59484">
            <v>0</v>
          </cell>
          <cell r="J59484">
            <v>0</v>
          </cell>
        </row>
        <row r="59485">
          <cell r="I59485">
            <v>0</v>
          </cell>
          <cell r="J59485">
            <v>0</v>
          </cell>
        </row>
        <row r="59486">
          <cell r="I59486">
            <v>0</v>
          </cell>
          <cell r="J59486">
            <v>0</v>
          </cell>
        </row>
        <row r="59487">
          <cell r="I59487">
            <v>0</v>
          </cell>
          <cell r="J59487">
            <v>0</v>
          </cell>
        </row>
        <row r="59488">
          <cell r="I59488">
            <v>0</v>
          </cell>
          <cell r="J59488">
            <v>0</v>
          </cell>
        </row>
        <row r="59489">
          <cell r="I59489">
            <v>0</v>
          </cell>
          <cell r="J59489">
            <v>0</v>
          </cell>
        </row>
        <row r="59490">
          <cell r="I59490">
            <v>0</v>
          </cell>
          <cell r="J59490">
            <v>0</v>
          </cell>
        </row>
        <row r="59491">
          <cell r="I59491">
            <v>0</v>
          </cell>
          <cell r="J59491">
            <v>0</v>
          </cell>
        </row>
        <row r="59492">
          <cell r="I59492">
            <v>0</v>
          </cell>
          <cell r="J59492">
            <v>0</v>
          </cell>
        </row>
        <row r="59493">
          <cell r="I59493">
            <v>0</v>
          </cell>
          <cell r="J59493">
            <v>0</v>
          </cell>
        </row>
        <row r="59494">
          <cell r="I59494">
            <v>0</v>
          </cell>
          <cell r="J59494">
            <v>0</v>
          </cell>
        </row>
        <row r="59495">
          <cell r="I59495">
            <v>0</v>
          </cell>
          <cell r="J59495">
            <v>0</v>
          </cell>
        </row>
        <row r="59496">
          <cell r="I59496">
            <v>0</v>
          </cell>
          <cell r="J59496">
            <v>0</v>
          </cell>
        </row>
        <row r="59497">
          <cell r="I59497">
            <v>0</v>
          </cell>
          <cell r="J59497">
            <v>0</v>
          </cell>
        </row>
        <row r="59498">
          <cell r="I59498">
            <v>0</v>
          </cell>
          <cell r="J59498">
            <v>0</v>
          </cell>
        </row>
        <row r="59499">
          <cell r="I59499">
            <v>0</v>
          </cell>
          <cell r="J59499">
            <v>0</v>
          </cell>
        </row>
        <row r="59500">
          <cell r="I59500">
            <v>0</v>
          </cell>
          <cell r="J59500">
            <v>0</v>
          </cell>
        </row>
        <row r="59501">
          <cell r="I59501">
            <v>0</v>
          </cell>
          <cell r="J59501">
            <v>0</v>
          </cell>
        </row>
        <row r="59502">
          <cell r="I59502">
            <v>0</v>
          </cell>
          <cell r="J59502">
            <v>0</v>
          </cell>
        </row>
        <row r="59503">
          <cell r="I59503">
            <v>0</v>
          </cell>
          <cell r="J59503">
            <v>0</v>
          </cell>
        </row>
        <row r="59504">
          <cell r="I59504">
            <v>0</v>
          </cell>
          <cell r="J59504">
            <v>0</v>
          </cell>
        </row>
        <row r="59505">
          <cell r="I59505">
            <v>0</v>
          </cell>
          <cell r="J59505">
            <v>0</v>
          </cell>
        </row>
        <row r="59506">
          <cell r="I59506">
            <v>0</v>
          </cell>
          <cell r="J59506">
            <v>0</v>
          </cell>
        </row>
        <row r="59507">
          <cell r="I59507">
            <v>0</v>
          </cell>
          <cell r="J59507">
            <v>0</v>
          </cell>
        </row>
        <row r="59508">
          <cell r="I59508">
            <v>0</v>
          </cell>
          <cell r="J59508">
            <v>0</v>
          </cell>
        </row>
        <row r="59509">
          <cell r="I59509">
            <v>0</v>
          </cell>
          <cell r="J59509">
            <v>0</v>
          </cell>
        </row>
        <row r="59510">
          <cell r="I59510">
            <v>0</v>
          </cell>
          <cell r="J59510">
            <v>0</v>
          </cell>
        </row>
        <row r="59511">
          <cell r="I59511">
            <v>0</v>
          </cell>
          <cell r="J59511">
            <v>0</v>
          </cell>
        </row>
        <row r="59512">
          <cell r="I59512">
            <v>0</v>
          </cell>
          <cell r="J59512">
            <v>0</v>
          </cell>
        </row>
        <row r="59513">
          <cell r="I59513">
            <v>0</v>
          </cell>
          <cell r="J59513">
            <v>0</v>
          </cell>
        </row>
        <row r="59514">
          <cell r="I59514">
            <v>0</v>
          </cell>
          <cell r="J59514">
            <v>0</v>
          </cell>
        </row>
        <row r="59515">
          <cell r="I59515">
            <v>0</v>
          </cell>
          <cell r="J59515">
            <v>0</v>
          </cell>
        </row>
        <row r="59516">
          <cell r="I59516">
            <v>0</v>
          </cell>
          <cell r="J59516">
            <v>0</v>
          </cell>
        </row>
        <row r="59517">
          <cell r="I59517">
            <v>0</v>
          </cell>
          <cell r="J59517">
            <v>0</v>
          </cell>
        </row>
        <row r="59518">
          <cell r="I59518">
            <v>0</v>
          </cell>
          <cell r="J59518">
            <v>0</v>
          </cell>
        </row>
        <row r="59519">
          <cell r="I59519">
            <v>0</v>
          </cell>
          <cell r="J59519">
            <v>0</v>
          </cell>
        </row>
        <row r="59520">
          <cell r="I59520">
            <v>0</v>
          </cell>
          <cell r="J59520">
            <v>0</v>
          </cell>
        </row>
        <row r="59521">
          <cell r="I59521">
            <v>0</v>
          </cell>
          <cell r="J59521">
            <v>0</v>
          </cell>
        </row>
        <row r="59522">
          <cell r="I59522">
            <v>0</v>
          </cell>
          <cell r="J59522">
            <v>0</v>
          </cell>
        </row>
        <row r="59523">
          <cell r="I59523">
            <v>0</v>
          </cell>
          <cell r="J59523">
            <v>0</v>
          </cell>
        </row>
        <row r="59524">
          <cell r="I59524">
            <v>0</v>
          </cell>
          <cell r="J59524">
            <v>0</v>
          </cell>
        </row>
        <row r="59525">
          <cell r="I59525">
            <v>0</v>
          </cell>
          <cell r="J59525">
            <v>0</v>
          </cell>
        </row>
        <row r="59526">
          <cell r="I59526">
            <v>0</v>
          </cell>
          <cell r="J59526">
            <v>0</v>
          </cell>
        </row>
        <row r="59527">
          <cell r="I59527">
            <v>0</v>
          </cell>
          <cell r="J59527">
            <v>0</v>
          </cell>
        </row>
        <row r="59528">
          <cell r="I59528">
            <v>0</v>
          </cell>
          <cell r="J59528">
            <v>0</v>
          </cell>
        </row>
        <row r="59529">
          <cell r="I59529">
            <v>0</v>
          </cell>
          <cell r="J59529">
            <v>0</v>
          </cell>
        </row>
        <row r="59530">
          <cell r="I59530">
            <v>0</v>
          </cell>
          <cell r="J59530">
            <v>0</v>
          </cell>
        </row>
        <row r="59531">
          <cell r="I59531">
            <v>0.01</v>
          </cell>
          <cell r="J59531">
            <v>0.01</v>
          </cell>
        </row>
        <row r="59532">
          <cell r="I59532">
            <v>0</v>
          </cell>
          <cell r="J59532">
            <v>0</v>
          </cell>
        </row>
        <row r="59533">
          <cell r="I59533">
            <v>0</v>
          </cell>
          <cell r="J59533">
            <v>0</v>
          </cell>
        </row>
        <row r="59534">
          <cell r="I59534">
            <v>0</v>
          </cell>
          <cell r="J59534">
            <v>0</v>
          </cell>
        </row>
        <row r="59535">
          <cell r="I59535">
            <v>0</v>
          </cell>
          <cell r="J59535">
            <v>0</v>
          </cell>
        </row>
        <row r="59536">
          <cell r="I59536">
            <v>0</v>
          </cell>
          <cell r="J59536">
            <v>0</v>
          </cell>
        </row>
        <row r="59537">
          <cell r="I59537">
            <v>0</v>
          </cell>
          <cell r="J59537">
            <v>0</v>
          </cell>
        </row>
        <row r="59538">
          <cell r="I59538">
            <v>0</v>
          </cell>
          <cell r="J59538">
            <v>0</v>
          </cell>
        </row>
        <row r="59539">
          <cell r="I59539">
            <v>0</v>
          </cell>
          <cell r="J59539">
            <v>0</v>
          </cell>
        </row>
        <row r="59540">
          <cell r="I59540">
            <v>0</v>
          </cell>
          <cell r="J59540">
            <v>0</v>
          </cell>
        </row>
        <row r="59541">
          <cell r="I59541">
            <v>0</v>
          </cell>
          <cell r="J59541">
            <v>0</v>
          </cell>
        </row>
        <row r="59542">
          <cell r="I59542">
            <v>0</v>
          </cell>
          <cell r="J59542">
            <v>0</v>
          </cell>
        </row>
        <row r="59543">
          <cell r="I59543">
            <v>0</v>
          </cell>
          <cell r="J59543">
            <v>0</v>
          </cell>
        </row>
        <row r="59544">
          <cell r="I59544">
            <v>0</v>
          </cell>
          <cell r="J59544">
            <v>0</v>
          </cell>
        </row>
        <row r="59545">
          <cell r="I59545">
            <v>0</v>
          </cell>
          <cell r="J59545">
            <v>0</v>
          </cell>
        </row>
        <row r="59546">
          <cell r="I59546">
            <v>0</v>
          </cell>
          <cell r="J59546">
            <v>0</v>
          </cell>
        </row>
        <row r="59547">
          <cell r="I59547">
            <v>0</v>
          </cell>
          <cell r="J59547">
            <v>0</v>
          </cell>
        </row>
        <row r="59548">
          <cell r="I59548">
            <v>0</v>
          </cell>
          <cell r="J59548">
            <v>0</v>
          </cell>
        </row>
        <row r="59549">
          <cell r="I59549">
            <v>0</v>
          </cell>
          <cell r="J59549">
            <v>0</v>
          </cell>
        </row>
        <row r="59550">
          <cell r="I59550">
            <v>0</v>
          </cell>
          <cell r="J59550">
            <v>0</v>
          </cell>
        </row>
        <row r="59551">
          <cell r="I59551">
            <v>0</v>
          </cell>
          <cell r="J59551">
            <v>0</v>
          </cell>
        </row>
        <row r="59552">
          <cell r="I59552">
            <v>0</v>
          </cell>
          <cell r="J59552">
            <v>0</v>
          </cell>
        </row>
        <row r="59553">
          <cell r="I59553">
            <v>0</v>
          </cell>
          <cell r="J59553">
            <v>0</v>
          </cell>
        </row>
        <row r="59554">
          <cell r="I59554">
            <v>0</v>
          </cell>
          <cell r="J59554">
            <v>0</v>
          </cell>
        </row>
        <row r="59555">
          <cell r="I59555">
            <v>0</v>
          </cell>
          <cell r="J59555">
            <v>0</v>
          </cell>
        </row>
        <row r="59556">
          <cell r="I59556">
            <v>0</v>
          </cell>
          <cell r="J59556">
            <v>0</v>
          </cell>
        </row>
        <row r="59557">
          <cell r="I59557">
            <v>0</v>
          </cell>
          <cell r="J59557">
            <v>0</v>
          </cell>
        </row>
        <row r="59558">
          <cell r="I59558">
            <v>0</v>
          </cell>
          <cell r="J59558">
            <v>0</v>
          </cell>
        </row>
        <row r="59559">
          <cell r="I59559">
            <v>0</v>
          </cell>
          <cell r="J59559">
            <v>0</v>
          </cell>
        </row>
        <row r="59560">
          <cell r="I59560">
            <v>0</v>
          </cell>
          <cell r="J59560">
            <v>0</v>
          </cell>
        </row>
        <row r="59561">
          <cell r="I59561">
            <v>0</v>
          </cell>
          <cell r="J59561">
            <v>0</v>
          </cell>
        </row>
        <row r="59562">
          <cell r="I59562">
            <v>0</v>
          </cell>
          <cell r="J59562">
            <v>0</v>
          </cell>
        </row>
        <row r="59563">
          <cell r="I59563">
            <v>0</v>
          </cell>
          <cell r="J59563">
            <v>0</v>
          </cell>
        </row>
        <row r="59564">
          <cell r="I59564">
            <v>0</v>
          </cell>
          <cell r="J59564">
            <v>0</v>
          </cell>
        </row>
        <row r="59565">
          <cell r="I59565">
            <v>0</v>
          </cell>
          <cell r="J59565">
            <v>0</v>
          </cell>
        </row>
        <row r="59566">
          <cell r="I59566">
            <v>0</v>
          </cell>
          <cell r="J59566">
            <v>0</v>
          </cell>
        </row>
        <row r="59567">
          <cell r="I59567">
            <v>0</v>
          </cell>
          <cell r="J59567">
            <v>0</v>
          </cell>
        </row>
        <row r="59568">
          <cell r="I59568">
            <v>0</v>
          </cell>
          <cell r="J59568">
            <v>0</v>
          </cell>
        </row>
        <row r="59569">
          <cell r="I59569">
            <v>0</v>
          </cell>
          <cell r="J59569">
            <v>0</v>
          </cell>
        </row>
        <row r="59570">
          <cell r="I59570">
            <v>0</v>
          </cell>
          <cell r="J59570">
            <v>0</v>
          </cell>
        </row>
        <row r="59571">
          <cell r="I59571">
            <v>0</v>
          </cell>
          <cell r="J59571">
            <v>0</v>
          </cell>
        </row>
        <row r="59572">
          <cell r="I59572">
            <v>0</v>
          </cell>
          <cell r="J59572">
            <v>0</v>
          </cell>
        </row>
        <row r="59573">
          <cell r="I59573">
            <v>0</v>
          </cell>
          <cell r="J59573">
            <v>0</v>
          </cell>
        </row>
        <row r="59574">
          <cell r="I59574">
            <v>0</v>
          </cell>
          <cell r="J59574">
            <v>0</v>
          </cell>
        </row>
        <row r="59575">
          <cell r="I59575">
            <v>0</v>
          </cell>
          <cell r="J59575">
            <v>0</v>
          </cell>
        </row>
        <row r="59576">
          <cell r="I59576">
            <v>0</v>
          </cell>
          <cell r="J59576">
            <v>0</v>
          </cell>
        </row>
        <row r="59577">
          <cell r="I59577">
            <v>0</v>
          </cell>
          <cell r="J59577">
            <v>0</v>
          </cell>
        </row>
        <row r="59578">
          <cell r="I59578">
            <v>0</v>
          </cell>
          <cell r="J59578">
            <v>0</v>
          </cell>
        </row>
        <row r="59579">
          <cell r="I59579">
            <v>0</v>
          </cell>
          <cell r="J59579">
            <v>0</v>
          </cell>
        </row>
        <row r="59580">
          <cell r="I59580">
            <v>0</v>
          </cell>
          <cell r="J59580">
            <v>0</v>
          </cell>
        </row>
        <row r="59581">
          <cell r="I59581">
            <v>0</v>
          </cell>
          <cell r="J59581">
            <v>0</v>
          </cell>
        </row>
        <row r="59582">
          <cell r="I59582">
            <v>0</v>
          </cell>
          <cell r="J59582">
            <v>0</v>
          </cell>
        </row>
        <row r="59583">
          <cell r="I59583">
            <v>0</v>
          </cell>
          <cell r="J59583">
            <v>0</v>
          </cell>
        </row>
        <row r="59584">
          <cell r="I59584">
            <v>0</v>
          </cell>
          <cell r="J59584">
            <v>0</v>
          </cell>
        </row>
        <row r="59585">
          <cell r="I59585">
            <v>0</v>
          </cell>
          <cell r="J59585">
            <v>0</v>
          </cell>
        </row>
        <row r="59586">
          <cell r="I59586">
            <v>0</v>
          </cell>
          <cell r="J59586">
            <v>0</v>
          </cell>
        </row>
        <row r="59587">
          <cell r="I59587">
            <v>0</v>
          </cell>
          <cell r="J59587">
            <v>0</v>
          </cell>
        </row>
        <row r="59588">
          <cell r="I59588">
            <v>0</v>
          </cell>
          <cell r="J59588">
            <v>0</v>
          </cell>
        </row>
        <row r="59589">
          <cell r="I59589">
            <v>0</v>
          </cell>
          <cell r="J59589">
            <v>0</v>
          </cell>
        </row>
        <row r="59590">
          <cell r="I59590">
            <v>0</v>
          </cell>
          <cell r="J59590">
            <v>0</v>
          </cell>
        </row>
        <row r="59591">
          <cell r="I59591">
            <v>0</v>
          </cell>
          <cell r="J59591">
            <v>0</v>
          </cell>
        </row>
        <row r="59592">
          <cell r="I59592">
            <v>0</v>
          </cell>
          <cell r="J59592">
            <v>0</v>
          </cell>
        </row>
        <row r="59593">
          <cell r="I59593">
            <v>0</v>
          </cell>
          <cell r="J59593">
            <v>0</v>
          </cell>
        </row>
        <row r="59594">
          <cell r="I59594">
            <v>0</v>
          </cell>
          <cell r="J59594">
            <v>0</v>
          </cell>
        </row>
        <row r="59595">
          <cell r="I59595">
            <v>0</v>
          </cell>
          <cell r="J59595">
            <v>0</v>
          </cell>
        </row>
        <row r="59596">
          <cell r="I59596">
            <v>0</v>
          </cell>
          <cell r="J59596">
            <v>0</v>
          </cell>
        </row>
        <row r="59597">
          <cell r="I59597">
            <v>0</v>
          </cell>
          <cell r="J59597">
            <v>0</v>
          </cell>
        </row>
        <row r="59598">
          <cell r="I59598">
            <v>0</v>
          </cell>
          <cell r="J59598">
            <v>0</v>
          </cell>
        </row>
        <row r="59599">
          <cell r="I59599">
            <v>0</v>
          </cell>
          <cell r="J59599">
            <v>0</v>
          </cell>
        </row>
        <row r="59600">
          <cell r="I59600">
            <v>0</v>
          </cell>
          <cell r="J59600">
            <v>0</v>
          </cell>
        </row>
        <row r="59601">
          <cell r="I59601">
            <v>0</v>
          </cell>
          <cell r="J59601">
            <v>0</v>
          </cell>
        </row>
        <row r="59602">
          <cell r="I59602">
            <v>0</v>
          </cell>
          <cell r="J59602">
            <v>0</v>
          </cell>
        </row>
        <row r="59603">
          <cell r="I59603">
            <v>0</v>
          </cell>
          <cell r="J59603">
            <v>0</v>
          </cell>
        </row>
        <row r="59604">
          <cell r="I59604">
            <v>0</v>
          </cell>
          <cell r="J59604">
            <v>0</v>
          </cell>
        </row>
        <row r="59605">
          <cell r="I59605">
            <v>0</v>
          </cell>
          <cell r="J59605">
            <v>0</v>
          </cell>
        </row>
        <row r="59606">
          <cell r="I59606">
            <v>0</v>
          </cell>
          <cell r="J59606">
            <v>0</v>
          </cell>
        </row>
        <row r="59607">
          <cell r="I59607">
            <v>0</v>
          </cell>
          <cell r="J59607">
            <v>0</v>
          </cell>
        </row>
        <row r="59608">
          <cell r="I59608">
            <v>0</v>
          </cell>
          <cell r="J59608">
            <v>0</v>
          </cell>
        </row>
        <row r="59609">
          <cell r="I59609">
            <v>0</v>
          </cell>
          <cell r="J59609">
            <v>0</v>
          </cell>
        </row>
        <row r="59610">
          <cell r="I59610">
            <v>0</v>
          </cell>
          <cell r="J59610">
            <v>0</v>
          </cell>
        </row>
        <row r="59611">
          <cell r="I59611">
            <v>0</v>
          </cell>
          <cell r="J59611">
            <v>0</v>
          </cell>
        </row>
        <row r="59612">
          <cell r="I59612">
            <v>0</v>
          </cell>
          <cell r="J59612">
            <v>0</v>
          </cell>
        </row>
        <row r="59613">
          <cell r="I59613">
            <v>0</v>
          </cell>
          <cell r="J59613">
            <v>0</v>
          </cell>
        </row>
        <row r="59614">
          <cell r="I59614">
            <v>0</v>
          </cell>
          <cell r="J59614">
            <v>0</v>
          </cell>
        </row>
        <row r="59615">
          <cell r="I59615">
            <v>0</v>
          </cell>
          <cell r="J59615">
            <v>0</v>
          </cell>
        </row>
        <row r="59616">
          <cell r="I59616">
            <v>0</v>
          </cell>
          <cell r="J59616">
            <v>0</v>
          </cell>
        </row>
        <row r="59617">
          <cell r="I59617">
            <v>0</v>
          </cell>
          <cell r="J59617">
            <v>0</v>
          </cell>
        </row>
        <row r="59618">
          <cell r="I59618">
            <v>0</v>
          </cell>
          <cell r="J59618">
            <v>0</v>
          </cell>
        </row>
        <row r="59619">
          <cell r="I59619">
            <v>0</v>
          </cell>
          <cell r="J59619">
            <v>0</v>
          </cell>
        </row>
        <row r="59620">
          <cell r="I59620">
            <v>0</v>
          </cell>
          <cell r="J59620">
            <v>0</v>
          </cell>
        </row>
        <row r="59621">
          <cell r="I59621">
            <v>0</v>
          </cell>
          <cell r="J59621">
            <v>0</v>
          </cell>
        </row>
        <row r="59622">
          <cell r="I59622">
            <v>0</v>
          </cell>
          <cell r="J59622">
            <v>0</v>
          </cell>
        </row>
        <row r="59623">
          <cell r="I59623">
            <v>0</v>
          </cell>
          <cell r="J59623">
            <v>0</v>
          </cell>
        </row>
        <row r="59624">
          <cell r="I59624">
            <v>0</v>
          </cell>
          <cell r="J59624">
            <v>0</v>
          </cell>
        </row>
        <row r="59625">
          <cell r="I59625">
            <v>0</v>
          </cell>
          <cell r="J59625">
            <v>0</v>
          </cell>
        </row>
        <row r="59626">
          <cell r="I59626">
            <v>0</v>
          </cell>
          <cell r="J59626">
            <v>0</v>
          </cell>
        </row>
        <row r="59627">
          <cell r="I59627">
            <v>0</v>
          </cell>
          <cell r="J59627">
            <v>0</v>
          </cell>
        </row>
        <row r="59628">
          <cell r="I59628">
            <v>0</v>
          </cell>
          <cell r="J59628">
            <v>0</v>
          </cell>
        </row>
        <row r="59629">
          <cell r="I59629">
            <v>0.01</v>
          </cell>
          <cell r="J59629">
            <v>0.01</v>
          </cell>
        </row>
        <row r="59630">
          <cell r="I59630">
            <v>0</v>
          </cell>
          <cell r="J59630">
            <v>0</v>
          </cell>
        </row>
        <row r="59631">
          <cell r="I59631">
            <v>0</v>
          </cell>
          <cell r="J59631">
            <v>0</v>
          </cell>
        </row>
        <row r="59632">
          <cell r="I59632">
            <v>0</v>
          </cell>
          <cell r="J59632">
            <v>0</v>
          </cell>
        </row>
        <row r="59633">
          <cell r="I59633">
            <v>0</v>
          </cell>
          <cell r="J59633">
            <v>0</v>
          </cell>
        </row>
        <row r="59634">
          <cell r="I59634">
            <v>0</v>
          </cell>
          <cell r="J59634">
            <v>0</v>
          </cell>
        </row>
        <row r="59635">
          <cell r="I59635">
            <v>0</v>
          </cell>
          <cell r="J59635">
            <v>0</v>
          </cell>
        </row>
        <row r="59636">
          <cell r="I59636">
            <v>0</v>
          </cell>
          <cell r="J59636">
            <v>0</v>
          </cell>
        </row>
        <row r="59637">
          <cell r="I59637">
            <v>0</v>
          </cell>
          <cell r="J59637">
            <v>0</v>
          </cell>
        </row>
        <row r="59638">
          <cell r="I59638">
            <v>0</v>
          </cell>
          <cell r="J59638">
            <v>0</v>
          </cell>
        </row>
        <row r="59639">
          <cell r="I59639">
            <v>0</v>
          </cell>
          <cell r="J59639">
            <v>0</v>
          </cell>
        </row>
        <row r="59640">
          <cell r="D59640">
            <v>243008</v>
          </cell>
          <cell r="I59640">
            <v>33</v>
          </cell>
          <cell r="L59640">
            <v>19.989999999999998</v>
          </cell>
        </row>
        <row r="59641">
          <cell r="E59641">
            <v>243008</v>
          </cell>
          <cell r="J59641">
            <v>100</v>
          </cell>
          <cell r="M59641">
            <v>66</v>
          </cell>
        </row>
        <row r="59642">
          <cell r="I59642">
            <v>0</v>
          </cell>
          <cell r="J59642">
            <v>0</v>
          </cell>
        </row>
        <row r="59643">
          <cell r="I59643">
            <v>55</v>
          </cell>
          <cell r="J59643">
            <v>55</v>
          </cell>
        </row>
        <row r="59644">
          <cell r="I59644">
            <v>55</v>
          </cell>
          <cell r="J59644">
            <v>55</v>
          </cell>
        </row>
        <row r="59645">
          <cell r="D59645">
            <v>242988</v>
          </cell>
          <cell r="I59645">
            <v>98</v>
          </cell>
          <cell r="L59645">
            <v>78</v>
          </cell>
        </row>
        <row r="59646">
          <cell r="I59646">
            <v>0</v>
          </cell>
          <cell r="J59646">
            <v>0</v>
          </cell>
        </row>
        <row r="59647">
          <cell r="I59647">
            <v>0</v>
          </cell>
          <cell r="J59647">
            <v>0</v>
          </cell>
        </row>
        <row r="59648">
          <cell r="I59648">
            <v>0</v>
          </cell>
          <cell r="J59648">
            <v>0</v>
          </cell>
        </row>
        <row r="59649">
          <cell r="I59649">
            <v>0</v>
          </cell>
          <cell r="J59649">
            <v>0</v>
          </cell>
        </row>
        <row r="59650">
          <cell r="I59650">
            <v>0</v>
          </cell>
          <cell r="J59650">
            <v>0</v>
          </cell>
        </row>
        <row r="59651">
          <cell r="I59651">
            <v>0</v>
          </cell>
          <cell r="J59651">
            <v>0</v>
          </cell>
        </row>
        <row r="59652">
          <cell r="I59652">
            <v>0</v>
          </cell>
          <cell r="J59652">
            <v>0</v>
          </cell>
        </row>
        <row r="59653">
          <cell r="I59653">
            <v>0</v>
          </cell>
          <cell r="J59653">
            <v>0</v>
          </cell>
        </row>
        <row r="59654">
          <cell r="I59654">
            <v>0</v>
          </cell>
          <cell r="J59654">
            <v>0</v>
          </cell>
        </row>
        <row r="59655">
          <cell r="I59655">
            <v>0</v>
          </cell>
          <cell r="J59655">
            <v>0</v>
          </cell>
        </row>
        <row r="59656">
          <cell r="I59656">
            <v>0</v>
          </cell>
          <cell r="J59656">
            <v>0</v>
          </cell>
        </row>
        <row r="59657">
          <cell r="I59657">
            <v>0</v>
          </cell>
          <cell r="J59657">
            <v>0</v>
          </cell>
        </row>
        <row r="59658">
          <cell r="I59658">
            <v>0</v>
          </cell>
          <cell r="J59658">
            <v>0</v>
          </cell>
        </row>
        <row r="59659">
          <cell r="I59659">
            <v>0</v>
          </cell>
          <cell r="J59659">
            <v>0</v>
          </cell>
        </row>
        <row r="59660">
          <cell r="I59660">
            <v>0</v>
          </cell>
          <cell r="J59660">
            <v>0</v>
          </cell>
        </row>
        <row r="59661">
          <cell r="I59661">
            <v>0</v>
          </cell>
          <cell r="J59661">
            <v>0</v>
          </cell>
        </row>
        <row r="59662">
          <cell r="I59662">
            <v>0</v>
          </cell>
          <cell r="J59662">
            <v>0</v>
          </cell>
        </row>
        <row r="59663">
          <cell r="I59663">
            <v>0</v>
          </cell>
          <cell r="J59663">
            <v>0</v>
          </cell>
        </row>
        <row r="59664">
          <cell r="I59664">
            <v>0</v>
          </cell>
          <cell r="J59664">
            <v>0</v>
          </cell>
        </row>
        <row r="59665">
          <cell r="I59665">
            <v>0</v>
          </cell>
          <cell r="J59665">
            <v>0</v>
          </cell>
        </row>
        <row r="59666">
          <cell r="I59666">
            <v>0</v>
          </cell>
          <cell r="J59666">
            <v>0</v>
          </cell>
        </row>
        <row r="59667">
          <cell r="I59667">
            <v>0</v>
          </cell>
          <cell r="J59667">
            <v>0</v>
          </cell>
        </row>
        <row r="59668">
          <cell r="I59668">
            <v>0</v>
          </cell>
          <cell r="J59668">
            <v>0</v>
          </cell>
        </row>
        <row r="59669">
          <cell r="I59669">
            <v>0</v>
          </cell>
          <cell r="J59669">
            <v>0</v>
          </cell>
        </row>
        <row r="59670">
          <cell r="I59670">
            <v>0</v>
          </cell>
          <cell r="J59670">
            <v>0</v>
          </cell>
        </row>
        <row r="59671">
          <cell r="I59671">
            <v>0</v>
          </cell>
          <cell r="J59671">
            <v>0</v>
          </cell>
        </row>
        <row r="59672">
          <cell r="I59672">
            <v>0</v>
          </cell>
          <cell r="J59672">
            <v>0</v>
          </cell>
        </row>
        <row r="59673">
          <cell r="I59673">
            <v>0</v>
          </cell>
          <cell r="J59673">
            <v>0</v>
          </cell>
        </row>
        <row r="59674">
          <cell r="I59674">
            <v>0</v>
          </cell>
          <cell r="J59674">
            <v>0</v>
          </cell>
        </row>
        <row r="59675">
          <cell r="I59675">
            <v>0</v>
          </cell>
          <cell r="J59675">
            <v>0</v>
          </cell>
        </row>
        <row r="59676">
          <cell r="I59676">
            <v>0</v>
          </cell>
          <cell r="J59676">
            <v>0</v>
          </cell>
        </row>
        <row r="59677">
          <cell r="I59677">
            <v>0</v>
          </cell>
          <cell r="J59677">
            <v>0</v>
          </cell>
        </row>
        <row r="59678">
          <cell r="I59678">
            <v>0</v>
          </cell>
          <cell r="J59678">
            <v>0</v>
          </cell>
        </row>
        <row r="59679">
          <cell r="I59679">
            <v>0</v>
          </cell>
          <cell r="J59679">
            <v>0</v>
          </cell>
        </row>
        <row r="59680">
          <cell r="I59680">
            <v>0</v>
          </cell>
          <cell r="J59680">
            <v>0</v>
          </cell>
        </row>
        <row r="59681">
          <cell r="I59681">
            <v>0</v>
          </cell>
          <cell r="J59681">
            <v>0</v>
          </cell>
        </row>
        <row r="59682">
          <cell r="I59682">
            <v>0</v>
          </cell>
          <cell r="J59682">
            <v>0</v>
          </cell>
        </row>
        <row r="59683">
          <cell r="I59683">
            <v>0</v>
          </cell>
          <cell r="J59683">
            <v>0</v>
          </cell>
        </row>
        <row r="59684">
          <cell r="I59684">
            <v>0</v>
          </cell>
          <cell r="J59684">
            <v>0</v>
          </cell>
        </row>
        <row r="59685">
          <cell r="I59685">
            <v>0</v>
          </cell>
          <cell r="J59685">
            <v>0</v>
          </cell>
        </row>
        <row r="59686">
          <cell r="I59686">
            <v>0</v>
          </cell>
          <cell r="J59686">
            <v>0</v>
          </cell>
        </row>
        <row r="59687">
          <cell r="I59687">
            <v>0</v>
          </cell>
          <cell r="J59687">
            <v>0</v>
          </cell>
        </row>
        <row r="59688">
          <cell r="I59688">
            <v>0</v>
          </cell>
          <cell r="J59688">
            <v>0</v>
          </cell>
        </row>
        <row r="59689">
          <cell r="I59689">
            <v>0</v>
          </cell>
          <cell r="J59689">
            <v>0</v>
          </cell>
        </row>
        <row r="59690">
          <cell r="I59690">
            <v>0</v>
          </cell>
          <cell r="J59690">
            <v>0</v>
          </cell>
        </row>
        <row r="59691">
          <cell r="I59691">
            <v>0</v>
          </cell>
          <cell r="J59691">
            <v>0</v>
          </cell>
        </row>
        <row r="59692">
          <cell r="I59692">
            <v>0</v>
          </cell>
          <cell r="J59692">
            <v>0</v>
          </cell>
        </row>
        <row r="59693">
          <cell r="I59693">
            <v>0</v>
          </cell>
          <cell r="J59693">
            <v>0</v>
          </cell>
        </row>
        <row r="59694">
          <cell r="I59694">
            <v>0</v>
          </cell>
          <cell r="J59694">
            <v>0</v>
          </cell>
        </row>
        <row r="59695">
          <cell r="I59695">
            <v>0</v>
          </cell>
          <cell r="J59695">
            <v>0</v>
          </cell>
        </row>
        <row r="59696">
          <cell r="I59696">
            <v>0</v>
          </cell>
          <cell r="J59696">
            <v>0</v>
          </cell>
        </row>
        <row r="59697">
          <cell r="I59697">
            <v>0</v>
          </cell>
          <cell r="J59697">
            <v>0</v>
          </cell>
        </row>
        <row r="59698">
          <cell r="I59698">
            <v>0</v>
          </cell>
          <cell r="J59698">
            <v>0</v>
          </cell>
        </row>
        <row r="59699">
          <cell r="I59699">
            <v>0</v>
          </cell>
          <cell r="J59699">
            <v>0</v>
          </cell>
        </row>
        <row r="59700">
          <cell r="I59700">
            <v>0</v>
          </cell>
          <cell r="J59700">
            <v>0</v>
          </cell>
        </row>
        <row r="59701">
          <cell r="I59701">
            <v>0</v>
          </cell>
          <cell r="J59701">
            <v>0</v>
          </cell>
        </row>
        <row r="59702">
          <cell r="I59702">
            <v>0</v>
          </cell>
          <cell r="J59702">
            <v>0</v>
          </cell>
        </row>
        <row r="59703">
          <cell r="I59703">
            <v>0</v>
          </cell>
          <cell r="J59703">
            <v>0</v>
          </cell>
        </row>
        <row r="59704">
          <cell r="I59704">
            <v>0</v>
          </cell>
          <cell r="J59704">
            <v>0</v>
          </cell>
        </row>
        <row r="59705">
          <cell r="I59705">
            <v>0</v>
          </cell>
          <cell r="J59705">
            <v>0</v>
          </cell>
        </row>
        <row r="59706">
          <cell r="I59706">
            <v>0</v>
          </cell>
          <cell r="J59706">
            <v>0</v>
          </cell>
        </row>
        <row r="59707">
          <cell r="I59707">
            <v>0</v>
          </cell>
          <cell r="J59707">
            <v>0</v>
          </cell>
        </row>
        <row r="59708">
          <cell r="I59708">
            <v>0</v>
          </cell>
          <cell r="J59708">
            <v>0</v>
          </cell>
        </row>
        <row r="59709">
          <cell r="I59709">
            <v>0</v>
          </cell>
          <cell r="J59709">
            <v>0</v>
          </cell>
        </row>
        <row r="59710">
          <cell r="I59710">
            <v>0</v>
          </cell>
          <cell r="J59710">
            <v>0</v>
          </cell>
        </row>
        <row r="59711">
          <cell r="I59711">
            <v>0</v>
          </cell>
          <cell r="J59711">
            <v>0</v>
          </cell>
        </row>
        <row r="59712">
          <cell r="I59712">
            <v>0</v>
          </cell>
          <cell r="J59712">
            <v>0</v>
          </cell>
        </row>
        <row r="59713">
          <cell r="I59713">
            <v>0</v>
          </cell>
          <cell r="J59713">
            <v>0</v>
          </cell>
        </row>
        <row r="59714">
          <cell r="I59714">
            <v>0</v>
          </cell>
          <cell r="J59714">
            <v>0</v>
          </cell>
        </row>
        <row r="59715">
          <cell r="I59715">
            <v>0</v>
          </cell>
          <cell r="J59715">
            <v>0</v>
          </cell>
        </row>
        <row r="59716">
          <cell r="I59716">
            <v>0</v>
          </cell>
          <cell r="J59716">
            <v>0</v>
          </cell>
        </row>
        <row r="59717">
          <cell r="I59717">
            <v>0</v>
          </cell>
          <cell r="J59717">
            <v>0</v>
          </cell>
        </row>
        <row r="59718">
          <cell r="I59718">
            <v>0</v>
          </cell>
          <cell r="J59718">
            <v>0</v>
          </cell>
        </row>
        <row r="59719">
          <cell r="I59719">
            <v>0</v>
          </cell>
          <cell r="J59719">
            <v>0</v>
          </cell>
        </row>
        <row r="59720">
          <cell r="I59720">
            <v>0</v>
          </cell>
          <cell r="J59720">
            <v>0</v>
          </cell>
        </row>
        <row r="59721">
          <cell r="I59721">
            <v>0</v>
          </cell>
          <cell r="J59721">
            <v>0</v>
          </cell>
        </row>
        <row r="59722">
          <cell r="I59722">
            <v>0</v>
          </cell>
          <cell r="J59722">
            <v>0</v>
          </cell>
        </row>
        <row r="59723">
          <cell r="I59723">
            <v>0</v>
          </cell>
          <cell r="J59723">
            <v>0</v>
          </cell>
        </row>
        <row r="59724">
          <cell r="I59724">
            <v>0</v>
          </cell>
          <cell r="J59724">
            <v>0</v>
          </cell>
        </row>
        <row r="59725">
          <cell r="I59725">
            <v>0</v>
          </cell>
          <cell r="J59725">
            <v>0</v>
          </cell>
        </row>
        <row r="59726">
          <cell r="I59726">
            <v>0</v>
          </cell>
          <cell r="J59726">
            <v>0</v>
          </cell>
        </row>
        <row r="59727">
          <cell r="I59727">
            <v>0</v>
          </cell>
          <cell r="J59727">
            <v>0</v>
          </cell>
        </row>
        <row r="59728">
          <cell r="I59728">
            <v>0</v>
          </cell>
          <cell r="J59728">
            <v>0</v>
          </cell>
        </row>
        <row r="59729">
          <cell r="I59729">
            <v>0</v>
          </cell>
          <cell r="J59729">
            <v>0</v>
          </cell>
        </row>
        <row r="59730">
          <cell r="I59730">
            <v>0</v>
          </cell>
          <cell r="J59730">
            <v>0</v>
          </cell>
        </row>
        <row r="59731">
          <cell r="I59731">
            <v>0</v>
          </cell>
          <cell r="J59731">
            <v>0</v>
          </cell>
        </row>
        <row r="59732">
          <cell r="I59732">
            <v>0</v>
          </cell>
          <cell r="J59732">
            <v>0</v>
          </cell>
        </row>
        <row r="59733">
          <cell r="I59733">
            <v>0</v>
          </cell>
          <cell r="J59733">
            <v>0</v>
          </cell>
        </row>
        <row r="59734">
          <cell r="I59734">
            <v>0</v>
          </cell>
          <cell r="J59734">
            <v>0</v>
          </cell>
        </row>
        <row r="59735">
          <cell r="I59735">
            <v>0</v>
          </cell>
          <cell r="J59735">
            <v>0</v>
          </cell>
        </row>
        <row r="59736">
          <cell r="I59736">
            <v>0</v>
          </cell>
          <cell r="J59736">
            <v>0</v>
          </cell>
        </row>
        <row r="59737">
          <cell r="I59737">
            <v>0</v>
          </cell>
          <cell r="J59737">
            <v>0</v>
          </cell>
        </row>
        <row r="59738">
          <cell r="I59738">
            <v>0</v>
          </cell>
          <cell r="J59738">
            <v>0</v>
          </cell>
        </row>
        <row r="59739">
          <cell r="I59739">
            <v>0</v>
          </cell>
          <cell r="J59739">
            <v>0</v>
          </cell>
        </row>
        <row r="59740">
          <cell r="I59740">
            <v>0</v>
          </cell>
          <cell r="J59740">
            <v>0</v>
          </cell>
        </row>
        <row r="59741">
          <cell r="I59741">
            <v>0</v>
          </cell>
          <cell r="J59741">
            <v>0</v>
          </cell>
        </row>
        <row r="59742">
          <cell r="I59742">
            <v>0</v>
          </cell>
          <cell r="J59742">
            <v>0</v>
          </cell>
        </row>
        <row r="59743">
          <cell r="I59743">
            <v>0</v>
          </cell>
          <cell r="J59743">
            <v>0</v>
          </cell>
        </row>
        <row r="59744">
          <cell r="I59744">
            <v>65</v>
          </cell>
          <cell r="J59744">
            <v>65</v>
          </cell>
        </row>
        <row r="59745">
          <cell r="I59745">
            <v>40</v>
          </cell>
          <cell r="J59745">
            <v>40</v>
          </cell>
        </row>
        <row r="59746">
          <cell r="I59746">
            <v>91</v>
          </cell>
          <cell r="J59746">
            <v>91</v>
          </cell>
        </row>
        <row r="59747">
          <cell r="I59747">
            <v>57</v>
          </cell>
          <cell r="J59747">
            <v>57</v>
          </cell>
        </row>
        <row r="59748">
          <cell r="I59748">
            <v>77</v>
          </cell>
          <cell r="J59748">
            <v>77</v>
          </cell>
        </row>
        <row r="59749">
          <cell r="I59749">
            <v>42</v>
          </cell>
          <cell r="J59749">
            <v>42</v>
          </cell>
        </row>
        <row r="59750">
          <cell r="I59750">
            <v>37</v>
          </cell>
          <cell r="J59750">
            <v>37</v>
          </cell>
        </row>
        <row r="59751">
          <cell r="I59751">
            <v>39</v>
          </cell>
          <cell r="J59751">
            <v>39</v>
          </cell>
        </row>
        <row r="59752">
          <cell r="I59752">
            <v>42</v>
          </cell>
          <cell r="J59752">
            <v>42</v>
          </cell>
        </row>
        <row r="59753">
          <cell r="I59753">
            <v>46</v>
          </cell>
          <cell r="J59753">
            <v>46</v>
          </cell>
        </row>
        <row r="59754">
          <cell r="I59754">
            <v>38</v>
          </cell>
          <cell r="J59754">
            <v>38</v>
          </cell>
        </row>
        <row r="59755">
          <cell r="I59755">
            <v>42</v>
          </cell>
          <cell r="J59755">
            <v>42</v>
          </cell>
        </row>
        <row r="59756">
          <cell r="I59756">
            <v>24</v>
          </cell>
          <cell r="J59756">
            <v>24</v>
          </cell>
        </row>
        <row r="59757">
          <cell r="I59757">
            <v>41</v>
          </cell>
          <cell r="J59757">
            <v>41</v>
          </cell>
        </row>
        <row r="59758">
          <cell r="I59758">
            <v>38</v>
          </cell>
          <cell r="J59758">
            <v>38</v>
          </cell>
        </row>
        <row r="59759">
          <cell r="I59759">
            <v>48</v>
          </cell>
          <cell r="J59759">
            <v>48</v>
          </cell>
        </row>
        <row r="59760">
          <cell r="I59760">
            <v>38</v>
          </cell>
          <cell r="J59760">
            <v>38</v>
          </cell>
        </row>
        <row r="59761">
          <cell r="I59761">
            <v>40</v>
          </cell>
          <cell r="J59761">
            <v>40</v>
          </cell>
        </row>
        <row r="59762">
          <cell r="I59762">
            <v>56</v>
          </cell>
          <cell r="J59762">
            <v>56</v>
          </cell>
        </row>
        <row r="59763">
          <cell r="I59763">
            <v>46</v>
          </cell>
          <cell r="J59763">
            <v>46</v>
          </cell>
        </row>
        <row r="59764">
          <cell r="I59764">
            <v>43</v>
          </cell>
          <cell r="J59764">
            <v>43</v>
          </cell>
        </row>
        <row r="59765">
          <cell r="I59765">
            <v>33</v>
          </cell>
          <cell r="J59765">
            <v>33</v>
          </cell>
        </row>
        <row r="59766">
          <cell r="I59766">
            <v>42</v>
          </cell>
          <cell r="J59766">
            <v>42</v>
          </cell>
        </row>
        <row r="59767">
          <cell r="I59767">
            <v>42</v>
          </cell>
          <cell r="J59767">
            <v>42</v>
          </cell>
        </row>
        <row r="59768">
          <cell r="I59768">
            <v>35</v>
          </cell>
          <cell r="J59768">
            <v>35</v>
          </cell>
        </row>
        <row r="59769">
          <cell r="I59769">
            <v>41</v>
          </cell>
          <cell r="J59769">
            <v>41</v>
          </cell>
        </row>
        <row r="59770">
          <cell r="I59770">
            <v>39</v>
          </cell>
          <cell r="J59770">
            <v>39</v>
          </cell>
        </row>
        <row r="59771">
          <cell r="I59771">
            <v>49</v>
          </cell>
          <cell r="J59771">
            <v>49</v>
          </cell>
        </row>
        <row r="59772">
          <cell r="I59772">
            <v>48</v>
          </cell>
          <cell r="J59772">
            <v>48</v>
          </cell>
        </row>
        <row r="59773">
          <cell r="I59773">
            <v>45</v>
          </cell>
          <cell r="J59773">
            <v>45</v>
          </cell>
        </row>
        <row r="59774">
          <cell r="I59774">
            <v>38</v>
          </cell>
          <cell r="J59774">
            <v>38</v>
          </cell>
        </row>
        <row r="59775">
          <cell r="I59775">
            <v>43</v>
          </cell>
          <cell r="J59775">
            <v>43</v>
          </cell>
        </row>
        <row r="59776">
          <cell r="I59776">
            <v>41</v>
          </cell>
          <cell r="J59776">
            <v>41</v>
          </cell>
        </row>
        <row r="59777">
          <cell r="I59777">
            <v>41</v>
          </cell>
          <cell r="J59777">
            <v>41</v>
          </cell>
        </row>
        <row r="59778">
          <cell r="I59778">
            <v>56</v>
          </cell>
          <cell r="J59778">
            <v>56</v>
          </cell>
        </row>
        <row r="59779">
          <cell r="I59779">
            <v>40</v>
          </cell>
          <cell r="J59779">
            <v>40</v>
          </cell>
        </row>
        <row r="59780">
          <cell r="I59780">
            <v>42</v>
          </cell>
          <cell r="J59780">
            <v>42</v>
          </cell>
        </row>
        <row r="59781">
          <cell r="I59781">
            <v>60</v>
          </cell>
          <cell r="J59781">
            <v>60</v>
          </cell>
        </row>
        <row r="59782">
          <cell r="I59782">
            <v>42</v>
          </cell>
          <cell r="J59782">
            <v>42</v>
          </cell>
        </row>
        <row r="59783">
          <cell r="I59783">
            <v>35</v>
          </cell>
          <cell r="J59783">
            <v>35</v>
          </cell>
        </row>
        <row r="59784">
          <cell r="I59784">
            <v>41</v>
          </cell>
          <cell r="J59784">
            <v>41</v>
          </cell>
        </row>
        <row r="59785">
          <cell r="I59785">
            <v>30</v>
          </cell>
          <cell r="J59785">
            <v>30</v>
          </cell>
        </row>
        <row r="59786">
          <cell r="I59786">
            <v>38</v>
          </cell>
          <cell r="J59786">
            <v>38</v>
          </cell>
        </row>
        <row r="59787">
          <cell r="I59787">
            <v>34</v>
          </cell>
          <cell r="J59787">
            <v>34</v>
          </cell>
        </row>
        <row r="59788">
          <cell r="I59788">
            <v>35</v>
          </cell>
          <cell r="J59788">
            <v>35</v>
          </cell>
        </row>
        <row r="59789">
          <cell r="I59789">
            <v>38</v>
          </cell>
          <cell r="J59789">
            <v>38</v>
          </cell>
        </row>
        <row r="59790">
          <cell r="I59790">
            <v>24</v>
          </cell>
          <cell r="J59790">
            <v>24</v>
          </cell>
        </row>
        <row r="59791">
          <cell r="I59791">
            <v>41</v>
          </cell>
          <cell r="J59791">
            <v>41</v>
          </cell>
        </row>
        <row r="59792">
          <cell r="I59792">
            <v>38</v>
          </cell>
          <cell r="J59792">
            <v>38</v>
          </cell>
        </row>
        <row r="59793">
          <cell r="I59793">
            <v>48</v>
          </cell>
          <cell r="J59793">
            <v>48</v>
          </cell>
        </row>
        <row r="59794">
          <cell r="I59794">
            <v>34</v>
          </cell>
          <cell r="J59794">
            <v>34</v>
          </cell>
        </row>
        <row r="59795">
          <cell r="I59795">
            <v>40</v>
          </cell>
          <cell r="J59795">
            <v>40</v>
          </cell>
        </row>
        <row r="59796">
          <cell r="I59796">
            <v>45</v>
          </cell>
          <cell r="J59796">
            <v>45</v>
          </cell>
        </row>
        <row r="59797">
          <cell r="I59797">
            <v>40</v>
          </cell>
          <cell r="J59797">
            <v>40</v>
          </cell>
        </row>
        <row r="59798">
          <cell r="I59798">
            <v>0</v>
          </cell>
          <cell r="J59798">
            <v>0</v>
          </cell>
        </row>
        <row r="59799">
          <cell r="I59799">
            <v>48</v>
          </cell>
          <cell r="J59799">
            <v>48</v>
          </cell>
        </row>
        <row r="59800">
          <cell r="I59800">
            <v>37</v>
          </cell>
          <cell r="J59800">
            <v>37</v>
          </cell>
        </row>
        <row r="59801">
          <cell r="I59801">
            <v>34</v>
          </cell>
          <cell r="J59801">
            <v>34</v>
          </cell>
        </row>
        <row r="59802">
          <cell r="I59802">
            <v>39</v>
          </cell>
          <cell r="J59802">
            <v>39</v>
          </cell>
        </row>
        <row r="59803">
          <cell r="I59803">
            <v>46</v>
          </cell>
          <cell r="J59803">
            <v>46</v>
          </cell>
        </row>
        <row r="59804">
          <cell r="I59804">
            <v>42</v>
          </cell>
          <cell r="J59804">
            <v>42</v>
          </cell>
        </row>
        <row r="59805">
          <cell r="I59805">
            <v>32</v>
          </cell>
          <cell r="J59805">
            <v>32</v>
          </cell>
        </row>
        <row r="59806">
          <cell r="I59806">
            <v>32</v>
          </cell>
          <cell r="J59806">
            <v>32</v>
          </cell>
        </row>
        <row r="59807">
          <cell r="I59807">
            <v>60</v>
          </cell>
          <cell r="J59807">
            <v>60</v>
          </cell>
        </row>
        <row r="59808">
          <cell r="I59808">
            <v>38</v>
          </cell>
          <cell r="J59808">
            <v>38</v>
          </cell>
        </row>
        <row r="59809">
          <cell r="I59809">
            <v>42</v>
          </cell>
          <cell r="J59809">
            <v>42</v>
          </cell>
        </row>
        <row r="59810">
          <cell r="I59810">
            <v>39</v>
          </cell>
          <cell r="J59810">
            <v>39</v>
          </cell>
        </row>
        <row r="59811">
          <cell r="I59811">
            <v>43</v>
          </cell>
          <cell r="J59811">
            <v>43</v>
          </cell>
        </row>
        <row r="59812">
          <cell r="I59812">
            <v>42</v>
          </cell>
          <cell r="J59812">
            <v>42</v>
          </cell>
        </row>
        <row r="59813">
          <cell r="I59813">
            <v>42</v>
          </cell>
          <cell r="J59813">
            <v>42</v>
          </cell>
        </row>
        <row r="59814">
          <cell r="I59814">
            <v>34</v>
          </cell>
          <cell r="J59814">
            <v>34</v>
          </cell>
        </row>
        <row r="59815">
          <cell r="I59815">
            <v>45</v>
          </cell>
          <cell r="J59815">
            <v>45</v>
          </cell>
        </row>
        <row r="59816">
          <cell r="I59816">
            <v>55</v>
          </cell>
          <cell r="J59816">
            <v>55</v>
          </cell>
        </row>
        <row r="59817">
          <cell r="I59817">
            <v>45</v>
          </cell>
          <cell r="J59817">
            <v>45</v>
          </cell>
        </row>
        <row r="59818">
          <cell r="I59818">
            <v>41</v>
          </cell>
          <cell r="J59818">
            <v>41</v>
          </cell>
        </row>
        <row r="59819">
          <cell r="I59819">
            <v>35</v>
          </cell>
          <cell r="J59819">
            <v>35</v>
          </cell>
        </row>
        <row r="59820">
          <cell r="I59820">
            <v>0</v>
          </cell>
          <cell r="J59820">
            <v>0</v>
          </cell>
        </row>
        <row r="59821">
          <cell r="I59821">
            <v>34</v>
          </cell>
          <cell r="J59821">
            <v>34</v>
          </cell>
        </row>
        <row r="59822">
          <cell r="I59822">
            <v>38</v>
          </cell>
          <cell r="J59822">
            <v>38</v>
          </cell>
        </row>
        <row r="59823">
          <cell r="I59823">
            <v>29</v>
          </cell>
          <cell r="J59823">
            <v>29</v>
          </cell>
        </row>
        <row r="59824">
          <cell r="I59824">
            <v>18</v>
          </cell>
          <cell r="J59824">
            <v>18</v>
          </cell>
        </row>
        <row r="59825">
          <cell r="I59825">
            <v>45</v>
          </cell>
          <cell r="J59825">
            <v>45</v>
          </cell>
        </row>
        <row r="59826">
          <cell r="I59826">
            <v>34</v>
          </cell>
          <cell r="J59826">
            <v>34</v>
          </cell>
        </row>
        <row r="59827">
          <cell r="I59827">
            <v>41</v>
          </cell>
          <cell r="J59827">
            <v>41</v>
          </cell>
        </row>
        <row r="59828">
          <cell r="I59828">
            <v>36</v>
          </cell>
          <cell r="J59828">
            <v>36</v>
          </cell>
        </row>
        <row r="59829">
          <cell r="I59829">
            <v>30</v>
          </cell>
          <cell r="J59829">
            <v>30</v>
          </cell>
        </row>
        <row r="59830">
          <cell r="I59830">
            <v>50</v>
          </cell>
          <cell r="J59830">
            <v>50</v>
          </cell>
        </row>
        <row r="59831">
          <cell r="I59831">
            <v>53</v>
          </cell>
          <cell r="J59831">
            <v>53</v>
          </cell>
        </row>
        <row r="59832">
          <cell r="I59832">
            <v>44</v>
          </cell>
          <cell r="J59832">
            <v>44</v>
          </cell>
        </row>
        <row r="59833">
          <cell r="I59833">
            <v>39</v>
          </cell>
          <cell r="J59833">
            <v>39</v>
          </cell>
        </row>
        <row r="59834">
          <cell r="I59834">
            <v>35</v>
          </cell>
          <cell r="J59834">
            <v>35</v>
          </cell>
        </row>
        <row r="59835">
          <cell r="I59835">
            <v>37</v>
          </cell>
          <cell r="J59835">
            <v>37</v>
          </cell>
        </row>
        <row r="59836">
          <cell r="I59836">
            <v>38</v>
          </cell>
          <cell r="J59836">
            <v>38</v>
          </cell>
        </row>
        <row r="59837">
          <cell r="I59837">
            <v>34</v>
          </cell>
          <cell r="J59837">
            <v>34</v>
          </cell>
        </row>
        <row r="59838">
          <cell r="I59838">
            <v>38</v>
          </cell>
          <cell r="J59838">
            <v>38</v>
          </cell>
        </row>
        <row r="59839">
          <cell r="I59839">
            <v>42</v>
          </cell>
          <cell r="J59839">
            <v>42</v>
          </cell>
        </row>
        <row r="59840">
          <cell r="I59840">
            <v>35</v>
          </cell>
          <cell r="J59840">
            <v>35</v>
          </cell>
        </row>
        <row r="59841">
          <cell r="I59841">
            <v>29</v>
          </cell>
          <cell r="J59841">
            <v>29</v>
          </cell>
        </row>
        <row r="59842">
          <cell r="I59842">
            <v>39</v>
          </cell>
          <cell r="J59842">
            <v>39</v>
          </cell>
        </row>
        <row r="59843">
          <cell r="I59843">
            <v>37</v>
          </cell>
          <cell r="J59843">
            <v>37</v>
          </cell>
        </row>
        <row r="59844">
          <cell r="I59844">
            <v>42</v>
          </cell>
          <cell r="J59844">
            <v>42</v>
          </cell>
        </row>
        <row r="59845">
          <cell r="I59845">
            <v>45</v>
          </cell>
          <cell r="J59845">
            <v>45</v>
          </cell>
        </row>
        <row r="59846">
          <cell r="I59846">
            <v>48</v>
          </cell>
          <cell r="J59846">
            <v>48</v>
          </cell>
        </row>
        <row r="59847">
          <cell r="I59847">
            <v>31</v>
          </cell>
          <cell r="J59847">
            <v>31</v>
          </cell>
        </row>
        <row r="59848">
          <cell r="I59848">
            <v>53</v>
          </cell>
          <cell r="J59848">
            <v>53</v>
          </cell>
        </row>
        <row r="59849">
          <cell r="I59849">
            <v>45</v>
          </cell>
          <cell r="J59849">
            <v>45</v>
          </cell>
        </row>
        <row r="59850">
          <cell r="I59850">
            <v>41</v>
          </cell>
          <cell r="J59850">
            <v>41</v>
          </cell>
        </row>
        <row r="59851">
          <cell r="I59851">
            <v>35</v>
          </cell>
          <cell r="J59851">
            <v>35</v>
          </cell>
        </row>
        <row r="59852">
          <cell r="I59852">
            <v>38</v>
          </cell>
          <cell r="J59852">
            <v>38</v>
          </cell>
        </row>
        <row r="59853">
          <cell r="I59853">
            <v>37</v>
          </cell>
          <cell r="J59853">
            <v>37</v>
          </cell>
        </row>
        <row r="59854">
          <cell r="I59854">
            <v>45</v>
          </cell>
          <cell r="J59854">
            <v>45</v>
          </cell>
        </row>
        <row r="59855">
          <cell r="I59855">
            <v>34</v>
          </cell>
          <cell r="J59855">
            <v>34</v>
          </cell>
        </row>
        <row r="59856">
          <cell r="I59856">
            <v>38</v>
          </cell>
          <cell r="J59856">
            <v>38</v>
          </cell>
        </row>
        <row r="59857">
          <cell r="I59857">
            <v>42</v>
          </cell>
          <cell r="J59857">
            <v>42</v>
          </cell>
        </row>
        <row r="59858">
          <cell r="I59858">
            <v>32</v>
          </cell>
          <cell r="J59858">
            <v>32</v>
          </cell>
        </row>
        <row r="59859">
          <cell r="I59859">
            <v>34</v>
          </cell>
          <cell r="J59859">
            <v>34</v>
          </cell>
        </row>
        <row r="59860">
          <cell r="I59860">
            <v>35</v>
          </cell>
          <cell r="J59860">
            <v>35</v>
          </cell>
        </row>
        <row r="59861">
          <cell r="I59861">
            <v>43</v>
          </cell>
          <cell r="J59861">
            <v>43</v>
          </cell>
        </row>
        <row r="59862">
          <cell r="I59862">
            <v>38</v>
          </cell>
          <cell r="J59862">
            <v>38</v>
          </cell>
        </row>
        <row r="59863">
          <cell r="I59863">
            <v>41</v>
          </cell>
          <cell r="J59863">
            <v>41</v>
          </cell>
        </row>
        <row r="59864">
          <cell r="I59864">
            <v>21</v>
          </cell>
          <cell r="J59864">
            <v>21</v>
          </cell>
        </row>
        <row r="59865">
          <cell r="I59865">
            <v>56</v>
          </cell>
          <cell r="J59865">
            <v>56</v>
          </cell>
        </row>
        <row r="59866">
          <cell r="I59866">
            <v>34</v>
          </cell>
          <cell r="J59866">
            <v>34</v>
          </cell>
        </row>
        <row r="59867">
          <cell r="I59867">
            <v>39</v>
          </cell>
          <cell r="J59867">
            <v>39</v>
          </cell>
        </row>
        <row r="59868">
          <cell r="I59868">
            <v>34</v>
          </cell>
          <cell r="J59868">
            <v>34</v>
          </cell>
        </row>
        <row r="59869">
          <cell r="I59869">
            <v>47</v>
          </cell>
          <cell r="J59869">
            <v>47</v>
          </cell>
        </row>
        <row r="59870">
          <cell r="I59870">
            <v>35</v>
          </cell>
          <cell r="J59870">
            <v>35</v>
          </cell>
        </row>
        <row r="59871">
          <cell r="I59871">
            <v>32</v>
          </cell>
          <cell r="J59871">
            <v>32</v>
          </cell>
        </row>
        <row r="59872">
          <cell r="I59872">
            <v>45</v>
          </cell>
          <cell r="J59872">
            <v>45</v>
          </cell>
        </row>
        <row r="59873">
          <cell r="I59873">
            <v>47</v>
          </cell>
          <cell r="J59873">
            <v>47</v>
          </cell>
        </row>
        <row r="59874">
          <cell r="I59874">
            <v>34</v>
          </cell>
          <cell r="J59874">
            <v>34</v>
          </cell>
        </row>
        <row r="59875">
          <cell r="I59875">
            <v>37</v>
          </cell>
          <cell r="J59875">
            <v>37</v>
          </cell>
        </row>
        <row r="59876">
          <cell r="I59876">
            <v>30</v>
          </cell>
          <cell r="J59876">
            <v>30</v>
          </cell>
        </row>
        <row r="59877">
          <cell r="I59877">
            <v>41</v>
          </cell>
          <cell r="J59877">
            <v>41</v>
          </cell>
        </row>
        <row r="59878">
          <cell r="I59878">
            <v>38</v>
          </cell>
          <cell r="J59878">
            <v>38</v>
          </cell>
        </row>
        <row r="59879">
          <cell r="I59879">
            <v>37</v>
          </cell>
          <cell r="J59879">
            <v>37</v>
          </cell>
        </row>
        <row r="59880">
          <cell r="I59880">
            <v>41</v>
          </cell>
          <cell r="J59880">
            <v>41</v>
          </cell>
        </row>
        <row r="59881">
          <cell r="I59881">
            <v>41</v>
          </cell>
          <cell r="J59881">
            <v>41</v>
          </cell>
        </row>
        <row r="59882">
          <cell r="I59882">
            <v>36</v>
          </cell>
          <cell r="J59882">
            <v>36</v>
          </cell>
        </row>
        <row r="59883">
          <cell r="I59883">
            <v>34</v>
          </cell>
          <cell r="J59883">
            <v>34</v>
          </cell>
        </row>
        <row r="59884">
          <cell r="I59884">
            <v>44</v>
          </cell>
          <cell r="J59884">
            <v>44</v>
          </cell>
        </row>
        <row r="59885">
          <cell r="I59885">
            <v>34</v>
          </cell>
          <cell r="J59885">
            <v>34</v>
          </cell>
        </row>
        <row r="59886">
          <cell r="I59886">
            <v>34</v>
          </cell>
          <cell r="J59886">
            <v>34</v>
          </cell>
        </row>
        <row r="59887">
          <cell r="I59887">
            <v>39</v>
          </cell>
          <cell r="J59887">
            <v>39</v>
          </cell>
        </row>
        <row r="59888">
          <cell r="I59888">
            <v>40</v>
          </cell>
          <cell r="J59888">
            <v>40</v>
          </cell>
        </row>
        <row r="59889">
          <cell r="I59889">
            <v>43</v>
          </cell>
          <cell r="J59889">
            <v>43</v>
          </cell>
        </row>
        <row r="59890">
          <cell r="I59890">
            <v>46</v>
          </cell>
          <cell r="J59890">
            <v>46</v>
          </cell>
        </row>
        <row r="59891">
          <cell r="I59891">
            <v>32</v>
          </cell>
          <cell r="J59891">
            <v>32</v>
          </cell>
        </row>
        <row r="59892">
          <cell r="I59892">
            <v>58</v>
          </cell>
          <cell r="J59892">
            <v>58</v>
          </cell>
        </row>
        <row r="59893">
          <cell r="I59893">
            <v>35</v>
          </cell>
          <cell r="J59893">
            <v>35</v>
          </cell>
        </row>
        <row r="59894">
          <cell r="I59894">
            <v>35</v>
          </cell>
          <cell r="J59894">
            <v>35</v>
          </cell>
        </row>
        <row r="59895">
          <cell r="I59895">
            <v>42</v>
          </cell>
          <cell r="J59895">
            <v>42</v>
          </cell>
        </row>
        <row r="59896">
          <cell r="I59896">
            <v>42</v>
          </cell>
          <cell r="J59896">
            <v>42</v>
          </cell>
        </row>
        <row r="59897">
          <cell r="I59897">
            <v>37</v>
          </cell>
          <cell r="J59897">
            <v>37</v>
          </cell>
        </row>
        <row r="59898">
          <cell r="I59898">
            <v>53</v>
          </cell>
          <cell r="J59898">
            <v>53</v>
          </cell>
        </row>
        <row r="59899">
          <cell r="I59899">
            <v>38</v>
          </cell>
          <cell r="J59899">
            <v>38</v>
          </cell>
        </row>
        <row r="59900">
          <cell r="I59900">
            <v>41</v>
          </cell>
          <cell r="J59900">
            <v>41</v>
          </cell>
        </row>
        <row r="59901">
          <cell r="I59901">
            <v>35</v>
          </cell>
          <cell r="J59901">
            <v>35</v>
          </cell>
        </row>
        <row r="59902">
          <cell r="I59902">
            <v>39</v>
          </cell>
          <cell r="J59902">
            <v>39</v>
          </cell>
        </row>
        <row r="59903">
          <cell r="I59903">
            <v>42</v>
          </cell>
          <cell r="J59903">
            <v>42</v>
          </cell>
        </row>
        <row r="59904">
          <cell r="I59904">
            <v>39</v>
          </cell>
          <cell r="J59904">
            <v>39</v>
          </cell>
        </row>
        <row r="59905">
          <cell r="I59905">
            <v>34</v>
          </cell>
          <cell r="J59905">
            <v>34</v>
          </cell>
        </row>
        <row r="59906">
          <cell r="I59906">
            <v>37</v>
          </cell>
          <cell r="J59906">
            <v>37</v>
          </cell>
        </row>
        <row r="59907">
          <cell r="I59907">
            <v>30</v>
          </cell>
          <cell r="J59907">
            <v>30</v>
          </cell>
        </row>
        <row r="59908">
          <cell r="I59908">
            <v>36</v>
          </cell>
          <cell r="J59908">
            <v>36</v>
          </cell>
        </row>
        <row r="59909">
          <cell r="I59909">
            <v>41</v>
          </cell>
          <cell r="J59909">
            <v>41</v>
          </cell>
        </row>
        <row r="59910">
          <cell r="I59910">
            <v>48</v>
          </cell>
          <cell r="J59910">
            <v>48</v>
          </cell>
        </row>
        <row r="59911">
          <cell r="I59911">
            <v>39</v>
          </cell>
          <cell r="J59911">
            <v>39</v>
          </cell>
        </row>
        <row r="59912">
          <cell r="I59912">
            <v>38</v>
          </cell>
          <cell r="J59912">
            <v>38</v>
          </cell>
        </row>
        <row r="59913">
          <cell r="I59913">
            <v>37</v>
          </cell>
          <cell r="J59913">
            <v>37</v>
          </cell>
        </row>
        <row r="59914">
          <cell r="I59914">
            <v>39</v>
          </cell>
          <cell r="J59914">
            <v>39</v>
          </cell>
        </row>
        <row r="59915">
          <cell r="I59915">
            <v>37</v>
          </cell>
          <cell r="J59915">
            <v>37</v>
          </cell>
        </row>
        <row r="59916">
          <cell r="I59916">
            <v>37</v>
          </cell>
          <cell r="J59916">
            <v>37</v>
          </cell>
        </row>
        <row r="59917">
          <cell r="I59917">
            <v>42</v>
          </cell>
          <cell r="J59917">
            <v>42</v>
          </cell>
        </row>
        <row r="59918">
          <cell r="I59918">
            <v>41</v>
          </cell>
          <cell r="J59918">
            <v>41</v>
          </cell>
        </row>
        <row r="59919">
          <cell r="I59919">
            <v>39</v>
          </cell>
          <cell r="J59919">
            <v>39</v>
          </cell>
        </row>
        <row r="59920">
          <cell r="I59920">
            <v>46</v>
          </cell>
          <cell r="J59920">
            <v>46</v>
          </cell>
        </row>
        <row r="59921">
          <cell r="I59921">
            <v>26</v>
          </cell>
          <cell r="J59921">
            <v>26</v>
          </cell>
        </row>
        <row r="59922">
          <cell r="I59922">
            <v>42</v>
          </cell>
          <cell r="J59922">
            <v>42</v>
          </cell>
        </row>
        <row r="59923">
          <cell r="I59923">
            <v>35</v>
          </cell>
          <cell r="J59923">
            <v>35</v>
          </cell>
        </row>
        <row r="59924">
          <cell r="I59924">
            <v>41</v>
          </cell>
          <cell r="J59924">
            <v>41</v>
          </cell>
        </row>
        <row r="59925">
          <cell r="I59925">
            <v>30</v>
          </cell>
          <cell r="J59925">
            <v>30</v>
          </cell>
        </row>
        <row r="59926">
          <cell r="I59926">
            <v>42</v>
          </cell>
          <cell r="J59926">
            <v>42</v>
          </cell>
        </row>
        <row r="59927">
          <cell r="I59927">
            <v>42</v>
          </cell>
          <cell r="J59927">
            <v>42</v>
          </cell>
        </row>
        <row r="59928">
          <cell r="I59928">
            <v>38</v>
          </cell>
          <cell r="J59928">
            <v>38</v>
          </cell>
        </row>
        <row r="59929">
          <cell r="I59929">
            <v>39</v>
          </cell>
          <cell r="J59929">
            <v>39</v>
          </cell>
        </row>
        <row r="59930">
          <cell r="I59930">
            <v>41</v>
          </cell>
          <cell r="J59930">
            <v>41</v>
          </cell>
        </row>
        <row r="59931">
          <cell r="I59931">
            <v>45</v>
          </cell>
          <cell r="J59931">
            <v>45</v>
          </cell>
        </row>
        <row r="59932">
          <cell r="I59932">
            <v>36</v>
          </cell>
          <cell r="J59932">
            <v>36</v>
          </cell>
        </row>
        <row r="59933">
          <cell r="I59933">
            <v>35</v>
          </cell>
          <cell r="J59933">
            <v>35</v>
          </cell>
        </row>
        <row r="59934">
          <cell r="I59934">
            <v>38</v>
          </cell>
          <cell r="J59934">
            <v>38</v>
          </cell>
        </row>
        <row r="59935">
          <cell r="I59935">
            <v>38</v>
          </cell>
          <cell r="J59935">
            <v>38</v>
          </cell>
        </row>
        <row r="59936">
          <cell r="I59936">
            <v>41</v>
          </cell>
          <cell r="J59936">
            <v>41</v>
          </cell>
        </row>
        <row r="59937">
          <cell r="I59937">
            <v>32</v>
          </cell>
          <cell r="J59937">
            <v>32</v>
          </cell>
        </row>
        <row r="59938">
          <cell r="I59938">
            <v>44</v>
          </cell>
          <cell r="J59938">
            <v>44</v>
          </cell>
        </row>
        <row r="59939">
          <cell r="I59939">
            <v>35</v>
          </cell>
          <cell r="J59939">
            <v>35</v>
          </cell>
        </row>
        <row r="59940">
          <cell r="I59940">
            <v>43</v>
          </cell>
          <cell r="J59940">
            <v>43</v>
          </cell>
        </row>
        <row r="59941">
          <cell r="I59941">
            <v>34</v>
          </cell>
          <cell r="J59941">
            <v>34</v>
          </cell>
        </row>
        <row r="59942">
          <cell r="I59942">
            <v>41</v>
          </cell>
          <cell r="J59942">
            <v>41</v>
          </cell>
        </row>
        <row r="59943">
          <cell r="I59943">
            <v>41</v>
          </cell>
          <cell r="J59943">
            <v>41</v>
          </cell>
        </row>
        <row r="59944">
          <cell r="I59944">
            <v>34</v>
          </cell>
          <cell r="J59944">
            <v>34</v>
          </cell>
        </row>
        <row r="59945">
          <cell r="I59945">
            <v>0</v>
          </cell>
          <cell r="J59945">
            <v>0</v>
          </cell>
        </row>
        <row r="59946">
          <cell r="I59946">
            <v>39</v>
          </cell>
          <cell r="J59946">
            <v>39</v>
          </cell>
        </row>
        <row r="59947">
          <cell r="I59947">
            <v>38</v>
          </cell>
          <cell r="J59947">
            <v>38</v>
          </cell>
        </row>
        <row r="59948">
          <cell r="I59948">
            <v>34</v>
          </cell>
          <cell r="J59948">
            <v>34</v>
          </cell>
        </row>
        <row r="59949">
          <cell r="I59949">
            <v>39</v>
          </cell>
          <cell r="J59949">
            <v>39</v>
          </cell>
        </row>
        <row r="59950">
          <cell r="I59950">
            <v>39</v>
          </cell>
          <cell r="J59950">
            <v>39</v>
          </cell>
        </row>
        <row r="59951">
          <cell r="I59951">
            <v>32</v>
          </cell>
          <cell r="J59951">
            <v>32</v>
          </cell>
        </row>
        <row r="59952">
          <cell r="I59952">
            <v>40</v>
          </cell>
          <cell r="J59952">
            <v>40</v>
          </cell>
        </row>
        <row r="59953">
          <cell r="I59953">
            <v>37</v>
          </cell>
          <cell r="J59953">
            <v>37</v>
          </cell>
        </row>
        <row r="59954">
          <cell r="I59954">
            <v>42</v>
          </cell>
          <cell r="J59954">
            <v>42</v>
          </cell>
        </row>
        <row r="59955">
          <cell r="I59955">
            <v>35</v>
          </cell>
          <cell r="J59955">
            <v>35</v>
          </cell>
        </row>
        <row r="59956">
          <cell r="I59956">
            <v>54</v>
          </cell>
          <cell r="J59956">
            <v>54</v>
          </cell>
        </row>
        <row r="59957">
          <cell r="I59957">
            <v>54</v>
          </cell>
          <cell r="J59957">
            <v>54</v>
          </cell>
        </row>
        <row r="59958">
          <cell r="I59958">
            <v>38</v>
          </cell>
          <cell r="J59958">
            <v>38</v>
          </cell>
        </row>
        <row r="59959">
          <cell r="I59959">
            <v>41</v>
          </cell>
          <cell r="J59959">
            <v>41</v>
          </cell>
        </row>
        <row r="59960">
          <cell r="I59960">
            <v>46</v>
          </cell>
          <cell r="J59960">
            <v>46</v>
          </cell>
        </row>
        <row r="59961">
          <cell r="I59961">
            <v>42</v>
          </cell>
          <cell r="J59961">
            <v>42</v>
          </cell>
        </row>
        <row r="59962">
          <cell r="I59962">
            <v>42</v>
          </cell>
          <cell r="J59962">
            <v>42</v>
          </cell>
        </row>
        <row r="59963">
          <cell r="I59963">
            <v>38</v>
          </cell>
          <cell r="J59963">
            <v>38</v>
          </cell>
        </row>
        <row r="59964">
          <cell r="I59964">
            <v>36</v>
          </cell>
          <cell r="J59964">
            <v>36</v>
          </cell>
        </row>
        <row r="59965">
          <cell r="I59965">
            <v>37</v>
          </cell>
          <cell r="J59965">
            <v>37</v>
          </cell>
        </row>
        <row r="59966">
          <cell r="I59966">
            <v>38</v>
          </cell>
          <cell r="J59966">
            <v>38</v>
          </cell>
        </row>
        <row r="59967">
          <cell r="I59967">
            <v>34</v>
          </cell>
          <cell r="J59967">
            <v>34</v>
          </cell>
        </row>
        <row r="59968">
          <cell r="I59968">
            <v>34</v>
          </cell>
          <cell r="J59968">
            <v>34</v>
          </cell>
        </row>
        <row r="59969">
          <cell r="I59969">
            <v>36</v>
          </cell>
          <cell r="J59969">
            <v>36</v>
          </cell>
        </row>
        <row r="59970">
          <cell r="I59970">
            <v>45</v>
          </cell>
          <cell r="J59970">
            <v>45</v>
          </cell>
        </row>
        <row r="59971">
          <cell r="I59971">
            <v>37</v>
          </cell>
          <cell r="J59971">
            <v>37</v>
          </cell>
        </row>
        <row r="59972">
          <cell r="I59972">
            <v>35</v>
          </cell>
          <cell r="J59972">
            <v>35</v>
          </cell>
        </row>
        <row r="59973">
          <cell r="I59973">
            <v>48</v>
          </cell>
          <cell r="J59973">
            <v>48</v>
          </cell>
        </row>
        <row r="59974">
          <cell r="I59974">
            <v>36</v>
          </cell>
          <cell r="J59974">
            <v>36</v>
          </cell>
        </row>
        <row r="59975">
          <cell r="I59975">
            <v>39</v>
          </cell>
          <cell r="J59975">
            <v>39</v>
          </cell>
        </row>
        <row r="59976">
          <cell r="I59976">
            <v>53</v>
          </cell>
          <cell r="J59976">
            <v>53</v>
          </cell>
        </row>
        <row r="59977">
          <cell r="I59977">
            <v>42</v>
          </cell>
          <cell r="J59977">
            <v>42</v>
          </cell>
        </row>
        <row r="59978">
          <cell r="I59978">
            <v>39</v>
          </cell>
          <cell r="J59978">
            <v>39</v>
          </cell>
        </row>
        <row r="59979">
          <cell r="I59979">
            <v>38</v>
          </cell>
          <cell r="J59979">
            <v>38</v>
          </cell>
        </row>
        <row r="59980">
          <cell r="I59980">
            <v>36</v>
          </cell>
          <cell r="J59980">
            <v>36</v>
          </cell>
        </row>
        <row r="59981">
          <cell r="I59981">
            <v>41</v>
          </cell>
          <cell r="J59981">
            <v>41</v>
          </cell>
        </row>
        <row r="59982">
          <cell r="I59982">
            <v>37</v>
          </cell>
          <cell r="J59982">
            <v>37</v>
          </cell>
        </row>
        <row r="59983">
          <cell r="I59983">
            <v>31</v>
          </cell>
          <cell r="J59983">
            <v>31</v>
          </cell>
        </row>
        <row r="59984">
          <cell r="I59984">
            <v>45</v>
          </cell>
          <cell r="J59984">
            <v>45</v>
          </cell>
        </row>
        <row r="59985">
          <cell r="I59985">
            <v>40</v>
          </cell>
          <cell r="J59985">
            <v>40</v>
          </cell>
        </row>
        <row r="59986">
          <cell r="I59986">
            <v>36</v>
          </cell>
          <cell r="J59986">
            <v>36</v>
          </cell>
        </row>
        <row r="59987">
          <cell r="I59987">
            <v>44</v>
          </cell>
          <cell r="J59987">
            <v>44</v>
          </cell>
        </row>
        <row r="59988">
          <cell r="I59988">
            <v>45</v>
          </cell>
          <cell r="J59988">
            <v>45</v>
          </cell>
        </row>
        <row r="59989">
          <cell r="I59989">
            <v>36</v>
          </cell>
          <cell r="J59989">
            <v>36</v>
          </cell>
        </row>
        <row r="59990">
          <cell r="I59990">
            <v>45</v>
          </cell>
          <cell r="J59990">
            <v>45</v>
          </cell>
        </row>
        <row r="59991">
          <cell r="I59991">
            <v>35</v>
          </cell>
          <cell r="J59991">
            <v>35</v>
          </cell>
        </row>
        <row r="59992">
          <cell r="I59992">
            <v>40</v>
          </cell>
          <cell r="J59992">
            <v>40</v>
          </cell>
        </row>
        <row r="59993">
          <cell r="I59993">
            <v>35</v>
          </cell>
          <cell r="J59993">
            <v>35</v>
          </cell>
        </row>
        <row r="59994">
          <cell r="I59994">
            <v>32</v>
          </cell>
          <cell r="J59994">
            <v>32</v>
          </cell>
        </row>
        <row r="59995">
          <cell r="I59995">
            <v>42</v>
          </cell>
          <cell r="J59995">
            <v>42</v>
          </cell>
        </row>
        <row r="59996">
          <cell r="I59996">
            <v>42</v>
          </cell>
          <cell r="J59996">
            <v>42</v>
          </cell>
        </row>
        <row r="59997">
          <cell r="I59997">
            <v>40</v>
          </cell>
          <cell r="J59997">
            <v>40</v>
          </cell>
        </row>
        <row r="59998">
          <cell r="I59998">
            <v>34</v>
          </cell>
          <cell r="J59998">
            <v>34</v>
          </cell>
        </row>
        <row r="59999">
          <cell r="I59999">
            <v>36</v>
          </cell>
          <cell r="J59999">
            <v>36</v>
          </cell>
        </row>
        <row r="60000">
          <cell r="I60000">
            <v>39</v>
          </cell>
          <cell r="J60000">
            <v>39</v>
          </cell>
        </row>
        <row r="60001">
          <cell r="I60001">
            <v>40</v>
          </cell>
          <cell r="J60001">
            <v>40</v>
          </cell>
        </row>
        <row r="60002">
          <cell r="I60002">
            <v>22</v>
          </cell>
          <cell r="J60002">
            <v>22</v>
          </cell>
        </row>
        <row r="60003">
          <cell r="I60003">
            <v>42</v>
          </cell>
          <cell r="J60003">
            <v>42</v>
          </cell>
        </row>
        <row r="60004">
          <cell r="I60004">
            <v>43</v>
          </cell>
          <cell r="J60004">
            <v>43</v>
          </cell>
        </row>
        <row r="60005">
          <cell r="I60005">
            <v>58</v>
          </cell>
          <cell r="J60005">
            <v>58</v>
          </cell>
        </row>
        <row r="60006">
          <cell r="I60006">
            <v>44</v>
          </cell>
          <cell r="J60006">
            <v>44</v>
          </cell>
        </row>
        <row r="60007">
          <cell r="I60007">
            <v>38</v>
          </cell>
          <cell r="J60007">
            <v>38</v>
          </cell>
        </row>
        <row r="60008">
          <cell r="I60008">
            <v>37</v>
          </cell>
          <cell r="J60008">
            <v>37</v>
          </cell>
        </row>
        <row r="60009">
          <cell r="I60009">
            <v>35</v>
          </cell>
          <cell r="J60009">
            <v>35</v>
          </cell>
        </row>
        <row r="60010">
          <cell r="I60010">
            <v>0</v>
          </cell>
          <cell r="J60010">
            <v>0</v>
          </cell>
        </row>
        <row r="60011">
          <cell r="I60011">
            <v>35</v>
          </cell>
          <cell r="J60011">
            <v>35</v>
          </cell>
        </row>
        <row r="60012">
          <cell r="I60012">
            <v>38</v>
          </cell>
          <cell r="J60012">
            <v>38</v>
          </cell>
        </row>
        <row r="60013">
          <cell r="I60013">
            <v>34</v>
          </cell>
          <cell r="J60013">
            <v>34</v>
          </cell>
        </row>
        <row r="60014">
          <cell r="I60014">
            <v>34</v>
          </cell>
          <cell r="J60014">
            <v>34</v>
          </cell>
        </row>
        <row r="60015">
          <cell r="I60015">
            <v>40</v>
          </cell>
          <cell r="J60015">
            <v>40</v>
          </cell>
        </row>
        <row r="60016">
          <cell r="I60016">
            <v>43</v>
          </cell>
          <cell r="J60016">
            <v>43</v>
          </cell>
        </row>
        <row r="60017">
          <cell r="I60017">
            <v>41</v>
          </cell>
          <cell r="J60017">
            <v>41</v>
          </cell>
        </row>
        <row r="60018">
          <cell r="I60018">
            <v>47</v>
          </cell>
          <cell r="J60018">
            <v>47</v>
          </cell>
        </row>
        <row r="60019">
          <cell r="I60019">
            <v>39</v>
          </cell>
          <cell r="J60019">
            <v>39</v>
          </cell>
        </row>
        <row r="60020">
          <cell r="I60020">
            <v>39</v>
          </cell>
          <cell r="J60020">
            <v>39</v>
          </cell>
        </row>
        <row r="60021">
          <cell r="I60021">
            <v>40</v>
          </cell>
          <cell r="J60021">
            <v>40</v>
          </cell>
        </row>
        <row r="60022">
          <cell r="I60022">
            <v>38</v>
          </cell>
          <cell r="J60022">
            <v>38</v>
          </cell>
        </row>
        <row r="60023">
          <cell r="I60023">
            <v>26</v>
          </cell>
          <cell r="J60023">
            <v>26</v>
          </cell>
        </row>
        <row r="60024">
          <cell r="I60024">
            <v>42</v>
          </cell>
          <cell r="J60024">
            <v>42</v>
          </cell>
        </row>
        <row r="60025">
          <cell r="I60025">
            <v>40</v>
          </cell>
          <cell r="J60025">
            <v>40</v>
          </cell>
        </row>
        <row r="60026">
          <cell r="I60026">
            <v>37</v>
          </cell>
          <cell r="J60026">
            <v>37</v>
          </cell>
        </row>
        <row r="60027">
          <cell r="I60027">
            <v>36</v>
          </cell>
          <cell r="J60027">
            <v>36</v>
          </cell>
        </row>
        <row r="60028">
          <cell r="I60028">
            <v>38</v>
          </cell>
          <cell r="J60028">
            <v>38</v>
          </cell>
        </row>
        <row r="60029">
          <cell r="I60029">
            <v>39</v>
          </cell>
          <cell r="J60029">
            <v>39</v>
          </cell>
        </row>
        <row r="60030">
          <cell r="I60030">
            <v>46</v>
          </cell>
          <cell r="J60030">
            <v>46</v>
          </cell>
        </row>
        <row r="60031">
          <cell r="I60031">
            <v>42</v>
          </cell>
          <cell r="J60031">
            <v>42</v>
          </cell>
        </row>
        <row r="60032">
          <cell r="I60032">
            <v>38</v>
          </cell>
          <cell r="J60032">
            <v>38</v>
          </cell>
        </row>
        <row r="60033">
          <cell r="I60033">
            <v>37</v>
          </cell>
          <cell r="J60033">
            <v>37</v>
          </cell>
        </row>
        <row r="60034">
          <cell r="I60034">
            <v>46</v>
          </cell>
          <cell r="J60034">
            <v>46</v>
          </cell>
        </row>
        <row r="60035">
          <cell r="I60035">
            <v>41</v>
          </cell>
          <cell r="J60035">
            <v>41</v>
          </cell>
        </row>
        <row r="60036">
          <cell r="I60036">
            <v>34</v>
          </cell>
          <cell r="J60036">
            <v>34</v>
          </cell>
        </row>
        <row r="60037">
          <cell r="I60037">
            <v>40</v>
          </cell>
          <cell r="J60037">
            <v>40</v>
          </cell>
        </row>
        <row r="60038">
          <cell r="I60038">
            <v>36</v>
          </cell>
          <cell r="J60038">
            <v>36</v>
          </cell>
        </row>
        <row r="60039">
          <cell r="I60039">
            <v>38</v>
          </cell>
          <cell r="J60039">
            <v>38</v>
          </cell>
        </row>
        <row r="60040">
          <cell r="I60040">
            <v>45</v>
          </cell>
          <cell r="J60040">
            <v>45</v>
          </cell>
        </row>
        <row r="60041">
          <cell r="I60041">
            <v>38</v>
          </cell>
          <cell r="J60041">
            <v>38</v>
          </cell>
        </row>
        <row r="60042">
          <cell r="I60042">
            <v>35</v>
          </cell>
          <cell r="J60042">
            <v>35</v>
          </cell>
        </row>
        <row r="60043">
          <cell r="I60043">
            <v>39</v>
          </cell>
          <cell r="J60043">
            <v>39</v>
          </cell>
        </row>
        <row r="60044">
          <cell r="I60044">
            <v>35</v>
          </cell>
          <cell r="J60044">
            <v>35</v>
          </cell>
        </row>
        <row r="60045">
          <cell r="I60045">
            <v>41</v>
          </cell>
          <cell r="J60045">
            <v>41</v>
          </cell>
        </row>
        <row r="60046">
          <cell r="I60046">
            <v>49</v>
          </cell>
          <cell r="J60046">
            <v>49</v>
          </cell>
        </row>
        <row r="60047">
          <cell r="I60047">
            <v>41</v>
          </cell>
          <cell r="J60047">
            <v>41</v>
          </cell>
        </row>
        <row r="60048">
          <cell r="I60048">
            <v>37</v>
          </cell>
          <cell r="J60048">
            <v>37</v>
          </cell>
        </row>
        <row r="60049">
          <cell r="I60049">
            <v>38</v>
          </cell>
          <cell r="J60049">
            <v>38</v>
          </cell>
        </row>
        <row r="60050">
          <cell r="I60050">
            <v>37</v>
          </cell>
          <cell r="J60050">
            <v>37</v>
          </cell>
        </row>
        <row r="60051">
          <cell r="I60051">
            <v>40</v>
          </cell>
          <cell r="J60051">
            <v>40</v>
          </cell>
        </row>
        <row r="60052">
          <cell r="I60052">
            <v>34</v>
          </cell>
          <cell r="J60052">
            <v>34</v>
          </cell>
        </row>
        <row r="60053">
          <cell r="I60053">
            <v>40</v>
          </cell>
          <cell r="J60053">
            <v>40</v>
          </cell>
        </row>
        <row r="60054">
          <cell r="I60054">
            <v>39</v>
          </cell>
          <cell r="J60054">
            <v>39</v>
          </cell>
        </row>
        <row r="60055">
          <cell r="I60055">
            <v>34</v>
          </cell>
          <cell r="J60055">
            <v>34</v>
          </cell>
        </row>
        <row r="60056">
          <cell r="I60056">
            <v>36</v>
          </cell>
          <cell r="J60056">
            <v>36</v>
          </cell>
        </row>
        <row r="60057">
          <cell r="I60057">
            <v>34</v>
          </cell>
          <cell r="J60057">
            <v>34</v>
          </cell>
        </row>
        <row r="60058">
          <cell r="I60058">
            <v>40</v>
          </cell>
          <cell r="J60058">
            <v>40</v>
          </cell>
        </row>
        <row r="60059">
          <cell r="I60059">
            <v>41</v>
          </cell>
          <cell r="J60059">
            <v>41</v>
          </cell>
        </row>
        <row r="60060">
          <cell r="I60060">
            <v>42</v>
          </cell>
          <cell r="J60060">
            <v>42</v>
          </cell>
        </row>
        <row r="60061">
          <cell r="I60061">
            <v>36</v>
          </cell>
          <cell r="J60061">
            <v>36</v>
          </cell>
        </row>
        <row r="60062">
          <cell r="I60062">
            <v>38</v>
          </cell>
          <cell r="J60062">
            <v>38</v>
          </cell>
        </row>
        <row r="60063">
          <cell r="I60063">
            <v>34</v>
          </cell>
          <cell r="J60063">
            <v>34</v>
          </cell>
        </row>
        <row r="60064">
          <cell r="I60064">
            <v>34</v>
          </cell>
          <cell r="J60064">
            <v>34</v>
          </cell>
        </row>
        <row r="60065">
          <cell r="I60065">
            <v>38</v>
          </cell>
          <cell r="J60065">
            <v>38</v>
          </cell>
        </row>
        <row r="60066">
          <cell r="I60066">
            <v>37</v>
          </cell>
          <cell r="J60066">
            <v>37</v>
          </cell>
        </row>
        <row r="60067">
          <cell r="I60067">
            <v>47</v>
          </cell>
          <cell r="J60067">
            <v>47</v>
          </cell>
        </row>
        <row r="60068">
          <cell r="I60068">
            <v>41</v>
          </cell>
          <cell r="J60068">
            <v>41</v>
          </cell>
        </row>
        <row r="60069">
          <cell r="I60069">
            <v>38</v>
          </cell>
          <cell r="J60069">
            <v>38</v>
          </cell>
        </row>
        <row r="60070">
          <cell r="I60070">
            <v>32</v>
          </cell>
          <cell r="J60070">
            <v>32</v>
          </cell>
        </row>
        <row r="60071">
          <cell r="I60071">
            <v>37</v>
          </cell>
          <cell r="J60071">
            <v>37</v>
          </cell>
        </row>
        <row r="60072">
          <cell r="I60072">
            <v>41</v>
          </cell>
          <cell r="J60072">
            <v>41</v>
          </cell>
        </row>
        <row r="60073">
          <cell r="I60073">
            <v>45</v>
          </cell>
          <cell r="J60073">
            <v>45</v>
          </cell>
        </row>
        <row r="60074">
          <cell r="I60074">
            <v>42</v>
          </cell>
          <cell r="J60074">
            <v>42</v>
          </cell>
        </row>
        <row r="60075">
          <cell r="I60075">
            <v>44</v>
          </cell>
          <cell r="J60075">
            <v>44</v>
          </cell>
        </row>
        <row r="60076">
          <cell r="I60076">
            <v>42</v>
          </cell>
          <cell r="J60076">
            <v>42</v>
          </cell>
        </row>
        <row r="60077">
          <cell r="I60077">
            <v>38</v>
          </cell>
          <cell r="J60077">
            <v>38</v>
          </cell>
        </row>
        <row r="60078">
          <cell r="I60078">
            <v>42</v>
          </cell>
          <cell r="J60078">
            <v>42</v>
          </cell>
        </row>
        <row r="60079">
          <cell r="I60079">
            <v>43</v>
          </cell>
          <cell r="J60079">
            <v>43</v>
          </cell>
        </row>
        <row r="60080">
          <cell r="I60080">
            <v>36</v>
          </cell>
          <cell r="J60080">
            <v>36</v>
          </cell>
        </row>
        <row r="60081">
          <cell r="I60081">
            <v>40</v>
          </cell>
          <cell r="J60081">
            <v>40</v>
          </cell>
        </row>
        <row r="60082">
          <cell r="I60082">
            <v>38</v>
          </cell>
          <cell r="J60082">
            <v>38</v>
          </cell>
        </row>
        <row r="60083">
          <cell r="I60083">
            <v>41</v>
          </cell>
          <cell r="J60083">
            <v>41</v>
          </cell>
        </row>
        <row r="60084">
          <cell r="I60084">
            <v>41</v>
          </cell>
          <cell r="J60084">
            <v>41</v>
          </cell>
        </row>
        <row r="60085">
          <cell r="I60085">
            <v>34</v>
          </cell>
          <cell r="J60085">
            <v>34</v>
          </cell>
        </row>
        <row r="60086">
          <cell r="I60086">
            <v>35</v>
          </cell>
          <cell r="J60086">
            <v>35</v>
          </cell>
        </row>
        <row r="60087">
          <cell r="I60087">
            <v>40</v>
          </cell>
          <cell r="J60087">
            <v>40</v>
          </cell>
        </row>
        <row r="60088">
          <cell r="I60088">
            <v>32</v>
          </cell>
          <cell r="J60088">
            <v>32</v>
          </cell>
        </row>
        <row r="60089">
          <cell r="I60089">
            <v>37</v>
          </cell>
          <cell r="J60089">
            <v>37</v>
          </cell>
        </row>
        <row r="60090">
          <cell r="I60090">
            <v>38</v>
          </cell>
          <cell r="J60090">
            <v>38</v>
          </cell>
        </row>
        <row r="60091">
          <cell r="I60091">
            <v>12</v>
          </cell>
          <cell r="J60091">
            <v>12</v>
          </cell>
        </row>
        <row r="60092">
          <cell r="I60092">
            <v>34</v>
          </cell>
          <cell r="J60092">
            <v>34</v>
          </cell>
        </row>
        <row r="60093">
          <cell r="I60093">
            <v>41</v>
          </cell>
          <cell r="J60093">
            <v>41</v>
          </cell>
        </row>
        <row r="60094">
          <cell r="I60094">
            <v>39</v>
          </cell>
          <cell r="J60094">
            <v>39</v>
          </cell>
        </row>
        <row r="60095">
          <cell r="I60095">
            <v>22</v>
          </cell>
          <cell r="J60095">
            <v>22</v>
          </cell>
        </row>
        <row r="60096">
          <cell r="I60096">
            <v>50</v>
          </cell>
          <cell r="J60096">
            <v>50</v>
          </cell>
        </row>
        <row r="60097">
          <cell r="I60097">
            <v>35</v>
          </cell>
          <cell r="J60097">
            <v>35</v>
          </cell>
        </row>
        <row r="60098">
          <cell r="I60098">
            <v>30</v>
          </cell>
          <cell r="J60098">
            <v>30</v>
          </cell>
        </row>
        <row r="60099">
          <cell r="I60099">
            <v>30</v>
          </cell>
          <cell r="J60099">
            <v>30</v>
          </cell>
        </row>
        <row r="60100">
          <cell r="I60100">
            <v>30</v>
          </cell>
          <cell r="J60100">
            <v>30</v>
          </cell>
        </row>
        <row r="60101">
          <cell r="I60101">
            <v>34</v>
          </cell>
          <cell r="J60101">
            <v>34</v>
          </cell>
        </row>
        <row r="60102">
          <cell r="I60102">
            <v>37</v>
          </cell>
          <cell r="J60102">
            <v>37</v>
          </cell>
        </row>
        <row r="60103">
          <cell r="I60103">
            <v>33</v>
          </cell>
          <cell r="J60103">
            <v>33</v>
          </cell>
        </row>
        <row r="60104">
          <cell r="I60104">
            <v>39</v>
          </cell>
          <cell r="J60104">
            <v>39</v>
          </cell>
        </row>
        <row r="60105">
          <cell r="I60105">
            <v>33</v>
          </cell>
          <cell r="J60105">
            <v>33</v>
          </cell>
        </row>
        <row r="60106">
          <cell r="I60106">
            <v>38</v>
          </cell>
          <cell r="J60106">
            <v>38</v>
          </cell>
        </row>
        <row r="60107">
          <cell r="I60107">
            <v>35</v>
          </cell>
          <cell r="J60107">
            <v>35</v>
          </cell>
        </row>
        <row r="60108">
          <cell r="I60108">
            <v>38</v>
          </cell>
          <cell r="J60108">
            <v>38</v>
          </cell>
        </row>
        <row r="60109">
          <cell r="I60109">
            <v>32</v>
          </cell>
          <cell r="J60109">
            <v>32</v>
          </cell>
        </row>
        <row r="60110">
          <cell r="I60110">
            <v>37</v>
          </cell>
          <cell r="J60110">
            <v>37</v>
          </cell>
        </row>
        <row r="60111">
          <cell r="I60111">
            <v>42</v>
          </cell>
          <cell r="J60111">
            <v>42</v>
          </cell>
        </row>
        <row r="60112">
          <cell r="I60112">
            <v>38</v>
          </cell>
          <cell r="J60112">
            <v>38</v>
          </cell>
        </row>
        <row r="60113">
          <cell r="I60113">
            <v>38</v>
          </cell>
          <cell r="J60113">
            <v>38</v>
          </cell>
        </row>
        <row r="60114">
          <cell r="I60114">
            <v>35</v>
          </cell>
          <cell r="J60114">
            <v>35</v>
          </cell>
        </row>
        <row r="60115">
          <cell r="I60115">
            <v>34</v>
          </cell>
          <cell r="J60115">
            <v>34</v>
          </cell>
        </row>
        <row r="60116">
          <cell r="I60116">
            <v>29</v>
          </cell>
          <cell r="J60116">
            <v>29</v>
          </cell>
        </row>
        <row r="60117">
          <cell r="I60117">
            <v>36</v>
          </cell>
          <cell r="J60117">
            <v>36</v>
          </cell>
        </row>
        <row r="60118">
          <cell r="I60118">
            <v>37</v>
          </cell>
          <cell r="J60118">
            <v>37</v>
          </cell>
        </row>
        <row r="60119">
          <cell r="I60119">
            <v>32</v>
          </cell>
          <cell r="J60119">
            <v>32</v>
          </cell>
        </row>
        <row r="60120">
          <cell r="I60120">
            <v>41</v>
          </cell>
          <cell r="J60120">
            <v>41</v>
          </cell>
        </row>
        <row r="60121">
          <cell r="I60121">
            <v>38</v>
          </cell>
          <cell r="J60121">
            <v>38</v>
          </cell>
        </row>
        <row r="60122">
          <cell r="I60122">
            <v>38</v>
          </cell>
          <cell r="J60122">
            <v>38</v>
          </cell>
        </row>
        <row r="60123">
          <cell r="I60123">
            <v>32</v>
          </cell>
          <cell r="J60123">
            <v>32</v>
          </cell>
        </row>
        <row r="60124">
          <cell r="I60124">
            <v>38</v>
          </cell>
          <cell r="J60124">
            <v>38</v>
          </cell>
        </row>
        <row r="60125">
          <cell r="I60125">
            <v>34</v>
          </cell>
          <cell r="J60125">
            <v>34</v>
          </cell>
        </row>
        <row r="60126">
          <cell r="I60126">
            <v>38</v>
          </cell>
          <cell r="J60126">
            <v>38</v>
          </cell>
        </row>
        <row r="60127">
          <cell r="I60127">
            <v>34</v>
          </cell>
          <cell r="J60127">
            <v>34</v>
          </cell>
        </row>
        <row r="60128">
          <cell r="I60128">
            <v>43</v>
          </cell>
          <cell r="J60128">
            <v>43</v>
          </cell>
        </row>
        <row r="60129">
          <cell r="I60129">
            <v>40</v>
          </cell>
          <cell r="J60129">
            <v>40</v>
          </cell>
        </row>
        <row r="60130">
          <cell r="I60130">
            <v>37</v>
          </cell>
          <cell r="J60130">
            <v>37</v>
          </cell>
        </row>
        <row r="60131">
          <cell r="I60131">
            <v>37</v>
          </cell>
          <cell r="J60131">
            <v>37</v>
          </cell>
        </row>
        <row r="60132">
          <cell r="I60132">
            <v>37</v>
          </cell>
          <cell r="J60132">
            <v>37</v>
          </cell>
        </row>
        <row r="60133">
          <cell r="I60133">
            <v>34</v>
          </cell>
          <cell r="J60133">
            <v>34</v>
          </cell>
        </row>
        <row r="60134">
          <cell r="I60134">
            <v>34</v>
          </cell>
          <cell r="J60134">
            <v>34</v>
          </cell>
        </row>
        <row r="60135">
          <cell r="I60135">
            <v>31</v>
          </cell>
          <cell r="J60135">
            <v>31</v>
          </cell>
        </row>
        <row r="60136">
          <cell r="I60136">
            <v>36</v>
          </cell>
          <cell r="J60136">
            <v>36</v>
          </cell>
        </row>
        <row r="60137">
          <cell r="I60137">
            <v>38</v>
          </cell>
          <cell r="J60137">
            <v>38</v>
          </cell>
        </row>
        <row r="60138">
          <cell r="I60138">
            <v>30</v>
          </cell>
          <cell r="J60138">
            <v>30</v>
          </cell>
        </row>
        <row r="60139">
          <cell r="I60139">
            <v>34</v>
          </cell>
          <cell r="J60139">
            <v>34</v>
          </cell>
        </row>
        <row r="60140">
          <cell r="I60140">
            <v>43</v>
          </cell>
          <cell r="J60140">
            <v>43</v>
          </cell>
        </row>
        <row r="60141">
          <cell r="I60141">
            <v>38</v>
          </cell>
          <cell r="J60141">
            <v>38</v>
          </cell>
        </row>
        <row r="60142">
          <cell r="I60142">
            <v>38</v>
          </cell>
          <cell r="J60142">
            <v>38</v>
          </cell>
        </row>
        <row r="60143">
          <cell r="I60143">
            <v>39</v>
          </cell>
          <cell r="J60143">
            <v>39</v>
          </cell>
        </row>
        <row r="60144">
          <cell r="I60144">
            <v>36</v>
          </cell>
          <cell r="J60144">
            <v>36</v>
          </cell>
        </row>
        <row r="60145">
          <cell r="I60145">
            <v>30</v>
          </cell>
          <cell r="J60145">
            <v>30</v>
          </cell>
        </row>
        <row r="60146">
          <cell r="I60146">
            <v>38</v>
          </cell>
          <cell r="J60146">
            <v>38</v>
          </cell>
        </row>
        <row r="60147">
          <cell r="I60147">
            <v>37</v>
          </cell>
          <cell r="J60147">
            <v>37</v>
          </cell>
        </row>
        <row r="60148">
          <cell r="I60148">
            <v>42</v>
          </cell>
          <cell r="J60148">
            <v>42</v>
          </cell>
        </row>
        <row r="60149">
          <cell r="I60149">
            <v>34</v>
          </cell>
          <cell r="J60149">
            <v>34</v>
          </cell>
        </row>
        <row r="60150">
          <cell r="I60150">
            <v>40</v>
          </cell>
          <cell r="J60150">
            <v>40</v>
          </cell>
        </row>
        <row r="60151">
          <cell r="I60151">
            <v>37</v>
          </cell>
          <cell r="J60151">
            <v>37</v>
          </cell>
        </row>
        <row r="60152">
          <cell r="I60152">
            <v>37</v>
          </cell>
          <cell r="J60152">
            <v>37</v>
          </cell>
        </row>
        <row r="60153">
          <cell r="I60153">
            <v>41</v>
          </cell>
          <cell r="J60153">
            <v>41</v>
          </cell>
        </row>
        <row r="60154">
          <cell r="I60154">
            <v>0</v>
          </cell>
          <cell r="J60154">
            <v>0</v>
          </cell>
        </row>
        <row r="60155">
          <cell r="I60155">
            <v>36</v>
          </cell>
          <cell r="J60155">
            <v>36</v>
          </cell>
        </row>
        <row r="60156">
          <cell r="I60156">
            <v>39</v>
          </cell>
          <cell r="J60156">
            <v>39</v>
          </cell>
        </row>
        <row r="60157">
          <cell r="I60157">
            <v>36</v>
          </cell>
          <cell r="J60157">
            <v>36</v>
          </cell>
        </row>
        <row r="60158">
          <cell r="I60158">
            <v>30</v>
          </cell>
          <cell r="J60158">
            <v>30</v>
          </cell>
        </row>
        <row r="60159">
          <cell r="I60159">
            <v>47</v>
          </cell>
          <cell r="J60159">
            <v>47</v>
          </cell>
        </row>
        <row r="60160">
          <cell r="I60160">
            <v>38</v>
          </cell>
          <cell r="J60160">
            <v>38</v>
          </cell>
        </row>
        <row r="60161">
          <cell r="I60161">
            <v>32</v>
          </cell>
          <cell r="J60161">
            <v>32</v>
          </cell>
        </row>
        <row r="60162">
          <cell r="I60162">
            <v>26</v>
          </cell>
          <cell r="J60162">
            <v>26</v>
          </cell>
        </row>
        <row r="60163">
          <cell r="I60163">
            <v>46</v>
          </cell>
          <cell r="J60163">
            <v>46</v>
          </cell>
        </row>
        <row r="60164">
          <cell r="I60164">
            <v>37</v>
          </cell>
          <cell r="J60164">
            <v>37</v>
          </cell>
        </row>
        <row r="60165">
          <cell r="I60165">
            <v>38</v>
          </cell>
          <cell r="J60165">
            <v>38</v>
          </cell>
        </row>
        <row r="60166">
          <cell r="I60166">
            <v>38</v>
          </cell>
          <cell r="J60166">
            <v>38</v>
          </cell>
        </row>
        <row r="60167">
          <cell r="I60167">
            <v>38</v>
          </cell>
          <cell r="J60167">
            <v>38</v>
          </cell>
        </row>
        <row r="60168">
          <cell r="I60168">
            <v>42</v>
          </cell>
          <cell r="J60168">
            <v>42</v>
          </cell>
        </row>
        <row r="60169">
          <cell r="I60169">
            <v>38</v>
          </cell>
          <cell r="J60169">
            <v>38</v>
          </cell>
        </row>
        <row r="60170">
          <cell r="I60170">
            <v>42</v>
          </cell>
          <cell r="J60170">
            <v>42</v>
          </cell>
        </row>
        <row r="60171">
          <cell r="I60171">
            <v>42</v>
          </cell>
          <cell r="J60171">
            <v>42</v>
          </cell>
        </row>
        <row r="60172">
          <cell r="I60172">
            <v>36</v>
          </cell>
          <cell r="J60172">
            <v>36</v>
          </cell>
        </row>
        <row r="60173">
          <cell r="I60173">
            <v>52</v>
          </cell>
          <cell r="J60173">
            <v>52</v>
          </cell>
        </row>
        <row r="60174">
          <cell r="I60174">
            <v>35</v>
          </cell>
          <cell r="J60174">
            <v>35</v>
          </cell>
        </row>
        <row r="60175">
          <cell r="I60175">
            <v>43</v>
          </cell>
          <cell r="J60175">
            <v>43</v>
          </cell>
        </row>
        <row r="60176">
          <cell r="I60176">
            <v>41</v>
          </cell>
          <cell r="J60176">
            <v>41</v>
          </cell>
        </row>
        <row r="60177">
          <cell r="I60177">
            <v>38</v>
          </cell>
          <cell r="J60177">
            <v>38</v>
          </cell>
        </row>
        <row r="60178">
          <cell r="I60178">
            <v>41</v>
          </cell>
          <cell r="J60178">
            <v>41</v>
          </cell>
        </row>
        <row r="60179">
          <cell r="I60179">
            <v>40</v>
          </cell>
          <cell r="J60179">
            <v>40</v>
          </cell>
        </row>
        <row r="60180">
          <cell r="I60180">
            <v>45</v>
          </cell>
          <cell r="J60180">
            <v>45</v>
          </cell>
        </row>
        <row r="60181">
          <cell r="I60181">
            <v>42</v>
          </cell>
          <cell r="J60181">
            <v>42</v>
          </cell>
        </row>
        <row r="60182">
          <cell r="I60182">
            <v>38</v>
          </cell>
          <cell r="J60182">
            <v>38</v>
          </cell>
        </row>
        <row r="60183">
          <cell r="I60183">
            <v>54</v>
          </cell>
          <cell r="J60183">
            <v>54</v>
          </cell>
        </row>
        <row r="60184">
          <cell r="I60184">
            <v>44</v>
          </cell>
          <cell r="J60184">
            <v>44</v>
          </cell>
        </row>
        <row r="60185">
          <cell r="I60185">
            <v>37</v>
          </cell>
          <cell r="J60185">
            <v>37</v>
          </cell>
        </row>
        <row r="60186">
          <cell r="I60186">
            <v>49</v>
          </cell>
          <cell r="J60186">
            <v>49</v>
          </cell>
        </row>
        <row r="60187">
          <cell r="I60187">
            <v>46</v>
          </cell>
          <cell r="J60187">
            <v>46</v>
          </cell>
        </row>
        <row r="60188">
          <cell r="I60188">
            <v>46</v>
          </cell>
          <cell r="J60188">
            <v>46</v>
          </cell>
        </row>
        <row r="60189">
          <cell r="I60189">
            <v>46</v>
          </cell>
          <cell r="J60189">
            <v>46</v>
          </cell>
        </row>
        <row r="60190">
          <cell r="I60190">
            <v>29</v>
          </cell>
          <cell r="J60190">
            <v>29</v>
          </cell>
        </row>
        <row r="60191">
          <cell r="I60191">
            <v>27</v>
          </cell>
          <cell r="J60191">
            <v>27</v>
          </cell>
        </row>
        <row r="60192">
          <cell r="I60192">
            <v>29</v>
          </cell>
          <cell r="J60192">
            <v>29</v>
          </cell>
        </row>
        <row r="60193">
          <cell r="I60193">
            <v>29</v>
          </cell>
          <cell r="J60193">
            <v>29</v>
          </cell>
        </row>
        <row r="60194">
          <cell r="I60194">
            <v>18</v>
          </cell>
          <cell r="J60194">
            <v>18</v>
          </cell>
        </row>
        <row r="60195">
          <cell r="D60195">
            <v>243109</v>
          </cell>
          <cell r="I60195">
            <v>80</v>
          </cell>
          <cell r="L60195">
            <v>59</v>
          </cell>
        </row>
        <row r="60196">
          <cell r="D60196">
            <v>242831</v>
          </cell>
          <cell r="I60196">
            <v>69</v>
          </cell>
          <cell r="L60196">
            <v>55</v>
          </cell>
        </row>
        <row r="60197">
          <cell r="I60197">
            <v>36</v>
          </cell>
          <cell r="J60197">
            <v>36</v>
          </cell>
        </row>
        <row r="60198">
          <cell r="I60198">
            <v>36</v>
          </cell>
          <cell r="J60198">
            <v>36</v>
          </cell>
        </row>
        <row r="60199">
          <cell r="I60199">
            <v>65</v>
          </cell>
          <cell r="J60199">
            <v>65</v>
          </cell>
        </row>
        <row r="60200">
          <cell r="I60200">
            <v>65</v>
          </cell>
          <cell r="J60200">
            <v>65</v>
          </cell>
        </row>
        <row r="60201">
          <cell r="I60201">
            <v>97</v>
          </cell>
          <cell r="J60201">
            <v>97</v>
          </cell>
        </row>
        <row r="60202">
          <cell r="E60202">
            <v>243111</v>
          </cell>
          <cell r="J60202">
            <v>128</v>
          </cell>
          <cell r="M60202">
            <v>79</v>
          </cell>
        </row>
        <row r="60203">
          <cell r="D60203">
            <v>243111</v>
          </cell>
          <cell r="I60203">
            <v>46</v>
          </cell>
          <cell r="L60203">
            <v>27.99</v>
          </cell>
        </row>
        <row r="60204">
          <cell r="I60204">
            <v>115</v>
          </cell>
          <cell r="J60204">
            <v>115</v>
          </cell>
        </row>
        <row r="60205">
          <cell r="I60205">
            <v>0</v>
          </cell>
          <cell r="J60205">
            <v>0</v>
          </cell>
        </row>
        <row r="60206">
          <cell r="I60206">
            <v>0</v>
          </cell>
          <cell r="J60206">
            <v>0</v>
          </cell>
        </row>
        <row r="60207">
          <cell r="I60207">
            <v>0</v>
          </cell>
          <cell r="J60207">
            <v>0</v>
          </cell>
        </row>
        <row r="60208">
          <cell r="I60208">
            <v>0</v>
          </cell>
          <cell r="J60208">
            <v>0</v>
          </cell>
        </row>
        <row r="60209">
          <cell r="I60209">
            <v>0</v>
          </cell>
          <cell r="J60209">
            <v>0</v>
          </cell>
        </row>
        <row r="60210">
          <cell r="I60210">
            <v>0</v>
          </cell>
          <cell r="J60210">
            <v>0</v>
          </cell>
        </row>
        <row r="60211">
          <cell r="I60211">
            <v>0</v>
          </cell>
          <cell r="J60211">
            <v>0</v>
          </cell>
        </row>
        <row r="60212">
          <cell r="I60212">
            <v>0</v>
          </cell>
          <cell r="J60212">
            <v>0</v>
          </cell>
        </row>
        <row r="60213">
          <cell r="I60213">
            <v>0</v>
          </cell>
          <cell r="J60213">
            <v>0</v>
          </cell>
        </row>
        <row r="60214">
          <cell r="I60214">
            <v>0</v>
          </cell>
          <cell r="J60214">
            <v>0</v>
          </cell>
        </row>
        <row r="60215">
          <cell r="I60215">
            <v>0</v>
          </cell>
          <cell r="J60215">
            <v>0</v>
          </cell>
        </row>
        <row r="60216">
          <cell r="I60216">
            <v>0</v>
          </cell>
          <cell r="J60216">
            <v>0</v>
          </cell>
        </row>
        <row r="60217">
          <cell r="I60217">
            <v>0</v>
          </cell>
          <cell r="J60217">
            <v>0</v>
          </cell>
        </row>
        <row r="60218">
          <cell r="I60218">
            <v>0</v>
          </cell>
          <cell r="J60218">
            <v>0</v>
          </cell>
        </row>
        <row r="60219">
          <cell r="I60219">
            <v>0</v>
          </cell>
          <cell r="J60219">
            <v>0</v>
          </cell>
        </row>
        <row r="60220">
          <cell r="I60220">
            <v>0</v>
          </cell>
          <cell r="J60220">
            <v>0</v>
          </cell>
        </row>
        <row r="60221">
          <cell r="I60221">
            <v>0</v>
          </cell>
          <cell r="J60221">
            <v>0</v>
          </cell>
        </row>
        <row r="60222">
          <cell r="I60222">
            <v>0</v>
          </cell>
          <cell r="J60222">
            <v>0</v>
          </cell>
        </row>
        <row r="60223">
          <cell r="I60223">
            <v>0</v>
          </cell>
          <cell r="J60223">
            <v>0</v>
          </cell>
        </row>
        <row r="60224">
          <cell r="I60224">
            <v>0</v>
          </cell>
          <cell r="J60224">
            <v>0</v>
          </cell>
        </row>
        <row r="60225">
          <cell r="I60225">
            <v>0</v>
          </cell>
          <cell r="J60225">
            <v>0</v>
          </cell>
        </row>
        <row r="60226">
          <cell r="I60226">
            <v>0</v>
          </cell>
          <cell r="J60226">
            <v>0</v>
          </cell>
        </row>
        <row r="60227">
          <cell r="I60227">
            <v>0</v>
          </cell>
          <cell r="J60227">
            <v>0</v>
          </cell>
        </row>
        <row r="60228">
          <cell r="I60228">
            <v>0</v>
          </cell>
          <cell r="J60228">
            <v>0</v>
          </cell>
        </row>
        <row r="60229">
          <cell r="I60229">
            <v>0</v>
          </cell>
          <cell r="J60229">
            <v>0</v>
          </cell>
        </row>
        <row r="60230">
          <cell r="I60230">
            <v>0</v>
          </cell>
          <cell r="J60230">
            <v>0</v>
          </cell>
        </row>
        <row r="60231">
          <cell r="I60231">
            <v>0</v>
          </cell>
          <cell r="J60231">
            <v>0</v>
          </cell>
        </row>
        <row r="60232">
          <cell r="I60232">
            <v>0</v>
          </cell>
          <cell r="J60232">
            <v>0</v>
          </cell>
        </row>
        <row r="60233">
          <cell r="I60233">
            <v>0</v>
          </cell>
          <cell r="J60233">
            <v>0</v>
          </cell>
        </row>
        <row r="60234">
          <cell r="D60234">
            <v>243112</v>
          </cell>
          <cell r="I60234">
            <v>0</v>
          </cell>
          <cell r="L60234">
            <v>0</v>
          </cell>
        </row>
        <row r="60235">
          <cell r="D60235">
            <v>243113</v>
          </cell>
          <cell r="I60235">
            <v>0</v>
          </cell>
          <cell r="L60235">
            <v>0</v>
          </cell>
        </row>
        <row r="60236">
          <cell r="I60236">
            <v>0</v>
          </cell>
          <cell r="J60236">
            <v>0</v>
          </cell>
        </row>
        <row r="60237">
          <cell r="I60237">
            <v>0</v>
          </cell>
          <cell r="J60237">
            <v>0</v>
          </cell>
        </row>
        <row r="60238">
          <cell r="I60238">
            <v>0</v>
          </cell>
          <cell r="J60238">
            <v>0</v>
          </cell>
        </row>
        <row r="60239">
          <cell r="I60239">
            <v>0</v>
          </cell>
          <cell r="J60239">
            <v>0</v>
          </cell>
        </row>
        <row r="60240">
          <cell r="I60240">
            <v>0</v>
          </cell>
          <cell r="J60240">
            <v>0</v>
          </cell>
        </row>
        <row r="60241">
          <cell r="I60241">
            <v>0</v>
          </cell>
          <cell r="J60241">
            <v>0</v>
          </cell>
        </row>
        <row r="60242">
          <cell r="I60242">
            <v>0</v>
          </cell>
          <cell r="J60242">
            <v>0</v>
          </cell>
        </row>
        <row r="60243">
          <cell r="I60243">
            <v>0</v>
          </cell>
          <cell r="J60243">
            <v>0</v>
          </cell>
        </row>
        <row r="60244">
          <cell r="I60244">
            <v>0</v>
          </cell>
          <cell r="J60244">
            <v>0</v>
          </cell>
        </row>
        <row r="60245">
          <cell r="I60245">
            <v>0</v>
          </cell>
          <cell r="J60245">
            <v>0</v>
          </cell>
        </row>
        <row r="60246">
          <cell r="I60246">
            <v>0</v>
          </cell>
          <cell r="J60246">
            <v>0</v>
          </cell>
        </row>
        <row r="60247">
          <cell r="I60247">
            <v>0</v>
          </cell>
          <cell r="J60247">
            <v>0</v>
          </cell>
        </row>
        <row r="60248">
          <cell r="I60248">
            <v>0</v>
          </cell>
          <cell r="J60248">
            <v>0</v>
          </cell>
        </row>
        <row r="60249">
          <cell r="I60249">
            <v>0</v>
          </cell>
          <cell r="J60249">
            <v>0</v>
          </cell>
        </row>
        <row r="60250">
          <cell r="I60250">
            <v>0</v>
          </cell>
          <cell r="J60250">
            <v>0</v>
          </cell>
        </row>
        <row r="60251">
          <cell r="I60251">
            <v>0</v>
          </cell>
          <cell r="J60251">
            <v>0</v>
          </cell>
        </row>
        <row r="60252">
          <cell r="I60252">
            <v>0</v>
          </cell>
          <cell r="J60252">
            <v>0</v>
          </cell>
        </row>
        <row r="60253">
          <cell r="I60253">
            <v>0</v>
          </cell>
          <cell r="J60253">
            <v>0</v>
          </cell>
        </row>
        <row r="60254">
          <cell r="I60254">
            <v>0</v>
          </cell>
          <cell r="J60254">
            <v>0</v>
          </cell>
        </row>
        <row r="60255">
          <cell r="I60255">
            <v>0</v>
          </cell>
          <cell r="J60255">
            <v>0</v>
          </cell>
        </row>
        <row r="60256">
          <cell r="I60256">
            <v>0</v>
          </cell>
          <cell r="J60256">
            <v>0</v>
          </cell>
        </row>
        <row r="60257">
          <cell r="I60257">
            <v>0</v>
          </cell>
          <cell r="J60257">
            <v>0</v>
          </cell>
        </row>
        <row r="60258">
          <cell r="I60258">
            <v>0</v>
          </cell>
          <cell r="J60258">
            <v>0</v>
          </cell>
        </row>
        <row r="60259">
          <cell r="I60259">
            <v>0</v>
          </cell>
          <cell r="J60259">
            <v>0</v>
          </cell>
        </row>
        <row r="60260">
          <cell r="I60260">
            <v>0</v>
          </cell>
          <cell r="J60260">
            <v>0</v>
          </cell>
        </row>
        <row r="60261">
          <cell r="I60261">
            <v>0</v>
          </cell>
          <cell r="J60261">
            <v>0</v>
          </cell>
        </row>
        <row r="60262">
          <cell r="I60262">
            <v>0</v>
          </cell>
          <cell r="J60262">
            <v>0</v>
          </cell>
        </row>
        <row r="60263">
          <cell r="I60263">
            <v>0</v>
          </cell>
          <cell r="J60263">
            <v>0</v>
          </cell>
        </row>
        <row r="60264">
          <cell r="I60264">
            <v>0</v>
          </cell>
          <cell r="J60264">
            <v>0</v>
          </cell>
        </row>
        <row r="60265">
          <cell r="I60265">
            <v>0</v>
          </cell>
          <cell r="J60265">
            <v>0</v>
          </cell>
        </row>
        <row r="60266">
          <cell r="I60266">
            <v>0</v>
          </cell>
          <cell r="J60266">
            <v>0</v>
          </cell>
        </row>
        <row r="60267">
          <cell r="I60267">
            <v>0</v>
          </cell>
          <cell r="J60267">
            <v>0</v>
          </cell>
        </row>
        <row r="60268">
          <cell r="I60268">
            <v>0</v>
          </cell>
          <cell r="J60268">
            <v>0</v>
          </cell>
        </row>
        <row r="60269">
          <cell r="I60269">
            <v>0</v>
          </cell>
          <cell r="J60269">
            <v>0</v>
          </cell>
        </row>
        <row r="60270">
          <cell r="I60270">
            <v>0</v>
          </cell>
          <cell r="J60270">
            <v>0</v>
          </cell>
        </row>
        <row r="60271">
          <cell r="I60271">
            <v>0</v>
          </cell>
          <cell r="J60271">
            <v>0</v>
          </cell>
        </row>
        <row r="60272">
          <cell r="I60272">
            <v>0</v>
          </cell>
          <cell r="J60272">
            <v>0</v>
          </cell>
        </row>
        <row r="60273">
          <cell r="I60273">
            <v>0</v>
          </cell>
          <cell r="J60273">
            <v>0</v>
          </cell>
        </row>
        <row r="60274">
          <cell r="I60274">
            <v>0</v>
          </cell>
          <cell r="J60274">
            <v>0</v>
          </cell>
        </row>
        <row r="60275">
          <cell r="I60275">
            <v>0</v>
          </cell>
          <cell r="J60275">
            <v>0</v>
          </cell>
        </row>
        <row r="60276">
          <cell r="I60276">
            <v>0</v>
          </cell>
          <cell r="J60276">
            <v>0</v>
          </cell>
        </row>
        <row r="60277">
          <cell r="I60277">
            <v>0</v>
          </cell>
          <cell r="J60277">
            <v>0</v>
          </cell>
        </row>
        <row r="60278">
          <cell r="I60278">
            <v>0</v>
          </cell>
          <cell r="J60278">
            <v>0</v>
          </cell>
        </row>
        <row r="60279">
          <cell r="I60279">
            <v>0</v>
          </cell>
          <cell r="J60279">
            <v>0</v>
          </cell>
        </row>
        <row r="60280">
          <cell r="I60280">
            <v>0</v>
          </cell>
          <cell r="J60280">
            <v>0</v>
          </cell>
        </row>
        <row r="60281">
          <cell r="I60281">
            <v>0</v>
          </cell>
          <cell r="J60281">
            <v>0</v>
          </cell>
        </row>
        <row r="60282">
          <cell r="I60282">
            <v>0</v>
          </cell>
          <cell r="J60282">
            <v>0</v>
          </cell>
        </row>
        <row r="60283">
          <cell r="I60283">
            <v>0</v>
          </cell>
          <cell r="J60283">
            <v>0</v>
          </cell>
        </row>
        <row r="60284">
          <cell r="I60284">
            <v>0</v>
          </cell>
          <cell r="J60284">
            <v>0</v>
          </cell>
        </row>
        <row r="60285">
          <cell r="I60285">
            <v>29</v>
          </cell>
          <cell r="J60285">
            <v>29</v>
          </cell>
        </row>
        <row r="60286">
          <cell r="I60286">
            <v>30</v>
          </cell>
          <cell r="J60286">
            <v>30</v>
          </cell>
        </row>
        <row r="60287">
          <cell r="I60287">
            <v>26</v>
          </cell>
          <cell r="J60287">
            <v>26</v>
          </cell>
        </row>
        <row r="60288">
          <cell r="I60288">
            <v>32</v>
          </cell>
          <cell r="J60288">
            <v>32</v>
          </cell>
        </row>
        <row r="60289">
          <cell r="I60289">
            <v>29</v>
          </cell>
          <cell r="J60289">
            <v>29</v>
          </cell>
        </row>
        <row r="60290">
          <cell r="I60290">
            <v>26</v>
          </cell>
          <cell r="J60290">
            <v>26</v>
          </cell>
        </row>
        <row r="60291">
          <cell r="I60291">
            <v>18</v>
          </cell>
          <cell r="J60291">
            <v>18</v>
          </cell>
        </row>
        <row r="60292">
          <cell r="I60292">
            <v>32</v>
          </cell>
          <cell r="J60292">
            <v>32</v>
          </cell>
        </row>
        <row r="60293">
          <cell r="I60293">
            <v>26</v>
          </cell>
          <cell r="J60293">
            <v>26</v>
          </cell>
        </row>
        <row r="60294">
          <cell r="I60294">
            <v>22</v>
          </cell>
          <cell r="J60294">
            <v>22</v>
          </cell>
        </row>
        <row r="60295">
          <cell r="I60295">
            <v>0</v>
          </cell>
          <cell r="J60295">
            <v>0</v>
          </cell>
        </row>
        <row r="60296">
          <cell r="I60296">
            <v>32</v>
          </cell>
          <cell r="J60296">
            <v>32</v>
          </cell>
        </row>
        <row r="60297">
          <cell r="I60297">
            <v>32</v>
          </cell>
          <cell r="J60297">
            <v>32</v>
          </cell>
        </row>
        <row r="60298">
          <cell r="I60298">
            <v>60</v>
          </cell>
          <cell r="J60298">
            <v>60</v>
          </cell>
        </row>
        <row r="60299">
          <cell r="I60299">
            <v>134</v>
          </cell>
          <cell r="J60299">
            <v>134</v>
          </cell>
        </row>
        <row r="60300">
          <cell r="D60300">
            <v>243117</v>
          </cell>
          <cell r="I60300">
            <v>86</v>
          </cell>
          <cell r="L60300">
            <v>69</v>
          </cell>
        </row>
        <row r="60301">
          <cell r="E60301">
            <v>243118</v>
          </cell>
          <cell r="J60301">
            <v>0</v>
          </cell>
          <cell r="M60301">
            <v>0</v>
          </cell>
        </row>
        <row r="60302">
          <cell r="I60302">
            <v>19.95</v>
          </cell>
          <cell r="J60302">
            <v>19.95</v>
          </cell>
        </row>
        <row r="60303">
          <cell r="D60303">
            <v>243120</v>
          </cell>
          <cell r="I60303">
            <v>33</v>
          </cell>
          <cell r="L60303">
            <v>21.99</v>
          </cell>
        </row>
        <row r="60304">
          <cell r="I60304">
            <v>0</v>
          </cell>
          <cell r="J60304">
            <v>0</v>
          </cell>
        </row>
        <row r="60305">
          <cell r="I60305">
            <v>0</v>
          </cell>
          <cell r="J60305">
            <v>0</v>
          </cell>
        </row>
        <row r="60306">
          <cell r="I60306">
            <v>0</v>
          </cell>
          <cell r="J60306">
            <v>0</v>
          </cell>
        </row>
        <row r="60307">
          <cell r="I60307">
            <v>0</v>
          </cell>
          <cell r="J60307">
            <v>0</v>
          </cell>
        </row>
        <row r="60308">
          <cell r="I60308">
            <v>0</v>
          </cell>
          <cell r="J60308">
            <v>0</v>
          </cell>
        </row>
        <row r="60309">
          <cell r="I60309">
            <v>0</v>
          </cell>
          <cell r="J60309">
            <v>0</v>
          </cell>
        </row>
        <row r="60310">
          <cell r="I60310">
            <v>0</v>
          </cell>
          <cell r="J60310">
            <v>0</v>
          </cell>
        </row>
        <row r="60311">
          <cell r="I60311">
            <v>0</v>
          </cell>
          <cell r="J60311">
            <v>0</v>
          </cell>
        </row>
        <row r="60312">
          <cell r="I60312">
            <v>0</v>
          </cell>
          <cell r="J60312">
            <v>0</v>
          </cell>
        </row>
        <row r="60313">
          <cell r="I60313">
            <v>0</v>
          </cell>
          <cell r="J60313">
            <v>0</v>
          </cell>
        </row>
        <row r="60314">
          <cell r="I60314">
            <v>0</v>
          </cell>
          <cell r="J60314">
            <v>0</v>
          </cell>
        </row>
        <row r="60315">
          <cell r="I60315">
            <v>0</v>
          </cell>
          <cell r="J60315">
            <v>0</v>
          </cell>
        </row>
        <row r="60316">
          <cell r="I60316">
            <v>0</v>
          </cell>
          <cell r="J60316">
            <v>0</v>
          </cell>
        </row>
        <row r="60317">
          <cell r="I60317">
            <v>0</v>
          </cell>
          <cell r="J60317">
            <v>0</v>
          </cell>
        </row>
        <row r="60318">
          <cell r="I60318">
            <v>0</v>
          </cell>
          <cell r="J60318">
            <v>0</v>
          </cell>
        </row>
        <row r="60319">
          <cell r="I60319">
            <v>0</v>
          </cell>
          <cell r="J60319">
            <v>0</v>
          </cell>
        </row>
        <row r="60320">
          <cell r="I60320">
            <v>0</v>
          </cell>
          <cell r="J60320">
            <v>0</v>
          </cell>
        </row>
        <row r="60321">
          <cell r="I60321">
            <v>0</v>
          </cell>
          <cell r="J60321">
            <v>0</v>
          </cell>
        </row>
        <row r="60322">
          <cell r="I60322">
            <v>0</v>
          </cell>
          <cell r="J60322">
            <v>0</v>
          </cell>
        </row>
        <row r="60323">
          <cell r="I60323">
            <v>0</v>
          </cell>
          <cell r="J60323">
            <v>0</v>
          </cell>
        </row>
        <row r="60324">
          <cell r="I60324">
            <v>0</v>
          </cell>
          <cell r="J60324">
            <v>0</v>
          </cell>
        </row>
        <row r="60325">
          <cell r="I60325">
            <v>0</v>
          </cell>
          <cell r="J60325">
            <v>0</v>
          </cell>
        </row>
        <row r="60326">
          <cell r="I60326">
            <v>0</v>
          </cell>
          <cell r="J60326">
            <v>0</v>
          </cell>
        </row>
        <row r="60327">
          <cell r="I60327">
            <v>0</v>
          </cell>
          <cell r="J60327">
            <v>0</v>
          </cell>
        </row>
        <row r="60328">
          <cell r="I60328">
            <v>0</v>
          </cell>
          <cell r="J60328">
            <v>0</v>
          </cell>
        </row>
        <row r="60329">
          <cell r="I60329">
            <v>0</v>
          </cell>
          <cell r="J60329">
            <v>0</v>
          </cell>
        </row>
        <row r="60330">
          <cell r="I60330">
            <v>0</v>
          </cell>
          <cell r="J60330">
            <v>0</v>
          </cell>
        </row>
        <row r="60331">
          <cell r="I60331">
            <v>0</v>
          </cell>
          <cell r="J60331">
            <v>0</v>
          </cell>
        </row>
        <row r="60332">
          <cell r="I60332">
            <v>0</v>
          </cell>
          <cell r="J60332">
            <v>0</v>
          </cell>
        </row>
        <row r="60333">
          <cell r="I60333">
            <v>0</v>
          </cell>
          <cell r="J60333">
            <v>0</v>
          </cell>
        </row>
        <row r="60334">
          <cell r="I60334">
            <v>0</v>
          </cell>
          <cell r="J60334">
            <v>0</v>
          </cell>
        </row>
        <row r="60335">
          <cell r="I60335">
            <v>0</v>
          </cell>
          <cell r="J60335">
            <v>0</v>
          </cell>
        </row>
        <row r="60336">
          <cell r="I60336">
            <v>0</v>
          </cell>
          <cell r="J60336">
            <v>0</v>
          </cell>
        </row>
        <row r="60337">
          <cell r="I60337">
            <v>0</v>
          </cell>
          <cell r="J60337">
            <v>0</v>
          </cell>
        </row>
        <row r="60338">
          <cell r="I60338">
            <v>0</v>
          </cell>
          <cell r="J60338">
            <v>0</v>
          </cell>
        </row>
        <row r="60339">
          <cell r="I60339">
            <v>0</v>
          </cell>
          <cell r="J60339">
            <v>0</v>
          </cell>
        </row>
        <row r="60340">
          <cell r="I60340">
            <v>0</v>
          </cell>
          <cell r="J60340">
            <v>0</v>
          </cell>
        </row>
        <row r="60341">
          <cell r="I60341">
            <v>0</v>
          </cell>
          <cell r="J60341">
            <v>0</v>
          </cell>
        </row>
        <row r="60342">
          <cell r="I60342">
            <v>0</v>
          </cell>
          <cell r="J60342">
            <v>0</v>
          </cell>
        </row>
        <row r="60343">
          <cell r="I60343">
            <v>0</v>
          </cell>
          <cell r="J60343">
            <v>0</v>
          </cell>
        </row>
        <row r="60344">
          <cell r="I60344">
            <v>0</v>
          </cell>
          <cell r="J60344">
            <v>0</v>
          </cell>
        </row>
        <row r="60345">
          <cell r="I60345">
            <v>0</v>
          </cell>
          <cell r="J60345">
            <v>0</v>
          </cell>
        </row>
        <row r="60346">
          <cell r="I60346">
            <v>0</v>
          </cell>
          <cell r="J60346">
            <v>0</v>
          </cell>
        </row>
        <row r="60347">
          <cell r="I60347">
            <v>0</v>
          </cell>
          <cell r="J60347">
            <v>0</v>
          </cell>
        </row>
        <row r="60348">
          <cell r="I60348">
            <v>0</v>
          </cell>
          <cell r="J60348">
            <v>0</v>
          </cell>
        </row>
        <row r="60349">
          <cell r="I60349">
            <v>0</v>
          </cell>
          <cell r="J60349">
            <v>0</v>
          </cell>
        </row>
        <row r="60350">
          <cell r="I60350">
            <v>0</v>
          </cell>
          <cell r="J60350">
            <v>0</v>
          </cell>
        </row>
        <row r="60351">
          <cell r="I60351">
            <v>0</v>
          </cell>
          <cell r="J60351">
            <v>0</v>
          </cell>
        </row>
        <row r="60352">
          <cell r="I60352">
            <v>0</v>
          </cell>
          <cell r="J60352">
            <v>0</v>
          </cell>
        </row>
        <row r="60353">
          <cell r="I60353">
            <v>0</v>
          </cell>
          <cell r="J60353">
            <v>0</v>
          </cell>
        </row>
        <row r="60354">
          <cell r="I60354">
            <v>0</v>
          </cell>
          <cell r="J60354">
            <v>0</v>
          </cell>
        </row>
        <row r="60355">
          <cell r="I60355">
            <v>0</v>
          </cell>
          <cell r="J60355">
            <v>0</v>
          </cell>
        </row>
        <row r="60356">
          <cell r="I60356">
            <v>0</v>
          </cell>
          <cell r="J60356">
            <v>0</v>
          </cell>
        </row>
        <row r="60357">
          <cell r="I60357">
            <v>0</v>
          </cell>
          <cell r="J60357">
            <v>0</v>
          </cell>
        </row>
        <row r="60358">
          <cell r="I60358">
            <v>0</v>
          </cell>
          <cell r="J60358">
            <v>0</v>
          </cell>
        </row>
        <row r="60359">
          <cell r="I60359">
            <v>0</v>
          </cell>
          <cell r="J60359">
            <v>0</v>
          </cell>
        </row>
        <row r="60360">
          <cell r="I60360">
            <v>0</v>
          </cell>
          <cell r="J60360">
            <v>0</v>
          </cell>
        </row>
        <row r="60361">
          <cell r="I60361">
            <v>0</v>
          </cell>
          <cell r="J60361">
            <v>0</v>
          </cell>
        </row>
        <row r="60362">
          <cell r="I60362">
            <v>0</v>
          </cell>
          <cell r="J60362">
            <v>0</v>
          </cell>
        </row>
        <row r="60363">
          <cell r="I60363">
            <v>0</v>
          </cell>
          <cell r="J60363">
            <v>0</v>
          </cell>
        </row>
        <row r="60364">
          <cell r="I60364">
            <v>0</v>
          </cell>
          <cell r="J60364">
            <v>0</v>
          </cell>
        </row>
        <row r="60365">
          <cell r="I60365">
            <v>0</v>
          </cell>
          <cell r="J60365">
            <v>0</v>
          </cell>
        </row>
        <row r="60366">
          <cell r="I60366">
            <v>0</v>
          </cell>
          <cell r="J60366">
            <v>0</v>
          </cell>
        </row>
        <row r="60367">
          <cell r="I60367">
            <v>0</v>
          </cell>
          <cell r="J60367">
            <v>0</v>
          </cell>
        </row>
        <row r="60368">
          <cell r="I60368">
            <v>0</v>
          </cell>
          <cell r="J60368">
            <v>0</v>
          </cell>
        </row>
        <row r="60369">
          <cell r="I60369">
            <v>0</v>
          </cell>
          <cell r="J60369">
            <v>0</v>
          </cell>
        </row>
        <row r="60370">
          <cell r="I60370">
            <v>0</v>
          </cell>
          <cell r="J60370">
            <v>0</v>
          </cell>
        </row>
        <row r="60371">
          <cell r="I60371">
            <v>0</v>
          </cell>
          <cell r="J60371">
            <v>0</v>
          </cell>
        </row>
        <row r="60372">
          <cell r="I60372">
            <v>0</v>
          </cell>
          <cell r="J60372">
            <v>0</v>
          </cell>
        </row>
        <row r="60373">
          <cell r="I60373">
            <v>36</v>
          </cell>
          <cell r="J60373">
            <v>36</v>
          </cell>
        </row>
        <row r="60374">
          <cell r="I60374">
            <v>29</v>
          </cell>
          <cell r="J60374">
            <v>29</v>
          </cell>
        </row>
        <row r="60375">
          <cell r="I60375">
            <v>0</v>
          </cell>
          <cell r="J60375">
            <v>0</v>
          </cell>
        </row>
        <row r="60376">
          <cell r="I60376">
            <v>0</v>
          </cell>
          <cell r="J60376">
            <v>0</v>
          </cell>
        </row>
        <row r="60377">
          <cell r="I60377">
            <v>0</v>
          </cell>
          <cell r="J60377">
            <v>0</v>
          </cell>
        </row>
        <row r="60378">
          <cell r="I60378">
            <v>0</v>
          </cell>
          <cell r="J60378">
            <v>0</v>
          </cell>
        </row>
        <row r="60379">
          <cell r="I60379">
            <v>0</v>
          </cell>
          <cell r="J60379">
            <v>0</v>
          </cell>
        </row>
        <row r="60380">
          <cell r="I60380">
            <v>0</v>
          </cell>
          <cell r="J60380">
            <v>0</v>
          </cell>
        </row>
        <row r="60381">
          <cell r="I60381">
            <v>0</v>
          </cell>
          <cell r="J60381">
            <v>0</v>
          </cell>
        </row>
        <row r="60382">
          <cell r="I60382">
            <v>0</v>
          </cell>
          <cell r="J60382">
            <v>0</v>
          </cell>
        </row>
        <row r="60383">
          <cell r="I60383">
            <v>0</v>
          </cell>
          <cell r="J60383">
            <v>0</v>
          </cell>
        </row>
        <row r="60384">
          <cell r="I60384">
            <v>0</v>
          </cell>
          <cell r="J60384">
            <v>0</v>
          </cell>
        </row>
        <row r="60385">
          <cell r="I60385">
            <v>0</v>
          </cell>
          <cell r="J60385">
            <v>0</v>
          </cell>
        </row>
        <row r="60386">
          <cell r="I60386">
            <v>0</v>
          </cell>
          <cell r="J60386">
            <v>0</v>
          </cell>
        </row>
        <row r="60387">
          <cell r="I60387">
            <v>0</v>
          </cell>
          <cell r="J60387">
            <v>0</v>
          </cell>
        </row>
        <row r="60388">
          <cell r="I60388">
            <v>0</v>
          </cell>
          <cell r="J60388">
            <v>0</v>
          </cell>
        </row>
        <row r="60389">
          <cell r="I60389">
            <v>0</v>
          </cell>
          <cell r="J60389">
            <v>0</v>
          </cell>
        </row>
        <row r="60390">
          <cell r="I60390">
            <v>0</v>
          </cell>
          <cell r="J60390">
            <v>0</v>
          </cell>
        </row>
        <row r="60391">
          <cell r="I60391">
            <v>0</v>
          </cell>
          <cell r="J60391">
            <v>0</v>
          </cell>
        </row>
        <row r="60392">
          <cell r="I60392">
            <v>0</v>
          </cell>
          <cell r="J60392">
            <v>0</v>
          </cell>
        </row>
        <row r="60393">
          <cell r="I60393">
            <v>0</v>
          </cell>
          <cell r="J60393">
            <v>0</v>
          </cell>
        </row>
        <row r="60394">
          <cell r="I60394">
            <v>0</v>
          </cell>
          <cell r="J60394">
            <v>0</v>
          </cell>
        </row>
        <row r="60395">
          <cell r="I60395">
            <v>0</v>
          </cell>
          <cell r="J60395">
            <v>0</v>
          </cell>
        </row>
        <row r="60396">
          <cell r="I60396">
            <v>0</v>
          </cell>
          <cell r="J60396">
            <v>0</v>
          </cell>
        </row>
        <row r="60397">
          <cell r="I60397">
            <v>0</v>
          </cell>
          <cell r="J60397">
            <v>0</v>
          </cell>
        </row>
        <row r="60398">
          <cell r="I60398">
            <v>0</v>
          </cell>
          <cell r="J60398">
            <v>0</v>
          </cell>
        </row>
        <row r="60399">
          <cell r="E60399">
            <v>243121</v>
          </cell>
          <cell r="J60399">
            <v>0</v>
          </cell>
          <cell r="M60399">
            <v>65</v>
          </cell>
        </row>
        <row r="60400">
          <cell r="D60400">
            <v>243121</v>
          </cell>
          <cell r="I60400">
            <v>0</v>
          </cell>
          <cell r="L60400">
            <v>20.99</v>
          </cell>
        </row>
        <row r="60401">
          <cell r="I60401">
            <v>0</v>
          </cell>
          <cell r="J60401">
            <v>0</v>
          </cell>
        </row>
        <row r="60402">
          <cell r="I60402">
            <v>0</v>
          </cell>
          <cell r="J60402">
            <v>0</v>
          </cell>
        </row>
        <row r="60403">
          <cell r="I60403">
            <v>0</v>
          </cell>
          <cell r="J60403">
            <v>0</v>
          </cell>
        </row>
        <row r="60404">
          <cell r="I60404">
            <v>0</v>
          </cell>
          <cell r="J60404">
            <v>0</v>
          </cell>
        </row>
        <row r="60405">
          <cell r="I60405">
            <v>119</v>
          </cell>
          <cell r="J60405">
            <v>119</v>
          </cell>
        </row>
        <row r="60406">
          <cell r="I60406">
            <v>0</v>
          </cell>
          <cell r="J60406">
            <v>0</v>
          </cell>
        </row>
        <row r="60407">
          <cell r="I60407">
            <v>129</v>
          </cell>
          <cell r="J60407">
            <v>129</v>
          </cell>
        </row>
        <row r="60408">
          <cell r="E60408">
            <v>243122</v>
          </cell>
          <cell r="J60408">
            <v>170</v>
          </cell>
          <cell r="M60408">
            <v>120</v>
          </cell>
        </row>
        <row r="60409">
          <cell r="I60409">
            <v>105</v>
          </cell>
          <cell r="J60409">
            <v>105</v>
          </cell>
        </row>
        <row r="60410">
          <cell r="I60410">
            <v>108</v>
          </cell>
          <cell r="J60410">
            <v>108</v>
          </cell>
        </row>
        <row r="60411">
          <cell r="I60411">
            <v>29.95</v>
          </cell>
          <cell r="J60411">
            <v>29.95</v>
          </cell>
        </row>
        <row r="60412">
          <cell r="D60412">
            <v>243124</v>
          </cell>
          <cell r="I60412">
            <v>46</v>
          </cell>
          <cell r="L60412">
            <v>34.99</v>
          </cell>
        </row>
        <row r="60413">
          <cell r="E60413">
            <v>243124</v>
          </cell>
          <cell r="J60413">
            <v>132</v>
          </cell>
          <cell r="M60413">
            <v>100</v>
          </cell>
        </row>
        <row r="60414">
          <cell r="I60414">
            <v>0</v>
          </cell>
          <cell r="J60414">
            <v>0</v>
          </cell>
        </row>
        <row r="60415">
          <cell r="E60415">
            <v>243125</v>
          </cell>
          <cell r="J60415">
            <v>102</v>
          </cell>
          <cell r="M60415">
            <v>65</v>
          </cell>
        </row>
        <row r="60416">
          <cell r="D60416">
            <v>243125</v>
          </cell>
          <cell r="I60416">
            <v>35</v>
          </cell>
          <cell r="L60416">
            <v>21.99</v>
          </cell>
        </row>
        <row r="60417">
          <cell r="I60417">
            <v>70</v>
          </cell>
          <cell r="J60417">
            <v>70</v>
          </cell>
        </row>
        <row r="60418">
          <cell r="D60418">
            <v>242756</v>
          </cell>
          <cell r="I60418">
            <v>53</v>
          </cell>
          <cell r="L60418">
            <v>30.99</v>
          </cell>
        </row>
        <row r="60419">
          <cell r="E60419">
            <v>242756</v>
          </cell>
          <cell r="J60419">
            <v>147</v>
          </cell>
          <cell r="M60419">
            <v>100</v>
          </cell>
        </row>
        <row r="60420">
          <cell r="D60420">
            <v>243126</v>
          </cell>
          <cell r="I60420">
            <v>90</v>
          </cell>
          <cell r="L60420">
            <v>55</v>
          </cell>
        </row>
        <row r="60421">
          <cell r="I60421">
            <v>72</v>
          </cell>
          <cell r="J60421">
            <v>72</v>
          </cell>
        </row>
        <row r="60422">
          <cell r="I60422">
            <v>72</v>
          </cell>
          <cell r="J60422">
            <v>72</v>
          </cell>
        </row>
        <row r="60423">
          <cell r="D60423">
            <v>243127</v>
          </cell>
          <cell r="I60423">
            <v>94</v>
          </cell>
          <cell r="L60423">
            <v>75</v>
          </cell>
        </row>
        <row r="60424">
          <cell r="I60424">
            <v>75</v>
          </cell>
          <cell r="J60424">
            <v>75</v>
          </cell>
        </row>
        <row r="60425">
          <cell r="E60425">
            <v>243128</v>
          </cell>
          <cell r="J60425">
            <v>135</v>
          </cell>
          <cell r="M60425">
            <v>108</v>
          </cell>
        </row>
        <row r="60426">
          <cell r="I60426">
            <v>108</v>
          </cell>
          <cell r="J60426">
            <v>108</v>
          </cell>
        </row>
        <row r="60427">
          <cell r="I60427">
            <v>108</v>
          </cell>
          <cell r="J60427">
            <v>108</v>
          </cell>
        </row>
        <row r="60428">
          <cell r="I60428">
            <v>0</v>
          </cell>
          <cell r="J60428">
            <v>0</v>
          </cell>
        </row>
        <row r="60429">
          <cell r="I60429">
            <v>75</v>
          </cell>
          <cell r="J60429">
            <v>75</v>
          </cell>
        </row>
        <row r="60430">
          <cell r="I60430">
            <v>64</v>
          </cell>
          <cell r="J60430">
            <v>64</v>
          </cell>
        </row>
        <row r="60431">
          <cell r="I60431">
            <v>0</v>
          </cell>
          <cell r="J60431">
            <v>0</v>
          </cell>
        </row>
        <row r="60432">
          <cell r="D60432">
            <v>242788</v>
          </cell>
          <cell r="I60432">
            <v>44</v>
          </cell>
          <cell r="L60432">
            <v>23.99</v>
          </cell>
        </row>
        <row r="60433">
          <cell r="E60433">
            <v>242788</v>
          </cell>
          <cell r="J60433">
            <v>121</v>
          </cell>
          <cell r="M60433">
            <v>78</v>
          </cell>
        </row>
        <row r="60434">
          <cell r="D60434">
            <v>243129</v>
          </cell>
          <cell r="I60434">
            <v>33</v>
          </cell>
          <cell r="L60434">
            <v>24.99</v>
          </cell>
        </row>
        <row r="60435">
          <cell r="E60435">
            <v>243129</v>
          </cell>
          <cell r="J60435">
            <v>99</v>
          </cell>
          <cell r="M60435">
            <v>75</v>
          </cell>
        </row>
        <row r="60436">
          <cell r="I60436">
            <v>0</v>
          </cell>
          <cell r="J60436">
            <v>0</v>
          </cell>
        </row>
        <row r="60437">
          <cell r="D60437">
            <v>243130</v>
          </cell>
          <cell r="I60437">
            <v>34</v>
          </cell>
          <cell r="L60437">
            <v>26.99</v>
          </cell>
        </row>
        <row r="60438">
          <cell r="D60438">
            <v>243115</v>
          </cell>
          <cell r="I60438">
            <v>46.95</v>
          </cell>
          <cell r="L60438">
            <v>29.99</v>
          </cell>
        </row>
        <row r="60439">
          <cell r="D60439">
            <v>243116</v>
          </cell>
          <cell r="I60439">
            <v>59.95</v>
          </cell>
          <cell r="L60439">
            <v>38.99</v>
          </cell>
        </row>
        <row r="60440">
          <cell r="D60440">
            <v>243131</v>
          </cell>
          <cell r="I60440">
            <v>84</v>
          </cell>
          <cell r="L60440">
            <v>67</v>
          </cell>
        </row>
        <row r="60441">
          <cell r="D60441">
            <v>243132</v>
          </cell>
          <cell r="I60441">
            <v>55</v>
          </cell>
          <cell r="L60441">
            <v>43.99</v>
          </cell>
        </row>
        <row r="60442">
          <cell r="I60442">
            <v>44</v>
          </cell>
          <cell r="J60442">
            <v>44</v>
          </cell>
        </row>
        <row r="60443">
          <cell r="I60443">
            <v>44</v>
          </cell>
          <cell r="J60443">
            <v>44</v>
          </cell>
        </row>
        <row r="60444">
          <cell r="D60444">
            <v>243133</v>
          </cell>
          <cell r="I60444">
            <v>0</v>
          </cell>
          <cell r="L60444">
            <v>38.229999999999997</v>
          </cell>
        </row>
        <row r="60445">
          <cell r="I60445">
            <v>27</v>
          </cell>
          <cell r="J60445">
            <v>27</v>
          </cell>
        </row>
        <row r="60446">
          <cell r="I60446">
            <v>27</v>
          </cell>
          <cell r="J60446">
            <v>27</v>
          </cell>
        </row>
        <row r="60447">
          <cell r="I60447">
            <v>99</v>
          </cell>
          <cell r="J60447">
            <v>99</v>
          </cell>
        </row>
        <row r="60448">
          <cell r="I60448">
            <v>59</v>
          </cell>
          <cell r="J60448">
            <v>59</v>
          </cell>
        </row>
        <row r="60449">
          <cell r="I60449">
            <v>53</v>
          </cell>
          <cell r="J60449">
            <v>53</v>
          </cell>
        </row>
        <row r="60450">
          <cell r="I60450">
            <v>73</v>
          </cell>
          <cell r="J60450">
            <v>73</v>
          </cell>
        </row>
        <row r="60451">
          <cell r="I60451">
            <v>78</v>
          </cell>
          <cell r="J60451">
            <v>78</v>
          </cell>
        </row>
        <row r="60452">
          <cell r="I60452">
            <v>105</v>
          </cell>
          <cell r="J60452">
            <v>105</v>
          </cell>
        </row>
        <row r="60453">
          <cell r="I60453">
            <v>90</v>
          </cell>
          <cell r="J60453">
            <v>90</v>
          </cell>
        </row>
        <row r="60454">
          <cell r="I60454">
            <v>55</v>
          </cell>
          <cell r="J60454">
            <v>55</v>
          </cell>
        </row>
        <row r="60455">
          <cell r="I60455">
            <v>125</v>
          </cell>
          <cell r="J60455">
            <v>125</v>
          </cell>
        </row>
        <row r="60456">
          <cell r="I60456">
            <v>139</v>
          </cell>
          <cell r="J60456">
            <v>139</v>
          </cell>
        </row>
        <row r="60457">
          <cell r="I60457">
            <v>116</v>
          </cell>
          <cell r="J60457">
            <v>116</v>
          </cell>
        </row>
        <row r="60458">
          <cell r="I60458">
            <v>101</v>
          </cell>
          <cell r="J60458">
            <v>101</v>
          </cell>
        </row>
        <row r="60459">
          <cell r="I60459">
            <v>136</v>
          </cell>
          <cell r="J60459">
            <v>136</v>
          </cell>
        </row>
        <row r="60460">
          <cell r="D60460">
            <v>243135</v>
          </cell>
          <cell r="I60460">
            <v>60</v>
          </cell>
          <cell r="L60460">
            <v>47.99</v>
          </cell>
        </row>
        <row r="60461">
          <cell r="I60461">
            <v>48</v>
          </cell>
          <cell r="J60461">
            <v>48</v>
          </cell>
        </row>
        <row r="60462">
          <cell r="I60462">
            <v>48</v>
          </cell>
          <cell r="J60462">
            <v>48</v>
          </cell>
        </row>
        <row r="60463">
          <cell r="I60463">
            <v>102</v>
          </cell>
          <cell r="J60463">
            <v>102</v>
          </cell>
        </row>
        <row r="60464">
          <cell r="I60464">
            <v>142</v>
          </cell>
          <cell r="J60464">
            <v>142</v>
          </cell>
        </row>
        <row r="60465">
          <cell r="I60465">
            <v>30</v>
          </cell>
          <cell r="J60465">
            <v>30</v>
          </cell>
        </row>
        <row r="60466">
          <cell r="I60466">
            <v>30</v>
          </cell>
          <cell r="J60466">
            <v>30</v>
          </cell>
        </row>
        <row r="60467">
          <cell r="I60467">
            <v>0</v>
          </cell>
          <cell r="J60467">
            <v>0</v>
          </cell>
        </row>
        <row r="60468">
          <cell r="I60468">
            <v>0</v>
          </cell>
          <cell r="J60468">
            <v>0</v>
          </cell>
        </row>
        <row r="60469">
          <cell r="D60469">
            <v>243141</v>
          </cell>
          <cell r="I60469">
            <v>37</v>
          </cell>
          <cell r="L60469">
            <v>26.99</v>
          </cell>
        </row>
        <row r="60470">
          <cell r="D60470">
            <v>243142</v>
          </cell>
          <cell r="I60470">
            <v>0</v>
          </cell>
          <cell r="L60470">
            <v>0</v>
          </cell>
        </row>
        <row r="60471">
          <cell r="E60471">
            <v>243142</v>
          </cell>
          <cell r="J60471">
            <v>0</v>
          </cell>
          <cell r="M60471">
            <v>0</v>
          </cell>
        </row>
        <row r="60472">
          <cell r="D60472">
            <v>243143</v>
          </cell>
          <cell r="I60472">
            <v>36</v>
          </cell>
          <cell r="L60472">
            <v>22.99</v>
          </cell>
        </row>
        <row r="60473">
          <cell r="E60473">
            <v>243143</v>
          </cell>
          <cell r="J60473">
            <v>48</v>
          </cell>
          <cell r="M60473">
            <v>30</v>
          </cell>
        </row>
        <row r="60474">
          <cell r="I60474">
            <v>0</v>
          </cell>
          <cell r="J60474">
            <v>0</v>
          </cell>
        </row>
        <row r="60475">
          <cell r="E60475">
            <v>243144</v>
          </cell>
          <cell r="J60475">
            <v>147</v>
          </cell>
          <cell r="M60475">
            <v>100</v>
          </cell>
        </row>
        <row r="60476">
          <cell r="D60476">
            <v>243144</v>
          </cell>
          <cell r="I60476">
            <v>56</v>
          </cell>
          <cell r="L60476">
            <v>33.99</v>
          </cell>
        </row>
        <row r="60477">
          <cell r="I60477">
            <v>45</v>
          </cell>
          <cell r="J60477">
            <v>45</v>
          </cell>
        </row>
        <row r="60478">
          <cell r="I60478">
            <v>45</v>
          </cell>
          <cell r="J60478">
            <v>45</v>
          </cell>
        </row>
        <row r="60479">
          <cell r="E60479">
            <v>243145</v>
          </cell>
          <cell r="J60479">
            <v>100</v>
          </cell>
          <cell r="M60479">
            <v>60</v>
          </cell>
        </row>
        <row r="60480">
          <cell r="D60480">
            <v>243145</v>
          </cell>
          <cell r="I60480">
            <v>30</v>
          </cell>
          <cell r="L60480">
            <v>16.989999999999998</v>
          </cell>
        </row>
        <row r="60481">
          <cell r="I60481">
            <v>24</v>
          </cell>
          <cell r="J60481">
            <v>24</v>
          </cell>
        </row>
        <row r="60482">
          <cell r="I60482">
            <v>24</v>
          </cell>
          <cell r="J60482">
            <v>24</v>
          </cell>
        </row>
        <row r="60483">
          <cell r="I60483">
            <v>0</v>
          </cell>
          <cell r="J60483">
            <v>0</v>
          </cell>
        </row>
        <row r="60484">
          <cell r="I60484">
            <v>48</v>
          </cell>
          <cell r="J60484">
            <v>48</v>
          </cell>
        </row>
        <row r="60485">
          <cell r="I60485">
            <v>0</v>
          </cell>
          <cell r="J60485">
            <v>0</v>
          </cell>
        </row>
        <row r="60486">
          <cell r="I60486">
            <v>0</v>
          </cell>
          <cell r="J60486">
            <v>0</v>
          </cell>
        </row>
        <row r="60487">
          <cell r="I60487">
            <v>174</v>
          </cell>
          <cell r="J60487">
            <v>174</v>
          </cell>
        </row>
        <row r="60488">
          <cell r="I60488">
            <v>57</v>
          </cell>
          <cell r="J60488">
            <v>57</v>
          </cell>
        </row>
        <row r="60489">
          <cell r="I60489">
            <v>57</v>
          </cell>
          <cell r="J60489">
            <v>57</v>
          </cell>
        </row>
        <row r="60490">
          <cell r="I60490">
            <v>0</v>
          </cell>
          <cell r="J60490">
            <v>0</v>
          </cell>
        </row>
        <row r="60491">
          <cell r="E60491">
            <v>243150</v>
          </cell>
          <cell r="J60491">
            <v>0</v>
          </cell>
          <cell r="M60491">
            <v>0</v>
          </cell>
        </row>
        <row r="60492">
          <cell r="D60492">
            <v>243150</v>
          </cell>
          <cell r="I60492">
            <v>0</v>
          </cell>
          <cell r="L60492">
            <v>0</v>
          </cell>
        </row>
        <row r="60493">
          <cell r="D60493">
            <v>243148</v>
          </cell>
          <cell r="I60493">
            <v>80</v>
          </cell>
          <cell r="L60493">
            <v>52</v>
          </cell>
        </row>
        <row r="60494">
          <cell r="I60494">
            <v>0</v>
          </cell>
          <cell r="J60494">
            <v>0</v>
          </cell>
        </row>
        <row r="60495">
          <cell r="I60495">
            <v>0</v>
          </cell>
          <cell r="J60495">
            <v>0</v>
          </cell>
        </row>
        <row r="60496">
          <cell r="I60496">
            <v>0</v>
          </cell>
          <cell r="J60496">
            <v>0</v>
          </cell>
        </row>
        <row r="60497">
          <cell r="I60497">
            <v>0</v>
          </cell>
          <cell r="J60497">
            <v>0</v>
          </cell>
        </row>
        <row r="60498">
          <cell r="I60498">
            <v>0</v>
          </cell>
          <cell r="J60498">
            <v>0</v>
          </cell>
        </row>
        <row r="60499">
          <cell r="I60499">
            <v>0</v>
          </cell>
          <cell r="J60499">
            <v>0</v>
          </cell>
        </row>
        <row r="60500">
          <cell r="I60500">
            <v>0</v>
          </cell>
          <cell r="J60500">
            <v>0</v>
          </cell>
        </row>
        <row r="60501">
          <cell r="I60501">
            <v>0</v>
          </cell>
          <cell r="J60501">
            <v>0</v>
          </cell>
        </row>
        <row r="60502">
          <cell r="I60502">
            <v>0</v>
          </cell>
          <cell r="J60502">
            <v>0</v>
          </cell>
        </row>
        <row r="60503">
          <cell r="I60503">
            <v>0</v>
          </cell>
          <cell r="J60503">
            <v>0</v>
          </cell>
        </row>
        <row r="60504">
          <cell r="I60504">
            <v>0</v>
          </cell>
          <cell r="J60504">
            <v>0</v>
          </cell>
        </row>
        <row r="60505">
          <cell r="I60505">
            <v>0</v>
          </cell>
          <cell r="J60505">
            <v>0</v>
          </cell>
        </row>
        <row r="60506">
          <cell r="I60506">
            <v>0</v>
          </cell>
          <cell r="J60506">
            <v>0</v>
          </cell>
        </row>
        <row r="60507">
          <cell r="I60507">
            <v>0</v>
          </cell>
          <cell r="J60507">
            <v>0</v>
          </cell>
        </row>
        <row r="60508">
          <cell r="I60508">
            <v>0</v>
          </cell>
          <cell r="J60508">
            <v>0</v>
          </cell>
        </row>
        <row r="60509">
          <cell r="I60509">
            <v>0</v>
          </cell>
          <cell r="J60509">
            <v>0</v>
          </cell>
        </row>
        <row r="60510">
          <cell r="I60510">
            <v>0</v>
          </cell>
          <cell r="J60510">
            <v>0</v>
          </cell>
        </row>
        <row r="60511">
          <cell r="I60511">
            <v>0</v>
          </cell>
          <cell r="J60511">
            <v>0</v>
          </cell>
        </row>
        <row r="60512">
          <cell r="I60512">
            <v>0</v>
          </cell>
          <cell r="J60512">
            <v>0</v>
          </cell>
        </row>
        <row r="60513">
          <cell r="I60513">
            <v>0</v>
          </cell>
          <cell r="J60513">
            <v>0</v>
          </cell>
        </row>
        <row r="60514">
          <cell r="I60514">
            <v>0</v>
          </cell>
          <cell r="J60514">
            <v>0</v>
          </cell>
        </row>
        <row r="60515">
          <cell r="I60515">
            <v>0</v>
          </cell>
          <cell r="J60515">
            <v>0</v>
          </cell>
        </row>
        <row r="60516">
          <cell r="I60516">
            <v>0</v>
          </cell>
          <cell r="J60516">
            <v>0</v>
          </cell>
        </row>
        <row r="60517">
          <cell r="I60517">
            <v>0</v>
          </cell>
          <cell r="J60517">
            <v>0</v>
          </cell>
        </row>
        <row r="60518">
          <cell r="I60518">
            <v>0</v>
          </cell>
          <cell r="J60518">
            <v>0</v>
          </cell>
        </row>
        <row r="60519">
          <cell r="I60519">
            <v>0</v>
          </cell>
          <cell r="J60519">
            <v>0</v>
          </cell>
        </row>
        <row r="60520">
          <cell r="I60520">
            <v>0</v>
          </cell>
          <cell r="J60520">
            <v>0</v>
          </cell>
        </row>
        <row r="60521">
          <cell r="I60521">
            <v>0</v>
          </cell>
          <cell r="J60521">
            <v>0</v>
          </cell>
        </row>
        <row r="60522">
          <cell r="I60522">
            <v>0</v>
          </cell>
          <cell r="J60522">
            <v>0</v>
          </cell>
        </row>
        <row r="60523">
          <cell r="I60523">
            <v>0</v>
          </cell>
          <cell r="J60523">
            <v>0</v>
          </cell>
        </row>
        <row r="60524">
          <cell r="D60524">
            <v>243147</v>
          </cell>
          <cell r="I60524">
            <v>52</v>
          </cell>
          <cell r="L60524">
            <v>41.99</v>
          </cell>
        </row>
        <row r="60525">
          <cell r="I60525">
            <v>42</v>
          </cell>
          <cell r="J60525">
            <v>42</v>
          </cell>
        </row>
        <row r="60526">
          <cell r="I60526">
            <v>42</v>
          </cell>
          <cell r="J60526">
            <v>42</v>
          </cell>
        </row>
        <row r="60527">
          <cell r="E60527">
            <v>242608</v>
          </cell>
          <cell r="J60527">
            <v>0</v>
          </cell>
          <cell r="M60527">
            <v>55</v>
          </cell>
        </row>
        <row r="60528">
          <cell r="D60528">
            <v>238956</v>
          </cell>
          <cell r="I60528">
            <v>45</v>
          </cell>
          <cell r="L60528">
            <v>30</v>
          </cell>
        </row>
        <row r="60529">
          <cell r="D60529">
            <v>243151</v>
          </cell>
          <cell r="I60529">
            <v>0</v>
          </cell>
          <cell r="L60529">
            <v>0</v>
          </cell>
        </row>
        <row r="60530">
          <cell r="E60530">
            <v>243152</v>
          </cell>
          <cell r="J60530">
            <v>1030</v>
          </cell>
          <cell r="M60530">
            <v>675</v>
          </cell>
        </row>
        <row r="60531">
          <cell r="I60531">
            <v>0</v>
          </cell>
          <cell r="J60531">
            <v>0</v>
          </cell>
        </row>
        <row r="60532">
          <cell r="D60532">
            <v>243153</v>
          </cell>
          <cell r="I60532">
            <v>80</v>
          </cell>
          <cell r="L60532">
            <v>59</v>
          </cell>
        </row>
        <row r="60533">
          <cell r="I60533">
            <v>28</v>
          </cell>
          <cell r="J60533">
            <v>28</v>
          </cell>
        </row>
        <row r="60534">
          <cell r="I60534">
            <v>28</v>
          </cell>
          <cell r="J60534">
            <v>28</v>
          </cell>
        </row>
        <row r="60535">
          <cell r="I60535">
            <v>76</v>
          </cell>
          <cell r="J60535">
            <v>76</v>
          </cell>
        </row>
        <row r="60536">
          <cell r="I60536">
            <v>137</v>
          </cell>
          <cell r="J60536">
            <v>137</v>
          </cell>
        </row>
        <row r="60537">
          <cell r="D60537">
            <v>243154</v>
          </cell>
          <cell r="I60537">
            <v>35</v>
          </cell>
          <cell r="L60537">
            <v>27.99</v>
          </cell>
        </row>
        <row r="60538">
          <cell r="I60538">
            <v>25</v>
          </cell>
          <cell r="J60538">
            <v>25</v>
          </cell>
        </row>
        <row r="60539">
          <cell r="I60539">
            <v>25</v>
          </cell>
          <cell r="J60539">
            <v>25</v>
          </cell>
        </row>
        <row r="60540">
          <cell r="I60540">
            <v>25</v>
          </cell>
          <cell r="J60540">
            <v>25</v>
          </cell>
        </row>
        <row r="60541">
          <cell r="I60541">
            <v>25</v>
          </cell>
          <cell r="J60541">
            <v>25</v>
          </cell>
        </row>
        <row r="60542">
          <cell r="I60542">
            <v>25</v>
          </cell>
          <cell r="J60542">
            <v>25</v>
          </cell>
        </row>
        <row r="60543">
          <cell r="I60543">
            <v>0</v>
          </cell>
          <cell r="J60543">
            <v>0</v>
          </cell>
        </row>
        <row r="60544">
          <cell r="I60544">
            <v>25</v>
          </cell>
          <cell r="J60544">
            <v>25</v>
          </cell>
        </row>
        <row r="60545">
          <cell r="I60545">
            <v>25</v>
          </cell>
          <cell r="J60545">
            <v>25</v>
          </cell>
        </row>
        <row r="60546">
          <cell r="I60546">
            <v>25</v>
          </cell>
          <cell r="J60546">
            <v>25</v>
          </cell>
        </row>
        <row r="60547">
          <cell r="I60547">
            <v>35</v>
          </cell>
          <cell r="J60547">
            <v>35</v>
          </cell>
        </row>
        <row r="60548">
          <cell r="I60548">
            <v>68</v>
          </cell>
          <cell r="J60548">
            <v>68</v>
          </cell>
        </row>
        <row r="60549">
          <cell r="I60549">
            <v>66</v>
          </cell>
          <cell r="J60549">
            <v>66</v>
          </cell>
        </row>
        <row r="60550">
          <cell r="I60550">
            <v>29</v>
          </cell>
          <cell r="J60550">
            <v>29</v>
          </cell>
        </row>
        <row r="60551">
          <cell r="I60551">
            <v>70</v>
          </cell>
          <cell r="J60551">
            <v>70</v>
          </cell>
        </row>
        <row r="60552">
          <cell r="I60552">
            <v>39</v>
          </cell>
          <cell r="J60552">
            <v>39</v>
          </cell>
        </row>
        <row r="60553">
          <cell r="I60553">
            <v>29</v>
          </cell>
          <cell r="J60553">
            <v>29</v>
          </cell>
        </row>
        <row r="60554">
          <cell r="I60554">
            <v>154</v>
          </cell>
          <cell r="J60554">
            <v>154</v>
          </cell>
        </row>
        <row r="60555">
          <cell r="I60555">
            <v>134</v>
          </cell>
          <cell r="J60555">
            <v>134</v>
          </cell>
        </row>
        <row r="60556">
          <cell r="I60556">
            <v>130</v>
          </cell>
          <cell r="J60556">
            <v>130</v>
          </cell>
        </row>
        <row r="60557">
          <cell r="I60557">
            <v>136</v>
          </cell>
          <cell r="J60557">
            <v>136</v>
          </cell>
        </row>
        <row r="60558">
          <cell r="I60558">
            <v>104</v>
          </cell>
          <cell r="J60558">
            <v>104</v>
          </cell>
        </row>
        <row r="60559">
          <cell r="I60559">
            <v>86</v>
          </cell>
          <cell r="J60559">
            <v>86</v>
          </cell>
        </row>
        <row r="60560">
          <cell r="I60560">
            <v>125</v>
          </cell>
          <cell r="J60560">
            <v>125</v>
          </cell>
        </row>
        <row r="60561">
          <cell r="I60561">
            <v>0</v>
          </cell>
          <cell r="J60561">
            <v>0</v>
          </cell>
        </row>
        <row r="60562">
          <cell r="I60562">
            <v>107</v>
          </cell>
          <cell r="J60562">
            <v>107</v>
          </cell>
        </row>
        <row r="60563">
          <cell r="I60563">
            <v>0</v>
          </cell>
          <cell r="J60563">
            <v>0</v>
          </cell>
        </row>
        <row r="60564">
          <cell r="E60564">
            <v>243177</v>
          </cell>
          <cell r="J60564">
            <v>122</v>
          </cell>
          <cell r="M60564">
            <v>83</v>
          </cell>
        </row>
        <row r="60565">
          <cell r="D60565">
            <v>243177</v>
          </cell>
          <cell r="I60565">
            <v>48</v>
          </cell>
          <cell r="L60565">
            <v>28.99</v>
          </cell>
        </row>
        <row r="60566">
          <cell r="I60566">
            <v>38</v>
          </cell>
          <cell r="J60566">
            <v>38</v>
          </cell>
        </row>
        <row r="60567">
          <cell r="I60567">
            <v>38</v>
          </cell>
          <cell r="J60567">
            <v>38</v>
          </cell>
        </row>
        <row r="60568">
          <cell r="I60568">
            <v>0</v>
          </cell>
          <cell r="J60568">
            <v>0</v>
          </cell>
        </row>
        <row r="60569">
          <cell r="D60569">
            <v>243178</v>
          </cell>
          <cell r="I60569">
            <v>38</v>
          </cell>
          <cell r="L60569">
            <v>20.99</v>
          </cell>
        </row>
        <row r="60570">
          <cell r="I60570">
            <v>30</v>
          </cell>
          <cell r="J60570">
            <v>30</v>
          </cell>
        </row>
        <row r="60571">
          <cell r="I60571">
            <v>30</v>
          </cell>
          <cell r="J60571">
            <v>30</v>
          </cell>
        </row>
        <row r="60572">
          <cell r="E60572">
            <v>243178</v>
          </cell>
          <cell r="J60572">
            <v>100</v>
          </cell>
          <cell r="M60572">
            <v>66</v>
          </cell>
        </row>
        <row r="60573">
          <cell r="D60573">
            <v>243179</v>
          </cell>
          <cell r="I60573">
            <v>38</v>
          </cell>
          <cell r="L60573">
            <v>20.99</v>
          </cell>
        </row>
        <row r="60574">
          <cell r="I60574">
            <v>30</v>
          </cell>
          <cell r="J60574">
            <v>30</v>
          </cell>
        </row>
        <row r="60575">
          <cell r="I60575">
            <v>30</v>
          </cell>
          <cell r="J60575">
            <v>30</v>
          </cell>
        </row>
        <row r="60576">
          <cell r="E60576">
            <v>243179</v>
          </cell>
          <cell r="J60576">
            <v>100</v>
          </cell>
          <cell r="M60576">
            <v>66</v>
          </cell>
        </row>
        <row r="60577">
          <cell r="I60577">
            <v>0</v>
          </cell>
          <cell r="J60577">
            <v>0</v>
          </cell>
        </row>
        <row r="60578">
          <cell r="I60578">
            <v>0</v>
          </cell>
          <cell r="J60578">
            <v>0</v>
          </cell>
        </row>
        <row r="60579">
          <cell r="D60579">
            <v>243180</v>
          </cell>
          <cell r="I60579">
            <v>38</v>
          </cell>
          <cell r="L60579">
            <v>20.99</v>
          </cell>
        </row>
        <row r="60580">
          <cell r="I60580">
            <v>30</v>
          </cell>
          <cell r="J60580">
            <v>30</v>
          </cell>
        </row>
        <row r="60581">
          <cell r="I60581">
            <v>30</v>
          </cell>
          <cell r="J60581">
            <v>30</v>
          </cell>
        </row>
        <row r="60582">
          <cell r="E60582">
            <v>243180</v>
          </cell>
          <cell r="J60582">
            <v>100</v>
          </cell>
          <cell r="M60582">
            <v>66</v>
          </cell>
        </row>
        <row r="60583">
          <cell r="I60583">
            <v>0</v>
          </cell>
          <cell r="J60583">
            <v>0</v>
          </cell>
        </row>
        <row r="60584">
          <cell r="I60584">
            <v>0</v>
          </cell>
          <cell r="J60584">
            <v>0</v>
          </cell>
        </row>
        <row r="60585">
          <cell r="D60585">
            <v>243181</v>
          </cell>
          <cell r="I60585">
            <v>38</v>
          </cell>
          <cell r="L60585">
            <v>20.99</v>
          </cell>
        </row>
        <row r="60586">
          <cell r="I60586">
            <v>30</v>
          </cell>
          <cell r="J60586">
            <v>30</v>
          </cell>
        </row>
        <row r="60587">
          <cell r="I60587">
            <v>30</v>
          </cell>
          <cell r="J60587">
            <v>30</v>
          </cell>
        </row>
        <row r="60588">
          <cell r="E60588">
            <v>243181</v>
          </cell>
          <cell r="J60588">
            <v>100</v>
          </cell>
          <cell r="M60588">
            <v>66</v>
          </cell>
        </row>
        <row r="60589">
          <cell r="I60589">
            <v>0</v>
          </cell>
          <cell r="J60589">
            <v>0</v>
          </cell>
        </row>
        <row r="60590">
          <cell r="I60590">
            <v>0</v>
          </cell>
          <cell r="J60590">
            <v>0</v>
          </cell>
        </row>
        <row r="60591">
          <cell r="D60591">
            <v>243185</v>
          </cell>
          <cell r="I60591">
            <v>56</v>
          </cell>
          <cell r="L60591">
            <v>40.99</v>
          </cell>
        </row>
        <row r="60592">
          <cell r="D60592">
            <v>243186</v>
          </cell>
          <cell r="I60592">
            <v>36.950000000000003</v>
          </cell>
          <cell r="L60592">
            <v>29.99</v>
          </cell>
        </row>
        <row r="60593">
          <cell r="E60593">
            <v>243186</v>
          </cell>
          <cell r="J60593">
            <v>0</v>
          </cell>
          <cell r="M60593">
            <v>0</v>
          </cell>
        </row>
        <row r="60594">
          <cell r="I60594">
            <v>36.950000000000003</v>
          </cell>
          <cell r="J60594">
            <v>36.950000000000003</v>
          </cell>
        </row>
        <row r="60595">
          <cell r="I60595">
            <v>0</v>
          </cell>
          <cell r="J60595">
            <v>0</v>
          </cell>
        </row>
        <row r="60596">
          <cell r="I60596">
            <v>36.950000000000003</v>
          </cell>
          <cell r="J60596">
            <v>36.950000000000003</v>
          </cell>
        </row>
        <row r="60597">
          <cell r="D60597">
            <v>242953</v>
          </cell>
          <cell r="I60597">
            <v>48</v>
          </cell>
          <cell r="L60597">
            <v>27.99</v>
          </cell>
        </row>
        <row r="60598">
          <cell r="E60598">
            <v>242953</v>
          </cell>
          <cell r="J60598">
            <v>145</v>
          </cell>
          <cell r="M60598">
            <v>85</v>
          </cell>
        </row>
        <row r="60599">
          <cell r="E60599">
            <v>243187</v>
          </cell>
          <cell r="J60599">
            <v>1320</v>
          </cell>
          <cell r="M60599">
            <v>865</v>
          </cell>
        </row>
        <row r="60600">
          <cell r="D60600">
            <v>242970</v>
          </cell>
          <cell r="I60600">
            <v>36</v>
          </cell>
          <cell r="L60600">
            <v>19.989999999999998</v>
          </cell>
        </row>
        <row r="60601">
          <cell r="I60601">
            <v>96</v>
          </cell>
          <cell r="J60601">
            <v>96</v>
          </cell>
        </row>
        <row r="60602">
          <cell r="I60602">
            <v>98</v>
          </cell>
          <cell r="J60602">
            <v>98</v>
          </cell>
        </row>
        <row r="60603">
          <cell r="I60603">
            <v>78</v>
          </cell>
          <cell r="J60603">
            <v>78</v>
          </cell>
        </row>
        <row r="60604">
          <cell r="I60604">
            <v>78</v>
          </cell>
          <cell r="J60604">
            <v>78</v>
          </cell>
        </row>
        <row r="60605">
          <cell r="I60605">
            <v>103</v>
          </cell>
          <cell r="J60605">
            <v>103</v>
          </cell>
        </row>
        <row r="60606">
          <cell r="I60606">
            <v>103</v>
          </cell>
          <cell r="J60606">
            <v>103</v>
          </cell>
        </row>
        <row r="60607">
          <cell r="I60607">
            <v>120</v>
          </cell>
          <cell r="J60607">
            <v>120</v>
          </cell>
        </row>
        <row r="60608">
          <cell r="I60608">
            <v>120</v>
          </cell>
          <cell r="J60608">
            <v>120</v>
          </cell>
        </row>
        <row r="60609">
          <cell r="D60609">
            <v>237337</v>
          </cell>
          <cell r="I60609">
            <v>29.95</v>
          </cell>
          <cell r="L60609">
            <v>21.99</v>
          </cell>
        </row>
        <row r="60610">
          <cell r="I60610">
            <v>111</v>
          </cell>
          <cell r="J60610">
            <v>111</v>
          </cell>
        </row>
        <row r="60611">
          <cell r="I60611">
            <v>102</v>
          </cell>
          <cell r="J60611">
            <v>102</v>
          </cell>
        </row>
        <row r="60612">
          <cell r="I60612">
            <v>115</v>
          </cell>
          <cell r="J60612">
            <v>115</v>
          </cell>
        </row>
        <row r="60613">
          <cell r="I60613">
            <v>122</v>
          </cell>
          <cell r="J60613">
            <v>122</v>
          </cell>
        </row>
        <row r="60614">
          <cell r="I60614">
            <v>97</v>
          </cell>
          <cell r="J60614">
            <v>97</v>
          </cell>
        </row>
        <row r="60615">
          <cell r="I60615">
            <v>100</v>
          </cell>
          <cell r="J60615">
            <v>100</v>
          </cell>
        </row>
        <row r="60616">
          <cell r="I60616">
            <v>64</v>
          </cell>
          <cell r="J60616">
            <v>64</v>
          </cell>
        </row>
        <row r="60617">
          <cell r="I60617">
            <v>64</v>
          </cell>
          <cell r="J60617">
            <v>64</v>
          </cell>
        </row>
        <row r="60618">
          <cell r="I60618">
            <v>64</v>
          </cell>
          <cell r="J60618">
            <v>64</v>
          </cell>
        </row>
        <row r="60619">
          <cell r="I60619">
            <v>64</v>
          </cell>
          <cell r="J60619">
            <v>64</v>
          </cell>
        </row>
        <row r="60620">
          <cell r="I60620">
            <v>65</v>
          </cell>
          <cell r="J60620">
            <v>65</v>
          </cell>
        </row>
        <row r="60621">
          <cell r="I60621">
            <v>65</v>
          </cell>
          <cell r="J60621">
            <v>65</v>
          </cell>
        </row>
        <row r="60622">
          <cell r="D60622">
            <v>243206</v>
          </cell>
          <cell r="I60622">
            <v>0</v>
          </cell>
          <cell r="L60622">
            <v>7.99</v>
          </cell>
        </row>
        <row r="60623">
          <cell r="I60623">
            <v>22</v>
          </cell>
          <cell r="J60623">
            <v>22</v>
          </cell>
        </row>
        <row r="60624">
          <cell r="I60624">
            <v>93</v>
          </cell>
          <cell r="J60624">
            <v>93</v>
          </cell>
        </row>
        <row r="60625">
          <cell r="I60625">
            <v>41</v>
          </cell>
          <cell r="J60625">
            <v>41</v>
          </cell>
        </row>
        <row r="60626">
          <cell r="I60626">
            <v>32</v>
          </cell>
          <cell r="J60626">
            <v>32</v>
          </cell>
        </row>
        <row r="60627">
          <cell r="I60627">
            <v>30</v>
          </cell>
          <cell r="J60627">
            <v>30</v>
          </cell>
        </row>
        <row r="60628">
          <cell r="I60628">
            <v>29</v>
          </cell>
          <cell r="J60628">
            <v>29</v>
          </cell>
        </row>
        <row r="60629">
          <cell r="I60629">
            <v>46</v>
          </cell>
          <cell r="J60629">
            <v>46</v>
          </cell>
        </row>
        <row r="60630">
          <cell r="E60630">
            <v>242797</v>
          </cell>
          <cell r="J60630">
            <v>175</v>
          </cell>
          <cell r="M60630">
            <v>125</v>
          </cell>
        </row>
        <row r="60631">
          <cell r="D60631">
            <v>243208</v>
          </cell>
          <cell r="I60631">
            <v>36</v>
          </cell>
          <cell r="L60631">
            <v>20.99</v>
          </cell>
        </row>
        <row r="60632">
          <cell r="E60632">
            <v>243208</v>
          </cell>
          <cell r="J60632">
            <v>100</v>
          </cell>
          <cell r="M60632">
            <v>66</v>
          </cell>
        </row>
        <row r="60633">
          <cell r="D60633">
            <v>242755</v>
          </cell>
          <cell r="I60633">
            <v>63</v>
          </cell>
          <cell r="L60633">
            <v>39.99</v>
          </cell>
        </row>
        <row r="60634">
          <cell r="E60634">
            <v>242755</v>
          </cell>
          <cell r="J60634">
            <v>180</v>
          </cell>
          <cell r="M60634">
            <v>122</v>
          </cell>
        </row>
        <row r="60635">
          <cell r="D60635">
            <v>242762</v>
          </cell>
          <cell r="I60635">
            <v>71</v>
          </cell>
          <cell r="L60635">
            <v>44.99</v>
          </cell>
        </row>
        <row r="60636">
          <cell r="E60636">
            <v>242762</v>
          </cell>
          <cell r="J60636">
            <v>189</v>
          </cell>
          <cell r="M60636">
            <v>120</v>
          </cell>
        </row>
        <row r="60637">
          <cell r="I60637">
            <v>112</v>
          </cell>
          <cell r="J60637">
            <v>112</v>
          </cell>
        </row>
        <row r="60638">
          <cell r="D60638">
            <v>243210</v>
          </cell>
          <cell r="I60638">
            <v>0</v>
          </cell>
          <cell r="L60638">
            <v>0</v>
          </cell>
        </row>
        <row r="60639">
          <cell r="D60639">
            <v>243211</v>
          </cell>
          <cell r="I60639">
            <v>0</v>
          </cell>
          <cell r="L60639">
            <v>0</v>
          </cell>
        </row>
        <row r="60640">
          <cell r="D60640">
            <v>243212</v>
          </cell>
          <cell r="I60640">
            <v>0</v>
          </cell>
          <cell r="L60640">
            <v>0</v>
          </cell>
        </row>
        <row r="60641">
          <cell r="D60641">
            <v>243213</v>
          </cell>
          <cell r="I60641">
            <v>0</v>
          </cell>
          <cell r="L60641">
            <v>0</v>
          </cell>
        </row>
        <row r="60642">
          <cell r="D60642">
            <v>243214</v>
          </cell>
          <cell r="I60642">
            <v>0</v>
          </cell>
          <cell r="L60642">
            <v>0</v>
          </cell>
        </row>
        <row r="60643">
          <cell r="D60643">
            <v>243215</v>
          </cell>
          <cell r="I60643">
            <v>0</v>
          </cell>
          <cell r="L60643">
            <v>0</v>
          </cell>
        </row>
        <row r="60644">
          <cell r="D60644">
            <v>243216</v>
          </cell>
          <cell r="I60644">
            <v>0</v>
          </cell>
          <cell r="L60644">
            <v>0</v>
          </cell>
        </row>
        <row r="60645">
          <cell r="D60645">
            <v>243217</v>
          </cell>
          <cell r="I60645">
            <v>0</v>
          </cell>
          <cell r="L60645">
            <v>0</v>
          </cell>
        </row>
        <row r="60646">
          <cell r="D60646">
            <v>243218</v>
          </cell>
          <cell r="I60646">
            <v>0</v>
          </cell>
          <cell r="L60646">
            <v>0</v>
          </cell>
        </row>
        <row r="60647">
          <cell r="D60647">
            <v>243219</v>
          </cell>
          <cell r="I60647">
            <v>0</v>
          </cell>
          <cell r="L60647">
            <v>0</v>
          </cell>
        </row>
        <row r="60648">
          <cell r="D60648">
            <v>243220</v>
          </cell>
          <cell r="I60648">
            <v>0</v>
          </cell>
          <cell r="L60648">
            <v>0</v>
          </cell>
        </row>
        <row r="60649">
          <cell r="D60649">
            <v>243221</v>
          </cell>
          <cell r="I60649">
            <v>0</v>
          </cell>
          <cell r="L60649">
            <v>0</v>
          </cell>
        </row>
        <row r="60650">
          <cell r="D60650">
            <v>243222</v>
          </cell>
          <cell r="I60650">
            <v>0</v>
          </cell>
          <cell r="L60650">
            <v>0</v>
          </cell>
        </row>
        <row r="60651">
          <cell r="D60651">
            <v>243223</v>
          </cell>
          <cell r="I60651">
            <v>0</v>
          </cell>
          <cell r="L60651">
            <v>0</v>
          </cell>
        </row>
        <row r="60652">
          <cell r="D60652">
            <v>243224</v>
          </cell>
          <cell r="I60652">
            <v>0</v>
          </cell>
          <cell r="L60652">
            <v>0</v>
          </cell>
        </row>
        <row r="60653">
          <cell r="D60653">
            <v>243225</v>
          </cell>
          <cell r="I60653">
            <v>0</v>
          </cell>
          <cell r="L60653">
            <v>0</v>
          </cell>
        </row>
        <row r="60654">
          <cell r="D60654">
            <v>243226</v>
          </cell>
          <cell r="I60654">
            <v>0</v>
          </cell>
          <cell r="L60654">
            <v>0</v>
          </cell>
        </row>
        <row r="60655">
          <cell r="D60655">
            <v>243227</v>
          </cell>
          <cell r="I60655">
            <v>0</v>
          </cell>
          <cell r="L60655">
            <v>0</v>
          </cell>
        </row>
        <row r="60656">
          <cell r="D60656">
            <v>243228</v>
          </cell>
          <cell r="I60656">
            <v>0</v>
          </cell>
          <cell r="L60656">
            <v>0</v>
          </cell>
        </row>
        <row r="60657">
          <cell r="D60657">
            <v>243229</v>
          </cell>
          <cell r="I60657">
            <v>0</v>
          </cell>
          <cell r="L60657">
            <v>0</v>
          </cell>
        </row>
        <row r="60658">
          <cell r="D60658">
            <v>243230</v>
          </cell>
          <cell r="I60658">
            <v>0</v>
          </cell>
          <cell r="L60658">
            <v>0</v>
          </cell>
        </row>
        <row r="60659">
          <cell r="D60659">
            <v>243231</v>
          </cell>
          <cell r="I60659">
            <v>0</v>
          </cell>
          <cell r="L60659">
            <v>0</v>
          </cell>
        </row>
        <row r="60660">
          <cell r="D60660">
            <v>243232</v>
          </cell>
          <cell r="I60660">
            <v>0</v>
          </cell>
          <cell r="L60660">
            <v>0</v>
          </cell>
        </row>
        <row r="60661">
          <cell r="E60661">
            <v>243233</v>
          </cell>
          <cell r="J60661">
            <v>0</v>
          </cell>
          <cell r="M60661">
            <v>35</v>
          </cell>
        </row>
        <row r="60662">
          <cell r="E60662">
            <v>243234</v>
          </cell>
          <cell r="J60662">
            <v>0</v>
          </cell>
          <cell r="M60662">
            <v>35</v>
          </cell>
        </row>
        <row r="60663">
          <cell r="E60663">
            <v>243235</v>
          </cell>
          <cell r="J60663">
            <v>0</v>
          </cell>
          <cell r="M60663">
            <v>35</v>
          </cell>
        </row>
        <row r="60664">
          <cell r="E60664">
            <v>243236</v>
          </cell>
          <cell r="J60664">
            <v>0</v>
          </cell>
          <cell r="M60664">
            <v>35</v>
          </cell>
        </row>
        <row r="60665">
          <cell r="E60665">
            <v>243237</v>
          </cell>
          <cell r="J60665">
            <v>0</v>
          </cell>
          <cell r="M60665">
            <v>35</v>
          </cell>
        </row>
        <row r="60666">
          <cell r="E60666">
            <v>243238</v>
          </cell>
          <cell r="J60666">
            <v>0</v>
          </cell>
          <cell r="M60666">
            <v>35</v>
          </cell>
        </row>
        <row r="60667">
          <cell r="E60667">
            <v>243239</v>
          </cell>
          <cell r="J60667">
            <v>0</v>
          </cell>
          <cell r="M60667">
            <v>35</v>
          </cell>
        </row>
        <row r="60668">
          <cell r="I60668">
            <v>27</v>
          </cell>
          <cell r="J60668">
            <v>27</v>
          </cell>
        </row>
        <row r="60669">
          <cell r="I60669">
            <v>52</v>
          </cell>
          <cell r="J60669">
            <v>52</v>
          </cell>
        </row>
        <row r="60670">
          <cell r="I60670">
            <v>48</v>
          </cell>
          <cell r="J60670">
            <v>48</v>
          </cell>
        </row>
        <row r="60671">
          <cell r="I60671">
            <v>30</v>
          </cell>
          <cell r="J60671">
            <v>30</v>
          </cell>
        </row>
        <row r="60672">
          <cell r="I60672">
            <v>67</v>
          </cell>
          <cell r="J60672">
            <v>67</v>
          </cell>
        </row>
        <row r="60673">
          <cell r="I60673">
            <v>48</v>
          </cell>
          <cell r="J60673">
            <v>48</v>
          </cell>
        </row>
        <row r="60674">
          <cell r="I60674">
            <v>46</v>
          </cell>
          <cell r="J60674">
            <v>46</v>
          </cell>
        </row>
        <row r="60675">
          <cell r="I60675">
            <v>38</v>
          </cell>
          <cell r="J60675">
            <v>38</v>
          </cell>
        </row>
        <row r="60676">
          <cell r="I60676">
            <v>57</v>
          </cell>
          <cell r="J60676">
            <v>57</v>
          </cell>
        </row>
        <row r="60677">
          <cell r="I60677">
            <v>0</v>
          </cell>
          <cell r="J60677">
            <v>0</v>
          </cell>
        </row>
        <row r="60678">
          <cell r="I60678">
            <v>38</v>
          </cell>
          <cell r="J60678">
            <v>38</v>
          </cell>
        </row>
        <row r="60679">
          <cell r="I60679">
            <v>39</v>
          </cell>
          <cell r="J60679">
            <v>39</v>
          </cell>
        </row>
        <row r="60680">
          <cell r="I60680">
            <v>30</v>
          </cell>
          <cell r="J60680">
            <v>30</v>
          </cell>
        </row>
        <row r="60681">
          <cell r="I60681">
            <v>36</v>
          </cell>
          <cell r="J60681">
            <v>36</v>
          </cell>
        </row>
        <row r="60682">
          <cell r="I60682">
            <v>39</v>
          </cell>
          <cell r="J60682">
            <v>39</v>
          </cell>
        </row>
        <row r="60683">
          <cell r="I60683">
            <v>49</v>
          </cell>
          <cell r="J60683">
            <v>49</v>
          </cell>
        </row>
        <row r="60684">
          <cell r="I60684">
            <v>30</v>
          </cell>
          <cell r="J60684">
            <v>30</v>
          </cell>
        </row>
        <row r="60685">
          <cell r="I60685">
            <v>30</v>
          </cell>
          <cell r="J60685">
            <v>30</v>
          </cell>
        </row>
        <row r="60686">
          <cell r="I60686">
            <v>30</v>
          </cell>
          <cell r="J60686">
            <v>30</v>
          </cell>
        </row>
        <row r="60687">
          <cell r="I60687">
            <v>34</v>
          </cell>
          <cell r="J60687">
            <v>34</v>
          </cell>
        </row>
        <row r="60688">
          <cell r="I60688">
            <v>48</v>
          </cell>
          <cell r="J60688">
            <v>48</v>
          </cell>
        </row>
        <row r="60689">
          <cell r="I60689">
            <v>52</v>
          </cell>
          <cell r="J60689">
            <v>52</v>
          </cell>
        </row>
        <row r="60690">
          <cell r="I60690">
            <v>47</v>
          </cell>
          <cell r="J60690">
            <v>47</v>
          </cell>
        </row>
        <row r="60691">
          <cell r="I60691">
            <v>54</v>
          </cell>
          <cell r="J60691">
            <v>54</v>
          </cell>
        </row>
        <row r="60692">
          <cell r="I60692">
            <v>48</v>
          </cell>
          <cell r="J60692">
            <v>48</v>
          </cell>
        </row>
        <row r="60693">
          <cell r="I60693">
            <v>32</v>
          </cell>
          <cell r="J60693">
            <v>32</v>
          </cell>
        </row>
        <row r="60694">
          <cell r="I60694">
            <v>32</v>
          </cell>
          <cell r="J60694">
            <v>32</v>
          </cell>
        </row>
        <row r="60695">
          <cell r="I60695">
            <v>36</v>
          </cell>
          <cell r="J60695">
            <v>36</v>
          </cell>
        </row>
        <row r="60696">
          <cell r="I60696">
            <v>54</v>
          </cell>
          <cell r="J60696">
            <v>54</v>
          </cell>
        </row>
        <row r="60697">
          <cell r="I60697">
            <v>38</v>
          </cell>
          <cell r="J60697">
            <v>38</v>
          </cell>
        </row>
        <row r="60698">
          <cell r="I60698">
            <v>30</v>
          </cell>
          <cell r="J60698">
            <v>30</v>
          </cell>
        </row>
        <row r="60699">
          <cell r="I60699">
            <v>48</v>
          </cell>
          <cell r="J60699">
            <v>48</v>
          </cell>
        </row>
        <row r="60700">
          <cell r="I60700">
            <v>0</v>
          </cell>
          <cell r="J60700">
            <v>0</v>
          </cell>
        </row>
        <row r="60701">
          <cell r="D60701">
            <v>242880</v>
          </cell>
          <cell r="I60701">
            <v>38</v>
          </cell>
          <cell r="L60701">
            <v>19.989999999999998</v>
          </cell>
        </row>
        <row r="60702">
          <cell r="E60702">
            <v>242880</v>
          </cell>
          <cell r="J60702">
            <v>100</v>
          </cell>
          <cell r="M60702">
            <v>60</v>
          </cell>
        </row>
        <row r="60703">
          <cell r="D60703">
            <v>243241</v>
          </cell>
          <cell r="I60703">
            <v>81</v>
          </cell>
          <cell r="L60703">
            <v>45</v>
          </cell>
        </row>
        <row r="60704">
          <cell r="E60704">
            <v>242970</v>
          </cell>
          <cell r="J60704">
            <v>100</v>
          </cell>
          <cell r="M60704">
            <v>66</v>
          </cell>
        </row>
        <row r="60705">
          <cell r="D60705">
            <v>242777</v>
          </cell>
          <cell r="I60705">
            <v>63</v>
          </cell>
          <cell r="L60705">
            <v>39.99</v>
          </cell>
        </row>
        <row r="60706">
          <cell r="E60706">
            <v>242777</v>
          </cell>
          <cell r="J60706">
            <v>180</v>
          </cell>
          <cell r="M60706">
            <v>122</v>
          </cell>
        </row>
        <row r="60707">
          <cell r="E60707">
            <v>242767</v>
          </cell>
          <cell r="J60707">
            <v>105</v>
          </cell>
          <cell r="M60707">
            <v>71</v>
          </cell>
        </row>
        <row r="60708">
          <cell r="D60708">
            <v>242767</v>
          </cell>
          <cell r="I60708">
            <v>43</v>
          </cell>
          <cell r="L60708">
            <v>24.99</v>
          </cell>
        </row>
        <row r="60709">
          <cell r="D60709">
            <v>242779</v>
          </cell>
          <cell r="I60709">
            <v>59</v>
          </cell>
          <cell r="L60709">
            <v>35.99</v>
          </cell>
        </row>
        <row r="60710">
          <cell r="E60710">
            <v>242779</v>
          </cell>
          <cell r="J60710">
            <v>165</v>
          </cell>
          <cell r="M60710">
            <v>105</v>
          </cell>
        </row>
        <row r="60711">
          <cell r="D60711">
            <v>243242</v>
          </cell>
          <cell r="I60711">
            <v>53</v>
          </cell>
          <cell r="L60711">
            <v>32.99</v>
          </cell>
        </row>
        <row r="60712">
          <cell r="E60712">
            <v>243242</v>
          </cell>
          <cell r="J60712">
            <v>140</v>
          </cell>
          <cell r="M60712">
            <v>95</v>
          </cell>
        </row>
        <row r="60713">
          <cell r="I60713">
            <v>84</v>
          </cell>
          <cell r="J60713">
            <v>84</v>
          </cell>
        </row>
        <row r="60714">
          <cell r="I60714">
            <v>91</v>
          </cell>
          <cell r="J60714">
            <v>91</v>
          </cell>
        </row>
        <row r="60715">
          <cell r="I60715">
            <v>69</v>
          </cell>
          <cell r="J60715">
            <v>69</v>
          </cell>
        </row>
        <row r="60716">
          <cell r="I60716">
            <v>55</v>
          </cell>
          <cell r="J60716">
            <v>55</v>
          </cell>
        </row>
        <row r="60717">
          <cell r="I60717">
            <v>47</v>
          </cell>
          <cell r="J60717">
            <v>47</v>
          </cell>
        </row>
        <row r="60718">
          <cell r="I60718">
            <v>109</v>
          </cell>
          <cell r="J60718">
            <v>109</v>
          </cell>
        </row>
        <row r="60719">
          <cell r="I60719">
            <v>69</v>
          </cell>
          <cell r="J60719">
            <v>69</v>
          </cell>
        </row>
        <row r="60720">
          <cell r="I60720">
            <v>38</v>
          </cell>
          <cell r="J60720">
            <v>38</v>
          </cell>
        </row>
        <row r="60721">
          <cell r="D60721">
            <v>242741</v>
          </cell>
          <cell r="I60721">
            <v>38</v>
          </cell>
          <cell r="L60721">
            <v>21.99</v>
          </cell>
        </row>
        <row r="60722">
          <cell r="I60722">
            <v>33.950000000000003</v>
          </cell>
          <cell r="J60722">
            <v>33.950000000000003</v>
          </cell>
        </row>
        <row r="60723">
          <cell r="I60723">
            <v>94</v>
          </cell>
          <cell r="J60723">
            <v>94</v>
          </cell>
        </row>
        <row r="60724">
          <cell r="I60724">
            <v>77</v>
          </cell>
          <cell r="J60724">
            <v>77</v>
          </cell>
        </row>
        <row r="60725">
          <cell r="I60725">
            <v>102</v>
          </cell>
          <cell r="J60725">
            <v>102</v>
          </cell>
        </row>
        <row r="60726">
          <cell r="I60726">
            <v>61</v>
          </cell>
          <cell r="J60726">
            <v>61</v>
          </cell>
        </row>
        <row r="60727">
          <cell r="I60727">
            <v>85</v>
          </cell>
          <cell r="J60727">
            <v>85</v>
          </cell>
        </row>
        <row r="60728">
          <cell r="I60728">
            <v>54</v>
          </cell>
          <cell r="J60728">
            <v>54</v>
          </cell>
        </row>
        <row r="60729">
          <cell r="I60729">
            <v>52</v>
          </cell>
          <cell r="J60729">
            <v>52</v>
          </cell>
        </row>
        <row r="60730">
          <cell r="I60730">
            <v>55</v>
          </cell>
          <cell r="J60730">
            <v>55</v>
          </cell>
        </row>
        <row r="60731">
          <cell r="I60731">
            <v>0.01</v>
          </cell>
          <cell r="J60731">
            <v>0.01</v>
          </cell>
        </row>
        <row r="60732">
          <cell r="I60732">
            <v>369</v>
          </cell>
          <cell r="J60732">
            <v>369</v>
          </cell>
        </row>
        <row r="60733">
          <cell r="I60733">
            <v>75</v>
          </cell>
          <cell r="J60733">
            <v>75</v>
          </cell>
        </row>
        <row r="60734">
          <cell r="I60734">
            <v>75</v>
          </cell>
          <cell r="J60734">
            <v>75</v>
          </cell>
        </row>
        <row r="60735">
          <cell r="I60735">
            <v>75</v>
          </cell>
          <cell r="J60735">
            <v>75</v>
          </cell>
        </row>
        <row r="60736">
          <cell r="D60736">
            <v>243243</v>
          </cell>
          <cell r="I60736">
            <v>36.950000000000003</v>
          </cell>
          <cell r="L60736">
            <v>26.99</v>
          </cell>
        </row>
        <row r="60737">
          <cell r="E60737">
            <v>243244</v>
          </cell>
          <cell r="J60737">
            <v>45</v>
          </cell>
          <cell r="M60737">
            <v>32.99</v>
          </cell>
        </row>
        <row r="60738">
          <cell r="D60738">
            <v>241955</v>
          </cell>
          <cell r="I60738">
            <v>32.950000000000003</v>
          </cell>
          <cell r="L60738">
            <v>21.99</v>
          </cell>
        </row>
        <row r="60739">
          <cell r="D60739">
            <v>242833</v>
          </cell>
          <cell r="I60739">
            <v>42</v>
          </cell>
          <cell r="L60739">
            <v>25.99</v>
          </cell>
        </row>
        <row r="60740">
          <cell r="E60740">
            <v>242833</v>
          </cell>
          <cell r="J60740">
            <v>128</v>
          </cell>
          <cell r="M60740">
            <v>79</v>
          </cell>
        </row>
        <row r="60741">
          <cell r="D60741">
            <v>243245</v>
          </cell>
          <cell r="I60741">
            <v>0</v>
          </cell>
          <cell r="L60741">
            <v>59.96</v>
          </cell>
        </row>
        <row r="60742">
          <cell r="D60742">
            <v>242905</v>
          </cell>
          <cell r="I60742">
            <v>49</v>
          </cell>
          <cell r="L60742">
            <v>29.99</v>
          </cell>
        </row>
        <row r="60743">
          <cell r="E60743">
            <v>242905</v>
          </cell>
          <cell r="J60743">
            <v>145</v>
          </cell>
          <cell r="M60743">
            <v>89</v>
          </cell>
        </row>
        <row r="60744">
          <cell r="I60744">
            <v>219</v>
          </cell>
          <cell r="J60744">
            <v>219</v>
          </cell>
        </row>
        <row r="60745">
          <cell r="I60745">
            <v>392</v>
          </cell>
          <cell r="J60745">
            <v>392</v>
          </cell>
        </row>
        <row r="60746">
          <cell r="E60746">
            <v>242998</v>
          </cell>
          <cell r="J60746">
            <v>1190</v>
          </cell>
          <cell r="M60746">
            <v>780</v>
          </cell>
        </row>
        <row r="60747">
          <cell r="D60747">
            <v>243246</v>
          </cell>
          <cell r="I60747">
            <v>88</v>
          </cell>
          <cell r="L60747">
            <v>70</v>
          </cell>
        </row>
        <row r="60748">
          <cell r="I60748">
            <v>70</v>
          </cell>
          <cell r="J60748">
            <v>70</v>
          </cell>
        </row>
        <row r="60749">
          <cell r="I60749">
            <v>70</v>
          </cell>
          <cell r="J60749">
            <v>70</v>
          </cell>
        </row>
        <row r="60750">
          <cell r="I60750">
            <v>113</v>
          </cell>
          <cell r="J60750">
            <v>113</v>
          </cell>
        </row>
        <row r="60751">
          <cell r="D60751">
            <v>243248</v>
          </cell>
          <cell r="I60751">
            <v>47</v>
          </cell>
          <cell r="L60751">
            <v>37.99</v>
          </cell>
        </row>
        <row r="60752">
          <cell r="D60752">
            <v>242800</v>
          </cell>
          <cell r="I60752">
            <v>36</v>
          </cell>
          <cell r="L60752">
            <v>22.99</v>
          </cell>
        </row>
        <row r="60753">
          <cell r="E60753">
            <v>242800</v>
          </cell>
          <cell r="J60753">
            <v>100</v>
          </cell>
          <cell r="M60753">
            <v>68</v>
          </cell>
        </row>
        <row r="60754">
          <cell r="D60754">
            <v>243250</v>
          </cell>
          <cell r="I60754">
            <v>45</v>
          </cell>
          <cell r="L60754">
            <v>26.99</v>
          </cell>
        </row>
        <row r="60755">
          <cell r="E60755">
            <v>243250</v>
          </cell>
          <cell r="J60755">
            <v>120</v>
          </cell>
          <cell r="M60755">
            <v>79</v>
          </cell>
        </row>
        <row r="60756">
          <cell r="D60756">
            <v>242739</v>
          </cell>
          <cell r="I60756">
            <v>45</v>
          </cell>
          <cell r="L60756">
            <v>27.99</v>
          </cell>
        </row>
        <row r="60757">
          <cell r="E60757">
            <v>242739</v>
          </cell>
          <cell r="J60757">
            <v>129</v>
          </cell>
          <cell r="M60757">
            <v>87</v>
          </cell>
        </row>
        <row r="60758">
          <cell r="D60758">
            <v>243253</v>
          </cell>
          <cell r="I60758">
            <v>0</v>
          </cell>
          <cell r="L60758">
            <v>0</v>
          </cell>
        </row>
        <row r="60759">
          <cell r="D60759">
            <v>243253</v>
          </cell>
          <cell r="I60759">
            <v>0</v>
          </cell>
          <cell r="L60759">
            <v>0</v>
          </cell>
        </row>
        <row r="60760">
          <cell r="I60760">
            <v>158</v>
          </cell>
          <cell r="J60760">
            <v>158</v>
          </cell>
        </row>
        <row r="60761">
          <cell r="I60761">
            <v>22.95</v>
          </cell>
          <cell r="J60761">
            <v>22.95</v>
          </cell>
        </row>
        <row r="60762">
          <cell r="I60762">
            <v>31.95</v>
          </cell>
          <cell r="J60762">
            <v>31.95</v>
          </cell>
        </row>
        <row r="60763">
          <cell r="I60763">
            <v>23.95</v>
          </cell>
          <cell r="J60763">
            <v>23.95</v>
          </cell>
        </row>
        <row r="60764">
          <cell r="I60764">
            <v>38.950000000000003</v>
          </cell>
          <cell r="J60764">
            <v>38.950000000000003</v>
          </cell>
        </row>
        <row r="60765">
          <cell r="I60765">
            <v>27.95</v>
          </cell>
          <cell r="J60765">
            <v>27.95</v>
          </cell>
        </row>
        <row r="60766">
          <cell r="I60766">
            <v>27.95</v>
          </cell>
          <cell r="J60766">
            <v>27.95</v>
          </cell>
        </row>
        <row r="60767">
          <cell r="I60767">
            <v>36.950000000000003</v>
          </cell>
          <cell r="J60767">
            <v>36.950000000000003</v>
          </cell>
        </row>
        <row r="60768">
          <cell r="I60768">
            <v>34.950000000000003</v>
          </cell>
          <cell r="J60768">
            <v>34.950000000000003</v>
          </cell>
        </row>
        <row r="60769">
          <cell r="I60769">
            <v>37.950000000000003</v>
          </cell>
          <cell r="J60769">
            <v>37.950000000000003</v>
          </cell>
        </row>
        <row r="60770">
          <cell r="I60770">
            <v>34.950000000000003</v>
          </cell>
          <cell r="J60770">
            <v>34.950000000000003</v>
          </cell>
        </row>
        <row r="60771">
          <cell r="D60771">
            <v>243255</v>
          </cell>
          <cell r="I60771">
            <v>0</v>
          </cell>
          <cell r="L60771">
            <v>0</v>
          </cell>
        </row>
        <row r="60772">
          <cell r="E60772">
            <v>243255</v>
          </cell>
          <cell r="J60772">
            <v>0</v>
          </cell>
          <cell r="M60772">
            <v>0</v>
          </cell>
        </row>
        <row r="60773">
          <cell r="D60773">
            <v>243256</v>
          </cell>
          <cell r="I60773">
            <v>27.95</v>
          </cell>
          <cell r="L60773">
            <v>0</v>
          </cell>
        </row>
        <row r="60774">
          <cell r="D60774">
            <v>243257</v>
          </cell>
          <cell r="I60774">
            <v>38</v>
          </cell>
          <cell r="L60774">
            <v>24.99</v>
          </cell>
        </row>
        <row r="60775">
          <cell r="E60775">
            <v>242772</v>
          </cell>
          <cell r="J60775">
            <v>1000</v>
          </cell>
          <cell r="M60775">
            <v>655</v>
          </cell>
        </row>
        <row r="60776">
          <cell r="I60776">
            <v>0</v>
          </cell>
          <cell r="J60776">
            <v>0</v>
          </cell>
        </row>
        <row r="60777">
          <cell r="D60777">
            <v>243259</v>
          </cell>
          <cell r="I60777">
            <v>71</v>
          </cell>
          <cell r="L60777">
            <v>40</v>
          </cell>
        </row>
        <row r="60778">
          <cell r="I60778">
            <v>57</v>
          </cell>
          <cell r="J60778">
            <v>57</v>
          </cell>
        </row>
        <row r="60779">
          <cell r="I60779">
            <v>0</v>
          </cell>
          <cell r="J60779">
            <v>0</v>
          </cell>
        </row>
        <row r="60780">
          <cell r="I60780">
            <v>0</v>
          </cell>
          <cell r="J60780">
            <v>0</v>
          </cell>
        </row>
        <row r="60781">
          <cell r="I60781">
            <v>81</v>
          </cell>
          <cell r="J60781">
            <v>81</v>
          </cell>
        </row>
        <row r="60782">
          <cell r="D60782">
            <v>243260</v>
          </cell>
          <cell r="I60782">
            <v>76</v>
          </cell>
          <cell r="L60782">
            <v>33.99</v>
          </cell>
        </row>
        <row r="60783">
          <cell r="E60783">
            <v>243260</v>
          </cell>
          <cell r="J60783">
            <v>153</v>
          </cell>
          <cell r="M60783">
            <v>90</v>
          </cell>
        </row>
        <row r="60784">
          <cell r="E60784">
            <v>243261</v>
          </cell>
          <cell r="J60784">
            <v>65</v>
          </cell>
          <cell r="M60784">
            <v>47.99</v>
          </cell>
        </row>
        <row r="60785">
          <cell r="E60785">
            <v>243262</v>
          </cell>
          <cell r="J60785">
            <v>0</v>
          </cell>
          <cell r="M60785">
            <v>85</v>
          </cell>
        </row>
        <row r="60786">
          <cell r="D60786">
            <v>243262</v>
          </cell>
          <cell r="I60786">
            <v>0</v>
          </cell>
          <cell r="L60786">
            <v>29.99</v>
          </cell>
        </row>
        <row r="60787">
          <cell r="I60787">
            <v>60</v>
          </cell>
          <cell r="J60787">
            <v>60</v>
          </cell>
        </row>
        <row r="60788">
          <cell r="E60788">
            <v>243263</v>
          </cell>
          <cell r="J60788">
            <v>138</v>
          </cell>
          <cell r="M60788">
            <v>93</v>
          </cell>
        </row>
        <row r="60789">
          <cell r="D60789">
            <v>243263</v>
          </cell>
          <cell r="I60789">
            <v>51</v>
          </cell>
          <cell r="L60789">
            <v>30.99</v>
          </cell>
        </row>
        <row r="60790">
          <cell r="I60790">
            <v>0</v>
          </cell>
          <cell r="J60790">
            <v>0</v>
          </cell>
        </row>
        <row r="60791">
          <cell r="I60791">
            <v>41</v>
          </cell>
          <cell r="J60791">
            <v>41</v>
          </cell>
        </row>
        <row r="60792">
          <cell r="I60792">
            <v>0</v>
          </cell>
          <cell r="J60792">
            <v>0</v>
          </cell>
        </row>
        <row r="60793">
          <cell r="I60793">
            <v>41</v>
          </cell>
          <cell r="J60793">
            <v>41</v>
          </cell>
        </row>
        <row r="60794">
          <cell r="I60794">
            <v>220</v>
          </cell>
          <cell r="J60794">
            <v>220</v>
          </cell>
        </row>
        <row r="60795">
          <cell r="I60795">
            <v>190</v>
          </cell>
          <cell r="J60795">
            <v>190</v>
          </cell>
        </row>
        <row r="60796">
          <cell r="D60796">
            <v>243205</v>
          </cell>
          <cell r="I60796">
            <v>25.95</v>
          </cell>
          <cell r="L60796">
            <v>20.99</v>
          </cell>
        </row>
        <row r="60797">
          <cell r="I60797">
            <v>39.950000000000003</v>
          </cell>
          <cell r="J60797">
            <v>39.950000000000003</v>
          </cell>
        </row>
        <row r="60798">
          <cell r="I60798">
            <v>36.950000000000003</v>
          </cell>
          <cell r="J60798">
            <v>36.950000000000003</v>
          </cell>
        </row>
        <row r="60799">
          <cell r="I60799">
            <v>25.95</v>
          </cell>
          <cell r="J60799">
            <v>25.95</v>
          </cell>
        </row>
        <row r="60800">
          <cell r="I60800">
            <v>38.950000000000003</v>
          </cell>
          <cell r="J60800">
            <v>38.950000000000003</v>
          </cell>
        </row>
        <row r="60801">
          <cell r="I60801">
            <v>31.95</v>
          </cell>
          <cell r="J60801">
            <v>31.95</v>
          </cell>
        </row>
        <row r="60802">
          <cell r="I60802">
            <v>37.950000000000003</v>
          </cell>
          <cell r="J60802">
            <v>37.950000000000003</v>
          </cell>
        </row>
        <row r="60803">
          <cell r="I60803">
            <v>41.95</v>
          </cell>
          <cell r="J60803">
            <v>41.95</v>
          </cell>
        </row>
        <row r="60804">
          <cell r="I60804">
            <v>28.95</v>
          </cell>
          <cell r="J60804">
            <v>28.95</v>
          </cell>
        </row>
        <row r="60805">
          <cell r="I60805">
            <v>78</v>
          </cell>
          <cell r="J60805">
            <v>78</v>
          </cell>
        </row>
        <row r="60806">
          <cell r="E60806">
            <v>242744</v>
          </cell>
          <cell r="J60806">
            <v>122</v>
          </cell>
          <cell r="M60806">
            <v>83</v>
          </cell>
        </row>
        <row r="60807">
          <cell r="D60807">
            <v>242744</v>
          </cell>
          <cell r="I60807">
            <v>45</v>
          </cell>
          <cell r="L60807">
            <v>26.99</v>
          </cell>
        </row>
        <row r="60808">
          <cell r="I60808">
            <v>44.95</v>
          </cell>
          <cell r="J60808">
            <v>44.95</v>
          </cell>
        </row>
        <row r="60809">
          <cell r="I60809">
            <v>24.95</v>
          </cell>
          <cell r="J60809">
            <v>24.95</v>
          </cell>
        </row>
        <row r="60810">
          <cell r="I60810">
            <v>36.950000000000003</v>
          </cell>
          <cell r="J60810">
            <v>36.950000000000003</v>
          </cell>
        </row>
        <row r="60811">
          <cell r="I60811">
            <v>28.95</v>
          </cell>
          <cell r="J60811">
            <v>28.95</v>
          </cell>
        </row>
        <row r="60812">
          <cell r="I60812">
            <v>41.95</v>
          </cell>
          <cell r="J60812">
            <v>41.95</v>
          </cell>
        </row>
        <row r="60813">
          <cell r="I60813">
            <v>41.95</v>
          </cell>
          <cell r="J60813">
            <v>41.95</v>
          </cell>
        </row>
        <row r="60814">
          <cell r="E60814">
            <v>243266</v>
          </cell>
          <cell r="J60814">
            <v>122</v>
          </cell>
          <cell r="M60814">
            <v>83</v>
          </cell>
        </row>
        <row r="60815">
          <cell r="D60815">
            <v>243266</v>
          </cell>
          <cell r="I60815">
            <v>45</v>
          </cell>
          <cell r="L60815">
            <v>25.99</v>
          </cell>
        </row>
        <row r="60816">
          <cell r="I60816">
            <v>95</v>
          </cell>
          <cell r="J60816">
            <v>95</v>
          </cell>
        </row>
        <row r="60817">
          <cell r="D60817">
            <v>243252</v>
          </cell>
          <cell r="I60817">
            <v>125</v>
          </cell>
          <cell r="L60817">
            <v>0</v>
          </cell>
        </row>
        <row r="60818">
          <cell r="I60818">
            <v>38</v>
          </cell>
          <cell r="J60818">
            <v>38</v>
          </cell>
        </row>
        <row r="60819">
          <cell r="I60819">
            <v>38</v>
          </cell>
          <cell r="J60819">
            <v>38</v>
          </cell>
        </row>
        <row r="60820">
          <cell r="D60820">
            <v>243207</v>
          </cell>
          <cell r="I60820">
            <v>29.95</v>
          </cell>
          <cell r="L60820">
            <v>23.99</v>
          </cell>
        </row>
        <row r="60821">
          <cell r="D60821">
            <v>243268</v>
          </cell>
          <cell r="I60821">
            <v>0</v>
          </cell>
          <cell r="L60821">
            <v>0</v>
          </cell>
        </row>
        <row r="60822">
          <cell r="D60822">
            <v>243269</v>
          </cell>
          <cell r="I60822">
            <v>0</v>
          </cell>
          <cell r="L60822">
            <v>0</v>
          </cell>
        </row>
        <row r="60823">
          <cell r="I60823">
            <v>61</v>
          </cell>
          <cell r="J60823">
            <v>61</v>
          </cell>
        </row>
        <row r="60824">
          <cell r="D60824">
            <v>243270</v>
          </cell>
          <cell r="I60824">
            <v>48.35</v>
          </cell>
          <cell r="L60824">
            <v>0</v>
          </cell>
        </row>
        <row r="60825">
          <cell r="I60825">
            <v>0</v>
          </cell>
          <cell r="J60825">
            <v>0</v>
          </cell>
        </row>
        <row r="60826">
          <cell r="D60826">
            <v>243271</v>
          </cell>
          <cell r="I60826">
            <v>64</v>
          </cell>
          <cell r="L60826">
            <v>51</v>
          </cell>
        </row>
        <row r="60827">
          <cell r="D60827">
            <v>243272</v>
          </cell>
          <cell r="I60827">
            <v>96</v>
          </cell>
          <cell r="L60827">
            <v>77</v>
          </cell>
        </row>
        <row r="60828">
          <cell r="D60828">
            <v>243273</v>
          </cell>
          <cell r="I60828">
            <v>0</v>
          </cell>
          <cell r="L60828">
            <v>7.99</v>
          </cell>
        </row>
        <row r="60829">
          <cell r="I60829">
            <v>106</v>
          </cell>
          <cell r="J60829">
            <v>106</v>
          </cell>
        </row>
        <row r="60830">
          <cell r="I60830">
            <v>106</v>
          </cell>
          <cell r="J60830">
            <v>106</v>
          </cell>
        </row>
        <row r="60831">
          <cell r="I60831">
            <v>0</v>
          </cell>
          <cell r="J60831">
            <v>0</v>
          </cell>
        </row>
        <row r="60832">
          <cell r="I60832">
            <v>0</v>
          </cell>
          <cell r="J60832">
            <v>0</v>
          </cell>
        </row>
        <row r="60833">
          <cell r="D60833">
            <v>243276</v>
          </cell>
          <cell r="I60833">
            <v>65</v>
          </cell>
          <cell r="L60833">
            <v>0</v>
          </cell>
        </row>
        <row r="60834">
          <cell r="I60834">
            <v>0</v>
          </cell>
          <cell r="J60834">
            <v>0</v>
          </cell>
        </row>
        <row r="60835">
          <cell r="I60835">
            <v>65</v>
          </cell>
          <cell r="J60835">
            <v>65</v>
          </cell>
        </row>
        <row r="60836">
          <cell r="I60836">
            <v>93</v>
          </cell>
          <cell r="J60836">
            <v>93</v>
          </cell>
        </row>
        <row r="60837">
          <cell r="E60837">
            <v>242782</v>
          </cell>
          <cell r="J60837">
            <v>1240</v>
          </cell>
          <cell r="M60837">
            <v>920</v>
          </cell>
        </row>
        <row r="60838">
          <cell r="I60838">
            <v>65</v>
          </cell>
          <cell r="J60838">
            <v>65</v>
          </cell>
        </row>
        <row r="60839">
          <cell r="D60839">
            <v>243279</v>
          </cell>
          <cell r="I60839">
            <v>103</v>
          </cell>
          <cell r="L60839">
            <v>82</v>
          </cell>
        </row>
        <row r="60840">
          <cell r="I60840">
            <v>82</v>
          </cell>
          <cell r="J60840">
            <v>82</v>
          </cell>
        </row>
        <row r="60841">
          <cell r="I60841">
            <v>82</v>
          </cell>
          <cell r="J60841">
            <v>82</v>
          </cell>
        </row>
        <row r="60842">
          <cell r="I60842">
            <v>51</v>
          </cell>
          <cell r="J60842">
            <v>51</v>
          </cell>
        </row>
        <row r="60843">
          <cell r="I60843">
            <v>51</v>
          </cell>
          <cell r="J60843">
            <v>51</v>
          </cell>
        </row>
        <row r="60844">
          <cell r="I60844">
            <v>45</v>
          </cell>
          <cell r="J60844">
            <v>45</v>
          </cell>
        </row>
        <row r="60845">
          <cell r="I60845">
            <v>45</v>
          </cell>
          <cell r="J60845">
            <v>45</v>
          </cell>
        </row>
        <row r="60846">
          <cell r="I60846">
            <v>96</v>
          </cell>
          <cell r="J60846">
            <v>96</v>
          </cell>
        </row>
        <row r="60847">
          <cell r="I60847">
            <v>96</v>
          </cell>
          <cell r="J60847">
            <v>96</v>
          </cell>
        </row>
        <row r="60848">
          <cell r="I60848">
            <v>95</v>
          </cell>
          <cell r="J60848">
            <v>95</v>
          </cell>
        </row>
        <row r="60849">
          <cell r="I60849">
            <v>95</v>
          </cell>
          <cell r="J60849">
            <v>95</v>
          </cell>
        </row>
        <row r="60850">
          <cell r="I60850">
            <v>80</v>
          </cell>
          <cell r="J60850">
            <v>80</v>
          </cell>
        </row>
        <row r="60851">
          <cell r="I60851">
            <v>80</v>
          </cell>
          <cell r="J60851">
            <v>80</v>
          </cell>
        </row>
        <row r="60852">
          <cell r="D60852">
            <v>243280</v>
          </cell>
          <cell r="I60852">
            <v>0</v>
          </cell>
          <cell r="L60852">
            <v>0</v>
          </cell>
        </row>
        <row r="60853">
          <cell r="I60853">
            <v>136</v>
          </cell>
          <cell r="J60853">
            <v>136</v>
          </cell>
        </row>
        <row r="60854">
          <cell r="I60854">
            <v>151</v>
          </cell>
          <cell r="J60854">
            <v>151</v>
          </cell>
        </row>
        <row r="60855">
          <cell r="D60855">
            <v>243283</v>
          </cell>
          <cell r="I60855">
            <v>12</v>
          </cell>
          <cell r="L60855">
            <v>8.99</v>
          </cell>
        </row>
        <row r="60856">
          <cell r="D60856">
            <v>243284</v>
          </cell>
          <cell r="I60856">
            <v>12</v>
          </cell>
          <cell r="L60856">
            <v>8.99</v>
          </cell>
        </row>
        <row r="60857">
          <cell r="D60857">
            <v>243285</v>
          </cell>
          <cell r="I60857">
            <v>28.95</v>
          </cell>
          <cell r="L60857">
            <v>22.99</v>
          </cell>
        </row>
        <row r="60858">
          <cell r="D60858">
            <v>243149</v>
          </cell>
          <cell r="I60858">
            <v>71</v>
          </cell>
          <cell r="L60858">
            <v>57</v>
          </cell>
        </row>
        <row r="60859">
          <cell r="I60859">
            <v>0</v>
          </cell>
          <cell r="J60859">
            <v>0</v>
          </cell>
        </row>
        <row r="60860">
          <cell r="I60860">
            <v>118</v>
          </cell>
          <cell r="J60860">
            <v>118</v>
          </cell>
        </row>
        <row r="60861">
          <cell r="E60861">
            <v>242761</v>
          </cell>
          <cell r="J60861">
            <v>0</v>
          </cell>
          <cell r="M60861">
            <v>75</v>
          </cell>
        </row>
        <row r="60862">
          <cell r="D60862">
            <v>242761</v>
          </cell>
          <cell r="I60862">
            <v>0</v>
          </cell>
          <cell r="L60862">
            <v>28.99</v>
          </cell>
        </row>
        <row r="60863">
          <cell r="D60863">
            <v>243290</v>
          </cell>
          <cell r="I60863">
            <v>0</v>
          </cell>
          <cell r="L60863">
            <v>12.99</v>
          </cell>
        </row>
        <row r="60864">
          <cell r="E60864">
            <v>243291</v>
          </cell>
          <cell r="J60864">
            <v>1550</v>
          </cell>
          <cell r="M60864">
            <v>840</v>
          </cell>
        </row>
        <row r="60865">
          <cell r="D60865">
            <v>243292</v>
          </cell>
          <cell r="I60865">
            <v>33</v>
          </cell>
          <cell r="L60865">
            <v>24.99</v>
          </cell>
        </row>
        <row r="60866">
          <cell r="E60866">
            <v>243292</v>
          </cell>
          <cell r="J60866">
            <v>92</v>
          </cell>
          <cell r="M60866">
            <v>70</v>
          </cell>
        </row>
        <row r="60867">
          <cell r="I60867">
            <v>49</v>
          </cell>
          <cell r="J60867">
            <v>49</v>
          </cell>
        </row>
        <row r="60868">
          <cell r="I60868">
            <v>49</v>
          </cell>
          <cell r="J60868">
            <v>49</v>
          </cell>
        </row>
        <row r="60869">
          <cell r="D60869">
            <v>243293</v>
          </cell>
          <cell r="I60869">
            <v>109</v>
          </cell>
          <cell r="L60869">
            <v>87</v>
          </cell>
        </row>
        <row r="60870">
          <cell r="I60870">
            <v>87</v>
          </cell>
          <cell r="J60870">
            <v>87</v>
          </cell>
        </row>
        <row r="60871">
          <cell r="I60871">
            <v>87</v>
          </cell>
          <cell r="J60871">
            <v>87</v>
          </cell>
        </row>
        <row r="60872">
          <cell r="E60872">
            <v>243294</v>
          </cell>
          <cell r="J60872">
            <v>720</v>
          </cell>
          <cell r="M60872">
            <v>535</v>
          </cell>
        </row>
        <row r="60873">
          <cell r="I60873">
            <v>576</v>
          </cell>
          <cell r="J60873">
            <v>576</v>
          </cell>
        </row>
        <row r="60874">
          <cell r="I60874">
            <v>813</v>
          </cell>
          <cell r="J60874">
            <v>813</v>
          </cell>
        </row>
        <row r="60875">
          <cell r="I60875">
            <v>110</v>
          </cell>
          <cell r="J60875">
            <v>110</v>
          </cell>
        </row>
        <row r="60876">
          <cell r="I60876">
            <v>110</v>
          </cell>
          <cell r="J60876">
            <v>110</v>
          </cell>
        </row>
        <row r="60877">
          <cell r="D60877">
            <v>243286</v>
          </cell>
          <cell r="I60877">
            <v>24.95</v>
          </cell>
          <cell r="L60877">
            <v>19.989999999999998</v>
          </cell>
        </row>
        <row r="60878">
          <cell r="D60878">
            <v>243287</v>
          </cell>
          <cell r="I60878">
            <v>24.95</v>
          </cell>
          <cell r="L60878">
            <v>19.989999999999998</v>
          </cell>
        </row>
        <row r="60879">
          <cell r="E60879">
            <v>243296</v>
          </cell>
          <cell r="J60879">
            <v>120</v>
          </cell>
          <cell r="M60879">
            <v>89</v>
          </cell>
        </row>
        <row r="60880">
          <cell r="I60880">
            <v>96</v>
          </cell>
          <cell r="J60880">
            <v>96</v>
          </cell>
        </row>
        <row r="60881">
          <cell r="I60881">
            <v>96</v>
          </cell>
          <cell r="J60881">
            <v>96</v>
          </cell>
        </row>
        <row r="60882">
          <cell r="D60882">
            <v>243298</v>
          </cell>
          <cell r="I60882">
            <v>0</v>
          </cell>
          <cell r="L60882">
            <v>26.99</v>
          </cell>
        </row>
        <row r="60883">
          <cell r="E60883">
            <v>243298</v>
          </cell>
          <cell r="J60883">
            <v>0</v>
          </cell>
          <cell r="M60883">
            <v>75</v>
          </cell>
        </row>
        <row r="60884">
          <cell r="I60884">
            <v>90</v>
          </cell>
          <cell r="J60884">
            <v>90</v>
          </cell>
        </row>
        <row r="60885">
          <cell r="E60885">
            <v>243299</v>
          </cell>
          <cell r="J60885">
            <v>1320</v>
          </cell>
          <cell r="M60885">
            <v>865</v>
          </cell>
        </row>
        <row r="60886">
          <cell r="I60886">
            <v>19.95</v>
          </cell>
          <cell r="J60886">
            <v>19.95</v>
          </cell>
        </row>
        <row r="60887">
          <cell r="I60887">
            <v>98</v>
          </cell>
          <cell r="J60887">
            <v>98</v>
          </cell>
        </row>
        <row r="60888">
          <cell r="I60888">
            <v>0</v>
          </cell>
          <cell r="J60888">
            <v>0</v>
          </cell>
        </row>
        <row r="60889">
          <cell r="D60889">
            <v>243302</v>
          </cell>
          <cell r="I60889">
            <v>31</v>
          </cell>
          <cell r="L60889">
            <v>22.99</v>
          </cell>
        </row>
        <row r="60890">
          <cell r="E60890">
            <v>243302</v>
          </cell>
          <cell r="J60890">
            <v>94</v>
          </cell>
          <cell r="M60890">
            <v>65</v>
          </cell>
        </row>
        <row r="60891">
          <cell r="I60891">
            <v>43</v>
          </cell>
          <cell r="J60891">
            <v>43</v>
          </cell>
        </row>
        <row r="60892">
          <cell r="I60892">
            <v>72</v>
          </cell>
          <cell r="J60892">
            <v>72</v>
          </cell>
        </row>
        <row r="60893">
          <cell r="I60893">
            <v>0</v>
          </cell>
          <cell r="J60893">
            <v>0</v>
          </cell>
        </row>
        <row r="60894">
          <cell r="I60894">
            <v>35</v>
          </cell>
          <cell r="J60894">
            <v>35</v>
          </cell>
        </row>
        <row r="60895">
          <cell r="I60895">
            <v>84</v>
          </cell>
          <cell r="J60895">
            <v>84</v>
          </cell>
        </row>
        <row r="60896">
          <cell r="I60896">
            <v>95</v>
          </cell>
          <cell r="J60896">
            <v>95</v>
          </cell>
        </row>
        <row r="60897">
          <cell r="I60897">
            <v>52</v>
          </cell>
          <cell r="J60897">
            <v>52</v>
          </cell>
        </row>
        <row r="60898">
          <cell r="I60898">
            <v>99</v>
          </cell>
          <cell r="J60898">
            <v>99</v>
          </cell>
        </row>
        <row r="60899">
          <cell r="I60899">
            <v>166</v>
          </cell>
          <cell r="J60899">
            <v>166</v>
          </cell>
        </row>
        <row r="60900">
          <cell r="I60900">
            <v>56</v>
          </cell>
          <cell r="J60900">
            <v>56</v>
          </cell>
        </row>
        <row r="60901">
          <cell r="I60901">
            <v>73</v>
          </cell>
          <cell r="J60901">
            <v>73</v>
          </cell>
        </row>
        <row r="60902">
          <cell r="I60902">
            <v>109</v>
          </cell>
          <cell r="J60902">
            <v>109</v>
          </cell>
        </row>
        <row r="60903">
          <cell r="D60903">
            <v>243308</v>
          </cell>
          <cell r="I60903">
            <v>0</v>
          </cell>
          <cell r="L60903">
            <v>24.63</v>
          </cell>
        </row>
        <row r="60904">
          <cell r="I60904">
            <v>38</v>
          </cell>
          <cell r="J60904">
            <v>38</v>
          </cell>
        </row>
        <row r="60905">
          <cell r="I60905">
            <v>38</v>
          </cell>
          <cell r="J60905">
            <v>38</v>
          </cell>
        </row>
        <row r="60906">
          <cell r="I60906">
            <v>39</v>
          </cell>
          <cell r="J60906">
            <v>39</v>
          </cell>
        </row>
        <row r="60907">
          <cell r="I60907">
            <v>41</v>
          </cell>
          <cell r="J60907">
            <v>41</v>
          </cell>
        </row>
        <row r="60908">
          <cell r="I60908">
            <v>21</v>
          </cell>
          <cell r="J60908">
            <v>21</v>
          </cell>
        </row>
        <row r="60909">
          <cell r="I60909">
            <v>18</v>
          </cell>
          <cell r="J60909">
            <v>18</v>
          </cell>
        </row>
        <row r="60910">
          <cell r="I60910">
            <v>43</v>
          </cell>
          <cell r="J60910">
            <v>43</v>
          </cell>
        </row>
        <row r="60911">
          <cell r="I60911">
            <v>38</v>
          </cell>
          <cell r="J60911">
            <v>38</v>
          </cell>
        </row>
        <row r="60912">
          <cell r="I60912">
            <v>38</v>
          </cell>
          <cell r="J60912">
            <v>38</v>
          </cell>
        </row>
        <row r="60913">
          <cell r="I60913">
            <v>35</v>
          </cell>
          <cell r="J60913">
            <v>35</v>
          </cell>
        </row>
        <row r="60914">
          <cell r="I60914">
            <v>38</v>
          </cell>
          <cell r="J60914">
            <v>38</v>
          </cell>
        </row>
        <row r="60915">
          <cell r="I60915">
            <v>29</v>
          </cell>
          <cell r="J60915">
            <v>29</v>
          </cell>
        </row>
        <row r="60916">
          <cell r="I60916">
            <v>30</v>
          </cell>
          <cell r="J60916">
            <v>30</v>
          </cell>
        </row>
        <row r="60917">
          <cell r="I60917">
            <v>29</v>
          </cell>
          <cell r="J60917">
            <v>29</v>
          </cell>
        </row>
        <row r="60918">
          <cell r="D60918">
            <v>243309</v>
          </cell>
          <cell r="I60918">
            <v>0</v>
          </cell>
          <cell r="L60918">
            <v>36.99</v>
          </cell>
        </row>
        <row r="60919">
          <cell r="E60919">
            <v>243309</v>
          </cell>
          <cell r="J60919">
            <v>0</v>
          </cell>
          <cell r="M60919">
            <v>100</v>
          </cell>
        </row>
        <row r="60920">
          <cell r="D60920">
            <v>243310</v>
          </cell>
          <cell r="I60920">
            <v>0</v>
          </cell>
          <cell r="L60920">
            <v>0</v>
          </cell>
        </row>
        <row r="60921">
          <cell r="I60921">
            <v>0</v>
          </cell>
          <cell r="J60921">
            <v>0</v>
          </cell>
        </row>
        <row r="60922">
          <cell r="I60922">
            <v>0</v>
          </cell>
          <cell r="J60922">
            <v>0</v>
          </cell>
        </row>
        <row r="60923">
          <cell r="I60923">
            <v>0</v>
          </cell>
          <cell r="J60923">
            <v>0</v>
          </cell>
        </row>
        <row r="60924">
          <cell r="I60924">
            <v>0</v>
          </cell>
          <cell r="J60924">
            <v>0</v>
          </cell>
        </row>
        <row r="60925">
          <cell r="I60925">
            <v>0</v>
          </cell>
          <cell r="J60925">
            <v>0</v>
          </cell>
        </row>
        <row r="60926">
          <cell r="I60926">
            <v>0</v>
          </cell>
          <cell r="J60926">
            <v>0</v>
          </cell>
        </row>
        <row r="60927">
          <cell r="I60927">
            <v>0</v>
          </cell>
          <cell r="J60927">
            <v>0</v>
          </cell>
        </row>
        <row r="60928">
          <cell r="I60928">
            <v>0</v>
          </cell>
          <cell r="J60928">
            <v>0</v>
          </cell>
        </row>
        <row r="60929">
          <cell r="I60929">
            <v>0</v>
          </cell>
          <cell r="J60929">
            <v>0</v>
          </cell>
        </row>
        <row r="60930">
          <cell r="I60930">
            <v>0</v>
          </cell>
          <cell r="J60930">
            <v>0</v>
          </cell>
        </row>
        <row r="60931">
          <cell r="I60931">
            <v>117</v>
          </cell>
          <cell r="J60931">
            <v>117</v>
          </cell>
        </row>
        <row r="60932">
          <cell r="I60932">
            <v>0</v>
          </cell>
          <cell r="J60932">
            <v>0</v>
          </cell>
        </row>
        <row r="60933">
          <cell r="I60933">
            <v>0</v>
          </cell>
          <cell r="J60933">
            <v>0</v>
          </cell>
        </row>
        <row r="60934">
          <cell r="D60934">
            <v>243312</v>
          </cell>
          <cell r="I60934">
            <v>0</v>
          </cell>
          <cell r="L60934">
            <v>60</v>
          </cell>
        </row>
        <row r="60935">
          <cell r="E60935">
            <v>243313</v>
          </cell>
          <cell r="J60935">
            <v>170</v>
          </cell>
          <cell r="M60935">
            <v>125</v>
          </cell>
        </row>
        <row r="60936">
          <cell r="I60936">
            <v>0</v>
          </cell>
          <cell r="J60936">
            <v>0</v>
          </cell>
        </row>
        <row r="60937">
          <cell r="I60937">
            <v>136</v>
          </cell>
          <cell r="J60937">
            <v>136</v>
          </cell>
        </row>
        <row r="60938">
          <cell r="I60938">
            <v>0</v>
          </cell>
          <cell r="J60938">
            <v>0</v>
          </cell>
        </row>
        <row r="60939">
          <cell r="I60939">
            <v>136</v>
          </cell>
          <cell r="J60939">
            <v>136</v>
          </cell>
        </row>
        <row r="60940">
          <cell r="I60940">
            <v>50</v>
          </cell>
          <cell r="J60940">
            <v>50</v>
          </cell>
        </row>
        <row r="60941">
          <cell r="I60941">
            <v>50</v>
          </cell>
          <cell r="J60941">
            <v>50</v>
          </cell>
        </row>
        <row r="60942">
          <cell r="I60942">
            <v>48</v>
          </cell>
          <cell r="J60942">
            <v>48</v>
          </cell>
        </row>
        <row r="60943">
          <cell r="I60943">
            <v>42</v>
          </cell>
          <cell r="J60943">
            <v>42</v>
          </cell>
        </row>
        <row r="60944">
          <cell r="D60944">
            <v>243315</v>
          </cell>
          <cell r="I60944">
            <v>52</v>
          </cell>
          <cell r="L60944">
            <v>41.99</v>
          </cell>
        </row>
        <row r="60945">
          <cell r="I60945">
            <v>52</v>
          </cell>
          <cell r="J60945">
            <v>52</v>
          </cell>
        </row>
        <row r="60946">
          <cell r="I60946">
            <v>58</v>
          </cell>
          <cell r="J60946">
            <v>58</v>
          </cell>
        </row>
        <row r="60947">
          <cell r="I60947">
            <v>52</v>
          </cell>
          <cell r="J60947">
            <v>52</v>
          </cell>
        </row>
        <row r="60948">
          <cell r="I60948">
            <v>44</v>
          </cell>
          <cell r="J60948">
            <v>44</v>
          </cell>
        </row>
        <row r="60949">
          <cell r="I60949">
            <v>52</v>
          </cell>
          <cell r="J60949">
            <v>52</v>
          </cell>
        </row>
        <row r="60950">
          <cell r="I60950">
            <v>30</v>
          </cell>
          <cell r="J60950">
            <v>30</v>
          </cell>
        </row>
        <row r="60951">
          <cell r="I60951">
            <v>36</v>
          </cell>
          <cell r="J60951">
            <v>36</v>
          </cell>
        </row>
        <row r="60952">
          <cell r="I60952">
            <v>32</v>
          </cell>
          <cell r="J60952">
            <v>32</v>
          </cell>
        </row>
        <row r="60953">
          <cell r="I60953">
            <v>54</v>
          </cell>
          <cell r="J60953">
            <v>54</v>
          </cell>
        </row>
        <row r="60954">
          <cell r="I60954">
            <v>48</v>
          </cell>
          <cell r="J60954">
            <v>48</v>
          </cell>
        </row>
        <row r="60955">
          <cell r="I60955">
            <v>48</v>
          </cell>
          <cell r="J60955">
            <v>48</v>
          </cell>
        </row>
        <row r="60956">
          <cell r="I60956">
            <v>54</v>
          </cell>
          <cell r="J60956">
            <v>54</v>
          </cell>
        </row>
        <row r="60957">
          <cell r="I60957">
            <v>36</v>
          </cell>
          <cell r="J60957">
            <v>36</v>
          </cell>
        </row>
        <row r="60958">
          <cell r="I60958">
            <v>32</v>
          </cell>
          <cell r="J60958">
            <v>32</v>
          </cell>
        </row>
        <row r="60959">
          <cell r="I60959">
            <v>48</v>
          </cell>
          <cell r="J60959">
            <v>48</v>
          </cell>
        </row>
        <row r="60960">
          <cell r="I60960">
            <v>54</v>
          </cell>
          <cell r="J60960">
            <v>54</v>
          </cell>
        </row>
        <row r="60961">
          <cell r="I60961">
            <v>48</v>
          </cell>
          <cell r="J60961">
            <v>48</v>
          </cell>
        </row>
        <row r="60962">
          <cell r="I60962">
            <v>30</v>
          </cell>
          <cell r="J60962">
            <v>30</v>
          </cell>
        </row>
        <row r="60963">
          <cell r="I60963">
            <v>48</v>
          </cell>
          <cell r="J60963">
            <v>48</v>
          </cell>
        </row>
        <row r="60964">
          <cell r="I60964">
            <v>48</v>
          </cell>
          <cell r="J60964">
            <v>48</v>
          </cell>
        </row>
        <row r="60965">
          <cell r="I60965">
            <v>36</v>
          </cell>
          <cell r="J60965">
            <v>36</v>
          </cell>
        </row>
        <row r="60966">
          <cell r="I60966">
            <v>32</v>
          </cell>
          <cell r="J60966">
            <v>32</v>
          </cell>
        </row>
        <row r="60967">
          <cell r="I60967">
            <v>34</v>
          </cell>
          <cell r="J60967">
            <v>34</v>
          </cell>
        </row>
        <row r="60968">
          <cell r="I60968">
            <v>32</v>
          </cell>
          <cell r="J60968">
            <v>32</v>
          </cell>
        </row>
        <row r="60969">
          <cell r="I60969">
            <v>32</v>
          </cell>
          <cell r="J60969">
            <v>32</v>
          </cell>
        </row>
        <row r="60970">
          <cell r="I60970">
            <v>34</v>
          </cell>
          <cell r="J60970">
            <v>34</v>
          </cell>
        </row>
        <row r="60971">
          <cell r="I60971">
            <v>30</v>
          </cell>
          <cell r="J60971">
            <v>30</v>
          </cell>
        </row>
        <row r="60972">
          <cell r="I60972">
            <v>34</v>
          </cell>
          <cell r="J60972">
            <v>34</v>
          </cell>
        </row>
        <row r="60973">
          <cell r="I60973">
            <v>32</v>
          </cell>
          <cell r="J60973">
            <v>32</v>
          </cell>
        </row>
        <row r="60974">
          <cell r="I60974">
            <v>48</v>
          </cell>
          <cell r="J60974">
            <v>48</v>
          </cell>
        </row>
        <row r="60975">
          <cell r="I60975">
            <v>38</v>
          </cell>
          <cell r="J60975">
            <v>38</v>
          </cell>
        </row>
        <row r="60976">
          <cell r="I60976">
            <v>68</v>
          </cell>
          <cell r="J60976">
            <v>68</v>
          </cell>
        </row>
        <row r="60977">
          <cell r="I60977">
            <v>48</v>
          </cell>
          <cell r="J60977">
            <v>48</v>
          </cell>
        </row>
        <row r="60978">
          <cell r="I60978">
            <v>58</v>
          </cell>
          <cell r="J60978">
            <v>58</v>
          </cell>
        </row>
        <row r="60979">
          <cell r="I60979">
            <v>0</v>
          </cell>
          <cell r="J60979">
            <v>0</v>
          </cell>
        </row>
        <row r="60980">
          <cell r="I60980">
            <v>0</v>
          </cell>
          <cell r="J60980">
            <v>0</v>
          </cell>
        </row>
        <row r="60981">
          <cell r="I60981">
            <v>0</v>
          </cell>
          <cell r="J60981">
            <v>0</v>
          </cell>
        </row>
        <row r="60982">
          <cell r="I60982">
            <v>0</v>
          </cell>
          <cell r="J60982">
            <v>0</v>
          </cell>
        </row>
        <row r="60983">
          <cell r="I60983">
            <v>0</v>
          </cell>
          <cell r="J60983">
            <v>0</v>
          </cell>
        </row>
        <row r="60984">
          <cell r="I60984">
            <v>0</v>
          </cell>
          <cell r="J60984">
            <v>0</v>
          </cell>
        </row>
        <row r="60985">
          <cell r="I60985">
            <v>0</v>
          </cell>
          <cell r="J60985">
            <v>0</v>
          </cell>
        </row>
        <row r="60986">
          <cell r="I60986">
            <v>65</v>
          </cell>
          <cell r="J60986">
            <v>65</v>
          </cell>
        </row>
        <row r="60987">
          <cell r="D60987">
            <v>243314</v>
          </cell>
          <cell r="I60987">
            <v>90</v>
          </cell>
          <cell r="L60987">
            <v>72</v>
          </cell>
        </row>
        <row r="60988">
          <cell r="I60988">
            <v>108</v>
          </cell>
          <cell r="J60988">
            <v>108</v>
          </cell>
        </row>
        <row r="60989">
          <cell r="I60989">
            <v>72</v>
          </cell>
          <cell r="J60989">
            <v>72</v>
          </cell>
        </row>
        <row r="60990">
          <cell r="I60990">
            <v>72</v>
          </cell>
          <cell r="J60990">
            <v>72</v>
          </cell>
        </row>
        <row r="60991">
          <cell r="D60991">
            <v>243318</v>
          </cell>
          <cell r="I60991">
            <v>80</v>
          </cell>
          <cell r="L60991">
            <v>59</v>
          </cell>
        </row>
        <row r="60992">
          <cell r="I60992">
            <v>106</v>
          </cell>
          <cell r="J60992">
            <v>106</v>
          </cell>
        </row>
        <row r="60993">
          <cell r="I60993">
            <v>137</v>
          </cell>
          <cell r="J60993">
            <v>137</v>
          </cell>
        </row>
        <row r="60994">
          <cell r="I60994">
            <v>0</v>
          </cell>
          <cell r="J60994">
            <v>0</v>
          </cell>
        </row>
        <row r="60995">
          <cell r="I60995">
            <v>36</v>
          </cell>
          <cell r="J60995">
            <v>36</v>
          </cell>
        </row>
        <row r="60996">
          <cell r="I60996">
            <v>52</v>
          </cell>
          <cell r="J60996">
            <v>52</v>
          </cell>
        </row>
        <row r="60997">
          <cell r="I60997">
            <v>30</v>
          </cell>
          <cell r="J60997">
            <v>30</v>
          </cell>
        </row>
        <row r="60998">
          <cell r="I60998">
            <v>34</v>
          </cell>
          <cell r="J60998">
            <v>34</v>
          </cell>
        </row>
        <row r="60999">
          <cell r="I60999">
            <v>48</v>
          </cell>
          <cell r="J60999">
            <v>48</v>
          </cell>
        </row>
        <row r="61000">
          <cell r="I61000">
            <v>66</v>
          </cell>
          <cell r="J61000">
            <v>66</v>
          </cell>
        </row>
        <row r="61001">
          <cell r="I61001">
            <v>48</v>
          </cell>
          <cell r="J61001">
            <v>48</v>
          </cell>
        </row>
        <row r="61002">
          <cell r="I61002">
            <v>56</v>
          </cell>
          <cell r="J61002">
            <v>56</v>
          </cell>
        </row>
        <row r="61003">
          <cell r="I61003">
            <v>58</v>
          </cell>
          <cell r="J61003">
            <v>58</v>
          </cell>
        </row>
        <row r="61004">
          <cell r="I61004">
            <v>27</v>
          </cell>
          <cell r="J61004">
            <v>27</v>
          </cell>
        </row>
        <row r="61005">
          <cell r="I61005">
            <v>30</v>
          </cell>
          <cell r="J61005">
            <v>30</v>
          </cell>
        </row>
        <row r="61006">
          <cell r="I61006">
            <v>52</v>
          </cell>
          <cell r="J61006">
            <v>52</v>
          </cell>
        </row>
        <row r="61007">
          <cell r="I61007">
            <v>48</v>
          </cell>
          <cell r="J61007">
            <v>48</v>
          </cell>
        </row>
        <row r="61008">
          <cell r="I61008">
            <v>38</v>
          </cell>
          <cell r="J61008">
            <v>38</v>
          </cell>
        </row>
        <row r="61009">
          <cell r="I61009">
            <v>36</v>
          </cell>
          <cell r="J61009">
            <v>36</v>
          </cell>
        </row>
        <row r="61010">
          <cell r="I61010">
            <v>59</v>
          </cell>
          <cell r="J61010">
            <v>59</v>
          </cell>
        </row>
        <row r="61011">
          <cell r="I61011">
            <v>59</v>
          </cell>
          <cell r="J61011">
            <v>59</v>
          </cell>
        </row>
        <row r="61012">
          <cell r="I61012">
            <v>65</v>
          </cell>
          <cell r="J61012">
            <v>65</v>
          </cell>
        </row>
        <row r="61013">
          <cell r="I61013">
            <v>34</v>
          </cell>
          <cell r="J61013">
            <v>34</v>
          </cell>
        </row>
        <row r="61014">
          <cell r="I61014">
            <v>52</v>
          </cell>
          <cell r="J61014">
            <v>52</v>
          </cell>
        </row>
        <row r="61015">
          <cell r="I61015">
            <v>27</v>
          </cell>
          <cell r="J61015">
            <v>27</v>
          </cell>
        </row>
        <row r="61016">
          <cell r="I61016">
            <v>52</v>
          </cell>
          <cell r="J61016">
            <v>52</v>
          </cell>
        </row>
        <row r="61017">
          <cell r="I61017">
            <v>26</v>
          </cell>
          <cell r="J61017">
            <v>26</v>
          </cell>
        </row>
        <row r="61018">
          <cell r="I61018">
            <v>0</v>
          </cell>
          <cell r="J61018">
            <v>0</v>
          </cell>
        </row>
        <row r="61019">
          <cell r="I61019">
            <v>58</v>
          </cell>
          <cell r="J61019">
            <v>58</v>
          </cell>
        </row>
        <row r="61020">
          <cell r="I61020">
            <v>36</v>
          </cell>
          <cell r="J61020">
            <v>36</v>
          </cell>
        </row>
        <row r="61021">
          <cell r="I61021">
            <v>34</v>
          </cell>
          <cell r="J61021">
            <v>34</v>
          </cell>
        </row>
        <row r="61022">
          <cell r="I61022">
            <v>38</v>
          </cell>
          <cell r="J61022">
            <v>38</v>
          </cell>
        </row>
        <row r="61023">
          <cell r="I61023">
            <v>28</v>
          </cell>
          <cell r="J61023">
            <v>28</v>
          </cell>
        </row>
        <row r="61024">
          <cell r="I61024">
            <v>28</v>
          </cell>
          <cell r="J61024">
            <v>28</v>
          </cell>
        </row>
        <row r="61025">
          <cell r="I61025">
            <v>36</v>
          </cell>
          <cell r="J61025">
            <v>36</v>
          </cell>
        </row>
        <row r="61026">
          <cell r="I61026">
            <v>27</v>
          </cell>
          <cell r="J61026">
            <v>27</v>
          </cell>
        </row>
        <row r="61027">
          <cell r="I61027">
            <v>38</v>
          </cell>
          <cell r="J61027">
            <v>38</v>
          </cell>
        </row>
        <row r="61028">
          <cell r="I61028">
            <v>52</v>
          </cell>
          <cell r="J61028">
            <v>52</v>
          </cell>
        </row>
        <row r="61029">
          <cell r="I61029">
            <v>38</v>
          </cell>
          <cell r="J61029">
            <v>38</v>
          </cell>
        </row>
        <row r="61030">
          <cell r="I61030">
            <v>38</v>
          </cell>
          <cell r="J61030">
            <v>38</v>
          </cell>
        </row>
        <row r="61031">
          <cell r="I61031">
            <v>48</v>
          </cell>
          <cell r="J61031">
            <v>48</v>
          </cell>
        </row>
        <row r="61032">
          <cell r="I61032">
            <v>51</v>
          </cell>
          <cell r="J61032">
            <v>51</v>
          </cell>
        </row>
        <row r="61033">
          <cell r="I61033">
            <v>45</v>
          </cell>
          <cell r="J61033">
            <v>45</v>
          </cell>
        </row>
        <row r="61034">
          <cell r="I61034">
            <v>47</v>
          </cell>
          <cell r="J61034">
            <v>47</v>
          </cell>
        </row>
        <row r="61035">
          <cell r="I61035">
            <v>29.95</v>
          </cell>
          <cell r="J61035">
            <v>29.95</v>
          </cell>
        </row>
        <row r="61036">
          <cell r="I61036">
            <v>43</v>
          </cell>
          <cell r="J61036">
            <v>43</v>
          </cell>
        </row>
        <row r="61037">
          <cell r="I61037">
            <v>70</v>
          </cell>
          <cell r="J61037">
            <v>70</v>
          </cell>
        </row>
        <row r="61038">
          <cell r="I61038">
            <v>167</v>
          </cell>
          <cell r="J61038">
            <v>167</v>
          </cell>
        </row>
        <row r="61039">
          <cell r="D61039">
            <v>243324</v>
          </cell>
          <cell r="I61039">
            <v>36</v>
          </cell>
          <cell r="L61039">
            <v>24.99</v>
          </cell>
        </row>
        <row r="61040">
          <cell r="D61040">
            <v>243326</v>
          </cell>
          <cell r="I61040">
            <v>38</v>
          </cell>
          <cell r="L61040">
            <v>24.99</v>
          </cell>
        </row>
        <row r="61041">
          <cell r="D61041">
            <v>243327</v>
          </cell>
          <cell r="I61041">
            <v>0</v>
          </cell>
          <cell r="L61041">
            <v>0</v>
          </cell>
        </row>
        <row r="61042">
          <cell r="D61042">
            <v>243328</v>
          </cell>
          <cell r="I61042">
            <v>48</v>
          </cell>
          <cell r="L61042">
            <v>28.99</v>
          </cell>
        </row>
        <row r="61043">
          <cell r="E61043">
            <v>243328</v>
          </cell>
          <cell r="J61043">
            <v>122</v>
          </cell>
          <cell r="M61043">
            <v>83</v>
          </cell>
        </row>
        <row r="61044">
          <cell r="D61044">
            <v>243329</v>
          </cell>
          <cell r="I61044">
            <v>44</v>
          </cell>
          <cell r="L61044">
            <v>25.99</v>
          </cell>
        </row>
        <row r="61045">
          <cell r="E61045">
            <v>243329</v>
          </cell>
          <cell r="J61045">
            <v>115</v>
          </cell>
          <cell r="M61045">
            <v>78</v>
          </cell>
        </row>
        <row r="61046">
          <cell r="I61046">
            <v>35</v>
          </cell>
          <cell r="J61046">
            <v>35</v>
          </cell>
        </row>
        <row r="61047">
          <cell r="I61047">
            <v>35</v>
          </cell>
          <cell r="J61047">
            <v>35</v>
          </cell>
        </row>
        <row r="61048">
          <cell r="I61048">
            <v>73</v>
          </cell>
          <cell r="J61048">
            <v>73</v>
          </cell>
        </row>
        <row r="61049">
          <cell r="D61049">
            <v>243316</v>
          </cell>
          <cell r="I61049">
            <v>0</v>
          </cell>
          <cell r="L61049">
            <v>0</v>
          </cell>
        </row>
        <row r="61050">
          <cell r="I61050">
            <v>0</v>
          </cell>
          <cell r="J61050">
            <v>0</v>
          </cell>
        </row>
        <row r="61051">
          <cell r="I61051">
            <v>0</v>
          </cell>
          <cell r="J61051">
            <v>0</v>
          </cell>
        </row>
        <row r="61052">
          <cell r="I61052">
            <v>94</v>
          </cell>
          <cell r="J61052">
            <v>94</v>
          </cell>
        </row>
        <row r="61053">
          <cell r="I61053">
            <v>56</v>
          </cell>
          <cell r="J61053">
            <v>56</v>
          </cell>
        </row>
        <row r="61054">
          <cell r="D61054">
            <v>243330</v>
          </cell>
          <cell r="I61054">
            <v>0</v>
          </cell>
          <cell r="L61054">
            <v>0</v>
          </cell>
        </row>
        <row r="61055">
          <cell r="I61055">
            <v>0</v>
          </cell>
          <cell r="J61055">
            <v>0</v>
          </cell>
        </row>
        <row r="61056">
          <cell r="I61056">
            <v>0</v>
          </cell>
          <cell r="J61056">
            <v>0</v>
          </cell>
        </row>
        <row r="61057">
          <cell r="E61057">
            <v>243330</v>
          </cell>
          <cell r="J61057">
            <v>0</v>
          </cell>
          <cell r="M61057">
            <v>0</v>
          </cell>
        </row>
        <row r="61058">
          <cell r="I61058">
            <v>0</v>
          </cell>
          <cell r="J61058">
            <v>0</v>
          </cell>
        </row>
        <row r="61059">
          <cell r="I61059">
            <v>0</v>
          </cell>
          <cell r="J61059">
            <v>0</v>
          </cell>
        </row>
        <row r="61060">
          <cell r="D61060">
            <v>243331</v>
          </cell>
          <cell r="I61060">
            <v>0</v>
          </cell>
          <cell r="L61060">
            <v>0</v>
          </cell>
        </row>
        <row r="61061">
          <cell r="I61061">
            <v>0</v>
          </cell>
          <cell r="J61061">
            <v>0</v>
          </cell>
        </row>
        <row r="61062">
          <cell r="I61062">
            <v>0</v>
          </cell>
          <cell r="J61062">
            <v>0</v>
          </cell>
        </row>
        <row r="61063">
          <cell r="E61063">
            <v>243331</v>
          </cell>
          <cell r="J61063">
            <v>0</v>
          </cell>
          <cell r="M61063">
            <v>0</v>
          </cell>
        </row>
        <row r="61064">
          <cell r="I61064">
            <v>0</v>
          </cell>
          <cell r="J61064">
            <v>0</v>
          </cell>
        </row>
        <row r="61065">
          <cell r="I61065">
            <v>0</v>
          </cell>
          <cell r="J61065">
            <v>0</v>
          </cell>
        </row>
        <row r="61066">
          <cell r="I61066">
            <v>140</v>
          </cell>
          <cell r="J61066">
            <v>140</v>
          </cell>
        </row>
        <row r="61067">
          <cell r="I61067">
            <v>80</v>
          </cell>
          <cell r="J61067">
            <v>80</v>
          </cell>
        </row>
        <row r="61068">
          <cell r="D61068">
            <v>243335</v>
          </cell>
          <cell r="I61068">
            <v>29</v>
          </cell>
          <cell r="L61068">
            <v>21.99</v>
          </cell>
        </row>
        <row r="61069">
          <cell r="E61069">
            <v>243335</v>
          </cell>
          <cell r="J61069">
            <v>86</v>
          </cell>
          <cell r="M61069">
            <v>65</v>
          </cell>
        </row>
        <row r="61070">
          <cell r="I61070">
            <v>87</v>
          </cell>
          <cell r="J61070">
            <v>87</v>
          </cell>
        </row>
        <row r="61071">
          <cell r="I61071">
            <v>38</v>
          </cell>
          <cell r="J61071">
            <v>38</v>
          </cell>
        </row>
        <row r="61072">
          <cell r="D61072">
            <v>243332</v>
          </cell>
          <cell r="I61072">
            <v>24.95</v>
          </cell>
          <cell r="L61072">
            <v>19.989999999999998</v>
          </cell>
        </row>
        <row r="61073">
          <cell r="I61073">
            <v>0</v>
          </cell>
          <cell r="J61073">
            <v>0</v>
          </cell>
        </row>
        <row r="61074">
          <cell r="I61074">
            <v>0</v>
          </cell>
          <cell r="J61074">
            <v>0</v>
          </cell>
        </row>
        <row r="61075">
          <cell r="E61075">
            <v>243340</v>
          </cell>
          <cell r="J61075">
            <v>720</v>
          </cell>
          <cell r="M61075">
            <v>475</v>
          </cell>
        </row>
        <row r="61076">
          <cell r="D61076">
            <v>243341</v>
          </cell>
          <cell r="I61076">
            <v>55</v>
          </cell>
          <cell r="L61076">
            <v>43.99</v>
          </cell>
        </row>
        <row r="61077">
          <cell r="I61077">
            <v>44</v>
          </cell>
          <cell r="J61077">
            <v>44</v>
          </cell>
        </row>
        <row r="61078">
          <cell r="I61078">
            <v>44</v>
          </cell>
          <cell r="J61078">
            <v>44</v>
          </cell>
        </row>
        <row r="61079">
          <cell r="D61079">
            <v>243333</v>
          </cell>
          <cell r="I61079">
            <v>33.950000000000003</v>
          </cell>
          <cell r="L61079">
            <v>26.99</v>
          </cell>
        </row>
        <row r="61080">
          <cell r="I61080">
            <v>130</v>
          </cell>
          <cell r="J61080">
            <v>130</v>
          </cell>
        </row>
        <row r="61081">
          <cell r="I61081">
            <v>98</v>
          </cell>
          <cell r="J61081">
            <v>98</v>
          </cell>
        </row>
        <row r="61082">
          <cell r="E61082">
            <v>243345</v>
          </cell>
          <cell r="J61082">
            <v>105</v>
          </cell>
          <cell r="M61082">
            <v>71</v>
          </cell>
        </row>
        <row r="61083">
          <cell r="D61083">
            <v>243345</v>
          </cell>
          <cell r="I61083">
            <v>39</v>
          </cell>
          <cell r="L61083">
            <v>22.99</v>
          </cell>
        </row>
        <row r="61084">
          <cell r="I61084">
            <v>31</v>
          </cell>
          <cell r="J61084">
            <v>31</v>
          </cell>
        </row>
        <row r="61085">
          <cell r="I61085">
            <v>0</v>
          </cell>
          <cell r="J61085">
            <v>0</v>
          </cell>
        </row>
        <row r="61086">
          <cell r="I61086">
            <v>31</v>
          </cell>
          <cell r="J61086">
            <v>31</v>
          </cell>
        </row>
        <row r="61087">
          <cell r="D61087">
            <v>243346</v>
          </cell>
          <cell r="I61087">
            <v>0</v>
          </cell>
          <cell r="L61087">
            <v>23.99</v>
          </cell>
        </row>
        <row r="61088">
          <cell r="E61088">
            <v>243346</v>
          </cell>
          <cell r="J61088">
            <v>0</v>
          </cell>
          <cell r="M61088">
            <v>70</v>
          </cell>
        </row>
        <row r="61089">
          <cell r="I61089">
            <v>120</v>
          </cell>
          <cell r="J61089">
            <v>120</v>
          </cell>
        </row>
        <row r="61090">
          <cell r="I61090">
            <v>47</v>
          </cell>
          <cell r="J61090">
            <v>47</v>
          </cell>
        </row>
        <row r="61091">
          <cell r="I61091">
            <v>99</v>
          </cell>
          <cell r="J61091">
            <v>99</v>
          </cell>
        </row>
        <row r="61092">
          <cell r="I61092">
            <v>80.75</v>
          </cell>
          <cell r="J61092">
            <v>80.75</v>
          </cell>
        </row>
        <row r="61093">
          <cell r="I61093">
            <v>99</v>
          </cell>
          <cell r="J61093">
            <v>99</v>
          </cell>
        </row>
        <row r="61094">
          <cell r="I61094">
            <v>155</v>
          </cell>
          <cell r="J61094">
            <v>155</v>
          </cell>
        </row>
        <row r="61095">
          <cell r="I61095">
            <v>118</v>
          </cell>
          <cell r="J61095">
            <v>118</v>
          </cell>
        </row>
        <row r="61096">
          <cell r="D61096">
            <v>243357</v>
          </cell>
          <cell r="I61096">
            <v>38</v>
          </cell>
          <cell r="L61096">
            <v>21.99</v>
          </cell>
        </row>
        <row r="61097">
          <cell r="D61097">
            <v>243358</v>
          </cell>
          <cell r="I61097">
            <v>36</v>
          </cell>
          <cell r="L61097">
            <v>25.99</v>
          </cell>
        </row>
        <row r="61098">
          <cell r="D61098">
            <v>243359</v>
          </cell>
          <cell r="I61098">
            <v>36</v>
          </cell>
          <cell r="L61098">
            <v>25.99</v>
          </cell>
        </row>
        <row r="61099">
          <cell r="E61099">
            <v>243360</v>
          </cell>
          <cell r="J61099">
            <v>65</v>
          </cell>
          <cell r="M61099">
            <v>47.99</v>
          </cell>
        </row>
        <row r="61100">
          <cell r="E61100">
            <v>243361</v>
          </cell>
          <cell r="J61100">
            <v>65</v>
          </cell>
          <cell r="M61100">
            <v>47.99</v>
          </cell>
        </row>
        <row r="61101">
          <cell r="D61101">
            <v>242879</v>
          </cell>
          <cell r="I61101">
            <v>60</v>
          </cell>
          <cell r="L61101">
            <v>36.99</v>
          </cell>
        </row>
        <row r="61102">
          <cell r="E61102">
            <v>242879</v>
          </cell>
          <cell r="J61102">
            <v>205</v>
          </cell>
          <cell r="M61102">
            <v>126</v>
          </cell>
        </row>
        <row r="61103">
          <cell r="I61103">
            <v>0</v>
          </cell>
          <cell r="J61103">
            <v>0</v>
          </cell>
        </row>
        <row r="61104">
          <cell r="I61104">
            <v>120</v>
          </cell>
          <cell r="J61104">
            <v>120</v>
          </cell>
        </row>
        <row r="61105">
          <cell r="I61105">
            <v>171</v>
          </cell>
          <cell r="J61105">
            <v>171</v>
          </cell>
        </row>
        <row r="61106">
          <cell r="E61106">
            <v>243368</v>
          </cell>
          <cell r="J61106">
            <v>0</v>
          </cell>
          <cell r="M61106">
            <v>0</v>
          </cell>
        </row>
        <row r="61107">
          <cell r="D61107">
            <v>243368</v>
          </cell>
          <cell r="I61107">
            <v>44.95</v>
          </cell>
          <cell r="L61107">
            <v>35.99</v>
          </cell>
        </row>
        <row r="61108">
          <cell r="I61108">
            <v>117</v>
          </cell>
          <cell r="J61108">
            <v>117</v>
          </cell>
        </row>
        <row r="61109">
          <cell r="D61109">
            <v>243372</v>
          </cell>
          <cell r="I61109">
            <v>98</v>
          </cell>
          <cell r="L61109">
            <v>78</v>
          </cell>
        </row>
        <row r="61110">
          <cell r="I61110">
            <v>193</v>
          </cell>
          <cell r="J61110">
            <v>193</v>
          </cell>
        </row>
        <row r="61111">
          <cell r="I61111">
            <v>90</v>
          </cell>
          <cell r="J61111">
            <v>90</v>
          </cell>
        </row>
        <row r="61112">
          <cell r="I61112">
            <v>48</v>
          </cell>
          <cell r="J61112">
            <v>48</v>
          </cell>
        </row>
        <row r="61113">
          <cell r="I61113">
            <v>48</v>
          </cell>
          <cell r="J61113">
            <v>48</v>
          </cell>
        </row>
        <row r="61114">
          <cell r="I61114">
            <v>26</v>
          </cell>
          <cell r="J61114">
            <v>26</v>
          </cell>
        </row>
        <row r="61115">
          <cell r="I61115">
            <v>28</v>
          </cell>
          <cell r="J61115">
            <v>28</v>
          </cell>
        </row>
        <row r="61116">
          <cell r="I61116">
            <v>48</v>
          </cell>
          <cell r="J61116">
            <v>48</v>
          </cell>
        </row>
        <row r="61117">
          <cell r="I61117">
            <v>51</v>
          </cell>
          <cell r="J61117">
            <v>51</v>
          </cell>
        </row>
        <row r="61118">
          <cell r="I61118">
            <v>32</v>
          </cell>
          <cell r="J61118">
            <v>32</v>
          </cell>
        </row>
        <row r="61119">
          <cell r="I61119">
            <v>28</v>
          </cell>
          <cell r="J61119">
            <v>28</v>
          </cell>
        </row>
        <row r="61120">
          <cell r="I61120">
            <v>48</v>
          </cell>
          <cell r="J61120">
            <v>48</v>
          </cell>
        </row>
        <row r="61121">
          <cell r="I61121">
            <v>46</v>
          </cell>
          <cell r="J61121">
            <v>46</v>
          </cell>
        </row>
        <row r="61122">
          <cell r="I61122">
            <v>38</v>
          </cell>
          <cell r="J61122">
            <v>38</v>
          </cell>
        </row>
        <row r="61123">
          <cell r="I61123">
            <v>52</v>
          </cell>
          <cell r="J61123">
            <v>52</v>
          </cell>
        </row>
        <row r="61124">
          <cell r="I61124">
            <v>52</v>
          </cell>
          <cell r="J61124">
            <v>52</v>
          </cell>
        </row>
        <row r="61125">
          <cell r="I61125">
            <v>52</v>
          </cell>
          <cell r="J61125">
            <v>52</v>
          </cell>
        </row>
        <row r="61126">
          <cell r="I61126">
            <v>54</v>
          </cell>
          <cell r="J61126">
            <v>54</v>
          </cell>
        </row>
        <row r="61127">
          <cell r="I61127">
            <v>38</v>
          </cell>
          <cell r="J61127">
            <v>38</v>
          </cell>
        </row>
        <row r="61128">
          <cell r="I61128">
            <v>48</v>
          </cell>
          <cell r="J61128">
            <v>48</v>
          </cell>
        </row>
        <row r="61129">
          <cell r="I61129">
            <v>48</v>
          </cell>
          <cell r="J61129">
            <v>48</v>
          </cell>
        </row>
        <row r="61130">
          <cell r="I61130">
            <v>48</v>
          </cell>
          <cell r="J61130">
            <v>48</v>
          </cell>
        </row>
        <row r="61131">
          <cell r="I61131">
            <v>48</v>
          </cell>
          <cell r="J61131">
            <v>48</v>
          </cell>
        </row>
        <row r="61132">
          <cell r="I61132">
            <v>27</v>
          </cell>
          <cell r="J61132">
            <v>27</v>
          </cell>
        </row>
        <row r="61133">
          <cell r="I61133">
            <v>52</v>
          </cell>
          <cell r="J61133">
            <v>52</v>
          </cell>
        </row>
        <row r="61134">
          <cell r="I61134">
            <v>30</v>
          </cell>
          <cell r="J61134">
            <v>30</v>
          </cell>
        </row>
        <row r="61135">
          <cell r="I61135">
            <v>67</v>
          </cell>
          <cell r="J61135">
            <v>67</v>
          </cell>
        </row>
        <row r="61136">
          <cell r="I61136">
            <v>48</v>
          </cell>
          <cell r="J61136">
            <v>48</v>
          </cell>
        </row>
        <row r="61137">
          <cell r="I61137">
            <v>46</v>
          </cell>
          <cell r="J61137">
            <v>46</v>
          </cell>
        </row>
        <row r="61138">
          <cell r="I61138">
            <v>57</v>
          </cell>
          <cell r="J61138">
            <v>57</v>
          </cell>
        </row>
        <row r="61139">
          <cell r="I61139">
            <v>38</v>
          </cell>
          <cell r="J61139">
            <v>38</v>
          </cell>
        </row>
        <row r="61140">
          <cell r="I61140">
            <v>38</v>
          </cell>
          <cell r="J61140">
            <v>38</v>
          </cell>
        </row>
        <row r="61141">
          <cell r="I61141">
            <v>30</v>
          </cell>
          <cell r="J61141">
            <v>30</v>
          </cell>
        </row>
        <row r="61142">
          <cell r="I61142">
            <v>39</v>
          </cell>
          <cell r="J61142">
            <v>39</v>
          </cell>
        </row>
        <row r="61143">
          <cell r="I61143">
            <v>30</v>
          </cell>
          <cell r="J61143">
            <v>30</v>
          </cell>
        </row>
        <row r="61144">
          <cell r="I61144">
            <v>30</v>
          </cell>
          <cell r="J61144">
            <v>30</v>
          </cell>
        </row>
        <row r="61145">
          <cell r="I61145">
            <v>34</v>
          </cell>
          <cell r="J61145">
            <v>34</v>
          </cell>
        </row>
        <row r="61146">
          <cell r="I61146">
            <v>48</v>
          </cell>
          <cell r="J61146">
            <v>48</v>
          </cell>
        </row>
        <row r="61147">
          <cell r="I61147">
            <v>29</v>
          </cell>
          <cell r="J61147">
            <v>29</v>
          </cell>
        </row>
        <row r="61148">
          <cell r="I61148">
            <v>52</v>
          </cell>
          <cell r="J61148">
            <v>52</v>
          </cell>
        </row>
        <row r="61149">
          <cell r="I61149">
            <v>39</v>
          </cell>
          <cell r="J61149">
            <v>39</v>
          </cell>
        </row>
        <row r="61150">
          <cell r="D61150">
            <v>243375</v>
          </cell>
          <cell r="I61150">
            <v>35</v>
          </cell>
          <cell r="L61150">
            <v>24.99</v>
          </cell>
        </row>
        <row r="61151">
          <cell r="I61151">
            <v>232</v>
          </cell>
          <cell r="J61151">
            <v>232</v>
          </cell>
        </row>
        <row r="61152">
          <cell r="I61152">
            <v>91</v>
          </cell>
          <cell r="J61152">
            <v>91</v>
          </cell>
        </row>
        <row r="61153">
          <cell r="I61153">
            <v>120</v>
          </cell>
          <cell r="J61153">
            <v>120</v>
          </cell>
        </row>
        <row r="61154">
          <cell r="I61154">
            <v>47</v>
          </cell>
          <cell r="J61154">
            <v>47</v>
          </cell>
        </row>
        <row r="61155">
          <cell r="E61155">
            <v>243381</v>
          </cell>
          <cell r="J61155">
            <v>520</v>
          </cell>
          <cell r="M61155">
            <v>385</v>
          </cell>
        </row>
        <row r="61156">
          <cell r="I61156">
            <v>416</v>
          </cell>
          <cell r="J61156">
            <v>416</v>
          </cell>
        </row>
        <row r="61157">
          <cell r="I61157">
            <v>619</v>
          </cell>
          <cell r="J61157">
            <v>619</v>
          </cell>
        </row>
        <row r="61158">
          <cell r="D61158">
            <v>243383</v>
          </cell>
          <cell r="I61158">
            <v>36</v>
          </cell>
          <cell r="L61158">
            <v>21.99</v>
          </cell>
        </row>
        <row r="61159">
          <cell r="D61159">
            <v>243384</v>
          </cell>
          <cell r="I61159">
            <v>33</v>
          </cell>
          <cell r="L61159">
            <v>21.99</v>
          </cell>
        </row>
        <row r="61160">
          <cell r="D61160">
            <v>243385</v>
          </cell>
          <cell r="I61160">
            <v>33</v>
          </cell>
          <cell r="L61160">
            <v>21.99</v>
          </cell>
        </row>
        <row r="61161">
          <cell r="D61161">
            <v>243386</v>
          </cell>
          <cell r="I61161">
            <v>60</v>
          </cell>
          <cell r="L61161">
            <v>25.99</v>
          </cell>
        </row>
        <row r="61162">
          <cell r="D61162">
            <v>243387</v>
          </cell>
          <cell r="I61162">
            <v>38</v>
          </cell>
          <cell r="L61162">
            <v>21.99</v>
          </cell>
        </row>
        <row r="61163">
          <cell r="D61163">
            <v>242839</v>
          </cell>
          <cell r="I61163">
            <v>0</v>
          </cell>
          <cell r="L61163">
            <v>27.99</v>
          </cell>
        </row>
        <row r="61164">
          <cell r="E61164">
            <v>242839</v>
          </cell>
          <cell r="J61164">
            <v>0</v>
          </cell>
          <cell r="M61164">
            <v>85</v>
          </cell>
        </row>
        <row r="61165">
          <cell r="E61165">
            <v>243389</v>
          </cell>
          <cell r="J61165">
            <v>65</v>
          </cell>
          <cell r="M61165">
            <v>47.99</v>
          </cell>
        </row>
        <row r="61166">
          <cell r="D61166">
            <v>243249</v>
          </cell>
          <cell r="I61166">
            <v>56</v>
          </cell>
          <cell r="L61166">
            <v>35.99</v>
          </cell>
        </row>
        <row r="61167">
          <cell r="E61167">
            <v>243249</v>
          </cell>
          <cell r="J61167">
            <v>147</v>
          </cell>
          <cell r="M61167">
            <v>100</v>
          </cell>
        </row>
        <row r="61168">
          <cell r="D61168">
            <v>243295</v>
          </cell>
          <cell r="I61168">
            <v>51</v>
          </cell>
          <cell r="L61168">
            <v>11.99</v>
          </cell>
        </row>
        <row r="61169">
          <cell r="E61169">
            <v>243295</v>
          </cell>
          <cell r="J61169">
            <v>147</v>
          </cell>
          <cell r="M61169">
            <v>100</v>
          </cell>
        </row>
        <row r="61170">
          <cell r="I61170">
            <v>134</v>
          </cell>
          <cell r="J61170">
            <v>134</v>
          </cell>
        </row>
        <row r="61171">
          <cell r="I61171">
            <v>113</v>
          </cell>
          <cell r="J61171">
            <v>113</v>
          </cell>
        </row>
        <row r="61172">
          <cell r="I61172">
            <v>64</v>
          </cell>
          <cell r="J61172">
            <v>64</v>
          </cell>
        </row>
        <row r="61173">
          <cell r="I61173">
            <v>64</v>
          </cell>
          <cell r="J61173">
            <v>64</v>
          </cell>
        </row>
        <row r="61174">
          <cell r="I61174">
            <v>110</v>
          </cell>
          <cell r="J61174">
            <v>110</v>
          </cell>
        </row>
        <row r="61175">
          <cell r="I61175">
            <v>34</v>
          </cell>
          <cell r="J61175">
            <v>34</v>
          </cell>
        </row>
        <row r="61176">
          <cell r="I61176">
            <v>58</v>
          </cell>
          <cell r="J61176">
            <v>58</v>
          </cell>
        </row>
        <row r="61177">
          <cell r="E61177">
            <v>243395</v>
          </cell>
          <cell r="J61177">
            <v>1000</v>
          </cell>
          <cell r="M61177">
            <v>645</v>
          </cell>
        </row>
        <row r="61178">
          <cell r="I61178">
            <v>800</v>
          </cell>
          <cell r="J61178">
            <v>800</v>
          </cell>
        </row>
        <row r="61179">
          <cell r="I61179">
            <v>0</v>
          </cell>
          <cell r="J61179">
            <v>0</v>
          </cell>
        </row>
        <row r="61180">
          <cell r="I61180">
            <v>109</v>
          </cell>
          <cell r="J61180">
            <v>109</v>
          </cell>
        </row>
        <row r="61181">
          <cell r="D61181">
            <v>242379</v>
          </cell>
          <cell r="I61181">
            <v>55</v>
          </cell>
          <cell r="L61181">
            <v>21.99</v>
          </cell>
        </row>
        <row r="61182">
          <cell r="E61182">
            <v>243355</v>
          </cell>
          <cell r="J61182">
            <v>160</v>
          </cell>
          <cell r="M61182">
            <v>120</v>
          </cell>
        </row>
        <row r="61183">
          <cell r="D61183">
            <v>243356</v>
          </cell>
          <cell r="I61183">
            <v>34</v>
          </cell>
          <cell r="L61183">
            <v>19.989999999999998</v>
          </cell>
        </row>
        <row r="61184">
          <cell r="E61184">
            <v>243356</v>
          </cell>
          <cell r="J61184">
            <v>102</v>
          </cell>
          <cell r="M61184">
            <v>60</v>
          </cell>
        </row>
        <row r="61185">
          <cell r="D61185">
            <v>243362</v>
          </cell>
          <cell r="I61185">
            <v>56</v>
          </cell>
          <cell r="L61185">
            <v>34.99</v>
          </cell>
        </row>
        <row r="61186">
          <cell r="E61186">
            <v>243362</v>
          </cell>
          <cell r="J61186">
            <v>140</v>
          </cell>
          <cell r="M61186">
            <v>95</v>
          </cell>
        </row>
        <row r="61187">
          <cell r="D61187">
            <v>243397</v>
          </cell>
          <cell r="I61187">
            <v>63</v>
          </cell>
          <cell r="L61187">
            <v>39.99</v>
          </cell>
        </row>
        <row r="61188">
          <cell r="E61188">
            <v>243397</v>
          </cell>
          <cell r="J61188">
            <v>189</v>
          </cell>
          <cell r="M61188">
            <v>120</v>
          </cell>
        </row>
        <row r="61189">
          <cell r="D61189">
            <v>243398</v>
          </cell>
          <cell r="I61189">
            <v>0</v>
          </cell>
          <cell r="L61189">
            <v>0</v>
          </cell>
        </row>
        <row r="61190">
          <cell r="I61190">
            <v>170</v>
          </cell>
          <cell r="J61190">
            <v>170</v>
          </cell>
        </row>
        <row r="61191">
          <cell r="I61191">
            <v>69</v>
          </cell>
          <cell r="J61191">
            <v>69</v>
          </cell>
        </row>
        <row r="61192">
          <cell r="I61192">
            <v>69</v>
          </cell>
          <cell r="J61192">
            <v>69</v>
          </cell>
        </row>
        <row r="61193">
          <cell r="I61193">
            <v>91</v>
          </cell>
          <cell r="J61193">
            <v>91</v>
          </cell>
        </row>
        <row r="61194">
          <cell r="D61194">
            <v>243401</v>
          </cell>
          <cell r="I61194">
            <v>27.95</v>
          </cell>
          <cell r="L61194">
            <v>21.99</v>
          </cell>
        </row>
        <row r="61195">
          <cell r="D61195">
            <v>243402</v>
          </cell>
          <cell r="I61195">
            <v>30</v>
          </cell>
          <cell r="L61195">
            <v>23.99</v>
          </cell>
        </row>
        <row r="61196">
          <cell r="D61196">
            <v>231759</v>
          </cell>
          <cell r="I61196">
            <v>52</v>
          </cell>
          <cell r="L61196">
            <v>34.99</v>
          </cell>
        </row>
        <row r="61197">
          <cell r="D61197">
            <v>229844</v>
          </cell>
          <cell r="I61197">
            <v>52</v>
          </cell>
          <cell r="L61197">
            <v>34.99</v>
          </cell>
        </row>
        <row r="61198">
          <cell r="D61198">
            <v>236069</v>
          </cell>
          <cell r="I61198">
            <v>52</v>
          </cell>
          <cell r="L61198">
            <v>34.99</v>
          </cell>
        </row>
        <row r="61199">
          <cell r="D61199">
            <v>231755</v>
          </cell>
          <cell r="I61199">
            <v>52</v>
          </cell>
          <cell r="L61199">
            <v>34.99</v>
          </cell>
        </row>
        <row r="61200">
          <cell r="D61200">
            <v>230988</v>
          </cell>
          <cell r="I61200">
            <v>59</v>
          </cell>
          <cell r="L61200">
            <v>34.99</v>
          </cell>
        </row>
        <row r="61201">
          <cell r="D61201">
            <v>243366</v>
          </cell>
          <cell r="I61201">
            <v>33.950000000000003</v>
          </cell>
          <cell r="L61201">
            <v>26.99</v>
          </cell>
        </row>
        <row r="61202">
          <cell r="I61202">
            <v>0</v>
          </cell>
          <cell r="J61202">
            <v>0</v>
          </cell>
        </row>
        <row r="61203">
          <cell r="D61203">
            <v>243404</v>
          </cell>
          <cell r="I61203">
            <v>0</v>
          </cell>
          <cell r="L61203">
            <v>0</v>
          </cell>
        </row>
        <row r="61204">
          <cell r="I61204">
            <v>80</v>
          </cell>
          <cell r="J61204">
            <v>80</v>
          </cell>
        </row>
        <row r="61205">
          <cell r="D61205">
            <v>243407</v>
          </cell>
          <cell r="I61205">
            <v>32</v>
          </cell>
          <cell r="L61205">
            <v>25.99</v>
          </cell>
        </row>
        <row r="61206">
          <cell r="I61206">
            <v>26</v>
          </cell>
          <cell r="J61206">
            <v>26</v>
          </cell>
        </row>
        <row r="61207">
          <cell r="I61207">
            <v>26</v>
          </cell>
          <cell r="J61207">
            <v>26</v>
          </cell>
        </row>
        <row r="61208">
          <cell r="D61208">
            <v>243408</v>
          </cell>
          <cell r="I61208">
            <v>45</v>
          </cell>
          <cell r="L61208">
            <v>24.99</v>
          </cell>
        </row>
        <row r="61209">
          <cell r="I61209">
            <v>36</v>
          </cell>
          <cell r="J61209">
            <v>36</v>
          </cell>
        </row>
        <row r="61210">
          <cell r="I61210">
            <v>36</v>
          </cell>
          <cell r="J61210">
            <v>36</v>
          </cell>
        </row>
        <row r="61211">
          <cell r="D61211">
            <v>243409</v>
          </cell>
          <cell r="I61211">
            <v>0</v>
          </cell>
          <cell r="L61211">
            <v>132</v>
          </cell>
        </row>
        <row r="61212">
          <cell r="D61212">
            <v>243410</v>
          </cell>
          <cell r="I61212">
            <v>393</v>
          </cell>
          <cell r="L61212">
            <v>250</v>
          </cell>
        </row>
        <row r="61213">
          <cell r="D61213">
            <v>243411</v>
          </cell>
          <cell r="I61213">
            <v>109</v>
          </cell>
          <cell r="L61213">
            <v>87</v>
          </cell>
        </row>
        <row r="61214">
          <cell r="I61214">
            <v>87</v>
          </cell>
          <cell r="J61214">
            <v>87</v>
          </cell>
        </row>
        <row r="61215">
          <cell r="I61215">
            <v>87</v>
          </cell>
          <cell r="J61215">
            <v>87</v>
          </cell>
        </row>
        <row r="61216">
          <cell r="D61216">
            <v>243412</v>
          </cell>
          <cell r="I61216">
            <v>20</v>
          </cell>
          <cell r="L61216">
            <v>0</v>
          </cell>
        </row>
        <row r="61217">
          <cell r="I61217">
            <v>84</v>
          </cell>
          <cell r="J61217">
            <v>84</v>
          </cell>
        </row>
        <row r="61218">
          <cell r="I61218">
            <v>164</v>
          </cell>
          <cell r="J61218">
            <v>164</v>
          </cell>
        </row>
        <row r="61219">
          <cell r="I61219">
            <v>144</v>
          </cell>
          <cell r="J61219">
            <v>144</v>
          </cell>
        </row>
        <row r="61220">
          <cell r="I61220">
            <v>147</v>
          </cell>
          <cell r="J61220">
            <v>147</v>
          </cell>
        </row>
        <row r="61221">
          <cell r="D61221">
            <v>243417</v>
          </cell>
          <cell r="I61221">
            <v>44.95</v>
          </cell>
          <cell r="L61221">
            <v>28.99</v>
          </cell>
        </row>
        <row r="61222">
          <cell r="I61222">
            <v>1</v>
          </cell>
          <cell r="J61222">
            <v>1</v>
          </cell>
        </row>
        <row r="61223">
          <cell r="I61223">
            <v>1</v>
          </cell>
          <cell r="J61223">
            <v>1</v>
          </cell>
        </row>
        <row r="61224">
          <cell r="I61224">
            <v>11.95</v>
          </cell>
          <cell r="J61224">
            <v>11.95</v>
          </cell>
        </row>
        <row r="61225">
          <cell r="D61225">
            <v>243403</v>
          </cell>
          <cell r="I61225">
            <v>11.95</v>
          </cell>
          <cell r="L61225">
            <v>9.99</v>
          </cell>
        </row>
        <row r="61226">
          <cell r="D61226">
            <v>243363</v>
          </cell>
          <cell r="I61226">
            <v>39</v>
          </cell>
          <cell r="L61226">
            <v>22.99</v>
          </cell>
        </row>
        <row r="61227">
          <cell r="E61227">
            <v>243363</v>
          </cell>
          <cell r="J61227">
            <v>111</v>
          </cell>
          <cell r="M61227">
            <v>65</v>
          </cell>
        </row>
        <row r="61228">
          <cell r="I61228">
            <v>0</v>
          </cell>
          <cell r="J61228">
            <v>0</v>
          </cell>
        </row>
        <row r="61229">
          <cell r="I61229">
            <v>65</v>
          </cell>
          <cell r="J61229">
            <v>65</v>
          </cell>
        </row>
        <row r="61230">
          <cell r="I61230">
            <v>0</v>
          </cell>
          <cell r="J61230">
            <v>0</v>
          </cell>
        </row>
        <row r="61231">
          <cell r="I61231">
            <v>86</v>
          </cell>
          <cell r="J61231">
            <v>86</v>
          </cell>
        </row>
        <row r="61232">
          <cell r="I61232">
            <v>15</v>
          </cell>
          <cell r="J61232">
            <v>15</v>
          </cell>
        </row>
        <row r="61233">
          <cell r="I61233">
            <v>110</v>
          </cell>
          <cell r="J61233">
            <v>110</v>
          </cell>
        </row>
        <row r="61234">
          <cell r="I61234">
            <v>101</v>
          </cell>
          <cell r="J61234">
            <v>101</v>
          </cell>
        </row>
        <row r="61235">
          <cell r="D61235">
            <v>243420</v>
          </cell>
          <cell r="I61235">
            <v>32</v>
          </cell>
          <cell r="L61235">
            <v>25.99</v>
          </cell>
        </row>
        <row r="61236">
          <cell r="E61236">
            <v>243420</v>
          </cell>
          <cell r="J61236">
            <v>92</v>
          </cell>
          <cell r="M61236">
            <v>75</v>
          </cell>
        </row>
        <row r="61237">
          <cell r="E61237">
            <v>243430</v>
          </cell>
          <cell r="J61237">
            <v>170</v>
          </cell>
          <cell r="M61237">
            <v>125</v>
          </cell>
        </row>
        <row r="61238">
          <cell r="I61238">
            <v>0</v>
          </cell>
          <cell r="J61238">
            <v>0</v>
          </cell>
        </row>
        <row r="61239">
          <cell r="I61239">
            <v>136</v>
          </cell>
          <cell r="J61239">
            <v>136</v>
          </cell>
        </row>
        <row r="61240">
          <cell r="I61240">
            <v>136</v>
          </cell>
          <cell r="J61240">
            <v>136</v>
          </cell>
        </row>
        <row r="61241">
          <cell r="I61241">
            <v>88</v>
          </cell>
          <cell r="J61241">
            <v>88</v>
          </cell>
        </row>
        <row r="61242">
          <cell r="I61242">
            <v>145</v>
          </cell>
          <cell r="J61242">
            <v>145</v>
          </cell>
        </row>
        <row r="61243">
          <cell r="I61243">
            <v>97</v>
          </cell>
          <cell r="J61243">
            <v>97</v>
          </cell>
        </row>
        <row r="61244">
          <cell r="D61244">
            <v>243435</v>
          </cell>
          <cell r="I61244">
            <v>32</v>
          </cell>
          <cell r="L61244">
            <v>25.99</v>
          </cell>
        </row>
        <row r="61245">
          <cell r="I61245">
            <v>26</v>
          </cell>
          <cell r="J61245">
            <v>26</v>
          </cell>
        </row>
        <row r="61246">
          <cell r="I61246">
            <v>26</v>
          </cell>
          <cell r="J61246">
            <v>26</v>
          </cell>
        </row>
        <row r="61247">
          <cell r="I61247">
            <v>100</v>
          </cell>
          <cell r="J61247">
            <v>100</v>
          </cell>
        </row>
        <row r="61248">
          <cell r="D61248">
            <v>243437</v>
          </cell>
          <cell r="I61248">
            <v>44</v>
          </cell>
          <cell r="L61248">
            <v>23.99</v>
          </cell>
        </row>
        <row r="61249">
          <cell r="E61249">
            <v>243437</v>
          </cell>
          <cell r="J61249">
            <v>115</v>
          </cell>
          <cell r="M61249">
            <v>70</v>
          </cell>
        </row>
        <row r="61250">
          <cell r="D61250">
            <v>243438</v>
          </cell>
          <cell r="I61250">
            <v>0</v>
          </cell>
          <cell r="L61250">
            <v>39.99</v>
          </cell>
        </row>
        <row r="61251">
          <cell r="E61251">
            <v>243438</v>
          </cell>
          <cell r="J61251">
            <v>0</v>
          </cell>
          <cell r="M61251">
            <v>120</v>
          </cell>
        </row>
        <row r="61252">
          <cell r="I61252">
            <v>46</v>
          </cell>
          <cell r="J61252">
            <v>46</v>
          </cell>
        </row>
        <row r="61253">
          <cell r="I61253">
            <v>32</v>
          </cell>
          <cell r="J61253">
            <v>32</v>
          </cell>
        </row>
        <row r="61254">
          <cell r="I61254">
            <v>34</v>
          </cell>
          <cell r="J61254">
            <v>34</v>
          </cell>
        </row>
        <row r="61255">
          <cell r="I61255">
            <v>32</v>
          </cell>
          <cell r="J61255">
            <v>32</v>
          </cell>
        </row>
        <row r="61256">
          <cell r="I61256">
            <v>30</v>
          </cell>
          <cell r="J61256">
            <v>30</v>
          </cell>
        </row>
        <row r="61257">
          <cell r="I61257">
            <v>38</v>
          </cell>
          <cell r="J61257">
            <v>38</v>
          </cell>
        </row>
        <row r="61258">
          <cell r="I61258">
            <v>43</v>
          </cell>
          <cell r="J61258">
            <v>43</v>
          </cell>
        </row>
        <row r="61259">
          <cell r="I61259">
            <v>18</v>
          </cell>
          <cell r="J61259">
            <v>18</v>
          </cell>
        </row>
        <row r="61260">
          <cell r="I61260">
            <v>21</v>
          </cell>
          <cell r="J61260">
            <v>21</v>
          </cell>
        </row>
        <row r="61261">
          <cell r="I61261">
            <v>37</v>
          </cell>
          <cell r="J61261">
            <v>37</v>
          </cell>
        </row>
        <row r="61262">
          <cell r="I61262">
            <v>33</v>
          </cell>
          <cell r="J61262">
            <v>33</v>
          </cell>
        </row>
        <row r="61263">
          <cell r="I61263">
            <v>38</v>
          </cell>
          <cell r="J61263">
            <v>38</v>
          </cell>
        </row>
        <row r="61264">
          <cell r="I61264">
            <v>37</v>
          </cell>
          <cell r="J61264">
            <v>37</v>
          </cell>
        </row>
        <row r="61265">
          <cell r="D61265">
            <v>243439</v>
          </cell>
          <cell r="I61265">
            <v>44</v>
          </cell>
          <cell r="L61265">
            <v>25.99</v>
          </cell>
        </row>
        <row r="61266">
          <cell r="E61266">
            <v>243439</v>
          </cell>
          <cell r="J61266">
            <v>115</v>
          </cell>
          <cell r="M61266">
            <v>78</v>
          </cell>
        </row>
        <row r="61267">
          <cell r="D61267">
            <v>243440</v>
          </cell>
          <cell r="I61267">
            <v>0</v>
          </cell>
          <cell r="L61267">
            <v>42.99</v>
          </cell>
        </row>
        <row r="61268">
          <cell r="E61268">
            <v>243440</v>
          </cell>
          <cell r="J61268">
            <v>0</v>
          </cell>
          <cell r="M61268">
            <v>100</v>
          </cell>
        </row>
        <row r="61269">
          <cell r="I61269">
            <v>31.95</v>
          </cell>
          <cell r="J61269">
            <v>31.95</v>
          </cell>
        </row>
        <row r="61270">
          <cell r="I61270">
            <v>31.95</v>
          </cell>
          <cell r="J61270">
            <v>31.95</v>
          </cell>
        </row>
        <row r="61271">
          <cell r="D61271">
            <v>243441</v>
          </cell>
          <cell r="I61271">
            <v>31.95</v>
          </cell>
          <cell r="L61271">
            <v>25.99</v>
          </cell>
        </row>
        <row r="61272">
          <cell r="D61272">
            <v>243442</v>
          </cell>
          <cell r="I61272">
            <v>70</v>
          </cell>
          <cell r="L61272">
            <v>56</v>
          </cell>
        </row>
        <row r="61273">
          <cell r="I61273">
            <v>56</v>
          </cell>
          <cell r="J61273">
            <v>56</v>
          </cell>
        </row>
        <row r="61274">
          <cell r="I61274">
            <v>56</v>
          </cell>
          <cell r="J61274">
            <v>56</v>
          </cell>
        </row>
        <row r="61275">
          <cell r="I61275">
            <v>84</v>
          </cell>
          <cell r="J61275">
            <v>84</v>
          </cell>
        </row>
        <row r="61276">
          <cell r="I61276">
            <v>120</v>
          </cell>
          <cell r="J61276">
            <v>120</v>
          </cell>
        </row>
        <row r="61277">
          <cell r="I61277">
            <v>90</v>
          </cell>
          <cell r="J61277">
            <v>90</v>
          </cell>
        </row>
        <row r="61278">
          <cell r="I61278">
            <v>92</v>
          </cell>
          <cell r="J61278">
            <v>92</v>
          </cell>
        </row>
        <row r="61279">
          <cell r="I61279">
            <v>131</v>
          </cell>
          <cell r="J61279">
            <v>131</v>
          </cell>
        </row>
        <row r="61280">
          <cell r="E61280">
            <v>243449</v>
          </cell>
          <cell r="J61280">
            <v>132</v>
          </cell>
          <cell r="M61280">
            <v>100</v>
          </cell>
        </row>
        <row r="61281">
          <cell r="D61281">
            <v>243449</v>
          </cell>
          <cell r="I61281">
            <v>46</v>
          </cell>
          <cell r="L61281">
            <v>34.99</v>
          </cell>
        </row>
        <row r="61282">
          <cell r="D61282">
            <v>243448</v>
          </cell>
          <cell r="I61282">
            <v>29.95</v>
          </cell>
          <cell r="L61282">
            <v>23.99</v>
          </cell>
        </row>
        <row r="61283">
          <cell r="I61283">
            <v>92</v>
          </cell>
          <cell r="J61283">
            <v>92</v>
          </cell>
        </row>
        <row r="61284">
          <cell r="I61284">
            <v>88</v>
          </cell>
          <cell r="J61284">
            <v>88</v>
          </cell>
        </row>
        <row r="61285">
          <cell r="I61285">
            <v>88</v>
          </cell>
          <cell r="J61285">
            <v>88</v>
          </cell>
        </row>
        <row r="61286">
          <cell r="I61286">
            <v>79</v>
          </cell>
          <cell r="J61286">
            <v>79</v>
          </cell>
        </row>
        <row r="61287">
          <cell r="I61287">
            <v>105</v>
          </cell>
          <cell r="J61287">
            <v>105</v>
          </cell>
        </row>
        <row r="61288">
          <cell r="I61288">
            <v>91</v>
          </cell>
          <cell r="J61288">
            <v>91</v>
          </cell>
        </row>
        <row r="61289">
          <cell r="D61289">
            <v>243451</v>
          </cell>
          <cell r="I61289">
            <v>51</v>
          </cell>
          <cell r="L61289">
            <v>40.99</v>
          </cell>
        </row>
        <row r="61290">
          <cell r="I61290">
            <v>76</v>
          </cell>
          <cell r="J61290">
            <v>76</v>
          </cell>
        </row>
        <row r="61291">
          <cell r="I61291">
            <v>116</v>
          </cell>
          <cell r="J61291">
            <v>116</v>
          </cell>
        </row>
        <row r="61292">
          <cell r="D61292">
            <v>243459</v>
          </cell>
          <cell r="I61292">
            <v>39</v>
          </cell>
          <cell r="L61292">
            <v>30.99</v>
          </cell>
        </row>
        <row r="61293">
          <cell r="I61293">
            <v>31</v>
          </cell>
          <cell r="J61293">
            <v>31</v>
          </cell>
        </row>
        <row r="61294">
          <cell r="I61294">
            <v>31</v>
          </cell>
          <cell r="J61294">
            <v>31</v>
          </cell>
        </row>
        <row r="61295">
          <cell r="D61295">
            <v>243460</v>
          </cell>
          <cell r="I61295">
            <v>0</v>
          </cell>
          <cell r="L61295">
            <v>0</v>
          </cell>
        </row>
        <row r="61296">
          <cell r="I61296">
            <v>0</v>
          </cell>
          <cell r="J61296">
            <v>0</v>
          </cell>
        </row>
        <row r="61297">
          <cell r="I61297">
            <v>0</v>
          </cell>
          <cell r="J61297">
            <v>0</v>
          </cell>
        </row>
        <row r="61298">
          <cell r="I61298">
            <v>81</v>
          </cell>
          <cell r="J61298">
            <v>81</v>
          </cell>
        </row>
        <row r="61299">
          <cell r="I61299">
            <v>135</v>
          </cell>
          <cell r="J61299">
            <v>135</v>
          </cell>
        </row>
        <row r="61300">
          <cell r="I61300">
            <v>142</v>
          </cell>
          <cell r="J61300">
            <v>142</v>
          </cell>
        </row>
        <row r="61301">
          <cell r="I61301">
            <v>0</v>
          </cell>
          <cell r="J61301">
            <v>0</v>
          </cell>
        </row>
        <row r="61302">
          <cell r="D61302">
            <v>243465</v>
          </cell>
          <cell r="I61302">
            <v>94</v>
          </cell>
          <cell r="L61302">
            <v>75</v>
          </cell>
        </row>
        <row r="61303">
          <cell r="D61303">
            <v>243466</v>
          </cell>
          <cell r="I61303">
            <v>67</v>
          </cell>
          <cell r="L61303">
            <v>54</v>
          </cell>
        </row>
        <row r="61304">
          <cell r="I61304">
            <v>54</v>
          </cell>
          <cell r="J61304">
            <v>54</v>
          </cell>
        </row>
        <row r="61305">
          <cell r="I61305">
            <v>54</v>
          </cell>
          <cell r="J61305">
            <v>54</v>
          </cell>
        </row>
        <row r="61306">
          <cell r="E61306">
            <v>243467</v>
          </cell>
          <cell r="J61306">
            <v>685</v>
          </cell>
          <cell r="M61306">
            <v>505</v>
          </cell>
        </row>
        <row r="61307">
          <cell r="I61307">
            <v>548</v>
          </cell>
          <cell r="J61307">
            <v>548</v>
          </cell>
        </row>
        <row r="61308">
          <cell r="I61308">
            <v>813</v>
          </cell>
          <cell r="J61308">
            <v>813</v>
          </cell>
        </row>
        <row r="61309">
          <cell r="E61309">
            <v>243468</v>
          </cell>
          <cell r="J61309">
            <v>0</v>
          </cell>
          <cell r="M61309">
            <v>90</v>
          </cell>
        </row>
        <row r="61310">
          <cell r="D61310">
            <v>243468</v>
          </cell>
          <cell r="I61310">
            <v>0</v>
          </cell>
          <cell r="L61310">
            <v>31.99</v>
          </cell>
        </row>
        <row r="61311">
          <cell r="I61311">
            <v>122</v>
          </cell>
          <cell r="J61311">
            <v>122</v>
          </cell>
        </row>
        <row r="61312">
          <cell r="I61312">
            <v>0</v>
          </cell>
          <cell r="J61312">
            <v>0</v>
          </cell>
        </row>
        <row r="61313">
          <cell r="I61313">
            <v>110</v>
          </cell>
          <cell r="J61313">
            <v>110</v>
          </cell>
        </row>
        <row r="61314">
          <cell r="E61314">
            <v>243472</v>
          </cell>
          <cell r="J61314">
            <v>1300</v>
          </cell>
          <cell r="M61314">
            <v>965</v>
          </cell>
        </row>
        <row r="61315">
          <cell r="I61315">
            <v>1040</v>
          </cell>
          <cell r="J61315">
            <v>1040</v>
          </cell>
        </row>
        <row r="61316">
          <cell r="I61316">
            <v>1625</v>
          </cell>
          <cell r="J61316">
            <v>1625</v>
          </cell>
        </row>
        <row r="61317">
          <cell r="D61317">
            <v>243473</v>
          </cell>
          <cell r="I61317">
            <v>35</v>
          </cell>
          <cell r="L61317">
            <v>0</v>
          </cell>
        </row>
        <row r="61318">
          <cell r="E61318">
            <v>243473</v>
          </cell>
          <cell r="J61318">
            <v>48</v>
          </cell>
          <cell r="M61318">
            <v>30.99</v>
          </cell>
        </row>
        <row r="61319">
          <cell r="I61319">
            <v>73</v>
          </cell>
          <cell r="J61319">
            <v>73</v>
          </cell>
        </row>
        <row r="61320">
          <cell r="I61320">
            <v>52</v>
          </cell>
          <cell r="J61320">
            <v>52</v>
          </cell>
        </row>
        <row r="61321">
          <cell r="I61321">
            <v>74</v>
          </cell>
          <cell r="J61321">
            <v>74</v>
          </cell>
        </row>
        <row r="61322">
          <cell r="I61322">
            <v>54</v>
          </cell>
          <cell r="J61322">
            <v>54</v>
          </cell>
        </row>
        <row r="61323">
          <cell r="I61323">
            <v>74</v>
          </cell>
          <cell r="J61323">
            <v>74</v>
          </cell>
        </row>
        <row r="61324">
          <cell r="I61324">
            <v>80</v>
          </cell>
          <cell r="J61324">
            <v>80</v>
          </cell>
        </row>
        <row r="61325">
          <cell r="I61325">
            <v>103</v>
          </cell>
          <cell r="J61325">
            <v>103</v>
          </cell>
        </row>
        <row r="61326">
          <cell r="I61326">
            <v>95</v>
          </cell>
          <cell r="J61326">
            <v>95</v>
          </cell>
        </row>
        <row r="61327">
          <cell r="I61327">
            <v>101</v>
          </cell>
          <cell r="J61327">
            <v>101</v>
          </cell>
        </row>
        <row r="61328">
          <cell r="I61328">
            <v>56</v>
          </cell>
          <cell r="J61328">
            <v>56</v>
          </cell>
        </row>
        <row r="61329">
          <cell r="I61329">
            <v>61</v>
          </cell>
          <cell r="J61329">
            <v>61</v>
          </cell>
        </row>
        <row r="61330">
          <cell r="I61330">
            <v>18</v>
          </cell>
          <cell r="J61330">
            <v>18</v>
          </cell>
        </row>
        <row r="61331">
          <cell r="I61331">
            <v>46</v>
          </cell>
          <cell r="J61331">
            <v>46</v>
          </cell>
        </row>
        <row r="61332">
          <cell r="I61332">
            <v>46</v>
          </cell>
          <cell r="J61332">
            <v>46</v>
          </cell>
        </row>
        <row r="61333">
          <cell r="I61333">
            <v>72</v>
          </cell>
          <cell r="J61333">
            <v>72</v>
          </cell>
        </row>
        <row r="61334">
          <cell r="I61334">
            <v>65</v>
          </cell>
          <cell r="J61334">
            <v>65</v>
          </cell>
        </row>
        <row r="61335">
          <cell r="I61335">
            <v>59</v>
          </cell>
          <cell r="J61335">
            <v>59</v>
          </cell>
        </row>
        <row r="61336">
          <cell r="D61336">
            <v>243474</v>
          </cell>
          <cell r="I61336">
            <v>102</v>
          </cell>
          <cell r="L61336">
            <v>82</v>
          </cell>
        </row>
        <row r="61337">
          <cell r="I61337">
            <v>180</v>
          </cell>
          <cell r="J61337">
            <v>180</v>
          </cell>
        </row>
        <row r="61338">
          <cell r="D61338">
            <v>243478</v>
          </cell>
          <cell r="I61338">
            <v>112</v>
          </cell>
          <cell r="L61338">
            <v>90</v>
          </cell>
        </row>
        <row r="61339">
          <cell r="I61339">
            <v>90</v>
          </cell>
          <cell r="J61339">
            <v>90</v>
          </cell>
        </row>
        <row r="61340">
          <cell r="I61340">
            <v>90</v>
          </cell>
          <cell r="J61340">
            <v>90</v>
          </cell>
        </row>
        <row r="61341">
          <cell r="D61341">
            <v>243479</v>
          </cell>
          <cell r="I61341">
            <v>84</v>
          </cell>
          <cell r="L61341">
            <v>67</v>
          </cell>
        </row>
        <row r="61342">
          <cell r="I61342">
            <v>67</v>
          </cell>
          <cell r="J61342">
            <v>67</v>
          </cell>
        </row>
        <row r="61343">
          <cell r="D61343">
            <v>243480</v>
          </cell>
          <cell r="I61343">
            <v>67</v>
          </cell>
          <cell r="L61343">
            <v>54</v>
          </cell>
        </row>
        <row r="61344">
          <cell r="I61344">
            <v>54</v>
          </cell>
          <cell r="J61344">
            <v>54</v>
          </cell>
        </row>
        <row r="61345">
          <cell r="I61345">
            <v>54</v>
          </cell>
          <cell r="J61345">
            <v>54</v>
          </cell>
        </row>
        <row r="61346">
          <cell r="E61346">
            <v>243481</v>
          </cell>
          <cell r="J61346">
            <v>120</v>
          </cell>
          <cell r="M61346">
            <v>79</v>
          </cell>
        </row>
        <row r="61347">
          <cell r="D61347">
            <v>243481</v>
          </cell>
          <cell r="I61347">
            <v>47</v>
          </cell>
          <cell r="L61347">
            <v>26.99</v>
          </cell>
        </row>
        <row r="61348">
          <cell r="I61348">
            <v>38</v>
          </cell>
          <cell r="J61348">
            <v>38</v>
          </cell>
        </row>
        <row r="61349">
          <cell r="I61349">
            <v>0</v>
          </cell>
          <cell r="J61349">
            <v>0</v>
          </cell>
        </row>
        <row r="61350">
          <cell r="I61350">
            <v>0</v>
          </cell>
          <cell r="J61350">
            <v>0</v>
          </cell>
        </row>
        <row r="61351">
          <cell r="I61351">
            <v>38</v>
          </cell>
          <cell r="J61351">
            <v>38</v>
          </cell>
        </row>
        <row r="61352">
          <cell r="E61352">
            <v>243482</v>
          </cell>
          <cell r="J61352">
            <v>1000</v>
          </cell>
          <cell r="M61352">
            <v>655</v>
          </cell>
        </row>
        <row r="61353">
          <cell r="D61353">
            <v>243476</v>
          </cell>
          <cell r="I61353">
            <v>27.95</v>
          </cell>
          <cell r="L61353">
            <v>21.99</v>
          </cell>
        </row>
        <row r="61354">
          <cell r="I61354">
            <v>56</v>
          </cell>
          <cell r="J61354">
            <v>56</v>
          </cell>
        </row>
        <row r="61355">
          <cell r="I61355">
            <v>74</v>
          </cell>
          <cell r="J61355">
            <v>74</v>
          </cell>
        </row>
        <row r="61356">
          <cell r="I61356">
            <v>72</v>
          </cell>
          <cell r="J61356">
            <v>72</v>
          </cell>
        </row>
        <row r="61357">
          <cell r="I61357">
            <v>55</v>
          </cell>
          <cell r="J61357">
            <v>55</v>
          </cell>
        </row>
        <row r="61358">
          <cell r="I61358">
            <v>90</v>
          </cell>
          <cell r="J61358">
            <v>90</v>
          </cell>
        </row>
        <row r="61359">
          <cell r="I61359">
            <v>93</v>
          </cell>
          <cell r="J61359">
            <v>93</v>
          </cell>
        </row>
        <row r="61360">
          <cell r="I61360">
            <v>66</v>
          </cell>
          <cell r="J61360">
            <v>66</v>
          </cell>
        </row>
        <row r="61361">
          <cell r="I61361">
            <v>66</v>
          </cell>
          <cell r="J61361">
            <v>66</v>
          </cell>
        </row>
        <row r="61362">
          <cell r="I61362">
            <v>62</v>
          </cell>
          <cell r="J61362">
            <v>62</v>
          </cell>
        </row>
        <row r="61363">
          <cell r="I61363">
            <v>59</v>
          </cell>
          <cell r="J61363">
            <v>59</v>
          </cell>
        </row>
        <row r="61364">
          <cell r="I61364">
            <v>38</v>
          </cell>
          <cell r="J61364">
            <v>38</v>
          </cell>
        </row>
        <row r="61365">
          <cell r="I61365">
            <v>33</v>
          </cell>
          <cell r="J61365">
            <v>33</v>
          </cell>
        </row>
        <row r="61366">
          <cell r="I61366">
            <v>70</v>
          </cell>
          <cell r="J61366">
            <v>70</v>
          </cell>
        </row>
        <row r="61367">
          <cell r="I61367">
            <v>44</v>
          </cell>
          <cell r="J61367">
            <v>44</v>
          </cell>
        </row>
        <row r="61368">
          <cell r="I61368">
            <v>98</v>
          </cell>
          <cell r="J61368">
            <v>98</v>
          </cell>
        </row>
        <row r="61369">
          <cell r="D61369">
            <v>243485</v>
          </cell>
          <cell r="I61369">
            <v>0</v>
          </cell>
          <cell r="L61369">
            <v>0</v>
          </cell>
        </row>
        <row r="61370">
          <cell r="E61370">
            <v>243486</v>
          </cell>
          <cell r="J61370">
            <v>0</v>
          </cell>
          <cell r="M61370">
            <v>60</v>
          </cell>
        </row>
        <row r="61371">
          <cell r="D61371">
            <v>243486</v>
          </cell>
          <cell r="I61371">
            <v>0</v>
          </cell>
          <cell r="L61371">
            <v>19.989999999999998</v>
          </cell>
        </row>
        <row r="61372">
          <cell r="I61372">
            <v>126</v>
          </cell>
          <cell r="J61372">
            <v>126</v>
          </cell>
        </row>
        <row r="61373">
          <cell r="I61373">
            <v>0</v>
          </cell>
          <cell r="J61373">
            <v>0</v>
          </cell>
        </row>
        <row r="61374">
          <cell r="I61374">
            <v>0</v>
          </cell>
          <cell r="J61374">
            <v>0</v>
          </cell>
        </row>
        <row r="61375">
          <cell r="D61375">
            <v>243484</v>
          </cell>
          <cell r="I61375">
            <v>39.950000000000003</v>
          </cell>
          <cell r="L61375">
            <v>31.99</v>
          </cell>
        </row>
        <row r="61376">
          <cell r="E61376">
            <v>243488</v>
          </cell>
          <cell r="J61376">
            <v>104</v>
          </cell>
          <cell r="M61376">
            <v>79</v>
          </cell>
        </row>
        <row r="61377">
          <cell r="D61377">
            <v>243488</v>
          </cell>
          <cell r="I61377">
            <v>43</v>
          </cell>
          <cell r="L61377">
            <v>25.99</v>
          </cell>
        </row>
        <row r="61378">
          <cell r="E61378">
            <v>243489</v>
          </cell>
          <cell r="J61378">
            <v>0</v>
          </cell>
          <cell r="M61378">
            <v>100</v>
          </cell>
        </row>
        <row r="61379">
          <cell r="D61379">
            <v>243489</v>
          </cell>
          <cell r="I61379">
            <v>0</v>
          </cell>
          <cell r="L61379">
            <v>34.99</v>
          </cell>
        </row>
        <row r="61380">
          <cell r="I61380">
            <v>107</v>
          </cell>
          <cell r="J61380">
            <v>107</v>
          </cell>
        </row>
        <row r="61381">
          <cell r="E61381">
            <v>243492</v>
          </cell>
          <cell r="J61381">
            <v>122</v>
          </cell>
          <cell r="M61381">
            <v>83</v>
          </cell>
        </row>
        <row r="61382">
          <cell r="D61382">
            <v>243492</v>
          </cell>
          <cell r="I61382">
            <v>45</v>
          </cell>
          <cell r="L61382">
            <v>24.99</v>
          </cell>
        </row>
        <row r="61383">
          <cell r="I61383">
            <v>36</v>
          </cell>
          <cell r="J61383">
            <v>36</v>
          </cell>
        </row>
        <row r="61384">
          <cell r="I61384">
            <v>36</v>
          </cell>
          <cell r="J61384">
            <v>36</v>
          </cell>
        </row>
        <row r="61385">
          <cell r="I61385">
            <v>41</v>
          </cell>
          <cell r="J61385">
            <v>41</v>
          </cell>
        </row>
        <row r="61386">
          <cell r="I61386">
            <v>42</v>
          </cell>
          <cell r="J61386">
            <v>42</v>
          </cell>
        </row>
        <row r="61387">
          <cell r="I61387">
            <v>48</v>
          </cell>
          <cell r="J61387">
            <v>48</v>
          </cell>
        </row>
        <row r="61388">
          <cell r="D61388">
            <v>241262</v>
          </cell>
          <cell r="I61388">
            <v>0</v>
          </cell>
          <cell r="L61388">
            <v>44.99</v>
          </cell>
        </row>
        <row r="61389">
          <cell r="I61389">
            <v>59</v>
          </cell>
          <cell r="J61389">
            <v>59</v>
          </cell>
        </row>
        <row r="61390">
          <cell r="I61390">
            <v>44</v>
          </cell>
          <cell r="J61390">
            <v>44</v>
          </cell>
        </row>
        <row r="61391">
          <cell r="I61391">
            <v>31</v>
          </cell>
          <cell r="J61391">
            <v>31</v>
          </cell>
        </row>
        <row r="61392">
          <cell r="I61392">
            <v>42</v>
          </cell>
          <cell r="J61392">
            <v>42</v>
          </cell>
        </row>
        <row r="61393">
          <cell r="I61393">
            <v>46</v>
          </cell>
          <cell r="J61393">
            <v>46</v>
          </cell>
        </row>
        <row r="61394">
          <cell r="I61394">
            <v>32</v>
          </cell>
          <cell r="J61394">
            <v>32</v>
          </cell>
        </row>
        <row r="61395">
          <cell r="I61395">
            <v>49</v>
          </cell>
          <cell r="J61395">
            <v>49</v>
          </cell>
        </row>
        <row r="61396">
          <cell r="I61396">
            <v>36</v>
          </cell>
          <cell r="J61396">
            <v>36</v>
          </cell>
        </row>
        <row r="61397">
          <cell r="I61397">
            <v>35</v>
          </cell>
          <cell r="J61397">
            <v>35</v>
          </cell>
        </row>
        <row r="61398">
          <cell r="I61398">
            <v>30</v>
          </cell>
          <cell r="J61398">
            <v>30</v>
          </cell>
        </row>
        <row r="61399">
          <cell r="I61399">
            <v>31</v>
          </cell>
          <cell r="J61399">
            <v>31</v>
          </cell>
        </row>
        <row r="61400">
          <cell r="I61400">
            <v>29</v>
          </cell>
          <cell r="J61400">
            <v>29</v>
          </cell>
        </row>
        <row r="61401">
          <cell r="I61401">
            <v>32</v>
          </cell>
          <cell r="J61401">
            <v>32</v>
          </cell>
        </row>
        <row r="61402">
          <cell r="I61402">
            <v>24</v>
          </cell>
          <cell r="J61402">
            <v>24</v>
          </cell>
        </row>
        <row r="61403">
          <cell r="I61403">
            <v>24</v>
          </cell>
          <cell r="J61403">
            <v>24</v>
          </cell>
        </row>
        <row r="61404">
          <cell r="I61404">
            <v>29</v>
          </cell>
          <cell r="J61404">
            <v>29</v>
          </cell>
        </row>
        <row r="61405">
          <cell r="I61405">
            <v>30</v>
          </cell>
          <cell r="J61405">
            <v>30</v>
          </cell>
        </row>
        <row r="61406">
          <cell r="I61406">
            <v>46</v>
          </cell>
          <cell r="J61406">
            <v>46</v>
          </cell>
        </row>
        <row r="61407">
          <cell r="I61407">
            <v>38</v>
          </cell>
          <cell r="J61407">
            <v>38</v>
          </cell>
        </row>
        <row r="61408">
          <cell r="I61408">
            <v>38</v>
          </cell>
          <cell r="J61408">
            <v>38</v>
          </cell>
        </row>
        <row r="61409">
          <cell r="I61409">
            <v>36</v>
          </cell>
          <cell r="J61409">
            <v>36</v>
          </cell>
        </row>
        <row r="61410">
          <cell r="I61410">
            <v>42</v>
          </cell>
          <cell r="J61410">
            <v>42</v>
          </cell>
        </row>
        <row r="61411">
          <cell r="D61411">
            <v>243494</v>
          </cell>
          <cell r="I61411">
            <v>33</v>
          </cell>
          <cell r="L61411">
            <v>19.989999999999998</v>
          </cell>
        </row>
        <row r="61412">
          <cell r="I61412">
            <v>26</v>
          </cell>
          <cell r="J61412">
            <v>26</v>
          </cell>
        </row>
        <row r="61413">
          <cell r="E61413">
            <v>243494</v>
          </cell>
          <cell r="J61413">
            <v>100</v>
          </cell>
          <cell r="M61413">
            <v>66</v>
          </cell>
        </row>
        <row r="61414">
          <cell r="I61414">
            <v>26</v>
          </cell>
          <cell r="J61414">
            <v>26</v>
          </cell>
        </row>
        <row r="61415">
          <cell r="I61415">
            <v>0</v>
          </cell>
          <cell r="J61415">
            <v>0</v>
          </cell>
        </row>
        <row r="61416">
          <cell r="I61416">
            <v>38</v>
          </cell>
          <cell r="J61416">
            <v>38</v>
          </cell>
        </row>
        <row r="61417">
          <cell r="D61417">
            <v>243495</v>
          </cell>
          <cell r="I61417">
            <v>90</v>
          </cell>
          <cell r="L61417">
            <v>72</v>
          </cell>
        </row>
        <row r="61418">
          <cell r="I61418">
            <v>72</v>
          </cell>
          <cell r="J61418">
            <v>72</v>
          </cell>
        </row>
        <row r="61419">
          <cell r="I61419">
            <v>72</v>
          </cell>
          <cell r="J61419">
            <v>72</v>
          </cell>
        </row>
        <row r="61420">
          <cell r="D61420">
            <v>243496</v>
          </cell>
          <cell r="I61420">
            <v>28.95</v>
          </cell>
          <cell r="L61420">
            <v>22.99</v>
          </cell>
        </row>
        <row r="61421">
          <cell r="D61421">
            <v>243175</v>
          </cell>
          <cell r="I61421">
            <v>63</v>
          </cell>
          <cell r="L61421">
            <v>39.99</v>
          </cell>
        </row>
        <row r="61422">
          <cell r="E61422">
            <v>243175</v>
          </cell>
          <cell r="J61422">
            <v>180</v>
          </cell>
          <cell r="M61422">
            <v>122</v>
          </cell>
        </row>
        <row r="61423">
          <cell r="I61423">
            <v>68</v>
          </cell>
          <cell r="J61423">
            <v>68</v>
          </cell>
        </row>
        <row r="61424">
          <cell r="D61424">
            <v>243497</v>
          </cell>
          <cell r="I61424">
            <v>271.95</v>
          </cell>
          <cell r="L61424">
            <v>175</v>
          </cell>
        </row>
        <row r="61425">
          <cell r="D61425">
            <v>243477</v>
          </cell>
          <cell r="I61425">
            <v>0</v>
          </cell>
          <cell r="L61425">
            <v>0</v>
          </cell>
        </row>
        <row r="61426">
          <cell r="D61426">
            <v>243498</v>
          </cell>
          <cell r="I61426">
            <v>27.95</v>
          </cell>
          <cell r="L61426">
            <v>17.989999999999998</v>
          </cell>
        </row>
        <row r="61427">
          <cell r="D61427">
            <v>243499</v>
          </cell>
          <cell r="I61427">
            <v>25</v>
          </cell>
          <cell r="L61427">
            <v>0</v>
          </cell>
        </row>
        <row r="61428">
          <cell r="I61428">
            <v>0</v>
          </cell>
          <cell r="J61428">
            <v>0</v>
          </cell>
        </row>
        <row r="61429">
          <cell r="I61429">
            <v>5</v>
          </cell>
          <cell r="J61429">
            <v>5</v>
          </cell>
        </row>
        <row r="61430">
          <cell r="I61430">
            <v>109</v>
          </cell>
          <cell r="J61430">
            <v>109</v>
          </cell>
        </row>
        <row r="61431">
          <cell r="I61431">
            <v>0</v>
          </cell>
          <cell r="J61431">
            <v>0</v>
          </cell>
        </row>
        <row r="61432">
          <cell r="I61432">
            <v>103</v>
          </cell>
          <cell r="J61432">
            <v>103</v>
          </cell>
        </row>
        <row r="61433">
          <cell r="E61433">
            <v>243503</v>
          </cell>
          <cell r="J61433">
            <v>0</v>
          </cell>
          <cell r="M61433">
            <v>75</v>
          </cell>
        </row>
        <row r="61434">
          <cell r="D61434">
            <v>243503</v>
          </cell>
          <cell r="I61434">
            <v>0</v>
          </cell>
          <cell r="L61434">
            <v>26.99</v>
          </cell>
        </row>
        <row r="61435">
          <cell r="I61435">
            <v>0</v>
          </cell>
          <cell r="J61435">
            <v>0</v>
          </cell>
        </row>
        <row r="61436">
          <cell r="I61436">
            <v>64</v>
          </cell>
          <cell r="J61436">
            <v>64</v>
          </cell>
        </row>
        <row r="61437">
          <cell r="I61437">
            <v>64</v>
          </cell>
          <cell r="J61437">
            <v>64</v>
          </cell>
        </row>
        <row r="61438">
          <cell r="I61438">
            <v>0</v>
          </cell>
          <cell r="J61438">
            <v>0</v>
          </cell>
        </row>
        <row r="61439">
          <cell r="I61439">
            <v>120</v>
          </cell>
          <cell r="J61439">
            <v>120</v>
          </cell>
        </row>
        <row r="61440">
          <cell r="I61440">
            <v>134</v>
          </cell>
          <cell r="J61440">
            <v>134</v>
          </cell>
        </row>
        <row r="61441">
          <cell r="I61441">
            <v>92</v>
          </cell>
          <cell r="J61441">
            <v>92</v>
          </cell>
        </row>
        <row r="61442">
          <cell r="D61442">
            <v>243509</v>
          </cell>
          <cell r="I61442">
            <v>70</v>
          </cell>
          <cell r="L61442">
            <v>0</v>
          </cell>
        </row>
        <row r="61443">
          <cell r="I61443">
            <v>62</v>
          </cell>
          <cell r="J61443">
            <v>62</v>
          </cell>
        </row>
        <row r="61444">
          <cell r="D61444">
            <v>243511</v>
          </cell>
          <cell r="I61444">
            <v>60</v>
          </cell>
          <cell r="L61444">
            <v>36.99</v>
          </cell>
        </row>
        <row r="61445">
          <cell r="E61445">
            <v>243511</v>
          </cell>
          <cell r="J61445">
            <v>171</v>
          </cell>
          <cell r="M61445">
            <v>105</v>
          </cell>
        </row>
        <row r="61446">
          <cell r="I61446">
            <v>78</v>
          </cell>
          <cell r="J61446">
            <v>78</v>
          </cell>
        </row>
        <row r="61447">
          <cell r="I61447">
            <v>78</v>
          </cell>
          <cell r="J61447">
            <v>78</v>
          </cell>
        </row>
        <row r="61448">
          <cell r="D61448">
            <v>243240</v>
          </cell>
          <cell r="I61448">
            <v>34</v>
          </cell>
          <cell r="L61448">
            <v>22.99</v>
          </cell>
        </row>
        <row r="61449">
          <cell r="E61449">
            <v>243240</v>
          </cell>
          <cell r="J61449">
            <v>102</v>
          </cell>
          <cell r="M61449">
            <v>65</v>
          </cell>
        </row>
        <row r="61450">
          <cell r="E61450">
            <v>242799</v>
          </cell>
          <cell r="J61450">
            <v>0</v>
          </cell>
          <cell r="M61450">
            <v>110</v>
          </cell>
        </row>
        <row r="61451">
          <cell r="D61451">
            <v>242799</v>
          </cell>
          <cell r="I61451">
            <v>0</v>
          </cell>
          <cell r="L61451">
            <v>36.99</v>
          </cell>
        </row>
        <row r="61452">
          <cell r="D61452">
            <v>242806</v>
          </cell>
          <cell r="I61452">
            <v>50</v>
          </cell>
          <cell r="L61452">
            <v>30.99</v>
          </cell>
        </row>
        <row r="61453">
          <cell r="E61453">
            <v>242806</v>
          </cell>
          <cell r="J61453">
            <v>138</v>
          </cell>
          <cell r="M61453">
            <v>93</v>
          </cell>
        </row>
        <row r="61454">
          <cell r="E61454">
            <v>242798</v>
          </cell>
          <cell r="J61454">
            <v>1320</v>
          </cell>
          <cell r="M61454">
            <v>865</v>
          </cell>
        </row>
        <row r="61455">
          <cell r="D61455">
            <v>243512</v>
          </cell>
          <cell r="I61455">
            <v>34</v>
          </cell>
          <cell r="L61455">
            <v>26.99</v>
          </cell>
        </row>
        <row r="61456">
          <cell r="E61456">
            <v>243513</v>
          </cell>
          <cell r="J61456">
            <v>0</v>
          </cell>
          <cell r="M61456">
            <v>100</v>
          </cell>
        </row>
        <row r="61457">
          <cell r="D61457">
            <v>243513</v>
          </cell>
          <cell r="I61457">
            <v>0</v>
          </cell>
          <cell r="L61457">
            <v>35.99</v>
          </cell>
        </row>
        <row r="61458">
          <cell r="I61458">
            <v>62</v>
          </cell>
          <cell r="J61458">
            <v>62</v>
          </cell>
        </row>
        <row r="61459">
          <cell r="I61459">
            <v>54</v>
          </cell>
          <cell r="J61459">
            <v>54</v>
          </cell>
        </row>
        <row r="61460">
          <cell r="I61460">
            <v>32</v>
          </cell>
          <cell r="J61460">
            <v>32</v>
          </cell>
        </row>
        <row r="61461">
          <cell r="I61461">
            <v>36</v>
          </cell>
          <cell r="J61461">
            <v>36</v>
          </cell>
        </row>
        <row r="61462">
          <cell r="I61462">
            <v>48</v>
          </cell>
          <cell r="J61462">
            <v>48</v>
          </cell>
        </row>
        <row r="61463">
          <cell r="I61463">
            <v>48</v>
          </cell>
          <cell r="J61463">
            <v>48</v>
          </cell>
        </row>
        <row r="61464">
          <cell r="I61464">
            <v>36</v>
          </cell>
          <cell r="J61464">
            <v>36</v>
          </cell>
        </row>
        <row r="61465">
          <cell r="I61465">
            <v>30</v>
          </cell>
          <cell r="J61465">
            <v>30</v>
          </cell>
        </row>
        <row r="61466">
          <cell r="E61466">
            <v>243514</v>
          </cell>
          <cell r="J61466">
            <v>1193</v>
          </cell>
          <cell r="M61466">
            <v>295</v>
          </cell>
        </row>
        <row r="61467">
          <cell r="I61467">
            <v>26</v>
          </cell>
          <cell r="J61467">
            <v>26</v>
          </cell>
        </row>
        <row r="61468">
          <cell r="D61468">
            <v>243515</v>
          </cell>
          <cell r="I61468">
            <v>68</v>
          </cell>
          <cell r="L61468">
            <v>21.99</v>
          </cell>
        </row>
        <row r="61469">
          <cell r="D61469">
            <v>243516</v>
          </cell>
          <cell r="I61469">
            <v>0</v>
          </cell>
          <cell r="L61469">
            <v>0</v>
          </cell>
        </row>
        <row r="61470">
          <cell r="E61470">
            <v>243517</v>
          </cell>
          <cell r="J61470">
            <v>1000</v>
          </cell>
          <cell r="M61470">
            <v>655</v>
          </cell>
        </row>
        <row r="61471">
          <cell r="D61471">
            <v>243518</v>
          </cell>
          <cell r="I61471">
            <v>483</v>
          </cell>
          <cell r="L61471">
            <v>310</v>
          </cell>
        </row>
        <row r="61472">
          <cell r="E61472">
            <v>243519</v>
          </cell>
          <cell r="J61472">
            <v>115</v>
          </cell>
          <cell r="M61472">
            <v>78</v>
          </cell>
        </row>
        <row r="61473">
          <cell r="D61473">
            <v>243519</v>
          </cell>
          <cell r="I61473">
            <v>44</v>
          </cell>
          <cell r="L61473">
            <v>24.99</v>
          </cell>
        </row>
        <row r="61474">
          <cell r="I61474">
            <v>35</v>
          </cell>
          <cell r="J61474">
            <v>35</v>
          </cell>
        </row>
        <row r="61475">
          <cell r="I61475">
            <v>35</v>
          </cell>
          <cell r="J61475">
            <v>35</v>
          </cell>
        </row>
        <row r="61476">
          <cell r="D61476">
            <v>243520</v>
          </cell>
          <cell r="I61476">
            <v>121</v>
          </cell>
          <cell r="L61476">
            <v>71.989999999999995</v>
          </cell>
        </row>
        <row r="61477">
          <cell r="D61477">
            <v>243521</v>
          </cell>
          <cell r="I61477">
            <v>121</v>
          </cell>
          <cell r="L61477">
            <v>74.989999999999995</v>
          </cell>
        </row>
        <row r="61478">
          <cell r="D61478">
            <v>243264</v>
          </cell>
          <cell r="I61478">
            <v>29.95</v>
          </cell>
          <cell r="L61478">
            <v>23.99</v>
          </cell>
        </row>
        <row r="61479">
          <cell r="I61479">
            <v>107</v>
          </cell>
          <cell r="J61479">
            <v>107</v>
          </cell>
        </row>
        <row r="61480">
          <cell r="I61480">
            <v>134</v>
          </cell>
          <cell r="J61480">
            <v>134</v>
          </cell>
        </row>
        <row r="61481">
          <cell r="E61481">
            <v>243530</v>
          </cell>
          <cell r="J61481">
            <v>0</v>
          </cell>
          <cell r="M61481">
            <v>0</v>
          </cell>
        </row>
        <row r="61482">
          <cell r="I61482">
            <v>0</v>
          </cell>
          <cell r="J61482">
            <v>0</v>
          </cell>
        </row>
        <row r="61483">
          <cell r="I61483">
            <v>0</v>
          </cell>
          <cell r="J61483">
            <v>0</v>
          </cell>
        </row>
        <row r="61484">
          <cell r="I61484">
            <v>95</v>
          </cell>
          <cell r="J61484">
            <v>95</v>
          </cell>
        </row>
        <row r="61485">
          <cell r="E61485">
            <v>243532</v>
          </cell>
          <cell r="J61485">
            <v>0</v>
          </cell>
          <cell r="M61485">
            <v>90</v>
          </cell>
        </row>
        <row r="61486">
          <cell r="D61486">
            <v>243532</v>
          </cell>
          <cell r="I61486">
            <v>0</v>
          </cell>
          <cell r="L61486">
            <v>32.99</v>
          </cell>
        </row>
        <row r="61487">
          <cell r="I61487">
            <v>32</v>
          </cell>
          <cell r="J61487">
            <v>32</v>
          </cell>
        </row>
        <row r="61488">
          <cell r="D61488">
            <v>243533</v>
          </cell>
          <cell r="I61488">
            <v>39</v>
          </cell>
          <cell r="L61488">
            <v>22.99</v>
          </cell>
        </row>
        <row r="61489">
          <cell r="E61489">
            <v>243533</v>
          </cell>
          <cell r="J61489">
            <v>111</v>
          </cell>
          <cell r="M61489">
            <v>68</v>
          </cell>
        </row>
        <row r="61490">
          <cell r="I61490">
            <v>69</v>
          </cell>
          <cell r="J61490">
            <v>69</v>
          </cell>
        </row>
        <row r="61491">
          <cell r="I61491">
            <v>115</v>
          </cell>
          <cell r="J61491">
            <v>115</v>
          </cell>
        </row>
        <row r="61492">
          <cell r="I61492">
            <v>102</v>
          </cell>
          <cell r="J61492">
            <v>102</v>
          </cell>
        </row>
        <row r="61493">
          <cell r="D61493">
            <v>243525</v>
          </cell>
          <cell r="I61493">
            <v>27.95</v>
          </cell>
          <cell r="L61493">
            <v>17.989999999999998</v>
          </cell>
        </row>
        <row r="61494">
          <cell r="D61494">
            <v>243526</v>
          </cell>
          <cell r="I61494">
            <v>27.95</v>
          </cell>
          <cell r="L61494">
            <v>17.989999999999998</v>
          </cell>
        </row>
        <row r="61495">
          <cell r="I61495">
            <v>99</v>
          </cell>
          <cell r="J61495">
            <v>99</v>
          </cell>
        </row>
        <row r="61496">
          <cell r="D61496">
            <v>243540</v>
          </cell>
          <cell r="I61496">
            <v>0</v>
          </cell>
          <cell r="L61496">
            <v>0</v>
          </cell>
        </row>
        <row r="61497">
          <cell r="I61497">
            <v>0</v>
          </cell>
          <cell r="J61497">
            <v>0</v>
          </cell>
        </row>
        <row r="61498">
          <cell r="I61498">
            <v>0</v>
          </cell>
          <cell r="J61498">
            <v>0</v>
          </cell>
        </row>
        <row r="61499">
          <cell r="D61499">
            <v>243541</v>
          </cell>
          <cell r="I61499">
            <v>0</v>
          </cell>
          <cell r="L61499">
            <v>0</v>
          </cell>
        </row>
        <row r="61500">
          <cell r="I61500">
            <v>0</v>
          </cell>
          <cell r="J61500">
            <v>0</v>
          </cell>
        </row>
        <row r="61501">
          <cell r="I61501">
            <v>0</v>
          </cell>
          <cell r="J61501">
            <v>0</v>
          </cell>
        </row>
        <row r="61502">
          <cell r="I61502">
            <v>131</v>
          </cell>
          <cell r="J61502">
            <v>131</v>
          </cell>
        </row>
        <row r="61503">
          <cell r="I61503">
            <v>99</v>
          </cell>
          <cell r="J61503">
            <v>99</v>
          </cell>
        </row>
        <row r="61504">
          <cell r="D61504">
            <v>243547</v>
          </cell>
          <cell r="I61504">
            <v>1</v>
          </cell>
          <cell r="L61504">
            <v>0</v>
          </cell>
        </row>
        <row r="61505">
          <cell r="I61505">
            <v>1</v>
          </cell>
          <cell r="J61505">
            <v>1</v>
          </cell>
        </row>
        <row r="61506">
          <cell r="D61506">
            <v>243548</v>
          </cell>
          <cell r="I61506">
            <v>1</v>
          </cell>
          <cell r="L61506">
            <v>0</v>
          </cell>
        </row>
        <row r="61507">
          <cell r="I61507">
            <v>1</v>
          </cell>
          <cell r="J61507">
            <v>1</v>
          </cell>
        </row>
        <row r="61508">
          <cell r="I61508">
            <v>55</v>
          </cell>
          <cell r="J61508">
            <v>55</v>
          </cell>
        </row>
        <row r="61509">
          <cell r="I61509">
            <v>44</v>
          </cell>
          <cell r="J61509">
            <v>44</v>
          </cell>
        </row>
        <row r="61510">
          <cell r="D61510">
            <v>243549</v>
          </cell>
          <cell r="I61510">
            <v>0</v>
          </cell>
          <cell r="L61510">
            <v>0</v>
          </cell>
        </row>
        <row r="61511">
          <cell r="I61511">
            <v>0</v>
          </cell>
          <cell r="J61511">
            <v>0</v>
          </cell>
        </row>
        <row r="61512">
          <cell r="I61512">
            <v>50</v>
          </cell>
          <cell r="J61512">
            <v>50</v>
          </cell>
        </row>
        <row r="61513">
          <cell r="I61513">
            <v>85</v>
          </cell>
          <cell r="J61513">
            <v>85</v>
          </cell>
        </row>
        <row r="61514">
          <cell r="I61514">
            <v>134</v>
          </cell>
          <cell r="J61514">
            <v>134</v>
          </cell>
        </row>
        <row r="61515">
          <cell r="I61515">
            <v>105</v>
          </cell>
          <cell r="J61515">
            <v>105</v>
          </cell>
        </row>
        <row r="61516">
          <cell r="I61516">
            <v>27</v>
          </cell>
          <cell r="J61516">
            <v>27</v>
          </cell>
        </row>
        <row r="61517">
          <cell r="I61517">
            <v>27</v>
          </cell>
          <cell r="J61517">
            <v>27</v>
          </cell>
        </row>
        <row r="61518">
          <cell r="I61518">
            <v>75</v>
          </cell>
          <cell r="J61518">
            <v>75</v>
          </cell>
        </row>
        <row r="61519">
          <cell r="I61519">
            <v>75</v>
          </cell>
          <cell r="J61519">
            <v>75</v>
          </cell>
        </row>
        <row r="61520">
          <cell r="I61520">
            <v>63</v>
          </cell>
          <cell r="J61520">
            <v>63</v>
          </cell>
        </row>
        <row r="61521">
          <cell r="D61521">
            <v>243554</v>
          </cell>
          <cell r="I61521">
            <v>99</v>
          </cell>
          <cell r="L61521">
            <v>79</v>
          </cell>
        </row>
        <row r="61522">
          <cell r="D61522">
            <v>243555</v>
          </cell>
          <cell r="I61522">
            <v>0</v>
          </cell>
          <cell r="L61522">
            <v>7.99</v>
          </cell>
        </row>
        <row r="61523">
          <cell r="I61523">
            <v>108</v>
          </cell>
          <cell r="J61523">
            <v>108</v>
          </cell>
        </row>
        <row r="61524">
          <cell r="D61524">
            <v>243557</v>
          </cell>
          <cell r="I61524">
            <v>362</v>
          </cell>
          <cell r="L61524">
            <v>233</v>
          </cell>
        </row>
        <row r="61525">
          <cell r="I61525">
            <v>0</v>
          </cell>
          <cell r="J61525">
            <v>0</v>
          </cell>
        </row>
        <row r="61526">
          <cell r="I61526">
            <v>114</v>
          </cell>
          <cell r="J61526">
            <v>114</v>
          </cell>
        </row>
        <row r="61527">
          <cell r="I61527">
            <v>92</v>
          </cell>
          <cell r="J61527">
            <v>92</v>
          </cell>
        </row>
        <row r="61528">
          <cell r="I61528">
            <v>86</v>
          </cell>
          <cell r="J61528">
            <v>86</v>
          </cell>
        </row>
        <row r="61529">
          <cell r="D61529">
            <v>243564</v>
          </cell>
          <cell r="I61529">
            <v>0</v>
          </cell>
          <cell r="L61529">
            <v>0</v>
          </cell>
        </row>
        <row r="61530">
          <cell r="D61530">
            <v>243572</v>
          </cell>
          <cell r="I61530">
            <v>126</v>
          </cell>
          <cell r="L61530">
            <v>79.989999999999995</v>
          </cell>
        </row>
        <row r="61531">
          <cell r="D61531">
            <v>243574</v>
          </cell>
          <cell r="I61531">
            <v>124.95</v>
          </cell>
          <cell r="L61531">
            <v>78.989999999999995</v>
          </cell>
        </row>
        <row r="61532">
          <cell r="D61532">
            <v>243558</v>
          </cell>
          <cell r="I61532">
            <v>120</v>
          </cell>
          <cell r="L61532">
            <v>77.989999999999995</v>
          </cell>
        </row>
        <row r="61533">
          <cell r="D61533">
            <v>243559</v>
          </cell>
          <cell r="I61533">
            <v>229</v>
          </cell>
          <cell r="L61533">
            <v>144</v>
          </cell>
        </row>
        <row r="61534">
          <cell r="D61534">
            <v>243575</v>
          </cell>
          <cell r="I61534">
            <v>291.95</v>
          </cell>
          <cell r="L61534">
            <v>187</v>
          </cell>
        </row>
        <row r="61535">
          <cell r="D61535">
            <v>242794</v>
          </cell>
          <cell r="I61535">
            <v>38</v>
          </cell>
          <cell r="L61535">
            <v>19.989999999999998</v>
          </cell>
        </row>
        <row r="61536">
          <cell r="E61536">
            <v>242794</v>
          </cell>
          <cell r="J61536">
            <v>100</v>
          </cell>
          <cell r="M61536">
            <v>66</v>
          </cell>
        </row>
        <row r="61537">
          <cell r="D61537">
            <v>243483</v>
          </cell>
          <cell r="I61537">
            <v>120</v>
          </cell>
          <cell r="L61537">
            <v>87.99</v>
          </cell>
        </row>
        <row r="61538">
          <cell r="D61538">
            <v>243538</v>
          </cell>
          <cell r="I61538">
            <v>31.95</v>
          </cell>
          <cell r="L61538">
            <v>25.99</v>
          </cell>
        </row>
        <row r="61539">
          <cell r="I61539">
            <v>2.5</v>
          </cell>
          <cell r="J61539">
            <v>2.5</v>
          </cell>
        </row>
        <row r="61540">
          <cell r="D61540">
            <v>243577</v>
          </cell>
          <cell r="I61540">
            <v>0</v>
          </cell>
          <cell r="L61540">
            <v>0</v>
          </cell>
        </row>
        <row r="61541">
          <cell r="I61541">
            <v>25.95</v>
          </cell>
          <cell r="J61541">
            <v>25.95</v>
          </cell>
        </row>
        <row r="61542">
          <cell r="I61542">
            <v>25.95</v>
          </cell>
          <cell r="J61542">
            <v>25.95</v>
          </cell>
        </row>
        <row r="61543">
          <cell r="I61543">
            <v>18</v>
          </cell>
          <cell r="J61543">
            <v>18</v>
          </cell>
        </row>
        <row r="61544">
          <cell r="I61544">
            <v>18</v>
          </cell>
          <cell r="J61544">
            <v>18</v>
          </cell>
        </row>
        <row r="61545">
          <cell r="I61545">
            <v>16</v>
          </cell>
          <cell r="J61545">
            <v>16</v>
          </cell>
        </row>
        <row r="61546">
          <cell r="I61546">
            <v>16</v>
          </cell>
          <cell r="J61546">
            <v>16</v>
          </cell>
        </row>
        <row r="61547">
          <cell r="D61547">
            <v>243307</v>
          </cell>
          <cell r="I61547">
            <v>37</v>
          </cell>
          <cell r="L61547">
            <v>27.99</v>
          </cell>
        </row>
        <row r="61548">
          <cell r="E61548">
            <v>243307</v>
          </cell>
          <cell r="J61548">
            <v>112</v>
          </cell>
          <cell r="M61548">
            <v>85</v>
          </cell>
        </row>
        <row r="61549">
          <cell r="D61549">
            <v>243188</v>
          </cell>
          <cell r="I61549">
            <v>45</v>
          </cell>
          <cell r="L61549">
            <v>26.99</v>
          </cell>
        </row>
        <row r="61550">
          <cell r="E61550">
            <v>243188</v>
          </cell>
          <cell r="J61550">
            <v>122</v>
          </cell>
          <cell r="M61550">
            <v>83</v>
          </cell>
        </row>
        <row r="61551">
          <cell r="D61551">
            <v>243578</v>
          </cell>
          <cell r="I61551">
            <v>46</v>
          </cell>
          <cell r="L61551">
            <v>29.99</v>
          </cell>
        </row>
        <row r="61552">
          <cell r="E61552">
            <v>243578</v>
          </cell>
          <cell r="J61552">
            <v>128</v>
          </cell>
          <cell r="M61552">
            <v>85</v>
          </cell>
        </row>
        <row r="61553">
          <cell r="I61553">
            <v>2.5</v>
          </cell>
          <cell r="J61553">
            <v>2.5</v>
          </cell>
        </row>
        <row r="61554">
          <cell r="D61554">
            <v>242175</v>
          </cell>
          <cell r="I61554">
            <v>0</v>
          </cell>
          <cell r="L61554">
            <v>0</v>
          </cell>
        </row>
        <row r="61555">
          <cell r="I61555">
            <v>0</v>
          </cell>
          <cell r="J61555">
            <v>0</v>
          </cell>
        </row>
        <row r="61556">
          <cell r="I61556">
            <v>0</v>
          </cell>
          <cell r="J61556">
            <v>0</v>
          </cell>
        </row>
        <row r="61557">
          <cell r="D61557">
            <v>243580</v>
          </cell>
          <cell r="I61557">
            <v>0</v>
          </cell>
          <cell r="L61557">
            <v>0</v>
          </cell>
        </row>
        <row r="61558">
          <cell r="I61558">
            <v>19</v>
          </cell>
          <cell r="J61558">
            <v>19</v>
          </cell>
        </row>
        <row r="61559">
          <cell r="I61559">
            <v>0</v>
          </cell>
          <cell r="J61559">
            <v>0</v>
          </cell>
        </row>
        <row r="61560">
          <cell r="I61560">
            <v>0</v>
          </cell>
          <cell r="J61560">
            <v>0</v>
          </cell>
        </row>
        <row r="61561">
          <cell r="I61561">
            <v>16</v>
          </cell>
          <cell r="J61561">
            <v>16</v>
          </cell>
        </row>
        <row r="61562">
          <cell r="I61562">
            <v>16</v>
          </cell>
          <cell r="J61562">
            <v>16</v>
          </cell>
        </row>
        <row r="61563">
          <cell r="I61563">
            <v>0</v>
          </cell>
          <cell r="J61563">
            <v>0</v>
          </cell>
        </row>
        <row r="61564">
          <cell r="I61564">
            <v>16</v>
          </cell>
          <cell r="J61564">
            <v>16</v>
          </cell>
        </row>
        <row r="61565">
          <cell r="I61565">
            <v>18</v>
          </cell>
          <cell r="J61565">
            <v>18</v>
          </cell>
        </row>
        <row r="61566">
          <cell r="I61566">
            <v>18</v>
          </cell>
          <cell r="J61566">
            <v>18</v>
          </cell>
        </row>
        <row r="61567">
          <cell r="I61567">
            <v>16</v>
          </cell>
          <cell r="J61567">
            <v>16</v>
          </cell>
        </row>
        <row r="61568">
          <cell r="I61568">
            <v>16</v>
          </cell>
          <cell r="J61568">
            <v>16</v>
          </cell>
        </row>
        <row r="61569">
          <cell r="I61569">
            <v>120</v>
          </cell>
          <cell r="J61569">
            <v>120</v>
          </cell>
        </row>
        <row r="61570">
          <cell r="I61570">
            <v>120</v>
          </cell>
          <cell r="J61570">
            <v>120</v>
          </cell>
        </row>
        <row r="61571">
          <cell r="I61571">
            <v>77</v>
          </cell>
          <cell r="J61571">
            <v>77</v>
          </cell>
        </row>
        <row r="61572">
          <cell r="I61572">
            <v>77</v>
          </cell>
          <cell r="J61572">
            <v>77</v>
          </cell>
        </row>
        <row r="61573">
          <cell r="I61573">
            <v>27.95</v>
          </cell>
          <cell r="J61573">
            <v>27.95</v>
          </cell>
        </row>
        <row r="61574">
          <cell r="I61574">
            <v>27.95</v>
          </cell>
          <cell r="J61574">
            <v>27.95</v>
          </cell>
        </row>
        <row r="61575">
          <cell r="D61575">
            <v>243573</v>
          </cell>
          <cell r="I61575">
            <v>67</v>
          </cell>
          <cell r="L61575">
            <v>54</v>
          </cell>
        </row>
        <row r="61576">
          <cell r="I61576">
            <v>54</v>
          </cell>
          <cell r="J61576">
            <v>54</v>
          </cell>
        </row>
        <row r="61577">
          <cell r="I61577">
            <v>54</v>
          </cell>
          <cell r="J61577">
            <v>54</v>
          </cell>
        </row>
        <row r="61578">
          <cell r="I61578">
            <v>94</v>
          </cell>
          <cell r="J61578">
            <v>94</v>
          </cell>
        </row>
        <row r="61579">
          <cell r="I61579">
            <v>1</v>
          </cell>
          <cell r="J61579">
            <v>1</v>
          </cell>
        </row>
        <row r="61580">
          <cell r="D61580">
            <v>243584</v>
          </cell>
          <cell r="I61580">
            <v>1</v>
          </cell>
          <cell r="L61580">
            <v>0</v>
          </cell>
        </row>
        <row r="61581">
          <cell r="I61581">
            <v>2.5</v>
          </cell>
          <cell r="J61581">
            <v>2.5</v>
          </cell>
        </row>
        <row r="61582">
          <cell r="D61582">
            <v>243586</v>
          </cell>
          <cell r="I61582">
            <v>33</v>
          </cell>
          <cell r="L61582">
            <v>17.989999999999998</v>
          </cell>
        </row>
        <row r="61583">
          <cell r="E61583">
            <v>243587</v>
          </cell>
          <cell r="J61583">
            <v>39.950000000000003</v>
          </cell>
          <cell r="M61583">
            <v>39.99</v>
          </cell>
        </row>
        <row r="61584">
          <cell r="D61584">
            <v>243588</v>
          </cell>
          <cell r="I61584">
            <v>36</v>
          </cell>
          <cell r="L61584">
            <v>21.99</v>
          </cell>
        </row>
        <row r="61585">
          <cell r="D61585">
            <v>243589</v>
          </cell>
          <cell r="I61585">
            <v>33</v>
          </cell>
          <cell r="L61585">
            <v>21.99</v>
          </cell>
        </row>
        <row r="61586">
          <cell r="D61586">
            <v>243590</v>
          </cell>
          <cell r="I61586">
            <v>113.95</v>
          </cell>
          <cell r="L61586">
            <v>71.989999999999995</v>
          </cell>
        </row>
        <row r="61587">
          <cell r="D61587">
            <v>243591</v>
          </cell>
          <cell r="I61587">
            <v>306.95</v>
          </cell>
          <cell r="L61587">
            <v>197</v>
          </cell>
        </row>
        <row r="61588">
          <cell r="D61588">
            <v>243592</v>
          </cell>
          <cell r="I61588">
            <v>110</v>
          </cell>
          <cell r="L61588">
            <v>69.92</v>
          </cell>
        </row>
        <row r="61589">
          <cell r="D61589">
            <v>243594</v>
          </cell>
          <cell r="I61589">
            <v>186.95</v>
          </cell>
          <cell r="L61589">
            <v>117</v>
          </cell>
        </row>
        <row r="61590">
          <cell r="D61590">
            <v>243595</v>
          </cell>
          <cell r="I61590">
            <v>185</v>
          </cell>
          <cell r="L61590">
            <v>116</v>
          </cell>
        </row>
        <row r="61591">
          <cell r="D61591">
            <v>243596</v>
          </cell>
          <cell r="I61591">
            <v>141.94999999999999</v>
          </cell>
          <cell r="L61591">
            <v>91.99</v>
          </cell>
        </row>
        <row r="61592">
          <cell r="D61592">
            <v>243597</v>
          </cell>
          <cell r="I61592">
            <v>138</v>
          </cell>
          <cell r="L61592">
            <v>86.99</v>
          </cell>
        </row>
        <row r="61593">
          <cell r="D61593">
            <v>243598</v>
          </cell>
          <cell r="I61593">
            <v>138.94999999999999</v>
          </cell>
          <cell r="L61593">
            <v>89.99</v>
          </cell>
        </row>
        <row r="61594">
          <cell r="D61594">
            <v>243599</v>
          </cell>
          <cell r="I61594">
            <v>223.95</v>
          </cell>
          <cell r="L61594">
            <v>144</v>
          </cell>
        </row>
        <row r="61595">
          <cell r="D61595">
            <v>243600</v>
          </cell>
          <cell r="I61595">
            <v>271.95</v>
          </cell>
          <cell r="L61595">
            <v>175</v>
          </cell>
        </row>
        <row r="61596">
          <cell r="D61596">
            <v>243581</v>
          </cell>
          <cell r="I61596">
            <v>25.95</v>
          </cell>
          <cell r="L61596">
            <v>20.99</v>
          </cell>
        </row>
        <row r="61597">
          <cell r="I61597">
            <v>79</v>
          </cell>
          <cell r="J61597">
            <v>79</v>
          </cell>
        </row>
        <row r="61598">
          <cell r="D61598">
            <v>243603</v>
          </cell>
          <cell r="I61598">
            <v>0</v>
          </cell>
          <cell r="L61598">
            <v>0</v>
          </cell>
        </row>
        <row r="61599">
          <cell r="I61599">
            <v>0</v>
          </cell>
          <cell r="J61599">
            <v>0</v>
          </cell>
        </row>
        <row r="61600">
          <cell r="D61600">
            <v>243604</v>
          </cell>
          <cell r="I61600">
            <v>0</v>
          </cell>
          <cell r="L61600">
            <v>0</v>
          </cell>
        </row>
        <row r="61601">
          <cell r="I61601">
            <v>0</v>
          </cell>
          <cell r="J61601">
            <v>0</v>
          </cell>
        </row>
        <row r="61602">
          <cell r="I61602">
            <v>0</v>
          </cell>
          <cell r="J61602">
            <v>0</v>
          </cell>
        </row>
        <row r="61603">
          <cell r="I61603">
            <v>53</v>
          </cell>
          <cell r="J61603">
            <v>53</v>
          </cell>
        </row>
        <row r="61604">
          <cell r="I61604">
            <v>0</v>
          </cell>
          <cell r="J61604">
            <v>0</v>
          </cell>
        </row>
        <row r="61605">
          <cell r="D61605">
            <v>243605</v>
          </cell>
          <cell r="I61605">
            <v>0</v>
          </cell>
          <cell r="L61605">
            <v>0</v>
          </cell>
        </row>
        <row r="61606">
          <cell r="I61606">
            <v>0</v>
          </cell>
          <cell r="J61606">
            <v>0</v>
          </cell>
        </row>
        <row r="61607">
          <cell r="I61607">
            <v>0</v>
          </cell>
          <cell r="J61607">
            <v>0</v>
          </cell>
        </row>
        <row r="61608">
          <cell r="D61608">
            <v>243568</v>
          </cell>
          <cell r="I61608">
            <v>0</v>
          </cell>
          <cell r="L61608">
            <v>0</v>
          </cell>
        </row>
        <row r="61609">
          <cell r="D61609">
            <v>243606</v>
          </cell>
          <cell r="I61609">
            <v>38</v>
          </cell>
          <cell r="L61609">
            <v>29.99</v>
          </cell>
        </row>
        <row r="61610">
          <cell r="I61610">
            <v>126</v>
          </cell>
          <cell r="J61610">
            <v>126</v>
          </cell>
        </row>
        <row r="61611">
          <cell r="I61611">
            <v>124</v>
          </cell>
          <cell r="J61611">
            <v>124</v>
          </cell>
        </row>
        <row r="61612">
          <cell r="E61612">
            <v>243610</v>
          </cell>
          <cell r="J61612">
            <v>975</v>
          </cell>
          <cell r="M61612">
            <v>700</v>
          </cell>
        </row>
        <row r="61613">
          <cell r="D61613">
            <v>243534</v>
          </cell>
          <cell r="I61613">
            <v>26</v>
          </cell>
          <cell r="L61613">
            <v>15.99</v>
          </cell>
        </row>
        <row r="61614">
          <cell r="E61614">
            <v>243534</v>
          </cell>
          <cell r="J61614">
            <v>100</v>
          </cell>
          <cell r="M61614">
            <v>63</v>
          </cell>
        </row>
        <row r="61615">
          <cell r="E61615">
            <v>242760</v>
          </cell>
          <cell r="J61615">
            <v>175</v>
          </cell>
          <cell r="M61615">
            <v>125</v>
          </cell>
        </row>
        <row r="61616">
          <cell r="I61616">
            <v>37</v>
          </cell>
          <cell r="J61616">
            <v>37</v>
          </cell>
        </row>
        <row r="61617">
          <cell r="I61617">
            <v>43</v>
          </cell>
          <cell r="J61617">
            <v>43</v>
          </cell>
        </row>
        <row r="61618">
          <cell r="I61618">
            <v>93</v>
          </cell>
          <cell r="J61618">
            <v>93</v>
          </cell>
        </row>
        <row r="61619">
          <cell r="I61619">
            <v>32</v>
          </cell>
          <cell r="J61619">
            <v>32</v>
          </cell>
        </row>
        <row r="61620">
          <cell r="I61620">
            <v>40</v>
          </cell>
          <cell r="J61620">
            <v>40</v>
          </cell>
        </row>
        <row r="61621">
          <cell r="I61621">
            <v>38</v>
          </cell>
          <cell r="J61621">
            <v>38</v>
          </cell>
        </row>
        <row r="61622">
          <cell r="I61622">
            <v>41</v>
          </cell>
          <cell r="J61622">
            <v>41</v>
          </cell>
        </row>
        <row r="61623">
          <cell r="I61623">
            <v>37</v>
          </cell>
          <cell r="J61623">
            <v>37</v>
          </cell>
        </row>
        <row r="61624">
          <cell r="I61624">
            <v>50</v>
          </cell>
          <cell r="J61624">
            <v>50</v>
          </cell>
        </row>
        <row r="61625">
          <cell r="I61625">
            <v>37</v>
          </cell>
          <cell r="J61625">
            <v>37</v>
          </cell>
        </row>
        <row r="61626">
          <cell r="I61626">
            <v>37</v>
          </cell>
          <cell r="J61626">
            <v>37</v>
          </cell>
        </row>
        <row r="61627">
          <cell r="I61627">
            <v>29</v>
          </cell>
          <cell r="J61627">
            <v>29</v>
          </cell>
        </row>
        <row r="61628">
          <cell r="I61628">
            <v>46</v>
          </cell>
          <cell r="J61628">
            <v>46</v>
          </cell>
        </row>
        <row r="61629">
          <cell r="I61629">
            <v>34</v>
          </cell>
          <cell r="J61629">
            <v>34</v>
          </cell>
        </row>
        <row r="61630">
          <cell r="I61630">
            <v>37</v>
          </cell>
          <cell r="J61630">
            <v>37</v>
          </cell>
        </row>
        <row r="61631">
          <cell r="I61631">
            <v>38</v>
          </cell>
          <cell r="J61631">
            <v>38</v>
          </cell>
        </row>
        <row r="61632">
          <cell r="I61632">
            <v>30</v>
          </cell>
          <cell r="J61632">
            <v>30</v>
          </cell>
        </row>
        <row r="61633">
          <cell r="I61633">
            <v>83</v>
          </cell>
          <cell r="J61633">
            <v>83</v>
          </cell>
        </row>
        <row r="61634">
          <cell r="I61634">
            <v>36</v>
          </cell>
          <cell r="J61634">
            <v>36</v>
          </cell>
        </row>
        <row r="61635">
          <cell r="I61635">
            <v>34</v>
          </cell>
          <cell r="J61635">
            <v>34</v>
          </cell>
        </row>
        <row r="61636">
          <cell r="I61636">
            <v>40</v>
          </cell>
          <cell r="J61636">
            <v>40</v>
          </cell>
        </row>
        <row r="61637">
          <cell r="I61637">
            <v>37</v>
          </cell>
          <cell r="J61637">
            <v>37</v>
          </cell>
        </row>
        <row r="61638">
          <cell r="I61638">
            <v>35</v>
          </cell>
          <cell r="J61638">
            <v>35</v>
          </cell>
        </row>
        <row r="61639">
          <cell r="I61639">
            <v>54</v>
          </cell>
          <cell r="J61639">
            <v>54</v>
          </cell>
        </row>
        <row r="61640">
          <cell r="I61640">
            <v>36</v>
          </cell>
          <cell r="J61640">
            <v>36</v>
          </cell>
        </row>
        <row r="61641">
          <cell r="I61641">
            <v>45</v>
          </cell>
          <cell r="J61641">
            <v>45</v>
          </cell>
        </row>
        <row r="61642">
          <cell r="I61642">
            <v>37</v>
          </cell>
          <cell r="J61642">
            <v>37</v>
          </cell>
        </row>
        <row r="61643">
          <cell r="I61643">
            <v>30</v>
          </cell>
          <cell r="J61643">
            <v>30</v>
          </cell>
        </row>
        <row r="61644">
          <cell r="I61644">
            <v>33</v>
          </cell>
          <cell r="J61644">
            <v>33</v>
          </cell>
        </row>
        <row r="61645">
          <cell r="I61645">
            <v>42</v>
          </cell>
          <cell r="J61645">
            <v>42</v>
          </cell>
        </row>
        <row r="61646">
          <cell r="I61646">
            <v>34</v>
          </cell>
          <cell r="J61646">
            <v>34</v>
          </cell>
        </row>
        <row r="61647">
          <cell r="I61647">
            <v>35</v>
          </cell>
          <cell r="J61647">
            <v>35</v>
          </cell>
        </row>
        <row r="61648">
          <cell r="I61648">
            <v>40</v>
          </cell>
          <cell r="J61648">
            <v>40</v>
          </cell>
        </row>
        <row r="61649">
          <cell r="I61649">
            <v>34</v>
          </cell>
          <cell r="J61649">
            <v>34</v>
          </cell>
        </row>
        <row r="61650">
          <cell r="I61650">
            <v>32</v>
          </cell>
          <cell r="J61650">
            <v>32</v>
          </cell>
        </row>
        <row r="61651">
          <cell r="I61651">
            <v>24</v>
          </cell>
          <cell r="J61651">
            <v>24</v>
          </cell>
        </row>
        <row r="61652">
          <cell r="I61652">
            <v>38</v>
          </cell>
          <cell r="J61652">
            <v>38</v>
          </cell>
        </row>
        <row r="61653">
          <cell r="I61653">
            <v>36</v>
          </cell>
          <cell r="J61653">
            <v>36</v>
          </cell>
        </row>
        <row r="61654">
          <cell r="I61654">
            <v>93</v>
          </cell>
          <cell r="J61654">
            <v>93</v>
          </cell>
        </row>
        <row r="61655">
          <cell r="I61655">
            <v>205</v>
          </cell>
          <cell r="J61655">
            <v>205</v>
          </cell>
        </row>
        <row r="61656">
          <cell r="I61656">
            <v>39</v>
          </cell>
          <cell r="J61656">
            <v>39</v>
          </cell>
        </row>
        <row r="61657">
          <cell r="I61657">
            <v>34</v>
          </cell>
          <cell r="J61657">
            <v>34</v>
          </cell>
        </row>
        <row r="61658">
          <cell r="I61658">
            <v>12</v>
          </cell>
          <cell r="J61658">
            <v>12</v>
          </cell>
        </row>
        <row r="61659">
          <cell r="D61659">
            <v>243611</v>
          </cell>
          <cell r="I61659">
            <v>0</v>
          </cell>
          <cell r="L61659">
            <v>39.99</v>
          </cell>
        </row>
        <row r="61660">
          <cell r="E61660">
            <v>243611</v>
          </cell>
          <cell r="J61660">
            <v>0</v>
          </cell>
          <cell r="M61660">
            <v>120</v>
          </cell>
        </row>
        <row r="61661">
          <cell r="I61661">
            <v>0</v>
          </cell>
          <cell r="J61661">
            <v>0</v>
          </cell>
        </row>
        <row r="61662">
          <cell r="D61662">
            <v>243612</v>
          </cell>
          <cell r="I61662">
            <v>61</v>
          </cell>
          <cell r="L61662">
            <v>48.99</v>
          </cell>
        </row>
        <row r="61663">
          <cell r="I61663">
            <v>49</v>
          </cell>
          <cell r="J61663">
            <v>49</v>
          </cell>
        </row>
        <row r="61664">
          <cell r="I61664">
            <v>49</v>
          </cell>
          <cell r="J61664">
            <v>49</v>
          </cell>
        </row>
        <row r="61665">
          <cell r="I61665">
            <v>254</v>
          </cell>
          <cell r="J61665">
            <v>254</v>
          </cell>
        </row>
        <row r="61666">
          <cell r="I61666">
            <v>0</v>
          </cell>
          <cell r="J61666">
            <v>0</v>
          </cell>
        </row>
        <row r="61667">
          <cell r="I61667">
            <v>0</v>
          </cell>
          <cell r="J61667">
            <v>0</v>
          </cell>
        </row>
        <row r="61668">
          <cell r="E61668">
            <v>243616</v>
          </cell>
          <cell r="J61668">
            <v>144</v>
          </cell>
          <cell r="M61668">
            <v>89</v>
          </cell>
        </row>
        <row r="61669">
          <cell r="D61669">
            <v>243616</v>
          </cell>
          <cell r="I61669">
            <v>47</v>
          </cell>
          <cell r="L61669">
            <v>28.99</v>
          </cell>
        </row>
        <row r="61670">
          <cell r="I61670">
            <v>38</v>
          </cell>
          <cell r="J61670">
            <v>38</v>
          </cell>
        </row>
        <row r="61671">
          <cell r="I61671">
            <v>0</v>
          </cell>
          <cell r="J61671">
            <v>0</v>
          </cell>
        </row>
        <row r="61672">
          <cell r="I61672">
            <v>38</v>
          </cell>
          <cell r="J61672">
            <v>38</v>
          </cell>
        </row>
        <row r="61673">
          <cell r="I61673">
            <v>30</v>
          </cell>
          <cell r="J61673">
            <v>30</v>
          </cell>
        </row>
        <row r="61674">
          <cell r="I61674">
            <v>0</v>
          </cell>
          <cell r="J61674">
            <v>0</v>
          </cell>
        </row>
        <row r="61675">
          <cell r="I61675">
            <v>38</v>
          </cell>
          <cell r="J61675">
            <v>38</v>
          </cell>
        </row>
        <row r="61676">
          <cell r="I61676">
            <v>38</v>
          </cell>
          <cell r="J61676">
            <v>38</v>
          </cell>
        </row>
        <row r="61677">
          <cell r="I61677">
            <v>31</v>
          </cell>
          <cell r="J61677">
            <v>31</v>
          </cell>
        </row>
        <row r="61678">
          <cell r="I61678">
            <v>31</v>
          </cell>
          <cell r="J61678">
            <v>31</v>
          </cell>
        </row>
        <row r="61679">
          <cell r="I61679">
            <v>40</v>
          </cell>
          <cell r="J61679">
            <v>40</v>
          </cell>
        </row>
        <row r="61680">
          <cell r="I61680">
            <v>40</v>
          </cell>
          <cell r="J61680">
            <v>40</v>
          </cell>
        </row>
        <row r="61681">
          <cell r="I61681">
            <v>34</v>
          </cell>
          <cell r="J61681">
            <v>34</v>
          </cell>
        </row>
        <row r="61682">
          <cell r="I61682">
            <v>0</v>
          </cell>
          <cell r="J61682">
            <v>0</v>
          </cell>
        </row>
        <row r="61683">
          <cell r="I61683">
            <v>38</v>
          </cell>
          <cell r="J61683">
            <v>38</v>
          </cell>
        </row>
        <row r="61684">
          <cell r="I61684">
            <v>38</v>
          </cell>
          <cell r="J61684">
            <v>38</v>
          </cell>
        </row>
        <row r="61685">
          <cell r="I61685">
            <v>34</v>
          </cell>
          <cell r="J61685">
            <v>34</v>
          </cell>
        </row>
        <row r="61686">
          <cell r="I61686">
            <v>36</v>
          </cell>
          <cell r="J61686">
            <v>36</v>
          </cell>
        </row>
        <row r="61687">
          <cell r="I61687">
            <v>36</v>
          </cell>
          <cell r="J61687">
            <v>36</v>
          </cell>
        </row>
        <row r="61688">
          <cell r="I61688">
            <v>51</v>
          </cell>
          <cell r="J61688">
            <v>51</v>
          </cell>
        </row>
        <row r="61689">
          <cell r="I61689">
            <v>51</v>
          </cell>
          <cell r="J61689">
            <v>51</v>
          </cell>
        </row>
        <row r="61690">
          <cell r="I61690">
            <v>43</v>
          </cell>
          <cell r="J61690">
            <v>43</v>
          </cell>
        </row>
        <row r="61691">
          <cell r="I61691">
            <v>43</v>
          </cell>
          <cell r="J61691">
            <v>43</v>
          </cell>
        </row>
        <row r="61692">
          <cell r="I61692">
            <v>32</v>
          </cell>
          <cell r="J61692">
            <v>32</v>
          </cell>
        </row>
        <row r="61693">
          <cell r="I61693">
            <v>32</v>
          </cell>
          <cell r="J61693">
            <v>32</v>
          </cell>
        </row>
        <row r="61694">
          <cell r="I61694">
            <v>35</v>
          </cell>
          <cell r="J61694">
            <v>35</v>
          </cell>
        </row>
        <row r="61695">
          <cell r="I61695">
            <v>35</v>
          </cell>
          <cell r="J61695">
            <v>35</v>
          </cell>
        </row>
        <row r="61696">
          <cell r="I61696">
            <v>30</v>
          </cell>
          <cell r="J61696">
            <v>30</v>
          </cell>
        </row>
        <row r="61697">
          <cell r="I61697">
            <v>30</v>
          </cell>
          <cell r="J61697">
            <v>30</v>
          </cell>
        </row>
        <row r="61698">
          <cell r="I61698">
            <v>40</v>
          </cell>
          <cell r="J61698">
            <v>40</v>
          </cell>
        </row>
        <row r="61699">
          <cell r="I61699">
            <v>40</v>
          </cell>
          <cell r="J61699">
            <v>40</v>
          </cell>
        </row>
        <row r="61700">
          <cell r="I61700">
            <v>29</v>
          </cell>
          <cell r="J61700">
            <v>29</v>
          </cell>
        </row>
        <row r="61701">
          <cell r="I61701">
            <v>36</v>
          </cell>
          <cell r="J61701">
            <v>36</v>
          </cell>
        </row>
        <row r="61702">
          <cell r="I61702">
            <v>31</v>
          </cell>
          <cell r="J61702">
            <v>31</v>
          </cell>
        </row>
        <row r="61703">
          <cell r="I61703">
            <v>59</v>
          </cell>
          <cell r="J61703">
            <v>59</v>
          </cell>
        </row>
        <row r="61704">
          <cell r="I61704">
            <v>36</v>
          </cell>
          <cell r="J61704">
            <v>36</v>
          </cell>
        </row>
        <row r="61705">
          <cell r="I61705">
            <v>48</v>
          </cell>
          <cell r="J61705">
            <v>48</v>
          </cell>
        </row>
        <row r="61706">
          <cell r="I61706">
            <v>24</v>
          </cell>
          <cell r="J61706">
            <v>24</v>
          </cell>
        </row>
        <row r="61707">
          <cell r="I61707">
            <v>47</v>
          </cell>
          <cell r="J61707">
            <v>47</v>
          </cell>
        </row>
        <row r="61708">
          <cell r="I61708">
            <v>47</v>
          </cell>
          <cell r="J61708">
            <v>47</v>
          </cell>
        </row>
        <row r="61709">
          <cell r="I61709">
            <v>42</v>
          </cell>
          <cell r="J61709">
            <v>42</v>
          </cell>
        </row>
        <row r="61710">
          <cell r="I61710">
            <v>42</v>
          </cell>
          <cell r="J61710">
            <v>42</v>
          </cell>
        </row>
        <row r="61711">
          <cell r="I61711">
            <v>38</v>
          </cell>
          <cell r="J61711">
            <v>38</v>
          </cell>
        </row>
        <row r="61712">
          <cell r="I61712">
            <v>38</v>
          </cell>
          <cell r="J61712">
            <v>38</v>
          </cell>
        </row>
        <row r="61713">
          <cell r="I61713">
            <v>34</v>
          </cell>
          <cell r="J61713">
            <v>34</v>
          </cell>
        </row>
        <row r="61714">
          <cell r="I61714">
            <v>34</v>
          </cell>
          <cell r="J61714">
            <v>34</v>
          </cell>
        </row>
        <row r="61715">
          <cell r="I61715">
            <v>50</v>
          </cell>
          <cell r="J61715">
            <v>50</v>
          </cell>
        </row>
        <row r="61716">
          <cell r="I61716">
            <v>50</v>
          </cell>
          <cell r="J61716">
            <v>50</v>
          </cell>
        </row>
        <row r="61717">
          <cell r="I61717">
            <v>54</v>
          </cell>
          <cell r="J61717">
            <v>54</v>
          </cell>
        </row>
        <row r="61718">
          <cell r="I61718">
            <v>54</v>
          </cell>
          <cell r="J61718">
            <v>54</v>
          </cell>
        </row>
        <row r="61719">
          <cell r="I61719">
            <v>41</v>
          </cell>
          <cell r="J61719">
            <v>41</v>
          </cell>
        </row>
        <row r="61720">
          <cell r="I61720">
            <v>41</v>
          </cell>
          <cell r="J61720">
            <v>41</v>
          </cell>
        </row>
        <row r="61721">
          <cell r="I61721">
            <v>32</v>
          </cell>
          <cell r="J61721">
            <v>32</v>
          </cell>
        </row>
        <row r="61722">
          <cell r="I61722">
            <v>32</v>
          </cell>
          <cell r="J61722">
            <v>32</v>
          </cell>
        </row>
        <row r="61723">
          <cell r="I61723">
            <v>42</v>
          </cell>
          <cell r="J61723">
            <v>42</v>
          </cell>
        </row>
        <row r="61724">
          <cell r="I61724">
            <v>42</v>
          </cell>
          <cell r="J61724">
            <v>42</v>
          </cell>
        </row>
        <row r="61725">
          <cell r="I61725">
            <v>36</v>
          </cell>
          <cell r="J61725">
            <v>36</v>
          </cell>
        </row>
        <row r="61726">
          <cell r="I61726">
            <v>36</v>
          </cell>
          <cell r="J61726">
            <v>36</v>
          </cell>
        </row>
        <row r="61727">
          <cell r="I61727">
            <v>38</v>
          </cell>
          <cell r="J61727">
            <v>38</v>
          </cell>
        </row>
        <row r="61728">
          <cell r="I61728">
            <v>38</v>
          </cell>
          <cell r="J61728">
            <v>38</v>
          </cell>
        </row>
        <row r="61729">
          <cell r="I61729">
            <v>31</v>
          </cell>
          <cell r="J61729">
            <v>31</v>
          </cell>
        </row>
        <row r="61730">
          <cell r="I61730">
            <v>31</v>
          </cell>
          <cell r="J61730">
            <v>31</v>
          </cell>
        </row>
        <row r="61731">
          <cell r="I61731">
            <v>29</v>
          </cell>
          <cell r="J61731">
            <v>29</v>
          </cell>
        </row>
        <row r="61732">
          <cell r="I61732">
            <v>29</v>
          </cell>
          <cell r="J61732">
            <v>29</v>
          </cell>
        </row>
        <row r="61733">
          <cell r="I61733">
            <v>42</v>
          </cell>
          <cell r="J61733">
            <v>42</v>
          </cell>
        </row>
        <row r="61734">
          <cell r="I61734">
            <v>42</v>
          </cell>
          <cell r="J61734">
            <v>42</v>
          </cell>
        </row>
        <row r="61735">
          <cell r="I61735">
            <v>26</v>
          </cell>
          <cell r="J61735">
            <v>26</v>
          </cell>
        </row>
        <row r="61736">
          <cell r="I61736">
            <v>26</v>
          </cell>
          <cell r="J61736">
            <v>26</v>
          </cell>
        </row>
        <row r="61737">
          <cell r="I61737">
            <v>34</v>
          </cell>
          <cell r="J61737">
            <v>34</v>
          </cell>
        </row>
        <row r="61738">
          <cell r="I61738">
            <v>34</v>
          </cell>
          <cell r="J61738">
            <v>34</v>
          </cell>
        </row>
        <row r="61739">
          <cell r="I61739">
            <v>42</v>
          </cell>
          <cell r="J61739">
            <v>42</v>
          </cell>
        </row>
        <row r="61740">
          <cell r="I61740">
            <v>42</v>
          </cell>
          <cell r="J61740">
            <v>42</v>
          </cell>
        </row>
        <row r="61741">
          <cell r="I61741">
            <v>34</v>
          </cell>
          <cell r="J61741">
            <v>34</v>
          </cell>
        </row>
        <row r="61742">
          <cell r="I61742">
            <v>34</v>
          </cell>
          <cell r="J61742">
            <v>34</v>
          </cell>
        </row>
        <row r="61743">
          <cell r="I61743">
            <v>34</v>
          </cell>
          <cell r="J61743">
            <v>34</v>
          </cell>
        </row>
        <row r="61744">
          <cell r="I61744">
            <v>45</v>
          </cell>
          <cell r="J61744">
            <v>45</v>
          </cell>
        </row>
        <row r="61745">
          <cell r="I61745">
            <v>45</v>
          </cell>
          <cell r="J61745">
            <v>45</v>
          </cell>
        </row>
        <row r="61746">
          <cell r="I61746">
            <v>36</v>
          </cell>
          <cell r="J61746">
            <v>36</v>
          </cell>
        </row>
        <row r="61747">
          <cell r="I61747">
            <v>36</v>
          </cell>
          <cell r="J61747">
            <v>36</v>
          </cell>
        </row>
        <row r="61748">
          <cell r="I61748">
            <v>36</v>
          </cell>
          <cell r="J61748">
            <v>36</v>
          </cell>
        </row>
        <row r="61749">
          <cell r="I61749">
            <v>36</v>
          </cell>
          <cell r="J61749">
            <v>36</v>
          </cell>
        </row>
        <row r="61750">
          <cell r="I61750">
            <v>31</v>
          </cell>
          <cell r="J61750">
            <v>31</v>
          </cell>
        </row>
        <row r="61751">
          <cell r="I61751">
            <v>31</v>
          </cell>
          <cell r="J61751">
            <v>31</v>
          </cell>
        </row>
        <row r="61752">
          <cell r="I61752">
            <v>31</v>
          </cell>
          <cell r="J61752">
            <v>31</v>
          </cell>
        </row>
        <row r="61753">
          <cell r="I61753">
            <v>31</v>
          </cell>
          <cell r="J61753">
            <v>31</v>
          </cell>
        </row>
        <row r="61754">
          <cell r="I61754">
            <v>36</v>
          </cell>
          <cell r="J61754">
            <v>36</v>
          </cell>
        </row>
        <row r="61755">
          <cell r="I61755">
            <v>36</v>
          </cell>
          <cell r="J61755">
            <v>36</v>
          </cell>
        </row>
        <row r="61756">
          <cell r="I61756">
            <v>35</v>
          </cell>
          <cell r="J61756">
            <v>35</v>
          </cell>
        </row>
        <row r="61757">
          <cell r="I61757">
            <v>35</v>
          </cell>
          <cell r="J61757">
            <v>35</v>
          </cell>
        </row>
        <row r="61758">
          <cell r="I61758">
            <v>30</v>
          </cell>
          <cell r="J61758">
            <v>30</v>
          </cell>
        </row>
        <row r="61759">
          <cell r="I61759">
            <v>30</v>
          </cell>
          <cell r="J61759">
            <v>30</v>
          </cell>
        </row>
        <row r="61760">
          <cell r="I61760">
            <v>34</v>
          </cell>
          <cell r="J61760">
            <v>34</v>
          </cell>
        </row>
        <row r="61761">
          <cell r="I61761">
            <v>34</v>
          </cell>
          <cell r="J61761">
            <v>34</v>
          </cell>
        </row>
        <row r="61762">
          <cell r="I61762">
            <v>22</v>
          </cell>
          <cell r="J61762">
            <v>22</v>
          </cell>
        </row>
        <row r="61763">
          <cell r="I61763">
            <v>22</v>
          </cell>
          <cell r="J61763">
            <v>22</v>
          </cell>
        </row>
        <row r="61764">
          <cell r="I61764">
            <v>24</v>
          </cell>
          <cell r="J61764">
            <v>24</v>
          </cell>
        </row>
        <row r="61765">
          <cell r="I61765">
            <v>24</v>
          </cell>
          <cell r="J61765">
            <v>24</v>
          </cell>
        </row>
        <row r="61766">
          <cell r="I61766">
            <v>18</v>
          </cell>
          <cell r="J61766">
            <v>18</v>
          </cell>
        </row>
        <row r="61767">
          <cell r="I61767">
            <v>18</v>
          </cell>
          <cell r="J61767">
            <v>18</v>
          </cell>
        </row>
        <row r="61768">
          <cell r="I61768">
            <v>18</v>
          </cell>
          <cell r="J61768">
            <v>18</v>
          </cell>
        </row>
        <row r="61769">
          <cell r="I61769">
            <v>18</v>
          </cell>
          <cell r="J61769">
            <v>18</v>
          </cell>
        </row>
        <row r="61770">
          <cell r="I61770">
            <v>18</v>
          </cell>
          <cell r="J61770">
            <v>18</v>
          </cell>
        </row>
        <row r="61771">
          <cell r="I61771">
            <v>18</v>
          </cell>
          <cell r="J61771">
            <v>18</v>
          </cell>
        </row>
        <row r="61772">
          <cell r="E61772">
            <v>242918</v>
          </cell>
          <cell r="J61772">
            <v>130</v>
          </cell>
          <cell r="M61772">
            <v>89</v>
          </cell>
        </row>
        <row r="61773">
          <cell r="D61773">
            <v>242918</v>
          </cell>
          <cell r="I61773">
            <v>50</v>
          </cell>
          <cell r="L61773">
            <v>28.99</v>
          </cell>
        </row>
        <row r="61774">
          <cell r="I61774">
            <v>32</v>
          </cell>
          <cell r="J61774">
            <v>32</v>
          </cell>
        </row>
        <row r="61775">
          <cell r="I61775">
            <v>57</v>
          </cell>
          <cell r="J61775">
            <v>57</v>
          </cell>
        </row>
        <row r="61776">
          <cell r="I61776">
            <v>57</v>
          </cell>
          <cell r="J61776">
            <v>57</v>
          </cell>
        </row>
        <row r="61777">
          <cell r="I61777">
            <v>126</v>
          </cell>
          <cell r="J61777">
            <v>126</v>
          </cell>
        </row>
        <row r="61778">
          <cell r="I61778">
            <v>30</v>
          </cell>
          <cell r="J61778">
            <v>30</v>
          </cell>
        </row>
        <row r="61779">
          <cell r="I61779">
            <v>30</v>
          </cell>
          <cell r="J61779">
            <v>30</v>
          </cell>
        </row>
        <row r="61780">
          <cell r="I61780">
            <v>73</v>
          </cell>
          <cell r="J61780">
            <v>73</v>
          </cell>
        </row>
        <row r="61781">
          <cell r="E61781">
            <v>243619</v>
          </cell>
          <cell r="J61781">
            <v>185</v>
          </cell>
          <cell r="M61781">
            <v>120</v>
          </cell>
        </row>
        <row r="61782">
          <cell r="I61782">
            <v>0</v>
          </cell>
          <cell r="J61782">
            <v>0</v>
          </cell>
        </row>
        <row r="61783">
          <cell r="I61783">
            <v>93</v>
          </cell>
          <cell r="J61783">
            <v>93</v>
          </cell>
        </row>
        <row r="61784">
          <cell r="D61784">
            <v>243617</v>
          </cell>
          <cell r="I61784">
            <v>45</v>
          </cell>
          <cell r="L61784">
            <v>24.99</v>
          </cell>
        </row>
        <row r="61785">
          <cell r="E61785">
            <v>243620</v>
          </cell>
          <cell r="J61785">
            <v>1000</v>
          </cell>
          <cell r="M61785">
            <v>655</v>
          </cell>
        </row>
        <row r="61786">
          <cell r="E61786">
            <v>243621</v>
          </cell>
          <cell r="J61786">
            <v>720</v>
          </cell>
          <cell r="M61786">
            <v>475</v>
          </cell>
        </row>
        <row r="61787">
          <cell r="E61787">
            <v>243622</v>
          </cell>
          <cell r="J61787">
            <v>1200</v>
          </cell>
          <cell r="M61787">
            <v>790</v>
          </cell>
        </row>
        <row r="61788">
          <cell r="D61788">
            <v>243623</v>
          </cell>
          <cell r="I61788">
            <v>99.95</v>
          </cell>
          <cell r="L61788">
            <v>62.99</v>
          </cell>
        </row>
        <row r="61789">
          <cell r="D61789">
            <v>243624</v>
          </cell>
          <cell r="I61789">
            <v>330</v>
          </cell>
          <cell r="L61789">
            <v>232</v>
          </cell>
        </row>
        <row r="61790">
          <cell r="D61790">
            <v>243625</v>
          </cell>
          <cell r="I61790">
            <v>38.950000000000003</v>
          </cell>
          <cell r="L61790">
            <v>25.99</v>
          </cell>
        </row>
        <row r="61791">
          <cell r="D61791">
            <v>243626</v>
          </cell>
          <cell r="I61791">
            <v>229</v>
          </cell>
          <cell r="L61791">
            <v>144</v>
          </cell>
        </row>
        <row r="61792">
          <cell r="I61792">
            <v>46</v>
          </cell>
          <cell r="J61792">
            <v>46</v>
          </cell>
        </row>
        <row r="61793">
          <cell r="I61793">
            <v>165</v>
          </cell>
          <cell r="J61793">
            <v>165</v>
          </cell>
        </row>
        <row r="61794">
          <cell r="I61794">
            <v>72</v>
          </cell>
          <cell r="J61794">
            <v>72</v>
          </cell>
        </row>
        <row r="61795">
          <cell r="I61795">
            <v>109</v>
          </cell>
          <cell r="J61795">
            <v>109</v>
          </cell>
        </row>
        <row r="61796">
          <cell r="I61796">
            <v>59.95</v>
          </cell>
          <cell r="J61796">
            <v>59.95</v>
          </cell>
        </row>
        <row r="61797">
          <cell r="D61797">
            <v>243688</v>
          </cell>
          <cell r="I61797">
            <v>31.95</v>
          </cell>
          <cell r="L61797">
            <v>25.99</v>
          </cell>
        </row>
        <row r="61798">
          <cell r="D61798">
            <v>243689</v>
          </cell>
          <cell r="I61798">
            <v>251.95</v>
          </cell>
          <cell r="L61798">
            <v>162</v>
          </cell>
        </row>
        <row r="61799">
          <cell r="D61799">
            <v>243690</v>
          </cell>
          <cell r="I61799">
            <v>39</v>
          </cell>
          <cell r="L61799">
            <v>22.99</v>
          </cell>
        </row>
        <row r="61800">
          <cell r="E61800">
            <v>243690</v>
          </cell>
          <cell r="J61800">
            <v>111</v>
          </cell>
          <cell r="M61800">
            <v>65</v>
          </cell>
        </row>
        <row r="61801">
          <cell r="I61801">
            <v>39</v>
          </cell>
          <cell r="J61801">
            <v>39</v>
          </cell>
        </row>
        <row r="61802">
          <cell r="D61802">
            <v>243691</v>
          </cell>
          <cell r="I61802">
            <v>123</v>
          </cell>
          <cell r="L61802">
            <v>92.99</v>
          </cell>
        </row>
        <row r="61803">
          <cell r="D61803">
            <v>243692</v>
          </cell>
          <cell r="I61803">
            <v>73.95</v>
          </cell>
          <cell r="L61803">
            <v>47.99</v>
          </cell>
        </row>
        <row r="61804">
          <cell r="D61804">
            <v>243693</v>
          </cell>
          <cell r="I61804">
            <v>168</v>
          </cell>
          <cell r="L61804">
            <v>106</v>
          </cell>
        </row>
        <row r="61805">
          <cell r="D61805">
            <v>243694</v>
          </cell>
          <cell r="I61805">
            <v>271.95</v>
          </cell>
          <cell r="L61805">
            <v>175</v>
          </cell>
        </row>
        <row r="61806">
          <cell r="D61806">
            <v>243695</v>
          </cell>
          <cell r="I61806">
            <v>82.95</v>
          </cell>
          <cell r="L61806">
            <v>53.99</v>
          </cell>
        </row>
        <row r="61807">
          <cell r="D61807">
            <v>243696</v>
          </cell>
          <cell r="I61807">
            <v>116</v>
          </cell>
          <cell r="L61807">
            <v>84.99</v>
          </cell>
        </row>
        <row r="61808">
          <cell r="D61808">
            <v>243697</v>
          </cell>
          <cell r="I61808">
            <v>225.95</v>
          </cell>
          <cell r="L61808">
            <v>145</v>
          </cell>
        </row>
        <row r="61809">
          <cell r="D61809">
            <v>243698</v>
          </cell>
          <cell r="I61809">
            <v>163.95</v>
          </cell>
          <cell r="L61809">
            <v>106</v>
          </cell>
        </row>
        <row r="61810">
          <cell r="D61810">
            <v>243699</v>
          </cell>
          <cell r="I61810">
            <v>375</v>
          </cell>
          <cell r="L61810">
            <v>236</v>
          </cell>
        </row>
        <row r="61811">
          <cell r="D61811">
            <v>243490</v>
          </cell>
          <cell r="I61811">
            <v>21</v>
          </cell>
          <cell r="L61811">
            <v>0</v>
          </cell>
        </row>
        <row r="61812">
          <cell r="D61812">
            <v>242748</v>
          </cell>
          <cell r="I61812">
            <v>72</v>
          </cell>
          <cell r="L61812">
            <v>45.99</v>
          </cell>
        </row>
        <row r="61813">
          <cell r="E61813">
            <v>242748</v>
          </cell>
          <cell r="J61813">
            <v>189</v>
          </cell>
          <cell r="M61813">
            <v>120</v>
          </cell>
        </row>
        <row r="61814">
          <cell r="D61814">
            <v>243700</v>
          </cell>
          <cell r="I61814">
            <v>21</v>
          </cell>
          <cell r="L61814">
            <v>0</v>
          </cell>
        </row>
        <row r="61815">
          <cell r="I61815">
            <v>98</v>
          </cell>
          <cell r="J61815">
            <v>98</v>
          </cell>
        </row>
        <row r="61816">
          <cell r="I61816">
            <v>125</v>
          </cell>
          <cell r="J61816">
            <v>125</v>
          </cell>
        </row>
        <row r="61817">
          <cell r="I61817">
            <v>30</v>
          </cell>
          <cell r="J61817">
            <v>30</v>
          </cell>
        </row>
        <row r="61818">
          <cell r="D61818">
            <v>243627</v>
          </cell>
          <cell r="I61818">
            <v>58</v>
          </cell>
          <cell r="L61818">
            <v>45.99</v>
          </cell>
        </row>
        <row r="61819">
          <cell r="I61819">
            <v>46</v>
          </cell>
          <cell r="J61819">
            <v>46</v>
          </cell>
        </row>
        <row r="61820">
          <cell r="D61820">
            <v>243567</v>
          </cell>
          <cell r="I61820">
            <v>69</v>
          </cell>
          <cell r="L61820">
            <v>55</v>
          </cell>
        </row>
        <row r="61821">
          <cell r="D61821">
            <v>243452</v>
          </cell>
          <cell r="I61821">
            <v>110</v>
          </cell>
          <cell r="L61821">
            <v>71</v>
          </cell>
        </row>
        <row r="61822">
          <cell r="I61822">
            <v>60</v>
          </cell>
          <cell r="J61822">
            <v>60</v>
          </cell>
        </row>
        <row r="61823">
          <cell r="I61823">
            <v>0</v>
          </cell>
          <cell r="J61823">
            <v>0</v>
          </cell>
        </row>
        <row r="61824">
          <cell r="D61824">
            <v>243176</v>
          </cell>
          <cell r="I61824">
            <v>73</v>
          </cell>
          <cell r="L61824">
            <v>48.99</v>
          </cell>
        </row>
        <row r="61825">
          <cell r="E61825">
            <v>243176</v>
          </cell>
          <cell r="J61825">
            <v>204</v>
          </cell>
          <cell r="M61825">
            <v>126</v>
          </cell>
        </row>
        <row r="61826">
          <cell r="D61826">
            <v>243705</v>
          </cell>
          <cell r="I61826">
            <v>188</v>
          </cell>
          <cell r="L61826">
            <v>118</v>
          </cell>
        </row>
        <row r="61827">
          <cell r="D61827">
            <v>243706</v>
          </cell>
          <cell r="I61827">
            <v>156</v>
          </cell>
          <cell r="L61827">
            <v>118</v>
          </cell>
        </row>
        <row r="61828">
          <cell r="D61828">
            <v>243707</v>
          </cell>
          <cell r="I61828">
            <v>124.95</v>
          </cell>
          <cell r="L61828">
            <v>78.989999999999995</v>
          </cell>
        </row>
        <row r="61829">
          <cell r="D61829">
            <v>243708</v>
          </cell>
          <cell r="I61829">
            <v>400</v>
          </cell>
          <cell r="L61829">
            <v>252</v>
          </cell>
        </row>
        <row r="61830">
          <cell r="D61830">
            <v>243709</v>
          </cell>
          <cell r="I61830">
            <v>179</v>
          </cell>
          <cell r="L61830">
            <v>131</v>
          </cell>
        </row>
        <row r="61831">
          <cell r="D61831">
            <v>243710</v>
          </cell>
          <cell r="I61831">
            <v>122</v>
          </cell>
          <cell r="L61831">
            <v>76.989999999999995</v>
          </cell>
        </row>
        <row r="61832">
          <cell r="D61832">
            <v>243711</v>
          </cell>
          <cell r="I61832">
            <v>91.95</v>
          </cell>
          <cell r="L61832">
            <v>59.99</v>
          </cell>
        </row>
        <row r="61833">
          <cell r="D61833">
            <v>243712</v>
          </cell>
          <cell r="I61833">
            <v>143.94999999999999</v>
          </cell>
          <cell r="L61833">
            <v>92.99</v>
          </cell>
        </row>
        <row r="61834">
          <cell r="D61834">
            <v>243713</v>
          </cell>
          <cell r="I61834">
            <v>191</v>
          </cell>
          <cell r="L61834">
            <v>120</v>
          </cell>
        </row>
        <row r="61835">
          <cell r="D61835">
            <v>243714</v>
          </cell>
          <cell r="I61835">
            <v>271.95</v>
          </cell>
          <cell r="L61835">
            <v>175</v>
          </cell>
        </row>
        <row r="61836">
          <cell r="D61836">
            <v>243715</v>
          </cell>
          <cell r="I61836">
            <v>354.95</v>
          </cell>
          <cell r="L61836">
            <v>228</v>
          </cell>
        </row>
        <row r="61837">
          <cell r="D61837">
            <v>243716</v>
          </cell>
          <cell r="I61837">
            <v>139.94999999999999</v>
          </cell>
          <cell r="L61837">
            <v>89.99</v>
          </cell>
        </row>
        <row r="61838">
          <cell r="D61838">
            <v>243717</v>
          </cell>
          <cell r="I61838">
            <v>134.94999999999999</v>
          </cell>
          <cell r="L61838">
            <v>86.99</v>
          </cell>
        </row>
        <row r="61839">
          <cell r="D61839">
            <v>243718</v>
          </cell>
          <cell r="I61839">
            <v>57.95</v>
          </cell>
          <cell r="L61839">
            <v>37.99</v>
          </cell>
        </row>
        <row r="61840">
          <cell r="D61840">
            <v>243719</v>
          </cell>
          <cell r="I61840">
            <v>160</v>
          </cell>
          <cell r="L61840">
            <v>101</v>
          </cell>
        </row>
        <row r="61841">
          <cell r="D61841">
            <v>243720</v>
          </cell>
          <cell r="I61841">
            <v>44.95</v>
          </cell>
          <cell r="L61841">
            <v>28.99</v>
          </cell>
        </row>
        <row r="61842">
          <cell r="D61842">
            <v>243721</v>
          </cell>
          <cell r="I61842">
            <v>145</v>
          </cell>
          <cell r="L61842">
            <v>91.99</v>
          </cell>
        </row>
        <row r="61843">
          <cell r="D61843">
            <v>243722</v>
          </cell>
          <cell r="I61843">
            <v>194.95</v>
          </cell>
          <cell r="L61843">
            <v>125</v>
          </cell>
        </row>
        <row r="61844">
          <cell r="D61844">
            <v>243723</v>
          </cell>
          <cell r="I61844">
            <v>139.94999999999999</v>
          </cell>
          <cell r="L61844">
            <v>89.99</v>
          </cell>
        </row>
        <row r="61845">
          <cell r="D61845">
            <v>243724</v>
          </cell>
          <cell r="I61845">
            <v>57.95</v>
          </cell>
          <cell r="L61845">
            <v>37.44</v>
          </cell>
        </row>
        <row r="61846">
          <cell r="D61846">
            <v>243725</v>
          </cell>
          <cell r="I61846">
            <v>50</v>
          </cell>
          <cell r="L61846">
            <v>36.99</v>
          </cell>
        </row>
        <row r="61847">
          <cell r="I61847">
            <v>40</v>
          </cell>
          <cell r="J61847">
            <v>40</v>
          </cell>
        </row>
        <row r="61848">
          <cell r="I61848">
            <v>40</v>
          </cell>
          <cell r="J61848">
            <v>40</v>
          </cell>
        </row>
        <row r="61849">
          <cell r="D61849">
            <v>243726</v>
          </cell>
          <cell r="I61849">
            <v>0</v>
          </cell>
          <cell r="L61849">
            <v>0</v>
          </cell>
        </row>
        <row r="61850">
          <cell r="I61850">
            <v>0</v>
          </cell>
          <cell r="J61850">
            <v>0</v>
          </cell>
        </row>
        <row r="61851">
          <cell r="I61851">
            <v>0</v>
          </cell>
          <cell r="J61851">
            <v>0</v>
          </cell>
        </row>
        <row r="61852">
          <cell r="D61852">
            <v>243727</v>
          </cell>
          <cell r="I61852">
            <v>103</v>
          </cell>
          <cell r="L61852">
            <v>82</v>
          </cell>
        </row>
        <row r="61853">
          <cell r="D61853">
            <v>243566</v>
          </cell>
          <cell r="I61853">
            <v>103</v>
          </cell>
          <cell r="L61853">
            <v>82</v>
          </cell>
        </row>
        <row r="61854">
          <cell r="E61854">
            <v>243728</v>
          </cell>
          <cell r="J61854">
            <v>65</v>
          </cell>
          <cell r="M61854">
            <v>47.99</v>
          </cell>
        </row>
        <row r="61855">
          <cell r="D61855">
            <v>243729</v>
          </cell>
          <cell r="I61855">
            <v>186.95</v>
          </cell>
          <cell r="L61855">
            <v>120</v>
          </cell>
        </row>
        <row r="61856">
          <cell r="D61856">
            <v>243730</v>
          </cell>
          <cell r="I61856">
            <v>64.95</v>
          </cell>
          <cell r="L61856">
            <v>40.99</v>
          </cell>
        </row>
        <row r="61857">
          <cell r="D61857">
            <v>243731</v>
          </cell>
          <cell r="I61857">
            <v>47.95</v>
          </cell>
          <cell r="L61857">
            <v>30.99</v>
          </cell>
        </row>
        <row r="61858">
          <cell r="D61858">
            <v>243732</v>
          </cell>
          <cell r="I61858">
            <v>114</v>
          </cell>
          <cell r="L61858">
            <v>85.99</v>
          </cell>
        </row>
        <row r="61859">
          <cell r="D61859">
            <v>243733</v>
          </cell>
          <cell r="I61859">
            <v>97.95</v>
          </cell>
          <cell r="L61859">
            <v>62.99</v>
          </cell>
        </row>
        <row r="61860">
          <cell r="D61860">
            <v>243734</v>
          </cell>
          <cell r="I61860">
            <v>0</v>
          </cell>
          <cell r="L61860">
            <v>40.99</v>
          </cell>
        </row>
        <row r="61861">
          <cell r="D61861">
            <v>243735</v>
          </cell>
          <cell r="I61861">
            <v>20.95</v>
          </cell>
          <cell r="L61861">
            <v>13.99</v>
          </cell>
        </row>
        <row r="61862">
          <cell r="D61862">
            <v>243736</v>
          </cell>
          <cell r="I61862">
            <v>110</v>
          </cell>
          <cell r="L61862">
            <v>82.99</v>
          </cell>
        </row>
        <row r="61863">
          <cell r="D61863">
            <v>243737</v>
          </cell>
          <cell r="I61863">
            <v>120</v>
          </cell>
          <cell r="L61863">
            <v>75.989999999999995</v>
          </cell>
        </row>
        <row r="61864">
          <cell r="D61864">
            <v>243738</v>
          </cell>
          <cell r="I61864">
            <v>218</v>
          </cell>
          <cell r="L61864">
            <v>157</v>
          </cell>
        </row>
        <row r="61865">
          <cell r="D61865">
            <v>243739</v>
          </cell>
          <cell r="I61865">
            <v>72.95</v>
          </cell>
          <cell r="L61865">
            <v>45.99</v>
          </cell>
        </row>
        <row r="61866">
          <cell r="D61866">
            <v>243740</v>
          </cell>
          <cell r="I61866">
            <v>126</v>
          </cell>
          <cell r="L61866">
            <v>79.989999999999995</v>
          </cell>
        </row>
        <row r="61867">
          <cell r="D61867">
            <v>243741</v>
          </cell>
          <cell r="I61867">
            <v>59.95</v>
          </cell>
          <cell r="L61867">
            <v>37.99</v>
          </cell>
        </row>
        <row r="61868">
          <cell r="D61868">
            <v>243742</v>
          </cell>
          <cell r="I61868">
            <v>53.95</v>
          </cell>
          <cell r="L61868">
            <v>40.99</v>
          </cell>
        </row>
        <row r="61869">
          <cell r="D61869">
            <v>243743</v>
          </cell>
          <cell r="I61869">
            <v>209</v>
          </cell>
          <cell r="L61869">
            <v>131</v>
          </cell>
        </row>
        <row r="61870">
          <cell r="D61870">
            <v>243744</v>
          </cell>
          <cell r="I61870">
            <v>40.950000000000003</v>
          </cell>
          <cell r="L61870">
            <v>26.99</v>
          </cell>
        </row>
        <row r="61871">
          <cell r="D61871">
            <v>243745</v>
          </cell>
          <cell r="I61871">
            <v>229.95</v>
          </cell>
          <cell r="L61871">
            <v>148</v>
          </cell>
        </row>
        <row r="61872">
          <cell r="D61872">
            <v>243746</v>
          </cell>
          <cell r="I61872">
            <v>108</v>
          </cell>
          <cell r="L61872">
            <v>77.989999999999995</v>
          </cell>
        </row>
        <row r="61873">
          <cell r="D61873">
            <v>243747</v>
          </cell>
          <cell r="I61873">
            <v>26.95</v>
          </cell>
          <cell r="L61873">
            <v>16.989999999999998</v>
          </cell>
        </row>
        <row r="61874">
          <cell r="D61874">
            <v>243748</v>
          </cell>
          <cell r="I61874">
            <v>31.95</v>
          </cell>
          <cell r="L61874">
            <v>20.99</v>
          </cell>
        </row>
        <row r="61875">
          <cell r="D61875">
            <v>243749</v>
          </cell>
          <cell r="I61875">
            <v>64.95</v>
          </cell>
          <cell r="L61875">
            <v>40.99</v>
          </cell>
        </row>
        <row r="61876">
          <cell r="D61876">
            <v>243750</v>
          </cell>
          <cell r="I61876">
            <v>27.95</v>
          </cell>
          <cell r="L61876">
            <v>17.989999999999998</v>
          </cell>
        </row>
        <row r="61877">
          <cell r="D61877">
            <v>243751</v>
          </cell>
          <cell r="I61877">
            <v>118</v>
          </cell>
          <cell r="L61877">
            <v>74.989999999999995</v>
          </cell>
        </row>
        <row r="61878">
          <cell r="D61878">
            <v>243752</v>
          </cell>
          <cell r="I61878">
            <v>75.95</v>
          </cell>
          <cell r="L61878">
            <v>47.99</v>
          </cell>
        </row>
        <row r="61879">
          <cell r="D61879">
            <v>243753</v>
          </cell>
          <cell r="I61879">
            <v>167.95</v>
          </cell>
          <cell r="L61879">
            <v>108</v>
          </cell>
        </row>
        <row r="61880">
          <cell r="D61880">
            <v>243754</v>
          </cell>
          <cell r="I61880">
            <v>65.95</v>
          </cell>
          <cell r="L61880">
            <v>40.99</v>
          </cell>
        </row>
        <row r="61881">
          <cell r="D61881">
            <v>243755</v>
          </cell>
          <cell r="I61881">
            <v>29.95</v>
          </cell>
          <cell r="L61881">
            <v>18.989999999999998</v>
          </cell>
        </row>
        <row r="61882">
          <cell r="D61882">
            <v>243756</v>
          </cell>
          <cell r="I61882">
            <v>120</v>
          </cell>
          <cell r="L61882">
            <v>77.989999999999995</v>
          </cell>
        </row>
        <row r="61883">
          <cell r="D61883">
            <v>243757</v>
          </cell>
          <cell r="I61883">
            <v>120</v>
          </cell>
          <cell r="L61883">
            <v>77.989999999999995</v>
          </cell>
        </row>
        <row r="61884">
          <cell r="D61884">
            <v>243758</v>
          </cell>
          <cell r="I61884">
            <v>120</v>
          </cell>
          <cell r="L61884">
            <v>87.99</v>
          </cell>
        </row>
        <row r="61885">
          <cell r="D61885">
            <v>243759</v>
          </cell>
          <cell r="I61885">
            <v>362</v>
          </cell>
          <cell r="L61885">
            <v>234</v>
          </cell>
        </row>
        <row r="61886">
          <cell r="D61886">
            <v>243761</v>
          </cell>
          <cell r="I61886">
            <v>132.94999999999999</v>
          </cell>
          <cell r="L61886">
            <v>85.99</v>
          </cell>
        </row>
        <row r="61887">
          <cell r="D61887">
            <v>243762</v>
          </cell>
          <cell r="I61887">
            <v>32.950000000000003</v>
          </cell>
          <cell r="L61887">
            <v>12.99</v>
          </cell>
        </row>
        <row r="61888">
          <cell r="D61888">
            <v>243763</v>
          </cell>
          <cell r="I61888">
            <v>32.950000000000003</v>
          </cell>
          <cell r="L61888">
            <v>12.99</v>
          </cell>
        </row>
        <row r="61889">
          <cell r="D61889">
            <v>243764</v>
          </cell>
          <cell r="I61889">
            <v>32.950000000000003</v>
          </cell>
          <cell r="L61889">
            <v>12.99</v>
          </cell>
        </row>
        <row r="61890">
          <cell r="I61890">
            <v>36</v>
          </cell>
          <cell r="J61890">
            <v>36</v>
          </cell>
        </row>
        <row r="61891">
          <cell r="I61891">
            <v>36</v>
          </cell>
          <cell r="J61891">
            <v>36</v>
          </cell>
        </row>
        <row r="61892">
          <cell r="I61892">
            <v>54</v>
          </cell>
          <cell r="J61892">
            <v>54</v>
          </cell>
        </row>
        <row r="61893">
          <cell r="I61893">
            <v>32</v>
          </cell>
          <cell r="J61893">
            <v>32</v>
          </cell>
        </row>
        <row r="61894">
          <cell r="I61894">
            <v>32</v>
          </cell>
          <cell r="J61894">
            <v>32</v>
          </cell>
        </row>
        <row r="61895">
          <cell r="I61895">
            <v>62</v>
          </cell>
          <cell r="J61895">
            <v>62</v>
          </cell>
        </row>
        <row r="61896">
          <cell r="I61896">
            <v>38</v>
          </cell>
          <cell r="J61896">
            <v>38</v>
          </cell>
        </row>
        <row r="61897">
          <cell r="I61897">
            <v>32</v>
          </cell>
          <cell r="J61897">
            <v>32</v>
          </cell>
        </row>
        <row r="61898">
          <cell r="I61898">
            <v>48</v>
          </cell>
          <cell r="J61898">
            <v>48</v>
          </cell>
        </row>
        <row r="61899">
          <cell r="I61899">
            <v>54</v>
          </cell>
          <cell r="J61899">
            <v>54</v>
          </cell>
        </row>
        <row r="61900">
          <cell r="I61900">
            <v>48</v>
          </cell>
          <cell r="J61900">
            <v>48</v>
          </cell>
        </row>
        <row r="61901">
          <cell r="I61901">
            <v>30</v>
          </cell>
          <cell r="J61901">
            <v>30</v>
          </cell>
        </row>
        <row r="61902">
          <cell r="I61902">
            <v>32</v>
          </cell>
          <cell r="J61902">
            <v>32</v>
          </cell>
        </row>
        <row r="61903">
          <cell r="I61903">
            <v>54</v>
          </cell>
          <cell r="J61903">
            <v>54</v>
          </cell>
        </row>
        <row r="61904">
          <cell r="I61904">
            <v>26</v>
          </cell>
          <cell r="J61904">
            <v>26</v>
          </cell>
        </row>
        <row r="61905">
          <cell r="I61905">
            <v>48</v>
          </cell>
          <cell r="J61905">
            <v>48</v>
          </cell>
        </row>
        <row r="61906">
          <cell r="I61906">
            <v>48</v>
          </cell>
          <cell r="J61906">
            <v>48</v>
          </cell>
        </row>
        <row r="61907">
          <cell r="I61907">
            <v>36</v>
          </cell>
          <cell r="J61907">
            <v>36</v>
          </cell>
        </row>
        <row r="61908">
          <cell r="I61908">
            <v>30</v>
          </cell>
          <cell r="J61908">
            <v>30</v>
          </cell>
        </row>
        <row r="61909">
          <cell r="I61909">
            <v>31</v>
          </cell>
          <cell r="J61909">
            <v>31</v>
          </cell>
        </row>
        <row r="61910">
          <cell r="I61910">
            <v>31</v>
          </cell>
          <cell r="J61910">
            <v>31</v>
          </cell>
        </row>
        <row r="61911">
          <cell r="I61911">
            <v>52</v>
          </cell>
          <cell r="J61911">
            <v>52</v>
          </cell>
        </row>
        <row r="61912">
          <cell r="I61912">
            <v>44</v>
          </cell>
          <cell r="J61912">
            <v>44</v>
          </cell>
        </row>
        <row r="61913">
          <cell r="I61913">
            <v>52</v>
          </cell>
          <cell r="J61913">
            <v>52</v>
          </cell>
        </row>
        <row r="61914">
          <cell r="I61914">
            <v>52</v>
          </cell>
          <cell r="J61914">
            <v>52</v>
          </cell>
        </row>
        <row r="61915">
          <cell r="I61915">
            <v>52</v>
          </cell>
          <cell r="J61915">
            <v>52</v>
          </cell>
        </row>
        <row r="61916">
          <cell r="I61916">
            <v>48</v>
          </cell>
          <cell r="J61916">
            <v>48</v>
          </cell>
        </row>
        <row r="61917">
          <cell r="I61917">
            <v>52</v>
          </cell>
          <cell r="J61917">
            <v>52</v>
          </cell>
        </row>
        <row r="61918">
          <cell r="I61918">
            <v>52</v>
          </cell>
          <cell r="J61918">
            <v>52</v>
          </cell>
        </row>
        <row r="61919">
          <cell r="I61919">
            <v>34</v>
          </cell>
          <cell r="J61919">
            <v>34</v>
          </cell>
        </row>
        <row r="61920">
          <cell r="I61920">
            <v>24</v>
          </cell>
          <cell r="J61920">
            <v>24</v>
          </cell>
        </row>
        <row r="61921">
          <cell r="I61921">
            <v>31</v>
          </cell>
          <cell r="J61921">
            <v>31</v>
          </cell>
        </row>
        <row r="61922">
          <cell r="I61922">
            <v>59</v>
          </cell>
          <cell r="J61922">
            <v>59</v>
          </cell>
        </row>
        <row r="61923">
          <cell r="D61923">
            <v>243766</v>
          </cell>
          <cell r="I61923">
            <v>256.95</v>
          </cell>
          <cell r="L61923">
            <v>129</v>
          </cell>
        </row>
        <row r="61924">
          <cell r="D61924">
            <v>243767</v>
          </cell>
          <cell r="I61924">
            <v>231.95</v>
          </cell>
          <cell r="L61924">
            <v>149</v>
          </cell>
        </row>
        <row r="61925">
          <cell r="D61925">
            <v>243768</v>
          </cell>
          <cell r="I61925">
            <v>128</v>
          </cell>
          <cell r="L61925">
            <v>80.989999999999995</v>
          </cell>
        </row>
        <row r="61926">
          <cell r="D61926">
            <v>243769</v>
          </cell>
          <cell r="I61926">
            <v>120</v>
          </cell>
          <cell r="L61926">
            <v>49.99</v>
          </cell>
        </row>
        <row r="61927">
          <cell r="D61927">
            <v>243770</v>
          </cell>
          <cell r="I61927">
            <v>122.95</v>
          </cell>
          <cell r="L61927">
            <v>76.989999999999995</v>
          </cell>
        </row>
        <row r="61928">
          <cell r="D61928">
            <v>243771</v>
          </cell>
          <cell r="I61928">
            <v>72.95</v>
          </cell>
          <cell r="L61928">
            <v>47.99</v>
          </cell>
        </row>
        <row r="61929">
          <cell r="D61929">
            <v>243773</v>
          </cell>
          <cell r="I61929">
            <v>47.95</v>
          </cell>
          <cell r="L61929">
            <v>30.99</v>
          </cell>
        </row>
        <row r="61930">
          <cell r="D61930">
            <v>243774</v>
          </cell>
          <cell r="I61930">
            <v>40.950000000000003</v>
          </cell>
          <cell r="L61930">
            <v>26.99</v>
          </cell>
        </row>
        <row r="61931">
          <cell r="D61931">
            <v>243775</v>
          </cell>
          <cell r="I61931">
            <v>67.95</v>
          </cell>
          <cell r="L61931">
            <v>42.99</v>
          </cell>
        </row>
        <row r="61932">
          <cell r="E61932">
            <v>243776</v>
          </cell>
          <cell r="J61932">
            <v>128</v>
          </cell>
          <cell r="M61932">
            <v>75</v>
          </cell>
        </row>
        <row r="61933">
          <cell r="D61933">
            <v>243776</v>
          </cell>
          <cell r="I61933">
            <v>43</v>
          </cell>
          <cell r="L61933">
            <v>24.99</v>
          </cell>
        </row>
        <row r="61934">
          <cell r="I61934">
            <v>34</v>
          </cell>
          <cell r="J61934">
            <v>34</v>
          </cell>
        </row>
        <row r="61935">
          <cell r="I61935">
            <v>34</v>
          </cell>
          <cell r="J61935">
            <v>34</v>
          </cell>
        </row>
        <row r="61936">
          <cell r="D61936">
            <v>243456</v>
          </cell>
          <cell r="I61936">
            <v>42</v>
          </cell>
          <cell r="L61936">
            <v>26.99</v>
          </cell>
        </row>
        <row r="61937">
          <cell r="E61937">
            <v>243456</v>
          </cell>
          <cell r="J61937">
            <v>118</v>
          </cell>
          <cell r="M61937">
            <v>75</v>
          </cell>
        </row>
        <row r="61938">
          <cell r="D61938">
            <v>243779</v>
          </cell>
          <cell r="I61938">
            <v>48</v>
          </cell>
          <cell r="L61938">
            <v>37.99</v>
          </cell>
        </row>
        <row r="61939">
          <cell r="I61939">
            <v>38</v>
          </cell>
          <cell r="J61939">
            <v>38</v>
          </cell>
        </row>
        <row r="61940">
          <cell r="I61940">
            <v>38</v>
          </cell>
          <cell r="J61940">
            <v>38</v>
          </cell>
        </row>
        <row r="61941">
          <cell r="D61941">
            <v>243781</v>
          </cell>
          <cell r="I61941">
            <v>38</v>
          </cell>
          <cell r="L61941">
            <v>19.989999999999998</v>
          </cell>
        </row>
        <row r="61942">
          <cell r="E61942">
            <v>243781</v>
          </cell>
          <cell r="J61942">
            <v>100</v>
          </cell>
          <cell r="M61942">
            <v>63</v>
          </cell>
        </row>
        <row r="61943">
          <cell r="D61943">
            <v>243782</v>
          </cell>
          <cell r="I61943">
            <v>81</v>
          </cell>
          <cell r="L61943">
            <v>60</v>
          </cell>
        </row>
        <row r="61944">
          <cell r="I61944">
            <v>65</v>
          </cell>
          <cell r="J61944">
            <v>65</v>
          </cell>
        </row>
        <row r="61945">
          <cell r="I61945">
            <v>65</v>
          </cell>
          <cell r="J61945">
            <v>65</v>
          </cell>
        </row>
        <row r="61946">
          <cell r="I61946">
            <v>112</v>
          </cell>
          <cell r="J61946">
            <v>112</v>
          </cell>
        </row>
        <row r="61947">
          <cell r="I61947">
            <v>114</v>
          </cell>
          <cell r="J61947">
            <v>114</v>
          </cell>
        </row>
        <row r="61948">
          <cell r="I61948">
            <v>115</v>
          </cell>
          <cell r="J61948">
            <v>115</v>
          </cell>
        </row>
        <row r="61949">
          <cell r="E61949">
            <v>242569</v>
          </cell>
          <cell r="J61949">
            <v>525</v>
          </cell>
          <cell r="M61949">
            <v>330</v>
          </cell>
        </row>
        <row r="61950">
          <cell r="E61950">
            <v>242570</v>
          </cell>
          <cell r="J61950">
            <v>525</v>
          </cell>
          <cell r="M61950">
            <v>330</v>
          </cell>
        </row>
        <row r="61951">
          <cell r="E61951">
            <v>242572</v>
          </cell>
          <cell r="J61951">
            <v>525</v>
          </cell>
          <cell r="M61951">
            <v>330</v>
          </cell>
        </row>
        <row r="61952">
          <cell r="E61952">
            <v>242573</v>
          </cell>
          <cell r="J61952">
            <v>525</v>
          </cell>
          <cell r="M61952">
            <v>330</v>
          </cell>
        </row>
        <row r="61953">
          <cell r="E61953">
            <v>242574</v>
          </cell>
          <cell r="J61953">
            <v>525</v>
          </cell>
          <cell r="M61953">
            <v>330</v>
          </cell>
        </row>
        <row r="61954">
          <cell r="E61954">
            <v>242575</v>
          </cell>
          <cell r="J61954">
            <v>525</v>
          </cell>
          <cell r="M61954">
            <v>330</v>
          </cell>
        </row>
        <row r="61955">
          <cell r="E61955">
            <v>242576</v>
          </cell>
          <cell r="J61955">
            <v>525</v>
          </cell>
          <cell r="M61955">
            <v>330</v>
          </cell>
        </row>
        <row r="61956">
          <cell r="E61956">
            <v>242577</v>
          </cell>
          <cell r="J61956">
            <v>525</v>
          </cell>
          <cell r="M61956">
            <v>330</v>
          </cell>
        </row>
        <row r="61957">
          <cell r="E61957">
            <v>242579</v>
          </cell>
          <cell r="J61957">
            <v>525</v>
          </cell>
          <cell r="M61957">
            <v>330</v>
          </cell>
        </row>
        <row r="61958">
          <cell r="E61958">
            <v>242580</v>
          </cell>
          <cell r="J61958">
            <v>525</v>
          </cell>
          <cell r="M61958">
            <v>330</v>
          </cell>
        </row>
        <row r="61959">
          <cell r="E61959">
            <v>242582</v>
          </cell>
          <cell r="J61959">
            <v>525</v>
          </cell>
          <cell r="M61959">
            <v>330</v>
          </cell>
        </row>
        <row r="61960">
          <cell r="E61960">
            <v>242583</v>
          </cell>
          <cell r="J61960">
            <v>525</v>
          </cell>
          <cell r="M61960">
            <v>330</v>
          </cell>
        </row>
        <row r="61961">
          <cell r="E61961">
            <v>242584</v>
          </cell>
          <cell r="J61961">
            <v>525</v>
          </cell>
          <cell r="M61961">
            <v>330</v>
          </cell>
        </row>
        <row r="61962">
          <cell r="E61962">
            <v>242585</v>
          </cell>
          <cell r="J61962">
            <v>525</v>
          </cell>
          <cell r="M61962">
            <v>330</v>
          </cell>
        </row>
        <row r="61963">
          <cell r="E61963">
            <v>242586</v>
          </cell>
          <cell r="J61963">
            <v>525</v>
          </cell>
          <cell r="M61963">
            <v>330</v>
          </cell>
        </row>
        <row r="61964">
          <cell r="E61964">
            <v>242587</v>
          </cell>
          <cell r="J61964">
            <v>525</v>
          </cell>
          <cell r="M61964">
            <v>330</v>
          </cell>
        </row>
        <row r="61965">
          <cell r="D61965">
            <v>243787</v>
          </cell>
          <cell r="I61965">
            <v>53</v>
          </cell>
          <cell r="L61965">
            <v>41.99</v>
          </cell>
        </row>
        <row r="61966">
          <cell r="I61966">
            <v>42</v>
          </cell>
          <cell r="J61966">
            <v>42</v>
          </cell>
        </row>
        <row r="61967">
          <cell r="I61967">
            <v>42</v>
          </cell>
          <cell r="J61967">
            <v>42</v>
          </cell>
        </row>
        <row r="61968">
          <cell r="I61968">
            <v>42</v>
          </cell>
          <cell r="J61968">
            <v>42</v>
          </cell>
        </row>
        <row r="61969">
          <cell r="E61969">
            <v>242578</v>
          </cell>
          <cell r="J61969">
            <v>525</v>
          </cell>
          <cell r="M61969">
            <v>330</v>
          </cell>
        </row>
        <row r="61970">
          <cell r="E61970">
            <v>242588</v>
          </cell>
          <cell r="J61970">
            <v>525</v>
          </cell>
          <cell r="M61970">
            <v>330</v>
          </cell>
        </row>
        <row r="61971">
          <cell r="E61971">
            <v>242589</v>
          </cell>
          <cell r="J61971">
            <v>525</v>
          </cell>
          <cell r="M61971">
            <v>330</v>
          </cell>
        </row>
        <row r="61972">
          <cell r="E61972">
            <v>242590</v>
          </cell>
          <cell r="J61972">
            <v>525</v>
          </cell>
          <cell r="M61972">
            <v>330</v>
          </cell>
        </row>
        <row r="61973">
          <cell r="E61973">
            <v>242591</v>
          </cell>
          <cell r="J61973">
            <v>525</v>
          </cell>
          <cell r="M61973">
            <v>330</v>
          </cell>
        </row>
        <row r="61974">
          <cell r="E61974">
            <v>242592</v>
          </cell>
          <cell r="J61974">
            <v>525</v>
          </cell>
          <cell r="M61974">
            <v>330</v>
          </cell>
        </row>
        <row r="61975">
          <cell r="E61975">
            <v>242593</v>
          </cell>
          <cell r="J61975">
            <v>525</v>
          </cell>
          <cell r="M61975">
            <v>330</v>
          </cell>
        </row>
        <row r="61976">
          <cell r="E61976">
            <v>242594</v>
          </cell>
          <cell r="J61976">
            <v>525</v>
          </cell>
          <cell r="M61976">
            <v>330</v>
          </cell>
        </row>
        <row r="61977">
          <cell r="E61977">
            <v>242595</v>
          </cell>
          <cell r="J61977">
            <v>525</v>
          </cell>
          <cell r="M61977">
            <v>330</v>
          </cell>
        </row>
        <row r="61978">
          <cell r="E61978">
            <v>242596</v>
          </cell>
          <cell r="J61978">
            <v>525</v>
          </cell>
          <cell r="M61978">
            <v>330</v>
          </cell>
        </row>
        <row r="61979">
          <cell r="E61979">
            <v>242597</v>
          </cell>
          <cell r="J61979">
            <v>525</v>
          </cell>
          <cell r="M61979">
            <v>330</v>
          </cell>
        </row>
        <row r="61980">
          <cell r="E61980">
            <v>242598</v>
          </cell>
          <cell r="J61980">
            <v>525</v>
          </cell>
          <cell r="M61980">
            <v>330</v>
          </cell>
        </row>
        <row r="61981">
          <cell r="E61981">
            <v>242599</v>
          </cell>
          <cell r="J61981">
            <v>525</v>
          </cell>
          <cell r="M61981">
            <v>330</v>
          </cell>
        </row>
        <row r="61982">
          <cell r="E61982">
            <v>242600</v>
          </cell>
          <cell r="J61982">
            <v>525</v>
          </cell>
          <cell r="M61982">
            <v>330</v>
          </cell>
        </row>
        <row r="61983">
          <cell r="E61983">
            <v>242601</v>
          </cell>
          <cell r="J61983">
            <v>525</v>
          </cell>
          <cell r="M61983">
            <v>330</v>
          </cell>
        </row>
        <row r="61984">
          <cell r="E61984">
            <v>242602</v>
          </cell>
          <cell r="J61984">
            <v>525</v>
          </cell>
          <cell r="M61984">
            <v>330</v>
          </cell>
        </row>
        <row r="61985">
          <cell r="E61985">
            <v>242604</v>
          </cell>
          <cell r="J61985">
            <v>525</v>
          </cell>
          <cell r="M61985">
            <v>330</v>
          </cell>
        </row>
        <row r="61986">
          <cell r="E61986">
            <v>237089</v>
          </cell>
          <cell r="J61986">
            <v>525</v>
          </cell>
          <cell r="M61986">
            <v>345</v>
          </cell>
        </row>
        <row r="61987">
          <cell r="E61987">
            <v>237136</v>
          </cell>
          <cell r="J61987">
            <v>549</v>
          </cell>
          <cell r="M61987">
            <v>345</v>
          </cell>
        </row>
        <row r="61988">
          <cell r="E61988">
            <v>239564</v>
          </cell>
          <cell r="J61988">
            <v>549</v>
          </cell>
          <cell r="M61988">
            <v>345</v>
          </cell>
        </row>
        <row r="61989">
          <cell r="E61989">
            <v>241379</v>
          </cell>
          <cell r="J61989">
            <v>575</v>
          </cell>
          <cell r="M61989">
            <v>360</v>
          </cell>
        </row>
        <row r="61990">
          <cell r="I61990">
            <v>30</v>
          </cell>
          <cell r="J61990">
            <v>30</v>
          </cell>
        </row>
        <row r="61991">
          <cell r="I61991">
            <v>48</v>
          </cell>
          <cell r="J61991">
            <v>48</v>
          </cell>
        </row>
        <row r="61992">
          <cell r="I61992">
            <v>29</v>
          </cell>
          <cell r="J61992">
            <v>29</v>
          </cell>
        </row>
        <row r="61993">
          <cell r="I61993">
            <v>36</v>
          </cell>
          <cell r="J61993">
            <v>36</v>
          </cell>
        </row>
        <row r="61994">
          <cell r="E61994">
            <v>243790</v>
          </cell>
          <cell r="J61994">
            <v>74</v>
          </cell>
          <cell r="M61994">
            <v>47.99</v>
          </cell>
        </row>
        <row r="61995">
          <cell r="D61995">
            <v>242733</v>
          </cell>
          <cell r="I61995">
            <v>56</v>
          </cell>
          <cell r="L61995">
            <v>35.99</v>
          </cell>
        </row>
        <row r="61996">
          <cell r="E61996">
            <v>242733</v>
          </cell>
          <cell r="J61996">
            <v>147</v>
          </cell>
          <cell r="M61996">
            <v>100</v>
          </cell>
        </row>
        <row r="61997">
          <cell r="E61997">
            <v>243579</v>
          </cell>
          <cell r="J61997">
            <v>0</v>
          </cell>
          <cell r="M61997">
            <v>70</v>
          </cell>
        </row>
        <row r="61998">
          <cell r="D61998">
            <v>243579</v>
          </cell>
          <cell r="I61998">
            <v>0</v>
          </cell>
          <cell r="L61998">
            <v>23.99</v>
          </cell>
        </row>
        <row r="61999">
          <cell r="D61999">
            <v>243791</v>
          </cell>
          <cell r="I61999">
            <v>0</v>
          </cell>
          <cell r="L61999">
            <v>0</v>
          </cell>
        </row>
        <row r="62000">
          <cell r="I62000">
            <v>0</v>
          </cell>
          <cell r="J62000">
            <v>0</v>
          </cell>
        </row>
        <row r="62001">
          <cell r="I62001">
            <v>0</v>
          </cell>
          <cell r="J62001">
            <v>0</v>
          </cell>
        </row>
        <row r="62002">
          <cell r="D62002">
            <v>243792</v>
          </cell>
          <cell r="I62002">
            <v>39.950000000000003</v>
          </cell>
          <cell r="L62002">
            <v>31.99</v>
          </cell>
        </row>
        <row r="62003">
          <cell r="I62003">
            <v>69</v>
          </cell>
          <cell r="J62003">
            <v>69</v>
          </cell>
        </row>
        <row r="62004">
          <cell r="I62004">
            <v>69</v>
          </cell>
          <cell r="J62004">
            <v>69</v>
          </cell>
        </row>
        <row r="62005">
          <cell r="D62005">
            <v>243783</v>
          </cell>
          <cell r="I62005">
            <v>37.950000000000003</v>
          </cell>
          <cell r="L62005">
            <v>29.99</v>
          </cell>
        </row>
        <row r="62006">
          <cell r="D62006">
            <v>243793</v>
          </cell>
          <cell r="I62006">
            <v>36.950000000000003</v>
          </cell>
          <cell r="L62006">
            <v>23.99</v>
          </cell>
        </row>
        <row r="62007">
          <cell r="E62007">
            <v>242603</v>
          </cell>
          <cell r="J62007">
            <v>525</v>
          </cell>
          <cell r="M62007">
            <v>330</v>
          </cell>
        </row>
        <row r="62008">
          <cell r="I62008">
            <v>0</v>
          </cell>
          <cell r="J62008">
            <v>0</v>
          </cell>
        </row>
        <row r="62009">
          <cell r="E62009">
            <v>242827</v>
          </cell>
          <cell r="J62009">
            <v>615</v>
          </cell>
          <cell r="M62009">
            <v>400</v>
          </cell>
        </row>
        <row r="62010">
          <cell r="E62010">
            <v>243795</v>
          </cell>
          <cell r="J62010">
            <v>117</v>
          </cell>
          <cell r="M62010">
            <v>89</v>
          </cell>
        </row>
        <row r="62011">
          <cell r="D62011">
            <v>243795</v>
          </cell>
          <cell r="I62011">
            <v>43</v>
          </cell>
          <cell r="L62011">
            <v>30.99</v>
          </cell>
        </row>
        <row r="62012">
          <cell r="I62012">
            <v>28</v>
          </cell>
          <cell r="J62012">
            <v>28</v>
          </cell>
        </row>
        <row r="62013">
          <cell r="I62013">
            <v>22</v>
          </cell>
          <cell r="J62013">
            <v>22</v>
          </cell>
        </row>
        <row r="62014">
          <cell r="I62014">
            <v>142</v>
          </cell>
          <cell r="J62014">
            <v>142</v>
          </cell>
        </row>
        <row r="62015">
          <cell r="I62015">
            <v>138</v>
          </cell>
          <cell r="J62015">
            <v>138</v>
          </cell>
        </row>
        <row r="62016">
          <cell r="D62016">
            <v>243799</v>
          </cell>
          <cell r="I62016">
            <v>34.950000000000003</v>
          </cell>
          <cell r="L62016">
            <v>27.99</v>
          </cell>
        </row>
        <row r="62017">
          <cell r="E62017">
            <v>243788</v>
          </cell>
          <cell r="J62017">
            <v>85</v>
          </cell>
          <cell r="M62017">
            <v>68</v>
          </cell>
        </row>
        <row r="62018">
          <cell r="I62018">
            <v>54</v>
          </cell>
          <cell r="J62018">
            <v>54</v>
          </cell>
        </row>
        <row r="62019">
          <cell r="E62019">
            <v>243801</v>
          </cell>
          <cell r="J62019">
            <v>145</v>
          </cell>
          <cell r="M62019">
            <v>85</v>
          </cell>
        </row>
        <row r="62020">
          <cell r="D62020">
            <v>243801</v>
          </cell>
          <cell r="I62020">
            <v>51</v>
          </cell>
          <cell r="L62020">
            <v>29.99</v>
          </cell>
        </row>
        <row r="62021">
          <cell r="I62021">
            <v>41</v>
          </cell>
          <cell r="J62021">
            <v>41</v>
          </cell>
        </row>
        <row r="62022">
          <cell r="I62022">
            <v>41</v>
          </cell>
          <cell r="J62022">
            <v>41</v>
          </cell>
        </row>
        <row r="62023">
          <cell r="D62023">
            <v>243804</v>
          </cell>
          <cell r="I62023">
            <v>40</v>
          </cell>
          <cell r="L62023">
            <v>31.99</v>
          </cell>
        </row>
        <row r="62024">
          <cell r="I62024">
            <v>32</v>
          </cell>
          <cell r="J62024">
            <v>32</v>
          </cell>
        </row>
        <row r="62025">
          <cell r="I62025">
            <v>32</v>
          </cell>
          <cell r="J62025">
            <v>32</v>
          </cell>
        </row>
        <row r="62026">
          <cell r="I62026">
            <v>30</v>
          </cell>
          <cell r="J62026">
            <v>30</v>
          </cell>
        </row>
        <row r="62027">
          <cell r="D62027">
            <v>243805</v>
          </cell>
          <cell r="I62027">
            <v>103</v>
          </cell>
          <cell r="L62027">
            <v>82</v>
          </cell>
        </row>
        <row r="62028">
          <cell r="I62028">
            <v>82</v>
          </cell>
          <cell r="J62028">
            <v>82</v>
          </cell>
        </row>
        <row r="62029">
          <cell r="I62029">
            <v>82</v>
          </cell>
          <cell r="J62029">
            <v>82</v>
          </cell>
        </row>
        <row r="62030">
          <cell r="I62030">
            <v>0</v>
          </cell>
          <cell r="J62030">
            <v>0</v>
          </cell>
        </row>
        <row r="62031">
          <cell r="E62031">
            <v>243777</v>
          </cell>
          <cell r="J62031">
            <v>720</v>
          </cell>
          <cell r="M62031">
            <v>475</v>
          </cell>
        </row>
        <row r="62032">
          <cell r="D62032">
            <v>243807</v>
          </cell>
          <cell r="I62032">
            <v>0</v>
          </cell>
          <cell r="L62032">
            <v>0</v>
          </cell>
        </row>
        <row r="62033">
          <cell r="I62033">
            <v>0</v>
          </cell>
          <cell r="J62033">
            <v>0</v>
          </cell>
        </row>
        <row r="62034">
          <cell r="I62034">
            <v>0</v>
          </cell>
          <cell r="J62034">
            <v>0</v>
          </cell>
        </row>
        <row r="62035">
          <cell r="D62035">
            <v>243808</v>
          </cell>
          <cell r="I62035">
            <v>101</v>
          </cell>
          <cell r="L62035">
            <v>81</v>
          </cell>
        </row>
        <row r="62036">
          <cell r="D62036">
            <v>243809</v>
          </cell>
          <cell r="I62036">
            <v>35.950000000000003</v>
          </cell>
          <cell r="L62036">
            <v>28.99</v>
          </cell>
        </row>
        <row r="62037">
          <cell r="I62037">
            <v>35.950000000000003</v>
          </cell>
          <cell r="J62037">
            <v>35.950000000000003</v>
          </cell>
        </row>
        <row r="62038">
          <cell r="I62038">
            <v>35.950000000000003</v>
          </cell>
          <cell r="J62038">
            <v>35.950000000000003</v>
          </cell>
        </row>
        <row r="62039">
          <cell r="I62039">
            <v>81</v>
          </cell>
          <cell r="J62039">
            <v>81</v>
          </cell>
        </row>
        <row r="62040">
          <cell r="I62040">
            <v>81</v>
          </cell>
          <cell r="J62040">
            <v>81</v>
          </cell>
        </row>
        <row r="62041">
          <cell r="I62041">
            <v>162</v>
          </cell>
          <cell r="J62041">
            <v>162</v>
          </cell>
        </row>
        <row r="62042">
          <cell r="D62042">
            <v>243811</v>
          </cell>
          <cell r="I62042">
            <v>55</v>
          </cell>
          <cell r="L62042">
            <v>43.99</v>
          </cell>
        </row>
        <row r="62043">
          <cell r="I62043">
            <v>44</v>
          </cell>
          <cell r="J62043">
            <v>44</v>
          </cell>
        </row>
        <row r="62044">
          <cell r="I62044">
            <v>44</v>
          </cell>
          <cell r="J62044">
            <v>44</v>
          </cell>
        </row>
        <row r="62045">
          <cell r="D62045">
            <v>243816</v>
          </cell>
          <cell r="I62045">
            <v>27.95</v>
          </cell>
          <cell r="L62045">
            <v>17.989999999999998</v>
          </cell>
        </row>
        <row r="62046">
          <cell r="D62046">
            <v>243818</v>
          </cell>
          <cell r="I62046">
            <v>38</v>
          </cell>
          <cell r="L62046">
            <v>19.989999999999998</v>
          </cell>
        </row>
        <row r="62047">
          <cell r="I62047">
            <v>30</v>
          </cell>
          <cell r="J62047">
            <v>30</v>
          </cell>
        </row>
        <row r="62048">
          <cell r="E62048">
            <v>243818</v>
          </cell>
          <cell r="J62048">
            <v>100</v>
          </cell>
          <cell r="M62048">
            <v>66</v>
          </cell>
        </row>
        <row r="62049">
          <cell r="I62049">
            <v>30</v>
          </cell>
          <cell r="J62049">
            <v>30</v>
          </cell>
        </row>
        <row r="62050">
          <cell r="I62050">
            <v>0</v>
          </cell>
          <cell r="J62050">
            <v>0</v>
          </cell>
        </row>
        <row r="62051">
          <cell r="I62051">
            <v>0</v>
          </cell>
          <cell r="J62051">
            <v>0</v>
          </cell>
        </row>
        <row r="62052">
          <cell r="D62052">
            <v>243817</v>
          </cell>
          <cell r="I62052">
            <v>0</v>
          </cell>
          <cell r="L62052">
            <v>29.99</v>
          </cell>
        </row>
        <row r="62053">
          <cell r="D62053">
            <v>243819</v>
          </cell>
          <cell r="I62053">
            <v>39</v>
          </cell>
          <cell r="L62053">
            <v>22.99</v>
          </cell>
        </row>
        <row r="62054">
          <cell r="I62054">
            <v>31</v>
          </cell>
          <cell r="J62054">
            <v>31</v>
          </cell>
        </row>
        <row r="62055">
          <cell r="I62055">
            <v>31</v>
          </cell>
          <cell r="J62055">
            <v>31</v>
          </cell>
        </row>
        <row r="62056">
          <cell r="E62056">
            <v>243819</v>
          </cell>
          <cell r="J62056">
            <v>111</v>
          </cell>
          <cell r="M62056">
            <v>68</v>
          </cell>
        </row>
        <row r="62057">
          <cell r="I62057">
            <v>0</v>
          </cell>
          <cell r="J62057">
            <v>0</v>
          </cell>
        </row>
        <row r="62058">
          <cell r="I62058">
            <v>0</v>
          </cell>
          <cell r="J62058">
            <v>0</v>
          </cell>
        </row>
        <row r="62059">
          <cell r="E62059">
            <v>243817</v>
          </cell>
          <cell r="J62059">
            <v>0</v>
          </cell>
          <cell r="M62059">
            <v>85</v>
          </cell>
        </row>
        <row r="62060">
          <cell r="D62060">
            <v>243820</v>
          </cell>
          <cell r="I62060">
            <v>0</v>
          </cell>
          <cell r="L62060">
            <v>29.99</v>
          </cell>
        </row>
        <row r="62061">
          <cell r="E62061">
            <v>243820</v>
          </cell>
          <cell r="J62061">
            <v>0</v>
          </cell>
          <cell r="M62061">
            <v>85</v>
          </cell>
        </row>
        <row r="62062">
          <cell r="D62062">
            <v>243821</v>
          </cell>
          <cell r="I62062">
            <v>43</v>
          </cell>
          <cell r="L62062">
            <v>24.99</v>
          </cell>
        </row>
        <row r="62063">
          <cell r="E62063">
            <v>243821</v>
          </cell>
          <cell r="J62063">
            <v>128</v>
          </cell>
          <cell r="M62063">
            <v>79</v>
          </cell>
        </row>
        <row r="62064">
          <cell r="E62064">
            <v>243824</v>
          </cell>
          <cell r="J62064">
            <v>1000</v>
          </cell>
          <cell r="M62064">
            <v>645</v>
          </cell>
        </row>
        <row r="62065">
          <cell r="D62065">
            <v>243825</v>
          </cell>
          <cell r="I62065">
            <v>0</v>
          </cell>
          <cell r="L62065">
            <v>0</v>
          </cell>
        </row>
        <row r="62066">
          <cell r="I62066">
            <v>18</v>
          </cell>
          <cell r="J62066">
            <v>18</v>
          </cell>
        </row>
        <row r="62067">
          <cell r="I62067">
            <v>18</v>
          </cell>
          <cell r="J62067">
            <v>18</v>
          </cell>
        </row>
        <row r="62068">
          <cell r="E62068">
            <v>243825</v>
          </cell>
          <cell r="J62068">
            <v>0</v>
          </cell>
          <cell r="M62068">
            <v>0</v>
          </cell>
        </row>
        <row r="62069">
          <cell r="I62069">
            <v>18</v>
          </cell>
          <cell r="J62069">
            <v>18</v>
          </cell>
        </row>
        <row r="62070">
          <cell r="I62070">
            <v>0</v>
          </cell>
          <cell r="J62070">
            <v>0</v>
          </cell>
        </row>
        <row r="62071">
          <cell r="D62071">
            <v>243825</v>
          </cell>
          <cell r="I62071">
            <v>23</v>
          </cell>
          <cell r="L62071">
            <v>13.99</v>
          </cell>
        </row>
        <row r="62072">
          <cell r="E62072">
            <v>243825</v>
          </cell>
          <cell r="J62072">
            <v>100</v>
          </cell>
          <cell r="M62072">
            <v>66</v>
          </cell>
        </row>
        <row r="62073">
          <cell r="D62073">
            <v>243826</v>
          </cell>
          <cell r="I62073">
            <v>30.95</v>
          </cell>
          <cell r="L62073">
            <v>24.99</v>
          </cell>
        </row>
        <row r="62074">
          <cell r="I62074">
            <v>1</v>
          </cell>
          <cell r="J62074">
            <v>1</v>
          </cell>
        </row>
        <row r="62075">
          <cell r="D62075">
            <v>243827</v>
          </cell>
          <cell r="I62075">
            <v>1</v>
          </cell>
          <cell r="L62075">
            <v>0</v>
          </cell>
        </row>
        <row r="62076">
          <cell r="I62076">
            <v>86</v>
          </cell>
          <cell r="J62076">
            <v>86</v>
          </cell>
        </row>
        <row r="62077">
          <cell r="I62077">
            <v>31.95</v>
          </cell>
          <cell r="J62077">
            <v>31.95</v>
          </cell>
        </row>
        <row r="62078">
          <cell r="I62078">
            <v>60</v>
          </cell>
          <cell r="J62078">
            <v>60</v>
          </cell>
        </row>
        <row r="62079">
          <cell r="I62079">
            <v>38.950000000000003</v>
          </cell>
          <cell r="J62079">
            <v>38.950000000000003</v>
          </cell>
        </row>
        <row r="62080">
          <cell r="I62080">
            <v>33.950000000000003</v>
          </cell>
          <cell r="J62080">
            <v>33.950000000000003</v>
          </cell>
        </row>
        <row r="62081">
          <cell r="I62081">
            <v>31.95</v>
          </cell>
          <cell r="J62081">
            <v>31.95</v>
          </cell>
        </row>
        <row r="62082">
          <cell r="I62082">
            <v>86</v>
          </cell>
          <cell r="J62082">
            <v>86</v>
          </cell>
        </row>
        <row r="62083">
          <cell r="I62083">
            <v>41.95</v>
          </cell>
          <cell r="J62083">
            <v>41.95</v>
          </cell>
        </row>
        <row r="62084">
          <cell r="I62084">
            <v>67</v>
          </cell>
          <cell r="J62084">
            <v>67</v>
          </cell>
        </row>
        <row r="62085">
          <cell r="I62085">
            <v>55</v>
          </cell>
          <cell r="J62085">
            <v>55</v>
          </cell>
        </row>
        <row r="62086">
          <cell r="I62086">
            <v>36.950000000000003</v>
          </cell>
          <cell r="J62086">
            <v>36.950000000000003</v>
          </cell>
        </row>
        <row r="62087">
          <cell r="E62087">
            <v>243829</v>
          </cell>
          <cell r="J62087">
            <v>995</v>
          </cell>
          <cell r="M62087">
            <v>645</v>
          </cell>
        </row>
        <row r="62088">
          <cell r="E62088">
            <v>243830</v>
          </cell>
          <cell r="J62088">
            <v>170</v>
          </cell>
          <cell r="M62088">
            <v>125</v>
          </cell>
        </row>
        <row r="62089">
          <cell r="E62089">
            <v>243831</v>
          </cell>
          <cell r="J62089">
            <v>170</v>
          </cell>
          <cell r="M62089">
            <v>125</v>
          </cell>
        </row>
        <row r="62090">
          <cell r="E62090">
            <v>243832</v>
          </cell>
          <cell r="J62090">
            <v>0</v>
          </cell>
          <cell r="M62090">
            <v>750</v>
          </cell>
        </row>
        <row r="62091">
          <cell r="D62091">
            <v>243421</v>
          </cell>
          <cell r="I62091">
            <v>0</v>
          </cell>
          <cell r="L62091">
            <v>23.99</v>
          </cell>
        </row>
        <row r="62092">
          <cell r="E62092">
            <v>243421</v>
          </cell>
          <cell r="J62092">
            <v>0</v>
          </cell>
          <cell r="M62092">
            <v>75</v>
          </cell>
        </row>
        <row r="62093">
          <cell r="E62093">
            <v>243344</v>
          </cell>
          <cell r="J62093">
            <v>1240</v>
          </cell>
          <cell r="M62093">
            <v>920</v>
          </cell>
        </row>
        <row r="62094">
          <cell r="D62094">
            <v>243837</v>
          </cell>
          <cell r="I62094">
            <v>42</v>
          </cell>
          <cell r="L62094">
            <v>24.99</v>
          </cell>
        </row>
        <row r="62095">
          <cell r="I62095">
            <v>34</v>
          </cell>
          <cell r="J62095">
            <v>34</v>
          </cell>
        </row>
        <row r="62096">
          <cell r="I62096">
            <v>34</v>
          </cell>
          <cell r="J62096">
            <v>34</v>
          </cell>
        </row>
        <row r="62097">
          <cell r="I62097">
            <v>0</v>
          </cell>
          <cell r="J62097">
            <v>0</v>
          </cell>
        </row>
        <row r="62098">
          <cell r="D62098">
            <v>243834</v>
          </cell>
          <cell r="I62098">
            <v>120</v>
          </cell>
          <cell r="L62098">
            <v>96</v>
          </cell>
        </row>
        <row r="62099">
          <cell r="I62099">
            <v>96</v>
          </cell>
          <cell r="J62099">
            <v>96</v>
          </cell>
        </row>
        <row r="62100">
          <cell r="I62100">
            <v>96</v>
          </cell>
          <cell r="J62100">
            <v>96</v>
          </cell>
        </row>
        <row r="62101">
          <cell r="I62101">
            <v>84</v>
          </cell>
          <cell r="J62101">
            <v>84</v>
          </cell>
        </row>
        <row r="62102">
          <cell r="I62102">
            <v>95</v>
          </cell>
          <cell r="J62102">
            <v>95</v>
          </cell>
        </row>
        <row r="62103">
          <cell r="D62103">
            <v>243840</v>
          </cell>
          <cell r="I62103">
            <v>35</v>
          </cell>
          <cell r="L62103">
            <v>27.99</v>
          </cell>
        </row>
        <row r="62104">
          <cell r="I62104">
            <v>28</v>
          </cell>
          <cell r="J62104">
            <v>28</v>
          </cell>
        </row>
        <row r="62105">
          <cell r="I62105">
            <v>28</v>
          </cell>
          <cell r="J62105">
            <v>28</v>
          </cell>
        </row>
        <row r="62106">
          <cell r="D62106">
            <v>243841</v>
          </cell>
          <cell r="I62106">
            <v>45</v>
          </cell>
          <cell r="L62106">
            <v>35.99</v>
          </cell>
        </row>
        <row r="62107">
          <cell r="I62107">
            <v>36</v>
          </cell>
          <cell r="J62107">
            <v>36</v>
          </cell>
        </row>
        <row r="62108">
          <cell r="I62108">
            <v>36</v>
          </cell>
          <cell r="J62108">
            <v>36</v>
          </cell>
        </row>
        <row r="62109">
          <cell r="D62109">
            <v>243843</v>
          </cell>
          <cell r="I62109">
            <v>96</v>
          </cell>
          <cell r="L62109">
            <v>77</v>
          </cell>
        </row>
        <row r="62110">
          <cell r="I62110">
            <v>77</v>
          </cell>
          <cell r="J62110">
            <v>77</v>
          </cell>
        </row>
        <row r="62111">
          <cell r="I62111">
            <v>77</v>
          </cell>
          <cell r="J62111">
            <v>77</v>
          </cell>
        </row>
        <row r="62112">
          <cell r="I62112">
            <v>41.95</v>
          </cell>
          <cell r="J62112">
            <v>41.95</v>
          </cell>
        </row>
        <row r="62113">
          <cell r="I62113">
            <v>36.950000000000003</v>
          </cell>
          <cell r="J62113">
            <v>36.950000000000003</v>
          </cell>
        </row>
        <row r="62114">
          <cell r="D62114">
            <v>243844</v>
          </cell>
          <cell r="I62114">
            <v>29.95</v>
          </cell>
          <cell r="L62114">
            <v>23.99</v>
          </cell>
        </row>
        <row r="62115">
          <cell r="I62115">
            <v>29</v>
          </cell>
          <cell r="J62115">
            <v>29</v>
          </cell>
        </row>
        <row r="62116">
          <cell r="I62116">
            <v>24</v>
          </cell>
          <cell r="J62116">
            <v>24</v>
          </cell>
        </row>
        <row r="62117">
          <cell r="I62117">
            <v>24</v>
          </cell>
          <cell r="J62117">
            <v>24</v>
          </cell>
        </row>
        <row r="62118">
          <cell r="I62118">
            <v>24</v>
          </cell>
          <cell r="J62118">
            <v>24</v>
          </cell>
        </row>
        <row r="62119">
          <cell r="I62119">
            <v>24</v>
          </cell>
          <cell r="J62119">
            <v>24</v>
          </cell>
        </row>
        <row r="62120">
          <cell r="I62120">
            <v>24</v>
          </cell>
          <cell r="J62120">
            <v>24</v>
          </cell>
        </row>
        <row r="62121">
          <cell r="I62121">
            <v>24</v>
          </cell>
          <cell r="J62121">
            <v>24</v>
          </cell>
        </row>
        <row r="62122">
          <cell r="I62122">
            <v>24</v>
          </cell>
          <cell r="J62122">
            <v>24</v>
          </cell>
        </row>
        <row r="62123">
          <cell r="I62123">
            <v>24</v>
          </cell>
          <cell r="J62123">
            <v>24</v>
          </cell>
        </row>
        <row r="62124">
          <cell r="D62124">
            <v>242728</v>
          </cell>
          <cell r="I62124">
            <v>0</v>
          </cell>
          <cell r="L62124">
            <v>23.99</v>
          </cell>
        </row>
        <row r="62125">
          <cell r="E62125">
            <v>242728</v>
          </cell>
          <cell r="J62125">
            <v>0</v>
          </cell>
          <cell r="M62125">
            <v>70.989999999999995</v>
          </cell>
        </row>
        <row r="62126">
          <cell r="D62126">
            <v>243845</v>
          </cell>
          <cell r="I62126">
            <v>0</v>
          </cell>
          <cell r="L62126">
            <v>0</v>
          </cell>
        </row>
        <row r="62127">
          <cell r="D62127">
            <v>243846</v>
          </cell>
          <cell r="I62127">
            <v>87</v>
          </cell>
          <cell r="L62127">
            <v>70</v>
          </cell>
        </row>
        <row r="62128">
          <cell r="I62128">
            <v>70</v>
          </cell>
          <cell r="J62128">
            <v>70</v>
          </cell>
        </row>
        <row r="62129">
          <cell r="I62129">
            <v>70</v>
          </cell>
          <cell r="J62129">
            <v>70</v>
          </cell>
        </row>
        <row r="62130">
          <cell r="I62130">
            <v>38</v>
          </cell>
          <cell r="J62130">
            <v>38</v>
          </cell>
        </row>
        <row r="62131">
          <cell r="I62131">
            <v>38</v>
          </cell>
          <cell r="J62131">
            <v>38</v>
          </cell>
        </row>
        <row r="62132">
          <cell r="I62132">
            <v>111</v>
          </cell>
          <cell r="J62132">
            <v>111</v>
          </cell>
        </row>
        <row r="62133">
          <cell r="D62133">
            <v>243847</v>
          </cell>
          <cell r="I62133">
            <v>76</v>
          </cell>
          <cell r="L62133">
            <v>61</v>
          </cell>
        </row>
        <row r="62134">
          <cell r="I62134">
            <v>61</v>
          </cell>
          <cell r="J62134">
            <v>61</v>
          </cell>
        </row>
        <row r="62135">
          <cell r="I62135">
            <v>0</v>
          </cell>
          <cell r="J62135">
            <v>0</v>
          </cell>
        </row>
        <row r="62136">
          <cell r="D62136">
            <v>243848</v>
          </cell>
          <cell r="I62136">
            <v>116</v>
          </cell>
          <cell r="L62136">
            <v>93</v>
          </cell>
        </row>
        <row r="62137">
          <cell r="I62137">
            <v>76</v>
          </cell>
          <cell r="J62137">
            <v>76</v>
          </cell>
        </row>
        <row r="62138">
          <cell r="I62138">
            <v>45</v>
          </cell>
          <cell r="J62138">
            <v>45</v>
          </cell>
        </row>
        <row r="62139">
          <cell r="I62139">
            <v>25</v>
          </cell>
          <cell r="J62139">
            <v>25</v>
          </cell>
        </row>
        <row r="62140">
          <cell r="I62140">
            <v>40</v>
          </cell>
          <cell r="J62140">
            <v>40</v>
          </cell>
        </row>
        <row r="62141">
          <cell r="E62141">
            <v>243305</v>
          </cell>
          <cell r="J62141">
            <v>0</v>
          </cell>
          <cell r="M62141">
            <v>75</v>
          </cell>
        </row>
        <row r="62142">
          <cell r="D62142">
            <v>243305</v>
          </cell>
          <cell r="I62142">
            <v>0</v>
          </cell>
          <cell r="L62142">
            <v>26.99</v>
          </cell>
        </row>
        <row r="62143">
          <cell r="E62143">
            <v>243431</v>
          </cell>
          <cell r="J62143">
            <v>185</v>
          </cell>
          <cell r="M62143">
            <v>125</v>
          </cell>
        </row>
        <row r="62144">
          <cell r="D62144">
            <v>242746</v>
          </cell>
          <cell r="I62144">
            <v>46</v>
          </cell>
          <cell r="L62144">
            <v>27.99</v>
          </cell>
        </row>
        <row r="62145">
          <cell r="E62145">
            <v>242746</v>
          </cell>
          <cell r="J62145">
            <v>128</v>
          </cell>
          <cell r="M62145">
            <v>79</v>
          </cell>
        </row>
        <row r="62146">
          <cell r="I62146">
            <v>128</v>
          </cell>
          <cell r="J62146">
            <v>128</v>
          </cell>
        </row>
        <row r="62147">
          <cell r="E62147">
            <v>243850</v>
          </cell>
          <cell r="J62147">
            <v>119</v>
          </cell>
          <cell r="M62147">
            <v>90</v>
          </cell>
        </row>
        <row r="62148">
          <cell r="D62148">
            <v>243850</v>
          </cell>
          <cell r="I62148">
            <v>44</v>
          </cell>
          <cell r="L62148">
            <v>32.99</v>
          </cell>
        </row>
        <row r="62149">
          <cell r="I62149">
            <v>35</v>
          </cell>
          <cell r="J62149">
            <v>35</v>
          </cell>
        </row>
        <row r="62150">
          <cell r="I62150">
            <v>35</v>
          </cell>
          <cell r="J62150">
            <v>35</v>
          </cell>
        </row>
        <row r="62151">
          <cell r="I62151">
            <v>0</v>
          </cell>
          <cell r="J62151">
            <v>0</v>
          </cell>
        </row>
        <row r="62152">
          <cell r="I62152">
            <v>100</v>
          </cell>
          <cell r="J62152">
            <v>100</v>
          </cell>
        </row>
        <row r="62153">
          <cell r="I62153">
            <v>82</v>
          </cell>
          <cell r="J62153">
            <v>82</v>
          </cell>
        </row>
        <row r="62154">
          <cell r="I62154">
            <v>82</v>
          </cell>
          <cell r="J62154">
            <v>82</v>
          </cell>
        </row>
        <row r="62155">
          <cell r="D62155">
            <v>240746</v>
          </cell>
          <cell r="I62155">
            <v>34.950000000000003</v>
          </cell>
          <cell r="L62155">
            <v>27.99</v>
          </cell>
        </row>
        <row r="62156">
          <cell r="D62156">
            <v>243851</v>
          </cell>
          <cell r="I62156">
            <v>107</v>
          </cell>
          <cell r="L62156">
            <v>86</v>
          </cell>
        </row>
        <row r="62157">
          <cell r="I62157">
            <v>86</v>
          </cell>
          <cell r="J62157">
            <v>86</v>
          </cell>
        </row>
        <row r="62158">
          <cell r="I62158">
            <v>86</v>
          </cell>
          <cell r="J62158">
            <v>86</v>
          </cell>
        </row>
        <row r="62159">
          <cell r="I62159">
            <v>0</v>
          </cell>
          <cell r="J62159">
            <v>0</v>
          </cell>
        </row>
        <row r="62160">
          <cell r="E62160">
            <v>243852</v>
          </cell>
          <cell r="J62160">
            <v>65</v>
          </cell>
          <cell r="M62160">
            <v>47.99</v>
          </cell>
        </row>
        <row r="62161">
          <cell r="I62161">
            <v>95</v>
          </cell>
          <cell r="J62161">
            <v>95</v>
          </cell>
        </row>
        <row r="62162">
          <cell r="I62162">
            <v>70</v>
          </cell>
          <cell r="J62162">
            <v>70</v>
          </cell>
        </row>
        <row r="62163">
          <cell r="I62163">
            <v>61</v>
          </cell>
          <cell r="J62163">
            <v>61</v>
          </cell>
        </row>
        <row r="62164">
          <cell r="D62164">
            <v>243522</v>
          </cell>
          <cell r="I62164">
            <v>32.950000000000003</v>
          </cell>
          <cell r="L62164">
            <v>25.99</v>
          </cell>
        </row>
        <row r="62165">
          <cell r="I62165">
            <v>84</v>
          </cell>
          <cell r="J62165">
            <v>84</v>
          </cell>
        </row>
        <row r="62166">
          <cell r="I62166">
            <v>84</v>
          </cell>
          <cell r="J62166">
            <v>84</v>
          </cell>
        </row>
        <row r="62167">
          <cell r="I62167">
            <v>39.950000000000003</v>
          </cell>
          <cell r="J62167">
            <v>39.950000000000003</v>
          </cell>
        </row>
        <row r="62168">
          <cell r="I62168">
            <v>93</v>
          </cell>
          <cell r="J62168">
            <v>93</v>
          </cell>
        </row>
        <row r="62169">
          <cell r="I62169">
            <v>93</v>
          </cell>
          <cell r="J62169">
            <v>93</v>
          </cell>
        </row>
        <row r="62170">
          <cell r="D62170">
            <v>243854</v>
          </cell>
          <cell r="I62170">
            <v>58</v>
          </cell>
          <cell r="L62170">
            <v>0</v>
          </cell>
        </row>
        <row r="62171">
          <cell r="I62171">
            <v>58</v>
          </cell>
          <cell r="J62171">
            <v>58</v>
          </cell>
        </row>
        <row r="62172">
          <cell r="I62172">
            <v>58</v>
          </cell>
          <cell r="J62172">
            <v>58</v>
          </cell>
        </row>
        <row r="62173">
          <cell r="D62173">
            <v>243856</v>
          </cell>
          <cell r="I62173">
            <v>30</v>
          </cell>
          <cell r="L62173">
            <v>23.99</v>
          </cell>
        </row>
        <row r="62174">
          <cell r="D62174">
            <v>243789</v>
          </cell>
          <cell r="I62174">
            <v>79</v>
          </cell>
          <cell r="L62174">
            <v>63</v>
          </cell>
        </row>
        <row r="62175">
          <cell r="E62175">
            <v>243778</v>
          </cell>
          <cell r="J62175">
            <v>125</v>
          </cell>
          <cell r="M62175">
            <v>100</v>
          </cell>
        </row>
        <row r="62176">
          <cell r="D62176">
            <v>243858</v>
          </cell>
          <cell r="I62176">
            <v>50</v>
          </cell>
          <cell r="L62176">
            <v>39.99</v>
          </cell>
        </row>
        <row r="62177">
          <cell r="I62177">
            <v>40</v>
          </cell>
          <cell r="J62177">
            <v>40</v>
          </cell>
        </row>
        <row r="62178">
          <cell r="I62178">
            <v>40</v>
          </cell>
          <cell r="J62178">
            <v>40</v>
          </cell>
        </row>
        <row r="62179">
          <cell r="I62179">
            <v>69</v>
          </cell>
          <cell r="J62179">
            <v>69</v>
          </cell>
        </row>
        <row r="62180">
          <cell r="I62180">
            <v>55</v>
          </cell>
          <cell r="J62180">
            <v>55</v>
          </cell>
        </row>
        <row r="62181">
          <cell r="I62181">
            <v>55</v>
          </cell>
          <cell r="J62181">
            <v>55</v>
          </cell>
        </row>
        <row r="62182">
          <cell r="I62182">
            <v>113</v>
          </cell>
          <cell r="J62182">
            <v>113</v>
          </cell>
        </row>
        <row r="62183">
          <cell r="I62183">
            <v>24</v>
          </cell>
          <cell r="J62183">
            <v>24</v>
          </cell>
        </row>
        <row r="62184">
          <cell r="I62184">
            <v>24</v>
          </cell>
          <cell r="J62184">
            <v>24</v>
          </cell>
        </row>
        <row r="62185">
          <cell r="I62185">
            <v>25.95</v>
          </cell>
          <cell r="J62185">
            <v>25.95</v>
          </cell>
        </row>
        <row r="62186">
          <cell r="I62186">
            <v>25.95</v>
          </cell>
          <cell r="J62186">
            <v>25.95</v>
          </cell>
        </row>
        <row r="62187">
          <cell r="I62187">
            <v>25.95</v>
          </cell>
          <cell r="J62187">
            <v>25.95</v>
          </cell>
        </row>
        <row r="62188">
          <cell r="I62188">
            <v>25.95</v>
          </cell>
          <cell r="J62188">
            <v>25.95</v>
          </cell>
        </row>
        <row r="62189">
          <cell r="I62189">
            <v>68</v>
          </cell>
          <cell r="J62189">
            <v>68</v>
          </cell>
        </row>
        <row r="62190">
          <cell r="I62190">
            <v>68</v>
          </cell>
          <cell r="J62190">
            <v>68</v>
          </cell>
        </row>
        <row r="62191">
          <cell r="I62191">
            <v>63</v>
          </cell>
          <cell r="J62191">
            <v>63</v>
          </cell>
        </row>
        <row r="62192">
          <cell r="I62192">
            <v>63</v>
          </cell>
          <cell r="J62192">
            <v>63</v>
          </cell>
        </row>
        <row r="62193">
          <cell r="I62193">
            <v>63</v>
          </cell>
          <cell r="J62193">
            <v>63</v>
          </cell>
        </row>
        <row r="62194">
          <cell r="I62194">
            <v>44</v>
          </cell>
          <cell r="J62194">
            <v>44</v>
          </cell>
        </row>
        <row r="62195">
          <cell r="I62195">
            <v>44</v>
          </cell>
          <cell r="J62195">
            <v>44</v>
          </cell>
        </row>
        <row r="62196">
          <cell r="D62196">
            <v>243865</v>
          </cell>
          <cell r="I62196">
            <v>41</v>
          </cell>
          <cell r="L62196">
            <v>32.99</v>
          </cell>
        </row>
        <row r="62197">
          <cell r="I62197">
            <v>33</v>
          </cell>
          <cell r="J62197">
            <v>33</v>
          </cell>
        </row>
        <row r="62198">
          <cell r="I62198">
            <v>33</v>
          </cell>
          <cell r="J62198">
            <v>33</v>
          </cell>
        </row>
        <row r="62199">
          <cell r="D62199">
            <v>243866</v>
          </cell>
          <cell r="I62199">
            <v>53</v>
          </cell>
          <cell r="L62199">
            <v>0</v>
          </cell>
        </row>
        <row r="62200">
          <cell r="I62200">
            <v>53</v>
          </cell>
          <cell r="J62200">
            <v>53</v>
          </cell>
        </row>
        <row r="62201">
          <cell r="I62201">
            <v>53</v>
          </cell>
          <cell r="J62201">
            <v>53</v>
          </cell>
        </row>
        <row r="62202">
          <cell r="D62202">
            <v>243867</v>
          </cell>
          <cell r="I62202">
            <v>87</v>
          </cell>
          <cell r="L62202">
            <v>70</v>
          </cell>
        </row>
        <row r="62203">
          <cell r="I62203">
            <v>70</v>
          </cell>
          <cell r="J62203">
            <v>70</v>
          </cell>
        </row>
        <row r="62204">
          <cell r="I62204">
            <v>70</v>
          </cell>
          <cell r="J62204">
            <v>70</v>
          </cell>
        </row>
        <row r="62205">
          <cell r="I62205">
            <v>25</v>
          </cell>
          <cell r="J62205">
            <v>25</v>
          </cell>
        </row>
        <row r="62206">
          <cell r="I62206">
            <v>25</v>
          </cell>
          <cell r="J62206">
            <v>25</v>
          </cell>
        </row>
        <row r="62207">
          <cell r="I62207">
            <v>25</v>
          </cell>
          <cell r="J62207">
            <v>25</v>
          </cell>
        </row>
        <row r="62208">
          <cell r="I62208">
            <v>25</v>
          </cell>
          <cell r="J62208">
            <v>25</v>
          </cell>
        </row>
        <row r="62209">
          <cell r="I62209">
            <v>126</v>
          </cell>
          <cell r="J62209">
            <v>126</v>
          </cell>
        </row>
        <row r="62210">
          <cell r="I62210">
            <v>103</v>
          </cell>
          <cell r="J62210">
            <v>103</v>
          </cell>
        </row>
        <row r="62211">
          <cell r="I62211">
            <v>25</v>
          </cell>
          <cell r="J62211">
            <v>25</v>
          </cell>
        </row>
        <row r="62212">
          <cell r="I62212">
            <v>27</v>
          </cell>
          <cell r="J62212">
            <v>27</v>
          </cell>
        </row>
        <row r="62213">
          <cell r="I62213">
            <v>22</v>
          </cell>
          <cell r="J62213">
            <v>22</v>
          </cell>
        </row>
        <row r="62214">
          <cell r="I62214">
            <v>22</v>
          </cell>
          <cell r="J62214">
            <v>22</v>
          </cell>
        </row>
        <row r="62215">
          <cell r="I62215">
            <v>135</v>
          </cell>
          <cell r="J62215">
            <v>135</v>
          </cell>
        </row>
        <row r="62216">
          <cell r="I62216">
            <v>70</v>
          </cell>
          <cell r="J62216">
            <v>70</v>
          </cell>
        </row>
        <row r="62217">
          <cell r="I62217">
            <v>116</v>
          </cell>
          <cell r="J62217">
            <v>116</v>
          </cell>
        </row>
        <row r="62218">
          <cell r="D62218">
            <v>243422</v>
          </cell>
          <cell r="I62218">
            <v>48</v>
          </cell>
          <cell r="L62218">
            <v>28.99</v>
          </cell>
        </row>
        <row r="62219">
          <cell r="E62219">
            <v>243422</v>
          </cell>
          <cell r="J62219">
            <v>145</v>
          </cell>
          <cell r="M62219">
            <v>89</v>
          </cell>
        </row>
        <row r="62220">
          <cell r="D62220">
            <v>243876</v>
          </cell>
          <cell r="I62220">
            <v>109</v>
          </cell>
          <cell r="L62220">
            <v>60</v>
          </cell>
        </row>
        <row r="62221">
          <cell r="I62221">
            <v>87</v>
          </cell>
          <cell r="J62221">
            <v>87</v>
          </cell>
        </row>
        <row r="62222">
          <cell r="I62222">
            <v>87</v>
          </cell>
          <cell r="J62222">
            <v>87</v>
          </cell>
        </row>
        <row r="62223">
          <cell r="E62223">
            <v>243542</v>
          </cell>
          <cell r="J62223">
            <v>1110</v>
          </cell>
          <cell r="M62223">
            <v>730</v>
          </cell>
        </row>
        <row r="62224">
          <cell r="D62224">
            <v>243877</v>
          </cell>
          <cell r="I62224">
            <v>0</v>
          </cell>
          <cell r="L62224">
            <v>7.99</v>
          </cell>
        </row>
        <row r="62225">
          <cell r="D62225">
            <v>243347</v>
          </cell>
          <cell r="I62225">
            <v>50</v>
          </cell>
          <cell r="L62225">
            <v>28.99</v>
          </cell>
        </row>
        <row r="62226">
          <cell r="E62226">
            <v>243347</v>
          </cell>
          <cell r="J62226">
            <v>138</v>
          </cell>
          <cell r="M62226">
            <v>93</v>
          </cell>
        </row>
        <row r="62227">
          <cell r="D62227">
            <v>242946</v>
          </cell>
          <cell r="I62227">
            <v>0</v>
          </cell>
          <cell r="L62227">
            <v>26.99</v>
          </cell>
        </row>
        <row r="62228">
          <cell r="E62228">
            <v>242946</v>
          </cell>
          <cell r="J62228">
            <v>0</v>
          </cell>
          <cell r="M62228">
            <v>75</v>
          </cell>
        </row>
        <row r="62229">
          <cell r="D62229">
            <v>243524</v>
          </cell>
          <cell r="I62229">
            <v>0</v>
          </cell>
          <cell r="L62229">
            <v>36.99</v>
          </cell>
        </row>
        <row r="62230">
          <cell r="E62230">
            <v>243524</v>
          </cell>
          <cell r="J62230">
            <v>0</v>
          </cell>
          <cell r="M62230">
            <v>110</v>
          </cell>
        </row>
        <row r="62231">
          <cell r="D62231">
            <v>243629</v>
          </cell>
          <cell r="I62231">
            <v>33</v>
          </cell>
          <cell r="L62231">
            <v>27.99</v>
          </cell>
        </row>
        <row r="62232">
          <cell r="E62232">
            <v>243629</v>
          </cell>
          <cell r="J62232">
            <v>99</v>
          </cell>
          <cell r="M62232">
            <v>85</v>
          </cell>
        </row>
        <row r="62233">
          <cell r="E62233">
            <v>243628</v>
          </cell>
          <cell r="J62233">
            <v>1110</v>
          </cell>
          <cell r="M62233">
            <v>655</v>
          </cell>
        </row>
        <row r="62234">
          <cell r="I62234">
            <v>82</v>
          </cell>
          <cell r="J62234">
            <v>82</v>
          </cell>
        </row>
        <row r="62235">
          <cell r="I62235">
            <v>108</v>
          </cell>
          <cell r="J62235">
            <v>108</v>
          </cell>
        </row>
        <row r="62236">
          <cell r="I62236">
            <v>45.95</v>
          </cell>
          <cell r="J62236">
            <v>45.95</v>
          </cell>
        </row>
        <row r="62237">
          <cell r="I62237">
            <v>0</v>
          </cell>
          <cell r="J62237">
            <v>0</v>
          </cell>
        </row>
        <row r="62238">
          <cell r="I62238">
            <v>0</v>
          </cell>
          <cell r="J62238">
            <v>0</v>
          </cell>
        </row>
        <row r="62239">
          <cell r="I62239">
            <v>0</v>
          </cell>
          <cell r="J62239">
            <v>0</v>
          </cell>
        </row>
        <row r="62240">
          <cell r="I62240">
            <v>19.95</v>
          </cell>
          <cell r="J62240">
            <v>19.95</v>
          </cell>
        </row>
        <row r="62241">
          <cell r="I62241">
            <v>0</v>
          </cell>
          <cell r="J62241">
            <v>0</v>
          </cell>
        </row>
        <row r="62242">
          <cell r="I62242">
            <v>34.950000000000003</v>
          </cell>
          <cell r="J62242">
            <v>34.950000000000003</v>
          </cell>
        </row>
        <row r="62243">
          <cell r="I62243">
            <v>27.95</v>
          </cell>
          <cell r="J62243">
            <v>27.95</v>
          </cell>
        </row>
        <row r="62244">
          <cell r="I62244">
            <v>0</v>
          </cell>
          <cell r="J62244">
            <v>0</v>
          </cell>
        </row>
        <row r="62245">
          <cell r="I62245">
            <v>0</v>
          </cell>
          <cell r="J62245">
            <v>0</v>
          </cell>
        </row>
        <row r="62246">
          <cell r="I62246">
            <v>0</v>
          </cell>
          <cell r="J62246">
            <v>0</v>
          </cell>
        </row>
        <row r="62247">
          <cell r="I62247">
            <v>31.95</v>
          </cell>
          <cell r="J62247">
            <v>31.95</v>
          </cell>
        </row>
        <row r="62248">
          <cell r="I62248">
            <v>0</v>
          </cell>
          <cell r="J62248">
            <v>0</v>
          </cell>
        </row>
        <row r="62249">
          <cell r="I62249">
            <v>0</v>
          </cell>
          <cell r="J62249">
            <v>0</v>
          </cell>
        </row>
        <row r="62250">
          <cell r="I62250">
            <v>0</v>
          </cell>
          <cell r="J62250">
            <v>0</v>
          </cell>
        </row>
        <row r="62251">
          <cell r="I62251">
            <v>36.950000000000003</v>
          </cell>
          <cell r="J62251">
            <v>36.950000000000003</v>
          </cell>
        </row>
        <row r="62252">
          <cell r="I62252">
            <v>0</v>
          </cell>
          <cell r="J62252">
            <v>0</v>
          </cell>
        </row>
        <row r="62253">
          <cell r="I62253">
            <v>0</v>
          </cell>
          <cell r="J62253">
            <v>0</v>
          </cell>
        </row>
        <row r="62254">
          <cell r="I62254">
            <v>0</v>
          </cell>
          <cell r="J62254">
            <v>0</v>
          </cell>
        </row>
        <row r="62255">
          <cell r="I62255">
            <v>0</v>
          </cell>
          <cell r="J62255">
            <v>0</v>
          </cell>
        </row>
        <row r="62256">
          <cell r="I62256">
            <v>0</v>
          </cell>
          <cell r="J62256">
            <v>0</v>
          </cell>
        </row>
        <row r="62257">
          <cell r="I62257">
            <v>0</v>
          </cell>
          <cell r="J62257">
            <v>0</v>
          </cell>
        </row>
        <row r="62258">
          <cell r="I62258">
            <v>0</v>
          </cell>
          <cell r="J62258">
            <v>0</v>
          </cell>
        </row>
        <row r="62259">
          <cell r="I62259">
            <v>0</v>
          </cell>
          <cell r="J62259">
            <v>0</v>
          </cell>
        </row>
        <row r="62260">
          <cell r="I62260">
            <v>0</v>
          </cell>
          <cell r="J62260">
            <v>0</v>
          </cell>
        </row>
        <row r="62261">
          <cell r="I62261">
            <v>0</v>
          </cell>
          <cell r="J62261">
            <v>0</v>
          </cell>
        </row>
        <row r="62262">
          <cell r="I62262">
            <v>0</v>
          </cell>
          <cell r="J62262">
            <v>0</v>
          </cell>
        </row>
        <row r="62263">
          <cell r="I62263">
            <v>0</v>
          </cell>
          <cell r="J62263">
            <v>0</v>
          </cell>
        </row>
        <row r="62264">
          <cell r="I62264">
            <v>0</v>
          </cell>
          <cell r="J62264">
            <v>0</v>
          </cell>
        </row>
        <row r="62265">
          <cell r="I62265">
            <v>0</v>
          </cell>
          <cell r="J62265">
            <v>0</v>
          </cell>
        </row>
        <row r="62266">
          <cell r="I62266">
            <v>0</v>
          </cell>
          <cell r="J62266">
            <v>0</v>
          </cell>
        </row>
        <row r="62267">
          <cell r="I62267">
            <v>0</v>
          </cell>
          <cell r="J62267">
            <v>0</v>
          </cell>
        </row>
        <row r="62268">
          <cell r="I62268">
            <v>0</v>
          </cell>
          <cell r="J62268">
            <v>0</v>
          </cell>
        </row>
        <row r="62269">
          <cell r="I62269">
            <v>26.95</v>
          </cell>
          <cell r="J62269">
            <v>26.95</v>
          </cell>
        </row>
        <row r="62270">
          <cell r="I62270">
            <v>24.95</v>
          </cell>
          <cell r="J62270">
            <v>24.95</v>
          </cell>
        </row>
        <row r="62271">
          <cell r="I62271">
            <v>24.95</v>
          </cell>
          <cell r="J62271">
            <v>24.95</v>
          </cell>
        </row>
        <row r="62272">
          <cell r="I62272">
            <v>0</v>
          </cell>
          <cell r="J62272">
            <v>0</v>
          </cell>
        </row>
        <row r="62273">
          <cell r="I62273">
            <v>0</v>
          </cell>
          <cell r="J62273">
            <v>0</v>
          </cell>
        </row>
        <row r="62274">
          <cell r="I62274">
            <v>19.95</v>
          </cell>
          <cell r="J62274">
            <v>19.95</v>
          </cell>
        </row>
        <row r="62275">
          <cell r="I62275">
            <v>25.95</v>
          </cell>
          <cell r="J62275">
            <v>25.95</v>
          </cell>
        </row>
        <row r="62276">
          <cell r="I62276">
            <v>25.95</v>
          </cell>
          <cell r="J62276">
            <v>25.95</v>
          </cell>
        </row>
        <row r="62277">
          <cell r="I62277">
            <v>0</v>
          </cell>
          <cell r="J62277">
            <v>0</v>
          </cell>
        </row>
        <row r="62278">
          <cell r="I62278">
            <v>34.950000000000003</v>
          </cell>
          <cell r="J62278">
            <v>34.950000000000003</v>
          </cell>
        </row>
        <row r="62279">
          <cell r="I62279">
            <v>34.950000000000003</v>
          </cell>
          <cell r="J62279">
            <v>34.950000000000003</v>
          </cell>
        </row>
        <row r="62280">
          <cell r="I62280">
            <v>0</v>
          </cell>
          <cell r="J62280">
            <v>0</v>
          </cell>
        </row>
        <row r="62281">
          <cell r="I62281">
            <v>25.95</v>
          </cell>
          <cell r="J62281">
            <v>25.95</v>
          </cell>
        </row>
        <row r="62282">
          <cell r="I62282">
            <v>25.95</v>
          </cell>
          <cell r="J62282">
            <v>25.95</v>
          </cell>
        </row>
        <row r="62283">
          <cell r="I62283">
            <v>25.95</v>
          </cell>
          <cell r="J62283">
            <v>25.95</v>
          </cell>
        </row>
        <row r="62284">
          <cell r="I62284">
            <v>0</v>
          </cell>
          <cell r="J62284">
            <v>0</v>
          </cell>
        </row>
        <row r="62285">
          <cell r="I62285">
            <v>25.95</v>
          </cell>
          <cell r="J62285">
            <v>25.95</v>
          </cell>
        </row>
        <row r="62286">
          <cell r="I62286">
            <v>27.95</v>
          </cell>
          <cell r="J62286">
            <v>27.95</v>
          </cell>
        </row>
        <row r="62287">
          <cell r="I62287">
            <v>25.95</v>
          </cell>
          <cell r="J62287">
            <v>25.95</v>
          </cell>
        </row>
        <row r="62288">
          <cell r="I62288">
            <v>0</v>
          </cell>
          <cell r="J62288">
            <v>0</v>
          </cell>
        </row>
        <row r="62289">
          <cell r="I62289">
            <v>0</v>
          </cell>
          <cell r="J62289">
            <v>0</v>
          </cell>
        </row>
        <row r="62290">
          <cell r="I62290">
            <v>25.95</v>
          </cell>
          <cell r="J62290">
            <v>25.95</v>
          </cell>
        </row>
        <row r="62291">
          <cell r="I62291">
            <v>0</v>
          </cell>
          <cell r="J62291">
            <v>0</v>
          </cell>
        </row>
        <row r="62292">
          <cell r="I62292">
            <v>30</v>
          </cell>
          <cell r="J62292">
            <v>30</v>
          </cell>
        </row>
        <row r="62293">
          <cell r="I62293">
            <v>26.95</v>
          </cell>
          <cell r="J62293">
            <v>26.95</v>
          </cell>
        </row>
        <row r="62294">
          <cell r="I62294">
            <v>29.95</v>
          </cell>
          <cell r="J62294">
            <v>29.95</v>
          </cell>
        </row>
        <row r="62295">
          <cell r="I62295">
            <v>29.95</v>
          </cell>
          <cell r="J62295">
            <v>29.95</v>
          </cell>
        </row>
        <row r="62296">
          <cell r="I62296">
            <v>27.95</v>
          </cell>
          <cell r="J62296">
            <v>27.95</v>
          </cell>
        </row>
        <row r="62297">
          <cell r="I62297">
            <v>0</v>
          </cell>
          <cell r="J62297">
            <v>0</v>
          </cell>
        </row>
        <row r="62298">
          <cell r="I62298">
            <v>0</v>
          </cell>
          <cell r="J62298">
            <v>0</v>
          </cell>
        </row>
        <row r="62299">
          <cell r="I62299">
            <v>0</v>
          </cell>
          <cell r="J62299">
            <v>0</v>
          </cell>
        </row>
        <row r="62300">
          <cell r="I62300">
            <v>0</v>
          </cell>
          <cell r="J62300">
            <v>0</v>
          </cell>
        </row>
        <row r="62301">
          <cell r="I62301">
            <v>27.95</v>
          </cell>
          <cell r="J62301">
            <v>27.95</v>
          </cell>
        </row>
        <row r="62302">
          <cell r="I62302">
            <v>29.95</v>
          </cell>
          <cell r="J62302">
            <v>29.95</v>
          </cell>
        </row>
        <row r="62303">
          <cell r="I62303">
            <v>0</v>
          </cell>
          <cell r="J62303">
            <v>0</v>
          </cell>
        </row>
        <row r="62304">
          <cell r="I62304">
            <v>0</v>
          </cell>
          <cell r="J62304">
            <v>0</v>
          </cell>
        </row>
        <row r="62305">
          <cell r="I62305">
            <v>0</v>
          </cell>
          <cell r="J62305">
            <v>0</v>
          </cell>
        </row>
        <row r="62306">
          <cell r="I62306">
            <v>0</v>
          </cell>
          <cell r="J62306">
            <v>0</v>
          </cell>
        </row>
        <row r="62307">
          <cell r="I62307">
            <v>29.95</v>
          </cell>
          <cell r="J62307">
            <v>29.95</v>
          </cell>
        </row>
        <row r="62308">
          <cell r="I62308">
            <v>0</v>
          </cell>
          <cell r="J62308">
            <v>0</v>
          </cell>
        </row>
        <row r="62309">
          <cell r="I62309">
            <v>29.95</v>
          </cell>
          <cell r="J62309">
            <v>29.95</v>
          </cell>
        </row>
        <row r="62310">
          <cell r="I62310">
            <v>36.950000000000003</v>
          </cell>
          <cell r="J62310">
            <v>36.950000000000003</v>
          </cell>
        </row>
        <row r="62311">
          <cell r="I62311">
            <v>30.95</v>
          </cell>
          <cell r="J62311">
            <v>30.95</v>
          </cell>
        </row>
        <row r="62312">
          <cell r="I62312">
            <v>31.95</v>
          </cell>
          <cell r="J62312">
            <v>31.95</v>
          </cell>
        </row>
        <row r="62313">
          <cell r="I62313">
            <v>0</v>
          </cell>
          <cell r="J62313">
            <v>0</v>
          </cell>
        </row>
        <row r="62314">
          <cell r="I62314">
            <v>0</v>
          </cell>
          <cell r="J62314">
            <v>0</v>
          </cell>
        </row>
        <row r="62315">
          <cell r="I62315">
            <v>0</v>
          </cell>
          <cell r="J62315">
            <v>0</v>
          </cell>
        </row>
        <row r="62316">
          <cell r="I62316">
            <v>28.95</v>
          </cell>
          <cell r="J62316">
            <v>28.95</v>
          </cell>
        </row>
        <row r="62317">
          <cell r="I62317">
            <v>31.95</v>
          </cell>
          <cell r="J62317">
            <v>31.95</v>
          </cell>
        </row>
        <row r="62318">
          <cell r="I62318">
            <v>0</v>
          </cell>
          <cell r="J62318">
            <v>0</v>
          </cell>
        </row>
        <row r="62319">
          <cell r="I62319">
            <v>31.95</v>
          </cell>
          <cell r="J62319">
            <v>31.95</v>
          </cell>
        </row>
        <row r="62320">
          <cell r="I62320">
            <v>32.950000000000003</v>
          </cell>
          <cell r="J62320">
            <v>32.950000000000003</v>
          </cell>
        </row>
        <row r="62321">
          <cell r="I62321">
            <v>0</v>
          </cell>
          <cell r="J62321">
            <v>0</v>
          </cell>
        </row>
        <row r="62322">
          <cell r="I62322">
            <v>0</v>
          </cell>
          <cell r="J62322">
            <v>0</v>
          </cell>
        </row>
        <row r="62323">
          <cell r="I62323">
            <v>0</v>
          </cell>
          <cell r="J62323">
            <v>0</v>
          </cell>
        </row>
        <row r="62324">
          <cell r="I62324">
            <v>32.950000000000003</v>
          </cell>
          <cell r="J62324">
            <v>32.950000000000003</v>
          </cell>
        </row>
        <row r="62325">
          <cell r="I62325">
            <v>32.950000000000003</v>
          </cell>
          <cell r="J62325">
            <v>32.950000000000003</v>
          </cell>
        </row>
        <row r="62326">
          <cell r="I62326">
            <v>0</v>
          </cell>
          <cell r="J62326">
            <v>0</v>
          </cell>
        </row>
        <row r="62327">
          <cell r="I62327">
            <v>0</v>
          </cell>
          <cell r="J62327">
            <v>0</v>
          </cell>
        </row>
        <row r="62328">
          <cell r="I62328">
            <v>33.950000000000003</v>
          </cell>
          <cell r="J62328">
            <v>33.950000000000003</v>
          </cell>
        </row>
        <row r="62329">
          <cell r="I62329">
            <v>33.950000000000003</v>
          </cell>
          <cell r="J62329">
            <v>33.950000000000003</v>
          </cell>
        </row>
        <row r="62330">
          <cell r="I62330">
            <v>33.950000000000003</v>
          </cell>
          <cell r="J62330">
            <v>33.950000000000003</v>
          </cell>
        </row>
        <row r="62331">
          <cell r="I62331">
            <v>0</v>
          </cell>
          <cell r="J62331">
            <v>0</v>
          </cell>
        </row>
        <row r="62332">
          <cell r="I62332">
            <v>34.950000000000003</v>
          </cell>
          <cell r="J62332">
            <v>34.950000000000003</v>
          </cell>
        </row>
        <row r="62333">
          <cell r="I62333">
            <v>0</v>
          </cell>
          <cell r="J62333">
            <v>0</v>
          </cell>
        </row>
        <row r="62334">
          <cell r="I62334">
            <v>34.950000000000003</v>
          </cell>
          <cell r="J62334">
            <v>34.950000000000003</v>
          </cell>
        </row>
        <row r="62335">
          <cell r="I62335">
            <v>0</v>
          </cell>
          <cell r="J62335">
            <v>0</v>
          </cell>
        </row>
        <row r="62336">
          <cell r="I62336">
            <v>0</v>
          </cell>
          <cell r="J62336">
            <v>0</v>
          </cell>
        </row>
        <row r="62337">
          <cell r="I62337">
            <v>36.950000000000003</v>
          </cell>
          <cell r="J62337">
            <v>36.950000000000003</v>
          </cell>
        </row>
        <row r="62338">
          <cell r="I62338">
            <v>36.950000000000003</v>
          </cell>
          <cell r="J62338">
            <v>36.950000000000003</v>
          </cell>
        </row>
        <row r="62339">
          <cell r="I62339">
            <v>29.95</v>
          </cell>
          <cell r="J62339">
            <v>29.95</v>
          </cell>
        </row>
        <row r="62340">
          <cell r="I62340">
            <v>0</v>
          </cell>
          <cell r="J62340">
            <v>0</v>
          </cell>
        </row>
        <row r="62341">
          <cell r="I62341">
            <v>0</v>
          </cell>
          <cell r="J62341">
            <v>0</v>
          </cell>
        </row>
        <row r="62342">
          <cell r="I62342">
            <v>32.950000000000003</v>
          </cell>
          <cell r="J62342">
            <v>32.950000000000003</v>
          </cell>
        </row>
        <row r="62343">
          <cell r="I62343">
            <v>37.950000000000003</v>
          </cell>
          <cell r="J62343">
            <v>37.950000000000003</v>
          </cell>
        </row>
        <row r="62344">
          <cell r="I62344">
            <v>0</v>
          </cell>
          <cell r="J62344">
            <v>0</v>
          </cell>
        </row>
        <row r="62345">
          <cell r="I62345">
            <v>0</v>
          </cell>
          <cell r="J62345">
            <v>0</v>
          </cell>
        </row>
        <row r="62346">
          <cell r="I62346">
            <v>0</v>
          </cell>
          <cell r="J62346">
            <v>0</v>
          </cell>
        </row>
        <row r="62347">
          <cell r="I62347">
            <v>0</v>
          </cell>
          <cell r="J62347">
            <v>0</v>
          </cell>
        </row>
        <row r="62348">
          <cell r="I62348">
            <v>0</v>
          </cell>
          <cell r="J62348">
            <v>0</v>
          </cell>
        </row>
        <row r="62349">
          <cell r="I62349">
            <v>29.95</v>
          </cell>
          <cell r="J62349">
            <v>29.95</v>
          </cell>
        </row>
        <row r="62350">
          <cell r="I62350">
            <v>0</v>
          </cell>
          <cell r="J62350">
            <v>0</v>
          </cell>
        </row>
        <row r="62351">
          <cell r="I62351">
            <v>46.95</v>
          </cell>
          <cell r="J62351">
            <v>46.95</v>
          </cell>
        </row>
        <row r="62352">
          <cell r="I62352">
            <v>44.95</v>
          </cell>
          <cell r="J62352">
            <v>44.95</v>
          </cell>
        </row>
        <row r="62353">
          <cell r="I62353">
            <v>0</v>
          </cell>
          <cell r="J62353">
            <v>0</v>
          </cell>
        </row>
        <row r="62354">
          <cell r="I62354">
            <v>0</v>
          </cell>
          <cell r="J62354">
            <v>0</v>
          </cell>
        </row>
        <row r="62355">
          <cell r="I62355">
            <v>0</v>
          </cell>
          <cell r="J62355">
            <v>0</v>
          </cell>
        </row>
        <row r="62356">
          <cell r="I62356">
            <v>0</v>
          </cell>
          <cell r="J62356">
            <v>0</v>
          </cell>
        </row>
        <row r="62357">
          <cell r="I62357">
            <v>0</v>
          </cell>
          <cell r="J62357">
            <v>0</v>
          </cell>
        </row>
        <row r="62358">
          <cell r="I62358">
            <v>0</v>
          </cell>
          <cell r="J62358">
            <v>0</v>
          </cell>
        </row>
        <row r="62359">
          <cell r="I62359">
            <v>0</v>
          </cell>
          <cell r="J62359">
            <v>0</v>
          </cell>
        </row>
        <row r="62360">
          <cell r="I62360">
            <v>29</v>
          </cell>
          <cell r="J62360">
            <v>29</v>
          </cell>
        </row>
        <row r="62361">
          <cell r="I62361">
            <v>0</v>
          </cell>
          <cell r="J62361">
            <v>0</v>
          </cell>
        </row>
        <row r="62362">
          <cell r="I62362">
            <v>0</v>
          </cell>
          <cell r="J62362">
            <v>0</v>
          </cell>
        </row>
        <row r="62363">
          <cell r="I62363">
            <v>0</v>
          </cell>
          <cell r="J62363">
            <v>0</v>
          </cell>
        </row>
        <row r="62364">
          <cell r="I62364">
            <v>0</v>
          </cell>
          <cell r="J62364">
            <v>0</v>
          </cell>
        </row>
        <row r="62365">
          <cell r="I62365">
            <v>0</v>
          </cell>
          <cell r="J62365">
            <v>0</v>
          </cell>
        </row>
        <row r="62366">
          <cell r="I62366">
            <v>0</v>
          </cell>
          <cell r="J62366">
            <v>0</v>
          </cell>
        </row>
        <row r="62367">
          <cell r="I62367">
            <v>0</v>
          </cell>
          <cell r="J62367">
            <v>0</v>
          </cell>
        </row>
        <row r="62368">
          <cell r="I62368">
            <v>0</v>
          </cell>
          <cell r="J62368">
            <v>0</v>
          </cell>
        </row>
        <row r="62369">
          <cell r="I62369">
            <v>0</v>
          </cell>
          <cell r="J62369">
            <v>0</v>
          </cell>
        </row>
        <row r="62370">
          <cell r="I62370">
            <v>0</v>
          </cell>
          <cell r="J62370">
            <v>0</v>
          </cell>
        </row>
        <row r="62371">
          <cell r="I62371">
            <v>0</v>
          </cell>
          <cell r="J62371">
            <v>0</v>
          </cell>
        </row>
        <row r="62372">
          <cell r="I62372">
            <v>0</v>
          </cell>
          <cell r="J62372">
            <v>0</v>
          </cell>
        </row>
        <row r="62373">
          <cell r="I62373">
            <v>0</v>
          </cell>
          <cell r="J62373">
            <v>0</v>
          </cell>
        </row>
        <row r="62374">
          <cell r="I62374">
            <v>0</v>
          </cell>
          <cell r="J62374">
            <v>0</v>
          </cell>
        </row>
        <row r="62375">
          <cell r="I62375">
            <v>0</v>
          </cell>
          <cell r="J62375">
            <v>0</v>
          </cell>
        </row>
        <row r="62376">
          <cell r="I62376">
            <v>0</v>
          </cell>
          <cell r="J62376">
            <v>0</v>
          </cell>
        </row>
        <row r="62377">
          <cell r="I62377">
            <v>0</v>
          </cell>
          <cell r="J62377">
            <v>0</v>
          </cell>
        </row>
        <row r="62378">
          <cell r="I62378">
            <v>0</v>
          </cell>
          <cell r="J62378">
            <v>0</v>
          </cell>
        </row>
        <row r="62379">
          <cell r="I62379">
            <v>0</v>
          </cell>
          <cell r="J62379">
            <v>0</v>
          </cell>
        </row>
        <row r="62380">
          <cell r="I62380">
            <v>0</v>
          </cell>
          <cell r="J62380">
            <v>0</v>
          </cell>
        </row>
        <row r="62381">
          <cell r="I62381">
            <v>30</v>
          </cell>
          <cell r="J62381">
            <v>30</v>
          </cell>
        </row>
        <row r="62382">
          <cell r="I62382">
            <v>30</v>
          </cell>
          <cell r="J62382">
            <v>30</v>
          </cell>
        </row>
        <row r="62383">
          <cell r="I62383">
            <v>0</v>
          </cell>
          <cell r="J62383">
            <v>0</v>
          </cell>
        </row>
        <row r="62384">
          <cell r="I62384">
            <v>0</v>
          </cell>
          <cell r="J62384">
            <v>0</v>
          </cell>
        </row>
        <row r="62385">
          <cell r="I62385">
            <v>0</v>
          </cell>
          <cell r="J62385">
            <v>0</v>
          </cell>
        </row>
        <row r="62386">
          <cell r="I62386">
            <v>0</v>
          </cell>
          <cell r="J62386">
            <v>0</v>
          </cell>
        </row>
        <row r="62387">
          <cell r="I62387">
            <v>0</v>
          </cell>
          <cell r="J62387">
            <v>0</v>
          </cell>
        </row>
        <row r="62388">
          <cell r="I62388">
            <v>31</v>
          </cell>
          <cell r="J62388">
            <v>31</v>
          </cell>
        </row>
        <row r="62389">
          <cell r="I62389">
            <v>31</v>
          </cell>
          <cell r="J62389">
            <v>31</v>
          </cell>
        </row>
        <row r="62390">
          <cell r="I62390">
            <v>0</v>
          </cell>
          <cell r="J62390">
            <v>0</v>
          </cell>
        </row>
        <row r="62391">
          <cell r="I62391">
            <v>0</v>
          </cell>
          <cell r="J62391">
            <v>0</v>
          </cell>
        </row>
        <row r="62392">
          <cell r="I62392">
            <v>0</v>
          </cell>
          <cell r="J62392">
            <v>0</v>
          </cell>
        </row>
        <row r="62393">
          <cell r="I62393">
            <v>0</v>
          </cell>
          <cell r="J62393">
            <v>0</v>
          </cell>
        </row>
        <row r="62394">
          <cell r="I62394">
            <v>0</v>
          </cell>
          <cell r="J62394">
            <v>0</v>
          </cell>
        </row>
        <row r="62395">
          <cell r="I62395">
            <v>0</v>
          </cell>
          <cell r="J62395">
            <v>0</v>
          </cell>
        </row>
        <row r="62396">
          <cell r="I62396">
            <v>0</v>
          </cell>
          <cell r="J62396">
            <v>0</v>
          </cell>
        </row>
        <row r="62397">
          <cell r="I62397">
            <v>0</v>
          </cell>
          <cell r="J62397">
            <v>0</v>
          </cell>
        </row>
        <row r="62398">
          <cell r="I62398">
            <v>0</v>
          </cell>
          <cell r="J62398">
            <v>0</v>
          </cell>
        </row>
        <row r="62399">
          <cell r="I62399">
            <v>39</v>
          </cell>
          <cell r="J62399">
            <v>39</v>
          </cell>
        </row>
        <row r="62400">
          <cell r="I62400">
            <v>31</v>
          </cell>
          <cell r="J62400">
            <v>31</v>
          </cell>
        </row>
        <row r="62401">
          <cell r="I62401">
            <v>11</v>
          </cell>
          <cell r="J62401">
            <v>11</v>
          </cell>
        </row>
        <row r="62402">
          <cell r="I62402">
            <v>21</v>
          </cell>
          <cell r="J62402">
            <v>21</v>
          </cell>
        </row>
        <row r="62403">
          <cell r="I62403">
            <v>0</v>
          </cell>
          <cell r="J62403">
            <v>0</v>
          </cell>
        </row>
        <row r="62404">
          <cell r="I62404">
            <v>0</v>
          </cell>
          <cell r="J62404">
            <v>0</v>
          </cell>
        </row>
        <row r="62405">
          <cell r="I62405">
            <v>26</v>
          </cell>
          <cell r="J62405">
            <v>26</v>
          </cell>
        </row>
        <row r="62406">
          <cell r="I62406">
            <v>34</v>
          </cell>
          <cell r="J62406">
            <v>34</v>
          </cell>
        </row>
        <row r="62407">
          <cell r="I62407">
            <v>0</v>
          </cell>
          <cell r="J62407">
            <v>0</v>
          </cell>
        </row>
        <row r="62408">
          <cell r="I62408">
            <v>0</v>
          </cell>
          <cell r="J62408">
            <v>0</v>
          </cell>
        </row>
        <row r="62409">
          <cell r="I62409">
            <v>0</v>
          </cell>
          <cell r="J62409">
            <v>0</v>
          </cell>
        </row>
        <row r="62410">
          <cell r="I62410">
            <v>26</v>
          </cell>
          <cell r="J62410">
            <v>26</v>
          </cell>
        </row>
        <row r="62411">
          <cell r="I62411">
            <v>31</v>
          </cell>
          <cell r="J62411">
            <v>31</v>
          </cell>
        </row>
        <row r="62412">
          <cell r="I62412">
            <v>0</v>
          </cell>
          <cell r="J62412">
            <v>0</v>
          </cell>
        </row>
        <row r="62413">
          <cell r="I62413">
            <v>0</v>
          </cell>
          <cell r="J62413">
            <v>0</v>
          </cell>
        </row>
        <row r="62414">
          <cell r="I62414">
            <v>30</v>
          </cell>
          <cell r="J62414">
            <v>30</v>
          </cell>
        </row>
        <row r="62415">
          <cell r="I62415">
            <v>0</v>
          </cell>
          <cell r="J62415">
            <v>0</v>
          </cell>
        </row>
        <row r="62416">
          <cell r="I62416">
            <v>31</v>
          </cell>
          <cell r="J62416">
            <v>31</v>
          </cell>
        </row>
        <row r="62417">
          <cell r="I62417">
            <v>0</v>
          </cell>
          <cell r="J62417">
            <v>0</v>
          </cell>
        </row>
        <row r="62418">
          <cell r="I62418">
            <v>0</v>
          </cell>
          <cell r="J62418">
            <v>0</v>
          </cell>
        </row>
        <row r="62419">
          <cell r="I62419">
            <v>0</v>
          </cell>
          <cell r="J62419">
            <v>0</v>
          </cell>
        </row>
        <row r="62420">
          <cell r="I62420">
            <v>21</v>
          </cell>
          <cell r="J62420">
            <v>21</v>
          </cell>
        </row>
        <row r="62421">
          <cell r="I62421">
            <v>28</v>
          </cell>
          <cell r="J62421">
            <v>28</v>
          </cell>
        </row>
        <row r="62422">
          <cell r="I62422">
            <v>30</v>
          </cell>
          <cell r="J62422">
            <v>30</v>
          </cell>
        </row>
        <row r="62423">
          <cell r="I62423">
            <v>30</v>
          </cell>
          <cell r="J62423">
            <v>30</v>
          </cell>
        </row>
        <row r="62424">
          <cell r="I62424">
            <v>32</v>
          </cell>
          <cell r="J62424">
            <v>32</v>
          </cell>
        </row>
        <row r="62425">
          <cell r="I62425">
            <v>30</v>
          </cell>
          <cell r="J62425">
            <v>30</v>
          </cell>
        </row>
        <row r="62426">
          <cell r="I62426">
            <v>30</v>
          </cell>
          <cell r="J62426">
            <v>30</v>
          </cell>
        </row>
        <row r="62427">
          <cell r="I62427">
            <v>0</v>
          </cell>
          <cell r="J62427">
            <v>0</v>
          </cell>
        </row>
        <row r="62428">
          <cell r="I62428">
            <v>31</v>
          </cell>
          <cell r="J62428">
            <v>31</v>
          </cell>
        </row>
        <row r="62429">
          <cell r="I62429">
            <v>0</v>
          </cell>
          <cell r="J62429">
            <v>0</v>
          </cell>
        </row>
        <row r="62430">
          <cell r="I62430">
            <v>31</v>
          </cell>
          <cell r="J62430">
            <v>31</v>
          </cell>
        </row>
        <row r="62431">
          <cell r="I62431">
            <v>31</v>
          </cell>
          <cell r="J62431">
            <v>31</v>
          </cell>
        </row>
        <row r="62432">
          <cell r="I62432">
            <v>0</v>
          </cell>
          <cell r="J62432">
            <v>0</v>
          </cell>
        </row>
        <row r="62433">
          <cell r="I62433">
            <v>0</v>
          </cell>
          <cell r="J62433">
            <v>0</v>
          </cell>
        </row>
        <row r="62434">
          <cell r="I62434">
            <v>38</v>
          </cell>
          <cell r="J62434">
            <v>38</v>
          </cell>
        </row>
        <row r="62435">
          <cell r="I62435">
            <v>34</v>
          </cell>
          <cell r="J62435">
            <v>34</v>
          </cell>
        </row>
        <row r="62436">
          <cell r="I62436">
            <v>0</v>
          </cell>
          <cell r="J62436">
            <v>0</v>
          </cell>
        </row>
        <row r="62437">
          <cell r="I62437">
            <v>31</v>
          </cell>
          <cell r="J62437">
            <v>31</v>
          </cell>
        </row>
        <row r="62438">
          <cell r="I62438">
            <v>0</v>
          </cell>
          <cell r="J62438">
            <v>0</v>
          </cell>
        </row>
        <row r="62439">
          <cell r="I62439">
            <v>34</v>
          </cell>
          <cell r="J62439">
            <v>34</v>
          </cell>
        </row>
        <row r="62440">
          <cell r="I62440">
            <v>33</v>
          </cell>
          <cell r="J62440">
            <v>33</v>
          </cell>
        </row>
        <row r="62441">
          <cell r="I62441">
            <v>0</v>
          </cell>
          <cell r="J62441">
            <v>0</v>
          </cell>
        </row>
        <row r="62442">
          <cell r="I62442">
            <v>0</v>
          </cell>
          <cell r="J62442">
            <v>0</v>
          </cell>
        </row>
        <row r="62443">
          <cell r="I62443">
            <v>35</v>
          </cell>
          <cell r="J62443">
            <v>35</v>
          </cell>
        </row>
        <row r="62444">
          <cell r="I62444">
            <v>32</v>
          </cell>
          <cell r="J62444">
            <v>32</v>
          </cell>
        </row>
        <row r="62445">
          <cell r="I62445">
            <v>32</v>
          </cell>
          <cell r="J62445">
            <v>32</v>
          </cell>
        </row>
        <row r="62446">
          <cell r="I62446">
            <v>32</v>
          </cell>
          <cell r="J62446">
            <v>32</v>
          </cell>
        </row>
        <row r="62447">
          <cell r="I62447">
            <v>31</v>
          </cell>
          <cell r="J62447">
            <v>31</v>
          </cell>
        </row>
        <row r="62448">
          <cell r="I62448">
            <v>32</v>
          </cell>
          <cell r="J62448">
            <v>32</v>
          </cell>
        </row>
        <row r="62449">
          <cell r="I62449">
            <v>0</v>
          </cell>
          <cell r="J62449">
            <v>0</v>
          </cell>
        </row>
        <row r="62450">
          <cell r="I62450">
            <v>23</v>
          </cell>
          <cell r="J62450">
            <v>23</v>
          </cell>
        </row>
        <row r="62451">
          <cell r="I62451">
            <v>0</v>
          </cell>
          <cell r="J62451">
            <v>0</v>
          </cell>
        </row>
        <row r="62452">
          <cell r="I62452">
            <v>32</v>
          </cell>
          <cell r="J62452">
            <v>32</v>
          </cell>
        </row>
        <row r="62453">
          <cell r="I62453">
            <v>0</v>
          </cell>
          <cell r="J62453">
            <v>0</v>
          </cell>
        </row>
        <row r="62454">
          <cell r="I62454">
            <v>0</v>
          </cell>
          <cell r="J62454">
            <v>0</v>
          </cell>
        </row>
        <row r="62455">
          <cell r="I62455">
            <v>36</v>
          </cell>
          <cell r="J62455">
            <v>36</v>
          </cell>
        </row>
        <row r="62456">
          <cell r="I62456">
            <v>32</v>
          </cell>
          <cell r="J62456">
            <v>32</v>
          </cell>
        </row>
        <row r="62457">
          <cell r="I62457">
            <v>27</v>
          </cell>
          <cell r="J62457">
            <v>27</v>
          </cell>
        </row>
        <row r="62458">
          <cell r="I62458">
            <v>32</v>
          </cell>
          <cell r="J62458">
            <v>32</v>
          </cell>
        </row>
        <row r="62459">
          <cell r="I62459">
            <v>0</v>
          </cell>
          <cell r="J62459">
            <v>0</v>
          </cell>
        </row>
        <row r="62460">
          <cell r="I62460">
            <v>0</v>
          </cell>
          <cell r="J62460">
            <v>0</v>
          </cell>
        </row>
        <row r="62461">
          <cell r="I62461">
            <v>0</v>
          </cell>
          <cell r="J62461">
            <v>0</v>
          </cell>
        </row>
        <row r="62462">
          <cell r="I62462">
            <v>0</v>
          </cell>
          <cell r="J62462">
            <v>0</v>
          </cell>
        </row>
        <row r="62463">
          <cell r="I62463">
            <v>26</v>
          </cell>
          <cell r="J62463">
            <v>26</v>
          </cell>
        </row>
        <row r="62464">
          <cell r="I62464">
            <v>0</v>
          </cell>
          <cell r="J62464">
            <v>0</v>
          </cell>
        </row>
        <row r="62465">
          <cell r="I62465">
            <v>0</v>
          </cell>
          <cell r="J62465">
            <v>0</v>
          </cell>
        </row>
        <row r="62466">
          <cell r="I62466">
            <v>0</v>
          </cell>
          <cell r="J62466">
            <v>0</v>
          </cell>
        </row>
        <row r="62467">
          <cell r="I62467">
            <v>0</v>
          </cell>
          <cell r="J62467">
            <v>0</v>
          </cell>
        </row>
        <row r="62468">
          <cell r="I62468">
            <v>0</v>
          </cell>
          <cell r="J62468">
            <v>0</v>
          </cell>
        </row>
        <row r="62469">
          <cell r="I62469">
            <v>36</v>
          </cell>
          <cell r="J62469">
            <v>36</v>
          </cell>
        </row>
        <row r="62470">
          <cell r="I62470">
            <v>0</v>
          </cell>
          <cell r="J62470">
            <v>0</v>
          </cell>
        </row>
        <row r="62471">
          <cell r="I62471">
            <v>0</v>
          </cell>
          <cell r="J62471">
            <v>0</v>
          </cell>
        </row>
        <row r="62472">
          <cell r="I62472">
            <v>34</v>
          </cell>
          <cell r="J62472">
            <v>34</v>
          </cell>
        </row>
        <row r="62473">
          <cell r="I62473">
            <v>34</v>
          </cell>
          <cell r="J62473">
            <v>34</v>
          </cell>
        </row>
        <row r="62474">
          <cell r="I62474">
            <v>0</v>
          </cell>
          <cell r="J62474">
            <v>0</v>
          </cell>
        </row>
        <row r="62475">
          <cell r="I62475">
            <v>36</v>
          </cell>
          <cell r="J62475">
            <v>36</v>
          </cell>
        </row>
        <row r="62476">
          <cell r="I62476">
            <v>0</v>
          </cell>
          <cell r="J62476">
            <v>0</v>
          </cell>
        </row>
        <row r="62477">
          <cell r="I62477">
            <v>34</v>
          </cell>
          <cell r="J62477">
            <v>34</v>
          </cell>
        </row>
        <row r="62478">
          <cell r="I62478">
            <v>0</v>
          </cell>
          <cell r="J62478">
            <v>0</v>
          </cell>
        </row>
        <row r="62479">
          <cell r="I62479">
            <v>34</v>
          </cell>
          <cell r="J62479">
            <v>34</v>
          </cell>
        </row>
        <row r="62480">
          <cell r="I62480">
            <v>34</v>
          </cell>
          <cell r="J62480">
            <v>34</v>
          </cell>
        </row>
        <row r="62481">
          <cell r="I62481">
            <v>31</v>
          </cell>
          <cell r="J62481">
            <v>31</v>
          </cell>
        </row>
        <row r="62482">
          <cell r="I62482">
            <v>0</v>
          </cell>
          <cell r="J62482">
            <v>0</v>
          </cell>
        </row>
        <row r="62483">
          <cell r="I62483">
            <v>0</v>
          </cell>
          <cell r="J62483">
            <v>0</v>
          </cell>
        </row>
        <row r="62484">
          <cell r="I62484">
            <v>0</v>
          </cell>
          <cell r="J62484">
            <v>0</v>
          </cell>
        </row>
        <row r="62485">
          <cell r="I62485">
            <v>0</v>
          </cell>
          <cell r="J62485">
            <v>0</v>
          </cell>
        </row>
        <row r="62486">
          <cell r="I62486">
            <v>34</v>
          </cell>
          <cell r="J62486">
            <v>34</v>
          </cell>
        </row>
        <row r="62487">
          <cell r="I62487">
            <v>0</v>
          </cell>
          <cell r="J62487">
            <v>0</v>
          </cell>
        </row>
        <row r="62488">
          <cell r="I62488">
            <v>0</v>
          </cell>
          <cell r="J62488">
            <v>0</v>
          </cell>
        </row>
        <row r="62489">
          <cell r="I62489">
            <v>32</v>
          </cell>
          <cell r="J62489">
            <v>32</v>
          </cell>
        </row>
        <row r="62490">
          <cell r="I62490">
            <v>0</v>
          </cell>
          <cell r="J62490">
            <v>0</v>
          </cell>
        </row>
        <row r="62491">
          <cell r="I62491">
            <v>36</v>
          </cell>
          <cell r="J62491">
            <v>36</v>
          </cell>
        </row>
        <row r="62492">
          <cell r="I62492">
            <v>40</v>
          </cell>
          <cell r="J62492">
            <v>40</v>
          </cell>
        </row>
        <row r="62493">
          <cell r="I62493">
            <v>0</v>
          </cell>
          <cell r="J62493">
            <v>0</v>
          </cell>
        </row>
        <row r="62494">
          <cell r="I62494">
            <v>0</v>
          </cell>
          <cell r="J62494">
            <v>0</v>
          </cell>
        </row>
        <row r="62495">
          <cell r="I62495">
            <v>0</v>
          </cell>
          <cell r="J62495">
            <v>0</v>
          </cell>
        </row>
        <row r="62496">
          <cell r="I62496">
            <v>0</v>
          </cell>
          <cell r="J62496">
            <v>0</v>
          </cell>
        </row>
        <row r="62497">
          <cell r="I62497">
            <v>33</v>
          </cell>
          <cell r="J62497">
            <v>33</v>
          </cell>
        </row>
        <row r="62498">
          <cell r="I62498">
            <v>35</v>
          </cell>
          <cell r="J62498">
            <v>35</v>
          </cell>
        </row>
        <row r="62499">
          <cell r="I62499">
            <v>0</v>
          </cell>
          <cell r="J62499">
            <v>0</v>
          </cell>
        </row>
        <row r="62500">
          <cell r="I62500">
            <v>35</v>
          </cell>
          <cell r="J62500">
            <v>35</v>
          </cell>
        </row>
        <row r="62501">
          <cell r="I62501">
            <v>0</v>
          </cell>
          <cell r="J62501">
            <v>0</v>
          </cell>
        </row>
        <row r="62502">
          <cell r="I62502">
            <v>35</v>
          </cell>
          <cell r="J62502">
            <v>35</v>
          </cell>
        </row>
        <row r="62503">
          <cell r="I62503">
            <v>0</v>
          </cell>
          <cell r="J62503">
            <v>0</v>
          </cell>
        </row>
        <row r="62504">
          <cell r="I62504">
            <v>0</v>
          </cell>
          <cell r="J62504">
            <v>0</v>
          </cell>
        </row>
        <row r="62505">
          <cell r="I62505">
            <v>34</v>
          </cell>
          <cell r="J62505">
            <v>34</v>
          </cell>
        </row>
        <row r="62506">
          <cell r="I62506">
            <v>0</v>
          </cell>
          <cell r="J62506">
            <v>0</v>
          </cell>
        </row>
        <row r="62507">
          <cell r="I62507">
            <v>38</v>
          </cell>
          <cell r="J62507">
            <v>38</v>
          </cell>
        </row>
        <row r="62508">
          <cell r="I62508">
            <v>0</v>
          </cell>
          <cell r="J62508">
            <v>0</v>
          </cell>
        </row>
        <row r="62509">
          <cell r="I62509">
            <v>0</v>
          </cell>
          <cell r="J62509">
            <v>0</v>
          </cell>
        </row>
        <row r="62510">
          <cell r="I62510">
            <v>0</v>
          </cell>
          <cell r="J62510">
            <v>0</v>
          </cell>
        </row>
        <row r="62511">
          <cell r="I62511">
            <v>0</v>
          </cell>
          <cell r="J62511">
            <v>0</v>
          </cell>
        </row>
        <row r="62512">
          <cell r="I62512">
            <v>0</v>
          </cell>
          <cell r="J62512">
            <v>0</v>
          </cell>
        </row>
        <row r="62513">
          <cell r="I62513">
            <v>36</v>
          </cell>
          <cell r="J62513">
            <v>36</v>
          </cell>
        </row>
        <row r="62514">
          <cell r="I62514">
            <v>0</v>
          </cell>
          <cell r="J62514">
            <v>0</v>
          </cell>
        </row>
        <row r="62515">
          <cell r="I62515">
            <v>0</v>
          </cell>
          <cell r="J62515">
            <v>0</v>
          </cell>
        </row>
        <row r="62516">
          <cell r="I62516">
            <v>35</v>
          </cell>
          <cell r="J62516">
            <v>35</v>
          </cell>
        </row>
        <row r="62517">
          <cell r="I62517">
            <v>0</v>
          </cell>
          <cell r="J62517">
            <v>0</v>
          </cell>
        </row>
        <row r="62518">
          <cell r="I62518">
            <v>29</v>
          </cell>
          <cell r="J62518">
            <v>29</v>
          </cell>
        </row>
        <row r="62519">
          <cell r="I62519">
            <v>0</v>
          </cell>
          <cell r="J62519">
            <v>0</v>
          </cell>
        </row>
        <row r="62520">
          <cell r="I62520">
            <v>36</v>
          </cell>
          <cell r="J62520">
            <v>36</v>
          </cell>
        </row>
        <row r="62521">
          <cell r="I62521">
            <v>36</v>
          </cell>
          <cell r="J62521">
            <v>36</v>
          </cell>
        </row>
        <row r="62522">
          <cell r="I62522">
            <v>36</v>
          </cell>
          <cell r="J62522">
            <v>36</v>
          </cell>
        </row>
        <row r="62523">
          <cell r="I62523">
            <v>0</v>
          </cell>
          <cell r="J62523">
            <v>0</v>
          </cell>
        </row>
        <row r="62524">
          <cell r="I62524">
            <v>36</v>
          </cell>
          <cell r="J62524">
            <v>36</v>
          </cell>
        </row>
        <row r="62525">
          <cell r="I62525">
            <v>0</v>
          </cell>
          <cell r="J62525">
            <v>0</v>
          </cell>
        </row>
        <row r="62526">
          <cell r="I62526">
            <v>38</v>
          </cell>
          <cell r="J62526">
            <v>38</v>
          </cell>
        </row>
        <row r="62527">
          <cell r="I62527">
            <v>0</v>
          </cell>
          <cell r="J62527">
            <v>0</v>
          </cell>
        </row>
        <row r="62528">
          <cell r="I62528">
            <v>0</v>
          </cell>
          <cell r="J62528">
            <v>0</v>
          </cell>
        </row>
        <row r="62529">
          <cell r="I62529">
            <v>0</v>
          </cell>
          <cell r="J62529">
            <v>0</v>
          </cell>
        </row>
        <row r="62530">
          <cell r="I62530">
            <v>34</v>
          </cell>
          <cell r="J62530">
            <v>34</v>
          </cell>
        </row>
        <row r="62531">
          <cell r="I62531">
            <v>0</v>
          </cell>
          <cell r="J62531">
            <v>0</v>
          </cell>
        </row>
        <row r="62532">
          <cell r="I62532">
            <v>0</v>
          </cell>
          <cell r="J62532">
            <v>0</v>
          </cell>
        </row>
        <row r="62533">
          <cell r="I62533">
            <v>38</v>
          </cell>
          <cell r="J62533">
            <v>38</v>
          </cell>
        </row>
        <row r="62534">
          <cell r="I62534">
            <v>0</v>
          </cell>
          <cell r="J62534">
            <v>0</v>
          </cell>
        </row>
        <row r="62535">
          <cell r="I62535">
            <v>34</v>
          </cell>
          <cell r="J62535">
            <v>34</v>
          </cell>
        </row>
        <row r="62536">
          <cell r="I62536">
            <v>36</v>
          </cell>
          <cell r="J62536">
            <v>36</v>
          </cell>
        </row>
        <row r="62537">
          <cell r="I62537">
            <v>0</v>
          </cell>
          <cell r="J62537">
            <v>0</v>
          </cell>
        </row>
        <row r="62538">
          <cell r="I62538">
            <v>36</v>
          </cell>
          <cell r="J62538">
            <v>36</v>
          </cell>
        </row>
        <row r="62539">
          <cell r="I62539">
            <v>29</v>
          </cell>
          <cell r="J62539">
            <v>29</v>
          </cell>
        </row>
        <row r="62540">
          <cell r="I62540">
            <v>36</v>
          </cell>
          <cell r="J62540">
            <v>36</v>
          </cell>
        </row>
        <row r="62541">
          <cell r="I62541">
            <v>0</v>
          </cell>
          <cell r="J62541">
            <v>0</v>
          </cell>
        </row>
        <row r="62542">
          <cell r="I62542">
            <v>36</v>
          </cell>
          <cell r="J62542">
            <v>36</v>
          </cell>
        </row>
        <row r="62543">
          <cell r="I62543">
            <v>0</v>
          </cell>
          <cell r="J62543">
            <v>0</v>
          </cell>
        </row>
        <row r="62544">
          <cell r="I62544">
            <v>36</v>
          </cell>
          <cell r="J62544">
            <v>36</v>
          </cell>
        </row>
        <row r="62545">
          <cell r="I62545">
            <v>36</v>
          </cell>
          <cell r="J62545">
            <v>36</v>
          </cell>
        </row>
        <row r="62546">
          <cell r="I62546">
            <v>36</v>
          </cell>
          <cell r="J62546">
            <v>36</v>
          </cell>
        </row>
        <row r="62547">
          <cell r="I62547">
            <v>36</v>
          </cell>
          <cell r="J62547">
            <v>36</v>
          </cell>
        </row>
        <row r="62548">
          <cell r="I62548">
            <v>35</v>
          </cell>
          <cell r="J62548">
            <v>35</v>
          </cell>
        </row>
        <row r="62549">
          <cell r="I62549">
            <v>36</v>
          </cell>
          <cell r="J62549">
            <v>36</v>
          </cell>
        </row>
        <row r="62550">
          <cell r="I62550">
            <v>36</v>
          </cell>
          <cell r="J62550">
            <v>36</v>
          </cell>
        </row>
        <row r="62551">
          <cell r="I62551">
            <v>35</v>
          </cell>
          <cell r="J62551">
            <v>35</v>
          </cell>
        </row>
        <row r="62552">
          <cell r="I62552">
            <v>36</v>
          </cell>
          <cell r="J62552">
            <v>36</v>
          </cell>
        </row>
        <row r="62553">
          <cell r="I62553">
            <v>0</v>
          </cell>
          <cell r="J62553">
            <v>0</v>
          </cell>
        </row>
        <row r="62554">
          <cell r="I62554">
            <v>36</v>
          </cell>
          <cell r="J62554">
            <v>36</v>
          </cell>
        </row>
        <row r="62555">
          <cell r="I62555">
            <v>36</v>
          </cell>
          <cell r="J62555">
            <v>36</v>
          </cell>
        </row>
        <row r="62556">
          <cell r="I62556">
            <v>0</v>
          </cell>
          <cell r="J62556">
            <v>0</v>
          </cell>
        </row>
        <row r="62557">
          <cell r="I62557">
            <v>0</v>
          </cell>
          <cell r="J62557">
            <v>0</v>
          </cell>
        </row>
        <row r="62558">
          <cell r="I62558">
            <v>0</v>
          </cell>
          <cell r="J62558">
            <v>0</v>
          </cell>
        </row>
        <row r="62559">
          <cell r="I62559">
            <v>36</v>
          </cell>
          <cell r="J62559">
            <v>36</v>
          </cell>
        </row>
        <row r="62560">
          <cell r="I62560">
            <v>38</v>
          </cell>
          <cell r="J62560">
            <v>38</v>
          </cell>
        </row>
        <row r="62561">
          <cell r="I62561">
            <v>38</v>
          </cell>
          <cell r="J62561">
            <v>38</v>
          </cell>
        </row>
        <row r="62562">
          <cell r="I62562">
            <v>36</v>
          </cell>
          <cell r="J62562">
            <v>36</v>
          </cell>
        </row>
        <row r="62563">
          <cell r="I62563">
            <v>38</v>
          </cell>
          <cell r="J62563">
            <v>38</v>
          </cell>
        </row>
        <row r="62564">
          <cell r="I62564">
            <v>0</v>
          </cell>
          <cell r="J62564">
            <v>0</v>
          </cell>
        </row>
        <row r="62565">
          <cell r="I62565">
            <v>0</v>
          </cell>
          <cell r="J62565">
            <v>0</v>
          </cell>
        </row>
        <row r="62566">
          <cell r="I62566">
            <v>0</v>
          </cell>
          <cell r="J62566">
            <v>0</v>
          </cell>
        </row>
        <row r="62567">
          <cell r="I62567">
            <v>34</v>
          </cell>
          <cell r="J62567">
            <v>34</v>
          </cell>
        </row>
        <row r="62568">
          <cell r="I62568">
            <v>0</v>
          </cell>
          <cell r="J62568">
            <v>0</v>
          </cell>
        </row>
        <row r="62569">
          <cell r="I62569">
            <v>38</v>
          </cell>
          <cell r="J62569">
            <v>38</v>
          </cell>
        </row>
        <row r="62570">
          <cell r="I62570">
            <v>38</v>
          </cell>
          <cell r="J62570">
            <v>38</v>
          </cell>
        </row>
        <row r="62571">
          <cell r="I62571">
            <v>38</v>
          </cell>
          <cell r="J62571">
            <v>38</v>
          </cell>
        </row>
        <row r="62572">
          <cell r="I62572">
            <v>38</v>
          </cell>
          <cell r="J62572">
            <v>38</v>
          </cell>
        </row>
        <row r="62573">
          <cell r="I62573">
            <v>37</v>
          </cell>
          <cell r="J62573">
            <v>37</v>
          </cell>
        </row>
        <row r="62574">
          <cell r="I62574">
            <v>0</v>
          </cell>
          <cell r="J62574">
            <v>0</v>
          </cell>
        </row>
        <row r="62575">
          <cell r="I62575">
            <v>38</v>
          </cell>
          <cell r="J62575">
            <v>38</v>
          </cell>
        </row>
        <row r="62576">
          <cell r="I62576">
            <v>38</v>
          </cell>
          <cell r="J62576">
            <v>38</v>
          </cell>
        </row>
        <row r="62577">
          <cell r="I62577">
            <v>38</v>
          </cell>
          <cell r="J62577">
            <v>38</v>
          </cell>
        </row>
        <row r="62578">
          <cell r="I62578">
            <v>0</v>
          </cell>
          <cell r="J62578">
            <v>0</v>
          </cell>
        </row>
        <row r="62579">
          <cell r="I62579">
            <v>38</v>
          </cell>
          <cell r="J62579">
            <v>38</v>
          </cell>
        </row>
        <row r="62580">
          <cell r="I62580">
            <v>38</v>
          </cell>
          <cell r="J62580">
            <v>38</v>
          </cell>
        </row>
        <row r="62581">
          <cell r="I62581">
            <v>38</v>
          </cell>
          <cell r="J62581">
            <v>38</v>
          </cell>
        </row>
        <row r="62582">
          <cell r="I62582">
            <v>41</v>
          </cell>
          <cell r="J62582">
            <v>41</v>
          </cell>
        </row>
        <row r="62583">
          <cell r="I62583">
            <v>29</v>
          </cell>
          <cell r="J62583">
            <v>29</v>
          </cell>
        </row>
        <row r="62584">
          <cell r="I62584">
            <v>0</v>
          </cell>
          <cell r="J62584">
            <v>0</v>
          </cell>
        </row>
        <row r="62585">
          <cell r="I62585">
            <v>0</v>
          </cell>
          <cell r="J62585">
            <v>0</v>
          </cell>
        </row>
        <row r="62586">
          <cell r="I62586">
            <v>0</v>
          </cell>
          <cell r="J62586">
            <v>0</v>
          </cell>
        </row>
        <row r="62587">
          <cell r="I62587">
            <v>0</v>
          </cell>
          <cell r="J62587">
            <v>0</v>
          </cell>
        </row>
        <row r="62588">
          <cell r="I62588">
            <v>0</v>
          </cell>
          <cell r="J62588">
            <v>0</v>
          </cell>
        </row>
        <row r="62589">
          <cell r="I62589">
            <v>40</v>
          </cell>
          <cell r="J62589">
            <v>40</v>
          </cell>
        </row>
        <row r="62590">
          <cell r="I62590">
            <v>0</v>
          </cell>
          <cell r="J62590">
            <v>0</v>
          </cell>
        </row>
        <row r="62591">
          <cell r="I62591">
            <v>41</v>
          </cell>
          <cell r="J62591">
            <v>41</v>
          </cell>
        </row>
        <row r="62592">
          <cell r="I62592">
            <v>40</v>
          </cell>
          <cell r="J62592">
            <v>40</v>
          </cell>
        </row>
        <row r="62593">
          <cell r="I62593">
            <v>0</v>
          </cell>
          <cell r="J62593">
            <v>0</v>
          </cell>
        </row>
        <row r="62594">
          <cell r="I62594">
            <v>0</v>
          </cell>
          <cell r="J62594">
            <v>0</v>
          </cell>
        </row>
        <row r="62595">
          <cell r="I62595">
            <v>0</v>
          </cell>
          <cell r="J62595">
            <v>0</v>
          </cell>
        </row>
        <row r="62596">
          <cell r="I62596">
            <v>0</v>
          </cell>
          <cell r="J62596">
            <v>0</v>
          </cell>
        </row>
        <row r="62597">
          <cell r="I62597">
            <v>0</v>
          </cell>
          <cell r="J62597">
            <v>0</v>
          </cell>
        </row>
        <row r="62598">
          <cell r="I62598">
            <v>0</v>
          </cell>
          <cell r="J62598">
            <v>0</v>
          </cell>
        </row>
        <row r="62599">
          <cell r="I62599">
            <v>0</v>
          </cell>
          <cell r="J62599">
            <v>0</v>
          </cell>
        </row>
        <row r="62600">
          <cell r="I62600">
            <v>0</v>
          </cell>
          <cell r="J62600">
            <v>0</v>
          </cell>
        </row>
        <row r="62601">
          <cell r="I62601">
            <v>40</v>
          </cell>
          <cell r="J62601">
            <v>40</v>
          </cell>
        </row>
        <row r="62602">
          <cell r="I62602">
            <v>40</v>
          </cell>
          <cell r="J62602">
            <v>40</v>
          </cell>
        </row>
        <row r="62603">
          <cell r="I62603">
            <v>40</v>
          </cell>
          <cell r="J62603">
            <v>40</v>
          </cell>
        </row>
        <row r="62604">
          <cell r="I62604">
            <v>42</v>
          </cell>
          <cell r="J62604">
            <v>42</v>
          </cell>
        </row>
        <row r="62605">
          <cell r="I62605">
            <v>0</v>
          </cell>
          <cell r="J62605">
            <v>0</v>
          </cell>
        </row>
        <row r="62606">
          <cell r="I62606">
            <v>0</v>
          </cell>
          <cell r="J62606">
            <v>0</v>
          </cell>
        </row>
        <row r="62607">
          <cell r="I62607">
            <v>42</v>
          </cell>
          <cell r="J62607">
            <v>42</v>
          </cell>
        </row>
        <row r="62608">
          <cell r="I62608">
            <v>0</v>
          </cell>
          <cell r="J62608">
            <v>0</v>
          </cell>
        </row>
        <row r="62609">
          <cell r="I62609">
            <v>0</v>
          </cell>
          <cell r="J62609">
            <v>0</v>
          </cell>
        </row>
        <row r="62610">
          <cell r="I62610">
            <v>0</v>
          </cell>
          <cell r="J62610">
            <v>0</v>
          </cell>
        </row>
        <row r="62611">
          <cell r="I62611">
            <v>42</v>
          </cell>
          <cell r="J62611">
            <v>42</v>
          </cell>
        </row>
        <row r="62612">
          <cell r="I62612">
            <v>42</v>
          </cell>
          <cell r="J62612">
            <v>42</v>
          </cell>
        </row>
        <row r="62613">
          <cell r="I62613">
            <v>0</v>
          </cell>
          <cell r="J62613">
            <v>0</v>
          </cell>
        </row>
        <row r="62614">
          <cell r="I62614">
            <v>0</v>
          </cell>
          <cell r="J62614">
            <v>0</v>
          </cell>
        </row>
        <row r="62615">
          <cell r="I62615">
            <v>0</v>
          </cell>
          <cell r="J62615">
            <v>0</v>
          </cell>
        </row>
        <row r="62616">
          <cell r="I62616">
            <v>0</v>
          </cell>
          <cell r="J62616">
            <v>0</v>
          </cell>
        </row>
        <row r="62617">
          <cell r="I62617">
            <v>0</v>
          </cell>
          <cell r="J62617">
            <v>0</v>
          </cell>
        </row>
        <row r="62618">
          <cell r="I62618">
            <v>0</v>
          </cell>
          <cell r="J62618">
            <v>0</v>
          </cell>
        </row>
        <row r="62619">
          <cell r="I62619">
            <v>45</v>
          </cell>
          <cell r="J62619">
            <v>45</v>
          </cell>
        </row>
        <row r="62620">
          <cell r="I62620">
            <v>42</v>
          </cell>
          <cell r="J62620">
            <v>42</v>
          </cell>
        </row>
        <row r="62621">
          <cell r="I62621">
            <v>42</v>
          </cell>
          <cell r="J62621">
            <v>42</v>
          </cell>
        </row>
        <row r="62622">
          <cell r="I62622">
            <v>42</v>
          </cell>
          <cell r="J62622">
            <v>42</v>
          </cell>
        </row>
        <row r="62623">
          <cell r="I62623">
            <v>42</v>
          </cell>
          <cell r="J62623">
            <v>42</v>
          </cell>
        </row>
        <row r="62624">
          <cell r="I62624">
            <v>42</v>
          </cell>
          <cell r="J62624">
            <v>42</v>
          </cell>
        </row>
        <row r="62625">
          <cell r="I62625">
            <v>0</v>
          </cell>
          <cell r="J62625">
            <v>0</v>
          </cell>
        </row>
        <row r="62626">
          <cell r="I62626">
            <v>42</v>
          </cell>
          <cell r="J62626">
            <v>42</v>
          </cell>
        </row>
        <row r="62627">
          <cell r="I62627">
            <v>0</v>
          </cell>
          <cell r="J62627">
            <v>0</v>
          </cell>
        </row>
        <row r="62628">
          <cell r="I62628">
            <v>47</v>
          </cell>
          <cell r="J62628">
            <v>47</v>
          </cell>
        </row>
        <row r="62629">
          <cell r="I62629">
            <v>47</v>
          </cell>
          <cell r="J62629">
            <v>47</v>
          </cell>
        </row>
        <row r="62630">
          <cell r="I62630">
            <v>0</v>
          </cell>
          <cell r="J62630">
            <v>0</v>
          </cell>
        </row>
        <row r="62631">
          <cell r="I62631">
            <v>0</v>
          </cell>
          <cell r="J62631">
            <v>0</v>
          </cell>
        </row>
        <row r="62632">
          <cell r="I62632">
            <v>0</v>
          </cell>
          <cell r="J62632">
            <v>0</v>
          </cell>
        </row>
        <row r="62633">
          <cell r="I62633">
            <v>0</v>
          </cell>
          <cell r="J62633">
            <v>0</v>
          </cell>
        </row>
        <row r="62634">
          <cell r="I62634">
            <v>0</v>
          </cell>
          <cell r="J62634">
            <v>0</v>
          </cell>
        </row>
        <row r="62635">
          <cell r="I62635">
            <v>38</v>
          </cell>
          <cell r="J62635">
            <v>38</v>
          </cell>
        </row>
        <row r="62636">
          <cell r="I62636">
            <v>0</v>
          </cell>
          <cell r="J62636">
            <v>0</v>
          </cell>
        </row>
        <row r="62637">
          <cell r="I62637">
            <v>0</v>
          </cell>
          <cell r="J62637">
            <v>0</v>
          </cell>
        </row>
        <row r="62638">
          <cell r="I62638">
            <v>49</v>
          </cell>
          <cell r="J62638">
            <v>49</v>
          </cell>
        </row>
        <row r="62639">
          <cell r="I62639">
            <v>0</v>
          </cell>
          <cell r="J62639">
            <v>0</v>
          </cell>
        </row>
        <row r="62640">
          <cell r="I62640">
            <v>0</v>
          </cell>
          <cell r="J62640">
            <v>0</v>
          </cell>
        </row>
        <row r="62641">
          <cell r="I62641">
            <v>0</v>
          </cell>
          <cell r="J62641">
            <v>0</v>
          </cell>
        </row>
        <row r="62642">
          <cell r="I62642">
            <v>52</v>
          </cell>
          <cell r="J62642">
            <v>52</v>
          </cell>
        </row>
        <row r="62643">
          <cell r="I62643">
            <v>0</v>
          </cell>
          <cell r="J62643">
            <v>0</v>
          </cell>
        </row>
        <row r="62644">
          <cell r="I62644">
            <v>52</v>
          </cell>
          <cell r="J62644">
            <v>52</v>
          </cell>
        </row>
        <row r="62645">
          <cell r="I62645">
            <v>47</v>
          </cell>
          <cell r="J62645">
            <v>47</v>
          </cell>
        </row>
        <row r="62646">
          <cell r="I62646">
            <v>55</v>
          </cell>
          <cell r="J62646">
            <v>55</v>
          </cell>
        </row>
        <row r="62647">
          <cell r="I62647">
            <v>0</v>
          </cell>
          <cell r="J62647">
            <v>0</v>
          </cell>
        </row>
        <row r="62648">
          <cell r="I62648">
            <v>49</v>
          </cell>
          <cell r="J62648">
            <v>49</v>
          </cell>
        </row>
        <row r="62649">
          <cell r="I62649">
            <v>0</v>
          </cell>
          <cell r="J62649">
            <v>0</v>
          </cell>
        </row>
        <row r="62650">
          <cell r="I62650">
            <v>0</v>
          </cell>
          <cell r="J62650">
            <v>0</v>
          </cell>
        </row>
        <row r="62651">
          <cell r="I62651">
            <v>49</v>
          </cell>
          <cell r="J62651">
            <v>49</v>
          </cell>
        </row>
        <row r="62652">
          <cell r="I62652">
            <v>50</v>
          </cell>
          <cell r="J62652">
            <v>50</v>
          </cell>
        </row>
        <row r="62653">
          <cell r="I62653">
            <v>50</v>
          </cell>
          <cell r="J62653">
            <v>50</v>
          </cell>
        </row>
        <row r="62654">
          <cell r="I62654">
            <v>55</v>
          </cell>
          <cell r="J62654">
            <v>55</v>
          </cell>
        </row>
        <row r="62655">
          <cell r="I62655">
            <v>55</v>
          </cell>
          <cell r="J62655">
            <v>55</v>
          </cell>
        </row>
        <row r="62656">
          <cell r="I62656">
            <v>0</v>
          </cell>
          <cell r="J62656">
            <v>0</v>
          </cell>
        </row>
        <row r="62657">
          <cell r="I62657">
            <v>50</v>
          </cell>
          <cell r="J62657">
            <v>50</v>
          </cell>
        </row>
        <row r="62658">
          <cell r="I62658">
            <v>0</v>
          </cell>
          <cell r="J62658">
            <v>0</v>
          </cell>
        </row>
        <row r="62659">
          <cell r="I62659">
            <v>0</v>
          </cell>
          <cell r="J62659">
            <v>0</v>
          </cell>
        </row>
        <row r="62660">
          <cell r="I62660">
            <v>0</v>
          </cell>
          <cell r="J62660">
            <v>0</v>
          </cell>
        </row>
        <row r="62661">
          <cell r="I62661">
            <v>0</v>
          </cell>
          <cell r="J62661">
            <v>0</v>
          </cell>
        </row>
        <row r="62662">
          <cell r="I62662">
            <v>0</v>
          </cell>
          <cell r="J62662">
            <v>0</v>
          </cell>
        </row>
        <row r="62663">
          <cell r="I62663">
            <v>55</v>
          </cell>
          <cell r="J62663">
            <v>55</v>
          </cell>
        </row>
        <row r="62664">
          <cell r="I62664">
            <v>0</v>
          </cell>
          <cell r="J62664">
            <v>0</v>
          </cell>
        </row>
        <row r="62665">
          <cell r="I62665">
            <v>48</v>
          </cell>
          <cell r="J62665">
            <v>48</v>
          </cell>
        </row>
        <row r="62666">
          <cell r="I62666">
            <v>0</v>
          </cell>
          <cell r="J62666">
            <v>0</v>
          </cell>
        </row>
        <row r="62667">
          <cell r="I62667">
            <v>40</v>
          </cell>
          <cell r="J62667">
            <v>40</v>
          </cell>
        </row>
        <row r="62668">
          <cell r="I62668">
            <v>93</v>
          </cell>
          <cell r="J62668">
            <v>93</v>
          </cell>
        </row>
        <row r="62669">
          <cell r="I62669">
            <v>93</v>
          </cell>
          <cell r="J62669">
            <v>93</v>
          </cell>
        </row>
        <row r="62670">
          <cell r="I62670">
            <v>93</v>
          </cell>
          <cell r="J62670">
            <v>93</v>
          </cell>
        </row>
        <row r="62671">
          <cell r="I62671">
            <v>88</v>
          </cell>
          <cell r="J62671">
            <v>88</v>
          </cell>
        </row>
        <row r="62672">
          <cell r="I62672">
            <v>88</v>
          </cell>
          <cell r="J62672">
            <v>88</v>
          </cell>
        </row>
        <row r="62673">
          <cell r="I62673">
            <v>93</v>
          </cell>
          <cell r="J62673">
            <v>93</v>
          </cell>
        </row>
        <row r="62674">
          <cell r="I62674">
            <v>88</v>
          </cell>
          <cell r="J62674">
            <v>88</v>
          </cell>
        </row>
        <row r="62675">
          <cell r="I62675">
            <v>205</v>
          </cell>
          <cell r="J62675">
            <v>205</v>
          </cell>
        </row>
        <row r="62676">
          <cell r="I62676">
            <v>205</v>
          </cell>
          <cell r="J62676">
            <v>205</v>
          </cell>
        </row>
        <row r="62677">
          <cell r="I62677">
            <v>175</v>
          </cell>
          <cell r="J62677">
            <v>175</v>
          </cell>
        </row>
        <row r="62678">
          <cell r="I62678">
            <v>248</v>
          </cell>
          <cell r="J62678">
            <v>248</v>
          </cell>
        </row>
        <row r="62679">
          <cell r="I62679">
            <v>84</v>
          </cell>
          <cell r="J62679">
            <v>84</v>
          </cell>
        </row>
        <row r="62680">
          <cell r="I62680">
            <v>67</v>
          </cell>
          <cell r="J62680">
            <v>67</v>
          </cell>
        </row>
        <row r="62681">
          <cell r="I62681">
            <v>26</v>
          </cell>
          <cell r="J62681">
            <v>26</v>
          </cell>
        </row>
        <row r="62682">
          <cell r="I62682">
            <v>31</v>
          </cell>
          <cell r="J62682">
            <v>31</v>
          </cell>
        </row>
        <row r="62683">
          <cell r="I62683">
            <v>46</v>
          </cell>
          <cell r="J62683">
            <v>46</v>
          </cell>
        </row>
        <row r="62684">
          <cell r="I62684">
            <v>44</v>
          </cell>
          <cell r="J62684">
            <v>44</v>
          </cell>
        </row>
        <row r="62685">
          <cell r="I62685">
            <v>93</v>
          </cell>
          <cell r="J62685">
            <v>93</v>
          </cell>
        </row>
        <row r="62686">
          <cell r="I62686">
            <v>24</v>
          </cell>
          <cell r="J62686">
            <v>24</v>
          </cell>
        </row>
        <row r="62687">
          <cell r="I62687">
            <v>68</v>
          </cell>
          <cell r="J62687">
            <v>68</v>
          </cell>
        </row>
        <row r="62688">
          <cell r="I62688">
            <v>55</v>
          </cell>
          <cell r="J62688">
            <v>55</v>
          </cell>
        </row>
        <row r="62689">
          <cell r="I62689">
            <v>79</v>
          </cell>
          <cell r="J62689">
            <v>79</v>
          </cell>
        </row>
        <row r="62690">
          <cell r="I62690">
            <v>43</v>
          </cell>
          <cell r="J62690">
            <v>43</v>
          </cell>
        </row>
        <row r="62691">
          <cell r="I62691">
            <v>58</v>
          </cell>
          <cell r="J62691">
            <v>58</v>
          </cell>
        </row>
        <row r="62692">
          <cell r="I62692">
            <v>106</v>
          </cell>
          <cell r="J62692">
            <v>106</v>
          </cell>
        </row>
        <row r="62693">
          <cell r="I62693">
            <v>47</v>
          </cell>
          <cell r="J62693">
            <v>47</v>
          </cell>
        </row>
        <row r="62694">
          <cell r="I62694">
            <v>51</v>
          </cell>
          <cell r="J62694">
            <v>51</v>
          </cell>
        </row>
        <row r="62695">
          <cell r="I62695">
            <v>0</v>
          </cell>
          <cell r="J62695">
            <v>0</v>
          </cell>
        </row>
        <row r="62696">
          <cell r="I62696">
            <v>0</v>
          </cell>
          <cell r="J62696">
            <v>0</v>
          </cell>
        </row>
        <row r="62697">
          <cell r="I62697">
            <v>0</v>
          </cell>
          <cell r="J62697">
            <v>0</v>
          </cell>
        </row>
        <row r="62698">
          <cell r="I62698">
            <v>30</v>
          </cell>
          <cell r="J62698">
            <v>30</v>
          </cell>
        </row>
        <row r="62699">
          <cell r="I62699">
            <v>0</v>
          </cell>
          <cell r="J62699">
            <v>0</v>
          </cell>
        </row>
        <row r="62700">
          <cell r="I62700">
            <v>0</v>
          </cell>
          <cell r="J62700">
            <v>0</v>
          </cell>
        </row>
        <row r="62701">
          <cell r="I62701">
            <v>0</v>
          </cell>
          <cell r="J62701">
            <v>0</v>
          </cell>
        </row>
        <row r="62702">
          <cell r="I62702">
            <v>0</v>
          </cell>
          <cell r="J62702">
            <v>0</v>
          </cell>
        </row>
        <row r="62703">
          <cell r="I62703">
            <v>0</v>
          </cell>
          <cell r="J62703">
            <v>0</v>
          </cell>
        </row>
        <row r="62704">
          <cell r="I62704">
            <v>0</v>
          </cell>
          <cell r="J62704">
            <v>0</v>
          </cell>
        </row>
        <row r="62705">
          <cell r="I62705">
            <v>0</v>
          </cell>
          <cell r="J62705">
            <v>0</v>
          </cell>
        </row>
        <row r="62706">
          <cell r="I62706">
            <v>0</v>
          </cell>
          <cell r="J62706">
            <v>0</v>
          </cell>
        </row>
        <row r="62707">
          <cell r="I62707">
            <v>0</v>
          </cell>
          <cell r="J62707">
            <v>0</v>
          </cell>
        </row>
        <row r="62708">
          <cell r="I62708">
            <v>0</v>
          </cell>
          <cell r="J62708">
            <v>0</v>
          </cell>
        </row>
        <row r="62709">
          <cell r="I62709">
            <v>0</v>
          </cell>
          <cell r="J62709">
            <v>0</v>
          </cell>
        </row>
        <row r="62710">
          <cell r="I62710">
            <v>0</v>
          </cell>
          <cell r="J62710">
            <v>0</v>
          </cell>
        </row>
        <row r="62711">
          <cell r="I62711">
            <v>0</v>
          </cell>
          <cell r="J62711">
            <v>0</v>
          </cell>
        </row>
        <row r="62712">
          <cell r="I62712">
            <v>32</v>
          </cell>
          <cell r="J62712">
            <v>32</v>
          </cell>
        </row>
        <row r="62713">
          <cell r="I62713">
            <v>0</v>
          </cell>
          <cell r="J62713">
            <v>0</v>
          </cell>
        </row>
        <row r="62714">
          <cell r="I62714">
            <v>18</v>
          </cell>
          <cell r="J62714">
            <v>18</v>
          </cell>
        </row>
        <row r="62715">
          <cell r="I62715">
            <v>15</v>
          </cell>
          <cell r="J62715">
            <v>15</v>
          </cell>
        </row>
        <row r="62716">
          <cell r="I62716">
            <v>0</v>
          </cell>
          <cell r="J62716">
            <v>0</v>
          </cell>
        </row>
        <row r="62717">
          <cell r="I62717">
            <v>18</v>
          </cell>
          <cell r="J62717">
            <v>18</v>
          </cell>
        </row>
        <row r="62718">
          <cell r="I62718">
            <v>0</v>
          </cell>
          <cell r="J62718">
            <v>0</v>
          </cell>
        </row>
        <row r="62719">
          <cell r="I62719">
            <v>22</v>
          </cell>
          <cell r="J62719">
            <v>22</v>
          </cell>
        </row>
        <row r="62720">
          <cell r="I62720">
            <v>20</v>
          </cell>
          <cell r="J62720">
            <v>20</v>
          </cell>
        </row>
        <row r="62721">
          <cell r="I62721">
            <v>26</v>
          </cell>
          <cell r="J62721">
            <v>26</v>
          </cell>
        </row>
        <row r="62722">
          <cell r="I62722">
            <v>22</v>
          </cell>
          <cell r="J62722">
            <v>22</v>
          </cell>
        </row>
        <row r="62723">
          <cell r="I62723">
            <v>0</v>
          </cell>
          <cell r="J62723">
            <v>0</v>
          </cell>
        </row>
        <row r="62724">
          <cell r="I62724">
            <v>23</v>
          </cell>
          <cell r="J62724">
            <v>23</v>
          </cell>
        </row>
        <row r="62725">
          <cell r="I62725">
            <v>0</v>
          </cell>
          <cell r="J62725">
            <v>0</v>
          </cell>
        </row>
        <row r="62726">
          <cell r="I62726">
            <v>24</v>
          </cell>
          <cell r="J62726">
            <v>24</v>
          </cell>
        </row>
        <row r="62727">
          <cell r="I62727">
            <v>21</v>
          </cell>
          <cell r="J62727">
            <v>21</v>
          </cell>
        </row>
        <row r="62728">
          <cell r="I62728">
            <v>26</v>
          </cell>
          <cell r="J62728">
            <v>26</v>
          </cell>
        </row>
        <row r="62729">
          <cell r="I62729">
            <v>27</v>
          </cell>
          <cell r="J62729">
            <v>27</v>
          </cell>
        </row>
        <row r="62730">
          <cell r="I62730">
            <v>0</v>
          </cell>
          <cell r="J62730">
            <v>0</v>
          </cell>
        </row>
        <row r="62731">
          <cell r="I62731">
            <v>30</v>
          </cell>
          <cell r="J62731">
            <v>30</v>
          </cell>
        </row>
        <row r="62732">
          <cell r="I62732">
            <v>28</v>
          </cell>
          <cell r="J62732">
            <v>28</v>
          </cell>
        </row>
        <row r="62733">
          <cell r="I62733">
            <v>0</v>
          </cell>
          <cell r="J62733">
            <v>0</v>
          </cell>
        </row>
        <row r="62734">
          <cell r="I62734">
            <v>30</v>
          </cell>
          <cell r="J62734">
            <v>30</v>
          </cell>
        </row>
        <row r="62735">
          <cell r="I62735">
            <v>0</v>
          </cell>
          <cell r="J62735">
            <v>0</v>
          </cell>
        </row>
        <row r="62736">
          <cell r="I62736">
            <v>0</v>
          </cell>
          <cell r="J62736">
            <v>0</v>
          </cell>
        </row>
        <row r="62737">
          <cell r="I62737">
            <v>33</v>
          </cell>
          <cell r="J62737">
            <v>33</v>
          </cell>
        </row>
        <row r="62738">
          <cell r="I62738">
            <v>33</v>
          </cell>
          <cell r="J62738">
            <v>33</v>
          </cell>
        </row>
        <row r="62739">
          <cell r="I62739">
            <v>32</v>
          </cell>
          <cell r="J62739">
            <v>32</v>
          </cell>
        </row>
        <row r="62740">
          <cell r="I62740">
            <v>34</v>
          </cell>
          <cell r="J62740">
            <v>34</v>
          </cell>
        </row>
        <row r="62741">
          <cell r="I62741">
            <v>30</v>
          </cell>
          <cell r="J62741">
            <v>30</v>
          </cell>
        </row>
        <row r="62742">
          <cell r="I62742">
            <v>34</v>
          </cell>
          <cell r="J62742">
            <v>34</v>
          </cell>
        </row>
        <row r="62743">
          <cell r="I62743">
            <v>33</v>
          </cell>
          <cell r="J62743">
            <v>33</v>
          </cell>
        </row>
        <row r="62744">
          <cell r="I62744">
            <v>37</v>
          </cell>
          <cell r="J62744">
            <v>37</v>
          </cell>
        </row>
        <row r="62745">
          <cell r="I62745">
            <v>0</v>
          </cell>
          <cell r="J62745">
            <v>0</v>
          </cell>
        </row>
        <row r="62746">
          <cell r="I62746">
            <v>29</v>
          </cell>
          <cell r="J62746">
            <v>29</v>
          </cell>
        </row>
        <row r="62747">
          <cell r="I62747">
            <v>0</v>
          </cell>
          <cell r="J62747">
            <v>0</v>
          </cell>
        </row>
        <row r="62748">
          <cell r="I62748">
            <v>38</v>
          </cell>
          <cell r="J62748">
            <v>38</v>
          </cell>
        </row>
        <row r="62749">
          <cell r="I62749">
            <v>38</v>
          </cell>
          <cell r="J62749">
            <v>38</v>
          </cell>
        </row>
        <row r="62750">
          <cell r="I62750">
            <v>49</v>
          </cell>
          <cell r="J62750">
            <v>49</v>
          </cell>
        </row>
        <row r="62751">
          <cell r="I62751">
            <v>0</v>
          </cell>
          <cell r="J62751">
            <v>0</v>
          </cell>
        </row>
        <row r="62752">
          <cell r="I62752">
            <v>0</v>
          </cell>
          <cell r="J62752">
            <v>0</v>
          </cell>
        </row>
        <row r="62753">
          <cell r="I62753">
            <v>39</v>
          </cell>
          <cell r="J62753">
            <v>39</v>
          </cell>
        </row>
        <row r="62754">
          <cell r="I62754">
            <v>40</v>
          </cell>
          <cell r="J62754">
            <v>40</v>
          </cell>
        </row>
        <row r="62755">
          <cell r="I62755">
            <v>46</v>
          </cell>
          <cell r="J62755">
            <v>46</v>
          </cell>
        </row>
        <row r="62756">
          <cell r="I62756">
            <v>84</v>
          </cell>
          <cell r="J62756">
            <v>84</v>
          </cell>
        </row>
        <row r="62757">
          <cell r="I62757">
            <v>0</v>
          </cell>
          <cell r="J62757">
            <v>0</v>
          </cell>
        </row>
        <row r="62758">
          <cell r="I62758">
            <v>0</v>
          </cell>
          <cell r="J62758">
            <v>0</v>
          </cell>
        </row>
        <row r="62759">
          <cell r="I62759">
            <v>42</v>
          </cell>
          <cell r="J62759">
            <v>42</v>
          </cell>
        </row>
        <row r="62760">
          <cell r="I62760">
            <v>0</v>
          </cell>
          <cell r="J62760">
            <v>0</v>
          </cell>
        </row>
        <row r="62761">
          <cell r="I62761">
            <v>42</v>
          </cell>
          <cell r="J62761">
            <v>42</v>
          </cell>
        </row>
        <row r="62762">
          <cell r="I62762">
            <v>44</v>
          </cell>
          <cell r="J62762">
            <v>44</v>
          </cell>
        </row>
        <row r="62763">
          <cell r="I62763">
            <v>44</v>
          </cell>
          <cell r="J62763">
            <v>44</v>
          </cell>
        </row>
        <row r="62764">
          <cell r="I62764">
            <v>0</v>
          </cell>
          <cell r="J62764">
            <v>0</v>
          </cell>
        </row>
        <row r="62765">
          <cell r="I62765">
            <v>0</v>
          </cell>
          <cell r="J62765">
            <v>0</v>
          </cell>
        </row>
        <row r="62766">
          <cell r="I62766">
            <v>50</v>
          </cell>
          <cell r="J62766">
            <v>50</v>
          </cell>
        </row>
        <row r="62767">
          <cell r="I62767">
            <v>45</v>
          </cell>
          <cell r="J62767">
            <v>45</v>
          </cell>
        </row>
        <row r="62768">
          <cell r="I62768">
            <v>44</v>
          </cell>
          <cell r="J62768">
            <v>44</v>
          </cell>
        </row>
        <row r="62769">
          <cell r="I62769">
            <v>0</v>
          </cell>
          <cell r="J62769">
            <v>0</v>
          </cell>
        </row>
        <row r="62770">
          <cell r="I62770">
            <v>46</v>
          </cell>
          <cell r="J62770">
            <v>46</v>
          </cell>
        </row>
        <row r="62771">
          <cell r="I62771">
            <v>41</v>
          </cell>
          <cell r="J62771">
            <v>41</v>
          </cell>
        </row>
        <row r="62772">
          <cell r="I62772">
            <v>46</v>
          </cell>
          <cell r="J62772">
            <v>46</v>
          </cell>
        </row>
        <row r="62773">
          <cell r="I62773">
            <v>42</v>
          </cell>
          <cell r="J62773">
            <v>42</v>
          </cell>
        </row>
        <row r="62774">
          <cell r="I62774">
            <v>53</v>
          </cell>
          <cell r="J62774">
            <v>53</v>
          </cell>
        </row>
        <row r="62775">
          <cell r="I62775">
            <v>48</v>
          </cell>
          <cell r="J62775">
            <v>48</v>
          </cell>
        </row>
        <row r="62776">
          <cell r="I62776">
            <v>46</v>
          </cell>
          <cell r="J62776">
            <v>46</v>
          </cell>
        </row>
        <row r="62777">
          <cell r="I62777">
            <v>48</v>
          </cell>
          <cell r="J62777">
            <v>48</v>
          </cell>
        </row>
        <row r="62778">
          <cell r="I62778">
            <v>42</v>
          </cell>
          <cell r="J62778">
            <v>42</v>
          </cell>
        </row>
        <row r="62779">
          <cell r="I62779">
            <v>55</v>
          </cell>
          <cell r="J62779">
            <v>55</v>
          </cell>
        </row>
        <row r="62780">
          <cell r="I62780">
            <v>49</v>
          </cell>
          <cell r="J62780">
            <v>49</v>
          </cell>
        </row>
        <row r="62781">
          <cell r="I62781">
            <v>58</v>
          </cell>
          <cell r="J62781">
            <v>58</v>
          </cell>
        </row>
        <row r="62782">
          <cell r="I62782">
            <v>56</v>
          </cell>
          <cell r="J62782">
            <v>56</v>
          </cell>
        </row>
        <row r="62783">
          <cell r="I62783">
            <v>58</v>
          </cell>
          <cell r="J62783">
            <v>58</v>
          </cell>
        </row>
        <row r="62784">
          <cell r="I62784">
            <v>49</v>
          </cell>
          <cell r="J62784">
            <v>49</v>
          </cell>
        </row>
        <row r="62785">
          <cell r="I62785">
            <v>49</v>
          </cell>
          <cell r="J62785">
            <v>49</v>
          </cell>
        </row>
        <row r="62786">
          <cell r="I62786">
            <v>0</v>
          </cell>
          <cell r="J62786">
            <v>0</v>
          </cell>
        </row>
        <row r="62787">
          <cell r="I62787">
            <v>54</v>
          </cell>
          <cell r="J62787">
            <v>54</v>
          </cell>
        </row>
        <row r="62788">
          <cell r="I62788">
            <v>54</v>
          </cell>
          <cell r="J62788">
            <v>54</v>
          </cell>
        </row>
        <row r="62789">
          <cell r="I62789">
            <v>54</v>
          </cell>
          <cell r="J62789">
            <v>54</v>
          </cell>
        </row>
        <row r="62790">
          <cell r="I62790">
            <v>54</v>
          </cell>
          <cell r="J62790">
            <v>54</v>
          </cell>
        </row>
        <row r="62791">
          <cell r="I62791">
            <v>49</v>
          </cell>
          <cell r="J62791">
            <v>49</v>
          </cell>
        </row>
        <row r="62792">
          <cell r="I62792">
            <v>49</v>
          </cell>
          <cell r="J62792">
            <v>49</v>
          </cell>
        </row>
        <row r="62793">
          <cell r="I62793">
            <v>47</v>
          </cell>
          <cell r="J62793">
            <v>47</v>
          </cell>
        </row>
        <row r="62794">
          <cell r="I62794">
            <v>57</v>
          </cell>
          <cell r="J62794">
            <v>57</v>
          </cell>
        </row>
        <row r="62795">
          <cell r="I62795">
            <v>50</v>
          </cell>
          <cell r="J62795">
            <v>50</v>
          </cell>
        </row>
        <row r="62796">
          <cell r="I62796">
            <v>53</v>
          </cell>
          <cell r="J62796">
            <v>53</v>
          </cell>
        </row>
        <row r="62797">
          <cell r="I62797">
            <v>0</v>
          </cell>
          <cell r="J62797">
            <v>0</v>
          </cell>
        </row>
        <row r="62798">
          <cell r="I62798">
            <v>55</v>
          </cell>
          <cell r="J62798">
            <v>55</v>
          </cell>
        </row>
        <row r="62799">
          <cell r="I62799">
            <v>56</v>
          </cell>
          <cell r="J62799">
            <v>56</v>
          </cell>
        </row>
        <row r="62800">
          <cell r="I62800">
            <v>56</v>
          </cell>
          <cell r="J62800">
            <v>56</v>
          </cell>
        </row>
        <row r="62801">
          <cell r="I62801">
            <v>55</v>
          </cell>
          <cell r="J62801">
            <v>55</v>
          </cell>
        </row>
        <row r="62802">
          <cell r="I62802">
            <v>57</v>
          </cell>
          <cell r="J62802">
            <v>57</v>
          </cell>
        </row>
        <row r="62803">
          <cell r="I62803">
            <v>0</v>
          </cell>
          <cell r="J62803">
            <v>0</v>
          </cell>
        </row>
        <row r="62804">
          <cell r="I62804">
            <v>64</v>
          </cell>
          <cell r="J62804">
            <v>64</v>
          </cell>
        </row>
        <row r="62805">
          <cell r="I62805">
            <v>69</v>
          </cell>
          <cell r="J62805">
            <v>69</v>
          </cell>
        </row>
        <row r="62806">
          <cell r="I62806">
            <v>48</v>
          </cell>
          <cell r="J62806">
            <v>48</v>
          </cell>
        </row>
        <row r="62807">
          <cell r="I62807">
            <v>55</v>
          </cell>
          <cell r="J62807">
            <v>55</v>
          </cell>
        </row>
        <row r="62808">
          <cell r="I62808">
            <v>59</v>
          </cell>
          <cell r="J62808">
            <v>59</v>
          </cell>
        </row>
        <row r="62809">
          <cell r="I62809">
            <v>58</v>
          </cell>
          <cell r="J62809">
            <v>58</v>
          </cell>
        </row>
        <row r="62810">
          <cell r="I62810">
            <v>0</v>
          </cell>
          <cell r="J62810">
            <v>0</v>
          </cell>
        </row>
        <row r="62811">
          <cell r="I62811">
            <v>51</v>
          </cell>
          <cell r="J62811">
            <v>51</v>
          </cell>
        </row>
        <row r="62812">
          <cell r="I62812">
            <v>62</v>
          </cell>
          <cell r="J62812">
            <v>62</v>
          </cell>
        </row>
        <row r="62813">
          <cell r="I62813">
            <v>50</v>
          </cell>
          <cell r="J62813">
            <v>50</v>
          </cell>
        </row>
        <row r="62814">
          <cell r="I62814">
            <v>61</v>
          </cell>
          <cell r="J62814">
            <v>61</v>
          </cell>
        </row>
        <row r="62815">
          <cell r="I62815">
            <v>61</v>
          </cell>
          <cell r="J62815">
            <v>61</v>
          </cell>
        </row>
        <row r="62816">
          <cell r="I62816">
            <v>64</v>
          </cell>
          <cell r="J62816">
            <v>64</v>
          </cell>
        </row>
        <row r="62817">
          <cell r="I62817">
            <v>64</v>
          </cell>
          <cell r="J62817">
            <v>64</v>
          </cell>
        </row>
        <row r="62818">
          <cell r="I62818">
            <v>64</v>
          </cell>
          <cell r="J62818">
            <v>64</v>
          </cell>
        </row>
        <row r="62819">
          <cell r="I62819">
            <v>64</v>
          </cell>
          <cell r="J62819">
            <v>64</v>
          </cell>
        </row>
        <row r="62820">
          <cell r="I62820">
            <v>66</v>
          </cell>
          <cell r="J62820">
            <v>66</v>
          </cell>
        </row>
        <row r="62821">
          <cell r="I62821">
            <v>64</v>
          </cell>
          <cell r="J62821">
            <v>64</v>
          </cell>
        </row>
        <row r="62822">
          <cell r="I62822">
            <v>56</v>
          </cell>
          <cell r="J62822">
            <v>56</v>
          </cell>
        </row>
        <row r="62823">
          <cell r="I62823">
            <v>68</v>
          </cell>
          <cell r="J62823">
            <v>68</v>
          </cell>
        </row>
        <row r="62824">
          <cell r="I62824">
            <v>65</v>
          </cell>
          <cell r="J62824">
            <v>65</v>
          </cell>
        </row>
        <row r="62825">
          <cell r="I62825">
            <v>66</v>
          </cell>
          <cell r="J62825">
            <v>66</v>
          </cell>
        </row>
        <row r="62826">
          <cell r="I62826">
            <v>67</v>
          </cell>
          <cell r="J62826">
            <v>67</v>
          </cell>
        </row>
        <row r="62827">
          <cell r="I62827">
            <v>0</v>
          </cell>
          <cell r="J62827">
            <v>0</v>
          </cell>
        </row>
        <row r="62828">
          <cell r="I62828">
            <v>85</v>
          </cell>
          <cell r="J62828">
            <v>85</v>
          </cell>
        </row>
        <row r="62829">
          <cell r="I62829">
            <v>69</v>
          </cell>
          <cell r="J62829">
            <v>69</v>
          </cell>
        </row>
        <row r="62830">
          <cell r="I62830">
            <v>68</v>
          </cell>
          <cell r="J62830">
            <v>68</v>
          </cell>
        </row>
        <row r="62831">
          <cell r="I62831">
            <v>66</v>
          </cell>
          <cell r="J62831">
            <v>66</v>
          </cell>
        </row>
        <row r="62832">
          <cell r="I62832">
            <v>68</v>
          </cell>
          <cell r="J62832">
            <v>68</v>
          </cell>
        </row>
        <row r="62833">
          <cell r="I62833">
            <v>69</v>
          </cell>
          <cell r="J62833">
            <v>69</v>
          </cell>
        </row>
        <row r="62834">
          <cell r="I62834">
            <v>69</v>
          </cell>
          <cell r="J62834">
            <v>69</v>
          </cell>
        </row>
        <row r="62835">
          <cell r="I62835">
            <v>59</v>
          </cell>
          <cell r="J62835">
            <v>59</v>
          </cell>
        </row>
        <row r="62836">
          <cell r="I62836">
            <v>0</v>
          </cell>
          <cell r="J62836">
            <v>0</v>
          </cell>
        </row>
        <row r="62837">
          <cell r="I62837">
            <v>70</v>
          </cell>
          <cell r="J62837">
            <v>70</v>
          </cell>
        </row>
        <row r="62838">
          <cell r="I62838">
            <v>70</v>
          </cell>
          <cell r="J62838">
            <v>70</v>
          </cell>
        </row>
        <row r="62839">
          <cell r="I62839">
            <v>64</v>
          </cell>
          <cell r="J62839">
            <v>64</v>
          </cell>
        </row>
        <row r="62840">
          <cell r="I62840">
            <v>70</v>
          </cell>
          <cell r="J62840">
            <v>70</v>
          </cell>
        </row>
        <row r="62841">
          <cell r="I62841">
            <v>73</v>
          </cell>
          <cell r="J62841">
            <v>73</v>
          </cell>
        </row>
        <row r="62842">
          <cell r="I62842">
            <v>73</v>
          </cell>
          <cell r="J62842">
            <v>73</v>
          </cell>
        </row>
        <row r="62843">
          <cell r="I62843">
            <v>73</v>
          </cell>
          <cell r="J62843">
            <v>73</v>
          </cell>
        </row>
        <row r="62844">
          <cell r="I62844">
            <v>0</v>
          </cell>
          <cell r="J62844">
            <v>0</v>
          </cell>
        </row>
        <row r="62845">
          <cell r="I62845">
            <v>73</v>
          </cell>
          <cell r="J62845">
            <v>73</v>
          </cell>
        </row>
        <row r="62846">
          <cell r="I62846">
            <v>0</v>
          </cell>
          <cell r="J62846">
            <v>0</v>
          </cell>
        </row>
        <row r="62847">
          <cell r="I62847">
            <v>73</v>
          </cell>
          <cell r="J62847">
            <v>73</v>
          </cell>
        </row>
        <row r="62848">
          <cell r="I62848">
            <v>0</v>
          </cell>
          <cell r="J62848">
            <v>0</v>
          </cell>
        </row>
        <row r="62849">
          <cell r="I62849">
            <v>64</v>
          </cell>
          <cell r="J62849">
            <v>64</v>
          </cell>
        </row>
        <row r="62850">
          <cell r="I62850">
            <v>71</v>
          </cell>
          <cell r="J62850">
            <v>71</v>
          </cell>
        </row>
        <row r="62851">
          <cell r="I62851">
            <v>52</v>
          </cell>
          <cell r="J62851">
            <v>52</v>
          </cell>
        </row>
        <row r="62852">
          <cell r="I62852">
            <v>93</v>
          </cell>
          <cell r="J62852">
            <v>93</v>
          </cell>
        </row>
        <row r="62853">
          <cell r="I62853">
            <v>73</v>
          </cell>
          <cell r="J62853">
            <v>73</v>
          </cell>
        </row>
        <row r="62854">
          <cell r="I62854">
            <v>80</v>
          </cell>
          <cell r="J62854">
            <v>80</v>
          </cell>
        </row>
        <row r="62855">
          <cell r="I62855">
            <v>80</v>
          </cell>
          <cell r="J62855">
            <v>80</v>
          </cell>
        </row>
        <row r="62856">
          <cell r="I62856">
            <v>62</v>
          </cell>
          <cell r="J62856">
            <v>62</v>
          </cell>
        </row>
        <row r="62857">
          <cell r="I62857">
            <v>76</v>
          </cell>
          <cell r="J62857">
            <v>76</v>
          </cell>
        </row>
        <row r="62858">
          <cell r="I62858">
            <v>76</v>
          </cell>
          <cell r="J62858">
            <v>76</v>
          </cell>
        </row>
        <row r="62859">
          <cell r="I62859">
            <v>82</v>
          </cell>
          <cell r="J62859">
            <v>82</v>
          </cell>
        </row>
        <row r="62860">
          <cell r="I62860">
            <v>90</v>
          </cell>
          <cell r="J62860">
            <v>90</v>
          </cell>
        </row>
        <row r="62861">
          <cell r="I62861">
            <v>87</v>
          </cell>
          <cell r="J62861">
            <v>87</v>
          </cell>
        </row>
        <row r="62862">
          <cell r="I62862">
            <v>78</v>
          </cell>
          <cell r="J62862">
            <v>78</v>
          </cell>
        </row>
        <row r="62863">
          <cell r="I62863">
            <v>81</v>
          </cell>
          <cell r="J62863">
            <v>81</v>
          </cell>
        </row>
        <row r="62864">
          <cell r="I62864">
            <v>90</v>
          </cell>
          <cell r="J62864">
            <v>90</v>
          </cell>
        </row>
        <row r="62865">
          <cell r="I62865">
            <v>82</v>
          </cell>
          <cell r="J62865">
            <v>82</v>
          </cell>
        </row>
        <row r="62866">
          <cell r="I62866">
            <v>79</v>
          </cell>
          <cell r="J62866">
            <v>79</v>
          </cell>
        </row>
        <row r="62867">
          <cell r="I62867">
            <v>81</v>
          </cell>
          <cell r="J62867">
            <v>81</v>
          </cell>
        </row>
        <row r="62868">
          <cell r="I62868">
            <v>80</v>
          </cell>
          <cell r="J62868">
            <v>80</v>
          </cell>
        </row>
        <row r="62869">
          <cell r="I62869">
            <v>120</v>
          </cell>
          <cell r="J62869">
            <v>120</v>
          </cell>
        </row>
        <row r="62870">
          <cell r="I62870">
            <v>82</v>
          </cell>
          <cell r="J62870">
            <v>82</v>
          </cell>
        </row>
        <row r="62871">
          <cell r="I62871">
            <v>0</v>
          </cell>
          <cell r="J62871">
            <v>0</v>
          </cell>
        </row>
        <row r="62872">
          <cell r="I62872">
            <v>58</v>
          </cell>
          <cell r="J62872">
            <v>58</v>
          </cell>
        </row>
        <row r="62873">
          <cell r="I62873">
            <v>82</v>
          </cell>
          <cell r="J62873">
            <v>82</v>
          </cell>
        </row>
        <row r="62874">
          <cell r="I62874">
            <v>82</v>
          </cell>
          <cell r="J62874">
            <v>82</v>
          </cell>
        </row>
        <row r="62875">
          <cell r="I62875">
            <v>77</v>
          </cell>
          <cell r="J62875">
            <v>77</v>
          </cell>
        </row>
        <row r="62876">
          <cell r="I62876">
            <v>83</v>
          </cell>
          <cell r="J62876">
            <v>83</v>
          </cell>
        </row>
        <row r="62877">
          <cell r="I62877">
            <v>86</v>
          </cell>
          <cell r="J62877">
            <v>86</v>
          </cell>
        </row>
        <row r="62878">
          <cell r="I62878">
            <v>86</v>
          </cell>
          <cell r="J62878">
            <v>86</v>
          </cell>
        </row>
        <row r="62879">
          <cell r="I62879">
            <v>0</v>
          </cell>
          <cell r="J62879">
            <v>0</v>
          </cell>
        </row>
        <row r="62880">
          <cell r="I62880">
            <v>84</v>
          </cell>
          <cell r="J62880">
            <v>84</v>
          </cell>
        </row>
        <row r="62881">
          <cell r="I62881">
            <v>95</v>
          </cell>
          <cell r="J62881">
            <v>95</v>
          </cell>
        </row>
        <row r="62882">
          <cell r="I62882">
            <v>96</v>
          </cell>
          <cell r="J62882">
            <v>96</v>
          </cell>
        </row>
        <row r="62883">
          <cell r="I62883">
            <v>87</v>
          </cell>
          <cell r="J62883">
            <v>87</v>
          </cell>
        </row>
        <row r="62884">
          <cell r="I62884">
            <v>0</v>
          </cell>
          <cell r="J62884">
            <v>0</v>
          </cell>
        </row>
        <row r="62885">
          <cell r="I62885">
            <v>87</v>
          </cell>
          <cell r="J62885">
            <v>87</v>
          </cell>
        </row>
        <row r="62886">
          <cell r="I62886">
            <v>89</v>
          </cell>
          <cell r="J62886">
            <v>89</v>
          </cell>
        </row>
        <row r="62887">
          <cell r="I62887">
            <v>82</v>
          </cell>
          <cell r="J62887">
            <v>82</v>
          </cell>
        </row>
        <row r="62888">
          <cell r="I62888">
            <v>80</v>
          </cell>
          <cell r="J62888">
            <v>80</v>
          </cell>
        </row>
        <row r="62889">
          <cell r="I62889">
            <v>87</v>
          </cell>
          <cell r="J62889">
            <v>87</v>
          </cell>
        </row>
        <row r="62890">
          <cell r="I62890">
            <v>90</v>
          </cell>
          <cell r="J62890">
            <v>90</v>
          </cell>
        </row>
        <row r="62891">
          <cell r="I62891">
            <v>93</v>
          </cell>
          <cell r="J62891">
            <v>93</v>
          </cell>
        </row>
        <row r="62892">
          <cell r="I62892">
            <v>90</v>
          </cell>
          <cell r="J62892">
            <v>90</v>
          </cell>
        </row>
        <row r="62893">
          <cell r="I62893">
            <v>95</v>
          </cell>
          <cell r="J62893">
            <v>95</v>
          </cell>
        </row>
        <row r="62894">
          <cell r="I62894">
            <v>79</v>
          </cell>
          <cell r="J62894">
            <v>79</v>
          </cell>
        </row>
        <row r="62895">
          <cell r="I62895">
            <v>84</v>
          </cell>
          <cell r="J62895">
            <v>84</v>
          </cell>
        </row>
        <row r="62896">
          <cell r="I62896">
            <v>93</v>
          </cell>
          <cell r="J62896">
            <v>93</v>
          </cell>
        </row>
        <row r="62897">
          <cell r="I62897">
            <v>93</v>
          </cell>
          <cell r="J62897">
            <v>93</v>
          </cell>
        </row>
        <row r="62898">
          <cell r="I62898">
            <v>0</v>
          </cell>
          <cell r="J62898">
            <v>0</v>
          </cell>
        </row>
        <row r="62899">
          <cell r="I62899">
            <v>90</v>
          </cell>
          <cell r="J62899">
            <v>90</v>
          </cell>
        </row>
        <row r="62900">
          <cell r="I62900">
            <v>95</v>
          </cell>
          <cell r="J62900">
            <v>95</v>
          </cell>
        </row>
        <row r="62901">
          <cell r="I62901">
            <v>93</v>
          </cell>
          <cell r="J62901">
            <v>93</v>
          </cell>
        </row>
        <row r="62902">
          <cell r="I62902">
            <v>0</v>
          </cell>
          <cell r="J62902">
            <v>0</v>
          </cell>
        </row>
        <row r="62903">
          <cell r="I62903">
            <v>86</v>
          </cell>
          <cell r="J62903">
            <v>86</v>
          </cell>
        </row>
        <row r="62904">
          <cell r="I62904">
            <v>91</v>
          </cell>
          <cell r="J62904">
            <v>91</v>
          </cell>
        </row>
        <row r="62905">
          <cell r="I62905">
            <v>99</v>
          </cell>
          <cell r="J62905">
            <v>99</v>
          </cell>
        </row>
        <row r="62906">
          <cell r="I62906">
            <v>91</v>
          </cell>
          <cell r="J62906">
            <v>91</v>
          </cell>
        </row>
        <row r="62907">
          <cell r="I62907">
            <v>90</v>
          </cell>
          <cell r="J62907">
            <v>90</v>
          </cell>
        </row>
        <row r="62908">
          <cell r="I62908">
            <v>95</v>
          </cell>
          <cell r="J62908">
            <v>95</v>
          </cell>
        </row>
        <row r="62909">
          <cell r="I62909">
            <v>99</v>
          </cell>
          <cell r="J62909">
            <v>99</v>
          </cell>
        </row>
        <row r="62910">
          <cell r="I62910">
            <v>96</v>
          </cell>
          <cell r="J62910">
            <v>96</v>
          </cell>
        </row>
        <row r="62911">
          <cell r="I62911">
            <v>96</v>
          </cell>
          <cell r="J62911">
            <v>96</v>
          </cell>
        </row>
        <row r="62912">
          <cell r="I62912">
            <v>102</v>
          </cell>
          <cell r="J62912">
            <v>102</v>
          </cell>
        </row>
        <row r="62913">
          <cell r="I62913">
            <v>100</v>
          </cell>
          <cell r="J62913">
            <v>100</v>
          </cell>
        </row>
        <row r="62914">
          <cell r="I62914">
            <v>104</v>
          </cell>
          <cell r="J62914">
            <v>104</v>
          </cell>
        </row>
        <row r="62915">
          <cell r="I62915">
            <v>96</v>
          </cell>
          <cell r="J62915">
            <v>96</v>
          </cell>
        </row>
        <row r="62916">
          <cell r="I62916">
            <v>101</v>
          </cell>
          <cell r="J62916">
            <v>101</v>
          </cell>
        </row>
        <row r="62917">
          <cell r="I62917">
            <v>73</v>
          </cell>
          <cell r="J62917">
            <v>73</v>
          </cell>
        </row>
        <row r="62918">
          <cell r="I62918">
            <v>106</v>
          </cell>
          <cell r="J62918">
            <v>106</v>
          </cell>
        </row>
        <row r="62919">
          <cell r="I62919">
            <v>108</v>
          </cell>
          <cell r="J62919">
            <v>108</v>
          </cell>
        </row>
        <row r="62920">
          <cell r="I62920">
            <v>106</v>
          </cell>
          <cell r="J62920">
            <v>106</v>
          </cell>
        </row>
        <row r="62921">
          <cell r="I62921">
            <v>110</v>
          </cell>
          <cell r="J62921">
            <v>110</v>
          </cell>
        </row>
        <row r="62922">
          <cell r="I62922">
            <v>108</v>
          </cell>
          <cell r="J62922">
            <v>108</v>
          </cell>
        </row>
        <row r="62923">
          <cell r="I62923">
            <v>65</v>
          </cell>
          <cell r="J62923">
            <v>65</v>
          </cell>
        </row>
        <row r="62924">
          <cell r="I62924">
            <v>111</v>
          </cell>
          <cell r="J62924">
            <v>111</v>
          </cell>
        </row>
        <row r="62925">
          <cell r="I62925">
            <v>106</v>
          </cell>
          <cell r="J62925">
            <v>106</v>
          </cell>
        </row>
        <row r="62926">
          <cell r="I62926">
            <v>0</v>
          </cell>
          <cell r="J62926">
            <v>0</v>
          </cell>
        </row>
        <row r="62927">
          <cell r="I62927">
            <v>79</v>
          </cell>
          <cell r="J62927">
            <v>79</v>
          </cell>
        </row>
        <row r="62928">
          <cell r="I62928">
            <v>0</v>
          </cell>
          <cell r="J62928">
            <v>0</v>
          </cell>
        </row>
        <row r="62929">
          <cell r="I62929">
            <v>0</v>
          </cell>
          <cell r="J62929">
            <v>0</v>
          </cell>
        </row>
        <row r="62930">
          <cell r="I62930">
            <v>149</v>
          </cell>
          <cell r="J62930">
            <v>149</v>
          </cell>
        </row>
        <row r="62931">
          <cell r="I62931">
            <v>148</v>
          </cell>
          <cell r="J62931">
            <v>148</v>
          </cell>
        </row>
        <row r="62932">
          <cell r="I62932">
            <v>0</v>
          </cell>
          <cell r="J62932">
            <v>0</v>
          </cell>
        </row>
        <row r="62933">
          <cell r="I62933">
            <v>0</v>
          </cell>
          <cell r="J62933">
            <v>0</v>
          </cell>
        </row>
        <row r="62934">
          <cell r="I62934">
            <v>0</v>
          </cell>
          <cell r="J62934">
            <v>0</v>
          </cell>
        </row>
        <row r="62935">
          <cell r="I62935">
            <v>0</v>
          </cell>
          <cell r="J62935">
            <v>0</v>
          </cell>
        </row>
        <row r="62936">
          <cell r="I62936">
            <v>0</v>
          </cell>
          <cell r="J62936">
            <v>0</v>
          </cell>
        </row>
        <row r="62937">
          <cell r="I62937">
            <v>0</v>
          </cell>
          <cell r="J62937">
            <v>0</v>
          </cell>
        </row>
        <row r="62938">
          <cell r="I62938">
            <v>0</v>
          </cell>
          <cell r="J62938">
            <v>0</v>
          </cell>
        </row>
        <row r="62939">
          <cell r="D62939">
            <v>243878</v>
          </cell>
          <cell r="I62939">
            <v>69</v>
          </cell>
          <cell r="L62939">
            <v>55</v>
          </cell>
        </row>
        <row r="62940">
          <cell r="I62940">
            <v>55</v>
          </cell>
          <cell r="J62940">
            <v>55</v>
          </cell>
        </row>
        <row r="62941">
          <cell r="I62941">
            <v>55</v>
          </cell>
          <cell r="J62941">
            <v>55</v>
          </cell>
        </row>
        <row r="62942">
          <cell r="I62942">
            <v>118</v>
          </cell>
          <cell r="J62942">
            <v>118</v>
          </cell>
        </row>
        <row r="62943">
          <cell r="D62943">
            <v>243881</v>
          </cell>
          <cell r="I62943">
            <v>32</v>
          </cell>
          <cell r="L62943">
            <v>25.99</v>
          </cell>
        </row>
        <row r="62944">
          <cell r="I62944">
            <v>26</v>
          </cell>
          <cell r="J62944">
            <v>26</v>
          </cell>
        </row>
        <row r="62945">
          <cell r="I62945">
            <v>26</v>
          </cell>
          <cell r="J62945">
            <v>26</v>
          </cell>
        </row>
        <row r="62946">
          <cell r="D62946">
            <v>243882</v>
          </cell>
          <cell r="I62946">
            <v>86</v>
          </cell>
          <cell r="L62946">
            <v>69</v>
          </cell>
        </row>
        <row r="62947">
          <cell r="I62947">
            <v>69</v>
          </cell>
          <cell r="J62947">
            <v>69</v>
          </cell>
        </row>
        <row r="62948">
          <cell r="D62948">
            <v>243883</v>
          </cell>
          <cell r="I62948">
            <v>0</v>
          </cell>
          <cell r="L62948">
            <v>0</v>
          </cell>
        </row>
        <row r="62949">
          <cell r="I62949">
            <v>72</v>
          </cell>
          <cell r="J62949">
            <v>72</v>
          </cell>
        </row>
        <row r="62950">
          <cell r="I62950">
            <v>72</v>
          </cell>
          <cell r="J62950">
            <v>72</v>
          </cell>
        </row>
        <row r="62951">
          <cell r="E62951">
            <v>243886</v>
          </cell>
          <cell r="J62951">
            <v>45</v>
          </cell>
          <cell r="M62951">
            <v>32.99</v>
          </cell>
        </row>
        <row r="62952">
          <cell r="E62952">
            <v>243887</v>
          </cell>
          <cell r="J62952">
            <v>65</v>
          </cell>
          <cell r="M62952">
            <v>47.99</v>
          </cell>
        </row>
        <row r="62953">
          <cell r="D62953">
            <v>243888</v>
          </cell>
          <cell r="I62953">
            <v>0</v>
          </cell>
          <cell r="L62953">
            <v>0</v>
          </cell>
        </row>
        <row r="62954">
          <cell r="I62954">
            <v>74</v>
          </cell>
          <cell r="J62954">
            <v>74</v>
          </cell>
        </row>
        <row r="62955">
          <cell r="I62955">
            <v>137</v>
          </cell>
          <cell r="J62955">
            <v>137</v>
          </cell>
        </row>
        <row r="62956">
          <cell r="D62956">
            <v>243891</v>
          </cell>
          <cell r="I62956">
            <v>36</v>
          </cell>
          <cell r="L62956">
            <v>15.99</v>
          </cell>
        </row>
        <row r="62957">
          <cell r="I62957">
            <v>38</v>
          </cell>
          <cell r="J62957">
            <v>38</v>
          </cell>
        </row>
        <row r="62958">
          <cell r="I62958">
            <v>139</v>
          </cell>
          <cell r="J62958">
            <v>139</v>
          </cell>
        </row>
        <row r="62959">
          <cell r="I62959">
            <v>0</v>
          </cell>
          <cell r="J62959">
            <v>0</v>
          </cell>
        </row>
        <row r="62960">
          <cell r="I62960">
            <v>0</v>
          </cell>
          <cell r="J62960">
            <v>0</v>
          </cell>
        </row>
        <row r="62961">
          <cell r="I62961">
            <v>0</v>
          </cell>
          <cell r="J62961">
            <v>0</v>
          </cell>
        </row>
        <row r="62962">
          <cell r="I62962">
            <v>0</v>
          </cell>
          <cell r="J62962">
            <v>0</v>
          </cell>
        </row>
        <row r="62963">
          <cell r="I62963">
            <v>0</v>
          </cell>
          <cell r="J62963">
            <v>0</v>
          </cell>
        </row>
        <row r="62964">
          <cell r="I62964">
            <v>0</v>
          </cell>
          <cell r="J62964">
            <v>0</v>
          </cell>
        </row>
        <row r="62965">
          <cell r="I62965">
            <v>0</v>
          </cell>
          <cell r="J62965">
            <v>0</v>
          </cell>
        </row>
        <row r="62966">
          <cell r="I62966">
            <v>0</v>
          </cell>
          <cell r="J62966">
            <v>0</v>
          </cell>
        </row>
        <row r="62967">
          <cell r="I62967">
            <v>0</v>
          </cell>
          <cell r="J62967">
            <v>0</v>
          </cell>
        </row>
        <row r="62968">
          <cell r="I62968">
            <v>0</v>
          </cell>
          <cell r="J62968">
            <v>0</v>
          </cell>
        </row>
        <row r="62969">
          <cell r="I62969">
            <v>0</v>
          </cell>
          <cell r="J62969">
            <v>0</v>
          </cell>
        </row>
        <row r="62970">
          <cell r="I62970">
            <v>0</v>
          </cell>
          <cell r="J62970">
            <v>0</v>
          </cell>
        </row>
        <row r="62971">
          <cell r="I62971">
            <v>0</v>
          </cell>
          <cell r="J62971">
            <v>0</v>
          </cell>
        </row>
        <row r="62972">
          <cell r="I62972">
            <v>0</v>
          </cell>
          <cell r="J62972">
            <v>0</v>
          </cell>
        </row>
        <row r="62973">
          <cell r="I62973">
            <v>0</v>
          </cell>
          <cell r="J62973">
            <v>0</v>
          </cell>
        </row>
        <row r="62974">
          <cell r="I62974">
            <v>0</v>
          </cell>
          <cell r="J62974">
            <v>0</v>
          </cell>
        </row>
        <row r="62975">
          <cell r="I62975">
            <v>0</v>
          </cell>
          <cell r="J62975">
            <v>0</v>
          </cell>
        </row>
        <row r="62976">
          <cell r="I62976">
            <v>0</v>
          </cell>
          <cell r="J62976">
            <v>0</v>
          </cell>
        </row>
        <row r="62977">
          <cell r="I62977">
            <v>0</v>
          </cell>
          <cell r="J62977">
            <v>0</v>
          </cell>
        </row>
        <row r="62978">
          <cell r="I62978">
            <v>0</v>
          </cell>
          <cell r="J62978">
            <v>0</v>
          </cell>
        </row>
        <row r="62979">
          <cell r="I62979">
            <v>0</v>
          </cell>
          <cell r="J62979">
            <v>0</v>
          </cell>
        </row>
        <row r="62980">
          <cell r="I62980">
            <v>0</v>
          </cell>
          <cell r="J62980">
            <v>0</v>
          </cell>
        </row>
        <row r="62981">
          <cell r="I62981">
            <v>0</v>
          </cell>
          <cell r="J62981">
            <v>0</v>
          </cell>
        </row>
        <row r="62982">
          <cell r="I62982">
            <v>0</v>
          </cell>
          <cell r="J62982">
            <v>0</v>
          </cell>
        </row>
        <row r="62983">
          <cell r="I62983">
            <v>0</v>
          </cell>
          <cell r="J62983">
            <v>0</v>
          </cell>
        </row>
        <row r="62984">
          <cell r="I62984">
            <v>0</v>
          </cell>
          <cell r="J62984">
            <v>0</v>
          </cell>
        </row>
        <row r="62985">
          <cell r="I62985">
            <v>0</v>
          </cell>
          <cell r="J62985">
            <v>0</v>
          </cell>
        </row>
        <row r="62986">
          <cell r="I62986">
            <v>0</v>
          </cell>
          <cell r="J62986">
            <v>0</v>
          </cell>
        </row>
        <row r="62987">
          <cell r="I62987">
            <v>0</v>
          </cell>
          <cell r="J62987">
            <v>0</v>
          </cell>
        </row>
        <row r="62988">
          <cell r="I62988">
            <v>0</v>
          </cell>
          <cell r="J62988">
            <v>0</v>
          </cell>
        </row>
        <row r="62989">
          <cell r="I62989">
            <v>0</v>
          </cell>
          <cell r="J62989">
            <v>0</v>
          </cell>
        </row>
        <row r="62990">
          <cell r="I62990">
            <v>0</v>
          </cell>
          <cell r="J62990">
            <v>0</v>
          </cell>
        </row>
        <row r="62991">
          <cell r="I62991">
            <v>0</v>
          </cell>
          <cell r="J62991">
            <v>0</v>
          </cell>
        </row>
        <row r="62992">
          <cell r="I62992">
            <v>0</v>
          </cell>
          <cell r="J62992">
            <v>0</v>
          </cell>
        </row>
        <row r="62993">
          <cell r="I62993">
            <v>0</v>
          </cell>
          <cell r="J62993">
            <v>0</v>
          </cell>
        </row>
        <row r="62994">
          <cell r="I62994">
            <v>0</v>
          </cell>
          <cell r="J62994">
            <v>0</v>
          </cell>
        </row>
        <row r="62995">
          <cell r="I62995">
            <v>0</v>
          </cell>
          <cell r="J62995">
            <v>0</v>
          </cell>
        </row>
        <row r="62996">
          <cell r="I62996">
            <v>0</v>
          </cell>
          <cell r="J62996">
            <v>0</v>
          </cell>
        </row>
        <row r="62997">
          <cell r="I62997">
            <v>0</v>
          </cell>
          <cell r="J62997">
            <v>0</v>
          </cell>
        </row>
        <row r="62998">
          <cell r="I62998">
            <v>0</v>
          </cell>
          <cell r="J62998">
            <v>0</v>
          </cell>
        </row>
        <row r="62999">
          <cell r="I62999">
            <v>0</v>
          </cell>
          <cell r="J62999">
            <v>0</v>
          </cell>
        </row>
        <row r="63000">
          <cell r="I63000">
            <v>0</v>
          </cell>
          <cell r="J63000">
            <v>0</v>
          </cell>
        </row>
        <row r="63001">
          <cell r="I63001">
            <v>0</v>
          </cell>
          <cell r="J63001">
            <v>0</v>
          </cell>
        </row>
        <row r="63002">
          <cell r="I63002">
            <v>0</v>
          </cell>
          <cell r="J63002">
            <v>0</v>
          </cell>
        </row>
        <row r="63003">
          <cell r="I63003">
            <v>0</v>
          </cell>
          <cell r="J63003">
            <v>0</v>
          </cell>
        </row>
        <row r="63004">
          <cell r="I63004">
            <v>0</v>
          </cell>
          <cell r="J63004">
            <v>0</v>
          </cell>
        </row>
        <row r="63005">
          <cell r="I63005">
            <v>0</v>
          </cell>
          <cell r="J63005">
            <v>0</v>
          </cell>
        </row>
        <row r="63006">
          <cell r="I63006">
            <v>0</v>
          </cell>
          <cell r="J63006">
            <v>0</v>
          </cell>
        </row>
        <row r="63007">
          <cell r="I63007">
            <v>0</v>
          </cell>
          <cell r="J63007">
            <v>0</v>
          </cell>
        </row>
        <row r="63008">
          <cell r="I63008">
            <v>0</v>
          </cell>
          <cell r="J63008">
            <v>0</v>
          </cell>
        </row>
        <row r="63009">
          <cell r="I63009">
            <v>0</v>
          </cell>
          <cell r="J63009">
            <v>0</v>
          </cell>
        </row>
        <row r="63010">
          <cell r="I63010">
            <v>0</v>
          </cell>
          <cell r="J63010">
            <v>0</v>
          </cell>
        </row>
        <row r="63011">
          <cell r="I63011">
            <v>0</v>
          </cell>
          <cell r="J63011">
            <v>0</v>
          </cell>
        </row>
        <row r="63012">
          <cell r="I63012">
            <v>0</v>
          </cell>
          <cell r="J63012">
            <v>0</v>
          </cell>
        </row>
        <row r="63013">
          <cell r="I63013">
            <v>0</v>
          </cell>
          <cell r="J63013">
            <v>0</v>
          </cell>
        </row>
        <row r="63014">
          <cell r="I63014">
            <v>0</v>
          </cell>
          <cell r="J63014">
            <v>0</v>
          </cell>
        </row>
        <row r="63015">
          <cell r="I63015">
            <v>0</v>
          </cell>
          <cell r="J63015">
            <v>0</v>
          </cell>
        </row>
        <row r="63016">
          <cell r="I63016">
            <v>0</v>
          </cell>
          <cell r="J63016">
            <v>0</v>
          </cell>
        </row>
        <row r="63017">
          <cell r="I63017">
            <v>0</v>
          </cell>
          <cell r="J63017">
            <v>0</v>
          </cell>
        </row>
        <row r="63018">
          <cell r="I63018">
            <v>0</v>
          </cell>
          <cell r="J63018">
            <v>0</v>
          </cell>
        </row>
        <row r="63019">
          <cell r="I63019">
            <v>0</v>
          </cell>
          <cell r="J63019">
            <v>0</v>
          </cell>
        </row>
        <row r="63020">
          <cell r="I63020">
            <v>0</v>
          </cell>
          <cell r="J63020">
            <v>0</v>
          </cell>
        </row>
        <row r="63021">
          <cell r="I63021">
            <v>0</v>
          </cell>
          <cell r="J63021">
            <v>0</v>
          </cell>
        </row>
        <row r="63022">
          <cell r="I63022">
            <v>0</v>
          </cell>
          <cell r="J63022">
            <v>0</v>
          </cell>
        </row>
        <row r="63023">
          <cell r="I63023">
            <v>0</v>
          </cell>
          <cell r="J63023">
            <v>0</v>
          </cell>
        </row>
        <row r="63024">
          <cell r="I63024">
            <v>0</v>
          </cell>
          <cell r="J63024">
            <v>0</v>
          </cell>
        </row>
        <row r="63025">
          <cell r="I63025">
            <v>0</v>
          </cell>
          <cell r="J63025">
            <v>0</v>
          </cell>
        </row>
        <row r="63026">
          <cell r="I63026">
            <v>0</v>
          </cell>
          <cell r="J63026">
            <v>0</v>
          </cell>
        </row>
        <row r="63027">
          <cell r="I63027">
            <v>0</v>
          </cell>
          <cell r="J63027">
            <v>0</v>
          </cell>
        </row>
        <row r="63028">
          <cell r="I63028">
            <v>0</v>
          </cell>
          <cell r="J63028">
            <v>0</v>
          </cell>
        </row>
        <row r="63029">
          <cell r="I63029">
            <v>0</v>
          </cell>
          <cell r="J63029">
            <v>0</v>
          </cell>
        </row>
        <row r="63030">
          <cell r="I63030">
            <v>0</v>
          </cell>
          <cell r="J63030">
            <v>0</v>
          </cell>
        </row>
        <row r="63031">
          <cell r="I63031">
            <v>0</v>
          </cell>
          <cell r="J63031">
            <v>0</v>
          </cell>
        </row>
        <row r="63032">
          <cell r="I63032">
            <v>0</v>
          </cell>
          <cell r="J63032">
            <v>0</v>
          </cell>
        </row>
        <row r="63033">
          <cell r="I63033">
            <v>0</v>
          </cell>
          <cell r="J63033">
            <v>0</v>
          </cell>
        </row>
        <row r="63034">
          <cell r="I63034">
            <v>0</v>
          </cell>
          <cell r="J63034">
            <v>0</v>
          </cell>
        </row>
        <row r="63035">
          <cell r="I63035">
            <v>0</v>
          </cell>
          <cell r="J63035">
            <v>0</v>
          </cell>
        </row>
        <row r="63036">
          <cell r="I63036">
            <v>0</v>
          </cell>
          <cell r="J63036">
            <v>0</v>
          </cell>
        </row>
        <row r="63037">
          <cell r="I63037">
            <v>0</v>
          </cell>
          <cell r="J63037">
            <v>0</v>
          </cell>
        </row>
        <row r="63038">
          <cell r="I63038">
            <v>0</v>
          </cell>
          <cell r="J63038">
            <v>0</v>
          </cell>
        </row>
        <row r="63039">
          <cell r="I63039">
            <v>0</v>
          </cell>
          <cell r="J63039">
            <v>0</v>
          </cell>
        </row>
        <row r="63040">
          <cell r="I63040">
            <v>0</v>
          </cell>
          <cell r="J63040">
            <v>0</v>
          </cell>
        </row>
        <row r="63041">
          <cell r="I63041">
            <v>0</v>
          </cell>
          <cell r="J63041">
            <v>0</v>
          </cell>
        </row>
        <row r="63042">
          <cell r="I63042">
            <v>0</v>
          </cell>
          <cell r="J63042">
            <v>0</v>
          </cell>
        </row>
        <row r="63043">
          <cell r="I63043">
            <v>0</v>
          </cell>
          <cell r="J63043">
            <v>0</v>
          </cell>
        </row>
        <row r="63044">
          <cell r="I63044">
            <v>0</v>
          </cell>
          <cell r="J63044">
            <v>0</v>
          </cell>
        </row>
        <row r="63045">
          <cell r="I63045">
            <v>0</v>
          </cell>
          <cell r="J63045">
            <v>0</v>
          </cell>
        </row>
        <row r="63046">
          <cell r="I63046">
            <v>0</v>
          </cell>
          <cell r="J63046">
            <v>0</v>
          </cell>
        </row>
        <row r="63047">
          <cell r="I63047">
            <v>0</v>
          </cell>
          <cell r="J63047">
            <v>0</v>
          </cell>
        </row>
        <row r="63048">
          <cell r="I63048">
            <v>0</v>
          </cell>
          <cell r="J63048">
            <v>0</v>
          </cell>
        </row>
        <row r="63049">
          <cell r="I63049">
            <v>0</v>
          </cell>
          <cell r="J63049">
            <v>0</v>
          </cell>
        </row>
        <row r="63050">
          <cell r="I63050">
            <v>0</v>
          </cell>
          <cell r="J63050">
            <v>0</v>
          </cell>
        </row>
        <row r="63051">
          <cell r="I63051">
            <v>0</v>
          </cell>
          <cell r="J63051">
            <v>0</v>
          </cell>
        </row>
        <row r="63052">
          <cell r="I63052">
            <v>0</v>
          </cell>
          <cell r="J63052">
            <v>0</v>
          </cell>
        </row>
        <row r="63053">
          <cell r="I63053">
            <v>0</v>
          </cell>
          <cell r="J63053">
            <v>0</v>
          </cell>
        </row>
        <row r="63054">
          <cell r="I63054">
            <v>0</v>
          </cell>
          <cell r="J63054">
            <v>0</v>
          </cell>
        </row>
        <row r="63055">
          <cell r="I63055">
            <v>0</v>
          </cell>
          <cell r="J63055">
            <v>0</v>
          </cell>
        </row>
        <row r="63056">
          <cell r="I63056">
            <v>0</v>
          </cell>
          <cell r="J63056">
            <v>0</v>
          </cell>
        </row>
        <row r="63057">
          <cell r="I63057">
            <v>0</v>
          </cell>
          <cell r="J63057">
            <v>0</v>
          </cell>
        </row>
        <row r="63058">
          <cell r="I63058">
            <v>0</v>
          </cell>
          <cell r="J63058">
            <v>0</v>
          </cell>
        </row>
        <row r="63059">
          <cell r="I63059">
            <v>0</v>
          </cell>
          <cell r="J63059">
            <v>0</v>
          </cell>
        </row>
        <row r="63060">
          <cell r="I63060">
            <v>0</v>
          </cell>
          <cell r="J63060">
            <v>0</v>
          </cell>
        </row>
        <row r="63061">
          <cell r="I63061">
            <v>0</v>
          </cell>
          <cell r="J63061">
            <v>0</v>
          </cell>
        </row>
        <row r="63062">
          <cell r="I63062">
            <v>0</v>
          </cell>
          <cell r="J63062">
            <v>0</v>
          </cell>
        </row>
        <row r="63063">
          <cell r="I63063">
            <v>0</v>
          </cell>
          <cell r="J63063">
            <v>0</v>
          </cell>
        </row>
        <row r="63064">
          <cell r="I63064">
            <v>0</v>
          </cell>
          <cell r="J63064">
            <v>0</v>
          </cell>
        </row>
        <row r="63065">
          <cell r="I63065">
            <v>0</v>
          </cell>
          <cell r="J63065">
            <v>0</v>
          </cell>
        </row>
        <row r="63066">
          <cell r="I63066">
            <v>0</v>
          </cell>
          <cell r="J63066">
            <v>0</v>
          </cell>
        </row>
        <row r="63067">
          <cell r="I63067">
            <v>0</v>
          </cell>
          <cell r="J63067">
            <v>0</v>
          </cell>
        </row>
        <row r="63068">
          <cell r="I63068">
            <v>0</v>
          </cell>
          <cell r="J63068">
            <v>0</v>
          </cell>
        </row>
        <row r="63069">
          <cell r="I63069">
            <v>0</v>
          </cell>
          <cell r="J63069">
            <v>0</v>
          </cell>
        </row>
        <row r="63070">
          <cell r="I63070">
            <v>0</v>
          </cell>
          <cell r="J63070">
            <v>0</v>
          </cell>
        </row>
        <row r="63071">
          <cell r="I63071">
            <v>0</v>
          </cell>
          <cell r="J63071">
            <v>0</v>
          </cell>
        </row>
        <row r="63072">
          <cell r="I63072">
            <v>0</v>
          </cell>
          <cell r="J63072">
            <v>0</v>
          </cell>
        </row>
        <row r="63073">
          <cell r="I63073">
            <v>0</v>
          </cell>
          <cell r="J63073">
            <v>0</v>
          </cell>
        </row>
        <row r="63074">
          <cell r="I63074">
            <v>0</v>
          </cell>
          <cell r="J63074">
            <v>0</v>
          </cell>
        </row>
        <row r="63075">
          <cell r="I63075">
            <v>0</v>
          </cell>
          <cell r="J63075">
            <v>0</v>
          </cell>
        </row>
        <row r="63076">
          <cell r="I63076">
            <v>0</v>
          </cell>
          <cell r="J63076">
            <v>0</v>
          </cell>
        </row>
        <row r="63077">
          <cell r="I63077">
            <v>0</v>
          </cell>
          <cell r="J63077">
            <v>0</v>
          </cell>
        </row>
        <row r="63078">
          <cell r="I63078">
            <v>0</v>
          </cell>
          <cell r="J63078">
            <v>0</v>
          </cell>
        </row>
        <row r="63079">
          <cell r="I63079">
            <v>0</v>
          </cell>
          <cell r="J63079">
            <v>0</v>
          </cell>
        </row>
        <row r="63080">
          <cell r="I63080">
            <v>0</v>
          </cell>
          <cell r="J63080">
            <v>0</v>
          </cell>
        </row>
        <row r="63081">
          <cell r="I63081">
            <v>0</v>
          </cell>
          <cell r="J63081">
            <v>0</v>
          </cell>
        </row>
        <row r="63082">
          <cell r="I63082">
            <v>0</v>
          </cell>
          <cell r="J63082">
            <v>0</v>
          </cell>
        </row>
        <row r="63083">
          <cell r="D63083">
            <v>244017</v>
          </cell>
          <cell r="I63083">
            <v>35</v>
          </cell>
          <cell r="L63083">
            <v>22.99</v>
          </cell>
        </row>
        <row r="63084">
          <cell r="E63084">
            <v>244017</v>
          </cell>
          <cell r="J63084">
            <v>48</v>
          </cell>
          <cell r="M63084">
            <v>30.99</v>
          </cell>
        </row>
        <row r="63085">
          <cell r="I63085">
            <v>37</v>
          </cell>
          <cell r="J63085">
            <v>37</v>
          </cell>
        </row>
        <row r="63086">
          <cell r="I63086">
            <v>37</v>
          </cell>
          <cell r="J63086">
            <v>37</v>
          </cell>
        </row>
        <row r="63087">
          <cell r="D63087">
            <v>244018</v>
          </cell>
          <cell r="I63087">
            <v>23.95</v>
          </cell>
          <cell r="L63087">
            <v>18.989999999999998</v>
          </cell>
        </row>
        <row r="63088">
          <cell r="D63088">
            <v>244036</v>
          </cell>
          <cell r="I63088">
            <v>45</v>
          </cell>
          <cell r="L63088">
            <v>35.99</v>
          </cell>
        </row>
        <row r="63089">
          <cell r="I63089">
            <v>36</v>
          </cell>
          <cell r="J63089">
            <v>36</v>
          </cell>
        </row>
        <row r="63090">
          <cell r="I63090">
            <v>36</v>
          </cell>
          <cell r="J63090">
            <v>36</v>
          </cell>
        </row>
        <row r="63091">
          <cell r="D63091">
            <v>244039</v>
          </cell>
          <cell r="I63091">
            <v>52</v>
          </cell>
          <cell r="L63091">
            <v>41.99</v>
          </cell>
        </row>
        <row r="63092">
          <cell r="I63092">
            <v>42</v>
          </cell>
          <cell r="J63092">
            <v>42</v>
          </cell>
        </row>
        <row r="63093">
          <cell r="I63093">
            <v>42</v>
          </cell>
          <cell r="J63093">
            <v>42</v>
          </cell>
        </row>
        <row r="63094">
          <cell r="I63094">
            <v>0</v>
          </cell>
          <cell r="J63094">
            <v>0</v>
          </cell>
        </row>
        <row r="63095">
          <cell r="I63095">
            <v>58</v>
          </cell>
          <cell r="J63095">
            <v>58</v>
          </cell>
        </row>
        <row r="63096">
          <cell r="I63096">
            <v>45</v>
          </cell>
          <cell r="J63096">
            <v>45</v>
          </cell>
        </row>
        <row r="63097">
          <cell r="I63097">
            <v>0</v>
          </cell>
          <cell r="J63097">
            <v>0</v>
          </cell>
        </row>
        <row r="63098">
          <cell r="I63098">
            <v>20</v>
          </cell>
          <cell r="J63098">
            <v>20</v>
          </cell>
        </row>
        <row r="63099">
          <cell r="I63099">
            <v>24</v>
          </cell>
          <cell r="J63099">
            <v>24</v>
          </cell>
        </row>
        <row r="63100">
          <cell r="I63100">
            <v>94</v>
          </cell>
          <cell r="J63100">
            <v>94</v>
          </cell>
        </row>
        <row r="63101">
          <cell r="I63101">
            <v>0</v>
          </cell>
          <cell r="J63101">
            <v>0</v>
          </cell>
        </row>
        <row r="63102">
          <cell r="I63102">
            <v>0</v>
          </cell>
          <cell r="J63102">
            <v>0</v>
          </cell>
        </row>
        <row r="63103">
          <cell r="I63103">
            <v>0</v>
          </cell>
          <cell r="J63103">
            <v>0</v>
          </cell>
        </row>
        <row r="63104">
          <cell r="I63104">
            <v>59</v>
          </cell>
          <cell r="J63104">
            <v>59</v>
          </cell>
        </row>
        <row r="63105">
          <cell r="I63105">
            <v>100</v>
          </cell>
          <cell r="J63105">
            <v>100</v>
          </cell>
        </row>
        <row r="63106">
          <cell r="I63106">
            <v>99</v>
          </cell>
          <cell r="J63106">
            <v>99</v>
          </cell>
        </row>
        <row r="63107">
          <cell r="D63107">
            <v>244045</v>
          </cell>
          <cell r="I63107">
            <v>1</v>
          </cell>
          <cell r="L63107">
            <v>0</v>
          </cell>
        </row>
        <row r="63108">
          <cell r="I63108">
            <v>1</v>
          </cell>
          <cell r="J63108">
            <v>1</v>
          </cell>
        </row>
        <row r="63109">
          <cell r="I63109">
            <v>46</v>
          </cell>
          <cell r="J63109">
            <v>46</v>
          </cell>
        </row>
        <row r="63110">
          <cell r="I63110">
            <v>57</v>
          </cell>
          <cell r="J63110">
            <v>57</v>
          </cell>
        </row>
        <row r="63111">
          <cell r="D63111">
            <v>244044</v>
          </cell>
          <cell r="I63111">
            <v>25.95</v>
          </cell>
          <cell r="L63111">
            <v>20.99</v>
          </cell>
        </row>
        <row r="63112">
          <cell r="D63112">
            <v>244047</v>
          </cell>
          <cell r="I63112">
            <v>56</v>
          </cell>
          <cell r="L63112">
            <v>44.99</v>
          </cell>
        </row>
        <row r="63113">
          <cell r="I63113">
            <v>45</v>
          </cell>
          <cell r="J63113">
            <v>45</v>
          </cell>
        </row>
        <row r="63114">
          <cell r="I63114">
            <v>45</v>
          </cell>
          <cell r="J63114">
            <v>45</v>
          </cell>
        </row>
        <row r="63115">
          <cell r="D63115">
            <v>244048</v>
          </cell>
          <cell r="I63115">
            <v>89</v>
          </cell>
          <cell r="L63115">
            <v>66</v>
          </cell>
        </row>
        <row r="63116">
          <cell r="I63116">
            <v>71</v>
          </cell>
          <cell r="J63116">
            <v>71</v>
          </cell>
        </row>
        <row r="63117">
          <cell r="I63117">
            <v>71</v>
          </cell>
          <cell r="J63117">
            <v>71</v>
          </cell>
        </row>
        <row r="63118">
          <cell r="I63118">
            <v>71</v>
          </cell>
          <cell r="J63118">
            <v>71</v>
          </cell>
        </row>
        <row r="63119">
          <cell r="I63119">
            <v>95</v>
          </cell>
          <cell r="J63119">
            <v>95</v>
          </cell>
        </row>
        <row r="63120">
          <cell r="I63120">
            <v>45</v>
          </cell>
          <cell r="J63120">
            <v>45</v>
          </cell>
        </row>
        <row r="63121">
          <cell r="I63121">
            <v>74</v>
          </cell>
          <cell r="J63121">
            <v>74</v>
          </cell>
        </row>
        <row r="63122">
          <cell r="I63122">
            <v>74</v>
          </cell>
          <cell r="J63122">
            <v>74</v>
          </cell>
        </row>
        <row r="63123">
          <cell r="I63123">
            <v>95</v>
          </cell>
          <cell r="J63123">
            <v>95</v>
          </cell>
        </row>
        <row r="63124">
          <cell r="E63124">
            <v>242330</v>
          </cell>
          <cell r="J63124">
            <v>549</v>
          </cell>
          <cell r="M63124">
            <v>405</v>
          </cell>
        </row>
        <row r="63125">
          <cell r="I63125">
            <v>103</v>
          </cell>
          <cell r="J63125">
            <v>103</v>
          </cell>
        </row>
        <row r="63126">
          <cell r="E63126">
            <v>244054</v>
          </cell>
          <cell r="J63126">
            <v>685</v>
          </cell>
          <cell r="M63126">
            <v>505</v>
          </cell>
        </row>
        <row r="63127">
          <cell r="I63127">
            <v>548</v>
          </cell>
          <cell r="J63127">
            <v>548</v>
          </cell>
        </row>
        <row r="63128">
          <cell r="I63128">
            <v>548</v>
          </cell>
          <cell r="J63128">
            <v>548</v>
          </cell>
        </row>
        <row r="63129">
          <cell r="I63129">
            <v>813</v>
          </cell>
          <cell r="J63129">
            <v>813</v>
          </cell>
        </row>
        <row r="63130">
          <cell r="I63130">
            <v>548</v>
          </cell>
          <cell r="J63130">
            <v>548</v>
          </cell>
        </row>
        <row r="63131">
          <cell r="I63131">
            <v>62</v>
          </cell>
          <cell r="J63131">
            <v>62</v>
          </cell>
        </row>
        <row r="63132">
          <cell r="I63132">
            <v>50</v>
          </cell>
          <cell r="J63132">
            <v>50</v>
          </cell>
        </row>
        <row r="63133">
          <cell r="I63133">
            <v>32</v>
          </cell>
          <cell r="J63133">
            <v>32</v>
          </cell>
        </row>
        <row r="63134">
          <cell r="I63134">
            <v>0</v>
          </cell>
          <cell r="J63134">
            <v>0</v>
          </cell>
        </row>
        <row r="63135">
          <cell r="I63135">
            <v>45</v>
          </cell>
          <cell r="J63135">
            <v>45</v>
          </cell>
        </row>
        <row r="63136">
          <cell r="I63136">
            <v>62</v>
          </cell>
          <cell r="J63136">
            <v>62</v>
          </cell>
        </row>
        <row r="63137">
          <cell r="I63137">
            <v>23</v>
          </cell>
          <cell r="J63137">
            <v>23</v>
          </cell>
        </row>
        <row r="63138">
          <cell r="I63138">
            <v>46</v>
          </cell>
          <cell r="J63138">
            <v>46</v>
          </cell>
        </row>
        <row r="63139">
          <cell r="D63139">
            <v>243822</v>
          </cell>
          <cell r="I63139">
            <v>0</v>
          </cell>
          <cell r="L63139">
            <v>28.99</v>
          </cell>
        </row>
        <row r="63140">
          <cell r="E63140">
            <v>243822</v>
          </cell>
          <cell r="J63140">
            <v>0</v>
          </cell>
          <cell r="M63140">
            <v>85</v>
          </cell>
        </row>
        <row r="63141">
          <cell r="E63141">
            <v>243823</v>
          </cell>
          <cell r="J63141">
            <v>1110</v>
          </cell>
          <cell r="M63141">
            <v>730</v>
          </cell>
        </row>
        <row r="63142">
          <cell r="D63142">
            <v>242972</v>
          </cell>
          <cell r="I63142">
            <v>0</v>
          </cell>
          <cell r="L63142">
            <v>25.99</v>
          </cell>
        </row>
        <row r="63143">
          <cell r="E63143">
            <v>242972</v>
          </cell>
          <cell r="J63143">
            <v>0</v>
          </cell>
          <cell r="M63143">
            <v>75</v>
          </cell>
        </row>
        <row r="63144">
          <cell r="I63144">
            <v>118</v>
          </cell>
          <cell r="J63144">
            <v>118</v>
          </cell>
        </row>
        <row r="63145">
          <cell r="D63145">
            <v>244056</v>
          </cell>
          <cell r="I63145">
            <v>39.950000000000003</v>
          </cell>
          <cell r="L63145">
            <v>31.99</v>
          </cell>
        </row>
        <row r="63146">
          <cell r="I63146">
            <v>0</v>
          </cell>
          <cell r="J63146">
            <v>0</v>
          </cell>
        </row>
        <row r="63147">
          <cell r="I63147">
            <v>14.99</v>
          </cell>
          <cell r="J63147">
            <v>14.99</v>
          </cell>
        </row>
        <row r="63148">
          <cell r="I63148">
            <v>130</v>
          </cell>
          <cell r="J63148">
            <v>130</v>
          </cell>
        </row>
        <row r="63149">
          <cell r="I63149">
            <v>154</v>
          </cell>
          <cell r="J63149">
            <v>154</v>
          </cell>
        </row>
        <row r="63150">
          <cell r="E63150">
            <v>243523</v>
          </cell>
          <cell r="J63150">
            <v>145</v>
          </cell>
          <cell r="M63150">
            <v>85</v>
          </cell>
        </row>
        <row r="63151">
          <cell r="D63151">
            <v>243523</v>
          </cell>
          <cell r="I63151">
            <v>49</v>
          </cell>
          <cell r="L63151">
            <v>28.99</v>
          </cell>
        </row>
        <row r="63152">
          <cell r="D63152">
            <v>242773</v>
          </cell>
          <cell r="I63152">
            <v>50</v>
          </cell>
          <cell r="L63152">
            <v>0</v>
          </cell>
        </row>
        <row r="63153">
          <cell r="I63153">
            <v>40</v>
          </cell>
          <cell r="J63153">
            <v>40</v>
          </cell>
        </row>
        <row r="63154">
          <cell r="D63154">
            <v>244059</v>
          </cell>
          <cell r="I63154">
            <v>62</v>
          </cell>
          <cell r="L63154">
            <v>49.99</v>
          </cell>
        </row>
        <row r="63155">
          <cell r="D63155">
            <v>243828</v>
          </cell>
          <cell r="I63155">
            <v>30</v>
          </cell>
          <cell r="L63155">
            <v>22.99</v>
          </cell>
        </row>
        <row r="63156">
          <cell r="E63156">
            <v>243828</v>
          </cell>
          <cell r="J63156">
            <v>86</v>
          </cell>
          <cell r="M63156">
            <v>65</v>
          </cell>
        </row>
        <row r="63157">
          <cell r="I63157">
            <v>51</v>
          </cell>
          <cell r="J63157">
            <v>51</v>
          </cell>
        </row>
        <row r="63158">
          <cell r="I63158">
            <v>62</v>
          </cell>
          <cell r="J63158">
            <v>62</v>
          </cell>
        </row>
        <row r="63159">
          <cell r="I63159">
            <v>37</v>
          </cell>
          <cell r="J63159">
            <v>37</v>
          </cell>
        </row>
        <row r="63160">
          <cell r="I63160">
            <v>20</v>
          </cell>
          <cell r="J63160">
            <v>20</v>
          </cell>
        </row>
        <row r="63161">
          <cell r="I63161">
            <v>54</v>
          </cell>
          <cell r="J63161">
            <v>54</v>
          </cell>
        </row>
        <row r="63162">
          <cell r="I63162">
            <v>34</v>
          </cell>
          <cell r="J63162">
            <v>34</v>
          </cell>
        </row>
        <row r="63163">
          <cell r="I63163">
            <v>48</v>
          </cell>
          <cell r="J63163">
            <v>48</v>
          </cell>
        </row>
        <row r="63164">
          <cell r="I63164">
            <v>37</v>
          </cell>
          <cell r="J63164">
            <v>37</v>
          </cell>
        </row>
        <row r="63165">
          <cell r="I63165">
            <v>48</v>
          </cell>
          <cell r="J63165">
            <v>48</v>
          </cell>
        </row>
        <row r="63166">
          <cell r="I63166">
            <v>46</v>
          </cell>
          <cell r="J63166">
            <v>46</v>
          </cell>
        </row>
        <row r="63167">
          <cell r="I63167">
            <v>45</v>
          </cell>
          <cell r="J63167">
            <v>45</v>
          </cell>
        </row>
        <row r="63168">
          <cell r="I63168">
            <v>34</v>
          </cell>
          <cell r="J63168">
            <v>34</v>
          </cell>
        </row>
        <row r="63169">
          <cell r="I63169">
            <v>50</v>
          </cell>
          <cell r="J63169">
            <v>50</v>
          </cell>
        </row>
        <row r="63170">
          <cell r="I63170">
            <v>38</v>
          </cell>
          <cell r="J63170">
            <v>38</v>
          </cell>
        </row>
        <row r="63171">
          <cell r="I63171">
            <v>49</v>
          </cell>
          <cell r="J63171">
            <v>49</v>
          </cell>
        </row>
        <row r="63172">
          <cell r="I63172">
            <v>37</v>
          </cell>
          <cell r="J63172">
            <v>37</v>
          </cell>
        </row>
        <row r="63173">
          <cell r="I63173">
            <v>46</v>
          </cell>
          <cell r="J63173">
            <v>46</v>
          </cell>
        </row>
        <row r="63174">
          <cell r="I63174">
            <v>32</v>
          </cell>
          <cell r="J63174">
            <v>32</v>
          </cell>
        </row>
        <row r="63175">
          <cell r="I63175">
            <v>57</v>
          </cell>
          <cell r="J63175">
            <v>57</v>
          </cell>
        </row>
        <row r="63176">
          <cell r="I63176">
            <v>35</v>
          </cell>
          <cell r="J63176">
            <v>35</v>
          </cell>
        </row>
        <row r="63177">
          <cell r="I63177">
            <v>47</v>
          </cell>
          <cell r="J63177">
            <v>47</v>
          </cell>
        </row>
        <row r="63178">
          <cell r="I63178">
            <v>44</v>
          </cell>
          <cell r="J63178">
            <v>44</v>
          </cell>
        </row>
        <row r="63179">
          <cell r="I63179">
            <v>45</v>
          </cell>
          <cell r="J63179">
            <v>45</v>
          </cell>
        </row>
        <row r="63180">
          <cell r="I63180">
            <v>34</v>
          </cell>
          <cell r="J63180">
            <v>34</v>
          </cell>
        </row>
        <row r="63181">
          <cell r="I63181">
            <v>30</v>
          </cell>
          <cell r="J63181">
            <v>30</v>
          </cell>
        </row>
        <row r="63182">
          <cell r="I63182">
            <v>36</v>
          </cell>
          <cell r="J63182">
            <v>36</v>
          </cell>
        </row>
        <row r="63183">
          <cell r="I63183">
            <v>62</v>
          </cell>
          <cell r="J63183">
            <v>62</v>
          </cell>
        </row>
        <row r="63184">
          <cell r="I63184">
            <v>42</v>
          </cell>
          <cell r="J63184">
            <v>42</v>
          </cell>
        </row>
        <row r="63185">
          <cell r="I63185">
            <v>35</v>
          </cell>
          <cell r="J63185">
            <v>35</v>
          </cell>
        </row>
        <row r="63186">
          <cell r="I63186">
            <v>49</v>
          </cell>
          <cell r="J63186">
            <v>49</v>
          </cell>
        </row>
        <row r="63187">
          <cell r="I63187">
            <v>63</v>
          </cell>
          <cell r="J63187">
            <v>63</v>
          </cell>
        </row>
        <row r="63188">
          <cell r="I63188">
            <v>48</v>
          </cell>
          <cell r="J63188">
            <v>48</v>
          </cell>
        </row>
        <row r="63189">
          <cell r="I63189">
            <v>32</v>
          </cell>
          <cell r="J63189">
            <v>32</v>
          </cell>
        </row>
        <row r="63190">
          <cell r="I63190">
            <v>39</v>
          </cell>
          <cell r="J63190">
            <v>39</v>
          </cell>
        </row>
        <row r="63191">
          <cell r="I63191">
            <v>118</v>
          </cell>
          <cell r="J63191">
            <v>118</v>
          </cell>
        </row>
        <row r="63192">
          <cell r="I63192">
            <v>42</v>
          </cell>
          <cell r="J63192">
            <v>42</v>
          </cell>
        </row>
        <row r="63193">
          <cell r="I63193">
            <v>38</v>
          </cell>
          <cell r="J63193">
            <v>38</v>
          </cell>
        </row>
        <row r="63194">
          <cell r="I63194">
            <v>33</v>
          </cell>
          <cell r="J63194">
            <v>33</v>
          </cell>
        </row>
        <row r="63195">
          <cell r="I63195">
            <v>118</v>
          </cell>
          <cell r="J63195">
            <v>118</v>
          </cell>
        </row>
        <row r="63196">
          <cell r="I63196">
            <v>42</v>
          </cell>
          <cell r="J63196">
            <v>42</v>
          </cell>
        </row>
        <row r="63197">
          <cell r="I63197">
            <v>33</v>
          </cell>
          <cell r="J63197">
            <v>33</v>
          </cell>
        </row>
        <row r="63198">
          <cell r="I63198">
            <v>0</v>
          </cell>
          <cell r="J63198">
            <v>0</v>
          </cell>
        </row>
        <row r="63199">
          <cell r="I63199">
            <v>0</v>
          </cell>
          <cell r="J63199">
            <v>0</v>
          </cell>
        </row>
        <row r="63200">
          <cell r="D63200">
            <v>243306</v>
          </cell>
          <cell r="I63200">
            <v>48</v>
          </cell>
          <cell r="L63200">
            <v>32.99</v>
          </cell>
        </row>
        <row r="63201">
          <cell r="E63201">
            <v>243306</v>
          </cell>
          <cell r="J63201">
            <v>145</v>
          </cell>
          <cell r="M63201">
            <v>90</v>
          </cell>
        </row>
        <row r="63202">
          <cell r="I63202">
            <v>34</v>
          </cell>
          <cell r="J63202">
            <v>34</v>
          </cell>
        </row>
        <row r="63203">
          <cell r="I63203">
            <v>42</v>
          </cell>
          <cell r="J63203">
            <v>42</v>
          </cell>
        </row>
        <row r="63204">
          <cell r="I63204">
            <v>35</v>
          </cell>
          <cell r="J63204">
            <v>35</v>
          </cell>
        </row>
        <row r="63205">
          <cell r="I63205">
            <v>37</v>
          </cell>
          <cell r="J63205">
            <v>37</v>
          </cell>
        </row>
        <row r="63206">
          <cell r="I63206">
            <v>32</v>
          </cell>
          <cell r="J63206">
            <v>32</v>
          </cell>
        </row>
        <row r="63207">
          <cell r="I63207">
            <v>30</v>
          </cell>
          <cell r="J63207">
            <v>30</v>
          </cell>
        </row>
        <row r="63208">
          <cell r="I63208">
            <v>53</v>
          </cell>
          <cell r="J63208">
            <v>53</v>
          </cell>
        </row>
        <row r="63209">
          <cell r="I63209">
            <v>54</v>
          </cell>
          <cell r="J63209">
            <v>54</v>
          </cell>
        </row>
        <row r="63210">
          <cell r="I63210">
            <v>37</v>
          </cell>
          <cell r="J63210">
            <v>37</v>
          </cell>
        </row>
        <row r="63211">
          <cell r="I63211">
            <v>0</v>
          </cell>
          <cell r="J63211">
            <v>0</v>
          </cell>
        </row>
        <row r="63212">
          <cell r="I63212">
            <v>43</v>
          </cell>
          <cell r="J63212">
            <v>43</v>
          </cell>
        </row>
        <row r="63213">
          <cell r="I63213">
            <v>38</v>
          </cell>
          <cell r="J63213">
            <v>38</v>
          </cell>
        </row>
        <row r="63214">
          <cell r="I63214">
            <v>41</v>
          </cell>
          <cell r="J63214">
            <v>41</v>
          </cell>
        </row>
        <row r="63215">
          <cell r="I63215">
            <v>0</v>
          </cell>
          <cell r="J63215">
            <v>0</v>
          </cell>
        </row>
        <row r="63216">
          <cell r="I63216">
            <v>34</v>
          </cell>
          <cell r="J63216">
            <v>34</v>
          </cell>
        </row>
        <row r="63217">
          <cell r="I63217">
            <v>40</v>
          </cell>
          <cell r="J63217">
            <v>40</v>
          </cell>
        </row>
        <row r="63218">
          <cell r="I63218">
            <v>61</v>
          </cell>
          <cell r="J63218">
            <v>61</v>
          </cell>
        </row>
        <row r="63219">
          <cell r="I63219">
            <v>64</v>
          </cell>
          <cell r="J63219">
            <v>64</v>
          </cell>
        </row>
        <row r="63220">
          <cell r="I63220">
            <v>69</v>
          </cell>
          <cell r="J63220">
            <v>69</v>
          </cell>
        </row>
        <row r="63221">
          <cell r="I63221">
            <v>56</v>
          </cell>
          <cell r="J63221">
            <v>56</v>
          </cell>
        </row>
        <row r="63222">
          <cell r="I63222">
            <v>66</v>
          </cell>
          <cell r="J63222">
            <v>66</v>
          </cell>
        </row>
        <row r="63223">
          <cell r="I63223">
            <v>64</v>
          </cell>
          <cell r="J63223">
            <v>64</v>
          </cell>
        </row>
        <row r="63224">
          <cell r="I63224">
            <v>54</v>
          </cell>
          <cell r="J63224">
            <v>54</v>
          </cell>
        </row>
        <row r="63225">
          <cell r="I63225">
            <v>29</v>
          </cell>
          <cell r="J63225">
            <v>29</v>
          </cell>
        </row>
        <row r="63226">
          <cell r="I63226">
            <v>39</v>
          </cell>
          <cell r="J63226">
            <v>39</v>
          </cell>
        </row>
        <row r="63227">
          <cell r="I63227">
            <v>42</v>
          </cell>
          <cell r="J63227">
            <v>42</v>
          </cell>
        </row>
        <row r="63228">
          <cell r="I63228">
            <v>59</v>
          </cell>
          <cell r="J63228">
            <v>59</v>
          </cell>
        </row>
        <row r="63229">
          <cell r="I63229">
            <v>46</v>
          </cell>
          <cell r="J63229">
            <v>46</v>
          </cell>
        </row>
        <row r="63230">
          <cell r="I63230">
            <v>42</v>
          </cell>
          <cell r="J63230">
            <v>42</v>
          </cell>
        </row>
        <row r="63231">
          <cell r="I63231">
            <v>37</v>
          </cell>
          <cell r="J63231">
            <v>37</v>
          </cell>
        </row>
        <row r="63232">
          <cell r="I63232">
            <v>22</v>
          </cell>
          <cell r="J63232">
            <v>22</v>
          </cell>
        </row>
        <row r="63233">
          <cell r="I63233">
            <v>48</v>
          </cell>
          <cell r="J63233">
            <v>48</v>
          </cell>
        </row>
        <row r="63234">
          <cell r="I63234">
            <v>45</v>
          </cell>
          <cell r="J63234">
            <v>45</v>
          </cell>
        </row>
        <row r="63235">
          <cell r="I63235">
            <v>53</v>
          </cell>
          <cell r="J63235">
            <v>53</v>
          </cell>
        </row>
        <row r="63236">
          <cell r="I63236">
            <v>49</v>
          </cell>
          <cell r="J63236">
            <v>49</v>
          </cell>
        </row>
        <row r="63237">
          <cell r="I63237">
            <v>40</v>
          </cell>
          <cell r="J63237">
            <v>40</v>
          </cell>
        </row>
        <row r="63238">
          <cell r="I63238">
            <v>44</v>
          </cell>
          <cell r="J63238">
            <v>44</v>
          </cell>
        </row>
        <row r="63239">
          <cell r="D63239">
            <v>242768</v>
          </cell>
          <cell r="I63239">
            <v>0</v>
          </cell>
          <cell r="L63239">
            <v>26.99</v>
          </cell>
        </row>
        <row r="63240">
          <cell r="E63240">
            <v>242768</v>
          </cell>
          <cell r="J63240">
            <v>0</v>
          </cell>
          <cell r="M63240">
            <v>75</v>
          </cell>
        </row>
        <row r="63241">
          <cell r="I63241">
            <v>37</v>
          </cell>
          <cell r="J63241">
            <v>37</v>
          </cell>
        </row>
        <row r="63242">
          <cell r="I63242">
            <v>38</v>
          </cell>
          <cell r="J63242">
            <v>38</v>
          </cell>
        </row>
        <row r="63243">
          <cell r="I63243">
            <v>64</v>
          </cell>
          <cell r="J63243">
            <v>64</v>
          </cell>
        </row>
        <row r="63244">
          <cell r="I63244">
            <v>62</v>
          </cell>
          <cell r="J63244">
            <v>62</v>
          </cell>
        </row>
        <row r="63245">
          <cell r="I63245">
            <v>46</v>
          </cell>
          <cell r="J63245">
            <v>46</v>
          </cell>
        </row>
        <row r="63246">
          <cell r="I63246">
            <v>45</v>
          </cell>
          <cell r="J63246">
            <v>45</v>
          </cell>
        </row>
        <row r="63247">
          <cell r="I63247">
            <v>44</v>
          </cell>
          <cell r="J63247">
            <v>44</v>
          </cell>
        </row>
        <row r="63248">
          <cell r="I63248">
            <v>46</v>
          </cell>
          <cell r="J63248">
            <v>46</v>
          </cell>
        </row>
        <row r="63249">
          <cell r="I63249">
            <v>47</v>
          </cell>
          <cell r="J63249">
            <v>47</v>
          </cell>
        </row>
        <row r="63250">
          <cell r="I63250">
            <v>61</v>
          </cell>
          <cell r="J63250">
            <v>61</v>
          </cell>
        </row>
        <row r="63251">
          <cell r="I63251">
            <v>128</v>
          </cell>
          <cell r="J63251">
            <v>128</v>
          </cell>
        </row>
        <row r="63252">
          <cell r="I63252">
            <v>57</v>
          </cell>
          <cell r="J63252">
            <v>57</v>
          </cell>
        </row>
        <row r="63253">
          <cell r="I63253">
            <v>0</v>
          </cell>
          <cell r="J63253">
            <v>0</v>
          </cell>
        </row>
        <row r="63254">
          <cell r="I63254">
            <v>30</v>
          </cell>
          <cell r="J63254">
            <v>30</v>
          </cell>
        </row>
        <row r="63255">
          <cell r="I63255">
            <v>42</v>
          </cell>
          <cell r="J63255">
            <v>42</v>
          </cell>
        </row>
        <row r="63256">
          <cell r="I63256">
            <v>46</v>
          </cell>
          <cell r="J63256">
            <v>46</v>
          </cell>
        </row>
        <row r="63257">
          <cell r="I63257">
            <v>58</v>
          </cell>
          <cell r="J63257">
            <v>58</v>
          </cell>
        </row>
        <row r="63258">
          <cell r="I63258">
            <v>55</v>
          </cell>
          <cell r="J63258">
            <v>55</v>
          </cell>
        </row>
        <row r="63259">
          <cell r="I63259">
            <v>45</v>
          </cell>
          <cell r="J63259">
            <v>45</v>
          </cell>
        </row>
        <row r="63260">
          <cell r="I63260">
            <v>128</v>
          </cell>
          <cell r="J63260">
            <v>128</v>
          </cell>
        </row>
        <row r="63261">
          <cell r="I63261">
            <v>114</v>
          </cell>
          <cell r="J63261">
            <v>114</v>
          </cell>
        </row>
        <row r="63262">
          <cell r="I63262">
            <v>114</v>
          </cell>
          <cell r="J63262">
            <v>114</v>
          </cell>
        </row>
        <row r="63263">
          <cell r="I63263">
            <v>114</v>
          </cell>
          <cell r="J63263">
            <v>114</v>
          </cell>
        </row>
        <row r="63264">
          <cell r="D63264">
            <v>244063</v>
          </cell>
          <cell r="I63264">
            <v>103</v>
          </cell>
          <cell r="L63264">
            <v>61</v>
          </cell>
        </row>
        <row r="63265">
          <cell r="I63265">
            <v>82</v>
          </cell>
          <cell r="J63265">
            <v>82</v>
          </cell>
        </row>
        <row r="63266">
          <cell r="I63266">
            <v>0</v>
          </cell>
          <cell r="J63266">
            <v>0</v>
          </cell>
        </row>
        <row r="63267">
          <cell r="I63267">
            <v>0</v>
          </cell>
          <cell r="J63267">
            <v>0</v>
          </cell>
        </row>
        <row r="63268">
          <cell r="I63268">
            <v>82</v>
          </cell>
          <cell r="J63268">
            <v>82</v>
          </cell>
        </row>
        <row r="63269">
          <cell r="D63269">
            <v>244064</v>
          </cell>
          <cell r="I63269">
            <v>109</v>
          </cell>
          <cell r="L63269">
            <v>56</v>
          </cell>
        </row>
        <row r="63270">
          <cell r="I63270">
            <v>87</v>
          </cell>
          <cell r="J63270">
            <v>87</v>
          </cell>
        </row>
        <row r="63271">
          <cell r="I63271">
            <v>87</v>
          </cell>
          <cell r="J63271">
            <v>87</v>
          </cell>
        </row>
        <row r="63272">
          <cell r="I63272">
            <v>87</v>
          </cell>
          <cell r="J63272">
            <v>87</v>
          </cell>
        </row>
        <row r="63273">
          <cell r="D63273">
            <v>244065</v>
          </cell>
          <cell r="I63273">
            <v>89</v>
          </cell>
          <cell r="L63273">
            <v>62</v>
          </cell>
        </row>
        <row r="63274">
          <cell r="I63274">
            <v>71</v>
          </cell>
          <cell r="J63274">
            <v>71</v>
          </cell>
        </row>
        <row r="63275">
          <cell r="I63275">
            <v>32.950000000000003</v>
          </cell>
          <cell r="J63275">
            <v>32.950000000000003</v>
          </cell>
        </row>
        <row r="63276">
          <cell r="I63276">
            <v>32.950000000000003</v>
          </cell>
          <cell r="J63276">
            <v>32.950000000000003</v>
          </cell>
        </row>
        <row r="63277">
          <cell r="I63277">
            <v>29.95</v>
          </cell>
          <cell r="J63277">
            <v>29.95</v>
          </cell>
        </row>
        <row r="63278">
          <cell r="I63278">
            <v>29.95</v>
          </cell>
          <cell r="J63278">
            <v>29.95</v>
          </cell>
        </row>
        <row r="63279">
          <cell r="E63279">
            <v>244066</v>
          </cell>
          <cell r="J63279">
            <v>425</v>
          </cell>
          <cell r="M63279">
            <v>315</v>
          </cell>
        </row>
        <row r="63280">
          <cell r="I63280">
            <v>574</v>
          </cell>
          <cell r="J63280">
            <v>574</v>
          </cell>
        </row>
        <row r="63281">
          <cell r="I63281">
            <v>340</v>
          </cell>
          <cell r="J63281">
            <v>340</v>
          </cell>
        </row>
        <row r="63282">
          <cell r="I63282">
            <v>340</v>
          </cell>
          <cell r="J63282">
            <v>340</v>
          </cell>
        </row>
        <row r="63283">
          <cell r="I63283">
            <v>340</v>
          </cell>
          <cell r="J63283">
            <v>340</v>
          </cell>
        </row>
        <row r="63284">
          <cell r="I63284">
            <v>158</v>
          </cell>
          <cell r="J63284">
            <v>158</v>
          </cell>
        </row>
        <row r="63285">
          <cell r="D63285">
            <v>244068</v>
          </cell>
          <cell r="I63285">
            <v>68</v>
          </cell>
          <cell r="L63285">
            <v>49.99</v>
          </cell>
        </row>
        <row r="63286">
          <cell r="I63286">
            <v>54</v>
          </cell>
          <cell r="J63286">
            <v>54</v>
          </cell>
        </row>
        <row r="63287">
          <cell r="I63287">
            <v>54</v>
          </cell>
          <cell r="J63287">
            <v>54</v>
          </cell>
        </row>
        <row r="63288">
          <cell r="I63288">
            <v>54</v>
          </cell>
          <cell r="J63288">
            <v>54</v>
          </cell>
        </row>
        <row r="63289">
          <cell r="D63289">
            <v>244069</v>
          </cell>
          <cell r="I63289">
            <v>43</v>
          </cell>
          <cell r="L63289">
            <v>23.99</v>
          </cell>
        </row>
        <row r="63290">
          <cell r="I63290">
            <v>34</v>
          </cell>
          <cell r="J63290">
            <v>34</v>
          </cell>
        </row>
        <row r="63291">
          <cell r="I63291">
            <v>34</v>
          </cell>
          <cell r="J63291">
            <v>34</v>
          </cell>
        </row>
        <row r="63292">
          <cell r="I63292">
            <v>0</v>
          </cell>
          <cell r="J63292">
            <v>0</v>
          </cell>
        </row>
        <row r="63293">
          <cell r="I63293">
            <v>0</v>
          </cell>
          <cell r="J63293">
            <v>0</v>
          </cell>
        </row>
        <row r="63294">
          <cell r="D63294">
            <v>243836</v>
          </cell>
          <cell r="I63294">
            <v>43</v>
          </cell>
          <cell r="L63294">
            <v>22.99</v>
          </cell>
        </row>
        <row r="63295">
          <cell r="E63295">
            <v>243836</v>
          </cell>
          <cell r="J63295">
            <v>100</v>
          </cell>
          <cell r="M63295">
            <v>66</v>
          </cell>
        </row>
        <row r="63296">
          <cell r="E63296">
            <v>244069</v>
          </cell>
          <cell r="J63296">
            <v>105</v>
          </cell>
          <cell r="M63296">
            <v>71</v>
          </cell>
        </row>
        <row r="63297">
          <cell r="D63297">
            <v>244062</v>
          </cell>
          <cell r="I63297">
            <v>24.95</v>
          </cell>
          <cell r="L63297">
            <v>19.989999999999998</v>
          </cell>
        </row>
        <row r="63298">
          <cell r="I63298">
            <v>36.950000000000003</v>
          </cell>
          <cell r="J63298">
            <v>36.950000000000003</v>
          </cell>
        </row>
        <row r="63299">
          <cell r="I63299">
            <v>36.950000000000003</v>
          </cell>
          <cell r="J63299">
            <v>36.950000000000003</v>
          </cell>
        </row>
        <row r="63300">
          <cell r="I63300">
            <v>33.950000000000003</v>
          </cell>
          <cell r="J63300">
            <v>33.950000000000003</v>
          </cell>
        </row>
        <row r="63301">
          <cell r="I63301">
            <v>29.95</v>
          </cell>
          <cell r="J63301">
            <v>29.95</v>
          </cell>
        </row>
        <row r="63302">
          <cell r="I63302">
            <v>29.95</v>
          </cell>
          <cell r="J63302">
            <v>29.95</v>
          </cell>
        </row>
        <row r="63303">
          <cell r="I63303">
            <v>19.95</v>
          </cell>
          <cell r="J63303">
            <v>19.95</v>
          </cell>
        </row>
        <row r="63304">
          <cell r="I63304">
            <v>19.95</v>
          </cell>
          <cell r="J63304">
            <v>19.95</v>
          </cell>
        </row>
        <row r="63305">
          <cell r="I63305">
            <v>25.95</v>
          </cell>
          <cell r="J63305">
            <v>25.95</v>
          </cell>
        </row>
        <row r="63306">
          <cell r="I63306">
            <v>25.95</v>
          </cell>
          <cell r="J63306">
            <v>25.95</v>
          </cell>
        </row>
        <row r="63307">
          <cell r="D63307">
            <v>244073</v>
          </cell>
          <cell r="I63307">
            <v>32</v>
          </cell>
          <cell r="L63307">
            <v>23.99</v>
          </cell>
        </row>
        <row r="63308">
          <cell r="E63308">
            <v>244073</v>
          </cell>
          <cell r="J63308">
            <v>92</v>
          </cell>
          <cell r="M63308">
            <v>70</v>
          </cell>
        </row>
        <row r="63309">
          <cell r="I63309">
            <v>30</v>
          </cell>
          <cell r="J63309">
            <v>30</v>
          </cell>
        </row>
        <row r="63310">
          <cell r="I63310">
            <v>30</v>
          </cell>
          <cell r="J63310">
            <v>30</v>
          </cell>
        </row>
        <row r="63311">
          <cell r="I63311">
            <v>26</v>
          </cell>
          <cell r="J63311">
            <v>26</v>
          </cell>
        </row>
        <row r="63312">
          <cell r="I63312">
            <v>348</v>
          </cell>
          <cell r="J63312">
            <v>348</v>
          </cell>
        </row>
        <row r="63313">
          <cell r="I63313">
            <v>348</v>
          </cell>
          <cell r="J63313">
            <v>348</v>
          </cell>
        </row>
        <row r="63314">
          <cell r="D63314">
            <v>244078</v>
          </cell>
          <cell r="I63314">
            <v>39</v>
          </cell>
          <cell r="L63314">
            <v>21.99</v>
          </cell>
        </row>
        <row r="63315">
          <cell r="E63315">
            <v>244078</v>
          </cell>
          <cell r="J63315">
            <v>100</v>
          </cell>
          <cell r="M63315">
            <v>68</v>
          </cell>
        </row>
        <row r="63316">
          <cell r="I63316">
            <v>57</v>
          </cell>
          <cell r="J63316">
            <v>57</v>
          </cell>
        </row>
        <row r="63317">
          <cell r="I63317">
            <v>57</v>
          </cell>
          <cell r="J63317">
            <v>57</v>
          </cell>
        </row>
        <row r="63318">
          <cell r="D63318">
            <v>244049</v>
          </cell>
          <cell r="I63318">
            <v>34.950000000000003</v>
          </cell>
          <cell r="L63318">
            <v>27.99</v>
          </cell>
        </row>
        <row r="63319">
          <cell r="I63319">
            <v>41</v>
          </cell>
          <cell r="J63319">
            <v>41</v>
          </cell>
        </row>
        <row r="63320">
          <cell r="I63320">
            <v>41</v>
          </cell>
          <cell r="J63320">
            <v>41</v>
          </cell>
        </row>
        <row r="63321">
          <cell r="D63321">
            <v>244079</v>
          </cell>
          <cell r="I63321">
            <v>0</v>
          </cell>
          <cell r="L63321">
            <v>0</v>
          </cell>
        </row>
        <row r="63322">
          <cell r="D63322">
            <v>243593</v>
          </cell>
          <cell r="I63322">
            <v>73</v>
          </cell>
          <cell r="L63322">
            <v>42.99</v>
          </cell>
        </row>
        <row r="63323">
          <cell r="E63323">
            <v>243593</v>
          </cell>
          <cell r="J63323">
            <v>205</v>
          </cell>
          <cell r="M63323">
            <v>120</v>
          </cell>
        </row>
        <row r="63324">
          <cell r="D63324">
            <v>244080</v>
          </cell>
          <cell r="I63324">
            <v>69</v>
          </cell>
          <cell r="L63324">
            <v>39.99</v>
          </cell>
        </row>
        <row r="63325">
          <cell r="E63325">
            <v>244080</v>
          </cell>
          <cell r="J63325">
            <v>175</v>
          </cell>
          <cell r="M63325">
            <v>120</v>
          </cell>
        </row>
        <row r="63326">
          <cell r="I63326">
            <v>116</v>
          </cell>
          <cell r="J63326">
            <v>116</v>
          </cell>
        </row>
        <row r="63327">
          <cell r="I63327">
            <v>99</v>
          </cell>
          <cell r="J63327">
            <v>99</v>
          </cell>
        </row>
        <row r="63328">
          <cell r="I63328">
            <v>199</v>
          </cell>
          <cell r="J63328">
            <v>199</v>
          </cell>
        </row>
        <row r="63329">
          <cell r="I63329">
            <v>99</v>
          </cell>
          <cell r="J63329">
            <v>99</v>
          </cell>
        </row>
        <row r="63330">
          <cell r="I63330">
            <v>0</v>
          </cell>
          <cell r="J63330">
            <v>0</v>
          </cell>
        </row>
        <row r="63331">
          <cell r="E63331">
            <v>243800</v>
          </cell>
          <cell r="J63331">
            <v>1430</v>
          </cell>
          <cell r="M63331">
            <v>940</v>
          </cell>
        </row>
        <row r="63332">
          <cell r="I63332">
            <v>31</v>
          </cell>
          <cell r="J63332">
            <v>31</v>
          </cell>
        </row>
        <row r="63333">
          <cell r="I63333">
            <v>164</v>
          </cell>
          <cell r="J63333">
            <v>164</v>
          </cell>
        </row>
        <row r="63334">
          <cell r="I63334">
            <v>164</v>
          </cell>
          <cell r="J63334">
            <v>164</v>
          </cell>
        </row>
        <row r="63335">
          <cell r="D63335">
            <v>244088</v>
          </cell>
          <cell r="I63335">
            <v>0</v>
          </cell>
          <cell r="L63335">
            <v>0</v>
          </cell>
        </row>
        <row r="63336">
          <cell r="I63336">
            <v>0</v>
          </cell>
          <cell r="J63336">
            <v>0</v>
          </cell>
        </row>
        <row r="63337">
          <cell r="I63337">
            <v>180</v>
          </cell>
          <cell r="J63337">
            <v>180</v>
          </cell>
        </row>
        <row r="63338">
          <cell r="I63338">
            <v>180</v>
          </cell>
          <cell r="J63338">
            <v>180</v>
          </cell>
        </row>
        <row r="63339">
          <cell r="D63339">
            <v>244090</v>
          </cell>
          <cell r="I63339">
            <v>39.950000000000003</v>
          </cell>
          <cell r="L63339">
            <v>31.99</v>
          </cell>
        </row>
        <row r="63340">
          <cell r="I63340">
            <v>39.950000000000003</v>
          </cell>
          <cell r="J63340">
            <v>39.950000000000003</v>
          </cell>
        </row>
        <row r="63341">
          <cell r="I63341">
            <v>39.950000000000003</v>
          </cell>
          <cell r="J63341">
            <v>39.950000000000003</v>
          </cell>
        </row>
        <row r="63342">
          <cell r="E63342">
            <v>244091</v>
          </cell>
          <cell r="J63342">
            <v>1360</v>
          </cell>
          <cell r="M63342">
            <v>750</v>
          </cell>
        </row>
        <row r="63343">
          <cell r="D63343">
            <v>244071</v>
          </cell>
          <cell r="I63343">
            <v>50</v>
          </cell>
          <cell r="L63343">
            <v>36.99</v>
          </cell>
        </row>
        <row r="63344">
          <cell r="I63344">
            <v>40</v>
          </cell>
          <cell r="J63344">
            <v>40</v>
          </cell>
        </row>
        <row r="63345">
          <cell r="I63345">
            <v>40</v>
          </cell>
          <cell r="J63345">
            <v>40</v>
          </cell>
        </row>
        <row r="63346">
          <cell r="I63346">
            <v>40</v>
          </cell>
          <cell r="J63346">
            <v>40</v>
          </cell>
        </row>
        <row r="63347">
          <cell r="D63347">
            <v>244072</v>
          </cell>
          <cell r="I63347">
            <v>52</v>
          </cell>
          <cell r="L63347">
            <v>41.99</v>
          </cell>
        </row>
        <row r="63348">
          <cell r="I63348">
            <v>42</v>
          </cell>
          <cell r="J63348">
            <v>42</v>
          </cell>
        </row>
        <row r="63349">
          <cell r="I63349">
            <v>42</v>
          </cell>
          <cell r="J63349">
            <v>42</v>
          </cell>
        </row>
        <row r="63350">
          <cell r="I63350">
            <v>42</v>
          </cell>
          <cell r="J63350">
            <v>42</v>
          </cell>
        </row>
        <row r="63351">
          <cell r="I63351">
            <v>35</v>
          </cell>
          <cell r="J63351">
            <v>35</v>
          </cell>
        </row>
        <row r="63352">
          <cell r="I63352">
            <v>35</v>
          </cell>
          <cell r="J63352">
            <v>35</v>
          </cell>
        </row>
        <row r="63353">
          <cell r="I63353">
            <v>36</v>
          </cell>
          <cell r="J63353">
            <v>36</v>
          </cell>
        </row>
        <row r="63354">
          <cell r="I63354">
            <v>36</v>
          </cell>
          <cell r="J63354">
            <v>36</v>
          </cell>
        </row>
        <row r="63355">
          <cell r="I63355">
            <v>40</v>
          </cell>
          <cell r="J63355">
            <v>40</v>
          </cell>
        </row>
        <row r="63356">
          <cell r="I63356">
            <v>40</v>
          </cell>
          <cell r="J63356">
            <v>40</v>
          </cell>
        </row>
        <row r="63357">
          <cell r="I63357">
            <v>38</v>
          </cell>
          <cell r="J63357">
            <v>38</v>
          </cell>
        </row>
        <row r="63358">
          <cell r="I63358">
            <v>38</v>
          </cell>
          <cell r="J63358">
            <v>38</v>
          </cell>
        </row>
        <row r="63359">
          <cell r="I63359">
            <v>32</v>
          </cell>
          <cell r="J63359">
            <v>32</v>
          </cell>
        </row>
        <row r="63360">
          <cell r="I63360">
            <v>32</v>
          </cell>
          <cell r="J63360">
            <v>32</v>
          </cell>
        </row>
        <row r="63361">
          <cell r="I63361">
            <v>42</v>
          </cell>
          <cell r="J63361">
            <v>42</v>
          </cell>
        </row>
        <row r="63362">
          <cell r="I63362">
            <v>42</v>
          </cell>
          <cell r="J63362">
            <v>42</v>
          </cell>
        </row>
        <row r="63363">
          <cell r="I63363">
            <v>47</v>
          </cell>
          <cell r="J63363">
            <v>47</v>
          </cell>
        </row>
        <row r="63364">
          <cell r="I63364">
            <v>40</v>
          </cell>
          <cell r="J63364">
            <v>40</v>
          </cell>
        </row>
        <row r="63365">
          <cell r="I63365">
            <v>40</v>
          </cell>
          <cell r="J63365">
            <v>40</v>
          </cell>
        </row>
        <row r="63366">
          <cell r="I63366">
            <v>40</v>
          </cell>
          <cell r="J63366">
            <v>40</v>
          </cell>
        </row>
        <row r="63367">
          <cell r="I63367">
            <v>40</v>
          </cell>
          <cell r="J63367">
            <v>40</v>
          </cell>
        </row>
        <row r="63368">
          <cell r="I63368">
            <v>32</v>
          </cell>
          <cell r="J63368">
            <v>32</v>
          </cell>
        </row>
        <row r="63369">
          <cell r="I63369">
            <v>32</v>
          </cell>
          <cell r="J63369">
            <v>32</v>
          </cell>
        </row>
        <row r="63370">
          <cell r="I63370">
            <v>30</v>
          </cell>
          <cell r="J63370">
            <v>30</v>
          </cell>
        </row>
        <row r="63371">
          <cell r="I63371">
            <v>30</v>
          </cell>
          <cell r="J63371">
            <v>30</v>
          </cell>
        </row>
        <row r="63372">
          <cell r="I63372">
            <v>21</v>
          </cell>
          <cell r="J63372">
            <v>21</v>
          </cell>
        </row>
        <row r="63373">
          <cell r="I63373">
            <v>21</v>
          </cell>
          <cell r="J63373">
            <v>21</v>
          </cell>
        </row>
        <row r="63374">
          <cell r="I63374">
            <v>48</v>
          </cell>
          <cell r="J63374">
            <v>48</v>
          </cell>
        </row>
        <row r="63375">
          <cell r="I63375">
            <v>48</v>
          </cell>
          <cell r="J63375">
            <v>48</v>
          </cell>
        </row>
        <row r="63376">
          <cell r="I63376">
            <v>42</v>
          </cell>
          <cell r="J63376">
            <v>42</v>
          </cell>
        </row>
        <row r="63377">
          <cell r="I63377">
            <v>42</v>
          </cell>
          <cell r="J63377">
            <v>42</v>
          </cell>
        </row>
        <row r="63378">
          <cell r="I63378">
            <v>42</v>
          </cell>
          <cell r="J63378">
            <v>42</v>
          </cell>
        </row>
        <row r="63379">
          <cell r="I63379">
            <v>41</v>
          </cell>
          <cell r="J63379">
            <v>41</v>
          </cell>
        </row>
        <row r="63380">
          <cell r="I63380">
            <v>41</v>
          </cell>
          <cell r="J63380">
            <v>41</v>
          </cell>
        </row>
        <row r="63381">
          <cell r="I63381">
            <v>36</v>
          </cell>
          <cell r="J63381">
            <v>36</v>
          </cell>
        </row>
        <row r="63382">
          <cell r="I63382">
            <v>36</v>
          </cell>
          <cell r="J63382">
            <v>36</v>
          </cell>
        </row>
        <row r="63383">
          <cell r="I63383">
            <v>36</v>
          </cell>
          <cell r="J63383">
            <v>36</v>
          </cell>
        </row>
        <row r="63384">
          <cell r="I63384">
            <v>36</v>
          </cell>
          <cell r="J63384">
            <v>36</v>
          </cell>
        </row>
        <row r="63385">
          <cell r="I63385">
            <v>35</v>
          </cell>
          <cell r="J63385">
            <v>35</v>
          </cell>
        </row>
        <row r="63386">
          <cell r="I63386">
            <v>35</v>
          </cell>
          <cell r="J63386">
            <v>35</v>
          </cell>
        </row>
        <row r="63387">
          <cell r="I63387">
            <v>54</v>
          </cell>
          <cell r="J63387">
            <v>54</v>
          </cell>
        </row>
        <row r="63388">
          <cell r="D63388">
            <v>244092</v>
          </cell>
          <cell r="I63388">
            <v>117</v>
          </cell>
          <cell r="L63388">
            <v>94</v>
          </cell>
        </row>
        <row r="63389">
          <cell r="I63389">
            <v>94</v>
          </cell>
          <cell r="J63389">
            <v>94</v>
          </cell>
        </row>
        <row r="63390">
          <cell r="I63390">
            <v>94</v>
          </cell>
          <cell r="J63390">
            <v>94</v>
          </cell>
        </row>
        <row r="63391">
          <cell r="I63391">
            <v>94</v>
          </cell>
          <cell r="J63391">
            <v>94</v>
          </cell>
        </row>
        <row r="63392">
          <cell r="D63392">
            <v>244093</v>
          </cell>
          <cell r="I63392">
            <v>280</v>
          </cell>
          <cell r="L63392">
            <v>175</v>
          </cell>
        </row>
        <row r="63393">
          <cell r="I63393">
            <v>96</v>
          </cell>
          <cell r="J63393">
            <v>96</v>
          </cell>
        </row>
        <row r="63394">
          <cell r="D63394">
            <v>244095</v>
          </cell>
          <cell r="I63394">
            <v>102</v>
          </cell>
          <cell r="L63394">
            <v>82</v>
          </cell>
        </row>
        <row r="63395">
          <cell r="I63395">
            <v>82</v>
          </cell>
          <cell r="J63395">
            <v>82</v>
          </cell>
        </row>
        <row r="63396">
          <cell r="I63396">
            <v>82</v>
          </cell>
          <cell r="J63396">
            <v>82</v>
          </cell>
        </row>
        <row r="63397">
          <cell r="I63397">
            <v>82</v>
          </cell>
          <cell r="J63397">
            <v>82</v>
          </cell>
        </row>
        <row r="63398">
          <cell r="I63398">
            <v>0</v>
          </cell>
          <cell r="J63398">
            <v>0</v>
          </cell>
        </row>
        <row r="63399">
          <cell r="D63399">
            <v>244097</v>
          </cell>
          <cell r="I63399">
            <v>55</v>
          </cell>
          <cell r="L63399">
            <v>40.99</v>
          </cell>
        </row>
        <row r="63400">
          <cell r="I63400">
            <v>44</v>
          </cell>
          <cell r="J63400">
            <v>44</v>
          </cell>
        </row>
        <row r="63401">
          <cell r="I63401">
            <v>44</v>
          </cell>
          <cell r="J63401">
            <v>44</v>
          </cell>
        </row>
        <row r="63402">
          <cell r="I63402">
            <v>44</v>
          </cell>
          <cell r="J63402">
            <v>44</v>
          </cell>
        </row>
        <row r="63403">
          <cell r="E63403">
            <v>244085</v>
          </cell>
          <cell r="J63403">
            <v>435</v>
          </cell>
          <cell r="M63403">
            <v>320</v>
          </cell>
        </row>
        <row r="63404">
          <cell r="I63404">
            <v>790</v>
          </cell>
          <cell r="J63404">
            <v>790</v>
          </cell>
        </row>
        <row r="63405">
          <cell r="I63405">
            <v>348</v>
          </cell>
          <cell r="J63405">
            <v>348</v>
          </cell>
        </row>
        <row r="63406">
          <cell r="I63406">
            <v>348</v>
          </cell>
          <cell r="J63406">
            <v>348</v>
          </cell>
        </row>
        <row r="63407">
          <cell r="I63407">
            <v>348</v>
          </cell>
          <cell r="J63407">
            <v>348</v>
          </cell>
        </row>
        <row r="63408">
          <cell r="E63408">
            <v>244098</v>
          </cell>
          <cell r="J63408">
            <v>145</v>
          </cell>
          <cell r="M63408">
            <v>105</v>
          </cell>
        </row>
        <row r="63409">
          <cell r="I63409">
            <v>169</v>
          </cell>
          <cell r="J63409">
            <v>169</v>
          </cell>
        </row>
        <row r="63410">
          <cell r="D63410">
            <v>244099</v>
          </cell>
          <cell r="I63410">
            <v>35.950000000000003</v>
          </cell>
          <cell r="L63410">
            <v>28.99</v>
          </cell>
        </row>
        <row r="63411">
          <cell r="I63411">
            <v>116</v>
          </cell>
          <cell r="J63411">
            <v>116</v>
          </cell>
        </row>
        <row r="63412">
          <cell r="I63412">
            <v>116</v>
          </cell>
          <cell r="J63412">
            <v>116</v>
          </cell>
        </row>
        <row r="63413">
          <cell r="I63413">
            <v>116</v>
          </cell>
          <cell r="J63413">
            <v>116</v>
          </cell>
        </row>
        <row r="63414">
          <cell r="D63414">
            <v>244100</v>
          </cell>
          <cell r="I63414">
            <v>77</v>
          </cell>
          <cell r="L63414">
            <v>62</v>
          </cell>
        </row>
        <row r="63415">
          <cell r="I63415">
            <v>62</v>
          </cell>
          <cell r="J63415">
            <v>62</v>
          </cell>
        </row>
        <row r="63416">
          <cell r="I63416">
            <v>62</v>
          </cell>
          <cell r="J63416">
            <v>62</v>
          </cell>
        </row>
        <row r="63417">
          <cell r="I63417">
            <v>62</v>
          </cell>
          <cell r="J63417">
            <v>62</v>
          </cell>
        </row>
        <row r="63418">
          <cell r="E63418">
            <v>244102</v>
          </cell>
          <cell r="J63418">
            <v>138</v>
          </cell>
          <cell r="M63418">
            <v>110</v>
          </cell>
        </row>
        <row r="63419">
          <cell r="I63419">
            <v>110</v>
          </cell>
          <cell r="J63419">
            <v>110</v>
          </cell>
        </row>
        <row r="63420">
          <cell r="I63420">
            <v>110</v>
          </cell>
          <cell r="J63420">
            <v>110</v>
          </cell>
        </row>
        <row r="63421">
          <cell r="I63421">
            <v>110</v>
          </cell>
          <cell r="J63421">
            <v>110</v>
          </cell>
        </row>
        <row r="63422">
          <cell r="I63422">
            <v>0</v>
          </cell>
          <cell r="J63422">
            <v>0</v>
          </cell>
        </row>
        <row r="63423">
          <cell r="I63423">
            <v>30</v>
          </cell>
          <cell r="J63423">
            <v>30</v>
          </cell>
        </row>
        <row r="63424">
          <cell r="I63424">
            <v>30</v>
          </cell>
          <cell r="J63424">
            <v>30</v>
          </cell>
        </row>
        <row r="63425">
          <cell r="I63425">
            <v>29</v>
          </cell>
          <cell r="J63425">
            <v>29</v>
          </cell>
        </row>
        <row r="63426">
          <cell r="I63426">
            <v>52</v>
          </cell>
          <cell r="J63426">
            <v>52</v>
          </cell>
        </row>
        <row r="63427">
          <cell r="I63427">
            <v>62</v>
          </cell>
          <cell r="J63427">
            <v>62</v>
          </cell>
        </row>
        <row r="63428">
          <cell r="I63428">
            <v>52</v>
          </cell>
          <cell r="J63428">
            <v>52</v>
          </cell>
        </row>
        <row r="63429">
          <cell r="I63429">
            <v>30</v>
          </cell>
          <cell r="J63429">
            <v>30</v>
          </cell>
        </row>
        <row r="63430">
          <cell r="I63430">
            <v>52</v>
          </cell>
          <cell r="J63430">
            <v>52</v>
          </cell>
        </row>
        <row r="63431">
          <cell r="I63431">
            <v>48</v>
          </cell>
          <cell r="J63431">
            <v>48</v>
          </cell>
        </row>
        <row r="63432">
          <cell r="I63432">
            <v>52</v>
          </cell>
          <cell r="J63432">
            <v>52</v>
          </cell>
        </row>
        <row r="63433">
          <cell r="I63433">
            <v>24</v>
          </cell>
          <cell r="J63433">
            <v>24</v>
          </cell>
        </row>
        <row r="63434">
          <cell r="I63434">
            <v>29</v>
          </cell>
          <cell r="J63434">
            <v>29</v>
          </cell>
        </row>
        <row r="63435">
          <cell r="I63435">
            <v>24</v>
          </cell>
          <cell r="J63435">
            <v>24</v>
          </cell>
        </row>
        <row r="63436">
          <cell r="I63436">
            <v>24</v>
          </cell>
          <cell r="J63436">
            <v>24</v>
          </cell>
        </row>
        <row r="63437">
          <cell r="I63437">
            <v>24</v>
          </cell>
          <cell r="J63437">
            <v>24</v>
          </cell>
        </row>
        <row r="63438">
          <cell r="I63438">
            <v>24</v>
          </cell>
          <cell r="J63438">
            <v>24</v>
          </cell>
        </row>
        <row r="63439">
          <cell r="I63439">
            <v>24</v>
          </cell>
          <cell r="J63439">
            <v>24</v>
          </cell>
        </row>
        <row r="63440">
          <cell r="I63440">
            <v>0</v>
          </cell>
          <cell r="J63440">
            <v>0</v>
          </cell>
        </row>
        <row r="63441">
          <cell r="I63441">
            <v>24</v>
          </cell>
          <cell r="J63441">
            <v>24</v>
          </cell>
        </row>
        <row r="63442">
          <cell r="I63442">
            <v>24</v>
          </cell>
          <cell r="J63442">
            <v>24</v>
          </cell>
        </row>
        <row r="63443">
          <cell r="I63443">
            <v>24</v>
          </cell>
          <cell r="J63443">
            <v>24</v>
          </cell>
        </row>
        <row r="63444">
          <cell r="I63444">
            <v>36</v>
          </cell>
          <cell r="J63444">
            <v>36</v>
          </cell>
        </row>
        <row r="63445">
          <cell r="I63445">
            <v>52</v>
          </cell>
          <cell r="J63445">
            <v>52</v>
          </cell>
        </row>
        <row r="63446">
          <cell r="I63446">
            <v>44</v>
          </cell>
          <cell r="J63446">
            <v>44</v>
          </cell>
        </row>
        <row r="63447">
          <cell r="I63447">
            <v>31</v>
          </cell>
          <cell r="J63447">
            <v>31</v>
          </cell>
        </row>
        <row r="63448">
          <cell r="I63448">
            <v>31</v>
          </cell>
          <cell r="J63448">
            <v>31</v>
          </cell>
        </row>
        <row r="63449">
          <cell r="I63449">
            <v>48</v>
          </cell>
          <cell r="J63449">
            <v>48</v>
          </cell>
        </row>
        <row r="63450">
          <cell r="I63450">
            <v>38</v>
          </cell>
          <cell r="J63450">
            <v>38</v>
          </cell>
        </row>
        <row r="63451">
          <cell r="I63451">
            <v>48</v>
          </cell>
          <cell r="J63451">
            <v>48</v>
          </cell>
        </row>
        <row r="63452">
          <cell r="I63452">
            <v>52</v>
          </cell>
          <cell r="J63452">
            <v>52</v>
          </cell>
        </row>
        <row r="63453">
          <cell r="I63453">
            <v>23</v>
          </cell>
          <cell r="J63453">
            <v>23</v>
          </cell>
        </row>
        <row r="63454">
          <cell r="I63454">
            <v>30</v>
          </cell>
          <cell r="J63454">
            <v>30</v>
          </cell>
        </row>
        <row r="63455">
          <cell r="I63455">
            <v>58</v>
          </cell>
          <cell r="J63455">
            <v>58</v>
          </cell>
        </row>
        <row r="63456">
          <cell r="I63456">
            <v>52</v>
          </cell>
          <cell r="J63456">
            <v>52</v>
          </cell>
        </row>
        <row r="63457">
          <cell r="D63457">
            <v>244104</v>
          </cell>
          <cell r="I63457">
            <v>0</v>
          </cell>
          <cell r="L63457">
            <v>0</v>
          </cell>
        </row>
        <row r="63458">
          <cell r="E63458">
            <v>244104</v>
          </cell>
          <cell r="J63458">
            <v>0</v>
          </cell>
          <cell r="M63458">
            <v>0</v>
          </cell>
        </row>
        <row r="63459">
          <cell r="I63459">
            <v>0</v>
          </cell>
          <cell r="J63459">
            <v>0</v>
          </cell>
        </row>
        <row r="63460">
          <cell r="I63460">
            <v>0</v>
          </cell>
          <cell r="J63460">
            <v>0</v>
          </cell>
        </row>
        <row r="63461">
          <cell r="E63461">
            <v>244105</v>
          </cell>
          <cell r="J63461">
            <v>80</v>
          </cell>
          <cell r="M63461">
            <v>48.99</v>
          </cell>
        </row>
        <row r="63462">
          <cell r="E63462">
            <v>244107</v>
          </cell>
          <cell r="J63462">
            <v>119</v>
          </cell>
          <cell r="M63462">
            <v>74</v>
          </cell>
        </row>
        <row r="63463">
          <cell r="D63463">
            <v>244107</v>
          </cell>
          <cell r="I63463">
            <v>41</v>
          </cell>
          <cell r="L63463">
            <v>23.99</v>
          </cell>
        </row>
        <row r="63464">
          <cell r="I63464">
            <v>33</v>
          </cell>
          <cell r="J63464">
            <v>33</v>
          </cell>
        </row>
        <row r="63465">
          <cell r="I63465">
            <v>35</v>
          </cell>
          <cell r="J63465">
            <v>35</v>
          </cell>
        </row>
        <row r="63466">
          <cell r="I63466">
            <v>33</v>
          </cell>
          <cell r="J63466">
            <v>33</v>
          </cell>
        </row>
        <row r="63467">
          <cell r="I63467">
            <v>0</v>
          </cell>
          <cell r="J63467">
            <v>0</v>
          </cell>
        </row>
        <row r="63468">
          <cell r="I63468">
            <v>0</v>
          </cell>
          <cell r="J63468">
            <v>0</v>
          </cell>
        </row>
        <row r="63469">
          <cell r="I63469">
            <v>0</v>
          </cell>
          <cell r="J63469">
            <v>0</v>
          </cell>
        </row>
        <row r="63470">
          <cell r="I63470">
            <v>0</v>
          </cell>
          <cell r="J63470">
            <v>0</v>
          </cell>
        </row>
        <row r="63471">
          <cell r="D63471">
            <v>244108</v>
          </cell>
          <cell r="I63471">
            <v>32</v>
          </cell>
          <cell r="L63471">
            <v>0</v>
          </cell>
        </row>
        <row r="63472">
          <cell r="I63472">
            <v>32</v>
          </cell>
          <cell r="J63472">
            <v>32</v>
          </cell>
        </row>
        <row r="63473">
          <cell r="I63473">
            <v>32</v>
          </cell>
          <cell r="J63473">
            <v>32</v>
          </cell>
        </row>
        <row r="63474">
          <cell r="I63474">
            <v>32</v>
          </cell>
          <cell r="J63474">
            <v>32</v>
          </cell>
        </row>
        <row r="63475">
          <cell r="D63475">
            <v>244109</v>
          </cell>
          <cell r="I63475">
            <v>30</v>
          </cell>
          <cell r="L63475">
            <v>23.99</v>
          </cell>
        </row>
        <row r="63476">
          <cell r="I63476">
            <v>48</v>
          </cell>
          <cell r="J63476">
            <v>48</v>
          </cell>
        </row>
        <row r="63477">
          <cell r="I63477">
            <v>36</v>
          </cell>
          <cell r="J63477">
            <v>36</v>
          </cell>
        </row>
        <row r="63478">
          <cell r="I63478">
            <v>0</v>
          </cell>
          <cell r="J63478">
            <v>0</v>
          </cell>
        </row>
        <row r="63479">
          <cell r="I63479">
            <v>52</v>
          </cell>
          <cell r="J63479">
            <v>52</v>
          </cell>
        </row>
        <row r="63480">
          <cell r="I63480">
            <v>36</v>
          </cell>
          <cell r="J63480">
            <v>36</v>
          </cell>
        </row>
        <row r="63481">
          <cell r="I63481">
            <v>52</v>
          </cell>
          <cell r="J63481">
            <v>52</v>
          </cell>
        </row>
        <row r="63482">
          <cell r="I63482">
            <v>62</v>
          </cell>
          <cell r="J63482">
            <v>62</v>
          </cell>
        </row>
        <row r="63483">
          <cell r="I63483">
            <v>52</v>
          </cell>
          <cell r="J63483">
            <v>52</v>
          </cell>
        </row>
        <row r="63484">
          <cell r="I63484">
            <v>48</v>
          </cell>
          <cell r="J63484">
            <v>48</v>
          </cell>
        </row>
        <row r="63485">
          <cell r="I63485">
            <v>36</v>
          </cell>
          <cell r="J63485">
            <v>36</v>
          </cell>
        </row>
        <row r="63486">
          <cell r="I63486">
            <v>46</v>
          </cell>
          <cell r="J63486">
            <v>46</v>
          </cell>
        </row>
        <row r="63487">
          <cell r="I63487">
            <v>36</v>
          </cell>
          <cell r="J63487">
            <v>36</v>
          </cell>
        </row>
        <row r="63488">
          <cell r="I63488">
            <v>48</v>
          </cell>
          <cell r="J63488">
            <v>48</v>
          </cell>
        </row>
        <row r="63489">
          <cell r="I63489">
            <v>26</v>
          </cell>
          <cell r="J63489">
            <v>26</v>
          </cell>
        </row>
        <row r="63490">
          <cell r="I63490">
            <v>28</v>
          </cell>
          <cell r="J63490">
            <v>28</v>
          </cell>
        </row>
        <row r="63491">
          <cell r="I63491">
            <v>35</v>
          </cell>
          <cell r="J63491">
            <v>35</v>
          </cell>
        </row>
        <row r="63492">
          <cell r="I63492">
            <v>38</v>
          </cell>
          <cell r="J63492">
            <v>38</v>
          </cell>
        </row>
        <row r="63493">
          <cell r="I63493">
            <v>48</v>
          </cell>
          <cell r="J63493">
            <v>48</v>
          </cell>
        </row>
        <row r="63494">
          <cell r="I63494">
            <v>26</v>
          </cell>
          <cell r="J63494">
            <v>26</v>
          </cell>
        </row>
        <row r="63495">
          <cell r="I63495">
            <v>50</v>
          </cell>
          <cell r="J63495">
            <v>50</v>
          </cell>
        </row>
        <row r="63496">
          <cell r="I63496">
            <v>36</v>
          </cell>
          <cell r="J63496">
            <v>36</v>
          </cell>
        </row>
        <row r="63497">
          <cell r="I63497">
            <v>52</v>
          </cell>
          <cell r="J63497">
            <v>52</v>
          </cell>
        </row>
        <row r="63498">
          <cell r="E63498">
            <v>244110</v>
          </cell>
          <cell r="J63498">
            <v>175</v>
          </cell>
          <cell r="M63498">
            <v>125</v>
          </cell>
        </row>
        <row r="63499">
          <cell r="I63499">
            <v>140</v>
          </cell>
          <cell r="J63499">
            <v>140</v>
          </cell>
        </row>
        <row r="63500">
          <cell r="I63500">
            <v>52</v>
          </cell>
          <cell r="J63500">
            <v>52</v>
          </cell>
        </row>
        <row r="63501">
          <cell r="I63501">
            <v>29</v>
          </cell>
          <cell r="J63501">
            <v>29</v>
          </cell>
        </row>
        <row r="63502">
          <cell r="I63502">
            <v>750</v>
          </cell>
          <cell r="J63502">
            <v>750</v>
          </cell>
        </row>
        <row r="63503">
          <cell r="I63503">
            <v>48</v>
          </cell>
          <cell r="J63503">
            <v>48</v>
          </cell>
        </row>
        <row r="63504">
          <cell r="I63504">
            <v>22</v>
          </cell>
          <cell r="J63504">
            <v>22</v>
          </cell>
        </row>
        <row r="63505">
          <cell r="I63505">
            <v>20</v>
          </cell>
          <cell r="J63505">
            <v>20</v>
          </cell>
        </row>
        <row r="63506">
          <cell r="I63506">
            <v>58</v>
          </cell>
          <cell r="J63506">
            <v>58</v>
          </cell>
        </row>
        <row r="63507">
          <cell r="I63507">
            <v>52</v>
          </cell>
          <cell r="J63507">
            <v>52</v>
          </cell>
        </row>
        <row r="63508">
          <cell r="I63508">
            <v>48</v>
          </cell>
          <cell r="J63508">
            <v>48</v>
          </cell>
        </row>
        <row r="63509">
          <cell r="I63509">
            <v>65</v>
          </cell>
          <cell r="J63509">
            <v>65</v>
          </cell>
        </row>
        <row r="63510">
          <cell r="I63510">
            <v>48</v>
          </cell>
          <cell r="J63510">
            <v>48</v>
          </cell>
        </row>
        <row r="63511">
          <cell r="I63511">
            <v>52</v>
          </cell>
          <cell r="J63511">
            <v>52</v>
          </cell>
        </row>
        <row r="63512">
          <cell r="I63512">
            <v>29</v>
          </cell>
          <cell r="J63512">
            <v>29</v>
          </cell>
        </row>
        <row r="63513">
          <cell r="I63513">
            <v>48</v>
          </cell>
          <cell r="J63513">
            <v>48</v>
          </cell>
        </row>
        <row r="63514">
          <cell r="I63514">
            <v>34</v>
          </cell>
          <cell r="J63514">
            <v>34</v>
          </cell>
        </row>
        <row r="63515">
          <cell r="I63515">
            <v>58</v>
          </cell>
          <cell r="J63515">
            <v>58</v>
          </cell>
        </row>
        <row r="63516">
          <cell r="E63516">
            <v>244113</v>
          </cell>
          <cell r="J63516">
            <v>155</v>
          </cell>
          <cell r="M63516">
            <v>124</v>
          </cell>
        </row>
        <row r="63517">
          <cell r="I63517">
            <v>124</v>
          </cell>
          <cell r="J63517">
            <v>124</v>
          </cell>
        </row>
        <row r="63518">
          <cell r="I63518">
            <v>124</v>
          </cell>
          <cell r="J63518">
            <v>124</v>
          </cell>
        </row>
        <row r="63519">
          <cell r="I63519">
            <v>124</v>
          </cell>
          <cell r="J63519">
            <v>124</v>
          </cell>
        </row>
        <row r="63520">
          <cell r="D63520">
            <v>244115</v>
          </cell>
          <cell r="I63520">
            <v>0</v>
          </cell>
          <cell r="L63520">
            <v>0</v>
          </cell>
        </row>
        <row r="63521">
          <cell r="D63521">
            <v>244117</v>
          </cell>
          <cell r="I63521">
            <v>42</v>
          </cell>
          <cell r="L63521">
            <v>33.99</v>
          </cell>
        </row>
        <row r="63522">
          <cell r="I63522">
            <v>34</v>
          </cell>
          <cell r="J63522">
            <v>34</v>
          </cell>
        </row>
        <row r="63523">
          <cell r="I63523">
            <v>34</v>
          </cell>
          <cell r="J63523">
            <v>34</v>
          </cell>
        </row>
        <row r="63524">
          <cell r="I63524">
            <v>34</v>
          </cell>
          <cell r="J63524">
            <v>34</v>
          </cell>
        </row>
        <row r="63525">
          <cell r="D63525">
            <v>244118</v>
          </cell>
          <cell r="I63525">
            <v>31</v>
          </cell>
          <cell r="L63525">
            <v>24.99</v>
          </cell>
        </row>
        <row r="63526">
          <cell r="I63526">
            <v>25</v>
          </cell>
          <cell r="J63526">
            <v>25</v>
          </cell>
        </row>
        <row r="63527">
          <cell r="I63527">
            <v>25</v>
          </cell>
          <cell r="J63527">
            <v>25</v>
          </cell>
        </row>
        <row r="63528">
          <cell r="I63528">
            <v>0</v>
          </cell>
          <cell r="J63528">
            <v>0</v>
          </cell>
        </row>
        <row r="63529">
          <cell r="I63529">
            <v>25</v>
          </cell>
          <cell r="J63529">
            <v>25</v>
          </cell>
        </row>
        <row r="63530">
          <cell r="D63530">
            <v>244119</v>
          </cell>
          <cell r="I63530">
            <v>98</v>
          </cell>
          <cell r="L63530">
            <v>78</v>
          </cell>
        </row>
        <row r="63531">
          <cell r="D63531">
            <v>244120</v>
          </cell>
          <cell r="I63531">
            <v>98</v>
          </cell>
          <cell r="L63531">
            <v>78</v>
          </cell>
        </row>
        <row r="63532">
          <cell r="I63532">
            <v>78</v>
          </cell>
          <cell r="J63532">
            <v>78</v>
          </cell>
        </row>
        <row r="63533">
          <cell r="I63533">
            <v>78</v>
          </cell>
          <cell r="J63533">
            <v>78</v>
          </cell>
        </row>
        <row r="63534">
          <cell r="D63534">
            <v>244116</v>
          </cell>
          <cell r="I63534">
            <v>31.95</v>
          </cell>
          <cell r="L63534">
            <v>25.99</v>
          </cell>
        </row>
        <row r="63535">
          <cell r="I63535">
            <v>58</v>
          </cell>
          <cell r="J63535">
            <v>58</v>
          </cell>
        </row>
        <row r="63536">
          <cell r="D63536">
            <v>244122</v>
          </cell>
          <cell r="I63536">
            <v>35.950000000000003</v>
          </cell>
          <cell r="L63536">
            <v>28.99</v>
          </cell>
        </row>
        <row r="63537">
          <cell r="I63537">
            <v>35.950000000000003</v>
          </cell>
          <cell r="J63537">
            <v>35.950000000000003</v>
          </cell>
        </row>
        <row r="63538">
          <cell r="I63538">
            <v>35.950000000000003</v>
          </cell>
          <cell r="J63538">
            <v>35.950000000000003</v>
          </cell>
        </row>
        <row r="63539">
          <cell r="D63539">
            <v>244123</v>
          </cell>
          <cell r="I63539">
            <v>31.95</v>
          </cell>
          <cell r="L63539">
            <v>25.99</v>
          </cell>
        </row>
        <row r="63540">
          <cell r="I63540">
            <v>31.95</v>
          </cell>
          <cell r="J63540">
            <v>31.95</v>
          </cell>
        </row>
        <row r="63541">
          <cell r="I63541">
            <v>31.95</v>
          </cell>
          <cell r="J63541">
            <v>31.95</v>
          </cell>
        </row>
        <row r="63542">
          <cell r="I63542">
            <v>31.95</v>
          </cell>
          <cell r="J63542">
            <v>31.95</v>
          </cell>
        </row>
        <row r="63543">
          <cell r="I63543">
            <v>42</v>
          </cell>
          <cell r="J63543">
            <v>42</v>
          </cell>
        </row>
        <row r="63544">
          <cell r="I63544">
            <v>0</v>
          </cell>
          <cell r="J63544">
            <v>0</v>
          </cell>
        </row>
        <row r="63545">
          <cell r="D63545">
            <v>244124</v>
          </cell>
          <cell r="I63545">
            <v>50</v>
          </cell>
          <cell r="L63545">
            <v>39.99</v>
          </cell>
        </row>
        <row r="63546">
          <cell r="I63546">
            <v>40</v>
          </cell>
          <cell r="J63546">
            <v>40</v>
          </cell>
        </row>
        <row r="63547">
          <cell r="I63547">
            <v>40</v>
          </cell>
          <cell r="J63547">
            <v>40</v>
          </cell>
        </row>
        <row r="63548">
          <cell r="I63548">
            <v>40</v>
          </cell>
          <cell r="J63548">
            <v>40</v>
          </cell>
        </row>
        <row r="63549">
          <cell r="D63549">
            <v>244114</v>
          </cell>
          <cell r="I63549">
            <v>45</v>
          </cell>
          <cell r="L63549">
            <v>24.99</v>
          </cell>
        </row>
        <row r="63550">
          <cell r="E63550">
            <v>244114</v>
          </cell>
          <cell r="J63550">
            <v>120</v>
          </cell>
          <cell r="M63550">
            <v>75</v>
          </cell>
        </row>
        <row r="63551">
          <cell r="I63551">
            <v>34</v>
          </cell>
          <cell r="J63551">
            <v>34</v>
          </cell>
        </row>
        <row r="63552">
          <cell r="I63552">
            <v>40</v>
          </cell>
          <cell r="J63552">
            <v>40</v>
          </cell>
        </row>
        <row r="63553">
          <cell r="I63553">
            <v>36</v>
          </cell>
          <cell r="J63553">
            <v>36</v>
          </cell>
        </row>
        <row r="63554">
          <cell r="I63554">
            <v>36</v>
          </cell>
          <cell r="J63554">
            <v>36</v>
          </cell>
        </row>
        <row r="63555">
          <cell r="I63555">
            <v>35</v>
          </cell>
          <cell r="J63555">
            <v>35</v>
          </cell>
        </row>
        <row r="63556">
          <cell r="I63556">
            <v>35</v>
          </cell>
          <cell r="J63556">
            <v>35</v>
          </cell>
        </row>
        <row r="63557">
          <cell r="I63557">
            <v>38</v>
          </cell>
          <cell r="J63557">
            <v>38</v>
          </cell>
        </row>
        <row r="63558">
          <cell r="D63558">
            <v>243862</v>
          </cell>
          <cell r="I63558">
            <v>33</v>
          </cell>
          <cell r="L63558">
            <v>25.99</v>
          </cell>
        </row>
        <row r="63559">
          <cell r="I63559">
            <v>146</v>
          </cell>
          <cell r="J63559">
            <v>146</v>
          </cell>
        </row>
        <row r="63560">
          <cell r="I63560">
            <v>33.950000000000003</v>
          </cell>
          <cell r="J63560">
            <v>33.950000000000003</v>
          </cell>
        </row>
        <row r="63561">
          <cell r="I63561">
            <v>2137</v>
          </cell>
          <cell r="J63561">
            <v>2137</v>
          </cell>
        </row>
        <row r="63562">
          <cell r="I63562">
            <v>40</v>
          </cell>
          <cell r="J63562">
            <v>40</v>
          </cell>
        </row>
        <row r="63563">
          <cell r="D63563">
            <v>244075</v>
          </cell>
          <cell r="I63563">
            <v>38</v>
          </cell>
          <cell r="L63563">
            <v>20.99</v>
          </cell>
        </row>
        <row r="63564">
          <cell r="E63564">
            <v>244075</v>
          </cell>
          <cell r="J63564">
            <v>100</v>
          </cell>
          <cell r="M63564">
            <v>68</v>
          </cell>
        </row>
        <row r="63565">
          <cell r="D63565">
            <v>244129</v>
          </cell>
          <cell r="I63565">
            <v>0</v>
          </cell>
          <cell r="L63565">
            <v>0</v>
          </cell>
        </row>
        <row r="63566">
          <cell r="D63566">
            <v>244076</v>
          </cell>
          <cell r="I63566">
            <v>51</v>
          </cell>
          <cell r="L63566">
            <v>28.99</v>
          </cell>
        </row>
        <row r="63567">
          <cell r="E63567">
            <v>244076</v>
          </cell>
          <cell r="J63567">
            <v>130</v>
          </cell>
          <cell r="M63567">
            <v>85</v>
          </cell>
        </row>
        <row r="63568">
          <cell r="I63568">
            <v>67</v>
          </cell>
          <cell r="J63568">
            <v>67</v>
          </cell>
        </row>
        <row r="63569">
          <cell r="I63569">
            <v>67</v>
          </cell>
          <cell r="J63569">
            <v>67</v>
          </cell>
        </row>
        <row r="63570">
          <cell r="D63570">
            <v>244130</v>
          </cell>
          <cell r="I63570">
            <v>0</v>
          </cell>
          <cell r="L63570">
            <v>0</v>
          </cell>
        </row>
        <row r="63571">
          <cell r="I63571">
            <v>0</v>
          </cell>
          <cell r="J63571">
            <v>0</v>
          </cell>
        </row>
        <row r="63572">
          <cell r="I63572">
            <v>0</v>
          </cell>
          <cell r="J63572">
            <v>0</v>
          </cell>
        </row>
        <row r="63573">
          <cell r="D63573">
            <v>244131</v>
          </cell>
          <cell r="I63573">
            <v>120</v>
          </cell>
          <cell r="L63573">
            <v>96</v>
          </cell>
        </row>
        <row r="63574">
          <cell r="I63574">
            <v>96</v>
          </cell>
          <cell r="J63574">
            <v>96</v>
          </cell>
        </row>
        <row r="63575">
          <cell r="I63575">
            <v>28</v>
          </cell>
          <cell r="J63575">
            <v>28</v>
          </cell>
        </row>
        <row r="63576">
          <cell r="I63576">
            <v>31</v>
          </cell>
          <cell r="J63576">
            <v>31</v>
          </cell>
        </row>
        <row r="63577">
          <cell r="I63577">
            <v>36</v>
          </cell>
          <cell r="J63577">
            <v>36</v>
          </cell>
        </row>
        <row r="63578">
          <cell r="I63578">
            <v>42</v>
          </cell>
          <cell r="J63578">
            <v>42</v>
          </cell>
        </row>
        <row r="63579">
          <cell r="I63579">
            <v>48</v>
          </cell>
          <cell r="J63579">
            <v>48</v>
          </cell>
        </row>
        <row r="63580">
          <cell r="I63580">
            <v>29</v>
          </cell>
          <cell r="J63580">
            <v>29</v>
          </cell>
        </row>
        <row r="63581">
          <cell r="I63581">
            <v>48</v>
          </cell>
          <cell r="J63581">
            <v>48</v>
          </cell>
        </row>
        <row r="63582">
          <cell r="I63582">
            <v>36</v>
          </cell>
          <cell r="J63582">
            <v>36</v>
          </cell>
        </row>
        <row r="63583">
          <cell r="I63583">
            <v>33</v>
          </cell>
          <cell r="J63583">
            <v>33</v>
          </cell>
        </row>
        <row r="63584">
          <cell r="I63584">
            <v>31</v>
          </cell>
          <cell r="J63584">
            <v>31</v>
          </cell>
        </row>
        <row r="63585">
          <cell r="I63585">
            <v>36</v>
          </cell>
          <cell r="J63585">
            <v>36</v>
          </cell>
        </row>
        <row r="63586">
          <cell r="I63586">
            <v>25</v>
          </cell>
          <cell r="J63586">
            <v>25</v>
          </cell>
        </row>
        <row r="63587">
          <cell r="I63587">
            <v>48</v>
          </cell>
          <cell r="J63587">
            <v>48</v>
          </cell>
        </row>
        <row r="63588">
          <cell r="I63588">
            <v>36</v>
          </cell>
          <cell r="J63588">
            <v>36</v>
          </cell>
        </row>
        <row r="63589">
          <cell r="I63589">
            <v>36</v>
          </cell>
          <cell r="J63589">
            <v>36</v>
          </cell>
        </row>
        <row r="63590">
          <cell r="I63590">
            <v>52</v>
          </cell>
          <cell r="J63590">
            <v>52</v>
          </cell>
        </row>
        <row r="63591">
          <cell r="I63591">
            <v>28</v>
          </cell>
          <cell r="J63591">
            <v>28</v>
          </cell>
        </row>
        <row r="63592">
          <cell r="I63592">
            <v>28</v>
          </cell>
          <cell r="J63592">
            <v>28</v>
          </cell>
        </row>
        <row r="63593">
          <cell r="I63593">
            <v>36</v>
          </cell>
          <cell r="J63593">
            <v>36</v>
          </cell>
        </row>
        <row r="63594">
          <cell r="I63594">
            <v>48</v>
          </cell>
          <cell r="J63594">
            <v>48</v>
          </cell>
        </row>
        <row r="63595">
          <cell r="I63595">
            <v>28</v>
          </cell>
          <cell r="J63595">
            <v>28</v>
          </cell>
        </row>
        <row r="63596">
          <cell r="I63596">
            <v>38</v>
          </cell>
          <cell r="J63596">
            <v>38</v>
          </cell>
        </row>
        <row r="63597">
          <cell r="I63597">
            <v>52</v>
          </cell>
          <cell r="J63597">
            <v>52</v>
          </cell>
        </row>
        <row r="63598">
          <cell r="I63598">
            <v>22</v>
          </cell>
          <cell r="J63598">
            <v>22</v>
          </cell>
        </row>
        <row r="63599">
          <cell r="I63599">
            <v>44</v>
          </cell>
          <cell r="J63599">
            <v>44</v>
          </cell>
        </row>
        <row r="63600">
          <cell r="I63600">
            <v>47</v>
          </cell>
          <cell r="J63600">
            <v>47</v>
          </cell>
        </row>
        <row r="63601">
          <cell r="D63601">
            <v>244132</v>
          </cell>
          <cell r="I63601">
            <v>32</v>
          </cell>
          <cell r="L63601">
            <v>25.99</v>
          </cell>
        </row>
        <row r="63602">
          <cell r="I63602">
            <v>26</v>
          </cell>
          <cell r="J63602">
            <v>26</v>
          </cell>
        </row>
        <row r="63603">
          <cell r="I63603">
            <v>26</v>
          </cell>
          <cell r="J63603">
            <v>26</v>
          </cell>
        </row>
        <row r="63604">
          <cell r="I63604">
            <v>133</v>
          </cell>
          <cell r="J63604">
            <v>133</v>
          </cell>
        </row>
        <row r="63605">
          <cell r="I63605">
            <v>123</v>
          </cell>
          <cell r="J63605">
            <v>123</v>
          </cell>
        </row>
        <row r="63606">
          <cell r="I63606">
            <v>26</v>
          </cell>
          <cell r="J63606">
            <v>26</v>
          </cell>
        </row>
        <row r="63607">
          <cell r="I63607">
            <v>348</v>
          </cell>
          <cell r="J63607">
            <v>348</v>
          </cell>
        </row>
        <row r="63608">
          <cell r="I63608">
            <v>348</v>
          </cell>
          <cell r="J63608">
            <v>348</v>
          </cell>
        </row>
        <row r="63609">
          <cell r="I63609">
            <v>152</v>
          </cell>
          <cell r="J63609">
            <v>152</v>
          </cell>
        </row>
        <row r="63610">
          <cell r="I63610">
            <v>152</v>
          </cell>
          <cell r="J63610">
            <v>152</v>
          </cell>
        </row>
        <row r="63611">
          <cell r="I63611">
            <v>36.950000000000003</v>
          </cell>
          <cell r="J63611">
            <v>36.950000000000003</v>
          </cell>
        </row>
        <row r="63612">
          <cell r="I63612">
            <v>64</v>
          </cell>
          <cell r="J63612">
            <v>64</v>
          </cell>
        </row>
        <row r="63613">
          <cell r="I63613">
            <v>64</v>
          </cell>
          <cell r="J63613">
            <v>64</v>
          </cell>
        </row>
        <row r="63614">
          <cell r="I63614">
            <v>78</v>
          </cell>
          <cell r="J63614">
            <v>78</v>
          </cell>
        </row>
        <row r="63615">
          <cell r="E63615">
            <v>244135</v>
          </cell>
          <cell r="J63615">
            <v>1550</v>
          </cell>
          <cell r="M63615">
            <v>1025</v>
          </cell>
        </row>
        <row r="63616">
          <cell r="I63616">
            <v>115</v>
          </cell>
          <cell r="J63616">
            <v>115</v>
          </cell>
        </row>
        <row r="63617">
          <cell r="I63617">
            <v>0</v>
          </cell>
          <cell r="J63617">
            <v>0</v>
          </cell>
        </row>
        <row r="63618">
          <cell r="I63618">
            <v>42</v>
          </cell>
          <cell r="J63618">
            <v>42</v>
          </cell>
        </row>
        <row r="63619">
          <cell r="D63619">
            <v>244138</v>
          </cell>
          <cell r="I63619">
            <v>45</v>
          </cell>
          <cell r="L63619">
            <v>24.99</v>
          </cell>
        </row>
        <row r="63620">
          <cell r="E63620">
            <v>244138</v>
          </cell>
          <cell r="J63620">
            <v>120</v>
          </cell>
          <cell r="M63620">
            <v>75</v>
          </cell>
        </row>
        <row r="63621">
          <cell r="I63621">
            <v>83</v>
          </cell>
          <cell r="J63621">
            <v>83</v>
          </cell>
        </row>
        <row r="63622">
          <cell r="I63622">
            <v>37.950000000000003</v>
          </cell>
          <cell r="J63622">
            <v>37.950000000000003</v>
          </cell>
        </row>
        <row r="63623">
          <cell r="I63623">
            <v>30.95</v>
          </cell>
          <cell r="J63623">
            <v>30.95</v>
          </cell>
        </row>
        <row r="63624">
          <cell r="I63624">
            <v>39.950000000000003</v>
          </cell>
          <cell r="J63624">
            <v>39.950000000000003</v>
          </cell>
        </row>
        <row r="63625">
          <cell r="I63625">
            <v>31.95</v>
          </cell>
          <cell r="J63625">
            <v>31.95</v>
          </cell>
        </row>
        <row r="63626">
          <cell r="I63626">
            <v>33.950000000000003</v>
          </cell>
          <cell r="J63626">
            <v>33.950000000000003</v>
          </cell>
        </row>
        <row r="63627">
          <cell r="I63627">
            <v>28.95</v>
          </cell>
          <cell r="J63627">
            <v>28.95</v>
          </cell>
        </row>
        <row r="63628">
          <cell r="I63628">
            <v>31.95</v>
          </cell>
          <cell r="J63628">
            <v>31.95</v>
          </cell>
        </row>
        <row r="63629">
          <cell r="I63629">
            <v>38.950000000000003</v>
          </cell>
          <cell r="J63629">
            <v>38.950000000000003</v>
          </cell>
        </row>
        <row r="63630">
          <cell r="I63630">
            <v>36.950000000000003</v>
          </cell>
          <cell r="J63630">
            <v>36.950000000000003</v>
          </cell>
        </row>
        <row r="63631">
          <cell r="I63631">
            <v>90</v>
          </cell>
          <cell r="J63631">
            <v>90</v>
          </cell>
        </row>
        <row r="63632">
          <cell r="I63632">
            <v>61</v>
          </cell>
          <cell r="J63632">
            <v>61</v>
          </cell>
        </row>
        <row r="63633">
          <cell r="I63633">
            <v>36.950000000000003</v>
          </cell>
          <cell r="J63633">
            <v>36.950000000000003</v>
          </cell>
        </row>
        <row r="63634">
          <cell r="I63634">
            <v>0</v>
          </cell>
          <cell r="J63634">
            <v>0</v>
          </cell>
        </row>
        <row r="63635">
          <cell r="I63635">
            <v>53</v>
          </cell>
          <cell r="J63635">
            <v>53</v>
          </cell>
        </row>
        <row r="63636">
          <cell r="I63636">
            <v>52</v>
          </cell>
          <cell r="J63636">
            <v>52</v>
          </cell>
        </row>
        <row r="63637">
          <cell r="I63637">
            <v>31.95</v>
          </cell>
          <cell r="J63637">
            <v>31.95</v>
          </cell>
        </row>
        <row r="63638">
          <cell r="I63638">
            <v>34.950000000000003</v>
          </cell>
          <cell r="J63638">
            <v>34.950000000000003</v>
          </cell>
        </row>
        <row r="63639">
          <cell r="I63639">
            <v>21.95</v>
          </cell>
          <cell r="J63639">
            <v>21.95</v>
          </cell>
        </row>
        <row r="63640">
          <cell r="I63640">
            <v>21.95</v>
          </cell>
          <cell r="J63640">
            <v>21.95</v>
          </cell>
        </row>
        <row r="63641">
          <cell r="I63641">
            <v>21.95</v>
          </cell>
          <cell r="J63641">
            <v>21.95</v>
          </cell>
        </row>
        <row r="63642">
          <cell r="I63642">
            <v>21.95</v>
          </cell>
          <cell r="J63642">
            <v>21.95</v>
          </cell>
        </row>
        <row r="63643">
          <cell r="I63643">
            <v>21.95</v>
          </cell>
          <cell r="J63643">
            <v>21.95</v>
          </cell>
        </row>
        <row r="63644">
          <cell r="I63644">
            <v>21.95</v>
          </cell>
          <cell r="J63644">
            <v>21.95</v>
          </cell>
        </row>
        <row r="63645">
          <cell r="I63645">
            <v>21.95</v>
          </cell>
          <cell r="J63645">
            <v>21.95</v>
          </cell>
        </row>
        <row r="63646">
          <cell r="I63646">
            <v>31.95</v>
          </cell>
          <cell r="J63646">
            <v>31.95</v>
          </cell>
        </row>
        <row r="63647">
          <cell r="I63647">
            <v>31.95</v>
          </cell>
          <cell r="J63647">
            <v>31.95</v>
          </cell>
        </row>
        <row r="63648">
          <cell r="I63648">
            <v>36.950000000000003</v>
          </cell>
          <cell r="J63648">
            <v>36.950000000000003</v>
          </cell>
        </row>
        <row r="63649">
          <cell r="I63649">
            <v>36.950000000000003</v>
          </cell>
          <cell r="J63649">
            <v>36.950000000000003</v>
          </cell>
        </row>
        <row r="63650">
          <cell r="I63650">
            <v>34.950000000000003</v>
          </cell>
          <cell r="J63650">
            <v>34.950000000000003</v>
          </cell>
        </row>
        <row r="63651">
          <cell r="I63651">
            <v>31.95</v>
          </cell>
          <cell r="J63651">
            <v>31.95</v>
          </cell>
        </row>
        <row r="63652">
          <cell r="I63652">
            <v>27.95</v>
          </cell>
          <cell r="J63652">
            <v>27.95</v>
          </cell>
        </row>
        <row r="63653">
          <cell r="I63653">
            <v>25.95</v>
          </cell>
          <cell r="J63653">
            <v>25.95</v>
          </cell>
        </row>
        <row r="63654">
          <cell r="I63654">
            <v>31.95</v>
          </cell>
          <cell r="J63654">
            <v>31.95</v>
          </cell>
        </row>
        <row r="63655">
          <cell r="I63655">
            <v>31.95</v>
          </cell>
          <cell r="J63655">
            <v>31.95</v>
          </cell>
        </row>
        <row r="63656">
          <cell r="I63656">
            <v>31.95</v>
          </cell>
          <cell r="J63656">
            <v>31.95</v>
          </cell>
        </row>
        <row r="63657">
          <cell r="I63657">
            <v>35.950000000000003</v>
          </cell>
          <cell r="J63657">
            <v>35.950000000000003</v>
          </cell>
        </row>
        <row r="63658">
          <cell r="I63658">
            <v>34.950000000000003</v>
          </cell>
          <cell r="J63658">
            <v>34.950000000000003</v>
          </cell>
        </row>
        <row r="63659">
          <cell r="I63659">
            <v>27.95</v>
          </cell>
          <cell r="J63659">
            <v>27.95</v>
          </cell>
        </row>
        <row r="63660">
          <cell r="I63660">
            <v>36.950000000000003</v>
          </cell>
          <cell r="J63660">
            <v>36.950000000000003</v>
          </cell>
        </row>
        <row r="63661">
          <cell r="I63661">
            <v>39.950000000000003</v>
          </cell>
          <cell r="J63661">
            <v>39.950000000000003</v>
          </cell>
        </row>
        <row r="63662">
          <cell r="I63662">
            <v>31.95</v>
          </cell>
          <cell r="J63662">
            <v>31.95</v>
          </cell>
        </row>
        <row r="63663">
          <cell r="I63663">
            <v>24.95</v>
          </cell>
          <cell r="J63663">
            <v>24.95</v>
          </cell>
        </row>
        <row r="63664">
          <cell r="I63664">
            <v>27.95</v>
          </cell>
          <cell r="J63664">
            <v>27.95</v>
          </cell>
        </row>
        <row r="63665">
          <cell r="I63665">
            <v>36.950000000000003</v>
          </cell>
          <cell r="J63665">
            <v>36.950000000000003</v>
          </cell>
        </row>
        <row r="63666">
          <cell r="I63666">
            <v>35.950000000000003</v>
          </cell>
          <cell r="J63666">
            <v>35.950000000000003</v>
          </cell>
        </row>
        <row r="63667">
          <cell r="I63667">
            <v>36.950000000000003</v>
          </cell>
          <cell r="J63667">
            <v>36.950000000000003</v>
          </cell>
        </row>
        <row r="63668">
          <cell r="I63668">
            <v>27.95</v>
          </cell>
          <cell r="J63668">
            <v>27.95</v>
          </cell>
        </row>
        <row r="63669">
          <cell r="I63669">
            <v>31.95</v>
          </cell>
          <cell r="J63669">
            <v>31.95</v>
          </cell>
        </row>
        <row r="63670">
          <cell r="I63670">
            <v>34.950000000000003</v>
          </cell>
          <cell r="J63670">
            <v>34.950000000000003</v>
          </cell>
        </row>
        <row r="63671">
          <cell r="I63671">
            <v>41.95</v>
          </cell>
          <cell r="J63671">
            <v>41.95</v>
          </cell>
        </row>
        <row r="63672">
          <cell r="I63672">
            <v>34.950000000000003</v>
          </cell>
          <cell r="J63672">
            <v>34.950000000000003</v>
          </cell>
        </row>
        <row r="63673">
          <cell r="I63673">
            <v>36.950000000000003</v>
          </cell>
          <cell r="J63673">
            <v>36.950000000000003</v>
          </cell>
        </row>
        <row r="63674">
          <cell r="I63674">
            <v>22.95</v>
          </cell>
          <cell r="J63674">
            <v>22.95</v>
          </cell>
        </row>
        <row r="63675">
          <cell r="I63675">
            <v>34.950000000000003</v>
          </cell>
          <cell r="J63675">
            <v>34.950000000000003</v>
          </cell>
        </row>
        <row r="63676">
          <cell r="I63676">
            <v>42.95</v>
          </cell>
          <cell r="J63676">
            <v>42.95</v>
          </cell>
        </row>
        <row r="63677">
          <cell r="I63677">
            <v>41.95</v>
          </cell>
          <cell r="J63677">
            <v>41.95</v>
          </cell>
        </row>
        <row r="63678">
          <cell r="I63678">
            <v>36.950000000000003</v>
          </cell>
          <cell r="J63678">
            <v>36.950000000000003</v>
          </cell>
        </row>
        <row r="63679">
          <cell r="I63679">
            <v>33.950000000000003</v>
          </cell>
          <cell r="J63679">
            <v>33.950000000000003</v>
          </cell>
        </row>
        <row r="63680">
          <cell r="I63680">
            <v>31.95</v>
          </cell>
          <cell r="J63680">
            <v>31.95</v>
          </cell>
        </row>
        <row r="63681">
          <cell r="I63681">
            <v>44.95</v>
          </cell>
          <cell r="J63681">
            <v>44.95</v>
          </cell>
        </row>
        <row r="63682">
          <cell r="I63682">
            <v>36.950000000000003</v>
          </cell>
          <cell r="J63682">
            <v>36.950000000000003</v>
          </cell>
        </row>
        <row r="63683">
          <cell r="I63683">
            <v>34.950000000000003</v>
          </cell>
          <cell r="J63683">
            <v>34.950000000000003</v>
          </cell>
        </row>
        <row r="63684">
          <cell r="I63684">
            <v>25.95</v>
          </cell>
          <cell r="J63684">
            <v>25.95</v>
          </cell>
        </row>
        <row r="63685">
          <cell r="I63685">
            <v>33.950000000000003</v>
          </cell>
          <cell r="J63685">
            <v>33.950000000000003</v>
          </cell>
        </row>
        <row r="63686">
          <cell r="I63686">
            <v>39.950000000000003</v>
          </cell>
          <cell r="J63686">
            <v>39.950000000000003</v>
          </cell>
        </row>
        <row r="63687">
          <cell r="I63687">
            <v>44.95</v>
          </cell>
          <cell r="J63687">
            <v>44.95</v>
          </cell>
        </row>
        <row r="63688">
          <cell r="I63688">
            <v>27.95</v>
          </cell>
          <cell r="J63688">
            <v>27.95</v>
          </cell>
        </row>
        <row r="63689">
          <cell r="I63689">
            <v>27.95</v>
          </cell>
          <cell r="J63689">
            <v>27.95</v>
          </cell>
        </row>
        <row r="63690">
          <cell r="I63690">
            <v>44.95</v>
          </cell>
          <cell r="J63690">
            <v>44.95</v>
          </cell>
        </row>
        <row r="63691">
          <cell r="I63691">
            <v>39.950000000000003</v>
          </cell>
          <cell r="J63691">
            <v>39.950000000000003</v>
          </cell>
        </row>
        <row r="63692">
          <cell r="I63692">
            <v>32.950000000000003</v>
          </cell>
          <cell r="J63692">
            <v>32.950000000000003</v>
          </cell>
        </row>
        <row r="63693">
          <cell r="I63693">
            <v>31.95</v>
          </cell>
          <cell r="J63693">
            <v>31.95</v>
          </cell>
        </row>
        <row r="63694">
          <cell r="I63694">
            <v>27.95</v>
          </cell>
          <cell r="J63694">
            <v>27.95</v>
          </cell>
        </row>
        <row r="63695">
          <cell r="I63695">
            <v>36.950000000000003</v>
          </cell>
          <cell r="J63695">
            <v>36.950000000000003</v>
          </cell>
        </row>
        <row r="63696">
          <cell r="I63696">
            <v>41.95</v>
          </cell>
          <cell r="J63696">
            <v>41.95</v>
          </cell>
        </row>
        <row r="63697">
          <cell r="I63697">
            <v>36.950000000000003</v>
          </cell>
          <cell r="J63697">
            <v>36.950000000000003</v>
          </cell>
        </row>
        <row r="63698">
          <cell r="I63698">
            <v>31.95</v>
          </cell>
          <cell r="J63698">
            <v>31.95</v>
          </cell>
        </row>
        <row r="63699">
          <cell r="I63699">
            <v>41.95</v>
          </cell>
          <cell r="J63699">
            <v>41.95</v>
          </cell>
        </row>
        <row r="63700">
          <cell r="I63700">
            <v>37.950000000000003</v>
          </cell>
          <cell r="J63700">
            <v>37.950000000000003</v>
          </cell>
        </row>
        <row r="63701">
          <cell r="I63701">
            <v>31.95</v>
          </cell>
          <cell r="J63701">
            <v>31.95</v>
          </cell>
        </row>
        <row r="63702">
          <cell r="I63702">
            <v>36.950000000000003</v>
          </cell>
          <cell r="J63702">
            <v>36.950000000000003</v>
          </cell>
        </row>
        <row r="63703">
          <cell r="I63703">
            <v>36.950000000000003</v>
          </cell>
          <cell r="J63703">
            <v>36.950000000000003</v>
          </cell>
        </row>
        <row r="63704">
          <cell r="I63704">
            <v>28.95</v>
          </cell>
          <cell r="J63704">
            <v>28.95</v>
          </cell>
        </row>
        <row r="63705">
          <cell r="I63705">
            <v>36.950000000000003</v>
          </cell>
          <cell r="J63705">
            <v>36.950000000000003</v>
          </cell>
        </row>
        <row r="63706">
          <cell r="I63706">
            <v>33.950000000000003</v>
          </cell>
          <cell r="J63706">
            <v>33.950000000000003</v>
          </cell>
        </row>
        <row r="63707">
          <cell r="I63707">
            <v>31.95</v>
          </cell>
          <cell r="J63707">
            <v>31.95</v>
          </cell>
        </row>
        <row r="63708">
          <cell r="I63708">
            <v>37.950000000000003</v>
          </cell>
          <cell r="J63708">
            <v>37.950000000000003</v>
          </cell>
        </row>
        <row r="63709">
          <cell r="I63709">
            <v>34.950000000000003</v>
          </cell>
          <cell r="J63709">
            <v>34.950000000000003</v>
          </cell>
        </row>
        <row r="63710">
          <cell r="I63710">
            <v>34.950000000000003</v>
          </cell>
          <cell r="J63710">
            <v>34.950000000000003</v>
          </cell>
        </row>
        <row r="63711">
          <cell r="I63711">
            <v>25.95</v>
          </cell>
          <cell r="J63711">
            <v>25.95</v>
          </cell>
        </row>
        <row r="63712">
          <cell r="I63712">
            <v>38.950000000000003</v>
          </cell>
          <cell r="J63712">
            <v>38.950000000000003</v>
          </cell>
        </row>
        <row r="63713">
          <cell r="I63713">
            <v>33.950000000000003</v>
          </cell>
          <cell r="J63713">
            <v>33.950000000000003</v>
          </cell>
        </row>
        <row r="63714">
          <cell r="I63714">
            <v>25.95</v>
          </cell>
          <cell r="J63714">
            <v>25.95</v>
          </cell>
        </row>
        <row r="63715">
          <cell r="I63715">
            <v>31.95</v>
          </cell>
          <cell r="J63715">
            <v>31.95</v>
          </cell>
        </row>
        <row r="63716">
          <cell r="I63716">
            <v>36.950000000000003</v>
          </cell>
          <cell r="J63716">
            <v>36.950000000000003</v>
          </cell>
        </row>
        <row r="63717">
          <cell r="I63717">
            <v>36.950000000000003</v>
          </cell>
          <cell r="J63717">
            <v>36.950000000000003</v>
          </cell>
        </row>
        <row r="63718">
          <cell r="I63718">
            <v>22.95</v>
          </cell>
          <cell r="J63718">
            <v>22.95</v>
          </cell>
        </row>
        <row r="63719">
          <cell r="I63719">
            <v>22.95</v>
          </cell>
          <cell r="J63719">
            <v>22.95</v>
          </cell>
        </row>
        <row r="63720">
          <cell r="I63720">
            <v>21.95</v>
          </cell>
          <cell r="J63720">
            <v>21.95</v>
          </cell>
        </row>
        <row r="63721">
          <cell r="I63721">
            <v>22.95</v>
          </cell>
          <cell r="J63721">
            <v>22.95</v>
          </cell>
        </row>
        <row r="63722">
          <cell r="I63722">
            <v>22.95</v>
          </cell>
          <cell r="J63722">
            <v>22.95</v>
          </cell>
        </row>
        <row r="63723">
          <cell r="I63723">
            <v>22.95</v>
          </cell>
          <cell r="J63723">
            <v>22.95</v>
          </cell>
        </row>
        <row r="63724">
          <cell r="I63724">
            <v>21.95</v>
          </cell>
          <cell r="J63724">
            <v>21.95</v>
          </cell>
        </row>
        <row r="63725">
          <cell r="I63725">
            <v>33.950000000000003</v>
          </cell>
          <cell r="J63725">
            <v>33.950000000000003</v>
          </cell>
        </row>
        <row r="63726">
          <cell r="I63726">
            <v>33.950000000000003</v>
          </cell>
          <cell r="J63726">
            <v>33.950000000000003</v>
          </cell>
        </row>
        <row r="63727">
          <cell r="I63727">
            <v>36.950000000000003</v>
          </cell>
          <cell r="J63727">
            <v>36.950000000000003</v>
          </cell>
        </row>
        <row r="63728">
          <cell r="I63728">
            <v>33.950000000000003</v>
          </cell>
          <cell r="J63728">
            <v>33.950000000000003</v>
          </cell>
        </row>
        <row r="63729">
          <cell r="I63729">
            <v>33.950000000000003</v>
          </cell>
          <cell r="J63729">
            <v>33.950000000000003</v>
          </cell>
        </row>
        <row r="63730">
          <cell r="I63730">
            <v>36.950000000000003</v>
          </cell>
          <cell r="J63730">
            <v>36.950000000000003</v>
          </cell>
        </row>
        <row r="63731">
          <cell r="I63731">
            <v>41.95</v>
          </cell>
          <cell r="J63731">
            <v>41.95</v>
          </cell>
        </row>
        <row r="63732">
          <cell r="I63732">
            <v>39.950000000000003</v>
          </cell>
          <cell r="J63732">
            <v>39.950000000000003</v>
          </cell>
        </row>
        <row r="63733">
          <cell r="I63733">
            <v>36.950000000000003</v>
          </cell>
          <cell r="J63733">
            <v>36.950000000000003</v>
          </cell>
        </row>
        <row r="63734">
          <cell r="I63734">
            <v>39.950000000000003</v>
          </cell>
          <cell r="J63734">
            <v>39.950000000000003</v>
          </cell>
        </row>
        <row r="63735">
          <cell r="I63735">
            <v>41.95</v>
          </cell>
          <cell r="J63735">
            <v>41.95</v>
          </cell>
        </row>
        <row r="63736">
          <cell r="I63736">
            <v>33.950000000000003</v>
          </cell>
          <cell r="J63736">
            <v>33.950000000000003</v>
          </cell>
        </row>
        <row r="63737">
          <cell r="I63737">
            <v>38.950000000000003</v>
          </cell>
          <cell r="J63737">
            <v>38.950000000000003</v>
          </cell>
        </row>
        <row r="63738">
          <cell r="I63738">
            <v>32.950000000000003</v>
          </cell>
          <cell r="J63738">
            <v>32.950000000000003</v>
          </cell>
        </row>
        <row r="63739">
          <cell r="I63739">
            <v>31.95</v>
          </cell>
          <cell r="J63739">
            <v>31.95</v>
          </cell>
        </row>
        <row r="63740">
          <cell r="I63740">
            <v>36.950000000000003</v>
          </cell>
          <cell r="J63740">
            <v>36.950000000000003</v>
          </cell>
        </row>
        <row r="63741">
          <cell r="I63741">
            <v>44.95</v>
          </cell>
          <cell r="J63741">
            <v>44.95</v>
          </cell>
        </row>
        <row r="63742">
          <cell r="I63742">
            <v>36.950000000000003</v>
          </cell>
          <cell r="J63742">
            <v>36.950000000000003</v>
          </cell>
        </row>
        <row r="63743">
          <cell r="I63743">
            <v>38.950000000000003</v>
          </cell>
          <cell r="J63743">
            <v>38.950000000000003</v>
          </cell>
        </row>
        <row r="63744">
          <cell r="I63744">
            <v>27.95</v>
          </cell>
          <cell r="J63744">
            <v>27.95</v>
          </cell>
        </row>
        <row r="63745">
          <cell r="I63745">
            <v>31.95</v>
          </cell>
          <cell r="J63745">
            <v>31.95</v>
          </cell>
        </row>
        <row r="63746">
          <cell r="I63746">
            <v>28.95</v>
          </cell>
          <cell r="J63746">
            <v>28.95</v>
          </cell>
        </row>
        <row r="63747">
          <cell r="I63747">
            <v>31.95</v>
          </cell>
          <cell r="J63747">
            <v>31.95</v>
          </cell>
        </row>
        <row r="63748">
          <cell r="I63748">
            <v>39.950000000000003</v>
          </cell>
          <cell r="J63748">
            <v>39.950000000000003</v>
          </cell>
        </row>
        <row r="63749">
          <cell r="I63749">
            <v>39.950000000000003</v>
          </cell>
          <cell r="J63749">
            <v>39.950000000000003</v>
          </cell>
        </row>
        <row r="63750">
          <cell r="I63750">
            <v>39.950000000000003</v>
          </cell>
          <cell r="J63750">
            <v>39.950000000000003</v>
          </cell>
        </row>
        <row r="63751">
          <cell r="I63751">
            <v>34.950000000000003</v>
          </cell>
          <cell r="J63751">
            <v>34.950000000000003</v>
          </cell>
        </row>
        <row r="63752">
          <cell r="I63752">
            <v>41.95</v>
          </cell>
          <cell r="J63752">
            <v>41.95</v>
          </cell>
        </row>
        <row r="63753">
          <cell r="I63753">
            <v>35.950000000000003</v>
          </cell>
          <cell r="J63753">
            <v>35.950000000000003</v>
          </cell>
        </row>
        <row r="63754">
          <cell r="I63754">
            <v>27.95</v>
          </cell>
          <cell r="J63754">
            <v>27.95</v>
          </cell>
        </row>
        <row r="63755">
          <cell r="I63755">
            <v>33.950000000000003</v>
          </cell>
          <cell r="J63755">
            <v>33.950000000000003</v>
          </cell>
        </row>
        <row r="63756">
          <cell r="I63756">
            <v>31.95</v>
          </cell>
          <cell r="J63756">
            <v>31.95</v>
          </cell>
        </row>
        <row r="63757">
          <cell r="I63757">
            <v>38.950000000000003</v>
          </cell>
          <cell r="J63757">
            <v>38.950000000000003</v>
          </cell>
        </row>
        <row r="63758">
          <cell r="I63758">
            <v>25.95</v>
          </cell>
          <cell r="J63758">
            <v>25.95</v>
          </cell>
        </row>
        <row r="63759">
          <cell r="I63759">
            <v>24.95</v>
          </cell>
          <cell r="J63759">
            <v>24.95</v>
          </cell>
        </row>
        <row r="63760">
          <cell r="I63760">
            <v>27.95</v>
          </cell>
          <cell r="J63760">
            <v>27.95</v>
          </cell>
        </row>
        <row r="63761">
          <cell r="I63761">
            <v>34.950000000000003</v>
          </cell>
          <cell r="J63761">
            <v>34.950000000000003</v>
          </cell>
        </row>
        <row r="63762">
          <cell r="I63762">
            <v>14.95</v>
          </cell>
          <cell r="J63762">
            <v>14.95</v>
          </cell>
        </row>
        <row r="63763">
          <cell r="I63763">
            <v>31.95</v>
          </cell>
          <cell r="J63763">
            <v>31.95</v>
          </cell>
        </row>
        <row r="63764">
          <cell r="I63764">
            <v>36.950000000000003</v>
          </cell>
          <cell r="J63764">
            <v>36.950000000000003</v>
          </cell>
        </row>
        <row r="63765">
          <cell r="I63765">
            <v>28.95</v>
          </cell>
          <cell r="J63765">
            <v>28.95</v>
          </cell>
        </row>
        <row r="63766">
          <cell r="I63766">
            <v>31.95</v>
          </cell>
          <cell r="J63766">
            <v>31.95</v>
          </cell>
        </row>
        <row r="63767">
          <cell r="I63767">
            <v>24.95</v>
          </cell>
          <cell r="J63767">
            <v>24.95</v>
          </cell>
        </row>
        <row r="63768">
          <cell r="I63768">
            <v>31.95</v>
          </cell>
          <cell r="J63768">
            <v>31.95</v>
          </cell>
        </row>
        <row r="63769">
          <cell r="I63769">
            <v>31.95</v>
          </cell>
          <cell r="J63769">
            <v>31.95</v>
          </cell>
        </row>
        <row r="63770">
          <cell r="I63770">
            <v>22.95</v>
          </cell>
          <cell r="J63770">
            <v>22.95</v>
          </cell>
        </row>
        <row r="63771">
          <cell r="I63771">
            <v>28.95</v>
          </cell>
          <cell r="J63771">
            <v>28.95</v>
          </cell>
        </row>
        <row r="63772">
          <cell r="I63772">
            <v>50</v>
          </cell>
          <cell r="J63772">
            <v>50</v>
          </cell>
        </row>
        <row r="63773">
          <cell r="I63773">
            <v>31.95</v>
          </cell>
          <cell r="J63773">
            <v>31.95</v>
          </cell>
        </row>
        <row r="63774">
          <cell r="I63774">
            <v>27.95</v>
          </cell>
          <cell r="J63774">
            <v>27.95</v>
          </cell>
        </row>
        <row r="63775">
          <cell r="I63775">
            <v>31.95</v>
          </cell>
          <cell r="J63775">
            <v>31.95</v>
          </cell>
        </row>
        <row r="63776">
          <cell r="I63776">
            <v>27.95</v>
          </cell>
          <cell r="J63776">
            <v>27.95</v>
          </cell>
        </row>
        <row r="63777">
          <cell r="I63777">
            <v>25.95</v>
          </cell>
          <cell r="J63777">
            <v>25.95</v>
          </cell>
        </row>
        <row r="63778">
          <cell r="I63778">
            <v>27.95</v>
          </cell>
          <cell r="J63778">
            <v>27.95</v>
          </cell>
        </row>
        <row r="63779">
          <cell r="I63779">
            <v>25.95</v>
          </cell>
          <cell r="J63779">
            <v>25.95</v>
          </cell>
        </row>
        <row r="63780">
          <cell r="I63780">
            <v>32.950000000000003</v>
          </cell>
          <cell r="J63780">
            <v>32.950000000000003</v>
          </cell>
        </row>
        <row r="63781">
          <cell r="I63781">
            <v>31.95</v>
          </cell>
          <cell r="J63781">
            <v>31.95</v>
          </cell>
        </row>
        <row r="63782">
          <cell r="I63782">
            <v>36.950000000000003</v>
          </cell>
          <cell r="J63782">
            <v>36.950000000000003</v>
          </cell>
        </row>
        <row r="63783">
          <cell r="I63783">
            <v>36.950000000000003</v>
          </cell>
          <cell r="J63783">
            <v>36.950000000000003</v>
          </cell>
        </row>
        <row r="63784">
          <cell r="I63784">
            <v>36.950000000000003</v>
          </cell>
          <cell r="J63784">
            <v>36.950000000000003</v>
          </cell>
        </row>
        <row r="63785">
          <cell r="I63785">
            <v>44.95</v>
          </cell>
          <cell r="J63785">
            <v>44.95</v>
          </cell>
        </row>
        <row r="63786">
          <cell r="I63786">
            <v>22.95</v>
          </cell>
          <cell r="J63786">
            <v>22.95</v>
          </cell>
        </row>
        <row r="63787">
          <cell r="I63787">
            <v>27.95</v>
          </cell>
          <cell r="J63787">
            <v>27.95</v>
          </cell>
        </row>
        <row r="63788">
          <cell r="I63788">
            <v>32.950000000000003</v>
          </cell>
          <cell r="J63788">
            <v>32.950000000000003</v>
          </cell>
        </row>
        <row r="63789">
          <cell r="I63789">
            <v>44.95</v>
          </cell>
          <cell r="J63789">
            <v>44.95</v>
          </cell>
        </row>
        <row r="63790">
          <cell r="I63790">
            <v>34.950000000000003</v>
          </cell>
          <cell r="J63790">
            <v>34.950000000000003</v>
          </cell>
        </row>
        <row r="63791">
          <cell r="I63791">
            <v>36.950000000000003</v>
          </cell>
          <cell r="J63791">
            <v>36.950000000000003</v>
          </cell>
        </row>
        <row r="63792">
          <cell r="I63792">
            <v>28.95</v>
          </cell>
          <cell r="J63792">
            <v>28.95</v>
          </cell>
        </row>
        <row r="63793">
          <cell r="I63793">
            <v>29.95</v>
          </cell>
          <cell r="J63793">
            <v>29.95</v>
          </cell>
        </row>
        <row r="63794">
          <cell r="I63794">
            <v>43.95</v>
          </cell>
          <cell r="J63794">
            <v>43.95</v>
          </cell>
        </row>
        <row r="63795">
          <cell r="I63795">
            <v>36.950000000000003</v>
          </cell>
          <cell r="J63795">
            <v>36.950000000000003</v>
          </cell>
        </row>
        <row r="63796">
          <cell r="I63796">
            <v>33.950000000000003</v>
          </cell>
          <cell r="J63796">
            <v>33.950000000000003</v>
          </cell>
        </row>
        <row r="63797">
          <cell r="I63797">
            <v>38.950000000000003</v>
          </cell>
          <cell r="J63797">
            <v>38.950000000000003</v>
          </cell>
        </row>
        <row r="63798">
          <cell r="I63798">
            <v>35.950000000000003</v>
          </cell>
          <cell r="J63798">
            <v>35.950000000000003</v>
          </cell>
        </row>
        <row r="63799">
          <cell r="I63799">
            <v>28.95</v>
          </cell>
          <cell r="J63799">
            <v>28.95</v>
          </cell>
        </row>
        <row r="63800">
          <cell r="I63800">
            <v>33.950000000000003</v>
          </cell>
          <cell r="J63800">
            <v>33.950000000000003</v>
          </cell>
        </row>
        <row r="63801">
          <cell r="I63801">
            <v>41.95</v>
          </cell>
          <cell r="J63801">
            <v>41.95</v>
          </cell>
        </row>
        <row r="63802">
          <cell r="I63802">
            <v>37.950000000000003</v>
          </cell>
          <cell r="J63802">
            <v>37.950000000000003</v>
          </cell>
        </row>
        <row r="63803">
          <cell r="I63803">
            <v>27.95</v>
          </cell>
          <cell r="J63803">
            <v>27.95</v>
          </cell>
        </row>
        <row r="63804">
          <cell r="I63804">
            <v>31.95</v>
          </cell>
          <cell r="J63804">
            <v>31.95</v>
          </cell>
        </row>
        <row r="63805">
          <cell r="I63805">
            <v>41.95</v>
          </cell>
          <cell r="J63805">
            <v>41.95</v>
          </cell>
        </row>
        <row r="63806">
          <cell r="I63806">
            <v>38.950000000000003</v>
          </cell>
          <cell r="J63806">
            <v>38.950000000000003</v>
          </cell>
        </row>
        <row r="63807">
          <cell r="I63807">
            <v>31.95</v>
          </cell>
          <cell r="J63807">
            <v>31.95</v>
          </cell>
        </row>
        <row r="63808">
          <cell r="I63808">
            <v>36.950000000000003</v>
          </cell>
          <cell r="J63808">
            <v>36.950000000000003</v>
          </cell>
        </row>
        <row r="63809">
          <cell r="I63809">
            <v>34.950000000000003</v>
          </cell>
          <cell r="J63809">
            <v>34.950000000000003</v>
          </cell>
        </row>
        <row r="63810">
          <cell r="I63810">
            <v>33.950000000000003</v>
          </cell>
          <cell r="J63810">
            <v>33.950000000000003</v>
          </cell>
        </row>
        <row r="63811">
          <cell r="I63811">
            <v>36.950000000000003</v>
          </cell>
          <cell r="J63811">
            <v>36.950000000000003</v>
          </cell>
        </row>
        <row r="63812">
          <cell r="I63812">
            <v>38.950000000000003</v>
          </cell>
          <cell r="J63812">
            <v>38.950000000000003</v>
          </cell>
        </row>
        <row r="63813">
          <cell r="I63813">
            <v>25.95</v>
          </cell>
          <cell r="J63813">
            <v>25.95</v>
          </cell>
        </row>
        <row r="63814">
          <cell r="I63814">
            <v>38.950000000000003</v>
          </cell>
          <cell r="J63814">
            <v>38.950000000000003</v>
          </cell>
        </row>
        <row r="63815">
          <cell r="I63815">
            <v>28.95</v>
          </cell>
          <cell r="J63815">
            <v>28.95</v>
          </cell>
        </row>
        <row r="63816">
          <cell r="I63816">
            <v>29.95</v>
          </cell>
          <cell r="J63816">
            <v>29.95</v>
          </cell>
        </row>
        <row r="63817">
          <cell r="I63817">
            <v>36.950000000000003</v>
          </cell>
          <cell r="J63817">
            <v>36.950000000000003</v>
          </cell>
        </row>
        <row r="63818">
          <cell r="I63818">
            <v>28.95</v>
          </cell>
          <cell r="J63818">
            <v>28.95</v>
          </cell>
        </row>
        <row r="63819">
          <cell r="I63819">
            <v>46.95</v>
          </cell>
          <cell r="J63819">
            <v>46.95</v>
          </cell>
        </row>
        <row r="63820">
          <cell r="I63820">
            <v>36.950000000000003</v>
          </cell>
          <cell r="J63820">
            <v>36.950000000000003</v>
          </cell>
        </row>
        <row r="63821">
          <cell r="I63821">
            <v>38.950000000000003</v>
          </cell>
          <cell r="J63821">
            <v>38.950000000000003</v>
          </cell>
        </row>
        <row r="63822">
          <cell r="I63822">
            <v>95</v>
          </cell>
          <cell r="J63822">
            <v>95</v>
          </cell>
        </row>
        <row r="63823">
          <cell r="I63823">
            <v>48</v>
          </cell>
          <cell r="J63823">
            <v>48</v>
          </cell>
        </row>
        <row r="63824">
          <cell r="I63824">
            <v>32.950000000000003</v>
          </cell>
          <cell r="J63824">
            <v>32.950000000000003</v>
          </cell>
        </row>
        <row r="63825">
          <cell r="I63825">
            <v>36.950000000000003</v>
          </cell>
          <cell r="J63825">
            <v>36.950000000000003</v>
          </cell>
        </row>
        <row r="63826">
          <cell r="I63826">
            <v>26.95</v>
          </cell>
          <cell r="J63826">
            <v>26.95</v>
          </cell>
        </row>
        <row r="63827">
          <cell r="I63827">
            <v>33.950000000000003</v>
          </cell>
          <cell r="J63827">
            <v>33.950000000000003</v>
          </cell>
        </row>
        <row r="63828">
          <cell r="I63828">
            <v>28.95</v>
          </cell>
          <cell r="J63828">
            <v>28.95</v>
          </cell>
        </row>
        <row r="63829">
          <cell r="I63829">
            <v>33.950000000000003</v>
          </cell>
          <cell r="J63829">
            <v>33.950000000000003</v>
          </cell>
        </row>
        <row r="63830">
          <cell r="I63830">
            <v>37.950000000000003</v>
          </cell>
          <cell r="J63830">
            <v>37.950000000000003</v>
          </cell>
        </row>
        <row r="63831">
          <cell r="I63831">
            <v>31.95</v>
          </cell>
          <cell r="J63831">
            <v>31.95</v>
          </cell>
        </row>
        <row r="63832">
          <cell r="I63832">
            <v>25.95</v>
          </cell>
          <cell r="J63832">
            <v>25.95</v>
          </cell>
        </row>
        <row r="63833">
          <cell r="I63833">
            <v>22.95</v>
          </cell>
          <cell r="J63833">
            <v>22.95</v>
          </cell>
        </row>
        <row r="63834">
          <cell r="I63834">
            <v>22.95</v>
          </cell>
          <cell r="J63834">
            <v>22.95</v>
          </cell>
        </row>
        <row r="63835">
          <cell r="I63835">
            <v>22.95</v>
          </cell>
          <cell r="J63835">
            <v>22.95</v>
          </cell>
        </row>
        <row r="63836">
          <cell r="I63836">
            <v>22.95</v>
          </cell>
          <cell r="J63836">
            <v>22.95</v>
          </cell>
        </row>
        <row r="63837">
          <cell r="I63837">
            <v>22.95</v>
          </cell>
          <cell r="J63837">
            <v>22.95</v>
          </cell>
        </row>
        <row r="63838">
          <cell r="I63838">
            <v>38.950000000000003</v>
          </cell>
          <cell r="J63838">
            <v>38.950000000000003</v>
          </cell>
        </row>
        <row r="63839">
          <cell r="I63839">
            <v>31.95</v>
          </cell>
          <cell r="J63839">
            <v>31.95</v>
          </cell>
        </row>
        <row r="63840">
          <cell r="I63840">
            <v>83</v>
          </cell>
          <cell r="J63840">
            <v>83</v>
          </cell>
        </row>
        <row r="63841">
          <cell r="I63841">
            <v>37.950000000000003</v>
          </cell>
          <cell r="J63841">
            <v>37.950000000000003</v>
          </cell>
        </row>
        <row r="63842">
          <cell r="I63842">
            <v>30.95</v>
          </cell>
          <cell r="J63842">
            <v>30.95</v>
          </cell>
        </row>
        <row r="63843">
          <cell r="I63843">
            <v>39.950000000000003</v>
          </cell>
          <cell r="J63843">
            <v>39.950000000000003</v>
          </cell>
        </row>
        <row r="63844">
          <cell r="I63844">
            <v>31.95</v>
          </cell>
          <cell r="J63844">
            <v>31.95</v>
          </cell>
        </row>
        <row r="63845">
          <cell r="I63845">
            <v>33.950000000000003</v>
          </cell>
          <cell r="J63845">
            <v>33.950000000000003</v>
          </cell>
        </row>
        <row r="63846">
          <cell r="I63846">
            <v>28.95</v>
          </cell>
          <cell r="J63846">
            <v>28.95</v>
          </cell>
        </row>
        <row r="63847">
          <cell r="I63847">
            <v>31.95</v>
          </cell>
          <cell r="J63847">
            <v>31.95</v>
          </cell>
        </row>
        <row r="63848">
          <cell r="I63848">
            <v>38.950000000000003</v>
          </cell>
          <cell r="J63848">
            <v>38.950000000000003</v>
          </cell>
        </row>
        <row r="63849">
          <cell r="I63849">
            <v>36.950000000000003</v>
          </cell>
          <cell r="J63849">
            <v>36.950000000000003</v>
          </cell>
        </row>
        <row r="63850">
          <cell r="I63850">
            <v>90</v>
          </cell>
          <cell r="J63850">
            <v>90</v>
          </cell>
        </row>
        <row r="63851">
          <cell r="I63851">
            <v>61</v>
          </cell>
          <cell r="J63851">
            <v>61</v>
          </cell>
        </row>
        <row r="63852">
          <cell r="I63852">
            <v>36.950000000000003</v>
          </cell>
          <cell r="J63852">
            <v>36.950000000000003</v>
          </cell>
        </row>
        <row r="63853">
          <cell r="I63853">
            <v>114</v>
          </cell>
          <cell r="J63853">
            <v>114</v>
          </cell>
        </row>
        <row r="63854">
          <cell r="I63854">
            <v>53</v>
          </cell>
          <cell r="J63854">
            <v>53</v>
          </cell>
        </row>
        <row r="63855">
          <cell r="I63855">
            <v>52</v>
          </cell>
          <cell r="J63855">
            <v>52</v>
          </cell>
        </row>
        <row r="63856">
          <cell r="I63856">
            <v>31.95</v>
          </cell>
          <cell r="J63856">
            <v>31.95</v>
          </cell>
        </row>
        <row r="63857">
          <cell r="I63857">
            <v>34.950000000000003</v>
          </cell>
          <cell r="J63857">
            <v>34.950000000000003</v>
          </cell>
        </row>
        <row r="63858">
          <cell r="I63858">
            <v>21.95</v>
          </cell>
          <cell r="J63858">
            <v>21.95</v>
          </cell>
        </row>
        <row r="63859">
          <cell r="I63859">
            <v>21.95</v>
          </cell>
          <cell r="J63859">
            <v>21.95</v>
          </cell>
        </row>
        <row r="63860">
          <cell r="I63860">
            <v>21.95</v>
          </cell>
          <cell r="J63860">
            <v>21.95</v>
          </cell>
        </row>
        <row r="63861">
          <cell r="I63861">
            <v>21.95</v>
          </cell>
          <cell r="J63861">
            <v>21.95</v>
          </cell>
        </row>
        <row r="63862">
          <cell r="I63862">
            <v>21.95</v>
          </cell>
          <cell r="J63862">
            <v>21.95</v>
          </cell>
        </row>
        <row r="63863">
          <cell r="I63863">
            <v>21.95</v>
          </cell>
          <cell r="J63863">
            <v>21.95</v>
          </cell>
        </row>
        <row r="63864">
          <cell r="I63864">
            <v>21.95</v>
          </cell>
          <cell r="J63864">
            <v>21.95</v>
          </cell>
        </row>
        <row r="63865">
          <cell r="I63865">
            <v>31.95</v>
          </cell>
          <cell r="J63865">
            <v>31.95</v>
          </cell>
        </row>
        <row r="63866">
          <cell r="I63866">
            <v>31.95</v>
          </cell>
          <cell r="J63866">
            <v>31.95</v>
          </cell>
        </row>
        <row r="63867">
          <cell r="I63867">
            <v>36.950000000000003</v>
          </cell>
          <cell r="J63867">
            <v>36.950000000000003</v>
          </cell>
        </row>
        <row r="63868">
          <cell r="I63868">
            <v>36.950000000000003</v>
          </cell>
          <cell r="J63868">
            <v>36.950000000000003</v>
          </cell>
        </row>
        <row r="63869">
          <cell r="I63869">
            <v>34.950000000000003</v>
          </cell>
          <cell r="J63869">
            <v>34.950000000000003</v>
          </cell>
        </row>
        <row r="63870">
          <cell r="I63870">
            <v>31.95</v>
          </cell>
          <cell r="J63870">
            <v>31.95</v>
          </cell>
        </row>
        <row r="63871">
          <cell r="I63871">
            <v>27.95</v>
          </cell>
          <cell r="J63871">
            <v>27.95</v>
          </cell>
        </row>
        <row r="63872">
          <cell r="I63872">
            <v>25.95</v>
          </cell>
          <cell r="J63872">
            <v>25.95</v>
          </cell>
        </row>
        <row r="63873">
          <cell r="I63873">
            <v>31.95</v>
          </cell>
          <cell r="J63873">
            <v>31.95</v>
          </cell>
        </row>
        <row r="63874">
          <cell r="I63874">
            <v>31.95</v>
          </cell>
          <cell r="J63874">
            <v>31.95</v>
          </cell>
        </row>
        <row r="63875">
          <cell r="I63875">
            <v>31.95</v>
          </cell>
          <cell r="J63875">
            <v>31.95</v>
          </cell>
        </row>
        <row r="63876">
          <cell r="I63876">
            <v>35.950000000000003</v>
          </cell>
          <cell r="J63876">
            <v>35.950000000000003</v>
          </cell>
        </row>
        <row r="63877">
          <cell r="I63877">
            <v>34.950000000000003</v>
          </cell>
          <cell r="J63877">
            <v>34.950000000000003</v>
          </cell>
        </row>
        <row r="63878">
          <cell r="I63878">
            <v>27.95</v>
          </cell>
          <cell r="J63878">
            <v>27.95</v>
          </cell>
        </row>
        <row r="63879">
          <cell r="I63879">
            <v>36.950000000000003</v>
          </cell>
          <cell r="J63879">
            <v>36.950000000000003</v>
          </cell>
        </row>
        <row r="63880">
          <cell r="I63880">
            <v>39.950000000000003</v>
          </cell>
          <cell r="J63880">
            <v>39.950000000000003</v>
          </cell>
        </row>
        <row r="63881">
          <cell r="I63881">
            <v>31.95</v>
          </cell>
          <cell r="J63881">
            <v>31.95</v>
          </cell>
        </row>
        <row r="63882">
          <cell r="I63882">
            <v>24.95</v>
          </cell>
          <cell r="J63882">
            <v>24.95</v>
          </cell>
        </row>
        <row r="63883">
          <cell r="I63883">
            <v>27.95</v>
          </cell>
          <cell r="J63883">
            <v>27.95</v>
          </cell>
        </row>
        <row r="63884">
          <cell r="I63884">
            <v>36.950000000000003</v>
          </cell>
          <cell r="J63884">
            <v>36.950000000000003</v>
          </cell>
        </row>
        <row r="63885">
          <cell r="I63885">
            <v>35.950000000000003</v>
          </cell>
          <cell r="J63885">
            <v>35.950000000000003</v>
          </cell>
        </row>
        <row r="63886">
          <cell r="I63886">
            <v>36.950000000000003</v>
          </cell>
          <cell r="J63886">
            <v>36.950000000000003</v>
          </cell>
        </row>
        <row r="63887">
          <cell r="I63887">
            <v>27.95</v>
          </cell>
          <cell r="J63887">
            <v>27.95</v>
          </cell>
        </row>
        <row r="63888">
          <cell r="I63888">
            <v>31.95</v>
          </cell>
          <cell r="J63888">
            <v>31.95</v>
          </cell>
        </row>
        <row r="63889">
          <cell r="I63889">
            <v>34.950000000000003</v>
          </cell>
          <cell r="J63889">
            <v>34.950000000000003</v>
          </cell>
        </row>
        <row r="63890">
          <cell r="I63890">
            <v>41.95</v>
          </cell>
          <cell r="J63890">
            <v>41.95</v>
          </cell>
        </row>
        <row r="63891">
          <cell r="I63891">
            <v>34.950000000000003</v>
          </cell>
          <cell r="J63891">
            <v>34.950000000000003</v>
          </cell>
        </row>
        <row r="63892">
          <cell r="I63892">
            <v>36.950000000000003</v>
          </cell>
          <cell r="J63892">
            <v>36.950000000000003</v>
          </cell>
        </row>
        <row r="63893">
          <cell r="I63893">
            <v>22.95</v>
          </cell>
          <cell r="J63893">
            <v>22.95</v>
          </cell>
        </row>
        <row r="63894">
          <cell r="I63894">
            <v>34.950000000000003</v>
          </cell>
          <cell r="J63894">
            <v>34.950000000000003</v>
          </cell>
        </row>
        <row r="63895">
          <cell r="I63895">
            <v>42.95</v>
          </cell>
          <cell r="J63895">
            <v>42.95</v>
          </cell>
        </row>
        <row r="63896">
          <cell r="I63896">
            <v>41.95</v>
          </cell>
          <cell r="J63896">
            <v>41.95</v>
          </cell>
        </row>
        <row r="63897">
          <cell r="I63897">
            <v>36.950000000000003</v>
          </cell>
          <cell r="J63897">
            <v>36.950000000000003</v>
          </cell>
        </row>
        <row r="63898">
          <cell r="I63898">
            <v>33.950000000000003</v>
          </cell>
          <cell r="J63898">
            <v>33.950000000000003</v>
          </cell>
        </row>
        <row r="63899">
          <cell r="I63899">
            <v>31.95</v>
          </cell>
          <cell r="J63899">
            <v>31.95</v>
          </cell>
        </row>
        <row r="63900">
          <cell r="I63900">
            <v>44.95</v>
          </cell>
          <cell r="J63900">
            <v>44.95</v>
          </cell>
        </row>
        <row r="63901">
          <cell r="I63901">
            <v>36.950000000000003</v>
          </cell>
          <cell r="J63901">
            <v>36.950000000000003</v>
          </cell>
        </row>
        <row r="63902">
          <cell r="I63902">
            <v>34.950000000000003</v>
          </cell>
          <cell r="J63902">
            <v>34.950000000000003</v>
          </cell>
        </row>
        <row r="63903">
          <cell r="I63903">
            <v>25.95</v>
          </cell>
          <cell r="J63903">
            <v>25.95</v>
          </cell>
        </row>
        <row r="63904">
          <cell r="I63904">
            <v>33.950000000000003</v>
          </cell>
          <cell r="J63904">
            <v>33.950000000000003</v>
          </cell>
        </row>
        <row r="63905">
          <cell r="I63905">
            <v>39.950000000000003</v>
          </cell>
          <cell r="J63905">
            <v>39.950000000000003</v>
          </cell>
        </row>
        <row r="63906">
          <cell r="I63906">
            <v>44.95</v>
          </cell>
          <cell r="J63906">
            <v>44.95</v>
          </cell>
        </row>
        <row r="63907">
          <cell r="I63907">
            <v>27.95</v>
          </cell>
          <cell r="J63907">
            <v>27.95</v>
          </cell>
        </row>
        <row r="63908">
          <cell r="I63908">
            <v>27.95</v>
          </cell>
          <cell r="J63908">
            <v>27.95</v>
          </cell>
        </row>
        <row r="63909">
          <cell r="I63909">
            <v>44.95</v>
          </cell>
          <cell r="J63909">
            <v>44.95</v>
          </cell>
        </row>
        <row r="63910">
          <cell r="I63910">
            <v>39.950000000000003</v>
          </cell>
          <cell r="J63910">
            <v>39.950000000000003</v>
          </cell>
        </row>
        <row r="63911">
          <cell r="I63911">
            <v>32.950000000000003</v>
          </cell>
          <cell r="J63911">
            <v>32.950000000000003</v>
          </cell>
        </row>
        <row r="63912">
          <cell r="I63912">
            <v>31.95</v>
          </cell>
          <cell r="J63912">
            <v>31.95</v>
          </cell>
        </row>
        <row r="63913">
          <cell r="I63913">
            <v>27.95</v>
          </cell>
          <cell r="J63913">
            <v>27.95</v>
          </cell>
        </row>
        <row r="63914">
          <cell r="I63914">
            <v>36.950000000000003</v>
          </cell>
          <cell r="J63914">
            <v>36.950000000000003</v>
          </cell>
        </row>
        <row r="63915">
          <cell r="I63915">
            <v>41.95</v>
          </cell>
          <cell r="J63915">
            <v>41.95</v>
          </cell>
        </row>
        <row r="63916">
          <cell r="I63916">
            <v>36.950000000000003</v>
          </cell>
          <cell r="J63916">
            <v>36.950000000000003</v>
          </cell>
        </row>
        <row r="63917">
          <cell r="I63917">
            <v>31.95</v>
          </cell>
          <cell r="J63917">
            <v>31.95</v>
          </cell>
        </row>
        <row r="63918">
          <cell r="I63918">
            <v>41.95</v>
          </cell>
          <cell r="J63918">
            <v>41.95</v>
          </cell>
        </row>
        <row r="63919">
          <cell r="I63919">
            <v>37.950000000000003</v>
          </cell>
          <cell r="J63919">
            <v>37.950000000000003</v>
          </cell>
        </row>
        <row r="63920">
          <cell r="I63920">
            <v>31.95</v>
          </cell>
          <cell r="J63920">
            <v>31.95</v>
          </cell>
        </row>
        <row r="63921">
          <cell r="I63921">
            <v>36.950000000000003</v>
          </cell>
          <cell r="J63921">
            <v>36.950000000000003</v>
          </cell>
        </row>
        <row r="63922">
          <cell r="I63922">
            <v>36.950000000000003</v>
          </cell>
          <cell r="J63922">
            <v>36.950000000000003</v>
          </cell>
        </row>
        <row r="63923">
          <cell r="I63923">
            <v>28.95</v>
          </cell>
          <cell r="J63923">
            <v>28.95</v>
          </cell>
        </row>
        <row r="63924">
          <cell r="I63924">
            <v>36.950000000000003</v>
          </cell>
          <cell r="J63924">
            <v>36.950000000000003</v>
          </cell>
        </row>
        <row r="63925">
          <cell r="I63925">
            <v>31.95</v>
          </cell>
          <cell r="J63925">
            <v>31.95</v>
          </cell>
        </row>
        <row r="63926">
          <cell r="I63926">
            <v>37.950000000000003</v>
          </cell>
          <cell r="J63926">
            <v>37.950000000000003</v>
          </cell>
        </row>
        <row r="63927">
          <cell r="I63927">
            <v>34.950000000000003</v>
          </cell>
          <cell r="J63927">
            <v>34.950000000000003</v>
          </cell>
        </row>
        <row r="63928">
          <cell r="I63928">
            <v>25.95</v>
          </cell>
          <cell r="J63928">
            <v>25.95</v>
          </cell>
        </row>
        <row r="63929">
          <cell r="I63929">
            <v>38.950000000000003</v>
          </cell>
          <cell r="J63929">
            <v>38.950000000000003</v>
          </cell>
        </row>
        <row r="63930">
          <cell r="I63930">
            <v>33.950000000000003</v>
          </cell>
          <cell r="J63930">
            <v>33.950000000000003</v>
          </cell>
        </row>
        <row r="63931">
          <cell r="I63931">
            <v>25.95</v>
          </cell>
          <cell r="J63931">
            <v>25.95</v>
          </cell>
        </row>
        <row r="63932">
          <cell r="I63932">
            <v>31.95</v>
          </cell>
          <cell r="J63932">
            <v>31.95</v>
          </cell>
        </row>
        <row r="63933">
          <cell r="I63933">
            <v>36.950000000000003</v>
          </cell>
          <cell r="J63933">
            <v>36.950000000000003</v>
          </cell>
        </row>
        <row r="63934">
          <cell r="I63934">
            <v>36.950000000000003</v>
          </cell>
          <cell r="J63934">
            <v>36.950000000000003</v>
          </cell>
        </row>
        <row r="63935">
          <cell r="I63935">
            <v>22.95</v>
          </cell>
          <cell r="J63935">
            <v>22.95</v>
          </cell>
        </row>
        <row r="63936">
          <cell r="I63936">
            <v>22.95</v>
          </cell>
          <cell r="J63936">
            <v>22.95</v>
          </cell>
        </row>
        <row r="63937">
          <cell r="I63937">
            <v>21.95</v>
          </cell>
          <cell r="J63937">
            <v>21.95</v>
          </cell>
        </row>
        <row r="63938">
          <cell r="I63938">
            <v>22.95</v>
          </cell>
          <cell r="J63938">
            <v>22.95</v>
          </cell>
        </row>
        <row r="63939">
          <cell r="I63939">
            <v>22.95</v>
          </cell>
          <cell r="J63939">
            <v>22.95</v>
          </cell>
        </row>
        <row r="63940">
          <cell r="I63940">
            <v>22.95</v>
          </cell>
          <cell r="J63940">
            <v>22.95</v>
          </cell>
        </row>
        <row r="63941">
          <cell r="I63941">
            <v>21.95</v>
          </cell>
          <cell r="J63941">
            <v>21.95</v>
          </cell>
        </row>
        <row r="63942">
          <cell r="I63942">
            <v>33.950000000000003</v>
          </cell>
          <cell r="J63942">
            <v>33.950000000000003</v>
          </cell>
        </row>
        <row r="63943">
          <cell r="I63943">
            <v>33.950000000000003</v>
          </cell>
          <cell r="J63943">
            <v>33.950000000000003</v>
          </cell>
        </row>
        <row r="63944">
          <cell r="I63944">
            <v>36.950000000000003</v>
          </cell>
          <cell r="J63944">
            <v>36.950000000000003</v>
          </cell>
        </row>
        <row r="63945">
          <cell r="I63945">
            <v>33.950000000000003</v>
          </cell>
          <cell r="J63945">
            <v>33.950000000000003</v>
          </cell>
        </row>
        <row r="63946">
          <cell r="I63946">
            <v>33.950000000000003</v>
          </cell>
          <cell r="J63946">
            <v>33.950000000000003</v>
          </cell>
        </row>
        <row r="63947">
          <cell r="I63947">
            <v>36.950000000000003</v>
          </cell>
          <cell r="J63947">
            <v>36.950000000000003</v>
          </cell>
        </row>
        <row r="63948">
          <cell r="I63948">
            <v>41.95</v>
          </cell>
          <cell r="J63948">
            <v>41.95</v>
          </cell>
        </row>
        <row r="63949">
          <cell r="I63949">
            <v>39.950000000000003</v>
          </cell>
          <cell r="J63949">
            <v>39.950000000000003</v>
          </cell>
        </row>
        <row r="63950">
          <cell r="I63950">
            <v>36.950000000000003</v>
          </cell>
          <cell r="J63950">
            <v>36.950000000000003</v>
          </cell>
        </row>
        <row r="63951">
          <cell r="I63951">
            <v>39.950000000000003</v>
          </cell>
          <cell r="J63951">
            <v>39.950000000000003</v>
          </cell>
        </row>
        <row r="63952">
          <cell r="I63952">
            <v>41.95</v>
          </cell>
          <cell r="J63952">
            <v>41.95</v>
          </cell>
        </row>
        <row r="63953">
          <cell r="I63953">
            <v>33.950000000000003</v>
          </cell>
          <cell r="J63953">
            <v>33.950000000000003</v>
          </cell>
        </row>
        <row r="63954">
          <cell r="I63954">
            <v>38.950000000000003</v>
          </cell>
          <cell r="J63954">
            <v>38.950000000000003</v>
          </cell>
        </row>
        <row r="63955">
          <cell r="I63955">
            <v>32.950000000000003</v>
          </cell>
          <cell r="J63955">
            <v>32.950000000000003</v>
          </cell>
        </row>
        <row r="63956">
          <cell r="I63956">
            <v>31.95</v>
          </cell>
          <cell r="J63956">
            <v>31.95</v>
          </cell>
        </row>
        <row r="63957">
          <cell r="I63957">
            <v>36.950000000000003</v>
          </cell>
          <cell r="J63957">
            <v>36.950000000000003</v>
          </cell>
        </row>
        <row r="63958">
          <cell r="I63958">
            <v>44.95</v>
          </cell>
          <cell r="J63958">
            <v>44.95</v>
          </cell>
        </row>
        <row r="63959">
          <cell r="I63959">
            <v>36.950000000000003</v>
          </cell>
          <cell r="J63959">
            <v>36.950000000000003</v>
          </cell>
        </row>
        <row r="63960">
          <cell r="I63960">
            <v>38.950000000000003</v>
          </cell>
          <cell r="J63960">
            <v>38.950000000000003</v>
          </cell>
        </row>
        <row r="63961">
          <cell r="I63961">
            <v>27.95</v>
          </cell>
          <cell r="J63961">
            <v>27.95</v>
          </cell>
        </row>
        <row r="63962">
          <cell r="I63962">
            <v>31.95</v>
          </cell>
          <cell r="J63962">
            <v>31.95</v>
          </cell>
        </row>
        <row r="63963">
          <cell r="I63963">
            <v>28.95</v>
          </cell>
          <cell r="J63963">
            <v>28.95</v>
          </cell>
        </row>
        <row r="63964">
          <cell r="I63964">
            <v>31.95</v>
          </cell>
          <cell r="J63964">
            <v>31.95</v>
          </cell>
        </row>
        <row r="63965">
          <cell r="I63965">
            <v>39.950000000000003</v>
          </cell>
          <cell r="J63965">
            <v>39.950000000000003</v>
          </cell>
        </row>
        <row r="63966">
          <cell r="I63966">
            <v>39.950000000000003</v>
          </cell>
          <cell r="J63966">
            <v>39.950000000000003</v>
          </cell>
        </row>
        <row r="63967">
          <cell r="I63967">
            <v>39.950000000000003</v>
          </cell>
          <cell r="J63967">
            <v>39.950000000000003</v>
          </cell>
        </row>
        <row r="63968">
          <cell r="I63968">
            <v>34.950000000000003</v>
          </cell>
          <cell r="J63968">
            <v>34.950000000000003</v>
          </cell>
        </row>
        <row r="63969">
          <cell r="I63969">
            <v>41.95</v>
          </cell>
          <cell r="J63969">
            <v>41.95</v>
          </cell>
        </row>
        <row r="63970">
          <cell r="I63970">
            <v>35.950000000000003</v>
          </cell>
          <cell r="J63970">
            <v>35.950000000000003</v>
          </cell>
        </row>
        <row r="63971">
          <cell r="I63971">
            <v>27.95</v>
          </cell>
          <cell r="J63971">
            <v>27.95</v>
          </cell>
        </row>
        <row r="63972">
          <cell r="I63972">
            <v>33.950000000000003</v>
          </cell>
          <cell r="J63972">
            <v>33.950000000000003</v>
          </cell>
        </row>
        <row r="63973">
          <cell r="I63973">
            <v>31.95</v>
          </cell>
          <cell r="J63973">
            <v>31.95</v>
          </cell>
        </row>
        <row r="63974">
          <cell r="I63974">
            <v>38.950000000000003</v>
          </cell>
          <cell r="J63974">
            <v>38.950000000000003</v>
          </cell>
        </row>
        <row r="63975">
          <cell r="I63975">
            <v>25.95</v>
          </cell>
          <cell r="J63975">
            <v>25.95</v>
          </cell>
        </row>
        <row r="63976">
          <cell r="I63976">
            <v>24.95</v>
          </cell>
          <cell r="J63976">
            <v>24.95</v>
          </cell>
        </row>
        <row r="63977">
          <cell r="I63977">
            <v>27.95</v>
          </cell>
          <cell r="J63977">
            <v>27.95</v>
          </cell>
        </row>
        <row r="63978">
          <cell r="I63978">
            <v>34.950000000000003</v>
          </cell>
          <cell r="J63978">
            <v>34.950000000000003</v>
          </cell>
        </row>
        <row r="63979">
          <cell r="I63979">
            <v>14.95</v>
          </cell>
          <cell r="J63979">
            <v>14.95</v>
          </cell>
        </row>
        <row r="63980">
          <cell r="I63980">
            <v>31.95</v>
          </cell>
          <cell r="J63980">
            <v>31.95</v>
          </cell>
        </row>
        <row r="63981">
          <cell r="I63981">
            <v>36.950000000000003</v>
          </cell>
          <cell r="J63981">
            <v>36.950000000000003</v>
          </cell>
        </row>
        <row r="63982">
          <cell r="I63982">
            <v>28.95</v>
          </cell>
          <cell r="J63982">
            <v>28.95</v>
          </cell>
        </row>
        <row r="63983">
          <cell r="I63983">
            <v>31.95</v>
          </cell>
          <cell r="J63983">
            <v>31.95</v>
          </cell>
        </row>
        <row r="63984">
          <cell r="I63984">
            <v>24.95</v>
          </cell>
          <cell r="J63984">
            <v>24.95</v>
          </cell>
        </row>
        <row r="63985">
          <cell r="I63985">
            <v>31.95</v>
          </cell>
          <cell r="J63985">
            <v>31.95</v>
          </cell>
        </row>
        <row r="63986">
          <cell r="I63986">
            <v>31.95</v>
          </cell>
          <cell r="J63986">
            <v>31.95</v>
          </cell>
        </row>
        <row r="63987">
          <cell r="I63987">
            <v>22.95</v>
          </cell>
          <cell r="J63987">
            <v>22.95</v>
          </cell>
        </row>
        <row r="63988">
          <cell r="I63988">
            <v>28.95</v>
          </cell>
          <cell r="J63988">
            <v>28.95</v>
          </cell>
        </row>
        <row r="63989">
          <cell r="I63989">
            <v>50</v>
          </cell>
          <cell r="J63989">
            <v>50</v>
          </cell>
        </row>
        <row r="63990">
          <cell r="I63990">
            <v>31.95</v>
          </cell>
          <cell r="J63990">
            <v>31.95</v>
          </cell>
        </row>
        <row r="63991">
          <cell r="I63991">
            <v>27.95</v>
          </cell>
          <cell r="J63991">
            <v>27.95</v>
          </cell>
        </row>
        <row r="63992">
          <cell r="I63992">
            <v>31.95</v>
          </cell>
          <cell r="J63992">
            <v>31.95</v>
          </cell>
        </row>
        <row r="63993">
          <cell r="I63993">
            <v>27.95</v>
          </cell>
          <cell r="J63993">
            <v>27.95</v>
          </cell>
        </row>
        <row r="63994">
          <cell r="I63994">
            <v>25.95</v>
          </cell>
          <cell r="J63994">
            <v>25.95</v>
          </cell>
        </row>
        <row r="63995">
          <cell r="I63995">
            <v>27.95</v>
          </cell>
          <cell r="J63995">
            <v>27.95</v>
          </cell>
        </row>
        <row r="63996">
          <cell r="I63996">
            <v>25.95</v>
          </cell>
          <cell r="J63996">
            <v>25.95</v>
          </cell>
        </row>
        <row r="63997">
          <cell r="I63997">
            <v>32.950000000000003</v>
          </cell>
          <cell r="J63997">
            <v>32.950000000000003</v>
          </cell>
        </row>
        <row r="63998">
          <cell r="I63998">
            <v>31.95</v>
          </cell>
          <cell r="J63998">
            <v>31.95</v>
          </cell>
        </row>
        <row r="63999">
          <cell r="I63999">
            <v>36.950000000000003</v>
          </cell>
          <cell r="J63999">
            <v>36.950000000000003</v>
          </cell>
        </row>
        <row r="64000">
          <cell r="I64000">
            <v>36.950000000000003</v>
          </cell>
          <cell r="J64000">
            <v>36.950000000000003</v>
          </cell>
        </row>
        <row r="64001">
          <cell r="I64001">
            <v>36.950000000000003</v>
          </cell>
          <cell r="J64001">
            <v>36.950000000000003</v>
          </cell>
        </row>
        <row r="64002">
          <cell r="I64002">
            <v>44.95</v>
          </cell>
          <cell r="J64002">
            <v>44.95</v>
          </cell>
        </row>
        <row r="64003">
          <cell r="I64003">
            <v>22.95</v>
          </cell>
          <cell r="J64003">
            <v>22.95</v>
          </cell>
        </row>
        <row r="64004">
          <cell r="I64004">
            <v>27.95</v>
          </cell>
          <cell r="J64004">
            <v>27.95</v>
          </cell>
        </row>
        <row r="64005">
          <cell r="I64005">
            <v>32.950000000000003</v>
          </cell>
          <cell r="J64005">
            <v>32.950000000000003</v>
          </cell>
        </row>
        <row r="64006">
          <cell r="I64006">
            <v>44.95</v>
          </cell>
          <cell r="J64006">
            <v>44.95</v>
          </cell>
        </row>
        <row r="64007">
          <cell r="I64007">
            <v>34.950000000000003</v>
          </cell>
          <cell r="J64007">
            <v>34.950000000000003</v>
          </cell>
        </row>
        <row r="64008">
          <cell r="I64008">
            <v>36.950000000000003</v>
          </cell>
          <cell r="J64008">
            <v>36.950000000000003</v>
          </cell>
        </row>
        <row r="64009">
          <cell r="I64009">
            <v>28.95</v>
          </cell>
          <cell r="J64009">
            <v>28.95</v>
          </cell>
        </row>
        <row r="64010">
          <cell r="I64010">
            <v>29.95</v>
          </cell>
          <cell r="J64010">
            <v>29.95</v>
          </cell>
        </row>
        <row r="64011">
          <cell r="I64011">
            <v>43.95</v>
          </cell>
          <cell r="J64011">
            <v>43.95</v>
          </cell>
        </row>
        <row r="64012">
          <cell r="I64012">
            <v>36.950000000000003</v>
          </cell>
          <cell r="J64012">
            <v>36.950000000000003</v>
          </cell>
        </row>
        <row r="64013">
          <cell r="I64013">
            <v>33.950000000000003</v>
          </cell>
          <cell r="J64013">
            <v>33.950000000000003</v>
          </cell>
        </row>
        <row r="64014">
          <cell r="I64014">
            <v>38.950000000000003</v>
          </cell>
          <cell r="J64014">
            <v>38.950000000000003</v>
          </cell>
        </row>
        <row r="64015">
          <cell r="I64015">
            <v>35.950000000000003</v>
          </cell>
          <cell r="J64015">
            <v>35.950000000000003</v>
          </cell>
        </row>
        <row r="64016">
          <cell r="I64016">
            <v>28.95</v>
          </cell>
          <cell r="J64016">
            <v>28.95</v>
          </cell>
        </row>
        <row r="64017">
          <cell r="I64017">
            <v>33.950000000000003</v>
          </cell>
          <cell r="J64017">
            <v>33.950000000000003</v>
          </cell>
        </row>
        <row r="64018">
          <cell r="I64018">
            <v>41.95</v>
          </cell>
          <cell r="J64018">
            <v>41.95</v>
          </cell>
        </row>
        <row r="64019">
          <cell r="I64019">
            <v>37.950000000000003</v>
          </cell>
          <cell r="J64019">
            <v>37.950000000000003</v>
          </cell>
        </row>
        <row r="64020">
          <cell r="I64020">
            <v>27.95</v>
          </cell>
          <cell r="J64020">
            <v>27.95</v>
          </cell>
        </row>
        <row r="64021">
          <cell r="I64021">
            <v>31.95</v>
          </cell>
          <cell r="J64021">
            <v>31.95</v>
          </cell>
        </row>
        <row r="64022">
          <cell r="I64022">
            <v>41.95</v>
          </cell>
          <cell r="J64022">
            <v>41.95</v>
          </cell>
        </row>
        <row r="64023">
          <cell r="I64023">
            <v>38.950000000000003</v>
          </cell>
          <cell r="J64023">
            <v>38.950000000000003</v>
          </cell>
        </row>
        <row r="64024">
          <cell r="I64024">
            <v>31.95</v>
          </cell>
          <cell r="J64024">
            <v>31.95</v>
          </cell>
        </row>
        <row r="64025">
          <cell r="I64025">
            <v>36.950000000000003</v>
          </cell>
          <cell r="J64025">
            <v>36.950000000000003</v>
          </cell>
        </row>
        <row r="64026">
          <cell r="I64026">
            <v>34.950000000000003</v>
          </cell>
          <cell r="J64026">
            <v>34.950000000000003</v>
          </cell>
        </row>
        <row r="64027">
          <cell r="I64027">
            <v>33.950000000000003</v>
          </cell>
          <cell r="J64027">
            <v>33.950000000000003</v>
          </cell>
        </row>
        <row r="64028">
          <cell r="I64028">
            <v>36.950000000000003</v>
          </cell>
          <cell r="J64028">
            <v>36.950000000000003</v>
          </cell>
        </row>
        <row r="64029">
          <cell r="I64029">
            <v>38.950000000000003</v>
          </cell>
          <cell r="J64029">
            <v>38.950000000000003</v>
          </cell>
        </row>
        <row r="64030">
          <cell r="I64030">
            <v>25.95</v>
          </cell>
          <cell r="J64030">
            <v>25.95</v>
          </cell>
        </row>
        <row r="64031">
          <cell r="I64031">
            <v>38.950000000000003</v>
          </cell>
          <cell r="J64031">
            <v>38.950000000000003</v>
          </cell>
        </row>
        <row r="64032">
          <cell r="I64032">
            <v>28.95</v>
          </cell>
          <cell r="J64032">
            <v>28.95</v>
          </cell>
        </row>
        <row r="64033">
          <cell r="I64033">
            <v>29.95</v>
          </cell>
          <cell r="J64033">
            <v>29.95</v>
          </cell>
        </row>
        <row r="64034">
          <cell r="I64034">
            <v>36.950000000000003</v>
          </cell>
          <cell r="J64034">
            <v>36.950000000000003</v>
          </cell>
        </row>
        <row r="64035">
          <cell r="I64035">
            <v>28.95</v>
          </cell>
          <cell r="J64035">
            <v>28.95</v>
          </cell>
        </row>
        <row r="64036">
          <cell r="I64036">
            <v>46.95</v>
          </cell>
          <cell r="J64036">
            <v>46.95</v>
          </cell>
        </row>
        <row r="64037">
          <cell r="I64037">
            <v>36.950000000000003</v>
          </cell>
          <cell r="J64037">
            <v>36.950000000000003</v>
          </cell>
        </row>
        <row r="64038">
          <cell r="I64038">
            <v>38.950000000000003</v>
          </cell>
          <cell r="J64038">
            <v>38.950000000000003</v>
          </cell>
        </row>
        <row r="64039">
          <cell r="I64039">
            <v>95</v>
          </cell>
          <cell r="J64039">
            <v>95</v>
          </cell>
        </row>
        <row r="64040">
          <cell r="I64040">
            <v>48</v>
          </cell>
          <cell r="J64040">
            <v>48</v>
          </cell>
        </row>
        <row r="64041">
          <cell r="I64041">
            <v>32.950000000000003</v>
          </cell>
          <cell r="J64041">
            <v>32.950000000000003</v>
          </cell>
        </row>
        <row r="64042">
          <cell r="I64042">
            <v>36.950000000000003</v>
          </cell>
          <cell r="J64042">
            <v>36.950000000000003</v>
          </cell>
        </row>
        <row r="64043">
          <cell r="I64043">
            <v>26.95</v>
          </cell>
          <cell r="J64043">
            <v>26.95</v>
          </cell>
        </row>
        <row r="64044">
          <cell r="I64044">
            <v>33.950000000000003</v>
          </cell>
          <cell r="J64044">
            <v>33.950000000000003</v>
          </cell>
        </row>
        <row r="64045">
          <cell r="I64045">
            <v>28.95</v>
          </cell>
          <cell r="J64045">
            <v>28.95</v>
          </cell>
        </row>
        <row r="64046">
          <cell r="I64046">
            <v>33.950000000000003</v>
          </cell>
          <cell r="J64046">
            <v>33.950000000000003</v>
          </cell>
        </row>
        <row r="64047">
          <cell r="I64047">
            <v>37.950000000000003</v>
          </cell>
          <cell r="J64047">
            <v>37.950000000000003</v>
          </cell>
        </row>
        <row r="64048">
          <cell r="I64048">
            <v>31.95</v>
          </cell>
          <cell r="J64048">
            <v>31.95</v>
          </cell>
        </row>
        <row r="64049">
          <cell r="I64049">
            <v>25.95</v>
          </cell>
          <cell r="J64049">
            <v>25.95</v>
          </cell>
        </row>
        <row r="64050">
          <cell r="I64050">
            <v>22.95</v>
          </cell>
          <cell r="J64050">
            <v>22.95</v>
          </cell>
        </row>
        <row r="64051">
          <cell r="I64051">
            <v>22.95</v>
          </cell>
          <cell r="J64051">
            <v>22.95</v>
          </cell>
        </row>
        <row r="64052">
          <cell r="I64052">
            <v>22.95</v>
          </cell>
          <cell r="J64052">
            <v>22.95</v>
          </cell>
        </row>
        <row r="64053">
          <cell r="I64053">
            <v>22.95</v>
          </cell>
          <cell r="J64053">
            <v>22.95</v>
          </cell>
        </row>
        <row r="64054">
          <cell r="I64054">
            <v>22.95</v>
          </cell>
          <cell r="J64054">
            <v>22.95</v>
          </cell>
        </row>
        <row r="64055">
          <cell r="I64055">
            <v>38.950000000000003</v>
          </cell>
          <cell r="J64055">
            <v>38.950000000000003</v>
          </cell>
        </row>
        <row r="64056">
          <cell r="I64056">
            <v>31.95</v>
          </cell>
          <cell r="J64056">
            <v>31.95</v>
          </cell>
        </row>
        <row r="64057">
          <cell r="I64057">
            <v>51</v>
          </cell>
          <cell r="J64057">
            <v>51</v>
          </cell>
        </row>
        <row r="64058">
          <cell r="I64058">
            <v>54</v>
          </cell>
          <cell r="J64058">
            <v>54</v>
          </cell>
        </row>
        <row r="64059">
          <cell r="I64059">
            <v>70</v>
          </cell>
          <cell r="J64059">
            <v>70</v>
          </cell>
        </row>
        <row r="64060">
          <cell r="I64060">
            <v>87</v>
          </cell>
          <cell r="J64060">
            <v>87</v>
          </cell>
        </row>
        <row r="64061">
          <cell r="I64061">
            <v>68</v>
          </cell>
          <cell r="J64061">
            <v>68</v>
          </cell>
        </row>
        <row r="64062">
          <cell r="I64062">
            <v>82</v>
          </cell>
          <cell r="J64062">
            <v>82</v>
          </cell>
        </row>
        <row r="64063">
          <cell r="I64063">
            <v>82</v>
          </cell>
          <cell r="J64063">
            <v>82</v>
          </cell>
        </row>
        <row r="64064">
          <cell r="I64064">
            <v>142</v>
          </cell>
          <cell r="J64064">
            <v>142</v>
          </cell>
        </row>
        <row r="64065">
          <cell r="I64065">
            <v>104</v>
          </cell>
          <cell r="J64065">
            <v>104</v>
          </cell>
        </row>
        <row r="64066">
          <cell r="I64066">
            <v>59</v>
          </cell>
          <cell r="J64066">
            <v>59</v>
          </cell>
        </row>
        <row r="64067">
          <cell r="I64067">
            <v>42</v>
          </cell>
          <cell r="J64067">
            <v>42</v>
          </cell>
        </row>
        <row r="64068">
          <cell r="I64068">
            <v>37.950000000000003</v>
          </cell>
          <cell r="J64068">
            <v>37.950000000000003</v>
          </cell>
        </row>
        <row r="64069">
          <cell r="I64069">
            <v>37.950000000000003</v>
          </cell>
          <cell r="J64069">
            <v>37.950000000000003</v>
          </cell>
        </row>
        <row r="64070">
          <cell r="I64070">
            <v>35.950000000000003</v>
          </cell>
          <cell r="J64070">
            <v>35.950000000000003</v>
          </cell>
        </row>
        <row r="64071">
          <cell r="I64071">
            <v>0</v>
          </cell>
          <cell r="J64071">
            <v>0</v>
          </cell>
        </row>
        <row r="64072">
          <cell r="I64072">
            <v>32</v>
          </cell>
          <cell r="J64072">
            <v>32</v>
          </cell>
        </row>
        <row r="64073">
          <cell r="I64073">
            <v>26</v>
          </cell>
          <cell r="J64073">
            <v>26</v>
          </cell>
        </row>
        <row r="64074">
          <cell r="I64074">
            <v>26</v>
          </cell>
          <cell r="J64074">
            <v>26</v>
          </cell>
        </row>
        <row r="64075">
          <cell r="D64075">
            <v>244152</v>
          </cell>
          <cell r="I64075">
            <v>27.95</v>
          </cell>
          <cell r="L64075">
            <v>21.99</v>
          </cell>
        </row>
        <row r="64076">
          <cell r="I64076">
            <v>32</v>
          </cell>
          <cell r="J64076">
            <v>32</v>
          </cell>
        </row>
        <row r="64077">
          <cell r="D64077">
            <v>244153</v>
          </cell>
          <cell r="I64077">
            <v>39.950000000000003</v>
          </cell>
          <cell r="L64077">
            <v>31.99</v>
          </cell>
        </row>
        <row r="64078">
          <cell r="I64078">
            <v>39.950000000000003</v>
          </cell>
          <cell r="J64078">
            <v>39.950000000000003</v>
          </cell>
        </row>
        <row r="64079">
          <cell r="I64079">
            <v>39.950000000000003</v>
          </cell>
          <cell r="J64079">
            <v>39.950000000000003</v>
          </cell>
        </row>
        <row r="64080">
          <cell r="I64080">
            <v>94</v>
          </cell>
          <cell r="J64080">
            <v>94</v>
          </cell>
        </row>
        <row r="64081">
          <cell r="I64081">
            <v>136</v>
          </cell>
          <cell r="J64081">
            <v>136</v>
          </cell>
        </row>
        <row r="64082">
          <cell r="D64082">
            <v>244157</v>
          </cell>
          <cell r="I64082">
            <v>11.95</v>
          </cell>
          <cell r="L64082">
            <v>9.99</v>
          </cell>
        </row>
        <row r="64083">
          <cell r="I64083">
            <v>11.95</v>
          </cell>
          <cell r="J64083">
            <v>11.95</v>
          </cell>
        </row>
        <row r="64084">
          <cell r="I64084">
            <v>11.95</v>
          </cell>
          <cell r="J64084">
            <v>11.95</v>
          </cell>
        </row>
        <row r="64085">
          <cell r="I64085">
            <v>11.95</v>
          </cell>
          <cell r="J64085">
            <v>11.95</v>
          </cell>
        </row>
        <row r="64086">
          <cell r="I64086">
            <v>136</v>
          </cell>
          <cell r="J64086">
            <v>136</v>
          </cell>
        </row>
        <row r="64087">
          <cell r="I64087">
            <v>136</v>
          </cell>
          <cell r="J64087">
            <v>136</v>
          </cell>
        </row>
        <row r="64088">
          <cell r="I64088">
            <v>106</v>
          </cell>
          <cell r="J64088">
            <v>106</v>
          </cell>
        </row>
        <row r="64089">
          <cell r="I64089">
            <v>0</v>
          </cell>
          <cell r="J64089">
            <v>0</v>
          </cell>
        </row>
        <row r="64090">
          <cell r="I64090">
            <v>107</v>
          </cell>
          <cell r="J64090">
            <v>107</v>
          </cell>
        </row>
        <row r="64091">
          <cell r="I64091">
            <v>144</v>
          </cell>
          <cell r="J64091">
            <v>144</v>
          </cell>
        </row>
        <row r="64092">
          <cell r="I64092">
            <v>144</v>
          </cell>
          <cell r="J64092">
            <v>144</v>
          </cell>
        </row>
        <row r="64093">
          <cell r="I64093">
            <v>328</v>
          </cell>
          <cell r="J64093">
            <v>328</v>
          </cell>
        </row>
        <row r="64094">
          <cell r="I64094">
            <v>328</v>
          </cell>
          <cell r="J64094">
            <v>328</v>
          </cell>
        </row>
        <row r="64095">
          <cell r="I64095">
            <v>328</v>
          </cell>
          <cell r="J64095">
            <v>328</v>
          </cell>
        </row>
        <row r="64096">
          <cell r="I64096">
            <v>328</v>
          </cell>
          <cell r="J64096">
            <v>328</v>
          </cell>
        </row>
        <row r="64097">
          <cell r="I64097">
            <v>144</v>
          </cell>
          <cell r="J64097">
            <v>144</v>
          </cell>
        </row>
        <row r="64098">
          <cell r="I64098">
            <v>144</v>
          </cell>
          <cell r="J64098">
            <v>144</v>
          </cell>
        </row>
        <row r="64099">
          <cell r="I64099">
            <v>328</v>
          </cell>
          <cell r="J64099">
            <v>328</v>
          </cell>
        </row>
        <row r="64100">
          <cell r="I64100">
            <v>328</v>
          </cell>
          <cell r="J64100">
            <v>328</v>
          </cell>
        </row>
        <row r="64101">
          <cell r="I64101">
            <v>52</v>
          </cell>
          <cell r="J64101">
            <v>52</v>
          </cell>
        </row>
        <row r="64102">
          <cell r="I64102">
            <v>36</v>
          </cell>
          <cell r="J64102">
            <v>36</v>
          </cell>
        </row>
        <row r="64103">
          <cell r="I64103">
            <v>52</v>
          </cell>
          <cell r="J64103">
            <v>52</v>
          </cell>
        </row>
        <row r="64104">
          <cell r="I64104">
            <v>52</v>
          </cell>
          <cell r="J64104">
            <v>52</v>
          </cell>
        </row>
        <row r="64105">
          <cell r="I64105">
            <v>31</v>
          </cell>
          <cell r="J64105">
            <v>31</v>
          </cell>
        </row>
        <row r="64106">
          <cell r="I64106">
            <v>28</v>
          </cell>
          <cell r="J64106">
            <v>28</v>
          </cell>
        </row>
        <row r="64107">
          <cell r="I64107">
            <v>48</v>
          </cell>
          <cell r="J64107">
            <v>48</v>
          </cell>
        </row>
        <row r="64108">
          <cell r="I64108">
            <v>59</v>
          </cell>
          <cell r="J64108">
            <v>59</v>
          </cell>
        </row>
        <row r="64109">
          <cell r="I64109">
            <v>24</v>
          </cell>
          <cell r="J64109">
            <v>24</v>
          </cell>
        </row>
        <row r="64110">
          <cell r="I64110">
            <v>29</v>
          </cell>
          <cell r="J64110">
            <v>29</v>
          </cell>
        </row>
        <row r="64111">
          <cell r="I64111">
            <v>29</v>
          </cell>
          <cell r="J64111">
            <v>29</v>
          </cell>
        </row>
        <row r="64112">
          <cell r="I64112">
            <v>30</v>
          </cell>
          <cell r="J64112">
            <v>30</v>
          </cell>
        </row>
        <row r="64113">
          <cell r="I64113">
            <v>29</v>
          </cell>
          <cell r="J64113">
            <v>29</v>
          </cell>
        </row>
        <row r="64114">
          <cell r="I64114">
            <v>24</v>
          </cell>
          <cell r="J64114">
            <v>24</v>
          </cell>
        </row>
        <row r="64115">
          <cell r="I64115">
            <v>0</v>
          </cell>
          <cell r="J64115">
            <v>0</v>
          </cell>
        </row>
        <row r="64116">
          <cell r="I64116">
            <v>25.95</v>
          </cell>
          <cell r="J64116">
            <v>25.95</v>
          </cell>
        </row>
        <row r="64117">
          <cell r="I64117">
            <v>25.95</v>
          </cell>
          <cell r="J64117">
            <v>25.95</v>
          </cell>
        </row>
        <row r="64118">
          <cell r="D64118">
            <v>244164</v>
          </cell>
          <cell r="I64118">
            <v>38</v>
          </cell>
          <cell r="L64118">
            <v>29.99</v>
          </cell>
        </row>
        <row r="64119">
          <cell r="D64119">
            <v>244165</v>
          </cell>
          <cell r="I64119">
            <v>43</v>
          </cell>
          <cell r="L64119">
            <v>22.99</v>
          </cell>
        </row>
        <row r="64120">
          <cell r="E64120">
            <v>244165</v>
          </cell>
          <cell r="J64120">
            <v>100</v>
          </cell>
          <cell r="M64120">
            <v>68</v>
          </cell>
        </row>
        <row r="64121">
          <cell r="I64121">
            <v>32</v>
          </cell>
          <cell r="J64121">
            <v>32</v>
          </cell>
        </row>
        <row r="64122">
          <cell r="I64122">
            <v>32</v>
          </cell>
          <cell r="J64122">
            <v>32</v>
          </cell>
        </row>
        <row r="64123">
          <cell r="I64123">
            <v>34</v>
          </cell>
          <cell r="J64123">
            <v>34</v>
          </cell>
        </row>
        <row r="64124">
          <cell r="I64124">
            <v>34</v>
          </cell>
          <cell r="J64124">
            <v>34</v>
          </cell>
        </row>
        <row r="64125">
          <cell r="I64125">
            <v>34</v>
          </cell>
          <cell r="J64125">
            <v>34</v>
          </cell>
        </row>
        <row r="64126">
          <cell r="I64126">
            <v>34</v>
          </cell>
          <cell r="J64126">
            <v>34</v>
          </cell>
        </row>
        <row r="64127">
          <cell r="I64127">
            <v>30</v>
          </cell>
          <cell r="J64127">
            <v>30</v>
          </cell>
        </row>
        <row r="64128">
          <cell r="I64128">
            <v>30</v>
          </cell>
          <cell r="J64128">
            <v>30</v>
          </cell>
        </row>
        <row r="64129">
          <cell r="I64129">
            <v>50</v>
          </cell>
          <cell r="J64129">
            <v>50</v>
          </cell>
        </row>
        <row r="64130">
          <cell r="I64130">
            <v>50</v>
          </cell>
          <cell r="J64130">
            <v>50</v>
          </cell>
        </row>
        <row r="64131">
          <cell r="I64131">
            <v>29</v>
          </cell>
          <cell r="J64131">
            <v>29</v>
          </cell>
        </row>
        <row r="64132">
          <cell r="I64132">
            <v>29</v>
          </cell>
          <cell r="J64132">
            <v>29</v>
          </cell>
        </row>
        <row r="64133">
          <cell r="I64133">
            <v>36</v>
          </cell>
          <cell r="J64133">
            <v>36</v>
          </cell>
        </row>
        <row r="64134">
          <cell r="I64134">
            <v>36</v>
          </cell>
          <cell r="J64134">
            <v>36</v>
          </cell>
        </row>
        <row r="64135">
          <cell r="I64135">
            <v>54</v>
          </cell>
          <cell r="J64135">
            <v>54</v>
          </cell>
        </row>
        <row r="64136">
          <cell r="I64136">
            <v>54</v>
          </cell>
          <cell r="J64136">
            <v>54</v>
          </cell>
        </row>
        <row r="64137">
          <cell r="I64137">
            <v>29</v>
          </cell>
          <cell r="J64137">
            <v>29</v>
          </cell>
        </row>
        <row r="64138">
          <cell r="I64138">
            <v>29</v>
          </cell>
          <cell r="J64138">
            <v>29</v>
          </cell>
        </row>
        <row r="64139">
          <cell r="I64139">
            <v>29</v>
          </cell>
          <cell r="J64139">
            <v>29</v>
          </cell>
        </row>
        <row r="64140">
          <cell r="I64140">
            <v>29</v>
          </cell>
          <cell r="J64140">
            <v>29</v>
          </cell>
        </row>
        <row r="64141">
          <cell r="I64141">
            <v>30</v>
          </cell>
          <cell r="J64141">
            <v>30</v>
          </cell>
        </row>
        <row r="64142">
          <cell r="I64142">
            <v>30</v>
          </cell>
          <cell r="J64142">
            <v>30</v>
          </cell>
        </row>
        <row r="64143">
          <cell r="I64143">
            <v>29</v>
          </cell>
          <cell r="J64143">
            <v>29</v>
          </cell>
        </row>
        <row r="64144">
          <cell r="I64144">
            <v>29</v>
          </cell>
          <cell r="J64144">
            <v>29</v>
          </cell>
        </row>
        <row r="64145">
          <cell r="I64145">
            <v>30</v>
          </cell>
          <cell r="J64145">
            <v>30</v>
          </cell>
        </row>
        <row r="64146">
          <cell r="I64146">
            <v>30</v>
          </cell>
          <cell r="J64146">
            <v>30</v>
          </cell>
        </row>
        <row r="64147">
          <cell r="I64147">
            <v>30</v>
          </cell>
          <cell r="J64147">
            <v>30</v>
          </cell>
        </row>
        <row r="64148">
          <cell r="I64148">
            <v>30</v>
          </cell>
          <cell r="J64148">
            <v>30</v>
          </cell>
        </row>
        <row r="64149">
          <cell r="I64149">
            <v>29</v>
          </cell>
          <cell r="J64149">
            <v>29</v>
          </cell>
        </row>
        <row r="64150">
          <cell r="I64150">
            <v>29</v>
          </cell>
          <cell r="J64150">
            <v>29</v>
          </cell>
        </row>
        <row r="64151">
          <cell r="I64151">
            <v>55</v>
          </cell>
          <cell r="J64151">
            <v>55</v>
          </cell>
        </row>
        <row r="64152">
          <cell r="I64152">
            <v>55</v>
          </cell>
          <cell r="J64152">
            <v>55</v>
          </cell>
        </row>
        <row r="64153">
          <cell r="I64153">
            <v>40</v>
          </cell>
          <cell r="J64153">
            <v>40</v>
          </cell>
        </row>
        <row r="64154">
          <cell r="I64154">
            <v>40</v>
          </cell>
          <cell r="J64154">
            <v>40</v>
          </cell>
        </row>
        <row r="64155">
          <cell r="I64155">
            <v>38</v>
          </cell>
          <cell r="J64155">
            <v>38</v>
          </cell>
        </row>
        <row r="64156">
          <cell r="I64156">
            <v>38</v>
          </cell>
          <cell r="J64156">
            <v>38</v>
          </cell>
        </row>
        <row r="64157">
          <cell r="I64157">
            <v>40</v>
          </cell>
          <cell r="J64157">
            <v>40</v>
          </cell>
        </row>
        <row r="64158">
          <cell r="I64158">
            <v>40</v>
          </cell>
          <cell r="J64158">
            <v>40</v>
          </cell>
        </row>
        <row r="64159">
          <cell r="I64159">
            <v>40</v>
          </cell>
          <cell r="J64159">
            <v>40</v>
          </cell>
        </row>
        <row r="64160">
          <cell r="I64160">
            <v>40</v>
          </cell>
          <cell r="J64160">
            <v>40</v>
          </cell>
        </row>
        <row r="64161">
          <cell r="I64161">
            <v>36</v>
          </cell>
          <cell r="J64161">
            <v>36</v>
          </cell>
        </row>
        <row r="64162">
          <cell r="I64162">
            <v>36</v>
          </cell>
          <cell r="J64162">
            <v>36</v>
          </cell>
        </row>
        <row r="64163">
          <cell r="I64163">
            <v>35</v>
          </cell>
          <cell r="J64163">
            <v>35</v>
          </cell>
        </row>
        <row r="64164">
          <cell r="I64164">
            <v>35</v>
          </cell>
          <cell r="J64164">
            <v>35</v>
          </cell>
        </row>
        <row r="64165">
          <cell r="I64165">
            <v>35</v>
          </cell>
          <cell r="J64165">
            <v>35</v>
          </cell>
        </row>
        <row r="64166">
          <cell r="I64166">
            <v>35</v>
          </cell>
          <cell r="J64166">
            <v>35</v>
          </cell>
        </row>
        <row r="64167">
          <cell r="I64167">
            <v>32</v>
          </cell>
          <cell r="J64167">
            <v>32</v>
          </cell>
        </row>
        <row r="64168">
          <cell r="I64168">
            <v>32</v>
          </cell>
          <cell r="J64168">
            <v>32</v>
          </cell>
        </row>
        <row r="64169">
          <cell r="I64169">
            <v>29</v>
          </cell>
          <cell r="J64169">
            <v>29</v>
          </cell>
        </row>
        <row r="64170">
          <cell r="I64170">
            <v>29</v>
          </cell>
          <cell r="J64170">
            <v>29</v>
          </cell>
        </row>
        <row r="64171">
          <cell r="I64171">
            <v>41</v>
          </cell>
          <cell r="J64171">
            <v>41</v>
          </cell>
        </row>
        <row r="64172">
          <cell r="I64172">
            <v>41</v>
          </cell>
          <cell r="J64172">
            <v>41</v>
          </cell>
        </row>
        <row r="64173">
          <cell r="I64173">
            <v>29</v>
          </cell>
          <cell r="J64173">
            <v>29</v>
          </cell>
        </row>
        <row r="64174">
          <cell r="I64174">
            <v>29</v>
          </cell>
          <cell r="J64174">
            <v>29</v>
          </cell>
        </row>
        <row r="64175">
          <cell r="I64175">
            <v>29</v>
          </cell>
          <cell r="J64175">
            <v>29</v>
          </cell>
        </row>
        <row r="64176">
          <cell r="I64176">
            <v>29</v>
          </cell>
          <cell r="J64176">
            <v>29</v>
          </cell>
        </row>
        <row r="64177">
          <cell r="I64177">
            <v>29</v>
          </cell>
          <cell r="J64177">
            <v>29</v>
          </cell>
        </row>
        <row r="64178">
          <cell r="I64178">
            <v>29</v>
          </cell>
          <cell r="J64178">
            <v>29</v>
          </cell>
        </row>
        <row r="64179">
          <cell r="I64179">
            <v>205</v>
          </cell>
          <cell r="J64179">
            <v>205</v>
          </cell>
        </row>
        <row r="64180">
          <cell r="I64180">
            <v>40</v>
          </cell>
          <cell r="J64180">
            <v>40</v>
          </cell>
        </row>
        <row r="64181">
          <cell r="I64181">
            <v>40</v>
          </cell>
          <cell r="J64181">
            <v>40</v>
          </cell>
        </row>
        <row r="64182">
          <cell r="I64182">
            <v>38</v>
          </cell>
          <cell r="J64182">
            <v>38</v>
          </cell>
        </row>
        <row r="64183">
          <cell r="I64183">
            <v>38</v>
          </cell>
          <cell r="J64183">
            <v>38</v>
          </cell>
        </row>
        <row r="64184">
          <cell r="I64184">
            <v>36</v>
          </cell>
          <cell r="J64184">
            <v>36</v>
          </cell>
        </row>
        <row r="64185">
          <cell r="I64185">
            <v>36</v>
          </cell>
          <cell r="J64185">
            <v>36</v>
          </cell>
        </row>
        <row r="64186">
          <cell r="I64186">
            <v>38</v>
          </cell>
          <cell r="J64186">
            <v>38</v>
          </cell>
        </row>
        <row r="64187">
          <cell r="I64187">
            <v>38</v>
          </cell>
          <cell r="J64187">
            <v>38</v>
          </cell>
        </row>
        <row r="64188">
          <cell r="I64188">
            <v>38</v>
          </cell>
          <cell r="J64188">
            <v>38</v>
          </cell>
        </row>
        <row r="64189">
          <cell r="I64189">
            <v>38</v>
          </cell>
          <cell r="J64189">
            <v>38</v>
          </cell>
        </row>
        <row r="64190">
          <cell r="I64190">
            <v>35</v>
          </cell>
          <cell r="J64190">
            <v>35</v>
          </cell>
        </row>
        <row r="64191">
          <cell r="I64191">
            <v>35</v>
          </cell>
          <cell r="J64191">
            <v>35</v>
          </cell>
        </row>
        <row r="64192">
          <cell r="I64192">
            <v>32</v>
          </cell>
          <cell r="J64192">
            <v>32</v>
          </cell>
        </row>
        <row r="64193">
          <cell r="I64193">
            <v>32</v>
          </cell>
          <cell r="J64193">
            <v>32</v>
          </cell>
        </row>
        <row r="64194">
          <cell r="I64194">
            <v>31</v>
          </cell>
          <cell r="J64194">
            <v>31</v>
          </cell>
        </row>
        <row r="64195">
          <cell r="I64195">
            <v>31</v>
          </cell>
          <cell r="J64195">
            <v>31</v>
          </cell>
        </row>
        <row r="64196">
          <cell r="I64196">
            <v>29</v>
          </cell>
          <cell r="J64196">
            <v>29</v>
          </cell>
        </row>
        <row r="64197">
          <cell r="I64197">
            <v>29</v>
          </cell>
          <cell r="J64197">
            <v>29</v>
          </cell>
        </row>
        <row r="64198">
          <cell r="D64198">
            <v>244026</v>
          </cell>
          <cell r="I64198">
            <v>113</v>
          </cell>
          <cell r="L64198">
            <v>90</v>
          </cell>
        </row>
        <row r="64199">
          <cell r="I64199">
            <v>90</v>
          </cell>
          <cell r="J64199">
            <v>90</v>
          </cell>
        </row>
        <row r="64200">
          <cell r="I64200">
            <v>90</v>
          </cell>
          <cell r="J64200">
            <v>90</v>
          </cell>
        </row>
        <row r="64201">
          <cell r="I64201">
            <v>90</v>
          </cell>
          <cell r="J64201">
            <v>90</v>
          </cell>
        </row>
        <row r="64202">
          <cell r="I64202">
            <v>26</v>
          </cell>
          <cell r="J64202">
            <v>26</v>
          </cell>
        </row>
        <row r="64203">
          <cell r="I64203">
            <v>26</v>
          </cell>
          <cell r="J64203">
            <v>26</v>
          </cell>
        </row>
        <row r="64204">
          <cell r="I64204">
            <v>26</v>
          </cell>
          <cell r="J64204">
            <v>26</v>
          </cell>
        </row>
        <row r="64205">
          <cell r="I64205">
            <v>178</v>
          </cell>
          <cell r="J64205">
            <v>178</v>
          </cell>
        </row>
        <row r="64206">
          <cell r="I64206">
            <v>154</v>
          </cell>
          <cell r="J64206">
            <v>154</v>
          </cell>
        </row>
        <row r="64207">
          <cell r="I64207">
            <v>106</v>
          </cell>
          <cell r="J64207">
            <v>106</v>
          </cell>
        </row>
        <row r="64208">
          <cell r="I64208">
            <v>106</v>
          </cell>
          <cell r="J64208">
            <v>106</v>
          </cell>
        </row>
        <row r="64209">
          <cell r="I64209">
            <v>106</v>
          </cell>
          <cell r="J64209">
            <v>106</v>
          </cell>
        </row>
        <row r="64210">
          <cell r="I64210">
            <v>104</v>
          </cell>
          <cell r="J64210">
            <v>104</v>
          </cell>
        </row>
        <row r="64211">
          <cell r="I64211">
            <v>104</v>
          </cell>
          <cell r="J64211">
            <v>104</v>
          </cell>
        </row>
        <row r="64212">
          <cell r="I64212">
            <v>106</v>
          </cell>
          <cell r="J64212">
            <v>106</v>
          </cell>
        </row>
        <row r="64213">
          <cell r="D64213">
            <v>244175</v>
          </cell>
          <cell r="I64213">
            <v>0</v>
          </cell>
          <cell r="L64213">
            <v>47.99</v>
          </cell>
        </row>
        <row r="64214">
          <cell r="I64214">
            <v>36</v>
          </cell>
          <cell r="J64214">
            <v>36</v>
          </cell>
        </row>
        <row r="64215">
          <cell r="I64215">
            <v>36</v>
          </cell>
          <cell r="J64215">
            <v>36</v>
          </cell>
        </row>
        <row r="64216">
          <cell r="I64216">
            <v>29</v>
          </cell>
          <cell r="J64216">
            <v>29</v>
          </cell>
        </row>
        <row r="64217">
          <cell r="I64217">
            <v>29</v>
          </cell>
          <cell r="J64217">
            <v>29</v>
          </cell>
        </row>
        <row r="64218">
          <cell r="I64218">
            <v>34</v>
          </cell>
          <cell r="J64218">
            <v>34</v>
          </cell>
        </row>
        <row r="64219">
          <cell r="I64219">
            <v>34</v>
          </cell>
          <cell r="J64219">
            <v>34</v>
          </cell>
        </row>
        <row r="64220">
          <cell r="I64220">
            <v>50</v>
          </cell>
          <cell r="J64220">
            <v>50</v>
          </cell>
        </row>
        <row r="64221">
          <cell r="I64221">
            <v>50</v>
          </cell>
          <cell r="J64221">
            <v>50</v>
          </cell>
        </row>
        <row r="64222">
          <cell r="I64222">
            <v>36</v>
          </cell>
          <cell r="J64222">
            <v>36</v>
          </cell>
        </row>
        <row r="64223">
          <cell r="I64223">
            <v>36</v>
          </cell>
          <cell r="J64223">
            <v>36</v>
          </cell>
        </row>
        <row r="64224">
          <cell r="I64224">
            <v>36</v>
          </cell>
          <cell r="J64224">
            <v>36</v>
          </cell>
        </row>
        <row r="64225">
          <cell r="I64225">
            <v>36</v>
          </cell>
          <cell r="J64225">
            <v>36</v>
          </cell>
        </row>
        <row r="64226">
          <cell r="I64226">
            <v>30</v>
          </cell>
          <cell r="J64226">
            <v>30</v>
          </cell>
        </row>
        <row r="64227">
          <cell r="I64227">
            <v>30</v>
          </cell>
          <cell r="J64227">
            <v>30</v>
          </cell>
        </row>
        <row r="64228">
          <cell r="I64228">
            <v>41</v>
          </cell>
          <cell r="J64228">
            <v>41</v>
          </cell>
        </row>
        <row r="64229">
          <cell r="I64229">
            <v>41</v>
          </cell>
          <cell r="J64229">
            <v>41</v>
          </cell>
        </row>
        <row r="64230">
          <cell r="I64230">
            <v>36</v>
          </cell>
          <cell r="J64230">
            <v>36</v>
          </cell>
        </row>
        <row r="64231">
          <cell r="I64231">
            <v>36</v>
          </cell>
          <cell r="J64231">
            <v>36</v>
          </cell>
        </row>
        <row r="64232">
          <cell r="D64232">
            <v>244176</v>
          </cell>
          <cell r="I64232">
            <v>112</v>
          </cell>
          <cell r="L64232">
            <v>90</v>
          </cell>
        </row>
        <row r="64233">
          <cell r="I64233">
            <v>0</v>
          </cell>
          <cell r="J64233">
            <v>0</v>
          </cell>
        </row>
        <row r="64234">
          <cell r="I64234">
            <v>74</v>
          </cell>
          <cell r="J64234">
            <v>74</v>
          </cell>
        </row>
        <row r="64235">
          <cell r="I64235">
            <v>46</v>
          </cell>
          <cell r="J64235">
            <v>46</v>
          </cell>
        </row>
        <row r="64236">
          <cell r="I64236">
            <v>30</v>
          </cell>
          <cell r="J64236">
            <v>30</v>
          </cell>
        </row>
        <row r="64237">
          <cell r="I64237">
            <v>30</v>
          </cell>
          <cell r="J64237">
            <v>30</v>
          </cell>
        </row>
        <row r="64238">
          <cell r="I64238">
            <v>30</v>
          </cell>
          <cell r="J64238">
            <v>30</v>
          </cell>
        </row>
        <row r="64239">
          <cell r="I64239">
            <v>90</v>
          </cell>
          <cell r="J64239">
            <v>90</v>
          </cell>
        </row>
        <row r="64240">
          <cell r="I64240">
            <v>90</v>
          </cell>
          <cell r="J64240">
            <v>90</v>
          </cell>
        </row>
        <row r="64241">
          <cell r="I64241">
            <v>90</v>
          </cell>
          <cell r="J64241">
            <v>90</v>
          </cell>
        </row>
        <row r="64242">
          <cell r="D64242">
            <v>244179</v>
          </cell>
          <cell r="I64242">
            <v>0</v>
          </cell>
          <cell r="L64242">
            <v>0</v>
          </cell>
        </row>
        <row r="64243">
          <cell r="I64243">
            <v>0</v>
          </cell>
          <cell r="J64243">
            <v>0</v>
          </cell>
        </row>
        <row r="64244">
          <cell r="E64244">
            <v>244179</v>
          </cell>
          <cell r="J64244">
            <v>0</v>
          </cell>
          <cell r="M64244">
            <v>0</v>
          </cell>
        </row>
        <row r="64245">
          <cell r="I64245">
            <v>0</v>
          </cell>
          <cell r="J64245">
            <v>0</v>
          </cell>
        </row>
        <row r="64246">
          <cell r="I64246">
            <v>0</v>
          </cell>
          <cell r="J64246">
            <v>0</v>
          </cell>
        </row>
        <row r="64247">
          <cell r="I64247">
            <v>0</v>
          </cell>
          <cell r="J64247">
            <v>0</v>
          </cell>
        </row>
        <row r="64248">
          <cell r="D64248">
            <v>244179</v>
          </cell>
          <cell r="I64248">
            <v>0</v>
          </cell>
          <cell r="L64248">
            <v>19.989999999999998</v>
          </cell>
        </row>
        <row r="64249">
          <cell r="I64249">
            <v>96</v>
          </cell>
          <cell r="J64249">
            <v>96</v>
          </cell>
        </row>
        <row r="64250">
          <cell r="D64250">
            <v>244180</v>
          </cell>
          <cell r="I64250">
            <v>53</v>
          </cell>
          <cell r="L64250">
            <v>41.99</v>
          </cell>
        </row>
        <row r="64251">
          <cell r="I64251">
            <v>42</v>
          </cell>
          <cell r="J64251">
            <v>42</v>
          </cell>
        </row>
        <row r="64252">
          <cell r="I64252">
            <v>42</v>
          </cell>
          <cell r="J64252">
            <v>42</v>
          </cell>
        </row>
        <row r="64253">
          <cell r="I64253">
            <v>42</v>
          </cell>
          <cell r="J64253">
            <v>42</v>
          </cell>
        </row>
        <row r="64254">
          <cell r="D64254">
            <v>244181</v>
          </cell>
          <cell r="I64254">
            <v>9.9499999999999993</v>
          </cell>
          <cell r="L64254">
            <v>6.99</v>
          </cell>
        </row>
        <row r="64255">
          <cell r="I64255">
            <v>0</v>
          </cell>
          <cell r="J64255">
            <v>0</v>
          </cell>
        </row>
        <row r="64256">
          <cell r="I64256">
            <v>0</v>
          </cell>
          <cell r="J64256">
            <v>0</v>
          </cell>
        </row>
        <row r="64257">
          <cell r="I64257">
            <v>0</v>
          </cell>
          <cell r="J64257">
            <v>0</v>
          </cell>
        </row>
        <row r="64258">
          <cell r="D64258">
            <v>244182</v>
          </cell>
          <cell r="I64258">
            <v>60</v>
          </cell>
          <cell r="L64258">
            <v>43.99</v>
          </cell>
        </row>
        <row r="64259">
          <cell r="I64259">
            <v>48</v>
          </cell>
          <cell r="J64259">
            <v>48</v>
          </cell>
        </row>
        <row r="64260">
          <cell r="I64260">
            <v>48</v>
          </cell>
          <cell r="J64260">
            <v>48</v>
          </cell>
        </row>
        <row r="64261">
          <cell r="I64261">
            <v>48</v>
          </cell>
          <cell r="J64261">
            <v>48</v>
          </cell>
        </row>
        <row r="64262">
          <cell r="I64262">
            <v>0</v>
          </cell>
          <cell r="J64262">
            <v>0</v>
          </cell>
        </row>
        <row r="64263">
          <cell r="I64263">
            <v>0</v>
          </cell>
          <cell r="J64263">
            <v>0</v>
          </cell>
        </row>
        <row r="64264">
          <cell r="D64264">
            <v>244183</v>
          </cell>
          <cell r="I64264">
            <v>113</v>
          </cell>
          <cell r="L64264">
            <v>90</v>
          </cell>
        </row>
        <row r="64265">
          <cell r="I64265">
            <v>90</v>
          </cell>
          <cell r="J64265">
            <v>90</v>
          </cell>
        </row>
        <row r="64266">
          <cell r="I64266">
            <v>90</v>
          </cell>
          <cell r="J64266">
            <v>90</v>
          </cell>
        </row>
        <row r="64267">
          <cell r="D64267">
            <v>242735</v>
          </cell>
          <cell r="I64267">
            <v>38</v>
          </cell>
          <cell r="L64267">
            <v>21.99</v>
          </cell>
        </row>
        <row r="64268">
          <cell r="E64268">
            <v>242735</v>
          </cell>
          <cell r="J64268">
            <v>100</v>
          </cell>
          <cell r="M64268">
            <v>66</v>
          </cell>
        </row>
        <row r="64269">
          <cell r="D64269">
            <v>244184</v>
          </cell>
          <cell r="I64269">
            <v>39</v>
          </cell>
          <cell r="L64269">
            <v>20.99</v>
          </cell>
        </row>
        <row r="64270">
          <cell r="E64270">
            <v>244184</v>
          </cell>
          <cell r="J64270">
            <v>100</v>
          </cell>
          <cell r="M64270">
            <v>65</v>
          </cell>
        </row>
        <row r="64271">
          <cell r="I64271">
            <v>0</v>
          </cell>
          <cell r="J64271">
            <v>0</v>
          </cell>
        </row>
        <row r="64272">
          <cell r="D64272">
            <v>244186</v>
          </cell>
          <cell r="I64272">
            <v>0</v>
          </cell>
          <cell r="L64272">
            <v>0</v>
          </cell>
        </row>
        <row r="64273">
          <cell r="I64273">
            <v>66</v>
          </cell>
          <cell r="J64273">
            <v>66</v>
          </cell>
        </row>
        <row r="64274">
          <cell r="D64274">
            <v>244189</v>
          </cell>
          <cell r="I64274">
            <v>124</v>
          </cell>
          <cell r="L64274">
            <v>99</v>
          </cell>
        </row>
        <row r="64275">
          <cell r="I64275">
            <v>99</v>
          </cell>
          <cell r="J64275">
            <v>99</v>
          </cell>
        </row>
        <row r="64276">
          <cell r="I64276">
            <v>99</v>
          </cell>
          <cell r="J64276">
            <v>99</v>
          </cell>
        </row>
        <row r="64277">
          <cell r="I64277">
            <v>475</v>
          </cell>
          <cell r="J64277">
            <v>475</v>
          </cell>
        </row>
        <row r="64278">
          <cell r="D64278">
            <v>244190</v>
          </cell>
          <cell r="I64278">
            <v>31.95</v>
          </cell>
          <cell r="L64278">
            <v>25.99</v>
          </cell>
        </row>
        <row r="64279">
          <cell r="D64279">
            <v>244022</v>
          </cell>
          <cell r="I64279">
            <v>94</v>
          </cell>
          <cell r="L64279">
            <v>75</v>
          </cell>
        </row>
        <row r="64280">
          <cell r="I64280">
            <v>75</v>
          </cell>
          <cell r="J64280">
            <v>75</v>
          </cell>
        </row>
        <row r="64281">
          <cell r="I64281">
            <v>75</v>
          </cell>
          <cell r="J64281">
            <v>75</v>
          </cell>
        </row>
        <row r="64282">
          <cell r="I64282">
            <v>75</v>
          </cell>
          <cell r="J64282">
            <v>75</v>
          </cell>
        </row>
        <row r="64283">
          <cell r="E64283">
            <v>244178</v>
          </cell>
          <cell r="J64283">
            <v>191</v>
          </cell>
          <cell r="M64283">
            <v>153</v>
          </cell>
        </row>
        <row r="64284">
          <cell r="I64284">
            <v>153</v>
          </cell>
          <cell r="J64284">
            <v>153</v>
          </cell>
        </row>
        <row r="64285">
          <cell r="I64285">
            <v>153</v>
          </cell>
          <cell r="J64285">
            <v>153</v>
          </cell>
        </row>
        <row r="64286">
          <cell r="I64286">
            <v>153</v>
          </cell>
          <cell r="J64286">
            <v>153</v>
          </cell>
        </row>
        <row r="64287">
          <cell r="D64287">
            <v>244192</v>
          </cell>
          <cell r="I64287">
            <v>45</v>
          </cell>
          <cell r="L64287">
            <v>24.99</v>
          </cell>
        </row>
        <row r="64288">
          <cell r="I64288">
            <v>36</v>
          </cell>
          <cell r="J64288">
            <v>36</v>
          </cell>
        </row>
        <row r="64289">
          <cell r="E64289">
            <v>244192</v>
          </cell>
          <cell r="J64289">
            <v>100</v>
          </cell>
          <cell r="M64289">
            <v>65</v>
          </cell>
        </row>
        <row r="64290">
          <cell r="I64290">
            <v>36</v>
          </cell>
          <cell r="J64290">
            <v>36</v>
          </cell>
        </row>
        <row r="64291">
          <cell r="D64291">
            <v>244074</v>
          </cell>
          <cell r="I64291">
            <v>48</v>
          </cell>
          <cell r="L64291">
            <v>26.99</v>
          </cell>
        </row>
        <row r="64292">
          <cell r="E64292">
            <v>244074</v>
          </cell>
          <cell r="J64292">
            <v>130</v>
          </cell>
          <cell r="M64292">
            <v>85</v>
          </cell>
        </row>
        <row r="64293">
          <cell r="D64293">
            <v>244194</v>
          </cell>
          <cell r="I64293">
            <v>56</v>
          </cell>
          <cell r="L64293">
            <v>44.99</v>
          </cell>
        </row>
        <row r="64294">
          <cell r="I64294">
            <v>45</v>
          </cell>
          <cell r="J64294">
            <v>45</v>
          </cell>
        </row>
        <row r="64295">
          <cell r="I64295">
            <v>45</v>
          </cell>
          <cell r="J64295">
            <v>45</v>
          </cell>
        </row>
        <row r="64296">
          <cell r="D64296">
            <v>244195</v>
          </cell>
          <cell r="I64296">
            <v>36</v>
          </cell>
          <cell r="L64296">
            <v>21.99</v>
          </cell>
        </row>
        <row r="64297">
          <cell r="D64297">
            <v>244196</v>
          </cell>
          <cell r="I64297">
            <v>36</v>
          </cell>
          <cell r="L64297">
            <v>15.99</v>
          </cell>
        </row>
        <row r="64298">
          <cell r="D64298">
            <v>244198</v>
          </cell>
          <cell r="I64298">
            <v>0</v>
          </cell>
          <cell r="L64298">
            <v>0</v>
          </cell>
        </row>
        <row r="64299">
          <cell r="I64299">
            <v>0</v>
          </cell>
          <cell r="J64299">
            <v>0</v>
          </cell>
        </row>
        <row r="64300">
          <cell r="D64300">
            <v>244199</v>
          </cell>
          <cell r="I64300">
            <v>36</v>
          </cell>
          <cell r="L64300">
            <v>21.99</v>
          </cell>
        </row>
        <row r="64301">
          <cell r="D64301">
            <v>244197</v>
          </cell>
          <cell r="I64301">
            <v>36</v>
          </cell>
          <cell r="L64301">
            <v>21.99</v>
          </cell>
        </row>
        <row r="64302">
          <cell r="D64302">
            <v>244202</v>
          </cell>
          <cell r="I64302">
            <v>0</v>
          </cell>
          <cell r="L64302">
            <v>19.989999999999998</v>
          </cell>
        </row>
        <row r="64303">
          <cell r="I64303">
            <v>136</v>
          </cell>
          <cell r="J64303">
            <v>136</v>
          </cell>
        </row>
        <row r="64304">
          <cell r="I64304">
            <v>138</v>
          </cell>
          <cell r="J64304">
            <v>138</v>
          </cell>
        </row>
        <row r="64305">
          <cell r="D64305">
            <v>244205</v>
          </cell>
          <cell r="I64305">
            <v>11.95</v>
          </cell>
          <cell r="L64305">
            <v>9.99</v>
          </cell>
        </row>
        <row r="64306">
          <cell r="I64306">
            <v>11.95</v>
          </cell>
          <cell r="J64306">
            <v>11.95</v>
          </cell>
        </row>
        <row r="64307">
          <cell r="I64307">
            <v>11.95</v>
          </cell>
          <cell r="J64307">
            <v>11.95</v>
          </cell>
        </row>
        <row r="64308">
          <cell r="I64308">
            <v>11.95</v>
          </cell>
          <cell r="J64308">
            <v>11.95</v>
          </cell>
        </row>
        <row r="64309">
          <cell r="D64309">
            <v>244206</v>
          </cell>
          <cell r="I64309">
            <v>11.95</v>
          </cell>
          <cell r="L64309">
            <v>9.99</v>
          </cell>
        </row>
        <row r="64310">
          <cell r="I64310">
            <v>11.95</v>
          </cell>
          <cell r="J64310">
            <v>11.95</v>
          </cell>
        </row>
        <row r="64311">
          <cell r="I64311">
            <v>11.95</v>
          </cell>
          <cell r="J64311">
            <v>11.95</v>
          </cell>
        </row>
        <row r="64312">
          <cell r="I64312">
            <v>11.95</v>
          </cell>
          <cell r="J64312">
            <v>11.95</v>
          </cell>
        </row>
        <row r="64313">
          <cell r="D64313">
            <v>244207</v>
          </cell>
          <cell r="I64313">
            <v>13.95</v>
          </cell>
          <cell r="L64313">
            <v>10.99</v>
          </cell>
        </row>
        <row r="64314">
          <cell r="I64314">
            <v>13.95</v>
          </cell>
          <cell r="J64314">
            <v>13.95</v>
          </cell>
        </row>
        <row r="64315">
          <cell r="I64315">
            <v>13.95</v>
          </cell>
          <cell r="J64315">
            <v>13.95</v>
          </cell>
        </row>
        <row r="64316">
          <cell r="I64316">
            <v>13.95</v>
          </cell>
          <cell r="J64316">
            <v>13.95</v>
          </cell>
        </row>
        <row r="64317">
          <cell r="D64317">
            <v>244208</v>
          </cell>
          <cell r="I64317">
            <v>11.95</v>
          </cell>
          <cell r="L64317">
            <v>9.99</v>
          </cell>
        </row>
        <row r="64318">
          <cell r="I64318">
            <v>11.95</v>
          </cell>
          <cell r="J64318">
            <v>11.95</v>
          </cell>
        </row>
        <row r="64319">
          <cell r="I64319">
            <v>11.95</v>
          </cell>
          <cell r="J64319">
            <v>11.95</v>
          </cell>
        </row>
        <row r="64320">
          <cell r="I64320">
            <v>11.95</v>
          </cell>
          <cell r="J64320">
            <v>11.95</v>
          </cell>
        </row>
        <row r="64321">
          <cell r="D64321">
            <v>244209</v>
          </cell>
          <cell r="I64321">
            <v>11.95</v>
          </cell>
          <cell r="L64321">
            <v>9.99</v>
          </cell>
        </row>
        <row r="64322">
          <cell r="I64322">
            <v>11.95</v>
          </cell>
          <cell r="J64322">
            <v>11.95</v>
          </cell>
        </row>
        <row r="64323">
          <cell r="I64323">
            <v>11.95</v>
          </cell>
          <cell r="J64323">
            <v>11.95</v>
          </cell>
        </row>
        <row r="64324">
          <cell r="I64324">
            <v>11.95</v>
          </cell>
          <cell r="J64324">
            <v>11.95</v>
          </cell>
        </row>
        <row r="64325">
          <cell r="D64325">
            <v>244210</v>
          </cell>
          <cell r="I64325">
            <v>11.95</v>
          </cell>
          <cell r="L64325">
            <v>9.99</v>
          </cell>
        </row>
        <row r="64326">
          <cell r="I64326">
            <v>11.95</v>
          </cell>
          <cell r="J64326">
            <v>11.95</v>
          </cell>
        </row>
        <row r="64327">
          <cell r="I64327">
            <v>11.95</v>
          </cell>
          <cell r="J64327">
            <v>11.95</v>
          </cell>
        </row>
        <row r="64328">
          <cell r="I64328">
            <v>11.95</v>
          </cell>
          <cell r="J64328">
            <v>11.95</v>
          </cell>
        </row>
        <row r="64329">
          <cell r="D64329">
            <v>244211</v>
          </cell>
          <cell r="I64329">
            <v>13.95</v>
          </cell>
          <cell r="L64329">
            <v>10.99</v>
          </cell>
        </row>
        <row r="64330">
          <cell r="I64330">
            <v>13.95</v>
          </cell>
          <cell r="J64330">
            <v>13.95</v>
          </cell>
        </row>
        <row r="64331">
          <cell r="I64331">
            <v>13.95</v>
          </cell>
          <cell r="J64331">
            <v>13.95</v>
          </cell>
        </row>
        <row r="64332">
          <cell r="I64332">
            <v>13.95</v>
          </cell>
          <cell r="J64332">
            <v>13.95</v>
          </cell>
        </row>
        <row r="64333">
          <cell r="E64333">
            <v>244212</v>
          </cell>
          <cell r="J64333">
            <v>650</v>
          </cell>
          <cell r="M64333">
            <v>480</v>
          </cell>
        </row>
        <row r="64334">
          <cell r="I64334">
            <v>520</v>
          </cell>
          <cell r="J64334">
            <v>520</v>
          </cell>
        </row>
        <row r="64335">
          <cell r="I64335">
            <v>813</v>
          </cell>
          <cell r="J64335">
            <v>813</v>
          </cell>
        </row>
        <row r="64336">
          <cell r="I64336">
            <v>520</v>
          </cell>
          <cell r="J64336">
            <v>520</v>
          </cell>
        </row>
        <row r="64337">
          <cell r="I64337">
            <v>520</v>
          </cell>
          <cell r="J64337">
            <v>520</v>
          </cell>
        </row>
        <row r="64338">
          <cell r="I64338">
            <v>128</v>
          </cell>
          <cell r="J64338">
            <v>128</v>
          </cell>
        </row>
        <row r="64339">
          <cell r="I64339">
            <v>138</v>
          </cell>
          <cell r="J64339">
            <v>138</v>
          </cell>
        </row>
        <row r="64340">
          <cell r="E64340">
            <v>244215</v>
          </cell>
          <cell r="J64340">
            <v>0</v>
          </cell>
          <cell r="M64340">
            <v>0</v>
          </cell>
        </row>
        <row r="64341">
          <cell r="E64341">
            <v>244216</v>
          </cell>
          <cell r="J64341">
            <v>70</v>
          </cell>
          <cell r="M64341">
            <v>47.99</v>
          </cell>
        </row>
        <row r="64342">
          <cell r="I64342">
            <v>88</v>
          </cell>
          <cell r="J64342">
            <v>88</v>
          </cell>
        </row>
        <row r="64343">
          <cell r="I64343">
            <v>56</v>
          </cell>
          <cell r="J64343">
            <v>56</v>
          </cell>
        </row>
        <row r="64344">
          <cell r="I64344">
            <v>0</v>
          </cell>
          <cell r="J64344">
            <v>0</v>
          </cell>
        </row>
        <row r="64345">
          <cell r="I64345">
            <v>31</v>
          </cell>
          <cell r="J64345">
            <v>31</v>
          </cell>
        </row>
        <row r="64346">
          <cell r="I64346">
            <v>88</v>
          </cell>
          <cell r="J64346">
            <v>88</v>
          </cell>
        </row>
        <row r="64347">
          <cell r="D64347">
            <v>244217</v>
          </cell>
          <cell r="I64347">
            <v>75</v>
          </cell>
          <cell r="L64347">
            <v>60</v>
          </cell>
        </row>
        <row r="64348">
          <cell r="I64348">
            <v>60</v>
          </cell>
          <cell r="J64348">
            <v>60</v>
          </cell>
        </row>
        <row r="64349">
          <cell r="I64349">
            <v>60</v>
          </cell>
          <cell r="J64349">
            <v>60</v>
          </cell>
        </row>
        <row r="64350">
          <cell r="I64350">
            <v>60</v>
          </cell>
          <cell r="J64350">
            <v>60</v>
          </cell>
        </row>
        <row r="64351">
          <cell r="I64351">
            <v>548</v>
          </cell>
          <cell r="J64351">
            <v>548</v>
          </cell>
        </row>
        <row r="64352">
          <cell r="I64352">
            <v>548</v>
          </cell>
          <cell r="J64352">
            <v>548</v>
          </cell>
        </row>
        <row r="64353">
          <cell r="I64353">
            <v>99</v>
          </cell>
          <cell r="J64353">
            <v>99</v>
          </cell>
        </row>
        <row r="64354">
          <cell r="E64354">
            <v>244221</v>
          </cell>
          <cell r="J64354">
            <v>1000</v>
          </cell>
          <cell r="M64354">
            <v>0</v>
          </cell>
        </row>
        <row r="64355">
          <cell r="I64355">
            <v>800</v>
          </cell>
          <cell r="J64355">
            <v>800</v>
          </cell>
        </row>
        <row r="64356">
          <cell r="I64356">
            <v>800</v>
          </cell>
          <cell r="J64356">
            <v>800</v>
          </cell>
        </row>
        <row r="64357">
          <cell r="I64357">
            <v>0</v>
          </cell>
          <cell r="J64357">
            <v>0</v>
          </cell>
        </row>
        <row r="64358">
          <cell r="I64358">
            <v>800</v>
          </cell>
          <cell r="J64358">
            <v>800</v>
          </cell>
        </row>
        <row r="64359">
          <cell r="I64359">
            <v>53</v>
          </cell>
          <cell r="J64359">
            <v>53</v>
          </cell>
        </row>
        <row r="64360">
          <cell r="I64360">
            <v>75</v>
          </cell>
          <cell r="J64360">
            <v>75</v>
          </cell>
        </row>
        <row r="64361">
          <cell r="I64361">
            <v>68</v>
          </cell>
          <cell r="J64361">
            <v>68</v>
          </cell>
        </row>
        <row r="64362">
          <cell r="I64362">
            <v>48</v>
          </cell>
          <cell r="J64362">
            <v>48</v>
          </cell>
        </row>
        <row r="64363">
          <cell r="I64363">
            <v>83</v>
          </cell>
          <cell r="J64363">
            <v>83</v>
          </cell>
        </row>
        <row r="64364">
          <cell r="D64364">
            <v>244222</v>
          </cell>
          <cell r="I64364">
            <v>40</v>
          </cell>
          <cell r="L64364">
            <v>21.99</v>
          </cell>
        </row>
        <row r="64365">
          <cell r="E64365">
            <v>244222</v>
          </cell>
          <cell r="J64365">
            <v>100</v>
          </cell>
          <cell r="M64365">
            <v>68</v>
          </cell>
        </row>
        <row r="64366">
          <cell r="D64366">
            <v>244218</v>
          </cell>
          <cell r="I64366">
            <v>25.95</v>
          </cell>
          <cell r="L64366">
            <v>20.99</v>
          </cell>
        </row>
        <row r="64367">
          <cell r="I64367">
            <v>101</v>
          </cell>
          <cell r="J64367">
            <v>101</v>
          </cell>
        </row>
        <row r="64368">
          <cell r="I64368">
            <v>80</v>
          </cell>
          <cell r="J64368">
            <v>80</v>
          </cell>
        </row>
        <row r="64369">
          <cell r="I64369">
            <v>122</v>
          </cell>
          <cell r="J64369">
            <v>122</v>
          </cell>
        </row>
        <row r="64370">
          <cell r="I64370">
            <v>158</v>
          </cell>
          <cell r="J64370">
            <v>158</v>
          </cell>
        </row>
        <row r="64371">
          <cell r="I64371">
            <v>152</v>
          </cell>
          <cell r="J64371">
            <v>152</v>
          </cell>
        </row>
        <row r="64372">
          <cell r="D64372">
            <v>244231</v>
          </cell>
          <cell r="I64372">
            <v>31.95</v>
          </cell>
          <cell r="L64372">
            <v>25.99</v>
          </cell>
        </row>
        <row r="64373">
          <cell r="E64373">
            <v>244231</v>
          </cell>
          <cell r="J64373">
            <v>0</v>
          </cell>
          <cell r="M64373">
            <v>0</v>
          </cell>
        </row>
        <row r="64374">
          <cell r="I64374">
            <v>140</v>
          </cell>
          <cell r="J64374">
            <v>140</v>
          </cell>
        </row>
        <row r="64375">
          <cell r="I64375">
            <v>0</v>
          </cell>
          <cell r="J64375">
            <v>0</v>
          </cell>
        </row>
        <row r="64376">
          <cell r="I64376">
            <v>134</v>
          </cell>
          <cell r="J64376">
            <v>134</v>
          </cell>
        </row>
        <row r="64377">
          <cell r="I64377">
            <v>33.950000000000003</v>
          </cell>
          <cell r="J64377">
            <v>33.950000000000003</v>
          </cell>
        </row>
        <row r="64378">
          <cell r="I64378">
            <v>33.950000000000003</v>
          </cell>
          <cell r="J64378">
            <v>33.950000000000003</v>
          </cell>
        </row>
        <row r="64379">
          <cell r="I64379">
            <v>33.950000000000003</v>
          </cell>
          <cell r="J64379">
            <v>33.950000000000003</v>
          </cell>
        </row>
        <row r="64380">
          <cell r="I64380">
            <v>80</v>
          </cell>
          <cell r="J64380">
            <v>80</v>
          </cell>
        </row>
        <row r="64381">
          <cell r="I64381">
            <v>205</v>
          </cell>
          <cell r="J64381">
            <v>205</v>
          </cell>
        </row>
        <row r="64382">
          <cell r="I64382">
            <v>62</v>
          </cell>
          <cell r="J64382">
            <v>62</v>
          </cell>
        </row>
        <row r="64383">
          <cell r="I64383">
            <v>0</v>
          </cell>
          <cell r="J64383">
            <v>0</v>
          </cell>
        </row>
        <row r="64384">
          <cell r="I64384">
            <v>78</v>
          </cell>
          <cell r="J64384">
            <v>78</v>
          </cell>
        </row>
        <row r="64385">
          <cell r="I64385">
            <v>136</v>
          </cell>
          <cell r="J64385">
            <v>136</v>
          </cell>
        </row>
        <row r="64386">
          <cell r="I64386">
            <v>38</v>
          </cell>
          <cell r="J64386">
            <v>38</v>
          </cell>
        </row>
        <row r="64387">
          <cell r="I64387">
            <v>34</v>
          </cell>
          <cell r="J64387">
            <v>34</v>
          </cell>
        </row>
        <row r="64388">
          <cell r="I64388">
            <v>26</v>
          </cell>
          <cell r="J64388">
            <v>26</v>
          </cell>
        </row>
        <row r="64389">
          <cell r="I64389">
            <v>29</v>
          </cell>
          <cell r="J64389">
            <v>29</v>
          </cell>
        </row>
        <row r="64390">
          <cell r="D64390">
            <v>244236</v>
          </cell>
          <cell r="I64390">
            <v>0</v>
          </cell>
          <cell r="L64390">
            <v>0</v>
          </cell>
        </row>
        <row r="64391">
          <cell r="I64391">
            <v>134</v>
          </cell>
          <cell r="J64391">
            <v>134</v>
          </cell>
        </row>
        <row r="64392">
          <cell r="I64392">
            <v>90</v>
          </cell>
          <cell r="J64392">
            <v>90</v>
          </cell>
        </row>
        <row r="64393">
          <cell r="D64393">
            <v>244230</v>
          </cell>
          <cell r="I64393">
            <v>43</v>
          </cell>
          <cell r="L64393">
            <v>23.99</v>
          </cell>
        </row>
        <row r="64394">
          <cell r="E64394">
            <v>244239</v>
          </cell>
          <cell r="J64394">
            <v>0</v>
          </cell>
          <cell r="M64394">
            <v>66</v>
          </cell>
        </row>
        <row r="64395">
          <cell r="D64395">
            <v>244239</v>
          </cell>
          <cell r="I64395">
            <v>30</v>
          </cell>
          <cell r="L64395">
            <v>16.989999999999998</v>
          </cell>
        </row>
        <row r="64396">
          <cell r="I64396">
            <v>24</v>
          </cell>
          <cell r="J64396">
            <v>24</v>
          </cell>
        </row>
        <row r="64397">
          <cell r="I64397">
            <v>24</v>
          </cell>
          <cell r="J64397">
            <v>24</v>
          </cell>
        </row>
        <row r="64398">
          <cell r="D64398">
            <v>244240</v>
          </cell>
          <cell r="I64398">
            <v>0</v>
          </cell>
          <cell r="L64398">
            <v>0</v>
          </cell>
        </row>
        <row r="64399">
          <cell r="D64399">
            <v>244241</v>
          </cell>
          <cell r="I64399">
            <v>0</v>
          </cell>
          <cell r="L64399">
            <v>0</v>
          </cell>
        </row>
        <row r="64400">
          <cell r="I64400">
            <v>45</v>
          </cell>
          <cell r="J64400">
            <v>45</v>
          </cell>
        </row>
        <row r="64401">
          <cell r="D64401">
            <v>244242</v>
          </cell>
          <cell r="I64401">
            <v>0</v>
          </cell>
          <cell r="L64401">
            <v>0</v>
          </cell>
        </row>
        <row r="64402">
          <cell r="I64402">
            <v>0</v>
          </cell>
          <cell r="J64402">
            <v>0</v>
          </cell>
        </row>
        <row r="64403">
          <cell r="I64403">
            <v>145</v>
          </cell>
          <cell r="J64403">
            <v>145</v>
          </cell>
        </row>
        <row r="64404">
          <cell r="I64404">
            <v>30</v>
          </cell>
          <cell r="J64404">
            <v>30</v>
          </cell>
        </row>
        <row r="64405">
          <cell r="I64405">
            <v>26</v>
          </cell>
          <cell r="J64405">
            <v>26</v>
          </cell>
        </row>
        <row r="64406">
          <cell r="I64406">
            <v>328</v>
          </cell>
          <cell r="J64406">
            <v>328</v>
          </cell>
        </row>
        <row r="64407">
          <cell r="I64407">
            <v>328</v>
          </cell>
          <cell r="J64407">
            <v>328</v>
          </cell>
        </row>
        <row r="64408">
          <cell r="I64408">
            <v>552</v>
          </cell>
          <cell r="J64408">
            <v>552</v>
          </cell>
        </row>
        <row r="64409">
          <cell r="I64409">
            <v>552</v>
          </cell>
          <cell r="J64409">
            <v>552</v>
          </cell>
        </row>
        <row r="64410">
          <cell r="I64410">
            <v>102</v>
          </cell>
          <cell r="J64410">
            <v>102</v>
          </cell>
        </row>
        <row r="64411">
          <cell r="I64411">
            <v>88</v>
          </cell>
          <cell r="J64411">
            <v>88</v>
          </cell>
        </row>
        <row r="64412">
          <cell r="I64412">
            <v>22</v>
          </cell>
          <cell r="J64412">
            <v>22</v>
          </cell>
        </row>
        <row r="64413">
          <cell r="E64413">
            <v>244248</v>
          </cell>
          <cell r="J64413">
            <v>70</v>
          </cell>
          <cell r="M64413">
            <v>47.99</v>
          </cell>
        </row>
        <row r="64414">
          <cell r="I64414">
            <v>42</v>
          </cell>
          <cell r="J64414">
            <v>42</v>
          </cell>
        </row>
        <row r="64415">
          <cell r="D64415">
            <v>244249</v>
          </cell>
          <cell r="I64415">
            <v>98</v>
          </cell>
          <cell r="L64415">
            <v>78</v>
          </cell>
        </row>
        <row r="64416">
          <cell r="I64416">
            <v>78</v>
          </cell>
          <cell r="J64416">
            <v>78</v>
          </cell>
        </row>
        <row r="64417">
          <cell r="I64417">
            <v>78</v>
          </cell>
          <cell r="J64417">
            <v>78</v>
          </cell>
        </row>
        <row r="64418">
          <cell r="I64418">
            <v>78</v>
          </cell>
          <cell r="J64418">
            <v>78</v>
          </cell>
        </row>
        <row r="64419">
          <cell r="I64419">
            <v>26</v>
          </cell>
          <cell r="J64419">
            <v>26</v>
          </cell>
        </row>
        <row r="64420">
          <cell r="I64420">
            <v>55</v>
          </cell>
          <cell r="J64420">
            <v>55</v>
          </cell>
        </row>
        <row r="64421">
          <cell r="D64421">
            <v>244252</v>
          </cell>
          <cell r="I64421">
            <v>1</v>
          </cell>
          <cell r="L64421">
            <v>0</v>
          </cell>
        </row>
        <row r="64422">
          <cell r="I64422">
            <v>1</v>
          </cell>
          <cell r="J64422">
            <v>1</v>
          </cell>
        </row>
        <row r="64423">
          <cell r="D64423">
            <v>244253</v>
          </cell>
          <cell r="I64423">
            <v>1</v>
          </cell>
          <cell r="L64423">
            <v>0</v>
          </cell>
        </row>
        <row r="64424">
          <cell r="I64424">
            <v>1</v>
          </cell>
          <cell r="J64424">
            <v>1</v>
          </cell>
        </row>
        <row r="64425">
          <cell r="D64425">
            <v>244255</v>
          </cell>
          <cell r="I64425">
            <v>85</v>
          </cell>
          <cell r="L64425">
            <v>0</v>
          </cell>
        </row>
        <row r="64426">
          <cell r="I64426">
            <v>0</v>
          </cell>
          <cell r="J64426">
            <v>0</v>
          </cell>
        </row>
        <row r="64427">
          <cell r="D64427">
            <v>244256</v>
          </cell>
          <cell r="I64427">
            <v>0</v>
          </cell>
          <cell r="L64427">
            <v>0</v>
          </cell>
        </row>
        <row r="64428">
          <cell r="I64428">
            <v>0</v>
          </cell>
          <cell r="J64428">
            <v>0</v>
          </cell>
        </row>
        <row r="64429">
          <cell r="I64429">
            <v>0</v>
          </cell>
          <cell r="J64429">
            <v>0</v>
          </cell>
        </row>
        <row r="64430">
          <cell r="I64430">
            <v>131</v>
          </cell>
          <cell r="J64430">
            <v>131</v>
          </cell>
        </row>
        <row r="64431">
          <cell r="I64431">
            <v>78</v>
          </cell>
          <cell r="J64431">
            <v>78</v>
          </cell>
        </row>
        <row r="64432">
          <cell r="D64432">
            <v>244260</v>
          </cell>
          <cell r="I64432">
            <v>105</v>
          </cell>
          <cell r="L64432">
            <v>84</v>
          </cell>
        </row>
        <row r="64433">
          <cell r="I64433">
            <v>84</v>
          </cell>
          <cell r="J64433">
            <v>84</v>
          </cell>
        </row>
        <row r="64434">
          <cell r="I64434">
            <v>84</v>
          </cell>
          <cell r="J64434">
            <v>84</v>
          </cell>
        </row>
        <row r="64435">
          <cell r="I64435">
            <v>84</v>
          </cell>
          <cell r="J64435">
            <v>84</v>
          </cell>
        </row>
        <row r="64436">
          <cell r="I64436">
            <v>70</v>
          </cell>
          <cell r="J64436">
            <v>70</v>
          </cell>
        </row>
        <row r="64437">
          <cell r="D64437">
            <v>244261</v>
          </cell>
          <cell r="I64437">
            <v>0</v>
          </cell>
          <cell r="L64437">
            <v>0</v>
          </cell>
        </row>
        <row r="64438">
          <cell r="E64438">
            <v>244257</v>
          </cell>
          <cell r="J64438">
            <v>1200</v>
          </cell>
          <cell r="M64438">
            <v>0</v>
          </cell>
        </row>
        <row r="64439">
          <cell r="I64439">
            <v>0</v>
          </cell>
          <cell r="J64439">
            <v>0</v>
          </cell>
        </row>
        <row r="64440">
          <cell r="I64440">
            <v>0</v>
          </cell>
          <cell r="J64440">
            <v>0</v>
          </cell>
        </row>
        <row r="64441">
          <cell r="I64441">
            <v>0</v>
          </cell>
          <cell r="J64441">
            <v>0</v>
          </cell>
        </row>
        <row r="64442">
          <cell r="I64442">
            <v>0</v>
          </cell>
          <cell r="J64442">
            <v>0</v>
          </cell>
        </row>
        <row r="64443">
          <cell r="I64443">
            <v>51</v>
          </cell>
          <cell r="J64443">
            <v>51</v>
          </cell>
        </row>
        <row r="64444">
          <cell r="I64444">
            <v>33</v>
          </cell>
          <cell r="J64444">
            <v>33</v>
          </cell>
        </row>
        <row r="64445">
          <cell r="I64445">
            <v>49</v>
          </cell>
          <cell r="J64445">
            <v>49</v>
          </cell>
        </row>
        <row r="64446">
          <cell r="I64446">
            <v>32</v>
          </cell>
          <cell r="J64446">
            <v>32</v>
          </cell>
        </row>
        <row r="64447">
          <cell r="I64447">
            <v>104</v>
          </cell>
          <cell r="J64447">
            <v>104</v>
          </cell>
        </row>
        <row r="64448">
          <cell r="I64448">
            <v>33</v>
          </cell>
          <cell r="J64448">
            <v>33</v>
          </cell>
        </row>
        <row r="64449">
          <cell r="I64449">
            <v>148</v>
          </cell>
          <cell r="J64449">
            <v>148</v>
          </cell>
        </row>
        <row r="64450">
          <cell r="I64450">
            <v>148</v>
          </cell>
          <cell r="J64450">
            <v>148</v>
          </cell>
        </row>
        <row r="64451">
          <cell r="I64451">
            <v>148</v>
          </cell>
          <cell r="J64451">
            <v>148</v>
          </cell>
        </row>
        <row r="64452">
          <cell r="I64452">
            <v>120</v>
          </cell>
          <cell r="J64452">
            <v>120</v>
          </cell>
        </row>
        <row r="64453">
          <cell r="D64453">
            <v>244263</v>
          </cell>
          <cell r="I64453">
            <v>39</v>
          </cell>
          <cell r="L64453">
            <v>21.99</v>
          </cell>
        </row>
        <row r="64454">
          <cell r="I64454">
            <v>31</v>
          </cell>
          <cell r="J64454">
            <v>31</v>
          </cell>
        </row>
        <row r="64455">
          <cell r="E64455">
            <v>244263</v>
          </cell>
          <cell r="J64455">
            <v>100</v>
          </cell>
          <cell r="M64455">
            <v>63</v>
          </cell>
        </row>
        <row r="64456">
          <cell r="I64456">
            <v>31</v>
          </cell>
          <cell r="J64456">
            <v>31</v>
          </cell>
        </row>
        <row r="64457">
          <cell r="I64457">
            <v>0</v>
          </cell>
          <cell r="J64457">
            <v>0</v>
          </cell>
        </row>
        <row r="64458">
          <cell r="I64458">
            <v>88</v>
          </cell>
          <cell r="J64458">
            <v>88</v>
          </cell>
        </row>
        <row r="64459">
          <cell r="I64459">
            <v>1</v>
          </cell>
          <cell r="J64459">
            <v>1</v>
          </cell>
        </row>
        <row r="64460">
          <cell r="E64460">
            <v>244149</v>
          </cell>
          <cell r="J64460">
            <v>118</v>
          </cell>
          <cell r="M64460">
            <v>75</v>
          </cell>
        </row>
        <row r="64461">
          <cell r="D64461">
            <v>244149</v>
          </cell>
          <cell r="I64461">
            <v>42</v>
          </cell>
          <cell r="L64461">
            <v>26.99</v>
          </cell>
        </row>
        <row r="64462">
          <cell r="E64462">
            <v>242776</v>
          </cell>
          <cell r="J64462">
            <v>122</v>
          </cell>
          <cell r="M64462">
            <v>79</v>
          </cell>
        </row>
        <row r="64463">
          <cell r="I64463">
            <v>105</v>
          </cell>
          <cell r="J64463">
            <v>105</v>
          </cell>
        </row>
        <row r="64464">
          <cell r="I64464">
            <v>36</v>
          </cell>
          <cell r="J64464">
            <v>36</v>
          </cell>
        </row>
        <row r="64465">
          <cell r="I64465">
            <v>36</v>
          </cell>
          <cell r="J64465">
            <v>36</v>
          </cell>
        </row>
        <row r="64466">
          <cell r="E64466">
            <v>244268</v>
          </cell>
          <cell r="J64466">
            <v>1800</v>
          </cell>
          <cell r="M64466">
            <v>0</v>
          </cell>
        </row>
        <row r="64467">
          <cell r="I64467">
            <v>0</v>
          </cell>
          <cell r="J64467">
            <v>0</v>
          </cell>
        </row>
        <row r="64468">
          <cell r="I64468">
            <v>0</v>
          </cell>
          <cell r="J64468">
            <v>0</v>
          </cell>
        </row>
        <row r="64469">
          <cell r="I64469">
            <v>0</v>
          </cell>
          <cell r="J64469">
            <v>0</v>
          </cell>
        </row>
        <row r="64470">
          <cell r="I64470">
            <v>0</v>
          </cell>
          <cell r="J64470">
            <v>0</v>
          </cell>
        </row>
        <row r="64471">
          <cell r="E64471">
            <v>244269</v>
          </cell>
          <cell r="J64471">
            <v>695</v>
          </cell>
          <cell r="M64471">
            <v>0</v>
          </cell>
        </row>
        <row r="64472">
          <cell r="I64472">
            <v>556</v>
          </cell>
          <cell r="J64472">
            <v>556</v>
          </cell>
        </row>
        <row r="64473">
          <cell r="I64473">
            <v>556</v>
          </cell>
          <cell r="J64473">
            <v>556</v>
          </cell>
        </row>
        <row r="64474">
          <cell r="I64474">
            <v>556</v>
          </cell>
          <cell r="J64474">
            <v>556</v>
          </cell>
        </row>
        <row r="64475">
          <cell r="I64475">
            <v>0</v>
          </cell>
          <cell r="J64475">
            <v>0</v>
          </cell>
        </row>
        <row r="64476">
          <cell r="E64476">
            <v>244271</v>
          </cell>
          <cell r="J64476">
            <v>98</v>
          </cell>
          <cell r="M64476">
            <v>0</v>
          </cell>
        </row>
        <row r="64477">
          <cell r="I64477">
            <v>78</v>
          </cell>
          <cell r="J64477">
            <v>78</v>
          </cell>
        </row>
        <row r="64478">
          <cell r="I64478">
            <v>78</v>
          </cell>
          <cell r="J64478">
            <v>78</v>
          </cell>
        </row>
        <row r="64479">
          <cell r="I64479">
            <v>78</v>
          </cell>
          <cell r="J64479">
            <v>78</v>
          </cell>
        </row>
        <row r="64480">
          <cell r="I64480">
            <v>136</v>
          </cell>
          <cell r="J64480">
            <v>136</v>
          </cell>
        </row>
        <row r="64481">
          <cell r="I64481">
            <v>85</v>
          </cell>
          <cell r="J64481">
            <v>85</v>
          </cell>
        </row>
        <row r="64482">
          <cell r="D64482">
            <v>244273</v>
          </cell>
          <cell r="I64482">
            <v>35</v>
          </cell>
          <cell r="L64482">
            <v>22.99</v>
          </cell>
        </row>
        <row r="64483">
          <cell r="E64483">
            <v>244273</v>
          </cell>
          <cell r="J64483">
            <v>48</v>
          </cell>
          <cell r="M64483">
            <v>30.99</v>
          </cell>
        </row>
        <row r="64484">
          <cell r="I64484">
            <v>114</v>
          </cell>
          <cell r="J64484">
            <v>114</v>
          </cell>
        </row>
        <row r="64485">
          <cell r="D64485">
            <v>244275</v>
          </cell>
          <cell r="I64485">
            <v>72</v>
          </cell>
          <cell r="L64485">
            <v>58</v>
          </cell>
        </row>
        <row r="64486">
          <cell r="I64486">
            <v>42</v>
          </cell>
          <cell r="J64486">
            <v>42</v>
          </cell>
        </row>
        <row r="64487">
          <cell r="I64487">
            <v>97</v>
          </cell>
          <cell r="J64487">
            <v>97</v>
          </cell>
        </row>
        <row r="64488">
          <cell r="D64488">
            <v>244266</v>
          </cell>
          <cell r="I64488">
            <v>31.95</v>
          </cell>
          <cell r="L64488">
            <v>23.99</v>
          </cell>
        </row>
        <row r="64489">
          <cell r="I64489">
            <v>200</v>
          </cell>
          <cell r="J64489">
            <v>200</v>
          </cell>
        </row>
        <row r="64490">
          <cell r="I64490">
            <v>200</v>
          </cell>
          <cell r="J64490">
            <v>200</v>
          </cell>
        </row>
        <row r="64491">
          <cell r="I64491">
            <v>33.950000000000003</v>
          </cell>
          <cell r="J64491">
            <v>33.950000000000003</v>
          </cell>
        </row>
        <row r="64492">
          <cell r="I64492">
            <v>41.95</v>
          </cell>
          <cell r="J64492">
            <v>41.95</v>
          </cell>
        </row>
        <row r="64493">
          <cell r="I64493">
            <v>36.950000000000003</v>
          </cell>
          <cell r="J64493">
            <v>36.950000000000003</v>
          </cell>
        </row>
        <row r="64494">
          <cell r="I64494">
            <v>36.950000000000003</v>
          </cell>
          <cell r="J64494">
            <v>36.950000000000003</v>
          </cell>
        </row>
        <row r="64495">
          <cell r="I64495">
            <v>33.950000000000003</v>
          </cell>
          <cell r="J64495">
            <v>33.950000000000003</v>
          </cell>
        </row>
        <row r="64496">
          <cell r="I64496">
            <v>36.950000000000003</v>
          </cell>
          <cell r="J64496">
            <v>36.950000000000003</v>
          </cell>
        </row>
        <row r="64497">
          <cell r="I64497">
            <v>22.95</v>
          </cell>
          <cell r="J64497">
            <v>22.95</v>
          </cell>
        </row>
        <row r="64498">
          <cell r="I64498">
            <v>25.95</v>
          </cell>
          <cell r="J64498">
            <v>25.95</v>
          </cell>
        </row>
        <row r="64499">
          <cell r="I64499">
            <v>24.95</v>
          </cell>
          <cell r="J64499">
            <v>24.95</v>
          </cell>
        </row>
        <row r="64500">
          <cell r="I64500">
            <v>27.95</v>
          </cell>
          <cell r="J64500">
            <v>27.95</v>
          </cell>
        </row>
        <row r="64501">
          <cell r="I64501">
            <v>0</v>
          </cell>
          <cell r="J64501">
            <v>0</v>
          </cell>
        </row>
        <row r="64502">
          <cell r="I64502">
            <v>0</v>
          </cell>
          <cell r="J64502">
            <v>0</v>
          </cell>
        </row>
        <row r="64503">
          <cell r="I64503">
            <v>25.95</v>
          </cell>
          <cell r="J64503">
            <v>25.95</v>
          </cell>
        </row>
        <row r="64504">
          <cell r="I64504">
            <v>8.9499999999999993</v>
          </cell>
          <cell r="J64504">
            <v>8.9499999999999993</v>
          </cell>
        </row>
        <row r="64505">
          <cell r="I64505">
            <v>0</v>
          </cell>
          <cell r="J64505">
            <v>0</v>
          </cell>
        </row>
        <row r="64506">
          <cell r="I64506">
            <v>8.9499999999999993</v>
          </cell>
          <cell r="J64506">
            <v>8.9499999999999993</v>
          </cell>
        </row>
        <row r="64507">
          <cell r="I64507">
            <v>35.950000000000003</v>
          </cell>
          <cell r="J64507">
            <v>35.950000000000003</v>
          </cell>
        </row>
        <row r="64508">
          <cell r="I64508">
            <v>50</v>
          </cell>
          <cell r="J64508">
            <v>50</v>
          </cell>
        </row>
        <row r="64509">
          <cell r="I64509">
            <v>70</v>
          </cell>
          <cell r="J64509">
            <v>70</v>
          </cell>
        </row>
        <row r="64510">
          <cell r="I64510">
            <v>60</v>
          </cell>
          <cell r="J64510">
            <v>60</v>
          </cell>
        </row>
        <row r="64511">
          <cell r="I64511">
            <v>53</v>
          </cell>
          <cell r="J64511">
            <v>53</v>
          </cell>
        </row>
        <row r="64512">
          <cell r="I64512">
            <v>37</v>
          </cell>
          <cell r="J64512">
            <v>37</v>
          </cell>
        </row>
        <row r="64513">
          <cell r="I64513">
            <v>33.950000000000003</v>
          </cell>
          <cell r="J64513">
            <v>33.950000000000003</v>
          </cell>
        </row>
        <row r="64514">
          <cell r="I64514">
            <v>41.95</v>
          </cell>
          <cell r="J64514">
            <v>41.95</v>
          </cell>
        </row>
        <row r="64515">
          <cell r="I64515">
            <v>36.950000000000003</v>
          </cell>
          <cell r="J64515">
            <v>36.950000000000003</v>
          </cell>
        </row>
        <row r="64516">
          <cell r="I64516">
            <v>33.950000000000003</v>
          </cell>
          <cell r="J64516">
            <v>33.950000000000003</v>
          </cell>
        </row>
        <row r="64517">
          <cell r="I64517">
            <v>36.950000000000003</v>
          </cell>
          <cell r="J64517">
            <v>36.950000000000003</v>
          </cell>
        </row>
        <row r="64518">
          <cell r="I64518">
            <v>22.95</v>
          </cell>
          <cell r="J64518">
            <v>22.95</v>
          </cell>
        </row>
        <row r="64519">
          <cell r="I64519">
            <v>25.95</v>
          </cell>
          <cell r="J64519">
            <v>25.95</v>
          </cell>
        </row>
        <row r="64520">
          <cell r="I64520">
            <v>24.95</v>
          </cell>
          <cell r="J64520">
            <v>24.95</v>
          </cell>
        </row>
        <row r="64521">
          <cell r="I64521">
            <v>27.95</v>
          </cell>
          <cell r="J64521">
            <v>27.95</v>
          </cell>
        </row>
        <row r="64522">
          <cell r="I64522">
            <v>0</v>
          </cell>
          <cell r="J64522">
            <v>0</v>
          </cell>
        </row>
        <row r="64523">
          <cell r="I64523">
            <v>0</v>
          </cell>
          <cell r="J64523">
            <v>0</v>
          </cell>
        </row>
        <row r="64524">
          <cell r="I64524">
            <v>25.95</v>
          </cell>
          <cell r="J64524">
            <v>25.95</v>
          </cell>
        </row>
        <row r="64525">
          <cell r="I64525">
            <v>8.9499999999999993</v>
          </cell>
          <cell r="J64525">
            <v>8.9499999999999993</v>
          </cell>
        </row>
        <row r="64526">
          <cell r="I64526">
            <v>0</v>
          </cell>
          <cell r="J64526">
            <v>0</v>
          </cell>
        </row>
        <row r="64527">
          <cell r="I64527">
            <v>8.9499999999999993</v>
          </cell>
          <cell r="J64527">
            <v>8.9499999999999993</v>
          </cell>
        </row>
        <row r="64528">
          <cell r="I64528">
            <v>35.950000000000003</v>
          </cell>
          <cell r="J64528">
            <v>35.950000000000003</v>
          </cell>
        </row>
        <row r="64529">
          <cell r="I64529">
            <v>50</v>
          </cell>
          <cell r="J64529">
            <v>50</v>
          </cell>
        </row>
        <row r="64530">
          <cell r="I64530">
            <v>70</v>
          </cell>
          <cell r="J64530">
            <v>70</v>
          </cell>
        </row>
        <row r="64531">
          <cell r="I64531">
            <v>60</v>
          </cell>
          <cell r="J64531">
            <v>60</v>
          </cell>
        </row>
        <row r="64532">
          <cell r="I64532">
            <v>53</v>
          </cell>
          <cell r="J64532">
            <v>53</v>
          </cell>
        </row>
        <row r="64533">
          <cell r="I64533">
            <v>37</v>
          </cell>
          <cell r="J64533">
            <v>37</v>
          </cell>
        </row>
        <row r="64534">
          <cell r="I64534">
            <v>0</v>
          </cell>
          <cell r="J64534">
            <v>0</v>
          </cell>
        </row>
        <row r="64535">
          <cell r="I64535">
            <v>67</v>
          </cell>
          <cell r="J64535">
            <v>67</v>
          </cell>
        </row>
        <row r="64536">
          <cell r="I64536">
            <v>68</v>
          </cell>
          <cell r="J64536">
            <v>68</v>
          </cell>
        </row>
        <row r="64537">
          <cell r="D64537">
            <v>244279</v>
          </cell>
          <cell r="I64537">
            <v>0</v>
          </cell>
          <cell r="L64537">
            <v>0</v>
          </cell>
        </row>
        <row r="64538">
          <cell r="I64538">
            <v>0</v>
          </cell>
          <cell r="J64538">
            <v>0</v>
          </cell>
        </row>
        <row r="64539">
          <cell r="I64539">
            <v>0</v>
          </cell>
          <cell r="J64539">
            <v>0</v>
          </cell>
        </row>
        <row r="64540">
          <cell r="I64540">
            <v>0</v>
          </cell>
          <cell r="J64540">
            <v>0</v>
          </cell>
        </row>
        <row r="64541">
          <cell r="D64541">
            <v>244280</v>
          </cell>
          <cell r="I64541">
            <v>45</v>
          </cell>
          <cell r="L64541">
            <v>35.99</v>
          </cell>
        </row>
        <row r="64542">
          <cell r="I64542">
            <v>36</v>
          </cell>
          <cell r="J64542">
            <v>36</v>
          </cell>
        </row>
        <row r="64543">
          <cell r="I64543">
            <v>48</v>
          </cell>
          <cell r="J64543">
            <v>48</v>
          </cell>
        </row>
        <row r="64544">
          <cell r="I64544">
            <v>30</v>
          </cell>
          <cell r="J64544">
            <v>30</v>
          </cell>
        </row>
        <row r="64545">
          <cell r="I64545">
            <v>34</v>
          </cell>
          <cell r="J64545">
            <v>34</v>
          </cell>
        </row>
        <row r="64546">
          <cell r="I64546">
            <v>24</v>
          </cell>
          <cell r="J64546">
            <v>24</v>
          </cell>
        </row>
        <row r="64547">
          <cell r="I64547">
            <v>32</v>
          </cell>
          <cell r="J64547">
            <v>32</v>
          </cell>
        </row>
        <row r="64548">
          <cell r="I64548">
            <v>101</v>
          </cell>
          <cell r="J64548">
            <v>101</v>
          </cell>
        </row>
        <row r="64549">
          <cell r="I64549">
            <v>24</v>
          </cell>
          <cell r="J64549">
            <v>24</v>
          </cell>
        </row>
        <row r="64550">
          <cell r="I64550">
            <v>0</v>
          </cell>
          <cell r="J64550">
            <v>0</v>
          </cell>
        </row>
        <row r="64551">
          <cell r="I64551">
            <v>24</v>
          </cell>
          <cell r="J64551">
            <v>24</v>
          </cell>
        </row>
        <row r="64552">
          <cell r="I64552">
            <v>24</v>
          </cell>
          <cell r="J64552">
            <v>24</v>
          </cell>
        </row>
        <row r="64553">
          <cell r="I64553">
            <v>20</v>
          </cell>
          <cell r="J64553">
            <v>20</v>
          </cell>
        </row>
        <row r="64554">
          <cell r="I64554">
            <v>24</v>
          </cell>
          <cell r="J64554">
            <v>24</v>
          </cell>
        </row>
        <row r="64555">
          <cell r="I64555">
            <v>78</v>
          </cell>
          <cell r="J64555">
            <v>78</v>
          </cell>
        </row>
        <row r="64556">
          <cell r="I64556">
            <v>19</v>
          </cell>
          <cell r="J64556">
            <v>19</v>
          </cell>
        </row>
        <row r="64557">
          <cell r="I64557">
            <v>59</v>
          </cell>
          <cell r="J64557">
            <v>59</v>
          </cell>
        </row>
        <row r="64558">
          <cell r="I64558">
            <v>0</v>
          </cell>
          <cell r="J64558">
            <v>0</v>
          </cell>
        </row>
        <row r="64559">
          <cell r="I64559">
            <v>20</v>
          </cell>
          <cell r="J64559">
            <v>20</v>
          </cell>
        </row>
        <row r="64560">
          <cell r="I64560">
            <v>16</v>
          </cell>
          <cell r="J64560">
            <v>16</v>
          </cell>
        </row>
        <row r="64561">
          <cell r="D64561">
            <v>244282</v>
          </cell>
          <cell r="I64561">
            <v>40</v>
          </cell>
          <cell r="L64561">
            <v>21.99</v>
          </cell>
        </row>
        <row r="64562">
          <cell r="E64562">
            <v>244282</v>
          </cell>
          <cell r="J64562">
            <v>100</v>
          </cell>
          <cell r="M64562">
            <v>66</v>
          </cell>
        </row>
        <row r="64563">
          <cell r="D64563">
            <v>244283</v>
          </cell>
          <cell r="I64563">
            <v>40</v>
          </cell>
          <cell r="L64563">
            <v>21.99</v>
          </cell>
        </row>
        <row r="64564">
          <cell r="E64564">
            <v>244283</v>
          </cell>
          <cell r="J64564">
            <v>100</v>
          </cell>
          <cell r="M64564">
            <v>66</v>
          </cell>
        </row>
        <row r="64565">
          <cell r="I64565">
            <v>120</v>
          </cell>
          <cell r="J64565">
            <v>120</v>
          </cell>
        </row>
        <row r="64566">
          <cell r="I64566">
            <v>84</v>
          </cell>
          <cell r="J64566">
            <v>84</v>
          </cell>
        </row>
        <row r="64567">
          <cell r="I64567">
            <v>58</v>
          </cell>
          <cell r="J64567">
            <v>58</v>
          </cell>
        </row>
        <row r="64568">
          <cell r="I64568">
            <v>55</v>
          </cell>
          <cell r="J64568">
            <v>55</v>
          </cell>
        </row>
        <row r="64569">
          <cell r="I64569">
            <v>55</v>
          </cell>
          <cell r="J64569">
            <v>55</v>
          </cell>
        </row>
        <row r="64570">
          <cell r="I64570">
            <v>76</v>
          </cell>
          <cell r="J64570">
            <v>76</v>
          </cell>
        </row>
        <row r="64571">
          <cell r="I64571">
            <v>0</v>
          </cell>
          <cell r="J64571">
            <v>0</v>
          </cell>
        </row>
        <row r="64572">
          <cell r="I64572">
            <v>0</v>
          </cell>
          <cell r="J64572">
            <v>0</v>
          </cell>
        </row>
        <row r="64573">
          <cell r="I64573">
            <v>93</v>
          </cell>
          <cell r="J64573">
            <v>93</v>
          </cell>
        </row>
        <row r="64574">
          <cell r="I64574">
            <v>93</v>
          </cell>
          <cell r="J64574">
            <v>93</v>
          </cell>
        </row>
        <row r="64575">
          <cell r="I64575">
            <v>95</v>
          </cell>
          <cell r="J64575">
            <v>95</v>
          </cell>
        </row>
        <row r="64576">
          <cell r="I64576">
            <v>49</v>
          </cell>
          <cell r="J64576">
            <v>49</v>
          </cell>
        </row>
        <row r="64577">
          <cell r="I64577">
            <v>40</v>
          </cell>
          <cell r="J64577">
            <v>40</v>
          </cell>
        </row>
        <row r="64578">
          <cell r="I64578">
            <v>40</v>
          </cell>
          <cell r="J64578">
            <v>40</v>
          </cell>
        </row>
        <row r="64579">
          <cell r="I64579">
            <v>0</v>
          </cell>
          <cell r="J64579">
            <v>0</v>
          </cell>
        </row>
        <row r="64580">
          <cell r="I64580">
            <v>0</v>
          </cell>
          <cell r="J64580">
            <v>0</v>
          </cell>
        </row>
        <row r="64581">
          <cell r="I64581">
            <v>0</v>
          </cell>
          <cell r="J64581">
            <v>0</v>
          </cell>
        </row>
        <row r="64582">
          <cell r="I64582">
            <v>205</v>
          </cell>
          <cell r="J64582">
            <v>205</v>
          </cell>
        </row>
        <row r="64583">
          <cell r="I64583">
            <v>488</v>
          </cell>
          <cell r="J64583">
            <v>488</v>
          </cell>
        </row>
        <row r="64584">
          <cell r="I64584">
            <v>0</v>
          </cell>
          <cell r="J64584">
            <v>0</v>
          </cell>
        </row>
        <row r="64585">
          <cell r="I64585">
            <v>30</v>
          </cell>
          <cell r="J64585">
            <v>30</v>
          </cell>
        </row>
        <row r="64586">
          <cell r="I64586">
            <v>30</v>
          </cell>
          <cell r="J64586">
            <v>30</v>
          </cell>
        </row>
        <row r="64587">
          <cell r="I64587">
            <v>0</v>
          </cell>
          <cell r="J64587">
            <v>0</v>
          </cell>
        </row>
        <row r="64588">
          <cell r="I64588">
            <v>0</v>
          </cell>
          <cell r="J64588">
            <v>0</v>
          </cell>
        </row>
        <row r="64589">
          <cell r="D64589">
            <v>244284</v>
          </cell>
          <cell r="I64589">
            <v>0</v>
          </cell>
          <cell r="L64589">
            <v>0</v>
          </cell>
        </row>
        <row r="64590">
          <cell r="I64590">
            <v>0</v>
          </cell>
          <cell r="J64590">
            <v>0</v>
          </cell>
        </row>
        <row r="64591">
          <cell r="I64591">
            <v>36</v>
          </cell>
          <cell r="J64591">
            <v>36</v>
          </cell>
        </row>
        <row r="64592">
          <cell r="I64592">
            <v>36</v>
          </cell>
          <cell r="J64592">
            <v>36</v>
          </cell>
        </row>
        <row r="64593">
          <cell r="I64593">
            <v>82</v>
          </cell>
          <cell r="J64593">
            <v>82</v>
          </cell>
        </row>
        <row r="64594">
          <cell r="I64594">
            <v>59</v>
          </cell>
          <cell r="J64594">
            <v>59</v>
          </cell>
        </row>
        <row r="64595">
          <cell r="I64595">
            <v>89</v>
          </cell>
          <cell r="J64595">
            <v>89</v>
          </cell>
        </row>
        <row r="64596">
          <cell r="I64596">
            <v>94</v>
          </cell>
          <cell r="J64596">
            <v>94</v>
          </cell>
        </row>
        <row r="64597">
          <cell r="I64597">
            <v>110</v>
          </cell>
          <cell r="J64597">
            <v>110</v>
          </cell>
        </row>
        <row r="64598">
          <cell r="I64598">
            <v>19</v>
          </cell>
          <cell r="J64598">
            <v>19</v>
          </cell>
        </row>
        <row r="64599">
          <cell r="I64599">
            <v>88</v>
          </cell>
          <cell r="J64599">
            <v>88</v>
          </cell>
        </row>
        <row r="64600">
          <cell r="I64600">
            <v>125</v>
          </cell>
          <cell r="J64600">
            <v>125</v>
          </cell>
        </row>
        <row r="64601">
          <cell r="I64601">
            <v>80</v>
          </cell>
          <cell r="J64601">
            <v>80</v>
          </cell>
        </row>
        <row r="64602">
          <cell r="I64602">
            <v>64</v>
          </cell>
          <cell r="J64602">
            <v>64</v>
          </cell>
        </row>
        <row r="64603">
          <cell r="I64603">
            <v>47</v>
          </cell>
          <cell r="J64603">
            <v>47</v>
          </cell>
        </row>
        <row r="64604">
          <cell r="I64604">
            <v>73</v>
          </cell>
          <cell r="J64604">
            <v>73</v>
          </cell>
        </row>
        <row r="64605">
          <cell r="I64605">
            <v>71</v>
          </cell>
          <cell r="J64605">
            <v>71</v>
          </cell>
        </row>
        <row r="64606">
          <cell r="I64606">
            <v>60</v>
          </cell>
          <cell r="J64606">
            <v>60</v>
          </cell>
        </row>
        <row r="64607">
          <cell r="I64607">
            <v>77</v>
          </cell>
          <cell r="J64607">
            <v>77</v>
          </cell>
        </row>
        <row r="64608">
          <cell r="I64608">
            <v>30</v>
          </cell>
          <cell r="J64608">
            <v>30</v>
          </cell>
        </row>
        <row r="64609">
          <cell r="I64609">
            <v>59</v>
          </cell>
          <cell r="J64609">
            <v>59</v>
          </cell>
        </row>
        <row r="64610">
          <cell r="I64610">
            <v>36</v>
          </cell>
          <cell r="J64610">
            <v>36</v>
          </cell>
        </row>
        <row r="64611">
          <cell r="I64611">
            <v>53</v>
          </cell>
          <cell r="J64611">
            <v>53</v>
          </cell>
        </row>
        <row r="64612">
          <cell r="I64612">
            <v>44</v>
          </cell>
          <cell r="J64612">
            <v>44</v>
          </cell>
        </row>
        <row r="64613">
          <cell r="I64613">
            <v>82</v>
          </cell>
          <cell r="J64613">
            <v>82</v>
          </cell>
        </row>
        <row r="64614">
          <cell r="I64614">
            <v>79</v>
          </cell>
          <cell r="J64614">
            <v>79</v>
          </cell>
        </row>
        <row r="64615">
          <cell r="I64615">
            <v>64</v>
          </cell>
          <cell r="J64615">
            <v>64</v>
          </cell>
        </row>
        <row r="64616">
          <cell r="I64616">
            <v>91</v>
          </cell>
          <cell r="J64616">
            <v>91</v>
          </cell>
        </row>
        <row r="64617">
          <cell r="I64617">
            <v>73</v>
          </cell>
          <cell r="J64617">
            <v>73</v>
          </cell>
        </row>
        <row r="64618">
          <cell r="I64618">
            <v>40</v>
          </cell>
          <cell r="J64618">
            <v>40</v>
          </cell>
        </row>
        <row r="64619">
          <cell r="I64619">
            <v>57</v>
          </cell>
          <cell r="J64619">
            <v>57</v>
          </cell>
        </row>
        <row r="64620">
          <cell r="I64620">
            <v>97</v>
          </cell>
          <cell r="J64620">
            <v>97</v>
          </cell>
        </row>
        <row r="64621">
          <cell r="I64621">
            <v>105</v>
          </cell>
          <cell r="J64621">
            <v>105</v>
          </cell>
        </row>
        <row r="64622">
          <cell r="I64622">
            <v>43</v>
          </cell>
          <cell r="J64622">
            <v>43</v>
          </cell>
        </row>
        <row r="64623">
          <cell r="I64623">
            <v>41</v>
          </cell>
          <cell r="J64623">
            <v>41</v>
          </cell>
        </row>
        <row r="64624">
          <cell r="I64624">
            <v>84</v>
          </cell>
          <cell r="J64624">
            <v>84</v>
          </cell>
        </row>
        <row r="64625">
          <cell r="I64625">
            <v>95</v>
          </cell>
          <cell r="J64625">
            <v>95</v>
          </cell>
        </row>
        <row r="64626">
          <cell r="I64626">
            <v>32</v>
          </cell>
          <cell r="J64626">
            <v>32</v>
          </cell>
        </row>
        <row r="64627">
          <cell r="I64627">
            <v>59</v>
          </cell>
          <cell r="J64627">
            <v>59</v>
          </cell>
        </row>
        <row r="64628">
          <cell r="I64628">
            <v>66</v>
          </cell>
          <cell r="J64628">
            <v>66</v>
          </cell>
        </row>
        <row r="64629">
          <cell r="I64629">
            <v>72</v>
          </cell>
          <cell r="J64629">
            <v>72</v>
          </cell>
        </row>
        <row r="64630">
          <cell r="I64630">
            <v>66</v>
          </cell>
          <cell r="J64630">
            <v>66</v>
          </cell>
        </row>
        <row r="64631">
          <cell r="I64631">
            <v>46</v>
          </cell>
          <cell r="J64631">
            <v>46</v>
          </cell>
        </row>
        <row r="64632">
          <cell r="I64632">
            <v>65</v>
          </cell>
          <cell r="J64632">
            <v>65</v>
          </cell>
        </row>
        <row r="64633">
          <cell r="I64633">
            <v>22</v>
          </cell>
          <cell r="J64633">
            <v>22</v>
          </cell>
        </row>
        <row r="64634">
          <cell r="I64634">
            <v>115</v>
          </cell>
          <cell r="J64634">
            <v>115</v>
          </cell>
        </row>
        <row r="64635">
          <cell r="I64635">
            <v>70</v>
          </cell>
          <cell r="J64635">
            <v>70</v>
          </cell>
        </row>
        <row r="64636">
          <cell r="I64636">
            <v>50</v>
          </cell>
          <cell r="J64636">
            <v>50</v>
          </cell>
        </row>
        <row r="64637">
          <cell r="I64637">
            <v>51</v>
          </cell>
          <cell r="J64637">
            <v>51</v>
          </cell>
        </row>
        <row r="64638">
          <cell r="I64638">
            <v>52</v>
          </cell>
          <cell r="J64638">
            <v>52</v>
          </cell>
        </row>
        <row r="64639">
          <cell r="I64639">
            <v>40</v>
          </cell>
          <cell r="J64639">
            <v>40</v>
          </cell>
        </row>
        <row r="64640">
          <cell r="I64640">
            <v>85</v>
          </cell>
          <cell r="J64640">
            <v>85</v>
          </cell>
        </row>
        <row r="64641">
          <cell r="I64641">
            <v>57</v>
          </cell>
          <cell r="J64641">
            <v>57</v>
          </cell>
        </row>
        <row r="64642">
          <cell r="I64642">
            <v>43</v>
          </cell>
          <cell r="J64642">
            <v>43</v>
          </cell>
        </row>
        <row r="64643">
          <cell r="I64643">
            <v>91</v>
          </cell>
          <cell r="J64643">
            <v>91</v>
          </cell>
        </row>
        <row r="64644">
          <cell r="I64644">
            <v>86</v>
          </cell>
          <cell r="J64644">
            <v>86</v>
          </cell>
        </row>
        <row r="64645">
          <cell r="I64645">
            <v>79</v>
          </cell>
          <cell r="J64645">
            <v>79</v>
          </cell>
        </row>
        <row r="64646">
          <cell r="I64646">
            <v>51</v>
          </cell>
          <cell r="J64646">
            <v>51</v>
          </cell>
        </row>
        <row r="64647">
          <cell r="I64647">
            <v>50</v>
          </cell>
          <cell r="J64647">
            <v>50</v>
          </cell>
        </row>
        <row r="64648">
          <cell r="I64648">
            <v>66</v>
          </cell>
          <cell r="J64648">
            <v>66</v>
          </cell>
        </row>
        <row r="64649">
          <cell r="I64649">
            <v>79</v>
          </cell>
          <cell r="J64649">
            <v>79</v>
          </cell>
        </row>
        <row r="64650">
          <cell r="I64650">
            <v>84</v>
          </cell>
          <cell r="J64650">
            <v>84</v>
          </cell>
        </row>
        <row r="64651">
          <cell r="I64651">
            <v>32</v>
          </cell>
          <cell r="J64651">
            <v>32</v>
          </cell>
        </row>
        <row r="64652">
          <cell r="I64652">
            <v>50</v>
          </cell>
          <cell r="J64652">
            <v>50</v>
          </cell>
        </row>
        <row r="64653">
          <cell r="I64653">
            <v>52</v>
          </cell>
          <cell r="J64653">
            <v>52</v>
          </cell>
        </row>
        <row r="64654">
          <cell r="I64654">
            <v>69</v>
          </cell>
          <cell r="J64654">
            <v>69</v>
          </cell>
        </row>
        <row r="64655">
          <cell r="I64655">
            <v>84</v>
          </cell>
          <cell r="J64655">
            <v>84</v>
          </cell>
        </row>
        <row r="64656">
          <cell r="I64656">
            <v>43</v>
          </cell>
          <cell r="J64656">
            <v>43</v>
          </cell>
        </row>
        <row r="64657">
          <cell r="I64657">
            <v>86</v>
          </cell>
          <cell r="J64657">
            <v>86</v>
          </cell>
        </row>
        <row r="64658">
          <cell r="I64658">
            <v>54</v>
          </cell>
          <cell r="J64658">
            <v>54</v>
          </cell>
        </row>
        <row r="64659">
          <cell r="I64659">
            <v>25</v>
          </cell>
          <cell r="J64659">
            <v>25</v>
          </cell>
        </row>
        <row r="64660">
          <cell r="I64660">
            <v>62</v>
          </cell>
          <cell r="J64660">
            <v>62</v>
          </cell>
        </row>
        <row r="64661">
          <cell r="I64661">
            <v>42</v>
          </cell>
          <cell r="J64661">
            <v>42</v>
          </cell>
        </row>
        <row r="64662">
          <cell r="I64662">
            <v>45</v>
          </cell>
          <cell r="J64662">
            <v>45</v>
          </cell>
        </row>
        <row r="64663">
          <cell r="I64663">
            <v>53</v>
          </cell>
          <cell r="J64663">
            <v>53</v>
          </cell>
        </row>
        <row r="64664">
          <cell r="I64664">
            <v>60</v>
          </cell>
          <cell r="J64664">
            <v>60</v>
          </cell>
        </row>
        <row r="64665">
          <cell r="I64665">
            <v>41</v>
          </cell>
          <cell r="J64665">
            <v>41</v>
          </cell>
        </row>
        <row r="64666">
          <cell r="I64666">
            <v>68</v>
          </cell>
          <cell r="J64666">
            <v>68</v>
          </cell>
        </row>
        <row r="64667">
          <cell r="I64667">
            <v>90</v>
          </cell>
          <cell r="J64667">
            <v>90</v>
          </cell>
        </row>
        <row r="64668">
          <cell r="I64668">
            <v>75</v>
          </cell>
          <cell r="J64668">
            <v>75</v>
          </cell>
        </row>
        <row r="64669">
          <cell r="I64669">
            <v>135</v>
          </cell>
          <cell r="J64669">
            <v>135</v>
          </cell>
        </row>
        <row r="64670">
          <cell r="I64670">
            <v>94</v>
          </cell>
          <cell r="J64670">
            <v>94</v>
          </cell>
        </row>
        <row r="64671">
          <cell r="I64671">
            <v>55</v>
          </cell>
          <cell r="J64671">
            <v>55</v>
          </cell>
        </row>
        <row r="64672">
          <cell r="I64672">
            <v>101</v>
          </cell>
          <cell r="J64672">
            <v>101</v>
          </cell>
        </row>
        <row r="64673">
          <cell r="I64673">
            <v>93</v>
          </cell>
          <cell r="J64673">
            <v>93</v>
          </cell>
        </row>
        <row r="64674">
          <cell r="I64674">
            <v>75</v>
          </cell>
          <cell r="J64674">
            <v>75</v>
          </cell>
        </row>
        <row r="64675">
          <cell r="I64675">
            <v>67</v>
          </cell>
          <cell r="J64675">
            <v>67</v>
          </cell>
        </row>
        <row r="64676">
          <cell r="I64676">
            <v>40</v>
          </cell>
          <cell r="J64676">
            <v>40</v>
          </cell>
        </row>
        <row r="64677">
          <cell r="I64677">
            <v>42</v>
          </cell>
          <cell r="J64677">
            <v>42</v>
          </cell>
        </row>
        <row r="64678">
          <cell r="I64678">
            <v>80</v>
          </cell>
          <cell r="J64678">
            <v>80</v>
          </cell>
        </row>
        <row r="64679">
          <cell r="I64679">
            <v>51</v>
          </cell>
          <cell r="J64679">
            <v>51</v>
          </cell>
        </row>
        <row r="64680">
          <cell r="I64680">
            <v>86</v>
          </cell>
          <cell r="J64680">
            <v>86</v>
          </cell>
        </row>
        <row r="64681">
          <cell r="I64681">
            <v>86</v>
          </cell>
          <cell r="J64681">
            <v>86</v>
          </cell>
        </row>
        <row r="64682">
          <cell r="I64682">
            <v>68</v>
          </cell>
          <cell r="J64682">
            <v>68</v>
          </cell>
        </row>
        <row r="64683">
          <cell r="I64683">
            <v>81</v>
          </cell>
          <cell r="J64683">
            <v>81</v>
          </cell>
        </row>
        <row r="64684">
          <cell r="I64684">
            <v>51</v>
          </cell>
          <cell r="J64684">
            <v>51</v>
          </cell>
        </row>
        <row r="64685">
          <cell r="I64685">
            <v>69</v>
          </cell>
          <cell r="J64685">
            <v>69</v>
          </cell>
        </row>
        <row r="64686">
          <cell r="I64686">
            <v>68</v>
          </cell>
          <cell r="J64686">
            <v>68</v>
          </cell>
        </row>
        <row r="64687">
          <cell r="I64687">
            <v>88</v>
          </cell>
          <cell r="J64687">
            <v>88</v>
          </cell>
        </row>
        <row r="64688">
          <cell r="I64688">
            <v>30</v>
          </cell>
          <cell r="J64688">
            <v>30</v>
          </cell>
        </row>
        <row r="64689">
          <cell r="I64689">
            <v>59</v>
          </cell>
          <cell r="J64689">
            <v>59</v>
          </cell>
        </row>
        <row r="64690">
          <cell r="I64690">
            <v>90</v>
          </cell>
          <cell r="J64690">
            <v>90</v>
          </cell>
        </row>
        <row r="64691">
          <cell r="I64691">
            <v>40</v>
          </cell>
          <cell r="J64691">
            <v>40</v>
          </cell>
        </row>
        <row r="64692">
          <cell r="I64692">
            <v>100</v>
          </cell>
          <cell r="J64692">
            <v>100</v>
          </cell>
        </row>
        <row r="64693">
          <cell r="I64693">
            <v>37</v>
          </cell>
          <cell r="J64693">
            <v>37</v>
          </cell>
        </row>
        <row r="64694">
          <cell r="I64694">
            <v>25</v>
          </cell>
          <cell r="J64694">
            <v>25</v>
          </cell>
        </row>
        <row r="64695">
          <cell r="I64695">
            <v>71</v>
          </cell>
          <cell r="J64695">
            <v>71</v>
          </cell>
        </row>
        <row r="64696">
          <cell r="I64696">
            <v>94</v>
          </cell>
          <cell r="J64696">
            <v>94</v>
          </cell>
        </row>
        <row r="64697">
          <cell r="I64697">
            <v>65</v>
          </cell>
          <cell r="J64697">
            <v>65</v>
          </cell>
        </row>
        <row r="64698">
          <cell r="I64698">
            <v>100</v>
          </cell>
          <cell r="J64698">
            <v>100</v>
          </cell>
        </row>
        <row r="64699">
          <cell r="I64699">
            <v>62</v>
          </cell>
          <cell r="J64699">
            <v>62</v>
          </cell>
        </row>
        <row r="64700">
          <cell r="I64700">
            <v>44</v>
          </cell>
          <cell r="J64700">
            <v>44</v>
          </cell>
        </row>
        <row r="64701">
          <cell r="I64701">
            <v>47</v>
          </cell>
          <cell r="J64701">
            <v>47</v>
          </cell>
        </row>
        <row r="64702">
          <cell r="I64702">
            <v>40</v>
          </cell>
          <cell r="J64702">
            <v>40</v>
          </cell>
        </row>
        <row r="64703">
          <cell r="I64703">
            <v>90</v>
          </cell>
          <cell r="J64703">
            <v>90</v>
          </cell>
        </row>
        <row r="64704">
          <cell r="I64704">
            <v>64</v>
          </cell>
          <cell r="J64704">
            <v>64</v>
          </cell>
        </row>
        <row r="64705">
          <cell r="I64705">
            <v>19</v>
          </cell>
          <cell r="J64705">
            <v>19</v>
          </cell>
        </row>
        <row r="64706">
          <cell r="I64706">
            <v>76</v>
          </cell>
          <cell r="J64706">
            <v>76</v>
          </cell>
        </row>
        <row r="64707">
          <cell r="I64707">
            <v>60</v>
          </cell>
          <cell r="J64707">
            <v>60</v>
          </cell>
        </row>
        <row r="64708">
          <cell r="I64708">
            <v>33</v>
          </cell>
          <cell r="J64708">
            <v>33</v>
          </cell>
        </row>
        <row r="64709">
          <cell r="I64709">
            <v>69</v>
          </cell>
          <cell r="J64709">
            <v>69</v>
          </cell>
        </row>
        <row r="64710">
          <cell r="I64710">
            <v>65</v>
          </cell>
          <cell r="J64710">
            <v>65</v>
          </cell>
        </row>
        <row r="64711">
          <cell r="I64711">
            <v>87</v>
          </cell>
          <cell r="J64711">
            <v>87</v>
          </cell>
        </row>
        <row r="64712">
          <cell r="I64712">
            <v>91</v>
          </cell>
          <cell r="J64712">
            <v>91</v>
          </cell>
        </row>
        <row r="64713">
          <cell r="I64713">
            <v>52</v>
          </cell>
          <cell r="J64713">
            <v>52</v>
          </cell>
        </row>
        <row r="64714">
          <cell r="I64714">
            <v>45</v>
          </cell>
          <cell r="J64714">
            <v>45</v>
          </cell>
        </row>
        <row r="64715">
          <cell r="I64715">
            <v>76</v>
          </cell>
          <cell r="J64715">
            <v>76</v>
          </cell>
        </row>
        <row r="64716">
          <cell r="I64716">
            <v>80</v>
          </cell>
          <cell r="J64716">
            <v>80</v>
          </cell>
        </row>
        <row r="64717">
          <cell r="I64717">
            <v>73</v>
          </cell>
          <cell r="J64717">
            <v>73</v>
          </cell>
        </row>
        <row r="64718">
          <cell r="I64718">
            <v>34</v>
          </cell>
          <cell r="J64718">
            <v>34</v>
          </cell>
        </row>
        <row r="64719">
          <cell r="I64719">
            <v>45</v>
          </cell>
          <cell r="J64719">
            <v>45</v>
          </cell>
        </row>
        <row r="64720">
          <cell r="I64720">
            <v>56</v>
          </cell>
          <cell r="J64720">
            <v>56</v>
          </cell>
        </row>
        <row r="64721">
          <cell r="I64721">
            <v>90</v>
          </cell>
          <cell r="J64721">
            <v>90</v>
          </cell>
        </row>
        <row r="64722">
          <cell r="I64722">
            <v>94</v>
          </cell>
          <cell r="J64722">
            <v>94</v>
          </cell>
        </row>
        <row r="64723">
          <cell r="I64723">
            <v>45</v>
          </cell>
          <cell r="J64723">
            <v>45</v>
          </cell>
        </row>
        <row r="64724">
          <cell r="I64724">
            <v>85</v>
          </cell>
          <cell r="J64724">
            <v>85</v>
          </cell>
        </row>
        <row r="64725">
          <cell r="I64725">
            <v>83</v>
          </cell>
          <cell r="J64725">
            <v>83</v>
          </cell>
        </row>
        <row r="64726">
          <cell r="I64726">
            <v>72</v>
          </cell>
          <cell r="J64726">
            <v>72</v>
          </cell>
        </row>
        <row r="64727">
          <cell r="I64727">
            <v>115</v>
          </cell>
          <cell r="J64727">
            <v>115</v>
          </cell>
        </row>
        <row r="64728">
          <cell r="I64728">
            <v>81</v>
          </cell>
          <cell r="J64728">
            <v>81</v>
          </cell>
        </row>
        <row r="64729">
          <cell r="I64729">
            <v>40</v>
          </cell>
          <cell r="J64729">
            <v>40</v>
          </cell>
        </row>
        <row r="64730">
          <cell r="I64730">
            <v>51</v>
          </cell>
          <cell r="J64730">
            <v>51</v>
          </cell>
        </row>
        <row r="64731">
          <cell r="I64731">
            <v>36</v>
          </cell>
          <cell r="J64731">
            <v>36</v>
          </cell>
        </row>
        <row r="64732">
          <cell r="I64732">
            <v>38</v>
          </cell>
          <cell r="J64732">
            <v>38</v>
          </cell>
        </row>
        <row r="64733">
          <cell r="I64733">
            <v>105</v>
          </cell>
          <cell r="J64733">
            <v>105</v>
          </cell>
        </row>
        <row r="64734">
          <cell r="I64734">
            <v>36</v>
          </cell>
          <cell r="J64734">
            <v>36</v>
          </cell>
        </row>
        <row r="64735">
          <cell r="I64735">
            <v>36</v>
          </cell>
          <cell r="J64735">
            <v>36</v>
          </cell>
        </row>
        <row r="64736">
          <cell r="I64736">
            <v>36</v>
          </cell>
          <cell r="J64736">
            <v>36</v>
          </cell>
        </row>
        <row r="64737">
          <cell r="I64737">
            <v>96</v>
          </cell>
          <cell r="J64737">
            <v>96</v>
          </cell>
        </row>
        <row r="64738">
          <cell r="I64738">
            <v>38</v>
          </cell>
          <cell r="J64738">
            <v>38</v>
          </cell>
        </row>
        <row r="64739">
          <cell r="I64739">
            <v>56</v>
          </cell>
          <cell r="J64739">
            <v>56</v>
          </cell>
        </row>
        <row r="64740">
          <cell r="I64740">
            <v>72</v>
          </cell>
          <cell r="J64740">
            <v>72</v>
          </cell>
        </row>
        <row r="64741">
          <cell r="I64741">
            <v>42</v>
          </cell>
          <cell r="J64741">
            <v>42</v>
          </cell>
        </row>
        <row r="64742">
          <cell r="I64742">
            <v>122</v>
          </cell>
          <cell r="J64742">
            <v>122</v>
          </cell>
        </row>
        <row r="64743">
          <cell r="I64743">
            <v>69</v>
          </cell>
          <cell r="J64743">
            <v>69</v>
          </cell>
        </row>
        <row r="64744">
          <cell r="I64744">
            <v>61</v>
          </cell>
          <cell r="J64744">
            <v>61</v>
          </cell>
        </row>
        <row r="64745">
          <cell r="I64745">
            <v>65</v>
          </cell>
          <cell r="J64745">
            <v>65</v>
          </cell>
        </row>
        <row r="64746">
          <cell r="I64746">
            <v>96</v>
          </cell>
          <cell r="J64746">
            <v>96</v>
          </cell>
        </row>
        <row r="64747">
          <cell r="I64747">
            <v>33</v>
          </cell>
          <cell r="J64747">
            <v>33</v>
          </cell>
        </row>
        <row r="64748">
          <cell r="I64748">
            <v>54</v>
          </cell>
          <cell r="J64748">
            <v>54</v>
          </cell>
        </row>
        <row r="64749">
          <cell r="I64749">
            <v>43</v>
          </cell>
          <cell r="J64749">
            <v>43</v>
          </cell>
        </row>
        <row r="64750">
          <cell r="I64750">
            <v>39</v>
          </cell>
          <cell r="J64750">
            <v>39</v>
          </cell>
        </row>
        <row r="64751">
          <cell r="I64751">
            <v>95</v>
          </cell>
          <cell r="J64751">
            <v>95</v>
          </cell>
        </row>
        <row r="64752">
          <cell r="I64752">
            <v>90</v>
          </cell>
          <cell r="J64752">
            <v>90</v>
          </cell>
        </row>
        <row r="64753">
          <cell r="I64753">
            <v>78</v>
          </cell>
          <cell r="J64753">
            <v>78</v>
          </cell>
        </row>
        <row r="64754">
          <cell r="I64754">
            <v>50</v>
          </cell>
          <cell r="J64754">
            <v>50</v>
          </cell>
        </row>
        <row r="64755">
          <cell r="I64755">
            <v>68</v>
          </cell>
          <cell r="J64755">
            <v>68</v>
          </cell>
        </row>
        <row r="64756">
          <cell r="I64756">
            <v>26.99</v>
          </cell>
          <cell r="J64756">
            <v>26.99</v>
          </cell>
        </row>
        <row r="64757">
          <cell r="I64757">
            <v>63</v>
          </cell>
          <cell r="J64757">
            <v>63</v>
          </cell>
        </row>
        <row r="64758">
          <cell r="I64758">
            <v>55</v>
          </cell>
          <cell r="J64758">
            <v>55</v>
          </cell>
        </row>
        <row r="64759">
          <cell r="I64759">
            <v>58</v>
          </cell>
          <cell r="J64759">
            <v>58</v>
          </cell>
        </row>
        <row r="64760">
          <cell r="I64760">
            <v>42</v>
          </cell>
          <cell r="J64760">
            <v>42</v>
          </cell>
        </row>
        <row r="64761">
          <cell r="I64761">
            <v>51</v>
          </cell>
          <cell r="J64761">
            <v>51</v>
          </cell>
        </row>
        <row r="64762">
          <cell r="I64762">
            <v>41</v>
          </cell>
          <cell r="J64762">
            <v>41</v>
          </cell>
        </row>
        <row r="64763">
          <cell r="I64763">
            <v>53</v>
          </cell>
          <cell r="J64763">
            <v>53</v>
          </cell>
        </row>
        <row r="64764">
          <cell r="I64764">
            <v>39</v>
          </cell>
          <cell r="J64764">
            <v>39</v>
          </cell>
        </row>
        <row r="64765">
          <cell r="I64765">
            <v>39</v>
          </cell>
          <cell r="J64765">
            <v>39</v>
          </cell>
        </row>
        <row r="64766">
          <cell r="I64766">
            <v>48</v>
          </cell>
          <cell r="J64766">
            <v>48</v>
          </cell>
        </row>
        <row r="64767">
          <cell r="I64767">
            <v>24</v>
          </cell>
          <cell r="J64767">
            <v>24</v>
          </cell>
        </row>
        <row r="64768">
          <cell r="I64768">
            <v>33</v>
          </cell>
          <cell r="J64768">
            <v>33</v>
          </cell>
        </row>
        <row r="64769">
          <cell r="I64769">
            <v>32</v>
          </cell>
          <cell r="J64769">
            <v>32</v>
          </cell>
        </row>
        <row r="64770">
          <cell r="I64770">
            <v>45</v>
          </cell>
          <cell r="J64770">
            <v>45</v>
          </cell>
        </row>
        <row r="64771">
          <cell r="I64771">
            <v>47</v>
          </cell>
          <cell r="J64771">
            <v>47</v>
          </cell>
        </row>
        <row r="64772">
          <cell r="I64772">
            <v>26</v>
          </cell>
          <cell r="J64772">
            <v>26</v>
          </cell>
        </row>
        <row r="64773">
          <cell r="I64773">
            <v>82</v>
          </cell>
          <cell r="J64773">
            <v>82</v>
          </cell>
        </row>
        <row r="64774">
          <cell r="I64774">
            <v>53</v>
          </cell>
          <cell r="J64774">
            <v>53</v>
          </cell>
        </row>
        <row r="64775">
          <cell r="I64775">
            <v>65</v>
          </cell>
          <cell r="J64775">
            <v>65</v>
          </cell>
        </row>
        <row r="64776">
          <cell r="I64776">
            <v>35</v>
          </cell>
          <cell r="J64776">
            <v>35</v>
          </cell>
        </row>
        <row r="64777">
          <cell r="I64777">
            <v>85</v>
          </cell>
          <cell r="J64777">
            <v>85</v>
          </cell>
        </row>
        <row r="64778">
          <cell r="I64778">
            <v>126</v>
          </cell>
          <cell r="J64778">
            <v>126</v>
          </cell>
        </row>
        <row r="64779">
          <cell r="I64779">
            <v>35</v>
          </cell>
          <cell r="J64779">
            <v>35</v>
          </cell>
        </row>
        <row r="64780">
          <cell r="I64780">
            <v>43</v>
          </cell>
          <cell r="J64780">
            <v>43</v>
          </cell>
        </row>
        <row r="64781">
          <cell r="I64781">
            <v>0</v>
          </cell>
          <cell r="J64781">
            <v>0</v>
          </cell>
        </row>
        <row r="64782">
          <cell r="I64782">
            <v>52</v>
          </cell>
          <cell r="J64782">
            <v>52</v>
          </cell>
        </row>
        <row r="64783">
          <cell r="I64783">
            <v>76</v>
          </cell>
          <cell r="J64783">
            <v>76</v>
          </cell>
        </row>
        <row r="64784">
          <cell r="I64784">
            <v>28</v>
          </cell>
          <cell r="J64784">
            <v>28</v>
          </cell>
        </row>
        <row r="64785">
          <cell r="I64785">
            <v>31</v>
          </cell>
          <cell r="J64785">
            <v>31</v>
          </cell>
        </row>
        <row r="64786">
          <cell r="I64786">
            <v>26</v>
          </cell>
          <cell r="J64786">
            <v>26</v>
          </cell>
        </row>
        <row r="64787">
          <cell r="I64787">
            <v>48</v>
          </cell>
          <cell r="J64787">
            <v>48</v>
          </cell>
        </row>
        <row r="64788">
          <cell r="I64788">
            <v>0</v>
          </cell>
          <cell r="J64788">
            <v>0</v>
          </cell>
        </row>
        <row r="64789">
          <cell r="I64789">
            <v>71</v>
          </cell>
          <cell r="J64789">
            <v>71</v>
          </cell>
        </row>
        <row r="64790">
          <cell r="I64790">
            <v>126</v>
          </cell>
          <cell r="J64790">
            <v>126</v>
          </cell>
        </row>
        <row r="64791">
          <cell r="I64791">
            <v>135</v>
          </cell>
          <cell r="J64791">
            <v>135</v>
          </cell>
        </row>
        <row r="64792">
          <cell r="D64792">
            <v>244286</v>
          </cell>
          <cell r="I64792">
            <v>55</v>
          </cell>
          <cell r="L64792">
            <v>31.99</v>
          </cell>
        </row>
        <row r="64793">
          <cell r="E64793">
            <v>244286</v>
          </cell>
          <cell r="J64793">
            <v>140</v>
          </cell>
          <cell r="M64793">
            <v>90</v>
          </cell>
        </row>
        <row r="64794">
          <cell r="D64794">
            <v>244287</v>
          </cell>
          <cell r="I64794">
            <v>0</v>
          </cell>
          <cell r="L64794">
            <v>0</v>
          </cell>
        </row>
        <row r="64795">
          <cell r="I64795">
            <v>0</v>
          </cell>
          <cell r="J64795">
            <v>0</v>
          </cell>
        </row>
        <row r="64796">
          <cell r="I64796">
            <v>0</v>
          </cell>
          <cell r="J64796">
            <v>0</v>
          </cell>
        </row>
        <row r="64797">
          <cell r="I64797">
            <v>0</v>
          </cell>
          <cell r="J64797">
            <v>0</v>
          </cell>
        </row>
        <row r="64798">
          <cell r="I64798">
            <v>26.95</v>
          </cell>
          <cell r="J64798">
            <v>26.95</v>
          </cell>
        </row>
        <row r="64799">
          <cell r="I64799">
            <v>26.95</v>
          </cell>
          <cell r="J64799">
            <v>26.95</v>
          </cell>
        </row>
        <row r="64800">
          <cell r="E64800">
            <v>243543</v>
          </cell>
          <cell r="J64800">
            <v>175</v>
          </cell>
          <cell r="M64800">
            <v>125</v>
          </cell>
        </row>
        <row r="64801">
          <cell r="I64801">
            <v>35</v>
          </cell>
          <cell r="J64801">
            <v>35</v>
          </cell>
        </row>
        <row r="64802">
          <cell r="I64802">
            <v>70</v>
          </cell>
          <cell r="J64802">
            <v>70</v>
          </cell>
        </row>
        <row r="64803">
          <cell r="I64803">
            <v>45</v>
          </cell>
          <cell r="J64803">
            <v>45</v>
          </cell>
        </row>
        <row r="64804">
          <cell r="I64804">
            <v>41</v>
          </cell>
          <cell r="J64804">
            <v>41</v>
          </cell>
        </row>
        <row r="64805">
          <cell r="I64805">
            <v>144</v>
          </cell>
          <cell r="J64805">
            <v>144</v>
          </cell>
        </row>
        <row r="64806">
          <cell r="I64806">
            <v>144</v>
          </cell>
          <cell r="J64806">
            <v>144</v>
          </cell>
        </row>
        <row r="64807">
          <cell r="I64807">
            <v>328</v>
          </cell>
          <cell r="J64807">
            <v>328</v>
          </cell>
        </row>
        <row r="64808">
          <cell r="I64808">
            <v>328</v>
          </cell>
          <cell r="J64808">
            <v>328</v>
          </cell>
        </row>
        <row r="64809">
          <cell r="I64809">
            <v>348</v>
          </cell>
          <cell r="J64809">
            <v>348</v>
          </cell>
        </row>
        <row r="64810">
          <cell r="I64810">
            <v>348</v>
          </cell>
          <cell r="J64810">
            <v>348</v>
          </cell>
        </row>
        <row r="64811">
          <cell r="I64811">
            <v>51</v>
          </cell>
          <cell r="J64811">
            <v>51</v>
          </cell>
        </row>
        <row r="64812">
          <cell r="I64812">
            <v>69</v>
          </cell>
          <cell r="J64812">
            <v>69</v>
          </cell>
        </row>
        <row r="64813">
          <cell r="I64813">
            <v>0</v>
          </cell>
          <cell r="J64813">
            <v>0</v>
          </cell>
        </row>
        <row r="64814">
          <cell r="I64814">
            <v>20</v>
          </cell>
          <cell r="J64814">
            <v>20</v>
          </cell>
        </row>
        <row r="64815">
          <cell r="D64815">
            <v>244288</v>
          </cell>
          <cell r="I64815">
            <v>0</v>
          </cell>
          <cell r="L64815">
            <v>0</v>
          </cell>
        </row>
        <row r="64816">
          <cell r="I64816">
            <v>81</v>
          </cell>
          <cell r="J64816">
            <v>81</v>
          </cell>
        </row>
        <row r="64817">
          <cell r="I64817">
            <v>58</v>
          </cell>
          <cell r="J64817">
            <v>58</v>
          </cell>
        </row>
        <row r="64818">
          <cell r="I64818">
            <v>90</v>
          </cell>
          <cell r="J64818">
            <v>90</v>
          </cell>
        </row>
        <row r="64819">
          <cell r="I64819">
            <v>55</v>
          </cell>
          <cell r="J64819">
            <v>55</v>
          </cell>
        </row>
        <row r="64820">
          <cell r="I64820">
            <v>103</v>
          </cell>
          <cell r="J64820">
            <v>103</v>
          </cell>
        </row>
        <row r="64821">
          <cell r="I64821">
            <v>149</v>
          </cell>
          <cell r="J64821">
            <v>149</v>
          </cell>
        </row>
        <row r="64822">
          <cell r="D64822">
            <v>244295</v>
          </cell>
          <cell r="I64822">
            <v>44</v>
          </cell>
          <cell r="L64822">
            <v>24.99</v>
          </cell>
        </row>
        <row r="64823">
          <cell r="E64823">
            <v>244295</v>
          </cell>
          <cell r="J64823">
            <v>115</v>
          </cell>
          <cell r="M64823">
            <v>79</v>
          </cell>
        </row>
        <row r="64824">
          <cell r="D64824">
            <v>244296</v>
          </cell>
          <cell r="I64824">
            <v>26</v>
          </cell>
          <cell r="L64824">
            <v>14.99</v>
          </cell>
        </row>
        <row r="64825">
          <cell r="E64825">
            <v>244296</v>
          </cell>
          <cell r="J64825">
            <v>100</v>
          </cell>
          <cell r="M64825">
            <v>60</v>
          </cell>
        </row>
        <row r="64826">
          <cell r="E64826">
            <v>244297</v>
          </cell>
          <cell r="J64826">
            <v>105</v>
          </cell>
          <cell r="M64826">
            <v>71</v>
          </cell>
        </row>
        <row r="64827">
          <cell r="D64827">
            <v>244297</v>
          </cell>
          <cell r="I64827">
            <v>40</v>
          </cell>
          <cell r="L64827">
            <v>21.99</v>
          </cell>
        </row>
        <row r="64828">
          <cell r="I64828">
            <v>32</v>
          </cell>
          <cell r="J64828">
            <v>32</v>
          </cell>
        </row>
        <row r="64829">
          <cell r="I64829">
            <v>32</v>
          </cell>
          <cell r="J64829">
            <v>32</v>
          </cell>
        </row>
        <row r="64830">
          <cell r="D64830">
            <v>244298</v>
          </cell>
          <cell r="I64830">
            <v>45</v>
          </cell>
          <cell r="L64830">
            <v>26.99</v>
          </cell>
        </row>
        <row r="64831">
          <cell r="E64831">
            <v>244298</v>
          </cell>
          <cell r="J64831">
            <v>120</v>
          </cell>
          <cell r="M64831">
            <v>85</v>
          </cell>
        </row>
        <row r="64832">
          <cell r="E64832">
            <v>244299</v>
          </cell>
          <cell r="J64832">
            <v>120</v>
          </cell>
          <cell r="M64832">
            <v>85</v>
          </cell>
        </row>
        <row r="64833">
          <cell r="D64833">
            <v>244299</v>
          </cell>
          <cell r="I64833">
            <v>50</v>
          </cell>
          <cell r="L64833">
            <v>27.99</v>
          </cell>
        </row>
        <row r="64834">
          <cell r="E64834">
            <v>244300</v>
          </cell>
          <cell r="J64834">
            <v>700</v>
          </cell>
          <cell r="M64834">
            <v>700</v>
          </cell>
        </row>
        <row r="64835">
          <cell r="I64835">
            <v>560</v>
          </cell>
          <cell r="J64835">
            <v>560</v>
          </cell>
        </row>
        <row r="64836">
          <cell r="I64836">
            <v>0</v>
          </cell>
          <cell r="J64836">
            <v>0</v>
          </cell>
        </row>
        <row r="64837">
          <cell r="I64837">
            <v>560</v>
          </cell>
          <cell r="J64837">
            <v>560</v>
          </cell>
        </row>
        <row r="64838">
          <cell r="I64838">
            <v>560</v>
          </cell>
          <cell r="J64838">
            <v>560</v>
          </cell>
        </row>
        <row r="64839">
          <cell r="I64839">
            <v>139</v>
          </cell>
          <cell r="J64839">
            <v>139</v>
          </cell>
        </row>
        <row r="64840">
          <cell r="I64840">
            <v>151</v>
          </cell>
          <cell r="J64840">
            <v>151</v>
          </cell>
        </row>
        <row r="64841">
          <cell r="D64841">
            <v>244303</v>
          </cell>
          <cell r="I64841">
            <v>0</v>
          </cell>
          <cell r="L64841">
            <v>0</v>
          </cell>
        </row>
        <row r="64842">
          <cell r="I64842">
            <v>0</v>
          </cell>
          <cell r="J64842">
            <v>0</v>
          </cell>
        </row>
        <row r="64843">
          <cell r="I64843">
            <v>0</v>
          </cell>
          <cell r="J64843">
            <v>0</v>
          </cell>
        </row>
        <row r="64844">
          <cell r="E64844">
            <v>244304</v>
          </cell>
          <cell r="J64844">
            <v>60</v>
          </cell>
          <cell r="M64844">
            <v>43.99</v>
          </cell>
        </row>
        <row r="64845">
          <cell r="I64845">
            <v>30</v>
          </cell>
          <cell r="J64845">
            <v>30</v>
          </cell>
        </row>
        <row r="64846">
          <cell r="I64846">
            <v>30</v>
          </cell>
          <cell r="J64846">
            <v>30</v>
          </cell>
        </row>
        <row r="64847">
          <cell r="I64847">
            <v>32</v>
          </cell>
          <cell r="J64847">
            <v>32</v>
          </cell>
        </row>
        <row r="64848">
          <cell r="I64848">
            <v>81</v>
          </cell>
          <cell r="J64848">
            <v>81</v>
          </cell>
        </row>
        <row r="64849">
          <cell r="D64849">
            <v>244292</v>
          </cell>
          <cell r="I64849">
            <v>19</v>
          </cell>
          <cell r="L64849">
            <v>0</v>
          </cell>
        </row>
        <row r="64850">
          <cell r="I64850">
            <v>15</v>
          </cell>
          <cell r="J64850">
            <v>15</v>
          </cell>
        </row>
        <row r="64851">
          <cell r="I64851">
            <v>15</v>
          </cell>
          <cell r="J64851">
            <v>15</v>
          </cell>
        </row>
        <row r="64852">
          <cell r="I64852">
            <v>15</v>
          </cell>
          <cell r="J64852">
            <v>15</v>
          </cell>
        </row>
        <row r="64853">
          <cell r="D64853">
            <v>244306</v>
          </cell>
          <cell r="I64853">
            <v>0</v>
          </cell>
          <cell r="L64853">
            <v>0</v>
          </cell>
        </row>
        <row r="64854">
          <cell r="I64854">
            <v>0</v>
          </cell>
          <cell r="J64854">
            <v>0</v>
          </cell>
        </row>
        <row r="64855">
          <cell r="I64855">
            <v>104</v>
          </cell>
          <cell r="J64855">
            <v>104</v>
          </cell>
        </row>
        <row r="64856">
          <cell r="I64856">
            <v>85</v>
          </cell>
          <cell r="J64856">
            <v>85</v>
          </cell>
        </row>
        <row r="64857">
          <cell r="I64857">
            <v>101</v>
          </cell>
          <cell r="J64857">
            <v>101</v>
          </cell>
        </row>
        <row r="64858">
          <cell r="D64858">
            <v>244312</v>
          </cell>
          <cell r="I64858">
            <v>32</v>
          </cell>
          <cell r="L64858">
            <v>23.99</v>
          </cell>
        </row>
        <row r="64859">
          <cell r="I64859">
            <v>26</v>
          </cell>
          <cell r="J64859">
            <v>26</v>
          </cell>
        </row>
        <row r="64860">
          <cell r="I64860">
            <v>26</v>
          </cell>
          <cell r="J64860">
            <v>26</v>
          </cell>
        </row>
        <row r="64861">
          <cell r="I64861">
            <v>26</v>
          </cell>
          <cell r="J64861">
            <v>26</v>
          </cell>
        </row>
        <row r="64862">
          <cell r="D64862">
            <v>244314</v>
          </cell>
          <cell r="I64862">
            <v>0</v>
          </cell>
          <cell r="L64862">
            <v>19.989999999999998</v>
          </cell>
        </row>
        <row r="64863">
          <cell r="E64863">
            <v>244314</v>
          </cell>
          <cell r="J64863">
            <v>0</v>
          </cell>
          <cell r="M64863">
            <v>60</v>
          </cell>
        </row>
        <row r="64864">
          <cell r="D64864">
            <v>244315</v>
          </cell>
          <cell r="I64864">
            <v>79</v>
          </cell>
          <cell r="L64864">
            <v>59</v>
          </cell>
        </row>
        <row r="64865">
          <cell r="I64865">
            <v>63</v>
          </cell>
          <cell r="J64865">
            <v>63</v>
          </cell>
        </row>
        <row r="64866">
          <cell r="I64866">
            <v>63</v>
          </cell>
          <cell r="J64866">
            <v>63</v>
          </cell>
        </row>
        <row r="64867">
          <cell r="I64867">
            <v>63</v>
          </cell>
          <cell r="J64867">
            <v>63</v>
          </cell>
        </row>
        <row r="64868">
          <cell r="I64868">
            <v>123</v>
          </cell>
          <cell r="J64868">
            <v>123</v>
          </cell>
        </row>
        <row r="64869">
          <cell r="I64869">
            <v>79</v>
          </cell>
          <cell r="J64869">
            <v>79</v>
          </cell>
        </row>
        <row r="64870">
          <cell r="I64870">
            <v>79</v>
          </cell>
          <cell r="J64870">
            <v>79</v>
          </cell>
        </row>
        <row r="64871">
          <cell r="I64871">
            <v>88</v>
          </cell>
          <cell r="J64871">
            <v>88</v>
          </cell>
        </row>
        <row r="64872">
          <cell r="D64872">
            <v>244317</v>
          </cell>
          <cell r="I64872">
            <v>45</v>
          </cell>
          <cell r="L64872">
            <v>26.99</v>
          </cell>
        </row>
        <row r="64873">
          <cell r="E64873">
            <v>244317</v>
          </cell>
          <cell r="J64873">
            <v>122</v>
          </cell>
          <cell r="M64873">
            <v>83</v>
          </cell>
        </row>
        <row r="64874">
          <cell r="I64874">
            <v>116</v>
          </cell>
          <cell r="J64874">
            <v>116</v>
          </cell>
        </row>
        <row r="64875">
          <cell r="D64875">
            <v>244318</v>
          </cell>
          <cell r="I64875">
            <v>60</v>
          </cell>
          <cell r="L64875">
            <v>43.99</v>
          </cell>
        </row>
        <row r="64876">
          <cell r="I64876">
            <v>48</v>
          </cell>
          <cell r="J64876">
            <v>48</v>
          </cell>
        </row>
        <row r="64877">
          <cell r="I64877">
            <v>48</v>
          </cell>
          <cell r="J64877">
            <v>48</v>
          </cell>
        </row>
        <row r="64878">
          <cell r="I64878">
            <v>48</v>
          </cell>
          <cell r="J64878">
            <v>48</v>
          </cell>
        </row>
        <row r="64879">
          <cell r="D64879">
            <v>244321</v>
          </cell>
          <cell r="I64879">
            <v>69.989999999999995</v>
          </cell>
          <cell r="L64879">
            <v>39.99</v>
          </cell>
        </row>
        <row r="64880">
          <cell r="E64880">
            <v>244321</v>
          </cell>
          <cell r="J64880">
            <v>175</v>
          </cell>
          <cell r="M64880">
            <v>120</v>
          </cell>
        </row>
        <row r="64881">
          <cell r="E64881">
            <v>244323</v>
          </cell>
          <cell r="J64881">
            <v>142</v>
          </cell>
          <cell r="M64881">
            <v>90</v>
          </cell>
        </row>
        <row r="64882">
          <cell r="D64882">
            <v>244323</v>
          </cell>
          <cell r="I64882">
            <v>50</v>
          </cell>
          <cell r="L64882">
            <v>31.99</v>
          </cell>
        </row>
        <row r="64883">
          <cell r="I64883">
            <v>40</v>
          </cell>
          <cell r="J64883">
            <v>40</v>
          </cell>
        </row>
        <row r="64884">
          <cell r="I64884">
            <v>40</v>
          </cell>
          <cell r="J64884">
            <v>40</v>
          </cell>
        </row>
        <row r="64885">
          <cell r="D64885">
            <v>243803</v>
          </cell>
          <cell r="I64885">
            <v>39</v>
          </cell>
          <cell r="L64885">
            <v>30.99</v>
          </cell>
        </row>
        <row r="64886">
          <cell r="I64886">
            <v>121</v>
          </cell>
          <cell r="J64886">
            <v>121</v>
          </cell>
        </row>
        <row r="64887">
          <cell r="D64887">
            <v>244320</v>
          </cell>
          <cell r="I64887">
            <v>16</v>
          </cell>
          <cell r="L64887">
            <v>12.99</v>
          </cell>
        </row>
        <row r="64888">
          <cell r="I64888">
            <v>134</v>
          </cell>
          <cell r="J64888">
            <v>134</v>
          </cell>
        </row>
        <row r="64889">
          <cell r="D64889">
            <v>244327</v>
          </cell>
          <cell r="I64889">
            <v>34.950000000000003</v>
          </cell>
          <cell r="L64889">
            <v>27.99</v>
          </cell>
        </row>
        <row r="64890">
          <cell r="D64890">
            <v>244325</v>
          </cell>
          <cell r="I64890">
            <v>31.95</v>
          </cell>
          <cell r="L64890">
            <v>25.99</v>
          </cell>
        </row>
        <row r="64891">
          <cell r="I64891">
            <v>1193</v>
          </cell>
          <cell r="J64891">
            <v>1193</v>
          </cell>
        </row>
        <row r="64892">
          <cell r="I64892">
            <v>94</v>
          </cell>
          <cell r="J64892">
            <v>94</v>
          </cell>
        </row>
        <row r="64893">
          <cell r="I64893">
            <v>45</v>
          </cell>
          <cell r="J64893">
            <v>45</v>
          </cell>
        </row>
        <row r="64894">
          <cell r="I64894">
            <v>102</v>
          </cell>
          <cell r="J64894">
            <v>102</v>
          </cell>
        </row>
        <row r="64895">
          <cell r="D64895">
            <v>244305</v>
          </cell>
          <cell r="I64895">
            <v>34.950000000000003</v>
          </cell>
          <cell r="L64895">
            <v>27.99</v>
          </cell>
        </row>
        <row r="64896">
          <cell r="D64896">
            <v>244310</v>
          </cell>
          <cell r="I64896">
            <v>32.950000000000003</v>
          </cell>
          <cell r="L64896">
            <v>25.99</v>
          </cell>
        </row>
        <row r="64897">
          <cell r="I64897">
            <v>34.950000000000003</v>
          </cell>
          <cell r="J64897">
            <v>34.950000000000003</v>
          </cell>
        </row>
        <row r="64898">
          <cell r="I64898">
            <v>0</v>
          </cell>
          <cell r="J64898">
            <v>0</v>
          </cell>
        </row>
        <row r="64899">
          <cell r="I64899">
            <v>34.950000000000003</v>
          </cell>
          <cell r="J64899">
            <v>34.950000000000003</v>
          </cell>
        </row>
        <row r="64900">
          <cell r="I64900">
            <v>34.950000000000003</v>
          </cell>
          <cell r="J64900">
            <v>34.950000000000003</v>
          </cell>
        </row>
        <row r="64901">
          <cell r="I64901">
            <v>0</v>
          </cell>
          <cell r="J64901">
            <v>0</v>
          </cell>
        </row>
        <row r="64902">
          <cell r="I64902">
            <v>0</v>
          </cell>
          <cell r="J64902">
            <v>0</v>
          </cell>
        </row>
        <row r="64903">
          <cell r="I64903">
            <v>0</v>
          </cell>
          <cell r="J64903">
            <v>0</v>
          </cell>
        </row>
        <row r="64904">
          <cell r="I64904">
            <v>0</v>
          </cell>
          <cell r="J64904">
            <v>0</v>
          </cell>
        </row>
        <row r="64905">
          <cell r="I64905">
            <v>0</v>
          </cell>
          <cell r="J64905">
            <v>0</v>
          </cell>
        </row>
        <row r="64906">
          <cell r="I64906">
            <v>75</v>
          </cell>
          <cell r="J64906">
            <v>75</v>
          </cell>
        </row>
        <row r="64907">
          <cell r="E64907">
            <v>244334</v>
          </cell>
          <cell r="J64907">
            <v>65</v>
          </cell>
          <cell r="M64907">
            <v>47.99</v>
          </cell>
        </row>
        <row r="64908">
          <cell r="I64908">
            <v>160</v>
          </cell>
          <cell r="J64908">
            <v>160</v>
          </cell>
        </row>
        <row r="64909">
          <cell r="I64909">
            <v>69</v>
          </cell>
          <cell r="J64909">
            <v>69</v>
          </cell>
        </row>
        <row r="64910">
          <cell r="I64910">
            <v>69</v>
          </cell>
          <cell r="J64910">
            <v>69</v>
          </cell>
        </row>
        <row r="64911">
          <cell r="I64911">
            <v>33</v>
          </cell>
          <cell r="J64911">
            <v>33</v>
          </cell>
        </row>
        <row r="64912">
          <cell r="I64912">
            <v>33</v>
          </cell>
          <cell r="J64912">
            <v>33</v>
          </cell>
        </row>
        <row r="64913">
          <cell r="I64913">
            <v>0</v>
          </cell>
          <cell r="J64913">
            <v>0</v>
          </cell>
        </row>
        <row r="64914">
          <cell r="D64914">
            <v>244337</v>
          </cell>
          <cell r="I64914">
            <v>41</v>
          </cell>
          <cell r="L64914">
            <v>32.99</v>
          </cell>
        </row>
        <row r="64915">
          <cell r="D64915">
            <v>244336</v>
          </cell>
          <cell r="I64915">
            <v>113</v>
          </cell>
          <cell r="L64915">
            <v>90</v>
          </cell>
        </row>
        <row r="64916">
          <cell r="I64916">
            <v>90</v>
          </cell>
          <cell r="J64916">
            <v>90</v>
          </cell>
        </row>
        <row r="64917">
          <cell r="I64917">
            <v>90</v>
          </cell>
          <cell r="J64917">
            <v>90</v>
          </cell>
        </row>
        <row r="64918">
          <cell r="I64918">
            <v>90</v>
          </cell>
          <cell r="J64918">
            <v>90</v>
          </cell>
        </row>
        <row r="64919">
          <cell r="I64919">
            <v>19.95</v>
          </cell>
          <cell r="J64919">
            <v>19.95</v>
          </cell>
        </row>
        <row r="64920">
          <cell r="I64920">
            <v>19.95</v>
          </cell>
          <cell r="J64920">
            <v>19.95</v>
          </cell>
        </row>
        <row r="64921">
          <cell r="I64921">
            <v>104</v>
          </cell>
          <cell r="J64921">
            <v>104</v>
          </cell>
        </row>
        <row r="64922">
          <cell r="I64922">
            <v>142</v>
          </cell>
          <cell r="J64922">
            <v>142</v>
          </cell>
        </row>
        <row r="64923">
          <cell r="I64923">
            <v>105</v>
          </cell>
          <cell r="J64923">
            <v>105</v>
          </cell>
        </row>
        <row r="64924">
          <cell r="I64924">
            <v>234</v>
          </cell>
          <cell r="J64924">
            <v>234</v>
          </cell>
        </row>
        <row r="64925">
          <cell r="D64925">
            <v>243863</v>
          </cell>
          <cell r="I64925">
            <v>79</v>
          </cell>
          <cell r="L64925">
            <v>53</v>
          </cell>
        </row>
        <row r="64926">
          <cell r="I64926">
            <v>133</v>
          </cell>
          <cell r="J64926">
            <v>133</v>
          </cell>
        </row>
        <row r="64927">
          <cell r="I64927">
            <v>122</v>
          </cell>
          <cell r="J64927">
            <v>122</v>
          </cell>
        </row>
        <row r="64928">
          <cell r="I64928">
            <v>34</v>
          </cell>
          <cell r="J64928">
            <v>34</v>
          </cell>
        </row>
        <row r="64929">
          <cell r="I64929">
            <v>34</v>
          </cell>
          <cell r="J64929">
            <v>34</v>
          </cell>
        </row>
        <row r="64930">
          <cell r="I64930">
            <v>0</v>
          </cell>
          <cell r="J64930">
            <v>0</v>
          </cell>
        </row>
        <row r="64931">
          <cell r="I64931">
            <v>46</v>
          </cell>
          <cell r="J64931">
            <v>46</v>
          </cell>
        </row>
        <row r="64932">
          <cell r="I64932">
            <v>46</v>
          </cell>
          <cell r="J64932">
            <v>46</v>
          </cell>
        </row>
        <row r="64933">
          <cell r="D64933">
            <v>244350</v>
          </cell>
          <cell r="I64933">
            <v>64.8</v>
          </cell>
          <cell r="L64933">
            <v>0</v>
          </cell>
        </row>
        <row r="64934">
          <cell r="E64934">
            <v>244351</v>
          </cell>
          <cell r="J64934">
            <v>65</v>
          </cell>
          <cell r="M64934">
            <v>47.99</v>
          </cell>
        </row>
        <row r="64935">
          <cell r="E64935">
            <v>244352</v>
          </cell>
          <cell r="J64935">
            <v>65</v>
          </cell>
          <cell r="M64935">
            <v>47.99</v>
          </cell>
        </row>
        <row r="64936">
          <cell r="E64936">
            <v>244353</v>
          </cell>
          <cell r="J64936">
            <v>65</v>
          </cell>
          <cell r="M64936">
            <v>47.99</v>
          </cell>
        </row>
        <row r="64937">
          <cell r="E64937">
            <v>244354</v>
          </cell>
          <cell r="J64937">
            <v>60</v>
          </cell>
          <cell r="M64937">
            <v>43.99</v>
          </cell>
        </row>
        <row r="64938">
          <cell r="D64938">
            <v>244355</v>
          </cell>
          <cell r="I64938">
            <v>0</v>
          </cell>
          <cell r="L64938">
            <v>0</v>
          </cell>
        </row>
        <row r="64939">
          <cell r="I64939">
            <v>121</v>
          </cell>
          <cell r="J64939">
            <v>121</v>
          </cell>
        </row>
        <row r="64940">
          <cell r="I64940">
            <v>110</v>
          </cell>
          <cell r="J64940">
            <v>110</v>
          </cell>
        </row>
        <row r="64941">
          <cell r="I64941">
            <v>30</v>
          </cell>
          <cell r="J64941">
            <v>30</v>
          </cell>
        </row>
        <row r="64942">
          <cell r="I64942">
            <v>110</v>
          </cell>
          <cell r="J64942">
            <v>110</v>
          </cell>
        </row>
        <row r="64943">
          <cell r="I64943">
            <v>125</v>
          </cell>
          <cell r="J64943">
            <v>125</v>
          </cell>
        </row>
        <row r="64944">
          <cell r="I64944">
            <v>120</v>
          </cell>
          <cell r="J64944">
            <v>120</v>
          </cell>
        </row>
        <row r="64945">
          <cell r="I64945">
            <v>57</v>
          </cell>
          <cell r="J64945">
            <v>57</v>
          </cell>
        </row>
        <row r="64946">
          <cell r="I64946">
            <v>45</v>
          </cell>
          <cell r="J64946">
            <v>45</v>
          </cell>
        </row>
        <row r="64947">
          <cell r="I64947">
            <v>76.25</v>
          </cell>
          <cell r="J64947">
            <v>76.25</v>
          </cell>
        </row>
        <row r="64948">
          <cell r="E64948">
            <v>244363</v>
          </cell>
          <cell r="J64948">
            <v>65</v>
          </cell>
          <cell r="M64948">
            <v>47.99</v>
          </cell>
        </row>
        <row r="64949">
          <cell r="E64949">
            <v>244364</v>
          </cell>
          <cell r="J64949">
            <v>65</v>
          </cell>
          <cell r="M64949">
            <v>47.99</v>
          </cell>
        </row>
        <row r="64950">
          <cell r="D64950">
            <v>244322</v>
          </cell>
          <cell r="I64950">
            <v>40</v>
          </cell>
          <cell r="L64950">
            <v>23.99</v>
          </cell>
        </row>
        <row r="64951">
          <cell r="E64951">
            <v>244322</v>
          </cell>
          <cell r="J64951">
            <v>100</v>
          </cell>
          <cell r="M64951">
            <v>68</v>
          </cell>
        </row>
        <row r="64952">
          <cell r="D64952">
            <v>244162</v>
          </cell>
          <cell r="I64952">
            <v>43</v>
          </cell>
          <cell r="L64952">
            <v>23.99</v>
          </cell>
        </row>
        <row r="64953">
          <cell r="E64953">
            <v>244162</v>
          </cell>
          <cell r="J64953">
            <v>100</v>
          </cell>
          <cell r="M64953">
            <v>68</v>
          </cell>
        </row>
        <row r="64954">
          <cell r="I64954">
            <v>42</v>
          </cell>
          <cell r="J64954">
            <v>42</v>
          </cell>
        </row>
        <row r="64955">
          <cell r="I64955">
            <v>42</v>
          </cell>
          <cell r="J64955">
            <v>42</v>
          </cell>
        </row>
        <row r="64956">
          <cell r="I64956">
            <v>36</v>
          </cell>
          <cell r="J64956">
            <v>36</v>
          </cell>
        </row>
        <row r="64957">
          <cell r="I64957">
            <v>36</v>
          </cell>
          <cell r="J64957">
            <v>36</v>
          </cell>
        </row>
        <row r="64958">
          <cell r="I64958">
            <v>38</v>
          </cell>
          <cell r="J64958">
            <v>38</v>
          </cell>
        </row>
        <row r="64959">
          <cell r="I64959">
            <v>38</v>
          </cell>
          <cell r="J64959">
            <v>38</v>
          </cell>
        </row>
        <row r="64960">
          <cell r="I64960">
            <v>35</v>
          </cell>
          <cell r="J64960">
            <v>35</v>
          </cell>
        </row>
        <row r="64961">
          <cell r="I64961">
            <v>35</v>
          </cell>
          <cell r="J64961">
            <v>35</v>
          </cell>
        </row>
        <row r="64962">
          <cell r="I64962">
            <v>30</v>
          </cell>
          <cell r="J64962">
            <v>30</v>
          </cell>
        </row>
        <row r="64963">
          <cell r="I64963">
            <v>30</v>
          </cell>
          <cell r="J64963">
            <v>30</v>
          </cell>
        </row>
        <row r="64964">
          <cell r="I64964">
            <v>0</v>
          </cell>
          <cell r="J64964">
            <v>0</v>
          </cell>
        </row>
        <row r="64965">
          <cell r="I64965">
            <v>22</v>
          </cell>
          <cell r="J64965">
            <v>22</v>
          </cell>
        </row>
        <row r="64966">
          <cell r="I64966">
            <v>36</v>
          </cell>
          <cell r="J64966">
            <v>36</v>
          </cell>
        </row>
        <row r="64967">
          <cell r="I64967">
            <v>36</v>
          </cell>
          <cell r="J64967">
            <v>36</v>
          </cell>
        </row>
        <row r="64968">
          <cell r="I64968">
            <v>45</v>
          </cell>
          <cell r="J64968">
            <v>45</v>
          </cell>
        </row>
        <row r="64969">
          <cell r="I64969">
            <v>45</v>
          </cell>
          <cell r="J64969">
            <v>45</v>
          </cell>
        </row>
        <row r="64970">
          <cell r="I64970">
            <v>40</v>
          </cell>
          <cell r="J64970">
            <v>40</v>
          </cell>
        </row>
        <row r="64971">
          <cell r="I64971">
            <v>40</v>
          </cell>
          <cell r="J64971">
            <v>40</v>
          </cell>
        </row>
        <row r="64972">
          <cell r="I64972">
            <v>35</v>
          </cell>
          <cell r="J64972">
            <v>35</v>
          </cell>
        </row>
        <row r="64973">
          <cell r="I64973">
            <v>35</v>
          </cell>
          <cell r="J64973">
            <v>35</v>
          </cell>
        </row>
        <row r="64974">
          <cell r="I64974">
            <v>35</v>
          </cell>
          <cell r="J64974">
            <v>35</v>
          </cell>
        </row>
        <row r="64975">
          <cell r="I64975">
            <v>35</v>
          </cell>
          <cell r="J64975">
            <v>35</v>
          </cell>
        </row>
        <row r="64976">
          <cell r="I64976">
            <v>35</v>
          </cell>
          <cell r="J64976">
            <v>35</v>
          </cell>
        </row>
        <row r="64977">
          <cell r="I64977">
            <v>35</v>
          </cell>
          <cell r="J64977">
            <v>35</v>
          </cell>
        </row>
        <row r="64978">
          <cell r="I64978">
            <v>65</v>
          </cell>
          <cell r="J64978">
            <v>65</v>
          </cell>
        </row>
        <row r="64979">
          <cell r="I64979">
            <v>65</v>
          </cell>
          <cell r="J64979">
            <v>65</v>
          </cell>
        </row>
        <row r="64980">
          <cell r="I64980">
            <v>0</v>
          </cell>
          <cell r="J64980">
            <v>0</v>
          </cell>
        </row>
        <row r="64981">
          <cell r="I64981">
            <v>102</v>
          </cell>
          <cell r="J64981">
            <v>102</v>
          </cell>
        </row>
        <row r="64982">
          <cell r="I64982">
            <v>77</v>
          </cell>
          <cell r="J64982">
            <v>77</v>
          </cell>
        </row>
        <row r="64983">
          <cell r="I64983">
            <v>76.25</v>
          </cell>
          <cell r="J64983">
            <v>76.25</v>
          </cell>
        </row>
        <row r="64984">
          <cell r="I64984">
            <v>23.95</v>
          </cell>
          <cell r="J64984">
            <v>23.95</v>
          </cell>
        </row>
        <row r="64985">
          <cell r="I64985">
            <v>23.95</v>
          </cell>
          <cell r="J64985">
            <v>23.95</v>
          </cell>
        </row>
        <row r="64986">
          <cell r="I64986">
            <v>0</v>
          </cell>
          <cell r="J64986">
            <v>0</v>
          </cell>
        </row>
        <row r="64987">
          <cell r="I64987">
            <v>27.95</v>
          </cell>
          <cell r="J64987">
            <v>27.95</v>
          </cell>
        </row>
        <row r="64988">
          <cell r="I64988">
            <v>27.95</v>
          </cell>
          <cell r="J64988">
            <v>27.95</v>
          </cell>
        </row>
        <row r="64989">
          <cell r="I64989">
            <v>68</v>
          </cell>
          <cell r="J64989">
            <v>68</v>
          </cell>
        </row>
        <row r="64990">
          <cell r="D64990">
            <v>244369</v>
          </cell>
          <cell r="I64990">
            <v>85</v>
          </cell>
          <cell r="L64990">
            <v>0</v>
          </cell>
        </row>
        <row r="64991">
          <cell r="I64991">
            <v>170</v>
          </cell>
          <cell r="J64991">
            <v>170</v>
          </cell>
        </row>
        <row r="64992">
          <cell r="I64992">
            <v>60</v>
          </cell>
          <cell r="J64992">
            <v>60</v>
          </cell>
        </row>
        <row r="64993">
          <cell r="I64993">
            <v>94</v>
          </cell>
          <cell r="J64993">
            <v>94</v>
          </cell>
        </row>
        <row r="64994">
          <cell r="I64994">
            <v>83</v>
          </cell>
          <cell r="J64994">
            <v>83</v>
          </cell>
        </row>
        <row r="64995">
          <cell r="I64995">
            <v>134</v>
          </cell>
          <cell r="J64995">
            <v>134</v>
          </cell>
        </row>
        <row r="64996">
          <cell r="I64996">
            <v>177</v>
          </cell>
          <cell r="J64996">
            <v>177</v>
          </cell>
        </row>
        <row r="64997">
          <cell r="I64997">
            <v>118</v>
          </cell>
          <cell r="J64997">
            <v>118</v>
          </cell>
        </row>
        <row r="64998">
          <cell r="I64998">
            <v>88</v>
          </cell>
          <cell r="J64998">
            <v>88</v>
          </cell>
        </row>
        <row r="64999">
          <cell r="I64999">
            <v>134</v>
          </cell>
          <cell r="J64999">
            <v>134</v>
          </cell>
        </row>
        <row r="65000">
          <cell r="I65000">
            <v>122</v>
          </cell>
          <cell r="J65000">
            <v>122</v>
          </cell>
        </row>
        <row r="65001">
          <cell r="I65001">
            <v>149</v>
          </cell>
          <cell r="J65001">
            <v>149</v>
          </cell>
        </row>
        <row r="65002">
          <cell r="I65002">
            <v>34</v>
          </cell>
          <cell r="J65002">
            <v>34</v>
          </cell>
        </row>
        <row r="65003">
          <cell r="I65003">
            <v>34</v>
          </cell>
          <cell r="J65003">
            <v>34</v>
          </cell>
        </row>
        <row r="65004">
          <cell r="I65004">
            <v>0</v>
          </cell>
          <cell r="J65004">
            <v>0</v>
          </cell>
        </row>
        <row r="65005">
          <cell r="D65005">
            <v>244383</v>
          </cell>
          <cell r="I65005">
            <v>39</v>
          </cell>
          <cell r="L65005">
            <v>30.99</v>
          </cell>
        </row>
        <row r="65006">
          <cell r="I65006">
            <v>31</v>
          </cell>
          <cell r="J65006">
            <v>31</v>
          </cell>
        </row>
        <row r="65007">
          <cell r="I65007">
            <v>31</v>
          </cell>
          <cell r="J65007">
            <v>31</v>
          </cell>
        </row>
        <row r="65008">
          <cell r="I65008">
            <v>31</v>
          </cell>
          <cell r="J65008">
            <v>31</v>
          </cell>
        </row>
        <row r="65009">
          <cell r="I65009">
            <v>0</v>
          </cell>
          <cell r="J65009">
            <v>0</v>
          </cell>
        </row>
        <row r="65010">
          <cell r="I65010">
            <v>67</v>
          </cell>
          <cell r="J65010">
            <v>67</v>
          </cell>
        </row>
        <row r="65011">
          <cell r="I65011">
            <v>115</v>
          </cell>
          <cell r="J65011">
            <v>115</v>
          </cell>
        </row>
        <row r="65012">
          <cell r="I65012">
            <v>85</v>
          </cell>
          <cell r="J65012">
            <v>85</v>
          </cell>
        </row>
        <row r="65013">
          <cell r="D65013">
            <v>244371</v>
          </cell>
          <cell r="I65013">
            <v>0</v>
          </cell>
          <cell r="L65013">
            <v>0</v>
          </cell>
        </row>
        <row r="65014">
          <cell r="D65014">
            <v>244389</v>
          </cell>
          <cell r="I65014">
            <v>115</v>
          </cell>
          <cell r="L65014">
            <v>85</v>
          </cell>
        </row>
        <row r="65015">
          <cell r="I65015">
            <v>92</v>
          </cell>
          <cell r="J65015">
            <v>92</v>
          </cell>
        </row>
        <row r="65016">
          <cell r="I65016">
            <v>92</v>
          </cell>
          <cell r="J65016">
            <v>92</v>
          </cell>
        </row>
        <row r="65017">
          <cell r="I65017">
            <v>92</v>
          </cell>
          <cell r="J65017">
            <v>92</v>
          </cell>
        </row>
        <row r="65018">
          <cell r="D65018">
            <v>244390</v>
          </cell>
          <cell r="I65018">
            <v>0</v>
          </cell>
          <cell r="L65018">
            <v>0</v>
          </cell>
        </row>
        <row r="65019">
          <cell r="I65019">
            <v>0</v>
          </cell>
          <cell r="J65019">
            <v>0</v>
          </cell>
        </row>
        <row r="65020">
          <cell r="I65020">
            <v>129</v>
          </cell>
          <cell r="J65020">
            <v>129</v>
          </cell>
        </row>
        <row r="65021">
          <cell r="D65021">
            <v>244392</v>
          </cell>
          <cell r="I65021">
            <v>0</v>
          </cell>
          <cell r="L65021">
            <v>0</v>
          </cell>
        </row>
        <row r="65022">
          <cell r="I65022">
            <v>0</v>
          </cell>
          <cell r="J65022">
            <v>0</v>
          </cell>
        </row>
        <row r="65023">
          <cell r="D65023">
            <v>244393</v>
          </cell>
          <cell r="I65023">
            <v>0</v>
          </cell>
          <cell r="L65023">
            <v>0</v>
          </cell>
        </row>
        <row r="65024">
          <cell r="I65024">
            <v>0</v>
          </cell>
          <cell r="J65024">
            <v>0</v>
          </cell>
        </row>
        <row r="65025">
          <cell r="I65025">
            <v>0</v>
          </cell>
          <cell r="J65025">
            <v>0</v>
          </cell>
        </row>
        <row r="65026">
          <cell r="I65026">
            <v>0</v>
          </cell>
          <cell r="J65026">
            <v>0</v>
          </cell>
        </row>
        <row r="65027">
          <cell r="I65027">
            <v>0</v>
          </cell>
          <cell r="J65027">
            <v>0</v>
          </cell>
        </row>
        <row r="65028">
          <cell r="I65028">
            <v>66</v>
          </cell>
          <cell r="J65028">
            <v>66</v>
          </cell>
        </row>
        <row r="65029">
          <cell r="I65029">
            <v>78</v>
          </cell>
          <cell r="J65029">
            <v>78</v>
          </cell>
        </row>
        <row r="65030">
          <cell r="I65030">
            <v>72</v>
          </cell>
          <cell r="J65030">
            <v>72</v>
          </cell>
        </row>
        <row r="65031">
          <cell r="D65031">
            <v>244394</v>
          </cell>
          <cell r="I65031">
            <v>0</v>
          </cell>
          <cell r="L65031">
            <v>0</v>
          </cell>
        </row>
        <row r="65032">
          <cell r="D65032">
            <v>244395</v>
          </cell>
          <cell r="I65032">
            <v>0</v>
          </cell>
          <cell r="L65032">
            <v>0</v>
          </cell>
        </row>
        <row r="65033">
          <cell r="I65033">
            <v>69.8</v>
          </cell>
          <cell r="J65033">
            <v>69.8</v>
          </cell>
        </row>
        <row r="65034">
          <cell r="D65034">
            <v>244398</v>
          </cell>
          <cell r="I65034">
            <v>85</v>
          </cell>
          <cell r="L65034">
            <v>68</v>
          </cell>
        </row>
        <row r="65035">
          <cell r="I65035">
            <v>83</v>
          </cell>
          <cell r="J65035">
            <v>83</v>
          </cell>
        </row>
        <row r="65036">
          <cell r="D65036">
            <v>244399</v>
          </cell>
          <cell r="I65036">
            <v>0</v>
          </cell>
          <cell r="L65036">
            <v>0</v>
          </cell>
        </row>
        <row r="65037">
          <cell r="I65037">
            <v>0</v>
          </cell>
          <cell r="J65037">
            <v>0</v>
          </cell>
        </row>
        <row r="65038">
          <cell r="I65038">
            <v>90</v>
          </cell>
          <cell r="J65038">
            <v>90</v>
          </cell>
        </row>
        <row r="65039">
          <cell r="D65039">
            <v>244401</v>
          </cell>
          <cell r="I65039">
            <v>0</v>
          </cell>
          <cell r="L65039">
            <v>0</v>
          </cell>
        </row>
        <row r="65040">
          <cell r="I65040">
            <v>0</v>
          </cell>
          <cell r="J65040">
            <v>0</v>
          </cell>
        </row>
        <row r="65041">
          <cell r="I65041">
            <v>118</v>
          </cell>
          <cell r="J65041">
            <v>118</v>
          </cell>
        </row>
        <row r="65042">
          <cell r="I65042">
            <v>512</v>
          </cell>
          <cell r="J65042">
            <v>512</v>
          </cell>
        </row>
        <row r="65043">
          <cell r="I65043">
            <v>512</v>
          </cell>
          <cell r="J65043">
            <v>512</v>
          </cell>
        </row>
        <row r="65044">
          <cell r="I65044">
            <v>164</v>
          </cell>
          <cell r="J65044">
            <v>164</v>
          </cell>
        </row>
        <row r="65045">
          <cell r="I65045">
            <v>164</v>
          </cell>
          <cell r="J65045">
            <v>164</v>
          </cell>
        </row>
        <row r="65046">
          <cell r="I65046">
            <v>53</v>
          </cell>
          <cell r="J65046">
            <v>53</v>
          </cell>
        </row>
        <row r="65047">
          <cell r="I65047">
            <v>66</v>
          </cell>
          <cell r="J65047">
            <v>66</v>
          </cell>
        </row>
        <row r="65048">
          <cell r="I65048">
            <v>40</v>
          </cell>
          <cell r="J65048">
            <v>40</v>
          </cell>
        </row>
        <row r="65049">
          <cell r="I65049">
            <v>38</v>
          </cell>
          <cell r="J65049">
            <v>38</v>
          </cell>
        </row>
        <row r="65050">
          <cell r="I65050">
            <v>106</v>
          </cell>
          <cell r="J65050">
            <v>106</v>
          </cell>
        </row>
        <row r="65051">
          <cell r="D65051">
            <v>244404</v>
          </cell>
          <cell r="I65051">
            <v>40.950000000000003</v>
          </cell>
          <cell r="L65051">
            <v>32.99</v>
          </cell>
        </row>
        <row r="65052">
          <cell r="I65052">
            <v>99</v>
          </cell>
          <cell r="J65052">
            <v>99</v>
          </cell>
        </row>
        <row r="65053">
          <cell r="E65053">
            <v>244328</v>
          </cell>
          <cell r="J65053">
            <v>62</v>
          </cell>
          <cell r="M65053">
            <v>46.99</v>
          </cell>
        </row>
        <row r="65054">
          <cell r="I65054">
            <v>126</v>
          </cell>
          <cell r="J65054">
            <v>126</v>
          </cell>
        </row>
        <row r="65055">
          <cell r="I65055">
            <v>98</v>
          </cell>
          <cell r="J65055">
            <v>98</v>
          </cell>
        </row>
        <row r="65056">
          <cell r="I65056">
            <v>110</v>
          </cell>
          <cell r="J65056">
            <v>110</v>
          </cell>
        </row>
        <row r="65057">
          <cell r="D65057">
            <v>244403</v>
          </cell>
          <cell r="I65057">
            <v>34.950000000000003</v>
          </cell>
          <cell r="L65057">
            <v>25.99</v>
          </cell>
        </row>
        <row r="65058">
          <cell r="D65058">
            <v>243833</v>
          </cell>
          <cell r="I65058">
            <v>47</v>
          </cell>
          <cell r="L65058">
            <v>25.99</v>
          </cell>
        </row>
        <row r="65059">
          <cell r="E65059">
            <v>243833</v>
          </cell>
          <cell r="J65059">
            <v>120</v>
          </cell>
          <cell r="M65059">
            <v>75</v>
          </cell>
        </row>
        <row r="65060">
          <cell r="I65060">
            <v>174</v>
          </cell>
          <cell r="J65060">
            <v>174</v>
          </cell>
        </row>
        <row r="65061">
          <cell r="I65061">
            <v>56</v>
          </cell>
          <cell r="J65061">
            <v>56</v>
          </cell>
        </row>
        <row r="65062">
          <cell r="I65062">
            <v>30</v>
          </cell>
          <cell r="J65062">
            <v>30</v>
          </cell>
        </row>
        <row r="65063">
          <cell r="I65063">
            <v>51</v>
          </cell>
          <cell r="J65063">
            <v>51</v>
          </cell>
        </row>
        <row r="65064">
          <cell r="I65064">
            <v>101</v>
          </cell>
          <cell r="J65064">
            <v>101</v>
          </cell>
        </row>
        <row r="65065">
          <cell r="I65065">
            <v>106</v>
          </cell>
          <cell r="J65065">
            <v>106</v>
          </cell>
        </row>
        <row r="65066">
          <cell r="I65066">
            <v>137</v>
          </cell>
          <cell r="J65066">
            <v>137</v>
          </cell>
        </row>
        <row r="65067">
          <cell r="I65067">
            <v>47</v>
          </cell>
          <cell r="J65067">
            <v>47</v>
          </cell>
        </row>
        <row r="65068">
          <cell r="I65068">
            <v>106</v>
          </cell>
          <cell r="J65068">
            <v>106</v>
          </cell>
        </row>
        <row r="65069">
          <cell r="D65069">
            <v>244414</v>
          </cell>
          <cell r="I65069">
            <v>42</v>
          </cell>
          <cell r="L65069">
            <v>33.99</v>
          </cell>
        </row>
        <row r="65070">
          <cell r="I65070">
            <v>34</v>
          </cell>
          <cell r="J65070">
            <v>34</v>
          </cell>
        </row>
        <row r="65071">
          <cell r="I65071">
            <v>34</v>
          </cell>
          <cell r="J65071">
            <v>34</v>
          </cell>
        </row>
        <row r="65072">
          <cell r="I65072">
            <v>34</v>
          </cell>
          <cell r="J65072">
            <v>34</v>
          </cell>
        </row>
        <row r="65073">
          <cell r="D65073">
            <v>244415</v>
          </cell>
          <cell r="I65073">
            <v>126</v>
          </cell>
          <cell r="L65073">
            <v>101</v>
          </cell>
        </row>
        <row r="65074">
          <cell r="I65074">
            <v>101</v>
          </cell>
          <cell r="J65074">
            <v>101</v>
          </cell>
        </row>
        <row r="65075">
          <cell r="I65075">
            <v>101</v>
          </cell>
          <cell r="J65075">
            <v>101</v>
          </cell>
        </row>
        <row r="65076">
          <cell r="E65076">
            <v>244417</v>
          </cell>
          <cell r="J65076">
            <v>102</v>
          </cell>
          <cell r="M65076">
            <v>75</v>
          </cell>
        </row>
        <row r="65077">
          <cell r="D65077">
            <v>244417</v>
          </cell>
          <cell r="I65077">
            <v>38</v>
          </cell>
          <cell r="L65077">
            <v>26.99</v>
          </cell>
        </row>
        <row r="65078">
          <cell r="I65078">
            <v>30</v>
          </cell>
          <cell r="J65078">
            <v>30</v>
          </cell>
        </row>
        <row r="65079">
          <cell r="I65079">
            <v>0</v>
          </cell>
          <cell r="J65079">
            <v>0</v>
          </cell>
        </row>
        <row r="65080">
          <cell r="I65080">
            <v>30</v>
          </cell>
          <cell r="J65080">
            <v>30</v>
          </cell>
        </row>
        <row r="65081">
          <cell r="E65081">
            <v>244428</v>
          </cell>
          <cell r="J65081">
            <v>0</v>
          </cell>
          <cell r="M65081" t="str">
            <v>NULL</v>
          </cell>
        </row>
        <row r="65082">
          <cell r="D65082">
            <v>244428</v>
          </cell>
          <cell r="I65082">
            <v>0</v>
          </cell>
          <cell r="L65082" t="str">
            <v>NULL</v>
          </cell>
        </row>
        <row r="65083">
          <cell r="I65083">
            <v>0</v>
          </cell>
          <cell r="J65083">
            <v>0</v>
          </cell>
        </row>
        <row r="65084">
          <cell r="I65084">
            <v>0</v>
          </cell>
          <cell r="J65084">
            <v>0</v>
          </cell>
        </row>
        <row r="65085">
          <cell r="I65085">
            <v>0</v>
          </cell>
          <cell r="J65085">
            <v>0</v>
          </cell>
        </row>
        <row r="65086">
          <cell r="E65086">
            <v>244429</v>
          </cell>
          <cell r="J65086">
            <v>94</v>
          </cell>
          <cell r="M65086">
            <v>60</v>
          </cell>
        </row>
        <row r="65087">
          <cell r="D65087">
            <v>244429</v>
          </cell>
          <cell r="I65087">
            <v>31</v>
          </cell>
          <cell r="L65087">
            <v>19.989999999999998</v>
          </cell>
        </row>
        <row r="65088">
          <cell r="I65088">
            <v>25</v>
          </cell>
          <cell r="J65088">
            <v>25</v>
          </cell>
        </row>
        <row r="65089">
          <cell r="I65089">
            <v>0</v>
          </cell>
          <cell r="J65089">
            <v>0</v>
          </cell>
        </row>
        <row r="65090">
          <cell r="I65090">
            <v>25</v>
          </cell>
          <cell r="J65090">
            <v>25</v>
          </cell>
        </row>
        <row r="65091">
          <cell r="E65091">
            <v>244430</v>
          </cell>
          <cell r="J65091">
            <v>0</v>
          </cell>
          <cell r="M65091" t="str">
            <v>NULL</v>
          </cell>
        </row>
        <row r="65092">
          <cell r="D65092">
            <v>244430</v>
          </cell>
          <cell r="I65092">
            <v>0</v>
          </cell>
          <cell r="L65092" t="str">
            <v>NULL</v>
          </cell>
        </row>
        <row r="65093">
          <cell r="I65093">
            <v>0</v>
          </cell>
          <cell r="J65093">
            <v>0</v>
          </cell>
        </row>
        <row r="65094">
          <cell r="I65094">
            <v>0</v>
          </cell>
          <cell r="J65094">
            <v>0</v>
          </cell>
        </row>
        <row r="65095">
          <cell r="I65095">
            <v>0</v>
          </cell>
          <cell r="J65095">
            <v>0</v>
          </cell>
        </row>
        <row r="65096">
          <cell r="D65096">
            <v>244431</v>
          </cell>
          <cell r="I65096">
            <v>90</v>
          </cell>
          <cell r="L65096">
            <v>72</v>
          </cell>
        </row>
        <row r="65097">
          <cell r="I65097">
            <v>72</v>
          </cell>
          <cell r="J65097">
            <v>72</v>
          </cell>
        </row>
        <row r="65098">
          <cell r="I65098">
            <v>72</v>
          </cell>
          <cell r="J65098">
            <v>72</v>
          </cell>
        </row>
        <row r="65099">
          <cell r="I65099">
            <v>72</v>
          </cell>
          <cell r="J65099">
            <v>72</v>
          </cell>
        </row>
        <row r="65100">
          <cell r="I65100">
            <v>30</v>
          </cell>
          <cell r="J65100">
            <v>30</v>
          </cell>
        </row>
        <row r="65101">
          <cell r="I65101">
            <v>51</v>
          </cell>
          <cell r="J65101">
            <v>51</v>
          </cell>
        </row>
        <row r="65102">
          <cell r="I65102">
            <v>64</v>
          </cell>
          <cell r="J65102">
            <v>64</v>
          </cell>
        </row>
        <row r="65103">
          <cell r="I65103">
            <v>55</v>
          </cell>
          <cell r="J65103">
            <v>55</v>
          </cell>
        </row>
        <row r="65104">
          <cell r="I65104">
            <v>101</v>
          </cell>
          <cell r="J65104">
            <v>101</v>
          </cell>
        </row>
        <row r="65105">
          <cell r="D65105">
            <v>244432</v>
          </cell>
          <cell r="I65105">
            <v>81</v>
          </cell>
          <cell r="L65105">
            <v>65</v>
          </cell>
        </row>
        <row r="65106">
          <cell r="I65106">
            <v>65</v>
          </cell>
          <cell r="J65106">
            <v>65</v>
          </cell>
        </row>
        <row r="65107">
          <cell r="I65107">
            <v>65</v>
          </cell>
          <cell r="J65107">
            <v>65</v>
          </cell>
        </row>
        <row r="65108">
          <cell r="I65108">
            <v>65</v>
          </cell>
          <cell r="J65108">
            <v>65</v>
          </cell>
        </row>
        <row r="65109">
          <cell r="I65109">
            <v>101</v>
          </cell>
          <cell r="J65109">
            <v>101</v>
          </cell>
        </row>
        <row r="65110">
          <cell r="I65110">
            <v>150</v>
          </cell>
          <cell r="J65110">
            <v>150</v>
          </cell>
        </row>
        <row r="65111">
          <cell r="D65111">
            <v>244434</v>
          </cell>
          <cell r="I65111">
            <v>33.950000000000003</v>
          </cell>
          <cell r="L65111">
            <v>26.99</v>
          </cell>
        </row>
        <row r="65112">
          <cell r="I65112">
            <v>33.950000000000003</v>
          </cell>
          <cell r="J65112">
            <v>33.950000000000003</v>
          </cell>
        </row>
        <row r="65113">
          <cell r="I65113">
            <v>33.950000000000003</v>
          </cell>
          <cell r="J65113">
            <v>33.950000000000003</v>
          </cell>
        </row>
        <row r="65114">
          <cell r="I65114">
            <v>33.950000000000003</v>
          </cell>
          <cell r="J65114">
            <v>33.950000000000003</v>
          </cell>
        </row>
        <row r="65115">
          <cell r="D65115">
            <v>244435</v>
          </cell>
          <cell r="I65115">
            <v>86</v>
          </cell>
          <cell r="L65115">
            <v>69</v>
          </cell>
        </row>
        <row r="65116">
          <cell r="I65116">
            <v>69</v>
          </cell>
          <cell r="J65116">
            <v>69</v>
          </cell>
        </row>
        <row r="65117">
          <cell r="I65117">
            <v>69</v>
          </cell>
          <cell r="J65117">
            <v>69</v>
          </cell>
        </row>
        <row r="65118">
          <cell r="I65118">
            <v>69</v>
          </cell>
          <cell r="J65118">
            <v>69</v>
          </cell>
        </row>
        <row r="65119">
          <cell r="D65119">
            <v>244436</v>
          </cell>
          <cell r="I65119">
            <v>68</v>
          </cell>
          <cell r="L65119">
            <v>49.99</v>
          </cell>
        </row>
        <row r="65120">
          <cell r="I65120">
            <v>54</v>
          </cell>
          <cell r="J65120">
            <v>54</v>
          </cell>
        </row>
        <row r="65121">
          <cell r="I65121">
            <v>54</v>
          </cell>
          <cell r="J65121">
            <v>54</v>
          </cell>
        </row>
        <row r="65122">
          <cell r="I65122">
            <v>54</v>
          </cell>
          <cell r="J65122">
            <v>54</v>
          </cell>
        </row>
        <row r="65123">
          <cell r="I65123">
            <v>58</v>
          </cell>
          <cell r="J65123">
            <v>58</v>
          </cell>
        </row>
        <row r="65124">
          <cell r="I65124">
            <v>31</v>
          </cell>
          <cell r="J65124">
            <v>31</v>
          </cell>
        </row>
        <row r="65125">
          <cell r="I65125">
            <v>31</v>
          </cell>
          <cell r="J65125">
            <v>31</v>
          </cell>
        </row>
        <row r="65126">
          <cell r="I65126">
            <v>31</v>
          </cell>
          <cell r="J65126">
            <v>31</v>
          </cell>
        </row>
        <row r="65127">
          <cell r="I65127">
            <v>91</v>
          </cell>
          <cell r="J65127">
            <v>91</v>
          </cell>
        </row>
        <row r="65128">
          <cell r="I65128">
            <v>63</v>
          </cell>
          <cell r="J65128">
            <v>63</v>
          </cell>
        </row>
        <row r="65129">
          <cell r="I65129">
            <v>63</v>
          </cell>
          <cell r="J65129">
            <v>63</v>
          </cell>
        </row>
        <row r="65130">
          <cell r="D65130">
            <v>244438</v>
          </cell>
          <cell r="I65130">
            <v>81</v>
          </cell>
          <cell r="L65130">
            <v>65</v>
          </cell>
        </row>
        <row r="65131">
          <cell r="D65131">
            <v>244244</v>
          </cell>
          <cell r="I65131">
            <v>48</v>
          </cell>
          <cell r="L65131">
            <v>26.99</v>
          </cell>
        </row>
        <row r="65132">
          <cell r="E65132">
            <v>244244</v>
          </cell>
          <cell r="J65132">
            <v>125</v>
          </cell>
          <cell r="M65132">
            <v>80</v>
          </cell>
        </row>
        <row r="65133">
          <cell r="I65133">
            <v>0</v>
          </cell>
          <cell r="J65133">
            <v>0</v>
          </cell>
        </row>
        <row r="65134">
          <cell r="I65134">
            <v>75</v>
          </cell>
          <cell r="J65134">
            <v>75</v>
          </cell>
        </row>
        <row r="65135">
          <cell r="I65135">
            <v>163</v>
          </cell>
          <cell r="J65135">
            <v>163</v>
          </cell>
        </row>
        <row r="65136">
          <cell r="D65136">
            <v>244441</v>
          </cell>
          <cell r="I65136">
            <v>59</v>
          </cell>
          <cell r="L65136">
            <v>43.99</v>
          </cell>
        </row>
        <row r="65137">
          <cell r="I65137">
            <v>47</v>
          </cell>
          <cell r="J65137">
            <v>47</v>
          </cell>
        </row>
        <row r="65138">
          <cell r="I65138">
            <v>47</v>
          </cell>
          <cell r="J65138">
            <v>47</v>
          </cell>
        </row>
        <row r="65139">
          <cell r="I65139">
            <v>47</v>
          </cell>
          <cell r="J65139">
            <v>47</v>
          </cell>
        </row>
        <row r="65140">
          <cell r="D65140">
            <v>244442</v>
          </cell>
          <cell r="I65140">
            <v>0</v>
          </cell>
          <cell r="L65140">
            <v>0</v>
          </cell>
        </row>
        <row r="65141">
          <cell r="I65141">
            <v>83</v>
          </cell>
          <cell r="J65141">
            <v>83</v>
          </cell>
        </row>
        <row r="65142">
          <cell r="I65142">
            <v>89</v>
          </cell>
          <cell r="J65142">
            <v>89</v>
          </cell>
        </row>
        <row r="65143">
          <cell r="I65143">
            <v>456</v>
          </cell>
          <cell r="J65143">
            <v>456</v>
          </cell>
        </row>
        <row r="65144">
          <cell r="I65144">
            <v>456</v>
          </cell>
          <cell r="J65144">
            <v>456</v>
          </cell>
        </row>
        <row r="65145">
          <cell r="I65145">
            <v>114</v>
          </cell>
          <cell r="J65145">
            <v>114</v>
          </cell>
        </row>
        <row r="65146">
          <cell r="D65146">
            <v>244446</v>
          </cell>
          <cell r="I65146">
            <v>66</v>
          </cell>
          <cell r="L65146">
            <v>53</v>
          </cell>
        </row>
        <row r="65147">
          <cell r="I65147">
            <v>53</v>
          </cell>
          <cell r="J65147">
            <v>53</v>
          </cell>
        </row>
        <row r="65148">
          <cell r="I65148">
            <v>53</v>
          </cell>
          <cell r="J65148">
            <v>53</v>
          </cell>
        </row>
        <row r="65149">
          <cell r="E65149">
            <v>244447</v>
          </cell>
          <cell r="J65149">
            <v>1195</v>
          </cell>
          <cell r="M65149">
            <v>725</v>
          </cell>
        </row>
        <row r="65150">
          <cell r="E65150">
            <v>244448</v>
          </cell>
          <cell r="J65150">
            <v>1320</v>
          </cell>
          <cell r="M65150">
            <v>865</v>
          </cell>
        </row>
        <row r="65151">
          <cell r="D65151">
            <v>244449</v>
          </cell>
          <cell r="I65151">
            <v>0</v>
          </cell>
          <cell r="L65151">
            <v>7.99</v>
          </cell>
        </row>
        <row r="65152">
          <cell r="E65152">
            <v>244137</v>
          </cell>
          <cell r="J65152">
            <v>130</v>
          </cell>
          <cell r="M65152">
            <v>85</v>
          </cell>
        </row>
        <row r="65153">
          <cell r="D65153">
            <v>244137</v>
          </cell>
          <cell r="I65153">
            <v>52</v>
          </cell>
          <cell r="L65153">
            <v>29.99</v>
          </cell>
        </row>
        <row r="65154">
          <cell r="I65154">
            <v>53</v>
          </cell>
          <cell r="J65154">
            <v>53</v>
          </cell>
        </row>
        <row r="65155">
          <cell r="D65155">
            <v>244451</v>
          </cell>
          <cell r="I65155">
            <v>39.950000000000003</v>
          </cell>
          <cell r="L65155">
            <v>31.99</v>
          </cell>
        </row>
        <row r="65156">
          <cell r="I65156">
            <v>39.950000000000003</v>
          </cell>
          <cell r="J65156">
            <v>39.950000000000003</v>
          </cell>
        </row>
        <row r="65157">
          <cell r="I65157">
            <v>39.950000000000003</v>
          </cell>
          <cell r="J65157">
            <v>39.950000000000003</v>
          </cell>
        </row>
        <row r="65158">
          <cell r="D65158">
            <v>244452</v>
          </cell>
          <cell r="I65158">
            <v>0</v>
          </cell>
          <cell r="L65158">
            <v>0</v>
          </cell>
        </row>
        <row r="65159">
          <cell r="I65159">
            <v>0</v>
          </cell>
          <cell r="J65159">
            <v>0</v>
          </cell>
        </row>
        <row r="65160">
          <cell r="D65160">
            <v>244453</v>
          </cell>
          <cell r="I65160">
            <v>103</v>
          </cell>
          <cell r="L65160">
            <v>82</v>
          </cell>
        </row>
        <row r="65161">
          <cell r="I65161">
            <v>82</v>
          </cell>
          <cell r="J65161">
            <v>82</v>
          </cell>
        </row>
        <row r="65162">
          <cell r="I65162">
            <v>82</v>
          </cell>
          <cell r="J65162">
            <v>82</v>
          </cell>
        </row>
        <row r="65163">
          <cell r="I65163">
            <v>84</v>
          </cell>
          <cell r="J65163">
            <v>84</v>
          </cell>
        </row>
        <row r="65164">
          <cell r="I65164">
            <v>84</v>
          </cell>
          <cell r="J65164">
            <v>84</v>
          </cell>
        </row>
        <row r="65165">
          <cell r="I65165">
            <v>84</v>
          </cell>
          <cell r="J65165">
            <v>84</v>
          </cell>
        </row>
        <row r="65166">
          <cell r="I65166">
            <v>82</v>
          </cell>
          <cell r="J65166">
            <v>82</v>
          </cell>
        </row>
        <row r="65167">
          <cell r="D65167">
            <v>244347</v>
          </cell>
          <cell r="I65167">
            <v>90</v>
          </cell>
          <cell r="L65167">
            <v>72</v>
          </cell>
        </row>
        <row r="65168">
          <cell r="I65168">
            <v>80</v>
          </cell>
          <cell r="J65168">
            <v>80</v>
          </cell>
        </row>
        <row r="65169">
          <cell r="E65169">
            <v>244455</v>
          </cell>
          <cell r="J65169">
            <v>65</v>
          </cell>
          <cell r="M65169">
            <v>47.99</v>
          </cell>
        </row>
        <row r="65170">
          <cell r="E65170">
            <v>244456</v>
          </cell>
          <cell r="J65170">
            <v>40</v>
          </cell>
          <cell r="M65170">
            <v>29.99</v>
          </cell>
        </row>
        <row r="65171">
          <cell r="D65171">
            <v>244457</v>
          </cell>
          <cell r="I65171">
            <v>33</v>
          </cell>
          <cell r="L65171">
            <v>15.99</v>
          </cell>
        </row>
        <row r="65172">
          <cell r="E65172">
            <v>244458</v>
          </cell>
          <cell r="J65172">
            <v>45</v>
          </cell>
          <cell r="M65172">
            <v>32</v>
          </cell>
        </row>
        <row r="65173">
          <cell r="D65173">
            <v>244459</v>
          </cell>
          <cell r="I65173">
            <v>51</v>
          </cell>
          <cell r="L65173">
            <v>28.99</v>
          </cell>
        </row>
        <row r="65174">
          <cell r="E65174">
            <v>244459</v>
          </cell>
          <cell r="J65174">
            <v>120</v>
          </cell>
          <cell r="M65174">
            <v>75</v>
          </cell>
        </row>
        <row r="65175">
          <cell r="E65175">
            <v>244331</v>
          </cell>
          <cell r="J65175">
            <v>625</v>
          </cell>
          <cell r="M65175">
            <v>465</v>
          </cell>
        </row>
        <row r="65176">
          <cell r="I65176">
            <v>745</v>
          </cell>
          <cell r="J65176">
            <v>745</v>
          </cell>
        </row>
        <row r="65177">
          <cell r="I65177">
            <v>500</v>
          </cell>
          <cell r="J65177">
            <v>500</v>
          </cell>
        </row>
        <row r="65178">
          <cell r="I65178">
            <v>500</v>
          </cell>
          <cell r="J65178">
            <v>500</v>
          </cell>
        </row>
        <row r="65179">
          <cell r="I65179">
            <v>500</v>
          </cell>
          <cell r="J65179">
            <v>500</v>
          </cell>
        </row>
        <row r="65180">
          <cell r="I65180">
            <v>38</v>
          </cell>
          <cell r="J65180">
            <v>38</v>
          </cell>
        </row>
        <row r="65181">
          <cell r="I65181">
            <v>57</v>
          </cell>
          <cell r="J65181">
            <v>57</v>
          </cell>
        </row>
        <row r="65182">
          <cell r="I65182">
            <v>41</v>
          </cell>
          <cell r="J65182">
            <v>41</v>
          </cell>
        </row>
        <row r="65183">
          <cell r="I65183">
            <v>45</v>
          </cell>
          <cell r="J65183">
            <v>45</v>
          </cell>
        </row>
        <row r="65184">
          <cell r="I65184">
            <v>65</v>
          </cell>
          <cell r="J65184">
            <v>65</v>
          </cell>
        </row>
        <row r="65185">
          <cell r="I65185">
            <v>65</v>
          </cell>
          <cell r="J65185">
            <v>65</v>
          </cell>
        </row>
        <row r="65186">
          <cell r="I65186">
            <v>32</v>
          </cell>
          <cell r="J65186">
            <v>32</v>
          </cell>
        </row>
        <row r="65187">
          <cell r="I65187">
            <v>32</v>
          </cell>
          <cell r="J65187">
            <v>32</v>
          </cell>
        </row>
        <row r="65188">
          <cell r="I65188">
            <v>54</v>
          </cell>
          <cell r="J65188">
            <v>54</v>
          </cell>
        </row>
        <row r="65189">
          <cell r="I65189">
            <v>54</v>
          </cell>
          <cell r="J65189">
            <v>54</v>
          </cell>
        </row>
        <row r="65190">
          <cell r="I65190">
            <v>87</v>
          </cell>
          <cell r="J65190">
            <v>87</v>
          </cell>
        </row>
        <row r="65191">
          <cell r="I65191">
            <v>46</v>
          </cell>
          <cell r="J65191">
            <v>46</v>
          </cell>
        </row>
        <row r="65192">
          <cell r="I65192">
            <v>53</v>
          </cell>
          <cell r="J65192">
            <v>53</v>
          </cell>
        </row>
        <row r="65193">
          <cell r="I65193">
            <v>53</v>
          </cell>
          <cell r="J65193">
            <v>53</v>
          </cell>
        </row>
        <row r="65194">
          <cell r="I65194">
            <v>66</v>
          </cell>
          <cell r="J65194">
            <v>66</v>
          </cell>
        </row>
        <row r="65195">
          <cell r="I65195">
            <v>39</v>
          </cell>
          <cell r="J65195">
            <v>39</v>
          </cell>
        </row>
        <row r="65196">
          <cell r="I65196">
            <v>49</v>
          </cell>
          <cell r="J65196">
            <v>49</v>
          </cell>
        </row>
        <row r="65197">
          <cell r="I65197">
            <v>24</v>
          </cell>
          <cell r="J65197">
            <v>24</v>
          </cell>
        </row>
        <row r="65198">
          <cell r="I65198">
            <v>46</v>
          </cell>
          <cell r="J65198">
            <v>46</v>
          </cell>
        </row>
        <row r="65199">
          <cell r="I65199">
            <v>46</v>
          </cell>
          <cell r="J65199">
            <v>46</v>
          </cell>
        </row>
        <row r="65200">
          <cell r="I65200">
            <v>43</v>
          </cell>
          <cell r="J65200">
            <v>43</v>
          </cell>
        </row>
        <row r="65201">
          <cell r="I65201">
            <v>22</v>
          </cell>
          <cell r="J65201">
            <v>22</v>
          </cell>
        </row>
        <row r="65202">
          <cell r="I65202">
            <v>34</v>
          </cell>
          <cell r="J65202">
            <v>34</v>
          </cell>
        </row>
        <row r="65203">
          <cell r="I65203">
            <v>49</v>
          </cell>
          <cell r="J65203">
            <v>49</v>
          </cell>
        </row>
        <row r="65204">
          <cell r="I65204">
            <v>54</v>
          </cell>
          <cell r="J65204">
            <v>54</v>
          </cell>
        </row>
        <row r="65205">
          <cell r="I65205">
            <v>35</v>
          </cell>
          <cell r="J65205">
            <v>35</v>
          </cell>
        </row>
        <row r="65206">
          <cell r="I65206">
            <v>47</v>
          </cell>
          <cell r="J65206">
            <v>47</v>
          </cell>
        </row>
        <row r="65207">
          <cell r="I65207">
            <v>26</v>
          </cell>
          <cell r="J65207">
            <v>26</v>
          </cell>
        </row>
        <row r="65208">
          <cell r="I65208">
            <v>46</v>
          </cell>
          <cell r="J65208">
            <v>46</v>
          </cell>
        </row>
        <row r="65209">
          <cell r="I65209">
            <v>46</v>
          </cell>
          <cell r="J65209">
            <v>46</v>
          </cell>
        </row>
        <row r="65210">
          <cell r="I65210">
            <v>34</v>
          </cell>
          <cell r="J65210">
            <v>34</v>
          </cell>
        </row>
        <row r="65211">
          <cell r="I65211">
            <v>34</v>
          </cell>
          <cell r="J65211">
            <v>34</v>
          </cell>
        </row>
        <row r="65212">
          <cell r="I65212">
            <v>33</v>
          </cell>
          <cell r="J65212">
            <v>33</v>
          </cell>
        </row>
        <row r="65213">
          <cell r="I65213">
            <v>33</v>
          </cell>
          <cell r="J65213">
            <v>33</v>
          </cell>
        </row>
        <row r="65214">
          <cell r="I65214">
            <v>30</v>
          </cell>
          <cell r="J65214">
            <v>30</v>
          </cell>
        </row>
        <row r="65215">
          <cell r="I65215">
            <v>105</v>
          </cell>
          <cell r="J65215">
            <v>105</v>
          </cell>
        </row>
        <row r="65216">
          <cell r="I65216">
            <v>142</v>
          </cell>
          <cell r="J65216">
            <v>142</v>
          </cell>
        </row>
        <row r="65217">
          <cell r="I65217">
            <v>150</v>
          </cell>
          <cell r="J65217">
            <v>150</v>
          </cell>
        </row>
        <row r="65218">
          <cell r="I65218">
            <v>150</v>
          </cell>
          <cell r="J65218">
            <v>150</v>
          </cell>
        </row>
        <row r="65219">
          <cell r="I65219">
            <v>150</v>
          </cell>
          <cell r="J65219">
            <v>150</v>
          </cell>
        </row>
        <row r="65220">
          <cell r="D65220">
            <v>244466</v>
          </cell>
          <cell r="I65220">
            <v>43</v>
          </cell>
          <cell r="L65220">
            <v>23.99</v>
          </cell>
        </row>
        <row r="65221">
          <cell r="E65221">
            <v>244466</v>
          </cell>
          <cell r="J65221">
            <v>100</v>
          </cell>
          <cell r="M65221">
            <v>74</v>
          </cell>
        </row>
        <row r="65222">
          <cell r="I65222">
            <v>56</v>
          </cell>
          <cell r="J65222">
            <v>56</v>
          </cell>
        </row>
        <row r="65223">
          <cell r="D65223">
            <v>244469</v>
          </cell>
          <cell r="I65223">
            <v>74</v>
          </cell>
          <cell r="L65223">
            <v>59</v>
          </cell>
        </row>
        <row r="65224">
          <cell r="I65224">
            <v>59</v>
          </cell>
          <cell r="J65224">
            <v>59</v>
          </cell>
        </row>
        <row r="65225">
          <cell r="I65225">
            <v>59</v>
          </cell>
          <cell r="J65225">
            <v>59</v>
          </cell>
        </row>
        <row r="65226">
          <cell r="I65226">
            <v>59</v>
          </cell>
          <cell r="J65226">
            <v>59</v>
          </cell>
        </row>
        <row r="65227">
          <cell r="I65227">
            <v>0</v>
          </cell>
          <cell r="J65227">
            <v>0</v>
          </cell>
        </row>
        <row r="65228">
          <cell r="I65228">
            <v>0</v>
          </cell>
          <cell r="J65228">
            <v>0</v>
          </cell>
        </row>
        <row r="65229">
          <cell r="I65229">
            <v>33</v>
          </cell>
          <cell r="J65229">
            <v>33</v>
          </cell>
        </row>
        <row r="65230">
          <cell r="I65230">
            <v>90</v>
          </cell>
          <cell r="J65230">
            <v>90</v>
          </cell>
        </row>
        <row r="65231">
          <cell r="D65231">
            <v>244470</v>
          </cell>
          <cell r="I65231">
            <v>22</v>
          </cell>
          <cell r="L65231">
            <v>17.989999999999998</v>
          </cell>
        </row>
        <row r="65232">
          <cell r="I65232">
            <v>18</v>
          </cell>
          <cell r="J65232">
            <v>18</v>
          </cell>
        </row>
        <row r="65233">
          <cell r="D65233">
            <v>244348</v>
          </cell>
          <cell r="I65233">
            <v>29</v>
          </cell>
          <cell r="L65233">
            <v>22.99</v>
          </cell>
        </row>
        <row r="65234">
          <cell r="I65234">
            <v>234</v>
          </cell>
          <cell r="J65234">
            <v>234</v>
          </cell>
        </row>
        <row r="65235">
          <cell r="E65235">
            <v>244472</v>
          </cell>
          <cell r="J65235">
            <v>60</v>
          </cell>
          <cell r="M65235">
            <v>43.99</v>
          </cell>
        </row>
        <row r="65236">
          <cell r="E65236">
            <v>244473</v>
          </cell>
          <cell r="J65236">
            <v>65</v>
          </cell>
          <cell r="M65236">
            <v>47.99</v>
          </cell>
        </row>
        <row r="65237">
          <cell r="D65237">
            <v>244474</v>
          </cell>
          <cell r="I65237">
            <v>100</v>
          </cell>
          <cell r="L65237">
            <v>80</v>
          </cell>
        </row>
        <row r="65238">
          <cell r="D65238">
            <v>244476</v>
          </cell>
          <cell r="I65238">
            <v>105</v>
          </cell>
          <cell r="L65238">
            <v>84</v>
          </cell>
        </row>
        <row r="65239">
          <cell r="I65239">
            <v>84</v>
          </cell>
          <cell r="J65239">
            <v>84</v>
          </cell>
        </row>
        <row r="65240">
          <cell r="I65240">
            <v>84</v>
          </cell>
          <cell r="J65240">
            <v>84</v>
          </cell>
        </row>
        <row r="65241">
          <cell r="I65241">
            <v>84</v>
          </cell>
          <cell r="J65241">
            <v>84</v>
          </cell>
        </row>
        <row r="65242">
          <cell r="D65242">
            <v>244475</v>
          </cell>
          <cell r="I65242">
            <v>28.95</v>
          </cell>
          <cell r="L65242">
            <v>20.99</v>
          </cell>
        </row>
        <row r="65243">
          <cell r="D65243">
            <v>244477</v>
          </cell>
          <cell r="I65243">
            <v>128</v>
          </cell>
          <cell r="L65243">
            <v>102</v>
          </cell>
        </row>
        <row r="65244">
          <cell r="I65244">
            <v>23</v>
          </cell>
          <cell r="J65244">
            <v>23</v>
          </cell>
        </row>
        <row r="65245">
          <cell r="I65245">
            <v>23</v>
          </cell>
          <cell r="J65245">
            <v>23</v>
          </cell>
        </row>
        <row r="65246">
          <cell r="D65246">
            <v>244478</v>
          </cell>
          <cell r="I65246">
            <v>0</v>
          </cell>
          <cell r="L65246">
            <v>0</v>
          </cell>
        </row>
        <row r="65247">
          <cell r="I65247">
            <v>0</v>
          </cell>
          <cell r="J65247">
            <v>0</v>
          </cell>
        </row>
        <row r="65248">
          <cell r="I65248">
            <v>0</v>
          </cell>
          <cell r="J65248">
            <v>0</v>
          </cell>
        </row>
        <row r="65249">
          <cell r="I65249">
            <v>0</v>
          </cell>
          <cell r="J65249">
            <v>0</v>
          </cell>
        </row>
        <row r="65250">
          <cell r="D65250">
            <v>244479</v>
          </cell>
          <cell r="I65250">
            <v>34.950000000000003</v>
          </cell>
          <cell r="L65250">
            <v>27.99</v>
          </cell>
        </row>
        <row r="65251">
          <cell r="I65251">
            <v>34.950000000000003</v>
          </cell>
          <cell r="J65251">
            <v>34.950000000000003</v>
          </cell>
        </row>
        <row r="65252">
          <cell r="I65252">
            <v>87</v>
          </cell>
          <cell r="J65252">
            <v>87</v>
          </cell>
        </row>
        <row r="65253">
          <cell r="I65253">
            <v>87</v>
          </cell>
          <cell r="J65253">
            <v>87</v>
          </cell>
        </row>
        <row r="65254">
          <cell r="I65254">
            <v>87</v>
          </cell>
          <cell r="J65254">
            <v>87</v>
          </cell>
        </row>
        <row r="65255">
          <cell r="D65255">
            <v>244481</v>
          </cell>
          <cell r="I65255">
            <v>50</v>
          </cell>
          <cell r="L65255">
            <v>39.99</v>
          </cell>
        </row>
        <row r="65256">
          <cell r="E65256">
            <v>244482</v>
          </cell>
          <cell r="J65256">
            <v>0</v>
          </cell>
          <cell r="M65256">
            <v>300</v>
          </cell>
        </row>
        <row r="65257">
          <cell r="D65257">
            <v>244483</v>
          </cell>
          <cell r="I65257">
            <v>32.950000000000003</v>
          </cell>
          <cell r="L65257">
            <v>23.99</v>
          </cell>
        </row>
        <row r="65258">
          <cell r="E65258">
            <v>244483</v>
          </cell>
          <cell r="J65258">
            <v>39.950000000000003</v>
          </cell>
          <cell r="M65258">
            <v>70</v>
          </cell>
        </row>
        <row r="65259">
          <cell r="I65259">
            <v>34.950000000000003</v>
          </cell>
          <cell r="J65259">
            <v>34.950000000000003</v>
          </cell>
        </row>
        <row r="65260">
          <cell r="I65260">
            <v>34.950000000000003</v>
          </cell>
          <cell r="J65260">
            <v>34.950000000000003</v>
          </cell>
        </row>
        <row r="65261">
          <cell r="I65261">
            <v>34.950000000000003</v>
          </cell>
          <cell r="J65261">
            <v>34.950000000000003</v>
          </cell>
        </row>
        <row r="65262">
          <cell r="D65262">
            <v>244487</v>
          </cell>
          <cell r="I65262">
            <v>0</v>
          </cell>
          <cell r="L65262">
            <v>24.99</v>
          </cell>
        </row>
        <row r="65263">
          <cell r="E65263">
            <v>244487</v>
          </cell>
          <cell r="J65263">
            <v>0</v>
          </cell>
          <cell r="M65263">
            <v>65</v>
          </cell>
        </row>
        <row r="65264">
          <cell r="I65264">
            <v>207</v>
          </cell>
          <cell r="J65264">
            <v>207</v>
          </cell>
        </row>
        <row r="65265">
          <cell r="D65265">
            <v>244491</v>
          </cell>
          <cell r="I65265">
            <v>79</v>
          </cell>
          <cell r="L65265">
            <v>45.99</v>
          </cell>
        </row>
        <row r="65266">
          <cell r="E65266">
            <v>244491</v>
          </cell>
          <cell r="J65266">
            <v>195</v>
          </cell>
          <cell r="M65266">
            <v>126</v>
          </cell>
        </row>
        <row r="65267">
          <cell r="I65267">
            <v>72</v>
          </cell>
          <cell r="J65267">
            <v>72</v>
          </cell>
        </row>
        <row r="65268">
          <cell r="I65268">
            <v>72</v>
          </cell>
          <cell r="J65268">
            <v>72</v>
          </cell>
        </row>
        <row r="65269">
          <cell r="I65269">
            <v>72</v>
          </cell>
          <cell r="J65269">
            <v>72</v>
          </cell>
        </row>
        <row r="65270">
          <cell r="D65270">
            <v>244492</v>
          </cell>
          <cell r="I65270">
            <v>96</v>
          </cell>
          <cell r="L65270">
            <v>77</v>
          </cell>
        </row>
        <row r="65271">
          <cell r="I65271">
            <v>77</v>
          </cell>
          <cell r="J65271">
            <v>77</v>
          </cell>
        </row>
        <row r="65272">
          <cell r="I65272">
            <v>77</v>
          </cell>
          <cell r="J65272">
            <v>77</v>
          </cell>
        </row>
        <row r="65273">
          <cell r="I65273">
            <v>77</v>
          </cell>
          <cell r="J65273">
            <v>77</v>
          </cell>
        </row>
        <row r="65274">
          <cell r="D65274">
            <v>244493</v>
          </cell>
          <cell r="I65274">
            <v>1</v>
          </cell>
          <cell r="L65274">
            <v>0</v>
          </cell>
        </row>
        <row r="65275">
          <cell r="I65275">
            <v>0</v>
          </cell>
          <cell r="J65275">
            <v>0</v>
          </cell>
        </row>
        <row r="65276">
          <cell r="I65276">
            <v>30</v>
          </cell>
          <cell r="J65276">
            <v>30</v>
          </cell>
        </row>
        <row r="65277">
          <cell r="D65277">
            <v>244495</v>
          </cell>
          <cell r="I65277">
            <v>86</v>
          </cell>
          <cell r="L65277">
            <v>69</v>
          </cell>
        </row>
        <row r="65278">
          <cell r="I65278">
            <v>69</v>
          </cell>
          <cell r="J65278">
            <v>69</v>
          </cell>
        </row>
        <row r="65279">
          <cell r="I65279">
            <v>69</v>
          </cell>
          <cell r="J65279">
            <v>69</v>
          </cell>
        </row>
        <row r="65280">
          <cell r="I65280">
            <v>69</v>
          </cell>
          <cell r="J65280">
            <v>69</v>
          </cell>
        </row>
        <row r="65281">
          <cell r="D65281">
            <v>244496</v>
          </cell>
          <cell r="I65281">
            <v>0</v>
          </cell>
          <cell r="L65281">
            <v>0</v>
          </cell>
        </row>
        <row r="65282">
          <cell r="I65282">
            <v>0</v>
          </cell>
          <cell r="J65282">
            <v>0</v>
          </cell>
        </row>
        <row r="65283">
          <cell r="I65283">
            <v>0</v>
          </cell>
          <cell r="J65283">
            <v>0</v>
          </cell>
        </row>
        <row r="65284">
          <cell r="I65284">
            <v>0</v>
          </cell>
          <cell r="J65284">
            <v>0</v>
          </cell>
        </row>
        <row r="65285">
          <cell r="I65285">
            <v>126</v>
          </cell>
          <cell r="J65285">
            <v>126</v>
          </cell>
        </row>
        <row r="65286">
          <cell r="E65286">
            <v>244498</v>
          </cell>
          <cell r="J65286">
            <v>65</v>
          </cell>
          <cell r="M65286">
            <v>47.99</v>
          </cell>
        </row>
        <row r="65287">
          <cell r="E65287">
            <v>244499</v>
          </cell>
          <cell r="J65287">
            <v>65</v>
          </cell>
          <cell r="M65287">
            <v>47.99</v>
          </cell>
        </row>
        <row r="65288">
          <cell r="E65288">
            <v>242829</v>
          </cell>
          <cell r="J65288">
            <v>100</v>
          </cell>
          <cell r="M65288">
            <v>60</v>
          </cell>
        </row>
        <row r="65289">
          <cell r="I65289">
            <v>0</v>
          </cell>
          <cell r="J65289">
            <v>0</v>
          </cell>
        </row>
        <row r="65290">
          <cell r="I65290">
            <v>22</v>
          </cell>
          <cell r="J65290">
            <v>22</v>
          </cell>
        </row>
        <row r="65291">
          <cell r="D65291">
            <v>244501</v>
          </cell>
          <cell r="I65291">
            <v>28</v>
          </cell>
          <cell r="L65291">
            <v>20.99</v>
          </cell>
        </row>
        <row r="65292">
          <cell r="I65292">
            <v>22</v>
          </cell>
          <cell r="J65292">
            <v>22</v>
          </cell>
        </row>
        <row r="65293">
          <cell r="I65293">
            <v>125</v>
          </cell>
          <cell r="J65293">
            <v>125</v>
          </cell>
        </row>
        <row r="65294">
          <cell r="I65294">
            <v>22</v>
          </cell>
          <cell r="J65294">
            <v>22</v>
          </cell>
        </row>
        <row r="65295">
          <cell r="I65295">
            <v>106</v>
          </cell>
          <cell r="J65295">
            <v>106</v>
          </cell>
        </row>
        <row r="65296">
          <cell r="I65296">
            <v>0</v>
          </cell>
          <cell r="J65296">
            <v>0</v>
          </cell>
        </row>
        <row r="65297">
          <cell r="I65297">
            <v>127</v>
          </cell>
          <cell r="J65297">
            <v>127</v>
          </cell>
        </row>
        <row r="65298">
          <cell r="I65298">
            <v>110</v>
          </cell>
          <cell r="J65298">
            <v>110</v>
          </cell>
        </row>
        <row r="65299">
          <cell r="I65299">
            <v>190</v>
          </cell>
          <cell r="J65299">
            <v>190</v>
          </cell>
        </row>
        <row r="65300">
          <cell r="I65300">
            <v>71</v>
          </cell>
          <cell r="J65300">
            <v>71</v>
          </cell>
        </row>
        <row r="65301">
          <cell r="I65301">
            <v>71</v>
          </cell>
          <cell r="J65301">
            <v>71</v>
          </cell>
        </row>
        <row r="65302">
          <cell r="I65302">
            <v>145</v>
          </cell>
          <cell r="J65302">
            <v>145</v>
          </cell>
        </row>
        <row r="65303">
          <cell r="I65303">
            <v>134</v>
          </cell>
          <cell r="J65303">
            <v>134</v>
          </cell>
        </row>
        <row r="65304">
          <cell r="D65304">
            <v>244511</v>
          </cell>
          <cell r="I65304">
            <v>68</v>
          </cell>
          <cell r="L65304">
            <v>54</v>
          </cell>
        </row>
        <row r="65305">
          <cell r="I65305">
            <v>54</v>
          </cell>
          <cell r="J65305">
            <v>54</v>
          </cell>
        </row>
        <row r="65306">
          <cell r="I65306">
            <v>54</v>
          </cell>
          <cell r="J65306">
            <v>54</v>
          </cell>
        </row>
        <row r="65307">
          <cell r="I65307">
            <v>54</v>
          </cell>
          <cell r="J65307">
            <v>54</v>
          </cell>
        </row>
        <row r="65308">
          <cell r="I65308">
            <v>151</v>
          </cell>
          <cell r="J65308">
            <v>151</v>
          </cell>
        </row>
        <row r="65309">
          <cell r="I65309">
            <v>80</v>
          </cell>
          <cell r="J65309">
            <v>80</v>
          </cell>
        </row>
        <row r="65310">
          <cell r="D65310">
            <v>244450</v>
          </cell>
          <cell r="I65310">
            <v>105</v>
          </cell>
          <cell r="L65310">
            <v>78</v>
          </cell>
        </row>
        <row r="65311">
          <cell r="D65311">
            <v>244513</v>
          </cell>
          <cell r="I65311">
            <v>15</v>
          </cell>
          <cell r="L65311">
            <v>0</v>
          </cell>
        </row>
        <row r="65312">
          <cell r="I65312">
            <v>0</v>
          </cell>
          <cell r="J65312">
            <v>0</v>
          </cell>
        </row>
        <row r="65313">
          <cell r="I65313">
            <v>122</v>
          </cell>
          <cell r="J65313">
            <v>122</v>
          </cell>
        </row>
        <row r="65314">
          <cell r="I65314">
            <v>65</v>
          </cell>
          <cell r="J65314">
            <v>65</v>
          </cell>
        </row>
        <row r="65315">
          <cell r="D65315">
            <v>244516</v>
          </cell>
          <cell r="I65315">
            <v>0</v>
          </cell>
          <cell r="L65315" t="str">
            <v>NULL</v>
          </cell>
        </row>
        <row r="65316">
          <cell r="I65316">
            <v>54</v>
          </cell>
          <cell r="J65316">
            <v>54</v>
          </cell>
        </row>
        <row r="65317">
          <cell r="I65317">
            <v>54</v>
          </cell>
          <cell r="J65317">
            <v>54</v>
          </cell>
        </row>
        <row r="65318">
          <cell r="I65318">
            <v>54</v>
          </cell>
          <cell r="J65318">
            <v>54</v>
          </cell>
        </row>
        <row r="65319">
          <cell r="D65319">
            <v>244517</v>
          </cell>
          <cell r="I65319">
            <v>80</v>
          </cell>
          <cell r="L65319">
            <v>0</v>
          </cell>
        </row>
        <row r="65320">
          <cell r="I65320">
            <v>91</v>
          </cell>
          <cell r="J65320">
            <v>91</v>
          </cell>
        </row>
        <row r="65321">
          <cell r="I65321">
            <v>115</v>
          </cell>
          <cell r="J65321">
            <v>115</v>
          </cell>
        </row>
        <row r="65322">
          <cell r="I65322">
            <v>108</v>
          </cell>
          <cell r="J65322">
            <v>108</v>
          </cell>
        </row>
        <row r="65323">
          <cell r="I65323">
            <v>91</v>
          </cell>
          <cell r="J65323">
            <v>91</v>
          </cell>
        </row>
        <row r="65324">
          <cell r="I65324">
            <v>75</v>
          </cell>
          <cell r="J65324">
            <v>75</v>
          </cell>
        </row>
        <row r="65325">
          <cell r="I65325">
            <v>76</v>
          </cell>
          <cell r="J65325">
            <v>76</v>
          </cell>
        </row>
        <row r="65326">
          <cell r="I65326">
            <v>0</v>
          </cell>
          <cell r="J65326">
            <v>0</v>
          </cell>
        </row>
        <row r="65327">
          <cell r="I65327">
            <v>1</v>
          </cell>
          <cell r="J65327">
            <v>1</v>
          </cell>
        </row>
        <row r="65328">
          <cell r="D65328">
            <v>244522</v>
          </cell>
          <cell r="I65328">
            <v>70</v>
          </cell>
          <cell r="L65328">
            <v>0</v>
          </cell>
        </row>
        <row r="65329">
          <cell r="I65329">
            <v>0</v>
          </cell>
          <cell r="J65329">
            <v>0</v>
          </cell>
        </row>
        <row r="65330">
          <cell r="D65330">
            <v>244523</v>
          </cell>
          <cell r="I65330">
            <v>85</v>
          </cell>
          <cell r="L65330">
            <v>0</v>
          </cell>
        </row>
        <row r="65331">
          <cell r="I65331">
            <v>0</v>
          </cell>
          <cell r="J65331">
            <v>0</v>
          </cell>
        </row>
        <row r="65332">
          <cell r="D65332">
            <v>244520</v>
          </cell>
          <cell r="I65332">
            <v>34</v>
          </cell>
          <cell r="L65332">
            <v>26.99</v>
          </cell>
        </row>
        <row r="65333">
          <cell r="I65333">
            <v>27</v>
          </cell>
          <cell r="J65333">
            <v>27</v>
          </cell>
        </row>
        <row r="65334">
          <cell r="I65334">
            <v>27</v>
          </cell>
          <cell r="J65334">
            <v>27</v>
          </cell>
        </row>
        <row r="65335">
          <cell r="I65335">
            <v>27</v>
          </cell>
          <cell r="J65335">
            <v>27</v>
          </cell>
        </row>
        <row r="65336">
          <cell r="I65336">
            <v>60</v>
          </cell>
          <cell r="J65336">
            <v>60</v>
          </cell>
        </row>
        <row r="65337">
          <cell r="I65337">
            <v>56</v>
          </cell>
          <cell r="J65337">
            <v>56</v>
          </cell>
        </row>
        <row r="65338">
          <cell r="I65338">
            <v>25</v>
          </cell>
          <cell r="J65338">
            <v>25</v>
          </cell>
        </row>
        <row r="65339">
          <cell r="I65339">
            <v>58</v>
          </cell>
          <cell r="J65339">
            <v>58</v>
          </cell>
        </row>
        <row r="65340">
          <cell r="I65340">
            <v>35</v>
          </cell>
          <cell r="J65340">
            <v>35</v>
          </cell>
        </row>
        <row r="65341">
          <cell r="I65341">
            <v>42</v>
          </cell>
          <cell r="J65341">
            <v>42</v>
          </cell>
        </row>
        <row r="65342">
          <cell r="I65342">
            <v>38</v>
          </cell>
          <cell r="J65342">
            <v>38</v>
          </cell>
        </row>
        <row r="65343">
          <cell r="I65343">
            <v>0</v>
          </cell>
          <cell r="J65343">
            <v>0</v>
          </cell>
        </row>
        <row r="65344">
          <cell r="I65344">
            <v>0</v>
          </cell>
          <cell r="J65344">
            <v>0</v>
          </cell>
        </row>
        <row r="65345">
          <cell r="I65345">
            <v>0</v>
          </cell>
          <cell r="J65345">
            <v>0</v>
          </cell>
        </row>
        <row r="65346">
          <cell r="I65346">
            <v>0</v>
          </cell>
          <cell r="J65346">
            <v>0</v>
          </cell>
        </row>
        <row r="65347">
          <cell r="I65347">
            <v>0</v>
          </cell>
          <cell r="J65347">
            <v>0</v>
          </cell>
        </row>
        <row r="65348">
          <cell r="I65348">
            <v>0</v>
          </cell>
          <cell r="J65348">
            <v>0</v>
          </cell>
        </row>
        <row r="65349">
          <cell r="I65349">
            <v>0</v>
          </cell>
          <cell r="J65349">
            <v>0</v>
          </cell>
        </row>
        <row r="65350">
          <cell r="I65350">
            <v>0</v>
          </cell>
          <cell r="J65350">
            <v>0</v>
          </cell>
        </row>
        <row r="65351">
          <cell r="I65351">
            <v>0</v>
          </cell>
          <cell r="J65351">
            <v>0</v>
          </cell>
        </row>
        <row r="65352">
          <cell r="I65352">
            <v>0</v>
          </cell>
          <cell r="J65352">
            <v>0</v>
          </cell>
        </row>
        <row r="65353">
          <cell r="I65353">
            <v>0</v>
          </cell>
          <cell r="J65353">
            <v>0</v>
          </cell>
        </row>
        <row r="65354">
          <cell r="I65354">
            <v>0</v>
          </cell>
          <cell r="J65354">
            <v>0</v>
          </cell>
        </row>
        <row r="65355">
          <cell r="I65355">
            <v>113</v>
          </cell>
          <cell r="J65355">
            <v>113</v>
          </cell>
        </row>
        <row r="65356">
          <cell r="I65356">
            <v>1</v>
          </cell>
          <cell r="J65356">
            <v>1</v>
          </cell>
        </row>
        <row r="65357">
          <cell r="I65357">
            <v>0</v>
          </cell>
          <cell r="J65357">
            <v>0</v>
          </cell>
        </row>
        <row r="65358">
          <cell r="D65358">
            <v>244494</v>
          </cell>
          <cell r="I65358">
            <v>29.95</v>
          </cell>
          <cell r="L65358">
            <v>23.99</v>
          </cell>
        </row>
        <row r="65359">
          <cell r="I65359">
            <v>94</v>
          </cell>
          <cell r="J65359">
            <v>94</v>
          </cell>
        </row>
        <row r="65360">
          <cell r="D65360">
            <v>244528</v>
          </cell>
          <cell r="I65360">
            <v>0</v>
          </cell>
          <cell r="L65360" t="str">
            <v>NULL</v>
          </cell>
        </row>
        <row r="65361">
          <cell r="I65361">
            <v>38</v>
          </cell>
          <cell r="J65361">
            <v>38</v>
          </cell>
        </row>
        <row r="65362">
          <cell r="I65362">
            <v>38</v>
          </cell>
          <cell r="J65362">
            <v>38</v>
          </cell>
        </row>
        <row r="65363">
          <cell r="I65363">
            <v>38</v>
          </cell>
          <cell r="J65363">
            <v>38</v>
          </cell>
        </row>
        <row r="65364">
          <cell r="I65364">
            <v>0</v>
          </cell>
          <cell r="J65364">
            <v>0</v>
          </cell>
        </row>
        <row r="65365">
          <cell r="I65365">
            <v>99</v>
          </cell>
          <cell r="J65365">
            <v>99</v>
          </cell>
        </row>
        <row r="65366">
          <cell r="I65366">
            <v>0</v>
          </cell>
          <cell r="J65366">
            <v>0</v>
          </cell>
        </row>
        <row r="65367">
          <cell r="I65367">
            <v>63</v>
          </cell>
          <cell r="J65367">
            <v>63</v>
          </cell>
        </row>
        <row r="65368">
          <cell r="I65368">
            <v>95</v>
          </cell>
          <cell r="J65368">
            <v>95</v>
          </cell>
        </row>
        <row r="65369">
          <cell r="I65369">
            <v>118</v>
          </cell>
          <cell r="J65369">
            <v>118</v>
          </cell>
        </row>
        <row r="65370">
          <cell r="E65370">
            <v>244535</v>
          </cell>
          <cell r="J65370">
            <v>65</v>
          </cell>
          <cell r="M65370">
            <v>47.99</v>
          </cell>
        </row>
        <row r="65371">
          <cell r="E65371">
            <v>244536</v>
          </cell>
          <cell r="J65371">
            <v>65</v>
          </cell>
          <cell r="M65371">
            <v>47.99</v>
          </cell>
        </row>
        <row r="65372">
          <cell r="I65372">
            <v>30</v>
          </cell>
          <cell r="J65372">
            <v>30</v>
          </cell>
        </row>
        <row r="65373">
          <cell r="I65373">
            <v>52</v>
          </cell>
          <cell r="J65373">
            <v>52</v>
          </cell>
        </row>
        <row r="65374">
          <cell r="I65374">
            <v>52</v>
          </cell>
          <cell r="J65374">
            <v>52</v>
          </cell>
        </row>
        <row r="65375">
          <cell r="I65375">
            <v>28</v>
          </cell>
          <cell r="J65375">
            <v>28</v>
          </cell>
        </row>
        <row r="65376">
          <cell r="D65376">
            <v>244537</v>
          </cell>
          <cell r="I65376">
            <v>28</v>
          </cell>
          <cell r="L65376">
            <v>17.989999999999998</v>
          </cell>
        </row>
        <row r="65377">
          <cell r="E65377">
            <v>244537</v>
          </cell>
          <cell r="J65377">
            <v>94</v>
          </cell>
          <cell r="M65377">
            <v>60</v>
          </cell>
        </row>
        <row r="65378">
          <cell r="D65378">
            <v>244193</v>
          </cell>
          <cell r="I65378">
            <v>43</v>
          </cell>
          <cell r="L65378">
            <v>24.99</v>
          </cell>
        </row>
        <row r="65379">
          <cell r="E65379">
            <v>244193</v>
          </cell>
          <cell r="J65379">
            <v>128</v>
          </cell>
          <cell r="M65379">
            <v>75</v>
          </cell>
        </row>
        <row r="65380">
          <cell r="E65380">
            <v>244538</v>
          </cell>
          <cell r="J65380">
            <v>720</v>
          </cell>
          <cell r="M65380">
            <v>475</v>
          </cell>
        </row>
        <row r="65381">
          <cell r="I65381">
            <v>78</v>
          </cell>
          <cell r="J65381">
            <v>78</v>
          </cell>
        </row>
        <row r="65382">
          <cell r="I65382">
            <v>78</v>
          </cell>
          <cell r="J65382">
            <v>78</v>
          </cell>
        </row>
        <row r="65383">
          <cell r="I65383">
            <v>78</v>
          </cell>
          <cell r="J65383">
            <v>78</v>
          </cell>
        </row>
        <row r="65384">
          <cell r="E65384">
            <v>244539</v>
          </cell>
          <cell r="J65384">
            <v>119</v>
          </cell>
          <cell r="M65384">
            <v>74</v>
          </cell>
        </row>
        <row r="65385">
          <cell r="D65385">
            <v>244539</v>
          </cell>
          <cell r="I65385">
            <v>41</v>
          </cell>
          <cell r="L65385">
            <v>23.99</v>
          </cell>
        </row>
        <row r="65386">
          <cell r="I65386">
            <v>33</v>
          </cell>
          <cell r="J65386">
            <v>33</v>
          </cell>
        </row>
        <row r="65387">
          <cell r="I65387">
            <v>0</v>
          </cell>
          <cell r="J65387">
            <v>0</v>
          </cell>
        </row>
        <row r="65388">
          <cell r="I65388">
            <v>33</v>
          </cell>
          <cell r="J65388">
            <v>33</v>
          </cell>
        </row>
        <row r="65389">
          <cell r="E65389">
            <v>244532</v>
          </cell>
          <cell r="J65389">
            <v>395</v>
          </cell>
          <cell r="M65389">
            <v>295</v>
          </cell>
        </row>
        <row r="65390">
          <cell r="I65390">
            <v>29.95</v>
          </cell>
          <cell r="J65390">
            <v>29.95</v>
          </cell>
        </row>
        <row r="65391">
          <cell r="I65391">
            <v>29.95</v>
          </cell>
          <cell r="J65391">
            <v>29.95</v>
          </cell>
        </row>
        <row r="65392">
          <cell r="I65392">
            <v>316</v>
          </cell>
          <cell r="J65392">
            <v>316</v>
          </cell>
        </row>
        <row r="65393">
          <cell r="I65393">
            <v>316</v>
          </cell>
          <cell r="J65393">
            <v>316</v>
          </cell>
        </row>
        <row r="65394">
          <cell r="I65394">
            <v>468.75</v>
          </cell>
          <cell r="J65394">
            <v>468.75</v>
          </cell>
        </row>
        <row r="65395">
          <cell r="I65395">
            <v>316</v>
          </cell>
          <cell r="J65395">
            <v>316</v>
          </cell>
        </row>
        <row r="65396">
          <cell r="I65396">
            <v>130</v>
          </cell>
          <cell r="J65396">
            <v>130</v>
          </cell>
        </row>
        <row r="65397">
          <cell r="I65397">
            <v>26</v>
          </cell>
          <cell r="J65397">
            <v>26</v>
          </cell>
        </row>
        <row r="65398">
          <cell r="D65398">
            <v>244541</v>
          </cell>
          <cell r="I65398">
            <v>34.950000000000003</v>
          </cell>
          <cell r="L65398">
            <v>27.99</v>
          </cell>
        </row>
        <row r="65399">
          <cell r="D65399">
            <v>244543</v>
          </cell>
          <cell r="I65399">
            <v>90</v>
          </cell>
          <cell r="L65399">
            <v>72</v>
          </cell>
        </row>
        <row r="65400">
          <cell r="I65400">
            <v>109</v>
          </cell>
          <cell r="J65400">
            <v>109</v>
          </cell>
        </row>
        <row r="65401">
          <cell r="I65401">
            <v>96</v>
          </cell>
          <cell r="J65401">
            <v>96</v>
          </cell>
        </row>
        <row r="65402">
          <cell r="I65402">
            <v>109</v>
          </cell>
          <cell r="J65402">
            <v>109</v>
          </cell>
        </row>
        <row r="65403">
          <cell r="E65403">
            <v>244545</v>
          </cell>
          <cell r="J65403">
            <v>65</v>
          </cell>
          <cell r="M65403">
            <v>47.99</v>
          </cell>
        </row>
        <row r="65404">
          <cell r="D65404">
            <v>244546</v>
          </cell>
          <cell r="I65404">
            <v>45</v>
          </cell>
          <cell r="L65404">
            <v>24.99</v>
          </cell>
        </row>
        <row r="65405">
          <cell r="I65405">
            <v>0</v>
          </cell>
          <cell r="J65405">
            <v>0</v>
          </cell>
        </row>
        <row r="65406">
          <cell r="I65406">
            <v>36</v>
          </cell>
          <cell r="J65406">
            <v>36</v>
          </cell>
        </row>
        <row r="65407">
          <cell r="I65407">
            <v>36</v>
          </cell>
          <cell r="J65407">
            <v>36</v>
          </cell>
        </row>
        <row r="65408">
          <cell r="D65408">
            <v>244547</v>
          </cell>
          <cell r="I65408">
            <v>0</v>
          </cell>
          <cell r="L65408">
            <v>24.99</v>
          </cell>
        </row>
        <row r="65409">
          <cell r="I65409">
            <v>0</v>
          </cell>
          <cell r="J65409">
            <v>0</v>
          </cell>
        </row>
        <row r="65410">
          <cell r="I65410">
            <v>0</v>
          </cell>
          <cell r="J65410">
            <v>0</v>
          </cell>
        </row>
        <row r="65411">
          <cell r="I65411">
            <v>0</v>
          </cell>
          <cell r="J65411">
            <v>0</v>
          </cell>
        </row>
        <row r="65412">
          <cell r="D65412">
            <v>244549</v>
          </cell>
          <cell r="I65412">
            <v>0</v>
          </cell>
          <cell r="L65412">
            <v>24.99</v>
          </cell>
        </row>
        <row r="65413">
          <cell r="I65413">
            <v>0</v>
          </cell>
          <cell r="J65413">
            <v>0</v>
          </cell>
        </row>
        <row r="65414">
          <cell r="I65414">
            <v>0</v>
          </cell>
          <cell r="J65414">
            <v>0</v>
          </cell>
        </row>
        <row r="65415">
          <cell r="I65415">
            <v>0</v>
          </cell>
          <cell r="J65415">
            <v>0</v>
          </cell>
        </row>
        <row r="65416">
          <cell r="D65416">
            <v>244488</v>
          </cell>
          <cell r="I65416">
            <v>34</v>
          </cell>
          <cell r="L65416">
            <v>19.989999999999998</v>
          </cell>
        </row>
        <row r="65417">
          <cell r="D65417">
            <v>244489</v>
          </cell>
          <cell r="I65417">
            <v>0</v>
          </cell>
          <cell r="L65417">
            <v>24.99</v>
          </cell>
        </row>
        <row r="65418">
          <cell r="I65418">
            <v>124</v>
          </cell>
          <cell r="J65418">
            <v>124</v>
          </cell>
        </row>
        <row r="65419">
          <cell r="I65419">
            <v>151</v>
          </cell>
          <cell r="J65419">
            <v>151</v>
          </cell>
        </row>
        <row r="65420">
          <cell r="I65420">
            <v>212</v>
          </cell>
          <cell r="J65420">
            <v>212</v>
          </cell>
        </row>
        <row r="65421">
          <cell r="I65421">
            <v>215</v>
          </cell>
          <cell r="J65421">
            <v>215</v>
          </cell>
        </row>
        <row r="65422">
          <cell r="I65422">
            <v>87</v>
          </cell>
          <cell r="J65422">
            <v>87</v>
          </cell>
        </row>
        <row r="65423">
          <cell r="I65423">
            <v>112</v>
          </cell>
          <cell r="J65423">
            <v>112</v>
          </cell>
        </row>
        <row r="65424">
          <cell r="I65424">
            <v>136</v>
          </cell>
          <cell r="J65424">
            <v>136</v>
          </cell>
        </row>
        <row r="65425">
          <cell r="I65425">
            <v>152</v>
          </cell>
          <cell r="J65425">
            <v>152</v>
          </cell>
        </row>
        <row r="65426">
          <cell r="I65426">
            <v>107</v>
          </cell>
          <cell r="J65426">
            <v>107</v>
          </cell>
        </row>
        <row r="65427">
          <cell r="D65427">
            <v>244561</v>
          </cell>
          <cell r="I65427">
            <v>0</v>
          </cell>
          <cell r="L65427">
            <v>24.99</v>
          </cell>
        </row>
        <row r="65428">
          <cell r="I65428">
            <v>0</v>
          </cell>
          <cell r="J65428">
            <v>0</v>
          </cell>
        </row>
        <row r="65429">
          <cell r="I65429">
            <v>0</v>
          </cell>
          <cell r="J65429">
            <v>0</v>
          </cell>
        </row>
        <row r="65430">
          <cell r="I65430">
            <v>0</v>
          </cell>
          <cell r="J65430">
            <v>0</v>
          </cell>
        </row>
        <row r="65431">
          <cell r="I65431">
            <v>65</v>
          </cell>
          <cell r="J65431">
            <v>65</v>
          </cell>
        </row>
        <row r="65432">
          <cell r="I65432">
            <v>65</v>
          </cell>
          <cell r="J65432">
            <v>65</v>
          </cell>
        </row>
        <row r="65433">
          <cell r="I65433">
            <v>48</v>
          </cell>
          <cell r="J65433">
            <v>48</v>
          </cell>
        </row>
        <row r="65434">
          <cell r="I65434">
            <v>65</v>
          </cell>
          <cell r="J65434">
            <v>65</v>
          </cell>
        </row>
        <row r="65435">
          <cell r="I65435">
            <v>0</v>
          </cell>
          <cell r="J65435">
            <v>0</v>
          </cell>
        </row>
        <row r="65436">
          <cell r="I65436">
            <v>101</v>
          </cell>
          <cell r="J65436">
            <v>101</v>
          </cell>
        </row>
        <row r="65437">
          <cell r="I65437">
            <v>54</v>
          </cell>
          <cell r="J65437">
            <v>54</v>
          </cell>
        </row>
        <row r="65438">
          <cell r="I65438">
            <v>54</v>
          </cell>
          <cell r="J65438">
            <v>54</v>
          </cell>
        </row>
        <row r="65439">
          <cell r="I65439">
            <v>54</v>
          </cell>
          <cell r="J65439">
            <v>54</v>
          </cell>
        </row>
        <row r="65440">
          <cell r="E65440">
            <v>244565</v>
          </cell>
          <cell r="J65440">
            <v>1110</v>
          </cell>
          <cell r="M65440">
            <v>655</v>
          </cell>
        </row>
        <row r="65441">
          <cell r="E65441">
            <v>244566</v>
          </cell>
          <cell r="J65441">
            <v>104</v>
          </cell>
          <cell r="M65441">
            <v>79</v>
          </cell>
        </row>
        <row r="65442">
          <cell r="D65442">
            <v>244566</v>
          </cell>
          <cell r="I65442">
            <v>44</v>
          </cell>
          <cell r="L65442">
            <v>24.99</v>
          </cell>
        </row>
        <row r="65443">
          <cell r="I65443">
            <v>35</v>
          </cell>
          <cell r="J65443">
            <v>35</v>
          </cell>
        </row>
        <row r="65444">
          <cell r="I65444">
            <v>35</v>
          </cell>
          <cell r="J65444">
            <v>35</v>
          </cell>
        </row>
        <row r="65445">
          <cell r="I65445">
            <v>0</v>
          </cell>
          <cell r="J65445">
            <v>0</v>
          </cell>
        </row>
        <row r="65446">
          <cell r="I65446">
            <v>31.95</v>
          </cell>
          <cell r="J65446">
            <v>31.95</v>
          </cell>
        </row>
        <row r="65447">
          <cell r="I65447">
            <v>87</v>
          </cell>
          <cell r="J65447">
            <v>87</v>
          </cell>
        </row>
        <row r="65448">
          <cell r="I65448">
            <v>62</v>
          </cell>
          <cell r="J65448">
            <v>62</v>
          </cell>
        </row>
        <row r="65449">
          <cell r="I65449">
            <v>62</v>
          </cell>
          <cell r="J65449">
            <v>62</v>
          </cell>
        </row>
        <row r="65450">
          <cell r="D65450">
            <v>244568</v>
          </cell>
          <cell r="I65450">
            <v>46</v>
          </cell>
          <cell r="L65450">
            <v>28.99</v>
          </cell>
        </row>
        <row r="65451">
          <cell r="E65451">
            <v>244568</v>
          </cell>
          <cell r="J65451">
            <v>134</v>
          </cell>
          <cell r="M65451">
            <v>85</v>
          </cell>
        </row>
        <row r="65452">
          <cell r="D65452">
            <v>244569</v>
          </cell>
          <cell r="I65452">
            <v>87.5</v>
          </cell>
          <cell r="L65452">
            <v>0</v>
          </cell>
        </row>
        <row r="65453">
          <cell r="I65453">
            <v>70</v>
          </cell>
          <cell r="J65453">
            <v>70</v>
          </cell>
        </row>
        <row r="65454">
          <cell r="D65454">
            <v>244572</v>
          </cell>
          <cell r="I65454">
            <v>25.17</v>
          </cell>
          <cell r="L65454">
            <v>0</v>
          </cell>
        </row>
        <row r="65455">
          <cell r="I65455">
            <v>83</v>
          </cell>
          <cell r="J65455">
            <v>83</v>
          </cell>
        </row>
        <row r="65456">
          <cell r="I65456">
            <v>128</v>
          </cell>
          <cell r="J65456">
            <v>128</v>
          </cell>
        </row>
        <row r="65457">
          <cell r="I65457">
            <v>174</v>
          </cell>
          <cell r="J65457">
            <v>174</v>
          </cell>
        </row>
        <row r="65458">
          <cell r="I65458">
            <v>229</v>
          </cell>
          <cell r="J65458">
            <v>229</v>
          </cell>
        </row>
        <row r="65459">
          <cell r="I65459">
            <v>61</v>
          </cell>
          <cell r="J65459">
            <v>61</v>
          </cell>
        </row>
        <row r="65460">
          <cell r="I65460">
            <v>72.5</v>
          </cell>
          <cell r="J65460">
            <v>72.5</v>
          </cell>
        </row>
        <row r="65461">
          <cell r="I65461">
            <v>183</v>
          </cell>
          <cell r="J65461">
            <v>183</v>
          </cell>
        </row>
        <row r="65462">
          <cell r="I65462">
            <v>89.38</v>
          </cell>
          <cell r="J65462">
            <v>89.38</v>
          </cell>
        </row>
        <row r="65463">
          <cell r="I65463">
            <v>0</v>
          </cell>
          <cell r="J65463">
            <v>0</v>
          </cell>
        </row>
        <row r="65464">
          <cell r="I65464">
            <v>0</v>
          </cell>
          <cell r="J65464">
            <v>0</v>
          </cell>
        </row>
        <row r="65465">
          <cell r="I65465">
            <v>0</v>
          </cell>
          <cell r="J65465">
            <v>0</v>
          </cell>
        </row>
        <row r="65466">
          <cell r="I65466">
            <v>68</v>
          </cell>
          <cell r="J65466">
            <v>68</v>
          </cell>
        </row>
        <row r="65467">
          <cell r="D65467">
            <v>244581</v>
          </cell>
          <cell r="I65467">
            <v>56</v>
          </cell>
          <cell r="L65467">
            <v>0</v>
          </cell>
        </row>
        <row r="65468">
          <cell r="I65468">
            <v>45</v>
          </cell>
          <cell r="J65468">
            <v>45</v>
          </cell>
        </row>
        <row r="65469">
          <cell r="I65469">
            <v>1</v>
          </cell>
          <cell r="J65469">
            <v>1</v>
          </cell>
        </row>
        <row r="65470">
          <cell r="I65470">
            <v>34</v>
          </cell>
          <cell r="J65470">
            <v>34</v>
          </cell>
        </row>
        <row r="65471">
          <cell r="I65471">
            <v>34</v>
          </cell>
          <cell r="J65471">
            <v>34</v>
          </cell>
        </row>
        <row r="65472">
          <cell r="D65472">
            <v>244584</v>
          </cell>
          <cell r="I65472">
            <v>0</v>
          </cell>
          <cell r="L65472">
            <v>0</v>
          </cell>
        </row>
        <row r="65473">
          <cell r="I65473">
            <v>0</v>
          </cell>
          <cell r="J65473">
            <v>0</v>
          </cell>
        </row>
        <row r="65474">
          <cell r="D65474">
            <v>244585</v>
          </cell>
          <cell r="I65474">
            <v>1</v>
          </cell>
          <cell r="L65474">
            <v>0</v>
          </cell>
        </row>
        <row r="65475">
          <cell r="I65475">
            <v>1</v>
          </cell>
          <cell r="J65475">
            <v>1</v>
          </cell>
        </row>
        <row r="65476">
          <cell r="I65476">
            <v>30</v>
          </cell>
          <cell r="J65476">
            <v>30</v>
          </cell>
        </row>
        <row r="65477">
          <cell r="I65477">
            <v>30</v>
          </cell>
          <cell r="J65477">
            <v>30</v>
          </cell>
        </row>
        <row r="65478">
          <cell r="I65478">
            <v>29</v>
          </cell>
          <cell r="J65478">
            <v>29</v>
          </cell>
        </row>
        <row r="65479">
          <cell r="I65479">
            <v>29</v>
          </cell>
          <cell r="J65479">
            <v>29</v>
          </cell>
        </row>
        <row r="65480">
          <cell r="E65480">
            <v>244586</v>
          </cell>
          <cell r="J65480">
            <v>128</v>
          </cell>
          <cell r="M65480">
            <v>75</v>
          </cell>
        </row>
        <row r="65481">
          <cell r="D65481">
            <v>244586</v>
          </cell>
          <cell r="I65481">
            <v>46</v>
          </cell>
          <cell r="L65481">
            <v>26.99</v>
          </cell>
        </row>
        <row r="65482">
          <cell r="I65482">
            <v>37</v>
          </cell>
          <cell r="J65482">
            <v>37</v>
          </cell>
        </row>
        <row r="65483">
          <cell r="I65483">
            <v>0</v>
          </cell>
          <cell r="J65483">
            <v>0</v>
          </cell>
        </row>
        <row r="65484">
          <cell r="I65484">
            <v>37</v>
          </cell>
          <cell r="J65484">
            <v>37</v>
          </cell>
        </row>
        <row r="65485">
          <cell r="I65485">
            <v>0</v>
          </cell>
          <cell r="J65485">
            <v>0</v>
          </cell>
        </row>
        <row r="65486">
          <cell r="I65486">
            <v>63</v>
          </cell>
          <cell r="J65486">
            <v>63</v>
          </cell>
        </row>
        <row r="65487">
          <cell r="I65487">
            <v>38</v>
          </cell>
          <cell r="J65487">
            <v>38</v>
          </cell>
        </row>
        <row r="65488">
          <cell r="D65488">
            <v>244589</v>
          </cell>
          <cell r="I65488">
            <v>33</v>
          </cell>
          <cell r="L65488">
            <v>24.99</v>
          </cell>
        </row>
        <row r="65489">
          <cell r="E65489">
            <v>244589</v>
          </cell>
          <cell r="J65489">
            <v>99</v>
          </cell>
          <cell r="M65489">
            <v>75</v>
          </cell>
        </row>
        <row r="65490">
          <cell r="I65490">
            <v>98</v>
          </cell>
          <cell r="J65490">
            <v>98</v>
          </cell>
        </row>
        <row r="65491">
          <cell r="I65491">
            <v>125</v>
          </cell>
          <cell r="J65491">
            <v>125</v>
          </cell>
        </row>
        <row r="65492">
          <cell r="I65492">
            <v>99</v>
          </cell>
          <cell r="J65492">
            <v>99</v>
          </cell>
        </row>
        <row r="65493">
          <cell r="I65493">
            <v>77</v>
          </cell>
          <cell r="J65493">
            <v>77</v>
          </cell>
        </row>
        <row r="65494">
          <cell r="I65494">
            <v>61</v>
          </cell>
          <cell r="J65494">
            <v>61</v>
          </cell>
        </row>
        <row r="65495">
          <cell r="I65495">
            <v>68</v>
          </cell>
          <cell r="J65495">
            <v>68</v>
          </cell>
        </row>
        <row r="65496">
          <cell r="D65496">
            <v>244596</v>
          </cell>
          <cell r="I65496">
            <v>0</v>
          </cell>
          <cell r="L65496" t="str">
            <v>NULL</v>
          </cell>
        </row>
        <row r="65497">
          <cell r="I65497">
            <v>0</v>
          </cell>
          <cell r="J65497">
            <v>0</v>
          </cell>
        </row>
        <row r="65498">
          <cell r="I65498">
            <v>0</v>
          </cell>
          <cell r="J65498">
            <v>0</v>
          </cell>
        </row>
        <row r="65499">
          <cell r="I65499">
            <v>36</v>
          </cell>
          <cell r="J65499">
            <v>36</v>
          </cell>
        </row>
        <row r="65500">
          <cell r="I65500">
            <v>29</v>
          </cell>
          <cell r="J65500">
            <v>29</v>
          </cell>
        </row>
        <row r="65501">
          <cell r="D65501">
            <v>244600</v>
          </cell>
          <cell r="I65501">
            <v>1</v>
          </cell>
          <cell r="L65501">
            <v>0</v>
          </cell>
        </row>
        <row r="65502">
          <cell r="I65502">
            <v>1</v>
          </cell>
          <cell r="J65502">
            <v>1</v>
          </cell>
        </row>
        <row r="65503">
          <cell r="D65503">
            <v>244601</v>
          </cell>
          <cell r="I65503">
            <v>1</v>
          </cell>
          <cell r="L65503">
            <v>0</v>
          </cell>
        </row>
        <row r="65504">
          <cell r="I65504">
            <v>1</v>
          </cell>
          <cell r="J65504">
            <v>1</v>
          </cell>
        </row>
        <row r="65505">
          <cell r="D65505">
            <v>244602</v>
          </cell>
          <cell r="I65505">
            <v>1</v>
          </cell>
          <cell r="L65505">
            <v>0</v>
          </cell>
        </row>
        <row r="65506">
          <cell r="I65506">
            <v>1</v>
          </cell>
          <cell r="J65506">
            <v>1</v>
          </cell>
        </row>
        <row r="65507">
          <cell r="D65507">
            <v>244563</v>
          </cell>
          <cell r="I65507">
            <v>81</v>
          </cell>
          <cell r="L65507">
            <v>65</v>
          </cell>
        </row>
        <row r="65508">
          <cell r="I65508">
            <v>70</v>
          </cell>
          <cell r="J65508">
            <v>70</v>
          </cell>
        </row>
        <row r="65509">
          <cell r="I65509">
            <v>99</v>
          </cell>
          <cell r="J65509">
            <v>99</v>
          </cell>
        </row>
        <row r="65510">
          <cell r="I65510">
            <v>182</v>
          </cell>
          <cell r="J65510">
            <v>182</v>
          </cell>
        </row>
        <row r="65511">
          <cell r="D65511">
            <v>244606</v>
          </cell>
          <cell r="I65511">
            <v>77</v>
          </cell>
          <cell r="L65511">
            <v>62</v>
          </cell>
        </row>
        <row r="65512">
          <cell r="I65512">
            <v>62</v>
          </cell>
          <cell r="J65512">
            <v>62</v>
          </cell>
        </row>
        <row r="65513">
          <cell r="I65513">
            <v>62</v>
          </cell>
          <cell r="J65513">
            <v>62</v>
          </cell>
        </row>
        <row r="65514">
          <cell r="D65514">
            <v>244564</v>
          </cell>
          <cell r="I65514">
            <v>67</v>
          </cell>
          <cell r="L65514">
            <v>54</v>
          </cell>
        </row>
        <row r="65515">
          <cell r="I65515">
            <v>62</v>
          </cell>
          <cell r="J65515">
            <v>62</v>
          </cell>
        </row>
        <row r="65516">
          <cell r="D65516">
            <v>244605</v>
          </cell>
          <cell r="I65516">
            <v>34.950000000000003</v>
          </cell>
          <cell r="L65516">
            <v>27.99</v>
          </cell>
        </row>
        <row r="65517">
          <cell r="E65517">
            <v>244609</v>
          </cell>
          <cell r="J65517">
            <v>1000</v>
          </cell>
          <cell r="M65517">
            <v>655</v>
          </cell>
        </row>
        <row r="65518">
          <cell r="D65518">
            <v>244611</v>
          </cell>
          <cell r="I65518">
            <v>0</v>
          </cell>
          <cell r="L65518">
            <v>132</v>
          </cell>
        </row>
        <row r="65519">
          <cell r="I65519">
            <v>40</v>
          </cell>
          <cell r="J65519">
            <v>40</v>
          </cell>
        </row>
        <row r="65520">
          <cell r="I65520">
            <v>32</v>
          </cell>
          <cell r="J65520">
            <v>32</v>
          </cell>
        </row>
        <row r="65521">
          <cell r="I65521">
            <v>32</v>
          </cell>
          <cell r="J65521">
            <v>32</v>
          </cell>
        </row>
        <row r="65522">
          <cell r="I65522">
            <v>32</v>
          </cell>
          <cell r="J65522">
            <v>32</v>
          </cell>
        </row>
        <row r="65523">
          <cell r="I65523">
            <v>117</v>
          </cell>
          <cell r="J65523">
            <v>117</v>
          </cell>
        </row>
        <row r="65524">
          <cell r="I65524">
            <v>105</v>
          </cell>
          <cell r="J65524">
            <v>105</v>
          </cell>
        </row>
        <row r="65525">
          <cell r="I65525">
            <v>107</v>
          </cell>
          <cell r="J65525">
            <v>107</v>
          </cell>
        </row>
        <row r="65526">
          <cell r="D65526">
            <v>244616</v>
          </cell>
          <cell r="I65526">
            <v>22</v>
          </cell>
          <cell r="L65526">
            <v>17.989999999999998</v>
          </cell>
        </row>
        <row r="65527">
          <cell r="I65527">
            <v>18</v>
          </cell>
          <cell r="J65527">
            <v>18</v>
          </cell>
        </row>
        <row r="65528">
          <cell r="I65528">
            <v>82</v>
          </cell>
          <cell r="J65528">
            <v>82</v>
          </cell>
        </row>
        <row r="65529">
          <cell r="D65529">
            <v>244617</v>
          </cell>
          <cell r="I65529">
            <v>25.95</v>
          </cell>
          <cell r="L65529">
            <v>20.99</v>
          </cell>
        </row>
        <row r="65530">
          <cell r="D65530">
            <v>244618</v>
          </cell>
          <cell r="I65530">
            <v>77</v>
          </cell>
          <cell r="L65530">
            <v>62</v>
          </cell>
        </row>
        <row r="65531">
          <cell r="I65531">
            <v>62</v>
          </cell>
          <cell r="J65531">
            <v>62</v>
          </cell>
        </row>
        <row r="65532">
          <cell r="I65532">
            <v>62</v>
          </cell>
          <cell r="J65532">
            <v>62</v>
          </cell>
        </row>
        <row r="65533">
          <cell r="I65533">
            <v>62</v>
          </cell>
          <cell r="J65533">
            <v>62</v>
          </cell>
        </row>
        <row r="65534">
          <cell r="D65534">
            <v>244619</v>
          </cell>
          <cell r="I65534">
            <v>57</v>
          </cell>
          <cell r="L65534">
            <v>45.99</v>
          </cell>
        </row>
        <row r="65535">
          <cell r="I65535">
            <v>46</v>
          </cell>
          <cell r="J65535">
            <v>46</v>
          </cell>
        </row>
        <row r="65536">
          <cell r="I65536">
            <v>46</v>
          </cell>
          <cell r="J65536">
            <v>46</v>
          </cell>
        </row>
        <row r="65537">
          <cell r="I65537">
            <v>46</v>
          </cell>
          <cell r="J65537">
            <v>46</v>
          </cell>
        </row>
        <row r="65538">
          <cell r="E65538">
            <v>244620</v>
          </cell>
          <cell r="J65538">
            <v>99</v>
          </cell>
          <cell r="M65538">
            <v>73</v>
          </cell>
        </row>
        <row r="65539">
          <cell r="I65539">
            <v>84</v>
          </cell>
          <cell r="J65539">
            <v>84</v>
          </cell>
        </row>
        <row r="65540">
          <cell r="I65540">
            <v>84</v>
          </cell>
          <cell r="J65540">
            <v>84</v>
          </cell>
        </row>
        <row r="65541">
          <cell r="I65541">
            <v>84</v>
          </cell>
          <cell r="J65541">
            <v>84</v>
          </cell>
        </row>
        <row r="65542">
          <cell r="I65542">
            <v>0</v>
          </cell>
          <cell r="J65542">
            <v>0</v>
          </cell>
        </row>
        <row r="65543">
          <cell r="D65543">
            <v>244623</v>
          </cell>
          <cell r="I65543">
            <v>0</v>
          </cell>
          <cell r="L65543">
            <v>0</v>
          </cell>
        </row>
        <row r="65544">
          <cell r="I65544">
            <v>134</v>
          </cell>
          <cell r="J65544">
            <v>134</v>
          </cell>
        </row>
        <row r="65545">
          <cell r="I65545">
            <v>126</v>
          </cell>
          <cell r="J65545">
            <v>126</v>
          </cell>
        </row>
        <row r="65546">
          <cell r="I65546">
            <v>11.95</v>
          </cell>
          <cell r="J65546">
            <v>11.95</v>
          </cell>
        </row>
        <row r="65547">
          <cell r="I65547">
            <v>11.95</v>
          </cell>
          <cell r="J65547">
            <v>11.95</v>
          </cell>
        </row>
        <row r="65548">
          <cell r="I65548">
            <v>118</v>
          </cell>
          <cell r="J65548">
            <v>118</v>
          </cell>
        </row>
        <row r="65549">
          <cell r="I65549">
            <v>78</v>
          </cell>
          <cell r="J65549">
            <v>78</v>
          </cell>
        </row>
        <row r="65550">
          <cell r="I65550">
            <v>78</v>
          </cell>
          <cell r="J65550">
            <v>78</v>
          </cell>
        </row>
        <row r="65551">
          <cell r="I65551">
            <v>78</v>
          </cell>
          <cell r="J65551">
            <v>78</v>
          </cell>
        </row>
        <row r="65552">
          <cell r="D65552">
            <v>244631</v>
          </cell>
          <cell r="I65552">
            <v>98</v>
          </cell>
          <cell r="L65552">
            <v>78</v>
          </cell>
        </row>
        <row r="65553">
          <cell r="I65553">
            <v>172</v>
          </cell>
          <cell r="J65553">
            <v>172</v>
          </cell>
        </row>
        <row r="65554">
          <cell r="I65554">
            <v>172</v>
          </cell>
          <cell r="J65554">
            <v>172</v>
          </cell>
        </row>
        <row r="65555">
          <cell r="E65555">
            <v>244632</v>
          </cell>
          <cell r="J65555">
            <v>1000</v>
          </cell>
          <cell r="M65555">
            <v>645</v>
          </cell>
        </row>
        <row r="65556">
          <cell r="I65556">
            <v>800</v>
          </cell>
          <cell r="J65556">
            <v>800</v>
          </cell>
        </row>
        <row r="65557">
          <cell r="I65557">
            <v>800</v>
          </cell>
          <cell r="J65557">
            <v>800</v>
          </cell>
        </row>
        <row r="65558">
          <cell r="I65558">
            <v>800</v>
          </cell>
          <cell r="J65558">
            <v>800</v>
          </cell>
        </row>
        <row r="65559">
          <cell r="I65559">
            <v>0</v>
          </cell>
          <cell r="J65559">
            <v>0</v>
          </cell>
        </row>
        <row r="65560">
          <cell r="I65560">
            <v>29.95</v>
          </cell>
          <cell r="J65560">
            <v>29.95</v>
          </cell>
        </row>
        <row r="65561">
          <cell r="I65561">
            <v>52</v>
          </cell>
          <cell r="J65561">
            <v>52</v>
          </cell>
        </row>
        <row r="65562">
          <cell r="D65562">
            <v>244633</v>
          </cell>
          <cell r="I65562">
            <v>0</v>
          </cell>
          <cell r="L65562">
            <v>24.99</v>
          </cell>
        </row>
        <row r="65563">
          <cell r="I65563">
            <v>0</v>
          </cell>
          <cell r="J65563">
            <v>0</v>
          </cell>
        </row>
        <row r="65564">
          <cell r="I65564">
            <v>0</v>
          </cell>
          <cell r="J65564">
            <v>0</v>
          </cell>
        </row>
        <row r="65565">
          <cell r="I65565">
            <v>0</v>
          </cell>
          <cell r="J65565">
            <v>0</v>
          </cell>
        </row>
        <row r="65566">
          <cell r="D65566">
            <v>244634</v>
          </cell>
          <cell r="I65566">
            <v>0</v>
          </cell>
          <cell r="L65566">
            <v>24.99</v>
          </cell>
        </row>
        <row r="65567">
          <cell r="I65567">
            <v>0</v>
          </cell>
          <cell r="J65567">
            <v>0</v>
          </cell>
        </row>
        <row r="65568">
          <cell r="I65568">
            <v>0</v>
          </cell>
          <cell r="J65568">
            <v>0</v>
          </cell>
        </row>
        <row r="65569">
          <cell r="I65569">
            <v>0</v>
          </cell>
          <cell r="J65569">
            <v>0</v>
          </cell>
        </row>
        <row r="65570">
          <cell r="D65570">
            <v>244636</v>
          </cell>
          <cell r="I65570">
            <v>0</v>
          </cell>
          <cell r="L65570" t="str">
            <v>NULL</v>
          </cell>
        </row>
        <row r="65571">
          <cell r="I65571">
            <v>0</v>
          </cell>
          <cell r="J65571">
            <v>0</v>
          </cell>
        </row>
        <row r="65572">
          <cell r="I65572">
            <v>0</v>
          </cell>
          <cell r="J65572">
            <v>0</v>
          </cell>
        </row>
        <row r="65573">
          <cell r="E65573">
            <v>244636</v>
          </cell>
          <cell r="J65573">
            <v>0</v>
          </cell>
          <cell r="M65573" t="str">
            <v>NULL</v>
          </cell>
        </row>
        <row r="65574">
          <cell r="I65574">
            <v>0</v>
          </cell>
          <cell r="J65574">
            <v>0</v>
          </cell>
        </row>
        <row r="65575">
          <cell r="I65575">
            <v>0</v>
          </cell>
          <cell r="J65575">
            <v>0</v>
          </cell>
        </row>
        <row r="65576">
          <cell r="I65576">
            <v>199</v>
          </cell>
          <cell r="J65576">
            <v>199</v>
          </cell>
        </row>
        <row r="65577">
          <cell r="I65577">
            <v>199</v>
          </cell>
          <cell r="J65577">
            <v>199</v>
          </cell>
        </row>
        <row r="65578">
          <cell r="I65578">
            <v>199</v>
          </cell>
          <cell r="J65578">
            <v>199</v>
          </cell>
        </row>
        <row r="65579">
          <cell r="I65579">
            <v>199</v>
          </cell>
          <cell r="J65579">
            <v>199</v>
          </cell>
        </row>
        <row r="65580">
          <cell r="I65580">
            <v>199</v>
          </cell>
          <cell r="J65580">
            <v>199</v>
          </cell>
        </row>
        <row r="65581">
          <cell r="I65581">
            <v>199</v>
          </cell>
          <cell r="J65581">
            <v>199</v>
          </cell>
        </row>
        <row r="65582">
          <cell r="I65582">
            <v>199</v>
          </cell>
          <cell r="J65582">
            <v>199</v>
          </cell>
        </row>
        <row r="65583">
          <cell r="I65583">
            <v>199</v>
          </cell>
          <cell r="J65583">
            <v>199</v>
          </cell>
        </row>
        <row r="65584">
          <cell r="I65584">
            <v>199</v>
          </cell>
          <cell r="J65584">
            <v>199</v>
          </cell>
        </row>
        <row r="65585">
          <cell r="I65585">
            <v>199</v>
          </cell>
          <cell r="J65585">
            <v>199</v>
          </cell>
        </row>
        <row r="65586">
          <cell r="I65586">
            <v>199</v>
          </cell>
          <cell r="J65586">
            <v>199</v>
          </cell>
        </row>
        <row r="65587">
          <cell r="I65587">
            <v>199</v>
          </cell>
          <cell r="J65587">
            <v>199</v>
          </cell>
        </row>
        <row r="65588">
          <cell r="I65588">
            <v>199</v>
          </cell>
          <cell r="J65588">
            <v>199</v>
          </cell>
        </row>
        <row r="65589">
          <cell r="I65589">
            <v>199</v>
          </cell>
          <cell r="J65589">
            <v>199</v>
          </cell>
        </row>
        <row r="65590">
          <cell r="I65590">
            <v>199</v>
          </cell>
          <cell r="J65590">
            <v>199</v>
          </cell>
        </row>
        <row r="65591">
          <cell r="I65591">
            <v>199</v>
          </cell>
          <cell r="J65591">
            <v>199</v>
          </cell>
        </row>
        <row r="65592">
          <cell r="I65592">
            <v>199</v>
          </cell>
          <cell r="J65592">
            <v>199</v>
          </cell>
        </row>
        <row r="65593">
          <cell r="I65593">
            <v>199</v>
          </cell>
          <cell r="J65593">
            <v>199</v>
          </cell>
        </row>
        <row r="65594">
          <cell r="I65594">
            <v>199</v>
          </cell>
          <cell r="J65594">
            <v>199</v>
          </cell>
        </row>
        <row r="65595">
          <cell r="I65595">
            <v>199</v>
          </cell>
          <cell r="J65595">
            <v>199</v>
          </cell>
        </row>
        <row r="65596">
          <cell r="I65596">
            <v>199</v>
          </cell>
          <cell r="J65596">
            <v>199</v>
          </cell>
        </row>
        <row r="65597">
          <cell r="I65597">
            <v>199</v>
          </cell>
          <cell r="J65597">
            <v>199</v>
          </cell>
        </row>
        <row r="65598">
          <cell r="I65598">
            <v>178</v>
          </cell>
          <cell r="J65598">
            <v>178</v>
          </cell>
        </row>
        <row r="65599">
          <cell r="I65599">
            <v>50</v>
          </cell>
          <cell r="J65599">
            <v>50</v>
          </cell>
        </row>
        <row r="65600">
          <cell r="I65600">
            <v>62</v>
          </cell>
          <cell r="J65600">
            <v>62</v>
          </cell>
        </row>
        <row r="65601">
          <cell r="D65601">
            <v>244660</v>
          </cell>
          <cell r="I65601">
            <v>0</v>
          </cell>
          <cell r="L65601">
            <v>0</v>
          </cell>
        </row>
        <row r="65602">
          <cell r="D65602">
            <v>244480</v>
          </cell>
          <cell r="I65602">
            <v>109</v>
          </cell>
          <cell r="L65602">
            <v>61</v>
          </cell>
        </row>
        <row r="65603">
          <cell r="I65603">
            <v>72</v>
          </cell>
          <cell r="J65603">
            <v>72</v>
          </cell>
        </row>
        <row r="65604">
          <cell r="I65604">
            <v>72</v>
          </cell>
          <cell r="J65604">
            <v>72</v>
          </cell>
        </row>
        <row r="65605">
          <cell r="I65605">
            <v>72</v>
          </cell>
          <cell r="J65605">
            <v>72</v>
          </cell>
        </row>
        <row r="65606">
          <cell r="I65606">
            <v>40</v>
          </cell>
          <cell r="J65606">
            <v>40</v>
          </cell>
        </row>
        <row r="65607">
          <cell r="I65607">
            <v>40</v>
          </cell>
          <cell r="J65607">
            <v>40</v>
          </cell>
        </row>
        <row r="65608">
          <cell r="I65608">
            <v>40</v>
          </cell>
          <cell r="J65608">
            <v>40</v>
          </cell>
        </row>
        <row r="65609">
          <cell r="I65609">
            <v>80</v>
          </cell>
          <cell r="J65609">
            <v>80</v>
          </cell>
        </row>
        <row r="65610">
          <cell r="I65610">
            <v>80</v>
          </cell>
          <cell r="J65610">
            <v>80</v>
          </cell>
        </row>
        <row r="65611">
          <cell r="I65611">
            <v>80</v>
          </cell>
          <cell r="J65611">
            <v>80</v>
          </cell>
        </row>
        <row r="65612">
          <cell r="I65612">
            <v>102</v>
          </cell>
          <cell r="J65612">
            <v>102</v>
          </cell>
        </row>
        <row r="65613">
          <cell r="I65613">
            <v>102</v>
          </cell>
          <cell r="J65613">
            <v>102</v>
          </cell>
        </row>
        <row r="65614">
          <cell r="I65614">
            <v>102</v>
          </cell>
          <cell r="J65614">
            <v>102</v>
          </cell>
        </row>
        <row r="65615">
          <cell r="I65615">
            <v>199</v>
          </cell>
          <cell r="J65615">
            <v>199</v>
          </cell>
        </row>
        <row r="65616">
          <cell r="I65616">
            <v>199</v>
          </cell>
          <cell r="J65616">
            <v>199</v>
          </cell>
        </row>
        <row r="65617">
          <cell r="I65617">
            <v>199</v>
          </cell>
          <cell r="J65617">
            <v>199</v>
          </cell>
        </row>
        <row r="65618">
          <cell r="I65618">
            <v>199</v>
          </cell>
          <cell r="J65618">
            <v>199</v>
          </cell>
        </row>
        <row r="65619">
          <cell r="I65619">
            <v>199</v>
          </cell>
          <cell r="J65619">
            <v>199</v>
          </cell>
        </row>
        <row r="65620">
          <cell r="I65620">
            <v>40</v>
          </cell>
          <cell r="J65620">
            <v>40</v>
          </cell>
        </row>
        <row r="65621">
          <cell r="D65621">
            <v>244662</v>
          </cell>
          <cell r="I65621">
            <v>45</v>
          </cell>
          <cell r="L65621">
            <v>24.99</v>
          </cell>
        </row>
        <row r="65622">
          <cell r="I65622">
            <v>0</v>
          </cell>
          <cell r="J65622">
            <v>0</v>
          </cell>
        </row>
        <row r="65623">
          <cell r="I65623">
            <v>36</v>
          </cell>
          <cell r="J65623">
            <v>36</v>
          </cell>
        </row>
        <row r="65624">
          <cell r="I65624">
            <v>36</v>
          </cell>
          <cell r="J65624">
            <v>36</v>
          </cell>
        </row>
        <row r="65625">
          <cell r="I65625">
            <v>0</v>
          </cell>
          <cell r="J65625">
            <v>0</v>
          </cell>
        </row>
        <row r="65626">
          <cell r="I65626">
            <v>67</v>
          </cell>
          <cell r="J65626">
            <v>67</v>
          </cell>
        </row>
        <row r="65627">
          <cell r="I65627">
            <v>0</v>
          </cell>
          <cell r="J65627">
            <v>0</v>
          </cell>
        </row>
        <row r="65628">
          <cell r="I65628">
            <v>84</v>
          </cell>
          <cell r="J65628">
            <v>84</v>
          </cell>
        </row>
        <row r="65629">
          <cell r="I65629">
            <v>105</v>
          </cell>
          <cell r="J65629">
            <v>105</v>
          </cell>
        </row>
        <row r="65630">
          <cell r="I65630">
            <v>285</v>
          </cell>
          <cell r="J65630">
            <v>285</v>
          </cell>
        </row>
        <row r="65631">
          <cell r="D65631">
            <v>244583</v>
          </cell>
          <cell r="I65631">
            <v>42</v>
          </cell>
          <cell r="L65631">
            <v>33.99</v>
          </cell>
        </row>
        <row r="65632">
          <cell r="I65632">
            <v>96</v>
          </cell>
          <cell r="J65632">
            <v>96</v>
          </cell>
        </row>
        <row r="65633">
          <cell r="D65633">
            <v>244669</v>
          </cell>
          <cell r="I65633">
            <v>44</v>
          </cell>
          <cell r="L65633">
            <v>25.99</v>
          </cell>
        </row>
        <row r="65634">
          <cell r="E65634">
            <v>244669</v>
          </cell>
          <cell r="J65634">
            <v>115</v>
          </cell>
          <cell r="M65634">
            <v>78</v>
          </cell>
        </row>
        <row r="65635">
          <cell r="D65635">
            <v>244670</v>
          </cell>
          <cell r="I65635">
            <v>65</v>
          </cell>
          <cell r="L65635">
            <v>39.99</v>
          </cell>
        </row>
        <row r="65636">
          <cell r="I65636">
            <v>30</v>
          </cell>
          <cell r="J65636">
            <v>30</v>
          </cell>
        </row>
        <row r="65637">
          <cell r="I65637">
            <v>30</v>
          </cell>
          <cell r="J65637">
            <v>30</v>
          </cell>
        </row>
        <row r="65638">
          <cell r="I65638">
            <v>93</v>
          </cell>
          <cell r="J65638">
            <v>93</v>
          </cell>
        </row>
        <row r="65639">
          <cell r="I65639">
            <v>36</v>
          </cell>
          <cell r="J65639">
            <v>36</v>
          </cell>
        </row>
        <row r="65640">
          <cell r="I65640">
            <v>36</v>
          </cell>
          <cell r="J65640">
            <v>36</v>
          </cell>
        </row>
        <row r="65641">
          <cell r="I65641">
            <v>205</v>
          </cell>
          <cell r="J65641">
            <v>205</v>
          </cell>
        </row>
        <row r="65642">
          <cell r="I65642">
            <v>29</v>
          </cell>
          <cell r="J65642">
            <v>29</v>
          </cell>
        </row>
        <row r="65643">
          <cell r="I65643">
            <v>29</v>
          </cell>
          <cell r="J65643">
            <v>29</v>
          </cell>
        </row>
        <row r="65644">
          <cell r="I65644">
            <v>29</v>
          </cell>
          <cell r="J65644">
            <v>29</v>
          </cell>
        </row>
        <row r="65645">
          <cell r="I65645">
            <v>29</v>
          </cell>
          <cell r="J65645">
            <v>29</v>
          </cell>
        </row>
        <row r="65646">
          <cell r="I65646">
            <v>30</v>
          </cell>
          <cell r="J65646">
            <v>30</v>
          </cell>
        </row>
        <row r="65647">
          <cell r="I65647">
            <v>30</v>
          </cell>
          <cell r="J65647">
            <v>30</v>
          </cell>
        </row>
        <row r="65648">
          <cell r="I65648">
            <v>32</v>
          </cell>
          <cell r="J65648">
            <v>32</v>
          </cell>
        </row>
        <row r="65649">
          <cell r="I65649">
            <v>32</v>
          </cell>
          <cell r="J65649">
            <v>32</v>
          </cell>
        </row>
        <row r="65650">
          <cell r="I65650">
            <v>34</v>
          </cell>
          <cell r="J65650">
            <v>34</v>
          </cell>
        </row>
        <row r="65651">
          <cell r="I65651">
            <v>34</v>
          </cell>
          <cell r="J65651">
            <v>34</v>
          </cell>
        </row>
        <row r="65652">
          <cell r="I65652">
            <v>21</v>
          </cell>
          <cell r="J65652">
            <v>21</v>
          </cell>
        </row>
        <row r="65653">
          <cell r="I65653">
            <v>21</v>
          </cell>
          <cell r="J65653">
            <v>21</v>
          </cell>
        </row>
        <row r="65654">
          <cell r="I65654">
            <v>328</v>
          </cell>
          <cell r="J65654">
            <v>328</v>
          </cell>
        </row>
        <row r="65655">
          <cell r="I65655">
            <v>93</v>
          </cell>
          <cell r="J65655">
            <v>93</v>
          </cell>
        </row>
        <row r="65656">
          <cell r="I65656">
            <v>93</v>
          </cell>
          <cell r="J65656">
            <v>93</v>
          </cell>
        </row>
        <row r="65657">
          <cell r="I65657">
            <v>50</v>
          </cell>
          <cell r="J65657">
            <v>50</v>
          </cell>
        </row>
        <row r="65658">
          <cell r="I65658">
            <v>50</v>
          </cell>
          <cell r="J65658">
            <v>50</v>
          </cell>
        </row>
        <row r="65659">
          <cell r="I65659">
            <v>38</v>
          </cell>
          <cell r="J65659">
            <v>38</v>
          </cell>
        </row>
        <row r="65660">
          <cell r="I65660">
            <v>38</v>
          </cell>
          <cell r="J65660">
            <v>38</v>
          </cell>
        </row>
        <row r="65661">
          <cell r="I65661">
            <v>36</v>
          </cell>
          <cell r="J65661">
            <v>36</v>
          </cell>
        </row>
        <row r="65662">
          <cell r="I65662">
            <v>36</v>
          </cell>
          <cell r="J65662">
            <v>36</v>
          </cell>
        </row>
        <row r="65663">
          <cell r="I65663">
            <v>42</v>
          </cell>
          <cell r="J65663">
            <v>42</v>
          </cell>
        </row>
        <row r="65664">
          <cell r="I65664">
            <v>42</v>
          </cell>
          <cell r="J65664">
            <v>42</v>
          </cell>
        </row>
        <row r="65665">
          <cell r="I65665">
            <v>38</v>
          </cell>
          <cell r="J65665">
            <v>38</v>
          </cell>
        </row>
        <row r="65666">
          <cell r="I65666">
            <v>38</v>
          </cell>
          <cell r="J65666">
            <v>38</v>
          </cell>
        </row>
        <row r="65667">
          <cell r="I65667">
            <v>127</v>
          </cell>
          <cell r="J65667">
            <v>127</v>
          </cell>
        </row>
        <row r="65668">
          <cell r="I65668">
            <v>118</v>
          </cell>
          <cell r="J65668">
            <v>118</v>
          </cell>
        </row>
        <row r="65669">
          <cell r="I65669">
            <v>84</v>
          </cell>
          <cell r="J65669">
            <v>84</v>
          </cell>
        </row>
        <row r="65670">
          <cell r="I65670">
            <v>86</v>
          </cell>
          <cell r="J65670">
            <v>86</v>
          </cell>
        </row>
        <row r="65671">
          <cell r="D65671">
            <v>244676</v>
          </cell>
          <cell r="I65671">
            <v>35</v>
          </cell>
          <cell r="L65671">
            <v>22.99</v>
          </cell>
        </row>
        <row r="65672">
          <cell r="E65672">
            <v>244676</v>
          </cell>
          <cell r="J65672">
            <v>48</v>
          </cell>
          <cell r="M65672">
            <v>30.99</v>
          </cell>
        </row>
        <row r="65673">
          <cell r="D65673">
            <v>244675</v>
          </cell>
          <cell r="I65673">
            <v>27.95</v>
          </cell>
          <cell r="L65673">
            <v>21.99</v>
          </cell>
        </row>
        <row r="65674">
          <cell r="I65674">
            <v>42</v>
          </cell>
          <cell r="J65674">
            <v>42</v>
          </cell>
        </row>
        <row r="65675">
          <cell r="I65675">
            <v>112</v>
          </cell>
          <cell r="J65675">
            <v>112</v>
          </cell>
        </row>
        <row r="65676">
          <cell r="D65676">
            <v>244680</v>
          </cell>
          <cell r="I65676">
            <v>10</v>
          </cell>
          <cell r="L65676">
            <v>0</v>
          </cell>
        </row>
        <row r="65677">
          <cell r="I65677">
            <v>0</v>
          </cell>
          <cell r="J65677">
            <v>0</v>
          </cell>
        </row>
        <row r="65678">
          <cell r="I65678">
            <v>1</v>
          </cell>
          <cell r="J65678">
            <v>1</v>
          </cell>
        </row>
        <row r="65679">
          <cell r="E65679">
            <v>244682</v>
          </cell>
          <cell r="J65679">
            <v>199.5</v>
          </cell>
          <cell r="M65679">
            <v>0</v>
          </cell>
        </row>
        <row r="65680">
          <cell r="I65680">
            <v>47</v>
          </cell>
          <cell r="J65680">
            <v>47</v>
          </cell>
        </row>
        <row r="65681">
          <cell r="D65681">
            <v>244685</v>
          </cell>
          <cell r="I65681">
            <v>81</v>
          </cell>
          <cell r="L65681">
            <v>65</v>
          </cell>
        </row>
        <row r="65682">
          <cell r="I65682">
            <v>78</v>
          </cell>
          <cell r="J65682">
            <v>78</v>
          </cell>
        </row>
        <row r="65683">
          <cell r="I65683">
            <v>128</v>
          </cell>
          <cell r="J65683">
            <v>128</v>
          </cell>
        </row>
        <row r="65684">
          <cell r="I65684">
            <v>36</v>
          </cell>
          <cell r="J65684">
            <v>36</v>
          </cell>
        </row>
        <row r="65685">
          <cell r="I65685">
            <v>100</v>
          </cell>
          <cell r="J65685">
            <v>100</v>
          </cell>
        </row>
        <row r="65686">
          <cell r="I65686">
            <v>90</v>
          </cell>
          <cell r="J65686">
            <v>90</v>
          </cell>
        </row>
        <row r="65687">
          <cell r="I65687">
            <v>1</v>
          </cell>
          <cell r="J65687">
            <v>1</v>
          </cell>
        </row>
        <row r="65688">
          <cell r="E65688">
            <v>244692</v>
          </cell>
          <cell r="J65688">
            <v>80</v>
          </cell>
          <cell r="M65688">
            <v>48.99</v>
          </cell>
        </row>
        <row r="65689">
          <cell r="D65689">
            <v>244692</v>
          </cell>
          <cell r="I65689">
            <v>19</v>
          </cell>
          <cell r="L65689">
            <v>11.99</v>
          </cell>
        </row>
        <row r="65690">
          <cell r="I65690">
            <v>15</v>
          </cell>
          <cell r="J65690">
            <v>15</v>
          </cell>
        </row>
        <row r="65691">
          <cell r="I65691">
            <v>15</v>
          </cell>
          <cell r="J65691">
            <v>15</v>
          </cell>
        </row>
        <row r="65692">
          <cell r="I65692">
            <v>14</v>
          </cell>
          <cell r="J65692">
            <v>14</v>
          </cell>
        </row>
        <row r="65693">
          <cell r="D65693">
            <v>244693</v>
          </cell>
          <cell r="I65693">
            <v>0</v>
          </cell>
          <cell r="L65693">
            <v>21.99</v>
          </cell>
        </row>
        <row r="65694">
          <cell r="E65694">
            <v>244693</v>
          </cell>
          <cell r="J65694">
            <v>0</v>
          </cell>
          <cell r="M65694">
            <v>60</v>
          </cell>
        </row>
        <row r="65695">
          <cell r="I65695">
            <v>0</v>
          </cell>
          <cell r="J65695">
            <v>0</v>
          </cell>
        </row>
        <row r="65696">
          <cell r="D65696">
            <v>244694</v>
          </cell>
          <cell r="I65696">
            <v>39</v>
          </cell>
          <cell r="L65696">
            <v>24.99</v>
          </cell>
        </row>
        <row r="65697">
          <cell r="I65697">
            <v>0</v>
          </cell>
          <cell r="J65697">
            <v>0</v>
          </cell>
        </row>
        <row r="65698">
          <cell r="E65698">
            <v>244694</v>
          </cell>
          <cell r="J65698">
            <v>102</v>
          </cell>
          <cell r="M65698">
            <v>65</v>
          </cell>
        </row>
        <row r="65699">
          <cell r="D65699">
            <v>244696</v>
          </cell>
          <cell r="I65699">
            <v>123</v>
          </cell>
          <cell r="L65699">
            <v>98</v>
          </cell>
        </row>
        <row r="65700">
          <cell r="I65700">
            <v>98</v>
          </cell>
          <cell r="J65700">
            <v>98</v>
          </cell>
        </row>
        <row r="65701">
          <cell r="D65701">
            <v>244697</v>
          </cell>
          <cell r="I65701">
            <v>56</v>
          </cell>
          <cell r="L65701">
            <v>32.99</v>
          </cell>
        </row>
        <row r="65702">
          <cell r="E65702">
            <v>244697</v>
          </cell>
          <cell r="J65702">
            <v>140</v>
          </cell>
          <cell r="M65702">
            <v>90</v>
          </cell>
        </row>
        <row r="65703">
          <cell r="I65703">
            <v>0</v>
          </cell>
          <cell r="J65703">
            <v>0</v>
          </cell>
        </row>
        <row r="65704">
          <cell r="I65704">
            <v>0</v>
          </cell>
          <cell r="J65704">
            <v>0</v>
          </cell>
        </row>
        <row r="65705">
          <cell r="I65705">
            <v>0</v>
          </cell>
          <cell r="J65705">
            <v>0</v>
          </cell>
        </row>
        <row r="65706">
          <cell r="D65706">
            <v>244700</v>
          </cell>
          <cell r="I65706">
            <v>0</v>
          </cell>
          <cell r="L65706" t="str">
            <v>NULL</v>
          </cell>
        </row>
        <row r="65707">
          <cell r="I65707">
            <v>0</v>
          </cell>
          <cell r="J65707">
            <v>0</v>
          </cell>
        </row>
        <row r="65708">
          <cell r="I65708">
            <v>0</v>
          </cell>
          <cell r="J65708">
            <v>0</v>
          </cell>
        </row>
        <row r="65709">
          <cell r="I65709">
            <v>0</v>
          </cell>
          <cell r="J65709">
            <v>0</v>
          </cell>
        </row>
        <row r="65710">
          <cell r="I65710">
            <v>80</v>
          </cell>
          <cell r="J65710">
            <v>80</v>
          </cell>
        </row>
        <row r="65711">
          <cell r="I65711">
            <v>80</v>
          </cell>
          <cell r="J65711">
            <v>80</v>
          </cell>
        </row>
        <row r="65712">
          <cell r="I65712">
            <v>43</v>
          </cell>
          <cell r="J65712">
            <v>43</v>
          </cell>
        </row>
        <row r="65713">
          <cell r="I65713">
            <v>43</v>
          </cell>
          <cell r="J65713">
            <v>43</v>
          </cell>
        </row>
        <row r="65714">
          <cell r="D65714">
            <v>244706</v>
          </cell>
          <cell r="I65714">
            <v>0</v>
          </cell>
          <cell r="L65714" t="str">
            <v>NULL</v>
          </cell>
        </row>
        <row r="65715">
          <cell r="I65715">
            <v>0</v>
          </cell>
          <cell r="J65715">
            <v>0</v>
          </cell>
        </row>
        <row r="65716">
          <cell r="I65716">
            <v>0</v>
          </cell>
          <cell r="J65716">
            <v>0</v>
          </cell>
        </row>
        <row r="65717">
          <cell r="I65717">
            <v>0</v>
          </cell>
          <cell r="J65717">
            <v>0</v>
          </cell>
        </row>
        <row r="65718">
          <cell r="I65718">
            <v>68</v>
          </cell>
          <cell r="J65718">
            <v>68</v>
          </cell>
        </row>
        <row r="65719">
          <cell r="I65719">
            <v>68</v>
          </cell>
          <cell r="J65719">
            <v>68</v>
          </cell>
        </row>
        <row r="65720">
          <cell r="I65720">
            <v>68</v>
          </cell>
          <cell r="J65720">
            <v>68</v>
          </cell>
        </row>
        <row r="65721">
          <cell r="I65721">
            <v>74</v>
          </cell>
          <cell r="J65721">
            <v>74</v>
          </cell>
        </row>
        <row r="65722">
          <cell r="I65722">
            <v>74</v>
          </cell>
          <cell r="J65722">
            <v>74</v>
          </cell>
        </row>
        <row r="65723">
          <cell r="I65723">
            <v>0</v>
          </cell>
          <cell r="J65723">
            <v>0</v>
          </cell>
        </row>
        <row r="65724">
          <cell r="I65724">
            <v>66</v>
          </cell>
          <cell r="J65724">
            <v>66</v>
          </cell>
        </row>
        <row r="65725">
          <cell r="I65725">
            <v>66</v>
          </cell>
          <cell r="J65725">
            <v>66</v>
          </cell>
        </row>
        <row r="65726">
          <cell r="I65726">
            <v>46</v>
          </cell>
          <cell r="J65726">
            <v>46</v>
          </cell>
        </row>
        <row r="65727">
          <cell r="I65727">
            <v>46</v>
          </cell>
          <cell r="J65727">
            <v>46</v>
          </cell>
        </row>
        <row r="65728">
          <cell r="I65728">
            <v>46</v>
          </cell>
          <cell r="J65728">
            <v>46</v>
          </cell>
        </row>
        <row r="65729">
          <cell r="I65729">
            <v>50</v>
          </cell>
          <cell r="J65729">
            <v>50</v>
          </cell>
        </row>
        <row r="65730">
          <cell r="I65730">
            <v>50</v>
          </cell>
          <cell r="J65730">
            <v>50</v>
          </cell>
        </row>
        <row r="65731">
          <cell r="D65731">
            <v>244719</v>
          </cell>
          <cell r="I65731">
            <v>120</v>
          </cell>
          <cell r="L65731">
            <v>96</v>
          </cell>
        </row>
        <row r="65732">
          <cell r="D65732">
            <v>244722</v>
          </cell>
          <cell r="I65732">
            <v>31</v>
          </cell>
          <cell r="L65732">
            <v>16.989999999999998</v>
          </cell>
        </row>
        <row r="65733">
          <cell r="I65733">
            <v>25</v>
          </cell>
          <cell r="J65733">
            <v>25</v>
          </cell>
        </row>
        <row r="65734">
          <cell r="I65734">
            <v>25</v>
          </cell>
          <cell r="J65734">
            <v>25</v>
          </cell>
        </row>
        <row r="65735">
          <cell r="I65735">
            <v>25</v>
          </cell>
          <cell r="J65735">
            <v>25</v>
          </cell>
        </row>
        <row r="65736">
          <cell r="I65736">
            <v>90</v>
          </cell>
          <cell r="J65736">
            <v>90</v>
          </cell>
        </row>
        <row r="65737">
          <cell r="I65737">
            <v>84</v>
          </cell>
          <cell r="J65737">
            <v>84</v>
          </cell>
        </row>
        <row r="65738">
          <cell r="I65738">
            <v>64</v>
          </cell>
          <cell r="J65738">
            <v>64</v>
          </cell>
        </row>
        <row r="65739">
          <cell r="I65739">
            <v>64</v>
          </cell>
          <cell r="J65739">
            <v>64</v>
          </cell>
        </row>
        <row r="65740">
          <cell r="I65740">
            <v>64</v>
          </cell>
          <cell r="J65740">
            <v>64</v>
          </cell>
        </row>
        <row r="65741">
          <cell r="D65741">
            <v>244725</v>
          </cell>
          <cell r="I65741">
            <v>60</v>
          </cell>
          <cell r="L65741">
            <v>0</v>
          </cell>
        </row>
        <row r="65742">
          <cell r="I65742">
            <v>0</v>
          </cell>
          <cell r="J65742">
            <v>0</v>
          </cell>
        </row>
        <row r="65743">
          <cell r="I65743">
            <v>1</v>
          </cell>
          <cell r="J65743">
            <v>1</v>
          </cell>
        </row>
        <row r="65744">
          <cell r="I65744">
            <v>420</v>
          </cell>
          <cell r="J65744">
            <v>420</v>
          </cell>
        </row>
        <row r="65745">
          <cell r="I65745">
            <v>420</v>
          </cell>
          <cell r="J65745">
            <v>420</v>
          </cell>
        </row>
        <row r="65746">
          <cell r="I65746">
            <v>60</v>
          </cell>
          <cell r="J65746">
            <v>60</v>
          </cell>
        </row>
        <row r="65747">
          <cell r="I65747">
            <v>75</v>
          </cell>
          <cell r="J65747">
            <v>75</v>
          </cell>
        </row>
        <row r="65748">
          <cell r="I65748">
            <v>0</v>
          </cell>
          <cell r="J65748">
            <v>0</v>
          </cell>
        </row>
        <row r="65749">
          <cell r="I65749">
            <v>0</v>
          </cell>
          <cell r="J65749">
            <v>0</v>
          </cell>
        </row>
        <row r="65750">
          <cell r="I65750">
            <v>112</v>
          </cell>
          <cell r="J65750">
            <v>112</v>
          </cell>
        </row>
        <row r="65751">
          <cell r="I65751">
            <v>25</v>
          </cell>
          <cell r="J65751">
            <v>25</v>
          </cell>
        </row>
        <row r="65752">
          <cell r="I65752">
            <v>93</v>
          </cell>
          <cell r="J65752">
            <v>93</v>
          </cell>
        </row>
        <row r="65753">
          <cell r="I65753">
            <v>54</v>
          </cell>
          <cell r="J65753">
            <v>54</v>
          </cell>
        </row>
        <row r="65754">
          <cell r="I65754">
            <v>54</v>
          </cell>
          <cell r="J65754">
            <v>54</v>
          </cell>
        </row>
        <row r="65755">
          <cell r="I65755">
            <v>38</v>
          </cell>
          <cell r="J65755">
            <v>38</v>
          </cell>
        </row>
        <row r="65756">
          <cell r="I65756">
            <v>44</v>
          </cell>
          <cell r="J65756">
            <v>44</v>
          </cell>
        </row>
        <row r="65757">
          <cell r="I65757">
            <v>36.950000000000003</v>
          </cell>
          <cell r="J65757">
            <v>36.950000000000003</v>
          </cell>
        </row>
        <row r="65758">
          <cell r="I65758">
            <v>44.95</v>
          </cell>
          <cell r="J65758">
            <v>44.95</v>
          </cell>
        </row>
        <row r="65759">
          <cell r="I65759">
            <v>41.95</v>
          </cell>
          <cell r="J65759">
            <v>41.95</v>
          </cell>
        </row>
        <row r="65760">
          <cell r="I65760">
            <v>34.950000000000003</v>
          </cell>
          <cell r="J65760">
            <v>34.950000000000003</v>
          </cell>
        </row>
        <row r="65761">
          <cell r="I65761">
            <v>25.95</v>
          </cell>
          <cell r="J65761">
            <v>25.95</v>
          </cell>
        </row>
        <row r="65762">
          <cell r="I65762">
            <v>22.95</v>
          </cell>
          <cell r="J65762">
            <v>22.95</v>
          </cell>
        </row>
        <row r="65763">
          <cell r="I65763">
            <v>75</v>
          </cell>
          <cell r="J65763">
            <v>75</v>
          </cell>
        </row>
        <row r="65764">
          <cell r="I65764">
            <v>0</v>
          </cell>
          <cell r="J65764">
            <v>0</v>
          </cell>
        </row>
        <row r="65765">
          <cell r="I65765">
            <v>142</v>
          </cell>
          <cell r="J65765">
            <v>142</v>
          </cell>
        </row>
        <row r="65766">
          <cell r="I65766">
            <v>76</v>
          </cell>
          <cell r="J65766">
            <v>76</v>
          </cell>
        </row>
        <row r="65767">
          <cell r="E65767">
            <v>244744</v>
          </cell>
          <cell r="J65767">
            <v>215</v>
          </cell>
          <cell r="M65767">
            <v>160</v>
          </cell>
        </row>
        <row r="65768">
          <cell r="I65768">
            <v>172</v>
          </cell>
          <cell r="J65768">
            <v>172</v>
          </cell>
        </row>
        <row r="65769">
          <cell r="I65769">
            <v>244</v>
          </cell>
          <cell r="J65769">
            <v>244</v>
          </cell>
        </row>
        <row r="65770">
          <cell r="I65770">
            <v>172</v>
          </cell>
          <cell r="J65770">
            <v>172</v>
          </cell>
        </row>
        <row r="65771">
          <cell r="I65771">
            <v>172</v>
          </cell>
          <cell r="J65771">
            <v>172</v>
          </cell>
        </row>
        <row r="65772">
          <cell r="I65772">
            <v>112</v>
          </cell>
          <cell r="J65772">
            <v>112</v>
          </cell>
        </row>
        <row r="65773">
          <cell r="I65773">
            <v>81</v>
          </cell>
          <cell r="J65773">
            <v>81</v>
          </cell>
        </row>
        <row r="65774">
          <cell r="E65774">
            <v>244748</v>
          </cell>
          <cell r="J65774">
            <v>1030</v>
          </cell>
          <cell r="M65774">
            <v>655</v>
          </cell>
        </row>
        <row r="65775">
          <cell r="E65775">
            <v>244747</v>
          </cell>
          <cell r="J65775">
            <v>1000</v>
          </cell>
          <cell r="M65775">
            <v>655</v>
          </cell>
        </row>
        <row r="65776">
          <cell r="D65776">
            <v>244749</v>
          </cell>
          <cell r="I65776">
            <v>36</v>
          </cell>
          <cell r="L65776">
            <v>24.99</v>
          </cell>
        </row>
        <row r="65777">
          <cell r="E65777">
            <v>244750</v>
          </cell>
          <cell r="J65777">
            <v>65</v>
          </cell>
          <cell r="M65777">
            <v>47.99</v>
          </cell>
        </row>
        <row r="65778">
          <cell r="D65778">
            <v>244751</v>
          </cell>
          <cell r="I65778">
            <v>33</v>
          </cell>
          <cell r="L65778">
            <v>21.99</v>
          </cell>
        </row>
        <row r="65779">
          <cell r="E65779">
            <v>244752</v>
          </cell>
          <cell r="J65779">
            <v>60</v>
          </cell>
          <cell r="M65779">
            <v>43.99</v>
          </cell>
        </row>
        <row r="65780">
          <cell r="I65780">
            <v>0</v>
          </cell>
          <cell r="J65780">
            <v>0</v>
          </cell>
        </row>
        <row r="65781">
          <cell r="E65781">
            <v>244754</v>
          </cell>
          <cell r="J65781">
            <v>45</v>
          </cell>
          <cell r="M65781">
            <v>32.99</v>
          </cell>
        </row>
        <row r="65782">
          <cell r="I65782">
            <v>0</v>
          </cell>
          <cell r="J65782">
            <v>0</v>
          </cell>
        </row>
        <row r="65783">
          <cell r="I65783">
            <v>0</v>
          </cell>
          <cell r="J65783">
            <v>0</v>
          </cell>
        </row>
        <row r="65784">
          <cell r="I65784">
            <v>0</v>
          </cell>
          <cell r="J65784">
            <v>0</v>
          </cell>
        </row>
        <row r="65785">
          <cell r="D65785">
            <v>244219</v>
          </cell>
          <cell r="I65785">
            <v>45</v>
          </cell>
          <cell r="L65785">
            <v>24.99</v>
          </cell>
        </row>
        <row r="65786">
          <cell r="E65786">
            <v>244219</v>
          </cell>
          <cell r="J65786">
            <v>120</v>
          </cell>
          <cell r="M65786">
            <v>75</v>
          </cell>
        </row>
        <row r="65787">
          <cell r="I65787">
            <v>36</v>
          </cell>
          <cell r="J65787">
            <v>36</v>
          </cell>
        </row>
        <row r="65788">
          <cell r="I65788">
            <v>36</v>
          </cell>
          <cell r="J65788">
            <v>36</v>
          </cell>
        </row>
        <row r="65789">
          <cell r="D65789">
            <v>244739</v>
          </cell>
          <cell r="I65789">
            <v>34.950000000000003</v>
          </cell>
          <cell r="L65789">
            <v>27.99</v>
          </cell>
        </row>
        <row r="65790">
          <cell r="D65790">
            <v>244759</v>
          </cell>
          <cell r="I65790">
            <v>10</v>
          </cell>
          <cell r="L65790">
            <v>0</v>
          </cell>
        </row>
        <row r="65791">
          <cell r="D65791">
            <v>244407</v>
          </cell>
          <cell r="I65791">
            <v>36</v>
          </cell>
          <cell r="L65791">
            <v>26.99</v>
          </cell>
        </row>
        <row r="65792">
          <cell r="E65792">
            <v>244407</v>
          </cell>
          <cell r="J65792">
            <v>99</v>
          </cell>
          <cell r="M65792">
            <v>75</v>
          </cell>
        </row>
        <row r="65793">
          <cell r="I65793">
            <v>55</v>
          </cell>
          <cell r="J65793">
            <v>55</v>
          </cell>
        </row>
        <row r="65794">
          <cell r="I65794">
            <v>99</v>
          </cell>
          <cell r="J65794">
            <v>99</v>
          </cell>
        </row>
        <row r="65795">
          <cell r="I65795">
            <v>58</v>
          </cell>
          <cell r="J65795">
            <v>58</v>
          </cell>
        </row>
        <row r="65796">
          <cell r="I65796">
            <v>120</v>
          </cell>
          <cell r="J65796">
            <v>120</v>
          </cell>
        </row>
        <row r="65797">
          <cell r="I65797">
            <v>99</v>
          </cell>
          <cell r="J65797">
            <v>99</v>
          </cell>
        </row>
        <row r="65798">
          <cell r="I65798">
            <v>79</v>
          </cell>
          <cell r="J65798">
            <v>79</v>
          </cell>
        </row>
        <row r="65799">
          <cell r="I65799">
            <v>77</v>
          </cell>
          <cell r="J65799">
            <v>77</v>
          </cell>
        </row>
        <row r="65800">
          <cell r="D65800">
            <v>244691</v>
          </cell>
          <cell r="I65800">
            <v>29.95</v>
          </cell>
          <cell r="L65800">
            <v>23.99</v>
          </cell>
        </row>
        <row r="65801">
          <cell r="D65801">
            <v>244768</v>
          </cell>
          <cell r="I65801">
            <v>0</v>
          </cell>
          <cell r="L65801">
            <v>0</v>
          </cell>
        </row>
        <row r="65802">
          <cell r="D65802">
            <v>244769</v>
          </cell>
          <cell r="I65802">
            <v>110</v>
          </cell>
          <cell r="L65802">
            <v>88</v>
          </cell>
        </row>
        <row r="65803">
          <cell r="I65803">
            <v>88</v>
          </cell>
          <cell r="J65803">
            <v>88</v>
          </cell>
        </row>
        <row r="65804">
          <cell r="I65804">
            <v>88</v>
          </cell>
          <cell r="J65804">
            <v>88</v>
          </cell>
        </row>
        <row r="65805">
          <cell r="D65805">
            <v>244767</v>
          </cell>
          <cell r="I65805">
            <v>54</v>
          </cell>
          <cell r="L65805">
            <v>39.99</v>
          </cell>
        </row>
        <row r="65806">
          <cell r="I65806">
            <v>43</v>
          </cell>
          <cell r="J65806">
            <v>43</v>
          </cell>
        </row>
        <row r="65807">
          <cell r="I65807">
            <v>43</v>
          </cell>
          <cell r="J65807">
            <v>43</v>
          </cell>
        </row>
        <row r="65808">
          <cell r="I65808">
            <v>43</v>
          </cell>
          <cell r="J65808">
            <v>43</v>
          </cell>
        </row>
        <row r="65809">
          <cell r="D65809">
            <v>244770</v>
          </cell>
          <cell r="I65809">
            <v>102</v>
          </cell>
          <cell r="L65809">
            <v>82</v>
          </cell>
        </row>
        <row r="65810">
          <cell r="I65810">
            <v>82</v>
          </cell>
          <cell r="J65810">
            <v>82</v>
          </cell>
        </row>
        <row r="65811">
          <cell r="I65811">
            <v>82</v>
          </cell>
          <cell r="J65811">
            <v>82</v>
          </cell>
        </row>
        <row r="65812">
          <cell r="I65812">
            <v>82</v>
          </cell>
          <cell r="J65812">
            <v>82</v>
          </cell>
        </row>
        <row r="65813">
          <cell r="D65813">
            <v>244771</v>
          </cell>
          <cell r="I65813">
            <v>80</v>
          </cell>
          <cell r="L65813">
            <v>62</v>
          </cell>
        </row>
        <row r="65814">
          <cell r="I65814">
            <v>64</v>
          </cell>
          <cell r="J65814">
            <v>64</v>
          </cell>
        </row>
        <row r="65815">
          <cell r="I65815">
            <v>0</v>
          </cell>
          <cell r="J65815">
            <v>0</v>
          </cell>
        </row>
        <row r="65816">
          <cell r="I65816">
            <v>64</v>
          </cell>
          <cell r="J65816">
            <v>64</v>
          </cell>
        </row>
        <row r="65817">
          <cell r="D65817">
            <v>244772</v>
          </cell>
          <cell r="I65817">
            <v>0</v>
          </cell>
          <cell r="L65817">
            <v>14.99</v>
          </cell>
        </row>
        <row r="65818">
          <cell r="D65818">
            <v>244774</v>
          </cell>
          <cell r="I65818">
            <v>95</v>
          </cell>
          <cell r="L65818">
            <v>70</v>
          </cell>
        </row>
        <row r="65819">
          <cell r="I65819">
            <v>76</v>
          </cell>
          <cell r="J65819">
            <v>76</v>
          </cell>
        </row>
        <row r="65820">
          <cell r="I65820">
            <v>76</v>
          </cell>
          <cell r="J65820">
            <v>76</v>
          </cell>
        </row>
        <row r="65821">
          <cell r="I65821">
            <v>76</v>
          </cell>
          <cell r="J65821">
            <v>76</v>
          </cell>
        </row>
        <row r="65822">
          <cell r="D65822">
            <v>244775</v>
          </cell>
          <cell r="I65822">
            <v>0</v>
          </cell>
          <cell r="L65822">
            <v>0</v>
          </cell>
        </row>
        <row r="65823">
          <cell r="I65823">
            <v>0</v>
          </cell>
          <cell r="J65823">
            <v>0</v>
          </cell>
        </row>
        <row r="65824">
          <cell r="I65824">
            <v>67</v>
          </cell>
          <cell r="J65824">
            <v>67</v>
          </cell>
        </row>
        <row r="65825">
          <cell r="I65825">
            <v>0</v>
          </cell>
          <cell r="J65825">
            <v>0</v>
          </cell>
        </row>
        <row r="65826">
          <cell r="I65826">
            <v>45</v>
          </cell>
          <cell r="J65826">
            <v>45</v>
          </cell>
        </row>
        <row r="65827">
          <cell r="I65827">
            <v>1</v>
          </cell>
          <cell r="J65827">
            <v>1</v>
          </cell>
        </row>
        <row r="65828">
          <cell r="I65828">
            <v>0</v>
          </cell>
          <cell r="J65828">
            <v>0</v>
          </cell>
        </row>
        <row r="65829">
          <cell r="I65829">
            <v>148</v>
          </cell>
          <cell r="J65829">
            <v>148</v>
          </cell>
        </row>
        <row r="65830">
          <cell r="I65830">
            <v>56</v>
          </cell>
          <cell r="J65830">
            <v>56</v>
          </cell>
        </row>
        <row r="65831">
          <cell r="E65831">
            <v>244608</v>
          </cell>
          <cell r="J65831">
            <v>80</v>
          </cell>
          <cell r="M65831">
            <v>48.99</v>
          </cell>
        </row>
        <row r="65832">
          <cell r="E65832">
            <v>244607</v>
          </cell>
          <cell r="J65832">
            <v>70</v>
          </cell>
          <cell r="M65832">
            <v>46.99</v>
          </cell>
        </row>
        <row r="65833">
          <cell r="E65833">
            <v>244416</v>
          </cell>
          <cell r="J65833">
            <v>73</v>
          </cell>
          <cell r="M65833">
            <v>48.99</v>
          </cell>
        </row>
        <row r="65834">
          <cell r="E65834">
            <v>244406</v>
          </cell>
          <cell r="J65834">
            <v>73</v>
          </cell>
          <cell r="M65834">
            <v>48.99</v>
          </cell>
        </row>
        <row r="65835">
          <cell r="E65835">
            <v>244112</v>
          </cell>
          <cell r="J65835">
            <v>1030</v>
          </cell>
          <cell r="M65835">
            <v>675</v>
          </cell>
        </row>
        <row r="65836">
          <cell r="E65836">
            <v>244163</v>
          </cell>
          <cell r="J65836">
            <v>130</v>
          </cell>
          <cell r="M65836">
            <v>85</v>
          </cell>
        </row>
        <row r="65837">
          <cell r="D65837">
            <v>244163</v>
          </cell>
          <cell r="I65837">
            <v>48</v>
          </cell>
          <cell r="L65837">
            <v>26.99</v>
          </cell>
        </row>
        <row r="65838">
          <cell r="D65838">
            <v>244342</v>
          </cell>
          <cell r="I65838">
            <v>50</v>
          </cell>
          <cell r="L65838">
            <v>27.99</v>
          </cell>
        </row>
        <row r="65839">
          <cell r="E65839">
            <v>244342</v>
          </cell>
          <cell r="J65839">
            <v>130</v>
          </cell>
          <cell r="M65839">
            <v>85</v>
          </cell>
        </row>
        <row r="65840">
          <cell r="D65840">
            <v>244780</v>
          </cell>
          <cell r="I65840">
            <v>40</v>
          </cell>
          <cell r="L65840">
            <v>23.99</v>
          </cell>
        </row>
        <row r="65841">
          <cell r="I65841">
            <v>32</v>
          </cell>
          <cell r="J65841">
            <v>32</v>
          </cell>
        </row>
        <row r="65842">
          <cell r="I65842">
            <v>32</v>
          </cell>
          <cell r="J65842">
            <v>32</v>
          </cell>
        </row>
        <row r="65843">
          <cell r="I65843">
            <v>0</v>
          </cell>
          <cell r="J65843">
            <v>0</v>
          </cell>
        </row>
        <row r="65844">
          <cell r="I65844">
            <v>0</v>
          </cell>
          <cell r="J65844">
            <v>0</v>
          </cell>
        </row>
        <row r="65845">
          <cell r="E65845">
            <v>244780</v>
          </cell>
          <cell r="J65845">
            <v>100</v>
          </cell>
          <cell r="M65845">
            <v>66</v>
          </cell>
        </row>
        <row r="65846">
          <cell r="I65846">
            <v>42</v>
          </cell>
          <cell r="J65846">
            <v>42</v>
          </cell>
        </row>
        <row r="65847">
          <cell r="I65847">
            <v>75</v>
          </cell>
          <cell r="J65847">
            <v>75</v>
          </cell>
        </row>
        <row r="65848">
          <cell r="D65848">
            <v>244707</v>
          </cell>
          <cell r="I65848">
            <v>94</v>
          </cell>
          <cell r="L65848">
            <v>75</v>
          </cell>
        </row>
        <row r="65849">
          <cell r="I65849">
            <v>75</v>
          </cell>
          <cell r="J65849">
            <v>75</v>
          </cell>
        </row>
        <row r="65850">
          <cell r="I65850">
            <v>75</v>
          </cell>
          <cell r="J65850">
            <v>75</v>
          </cell>
        </row>
        <row r="65851">
          <cell r="I65851">
            <v>82</v>
          </cell>
          <cell r="J65851">
            <v>82</v>
          </cell>
        </row>
        <row r="65852">
          <cell r="E65852">
            <v>244782</v>
          </cell>
          <cell r="J65852">
            <v>145</v>
          </cell>
          <cell r="M65852">
            <v>89</v>
          </cell>
        </row>
        <row r="65853">
          <cell r="D65853">
            <v>244782</v>
          </cell>
          <cell r="I65853">
            <v>48</v>
          </cell>
          <cell r="L65853">
            <v>27.99</v>
          </cell>
        </row>
        <row r="65854">
          <cell r="I65854">
            <v>38</v>
          </cell>
          <cell r="J65854">
            <v>38</v>
          </cell>
        </row>
        <row r="65855">
          <cell r="I65855">
            <v>38</v>
          </cell>
          <cell r="J65855">
            <v>38</v>
          </cell>
        </row>
        <row r="65856">
          <cell r="I65856">
            <v>102</v>
          </cell>
          <cell r="J65856">
            <v>102</v>
          </cell>
        </row>
        <row r="65857">
          <cell r="D65857">
            <v>244019</v>
          </cell>
          <cell r="I65857">
            <v>65</v>
          </cell>
          <cell r="L65857">
            <v>52</v>
          </cell>
        </row>
        <row r="65858">
          <cell r="I65858">
            <v>52</v>
          </cell>
          <cell r="J65858">
            <v>52</v>
          </cell>
        </row>
        <row r="65859">
          <cell r="I65859">
            <v>52</v>
          </cell>
          <cell r="J65859">
            <v>52</v>
          </cell>
        </row>
        <row r="65860">
          <cell r="I65860">
            <v>52</v>
          </cell>
          <cell r="J65860">
            <v>52</v>
          </cell>
        </row>
        <row r="65861">
          <cell r="I65861">
            <v>153</v>
          </cell>
          <cell r="J65861">
            <v>153</v>
          </cell>
        </row>
        <row r="65862">
          <cell r="D65862">
            <v>244710</v>
          </cell>
          <cell r="I65862">
            <v>87</v>
          </cell>
          <cell r="L65862">
            <v>70</v>
          </cell>
        </row>
        <row r="65863">
          <cell r="I65863">
            <v>70</v>
          </cell>
          <cell r="J65863">
            <v>70</v>
          </cell>
        </row>
        <row r="65864">
          <cell r="I65864">
            <v>70</v>
          </cell>
          <cell r="J65864">
            <v>70</v>
          </cell>
        </row>
        <row r="65865">
          <cell r="I65865">
            <v>70</v>
          </cell>
          <cell r="J65865">
            <v>70</v>
          </cell>
        </row>
        <row r="65866">
          <cell r="D65866">
            <v>244721</v>
          </cell>
          <cell r="I65866">
            <v>34</v>
          </cell>
          <cell r="L65866">
            <v>26.99</v>
          </cell>
        </row>
        <row r="65867">
          <cell r="I65867">
            <v>27</v>
          </cell>
          <cell r="J65867">
            <v>27</v>
          </cell>
        </row>
        <row r="65868">
          <cell r="I65868">
            <v>27</v>
          </cell>
          <cell r="J65868">
            <v>27</v>
          </cell>
        </row>
        <row r="65869">
          <cell r="I65869">
            <v>27</v>
          </cell>
          <cell r="J65869">
            <v>27</v>
          </cell>
        </row>
        <row r="65870">
          <cell r="I65870">
            <v>94</v>
          </cell>
          <cell r="J65870">
            <v>94</v>
          </cell>
        </row>
        <row r="65871">
          <cell r="I65871">
            <v>46</v>
          </cell>
          <cell r="J65871">
            <v>46</v>
          </cell>
        </row>
        <row r="65872">
          <cell r="I65872">
            <v>295</v>
          </cell>
          <cell r="J65872">
            <v>295</v>
          </cell>
        </row>
        <row r="65873">
          <cell r="D65873">
            <v>244785</v>
          </cell>
          <cell r="I65873">
            <v>42</v>
          </cell>
          <cell r="L65873">
            <v>23.99</v>
          </cell>
        </row>
        <row r="65874">
          <cell r="D65874">
            <v>244029</v>
          </cell>
          <cell r="I65874">
            <v>108</v>
          </cell>
          <cell r="L65874">
            <v>86</v>
          </cell>
        </row>
        <row r="65875">
          <cell r="D65875">
            <v>244773</v>
          </cell>
          <cell r="I65875">
            <v>34.950000000000003</v>
          </cell>
          <cell r="L65875">
            <v>27.99</v>
          </cell>
        </row>
        <row r="65876">
          <cell r="D65876">
            <v>244467</v>
          </cell>
          <cell r="I65876">
            <v>48</v>
          </cell>
          <cell r="L65876">
            <v>26.99</v>
          </cell>
        </row>
        <row r="65877">
          <cell r="E65877">
            <v>244467</v>
          </cell>
          <cell r="J65877">
            <v>120</v>
          </cell>
          <cell r="M65877">
            <v>75</v>
          </cell>
        </row>
        <row r="65878">
          <cell r="E65878">
            <v>243837</v>
          </cell>
          <cell r="J65878">
            <v>111</v>
          </cell>
          <cell r="M65878">
            <v>68</v>
          </cell>
        </row>
        <row r="65879">
          <cell r="D65879">
            <v>244125</v>
          </cell>
          <cell r="I65879">
            <v>32</v>
          </cell>
          <cell r="L65879">
            <v>23.99</v>
          </cell>
        </row>
        <row r="65880">
          <cell r="E65880">
            <v>244125</v>
          </cell>
          <cell r="J65880">
            <v>100</v>
          </cell>
          <cell r="M65880">
            <v>68</v>
          </cell>
        </row>
        <row r="65881">
          <cell r="E65881">
            <v>244230</v>
          </cell>
          <cell r="J65881">
            <v>100</v>
          </cell>
          <cell r="M65881">
            <v>66</v>
          </cell>
        </row>
        <row r="65882">
          <cell r="I65882">
            <v>131</v>
          </cell>
          <cell r="J65882">
            <v>131</v>
          </cell>
        </row>
        <row r="65883">
          <cell r="I65883">
            <v>107</v>
          </cell>
          <cell r="J65883">
            <v>107</v>
          </cell>
        </row>
        <row r="65884">
          <cell r="I65884">
            <v>48</v>
          </cell>
          <cell r="J65884">
            <v>48</v>
          </cell>
        </row>
        <row r="65885">
          <cell r="D65885">
            <v>243861</v>
          </cell>
          <cell r="I65885">
            <v>57</v>
          </cell>
          <cell r="L65885">
            <v>45.99</v>
          </cell>
        </row>
        <row r="65886">
          <cell r="I65886">
            <v>75</v>
          </cell>
          <cell r="J65886">
            <v>75</v>
          </cell>
        </row>
        <row r="65887">
          <cell r="I65887">
            <v>35</v>
          </cell>
          <cell r="J65887">
            <v>35</v>
          </cell>
        </row>
        <row r="65888">
          <cell r="I65888">
            <v>219</v>
          </cell>
          <cell r="J65888">
            <v>219</v>
          </cell>
        </row>
        <row r="65889">
          <cell r="I65889">
            <v>0</v>
          </cell>
          <cell r="J65889">
            <v>0</v>
          </cell>
        </row>
        <row r="65890">
          <cell r="I65890">
            <v>0</v>
          </cell>
          <cell r="J65890">
            <v>0</v>
          </cell>
        </row>
        <row r="65891">
          <cell r="D65891">
            <v>244811</v>
          </cell>
          <cell r="I65891">
            <v>42</v>
          </cell>
          <cell r="L65891">
            <v>24.99</v>
          </cell>
        </row>
        <row r="65892">
          <cell r="E65892">
            <v>244811</v>
          </cell>
          <cell r="J65892">
            <v>128</v>
          </cell>
          <cell r="M65892">
            <v>79</v>
          </cell>
        </row>
        <row r="65893">
          <cell r="E65893">
            <v>244202</v>
          </cell>
          <cell r="J65893">
            <v>0</v>
          </cell>
          <cell r="M65893">
            <v>60</v>
          </cell>
        </row>
        <row r="65894">
          <cell r="E65894">
            <v>244489</v>
          </cell>
          <cell r="J65894">
            <v>0</v>
          </cell>
          <cell r="M65894">
            <v>65</v>
          </cell>
        </row>
        <row r="65895">
          <cell r="D65895">
            <v>244812</v>
          </cell>
          <cell r="I65895">
            <v>39</v>
          </cell>
          <cell r="L65895">
            <v>22.99</v>
          </cell>
        </row>
        <row r="65896">
          <cell r="I65896">
            <v>34</v>
          </cell>
          <cell r="J65896">
            <v>34</v>
          </cell>
        </row>
        <row r="65897">
          <cell r="I65897">
            <v>34</v>
          </cell>
          <cell r="J65897">
            <v>34</v>
          </cell>
        </row>
        <row r="65898">
          <cell r="I65898">
            <v>0</v>
          </cell>
          <cell r="J65898">
            <v>0</v>
          </cell>
        </row>
        <row r="65899">
          <cell r="I65899">
            <v>0</v>
          </cell>
          <cell r="J65899">
            <v>0</v>
          </cell>
        </row>
        <row r="65900">
          <cell r="E65900">
            <v>244812</v>
          </cell>
          <cell r="J65900">
            <v>111</v>
          </cell>
          <cell r="M65900">
            <v>65</v>
          </cell>
        </row>
        <row r="65901">
          <cell r="E65901">
            <v>244813</v>
          </cell>
          <cell r="J65901">
            <v>90</v>
          </cell>
          <cell r="M65901">
            <v>56</v>
          </cell>
        </row>
        <row r="65902">
          <cell r="D65902">
            <v>244813</v>
          </cell>
          <cell r="I65902">
            <v>15</v>
          </cell>
          <cell r="L65902">
            <v>9.99</v>
          </cell>
        </row>
        <row r="65903">
          <cell r="I65903">
            <v>12</v>
          </cell>
          <cell r="J65903">
            <v>12</v>
          </cell>
        </row>
        <row r="65904">
          <cell r="I65904">
            <v>12</v>
          </cell>
          <cell r="J65904">
            <v>12</v>
          </cell>
        </row>
        <row r="65905">
          <cell r="D65905">
            <v>244814</v>
          </cell>
          <cell r="I65905">
            <v>17</v>
          </cell>
          <cell r="L65905">
            <v>9.99</v>
          </cell>
        </row>
        <row r="65906">
          <cell r="I65906">
            <v>14</v>
          </cell>
          <cell r="J65906">
            <v>14</v>
          </cell>
        </row>
        <row r="65907">
          <cell r="I65907">
            <v>14</v>
          </cell>
          <cell r="J65907">
            <v>14</v>
          </cell>
        </row>
        <row r="65908">
          <cell r="E65908">
            <v>244814</v>
          </cell>
          <cell r="J65908">
            <v>90</v>
          </cell>
          <cell r="M65908">
            <v>56</v>
          </cell>
        </row>
        <row r="65909">
          <cell r="I65909">
            <v>0</v>
          </cell>
          <cell r="J65909">
            <v>0</v>
          </cell>
        </row>
        <row r="65910">
          <cell r="E65910">
            <v>244815</v>
          </cell>
          <cell r="J65910">
            <v>100</v>
          </cell>
          <cell r="M65910">
            <v>66</v>
          </cell>
        </row>
        <row r="65911">
          <cell r="D65911">
            <v>244815</v>
          </cell>
          <cell r="I65911">
            <v>38</v>
          </cell>
          <cell r="L65911">
            <v>19.989999999999998</v>
          </cell>
        </row>
        <row r="65912">
          <cell r="I65912">
            <v>30</v>
          </cell>
          <cell r="J65912">
            <v>30</v>
          </cell>
        </row>
        <row r="65913">
          <cell r="I65913">
            <v>30</v>
          </cell>
          <cell r="J65913">
            <v>30</v>
          </cell>
        </row>
        <row r="65914">
          <cell r="I65914">
            <v>40</v>
          </cell>
          <cell r="J65914">
            <v>40</v>
          </cell>
        </row>
        <row r="65915">
          <cell r="I65915">
            <v>0</v>
          </cell>
          <cell r="J65915">
            <v>0</v>
          </cell>
        </row>
        <row r="65916">
          <cell r="I65916">
            <v>0</v>
          </cell>
          <cell r="J65916">
            <v>0</v>
          </cell>
        </row>
        <row r="65917">
          <cell r="I65917">
            <v>94</v>
          </cell>
          <cell r="J65917">
            <v>94</v>
          </cell>
        </row>
        <row r="65918">
          <cell r="I65918">
            <v>38</v>
          </cell>
          <cell r="J65918">
            <v>38</v>
          </cell>
        </row>
        <row r="65919">
          <cell r="D65919">
            <v>244020</v>
          </cell>
          <cell r="I65919">
            <v>137</v>
          </cell>
          <cell r="L65919">
            <v>110</v>
          </cell>
        </row>
        <row r="65920">
          <cell r="D65920">
            <v>244021</v>
          </cell>
          <cell r="I65920">
            <v>56</v>
          </cell>
          <cell r="L65920">
            <v>44.99</v>
          </cell>
        </row>
        <row r="65921">
          <cell r="D65921">
            <v>244024</v>
          </cell>
          <cell r="I65921">
            <v>64</v>
          </cell>
          <cell r="L65921">
            <v>51</v>
          </cell>
        </row>
        <row r="65922">
          <cell r="D65922">
            <v>244025</v>
          </cell>
          <cell r="I65922">
            <v>64</v>
          </cell>
          <cell r="L65922">
            <v>51</v>
          </cell>
        </row>
        <row r="65923">
          <cell r="D65923">
            <v>244028</v>
          </cell>
          <cell r="I65923">
            <v>96</v>
          </cell>
          <cell r="L65923">
            <v>77</v>
          </cell>
        </row>
        <row r="65924">
          <cell r="D65924">
            <v>244030</v>
          </cell>
          <cell r="I65924">
            <v>105</v>
          </cell>
          <cell r="L65924">
            <v>84</v>
          </cell>
        </row>
        <row r="65925">
          <cell r="D65925">
            <v>244031</v>
          </cell>
          <cell r="I65925">
            <v>89</v>
          </cell>
          <cell r="L65925">
            <v>71</v>
          </cell>
        </row>
        <row r="65926">
          <cell r="D65926">
            <v>243885</v>
          </cell>
          <cell r="I65926">
            <v>90</v>
          </cell>
          <cell r="L65926">
            <v>67</v>
          </cell>
        </row>
        <row r="65927">
          <cell r="I65927">
            <v>82</v>
          </cell>
          <cell r="J65927">
            <v>82</v>
          </cell>
        </row>
        <row r="65928">
          <cell r="I65928">
            <v>114</v>
          </cell>
          <cell r="J65928">
            <v>114</v>
          </cell>
        </row>
        <row r="65929">
          <cell r="D65929">
            <v>244820</v>
          </cell>
          <cell r="I65929">
            <v>35.950000000000003</v>
          </cell>
          <cell r="L65929">
            <v>15.99</v>
          </cell>
        </row>
        <row r="65930">
          <cell r="I65930">
            <v>102</v>
          </cell>
          <cell r="J65930">
            <v>102</v>
          </cell>
        </row>
        <row r="65931">
          <cell r="I65931">
            <v>101</v>
          </cell>
          <cell r="J65931">
            <v>101</v>
          </cell>
        </row>
        <row r="65932">
          <cell r="I65932">
            <v>120</v>
          </cell>
          <cell r="J65932">
            <v>120</v>
          </cell>
        </row>
        <row r="65933">
          <cell r="I65933">
            <v>161</v>
          </cell>
          <cell r="J65933">
            <v>161</v>
          </cell>
        </row>
        <row r="65934">
          <cell r="I65934">
            <v>132</v>
          </cell>
          <cell r="J65934">
            <v>132</v>
          </cell>
        </row>
        <row r="65935">
          <cell r="I65935">
            <v>134</v>
          </cell>
          <cell r="J65935">
            <v>134</v>
          </cell>
        </row>
        <row r="65936">
          <cell r="I65936">
            <v>110</v>
          </cell>
          <cell r="J65936">
            <v>110</v>
          </cell>
        </row>
        <row r="65937">
          <cell r="I65937">
            <v>63</v>
          </cell>
          <cell r="J65937">
            <v>63</v>
          </cell>
        </row>
        <row r="65938">
          <cell r="I65938">
            <v>108</v>
          </cell>
          <cell r="J65938">
            <v>108</v>
          </cell>
        </row>
        <row r="65939">
          <cell r="I65939">
            <v>117</v>
          </cell>
          <cell r="J65939">
            <v>117</v>
          </cell>
        </row>
        <row r="65940">
          <cell r="I65940">
            <v>150</v>
          </cell>
          <cell r="J65940">
            <v>150</v>
          </cell>
        </row>
        <row r="65941">
          <cell r="I65941">
            <v>188</v>
          </cell>
          <cell r="J65941">
            <v>188</v>
          </cell>
        </row>
        <row r="65942">
          <cell r="I65942">
            <v>66</v>
          </cell>
          <cell r="J65942">
            <v>66</v>
          </cell>
        </row>
        <row r="65943">
          <cell r="I65943">
            <v>35</v>
          </cell>
          <cell r="J65943">
            <v>35</v>
          </cell>
        </row>
        <row r="65944">
          <cell r="I65944">
            <v>35</v>
          </cell>
          <cell r="J65944">
            <v>35</v>
          </cell>
        </row>
        <row r="65945">
          <cell r="I65945">
            <v>21.95</v>
          </cell>
          <cell r="J65945">
            <v>21.95</v>
          </cell>
        </row>
        <row r="65946">
          <cell r="I65946">
            <v>46</v>
          </cell>
          <cell r="J65946">
            <v>46</v>
          </cell>
        </row>
        <row r="65947">
          <cell r="I65947">
            <v>46</v>
          </cell>
          <cell r="J65947">
            <v>46</v>
          </cell>
        </row>
        <row r="65948">
          <cell r="I65948">
            <v>121</v>
          </cell>
          <cell r="J65948">
            <v>121</v>
          </cell>
        </row>
        <row r="65949">
          <cell r="I65949">
            <v>147</v>
          </cell>
          <cell r="J65949">
            <v>147</v>
          </cell>
        </row>
        <row r="65950">
          <cell r="I65950">
            <v>119</v>
          </cell>
          <cell r="J65950">
            <v>119</v>
          </cell>
        </row>
        <row r="65951">
          <cell r="I65951">
            <v>93</v>
          </cell>
          <cell r="J65951">
            <v>93</v>
          </cell>
        </row>
        <row r="65952">
          <cell r="E65952">
            <v>244835</v>
          </cell>
          <cell r="J65952">
            <v>800</v>
          </cell>
          <cell r="M65952">
            <v>0</v>
          </cell>
        </row>
        <row r="65953">
          <cell r="I65953">
            <v>640</v>
          </cell>
          <cell r="J65953">
            <v>640</v>
          </cell>
        </row>
        <row r="65954">
          <cell r="I65954">
            <v>0</v>
          </cell>
          <cell r="J65954">
            <v>0</v>
          </cell>
        </row>
        <row r="65955">
          <cell r="D65955">
            <v>244793</v>
          </cell>
          <cell r="I65955">
            <v>129</v>
          </cell>
          <cell r="L65955">
            <v>103</v>
          </cell>
        </row>
        <row r="65956">
          <cell r="D65956">
            <v>244023</v>
          </cell>
          <cell r="I65956">
            <v>104</v>
          </cell>
          <cell r="L65956">
            <v>83</v>
          </cell>
        </row>
        <row r="65957">
          <cell r="D65957">
            <v>244027</v>
          </cell>
          <cell r="I65957">
            <v>154</v>
          </cell>
          <cell r="L65957">
            <v>123</v>
          </cell>
        </row>
        <row r="65958">
          <cell r="D65958">
            <v>244790</v>
          </cell>
          <cell r="I65958">
            <v>0</v>
          </cell>
          <cell r="L65958">
            <v>0</v>
          </cell>
        </row>
        <row r="65959">
          <cell r="D65959">
            <v>244791</v>
          </cell>
          <cell r="I65959">
            <v>0</v>
          </cell>
          <cell r="L65959">
            <v>0</v>
          </cell>
        </row>
        <row r="65960">
          <cell r="D65960">
            <v>244794</v>
          </cell>
          <cell r="I65960">
            <v>104</v>
          </cell>
          <cell r="L65960">
            <v>83</v>
          </cell>
        </row>
        <row r="65961">
          <cell r="D65961">
            <v>244795</v>
          </cell>
          <cell r="I65961">
            <v>149</v>
          </cell>
          <cell r="L65961">
            <v>119</v>
          </cell>
        </row>
        <row r="65962">
          <cell r="D65962">
            <v>244796</v>
          </cell>
          <cell r="I65962">
            <v>106</v>
          </cell>
          <cell r="L65962">
            <v>85</v>
          </cell>
        </row>
        <row r="65963">
          <cell r="D65963">
            <v>244797</v>
          </cell>
          <cell r="I65963">
            <v>95</v>
          </cell>
          <cell r="L65963">
            <v>76</v>
          </cell>
        </row>
        <row r="65964">
          <cell r="D65964">
            <v>244798</v>
          </cell>
          <cell r="I65964">
            <v>87</v>
          </cell>
          <cell r="L65964">
            <v>70</v>
          </cell>
        </row>
        <row r="65965">
          <cell r="D65965">
            <v>244799</v>
          </cell>
          <cell r="I65965">
            <v>123</v>
          </cell>
          <cell r="L65965">
            <v>98</v>
          </cell>
        </row>
        <row r="65966">
          <cell r="D65966">
            <v>244800</v>
          </cell>
          <cell r="I65966">
            <v>0</v>
          </cell>
          <cell r="L65966">
            <v>0</v>
          </cell>
        </row>
        <row r="65967">
          <cell r="D65967">
            <v>244801</v>
          </cell>
          <cell r="I65967">
            <v>133</v>
          </cell>
          <cell r="L65967">
            <v>106</v>
          </cell>
        </row>
        <row r="65968">
          <cell r="D65968">
            <v>244802</v>
          </cell>
          <cell r="I65968">
            <v>120</v>
          </cell>
          <cell r="L65968">
            <v>96</v>
          </cell>
        </row>
        <row r="65969">
          <cell r="D65969">
            <v>244803</v>
          </cell>
          <cell r="I65969">
            <v>149</v>
          </cell>
          <cell r="L65969">
            <v>119</v>
          </cell>
        </row>
        <row r="65970">
          <cell r="D65970">
            <v>244806</v>
          </cell>
          <cell r="I65970">
            <v>79</v>
          </cell>
          <cell r="L65970">
            <v>63</v>
          </cell>
        </row>
        <row r="65971">
          <cell r="D65971">
            <v>244807</v>
          </cell>
          <cell r="I65971">
            <v>0</v>
          </cell>
          <cell r="L65971">
            <v>0</v>
          </cell>
        </row>
        <row r="65972">
          <cell r="D65972">
            <v>244808</v>
          </cell>
          <cell r="I65972">
            <v>84</v>
          </cell>
          <cell r="L65972">
            <v>67</v>
          </cell>
        </row>
        <row r="65973">
          <cell r="D65973">
            <v>244809</v>
          </cell>
          <cell r="I65973">
            <v>79</v>
          </cell>
          <cell r="L65973">
            <v>63</v>
          </cell>
        </row>
        <row r="65974">
          <cell r="D65974">
            <v>244810</v>
          </cell>
          <cell r="I65974">
            <v>0</v>
          </cell>
          <cell r="L65974">
            <v>0</v>
          </cell>
        </row>
        <row r="65975">
          <cell r="I65975">
            <v>58</v>
          </cell>
          <cell r="J65975">
            <v>58</v>
          </cell>
        </row>
        <row r="65976">
          <cell r="I65976">
            <v>58</v>
          </cell>
          <cell r="J65976">
            <v>58</v>
          </cell>
        </row>
        <row r="65977">
          <cell r="I65977">
            <v>58</v>
          </cell>
          <cell r="J65977">
            <v>58</v>
          </cell>
        </row>
        <row r="65978">
          <cell r="I65978">
            <v>162</v>
          </cell>
          <cell r="J65978">
            <v>162</v>
          </cell>
        </row>
        <row r="65979">
          <cell r="I65979">
            <v>100</v>
          </cell>
          <cell r="J65979">
            <v>100</v>
          </cell>
        </row>
        <row r="65980">
          <cell r="I65980">
            <v>126</v>
          </cell>
          <cell r="J65980">
            <v>126</v>
          </cell>
        </row>
        <row r="65981">
          <cell r="D65981">
            <v>244843</v>
          </cell>
          <cell r="I65981">
            <v>74.22</v>
          </cell>
          <cell r="L65981">
            <v>0</v>
          </cell>
        </row>
        <row r="65982">
          <cell r="I65982">
            <v>0</v>
          </cell>
          <cell r="J65982">
            <v>0</v>
          </cell>
        </row>
        <row r="65983">
          <cell r="I65983">
            <v>133</v>
          </cell>
          <cell r="J65983">
            <v>133</v>
          </cell>
        </row>
        <row r="65984">
          <cell r="I65984">
            <v>0</v>
          </cell>
          <cell r="J65984">
            <v>0</v>
          </cell>
        </row>
        <row r="65985">
          <cell r="D65985">
            <v>244844</v>
          </cell>
          <cell r="I65985">
            <v>27.16</v>
          </cell>
          <cell r="L65985">
            <v>0</v>
          </cell>
        </row>
        <row r="65986">
          <cell r="I65986">
            <v>0</v>
          </cell>
          <cell r="J65986">
            <v>0</v>
          </cell>
        </row>
        <row r="65987">
          <cell r="D65987">
            <v>244845</v>
          </cell>
          <cell r="I65987">
            <v>3.62</v>
          </cell>
          <cell r="L65987">
            <v>0</v>
          </cell>
        </row>
        <row r="65988">
          <cell r="I65988">
            <v>0</v>
          </cell>
          <cell r="J65988">
            <v>0</v>
          </cell>
        </row>
        <row r="65989">
          <cell r="I65989">
            <v>126</v>
          </cell>
          <cell r="J65989">
            <v>126</v>
          </cell>
        </row>
        <row r="65990">
          <cell r="I65990">
            <v>108</v>
          </cell>
          <cell r="J65990">
            <v>108</v>
          </cell>
        </row>
        <row r="65991">
          <cell r="I65991">
            <v>107</v>
          </cell>
          <cell r="J65991">
            <v>107</v>
          </cell>
        </row>
        <row r="65992">
          <cell r="I65992">
            <v>113</v>
          </cell>
          <cell r="J65992">
            <v>113</v>
          </cell>
        </row>
        <row r="65993">
          <cell r="I65993">
            <v>107</v>
          </cell>
          <cell r="J65993">
            <v>107</v>
          </cell>
        </row>
        <row r="65994">
          <cell r="I65994">
            <v>118</v>
          </cell>
          <cell r="J65994">
            <v>118</v>
          </cell>
        </row>
        <row r="65995">
          <cell r="I65995">
            <v>112</v>
          </cell>
          <cell r="J65995">
            <v>112</v>
          </cell>
        </row>
        <row r="65996">
          <cell r="D65996">
            <v>244853</v>
          </cell>
          <cell r="I65996">
            <v>0</v>
          </cell>
          <cell r="L65996">
            <v>0</v>
          </cell>
        </row>
        <row r="65997">
          <cell r="I65997">
            <v>0</v>
          </cell>
          <cell r="J65997">
            <v>0</v>
          </cell>
        </row>
        <row r="65998">
          <cell r="I65998">
            <v>145</v>
          </cell>
          <cell r="J65998">
            <v>145</v>
          </cell>
        </row>
        <row r="65999">
          <cell r="I65999">
            <v>0</v>
          </cell>
          <cell r="J65999">
            <v>0</v>
          </cell>
        </row>
        <row r="66000">
          <cell r="I66000">
            <v>46</v>
          </cell>
          <cell r="J66000">
            <v>46</v>
          </cell>
        </row>
        <row r="66001">
          <cell r="I66001">
            <v>46</v>
          </cell>
          <cell r="J66001">
            <v>46</v>
          </cell>
        </row>
        <row r="66002">
          <cell r="I66002">
            <v>46</v>
          </cell>
          <cell r="J66002">
            <v>46</v>
          </cell>
        </row>
        <row r="66003">
          <cell r="I66003">
            <v>147</v>
          </cell>
          <cell r="J66003">
            <v>147</v>
          </cell>
        </row>
        <row r="66004">
          <cell r="I66004">
            <v>115</v>
          </cell>
          <cell r="J66004">
            <v>115</v>
          </cell>
        </row>
        <row r="66005">
          <cell r="I66005">
            <v>150</v>
          </cell>
          <cell r="J66005">
            <v>150</v>
          </cell>
        </row>
        <row r="66006">
          <cell r="I66006">
            <v>59</v>
          </cell>
          <cell r="J66006">
            <v>59</v>
          </cell>
        </row>
        <row r="66007">
          <cell r="I66007">
            <v>152</v>
          </cell>
          <cell r="J66007">
            <v>152</v>
          </cell>
        </row>
        <row r="66008">
          <cell r="I66008">
            <v>103</v>
          </cell>
          <cell r="J66008">
            <v>103</v>
          </cell>
        </row>
        <row r="66009">
          <cell r="I66009">
            <v>83</v>
          </cell>
          <cell r="J66009">
            <v>83</v>
          </cell>
        </row>
        <row r="66010">
          <cell r="D66010">
            <v>244863</v>
          </cell>
          <cell r="I66010">
            <v>0</v>
          </cell>
          <cell r="L66010">
            <v>0</v>
          </cell>
        </row>
        <row r="66011">
          <cell r="E66011">
            <v>244081</v>
          </cell>
          <cell r="J66011">
            <v>1000</v>
          </cell>
          <cell r="M66011">
            <v>655</v>
          </cell>
        </row>
        <row r="66012">
          <cell r="I66012">
            <v>37</v>
          </cell>
          <cell r="J66012">
            <v>37</v>
          </cell>
        </row>
        <row r="66013">
          <cell r="I66013">
            <v>0</v>
          </cell>
          <cell r="J66013">
            <v>0</v>
          </cell>
        </row>
        <row r="66014">
          <cell r="I66014">
            <v>37</v>
          </cell>
          <cell r="J66014">
            <v>37</v>
          </cell>
        </row>
        <row r="66015">
          <cell r="I66015">
            <v>34</v>
          </cell>
          <cell r="J66015">
            <v>34</v>
          </cell>
        </row>
        <row r="66016">
          <cell r="I66016">
            <v>58</v>
          </cell>
          <cell r="J66016">
            <v>58</v>
          </cell>
        </row>
        <row r="66017">
          <cell r="I66017">
            <v>0</v>
          </cell>
          <cell r="J66017">
            <v>0</v>
          </cell>
        </row>
        <row r="66018">
          <cell r="I66018">
            <v>97</v>
          </cell>
          <cell r="J66018">
            <v>97</v>
          </cell>
        </row>
        <row r="66019">
          <cell r="I66019">
            <v>105</v>
          </cell>
          <cell r="J66019">
            <v>105</v>
          </cell>
        </row>
        <row r="66020">
          <cell r="D66020">
            <v>244032</v>
          </cell>
          <cell r="I66020">
            <v>123</v>
          </cell>
          <cell r="L66020">
            <v>98</v>
          </cell>
        </row>
        <row r="66021">
          <cell r="I66021">
            <v>98</v>
          </cell>
          <cell r="J66021">
            <v>98</v>
          </cell>
        </row>
        <row r="66022">
          <cell r="I66022">
            <v>98</v>
          </cell>
          <cell r="J66022">
            <v>98</v>
          </cell>
        </row>
        <row r="66023">
          <cell r="I66023">
            <v>98</v>
          </cell>
          <cell r="J66023">
            <v>98</v>
          </cell>
        </row>
        <row r="66024">
          <cell r="D66024">
            <v>244758</v>
          </cell>
          <cell r="I66024">
            <v>24.95</v>
          </cell>
          <cell r="L66024">
            <v>19.989999999999998</v>
          </cell>
        </row>
        <row r="66025">
          <cell r="I66025">
            <v>68</v>
          </cell>
          <cell r="J66025">
            <v>68</v>
          </cell>
        </row>
        <row r="66026">
          <cell r="I66026">
            <v>68</v>
          </cell>
          <cell r="J66026">
            <v>68</v>
          </cell>
        </row>
        <row r="66027">
          <cell r="I66027">
            <v>68</v>
          </cell>
          <cell r="J66027">
            <v>68</v>
          </cell>
        </row>
        <row r="66028">
          <cell r="E66028">
            <v>244871</v>
          </cell>
          <cell r="J66028">
            <v>99</v>
          </cell>
          <cell r="M66028">
            <v>75</v>
          </cell>
        </row>
        <row r="66029">
          <cell r="D66029">
            <v>244871</v>
          </cell>
          <cell r="I66029">
            <v>33</v>
          </cell>
          <cell r="L66029">
            <v>24.99</v>
          </cell>
        </row>
        <row r="66030">
          <cell r="I66030">
            <v>26</v>
          </cell>
          <cell r="J66030">
            <v>26</v>
          </cell>
        </row>
        <row r="66031">
          <cell r="I66031">
            <v>26</v>
          </cell>
          <cell r="J66031">
            <v>26</v>
          </cell>
        </row>
        <row r="66032">
          <cell r="I66032">
            <v>28</v>
          </cell>
          <cell r="J66032">
            <v>28</v>
          </cell>
        </row>
        <row r="66033">
          <cell r="I66033">
            <v>28</v>
          </cell>
          <cell r="J66033">
            <v>28</v>
          </cell>
        </row>
        <row r="66034">
          <cell r="I66034">
            <v>130</v>
          </cell>
          <cell r="J66034">
            <v>130</v>
          </cell>
        </row>
        <row r="66035">
          <cell r="I66035">
            <v>60</v>
          </cell>
          <cell r="J66035">
            <v>60</v>
          </cell>
        </row>
        <row r="66036">
          <cell r="I66036">
            <v>166</v>
          </cell>
          <cell r="J66036">
            <v>166</v>
          </cell>
        </row>
        <row r="66037">
          <cell r="D66037">
            <v>244228</v>
          </cell>
          <cell r="I66037">
            <v>32</v>
          </cell>
          <cell r="L66037">
            <v>19.989999999999998</v>
          </cell>
        </row>
        <row r="66038">
          <cell r="E66038">
            <v>244228</v>
          </cell>
          <cell r="J66038">
            <v>102</v>
          </cell>
          <cell r="M66038">
            <v>63</v>
          </cell>
        </row>
        <row r="66039">
          <cell r="D66039">
            <v>244817</v>
          </cell>
          <cell r="I66039">
            <v>34.950000000000003</v>
          </cell>
          <cell r="L66039">
            <v>27.99</v>
          </cell>
        </row>
        <row r="66040">
          <cell r="I66040">
            <v>43</v>
          </cell>
          <cell r="J66040">
            <v>43</v>
          </cell>
        </row>
        <row r="66041">
          <cell r="D66041">
            <v>244365</v>
          </cell>
          <cell r="I66041">
            <v>81</v>
          </cell>
          <cell r="L66041">
            <v>29.99</v>
          </cell>
        </row>
        <row r="66042">
          <cell r="E66042">
            <v>244365</v>
          </cell>
          <cell r="J66042">
            <v>163</v>
          </cell>
          <cell r="M66042">
            <v>85</v>
          </cell>
        </row>
        <row r="66043">
          <cell r="D66043">
            <v>244588</v>
          </cell>
          <cell r="I66043">
            <v>51</v>
          </cell>
          <cell r="L66043">
            <v>28.99</v>
          </cell>
        </row>
        <row r="66044">
          <cell r="E66044">
            <v>244588</v>
          </cell>
          <cell r="J66044">
            <v>130</v>
          </cell>
          <cell r="M66044">
            <v>85</v>
          </cell>
        </row>
        <row r="66045">
          <cell r="D66045">
            <v>244150</v>
          </cell>
          <cell r="I66045">
            <v>50</v>
          </cell>
          <cell r="L66045">
            <v>27.99</v>
          </cell>
        </row>
        <row r="66046">
          <cell r="E66046">
            <v>244150</v>
          </cell>
          <cell r="J66046">
            <v>130</v>
          </cell>
          <cell r="M66046">
            <v>85</v>
          </cell>
        </row>
        <row r="66047">
          <cell r="I66047">
            <v>33.950000000000003</v>
          </cell>
          <cell r="J66047">
            <v>33.950000000000003</v>
          </cell>
        </row>
        <row r="66048">
          <cell r="I66048">
            <v>33.950000000000003</v>
          </cell>
          <cell r="J66048">
            <v>33.950000000000003</v>
          </cell>
        </row>
        <row r="66049">
          <cell r="I66049">
            <v>236</v>
          </cell>
          <cell r="J66049">
            <v>236</v>
          </cell>
        </row>
        <row r="66050">
          <cell r="I66050">
            <v>149</v>
          </cell>
          <cell r="J66050">
            <v>149</v>
          </cell>
        </row>
        <row r="66051">
          <cell r="I66051">
            <v>24.95</v>
          </cell>
          <cell r="J66051">
            <v>24.95</v>
          </cell>
        </row>
        <row r="66052">
          <cell r="I66052">
            <v>24.95</v>
          </cell>
          <cell r="J66052">
            <v>24.95</v>
          </cell>
        </row>
        <row r="66053">
          <cell r="I66053">
            <v>133</v>
          </cell>
          <cell r="J66053">
            <v>133</v>
          </cell>
        </row>
        <row r="66054">
          <cell r="I66054">
            <v>105</v>
          </cell>
          <cell r="J66054">
            <v>105</v>
          </cell>
        </row>
        <row r="66055">
          <cell r="I66055">
            <v>126</v>
          </cell>
          <cell r="J66055">
            <v>126</v>
          </cell>
        </row>
        <row r="66056">
          <cell r="I66056">
            <v>154</v>
          </cell>
          <cell r="J66056">
            <v>154</v>
          </cell>
        </row>
        <row r="66057">
          <cell r="D66057">
            <v>244885</v>
          </cell>
          <cell r="I66057">
            <v>48</v>
          </cell>
          <cell r="L66057">
            <v>26.99</v>
          </cell>
        </row>
        <row r="66058">
          <cell r="I66058">
            <v>38</v>
          </cell>
          <cell r="J66058">
            <v>38</v>
          </cell>
        </row>
        <row r="66059">
          <cell r="I66059">
            <v>0</v>
          </cell>
          <cell r="J66059">
            <v>0</v>
          </cell>
        </row>
        <row r="66060">
          <cell r="I66060">
            <v>38</v>
          </cell>
          <cell r="J66060">
            <v>38</v>
          </cell>
        </row>
        <row r="66061">
          <cell r="E66061">
            <v>244885</v>
          </cell>
          <cell r="J66061">
            <v>120</v>
          </cell>
          <cell r="M66061">
            <v>79</v>
          </cell>
        </row>
        <row r="66062">
          <cell r="E66062">
            <v>244886</v>
          </cell>
          <cell r="J66062">
            <v>65</v>
          </cell>
          <cell r="M66062">
            <v>47.99</v>
          </cell>
        </row>
        <row r="66063">
          <cell r="E66063">
            <v>244887</v>
          </cell>
          <cell r="J66063">
            <v>70</v>
          </cell>
          <cell r="M66063">
            <v>47.99</v>
          </cell>
        </row>
        <row r="66064">
          <cell r="D66064">
            <v>244880</v>
          </cell>
          <cell r="I66064">
            <v>36.950000000000003</v>
          </cell>
          <cell r="L66064">
            <v>26.99</v>
          </cell>
        </row>
        <row r="66065">
          <cell r="D66065">
            <v>244870</v>
          </cell>
          <cell r="I66065">
            <v>29.95</v>
          </cell>
          <cell r="L66065">
            <v>23.99</v>
          </cell>
        </row>
        <row r="66066">
          <cell r="D66066">
            <v>244891</v>
          </cell>
          <cell r="I66066">
            <v>11.95</v>
          </cell>
          <cell r="L66066">
            <v>9.99</v>
          </cell>
        </row>
        <row r="66067">
          <cell r="I66067">
            <v>11.95</v>
          </cell>
          <cell r="J66067">
            <v>11.95</v>
          </cell>
        </row>
        <row r="66068">
          <cell r="I66068">
            <v>11.95</v>
          </cell>
          <cell r="J66068">
            <v>11.95</v>
          </cell>
        </row>
        <row r="66069">
          <cell r="I66069">
            <v>11.95</v>
          </cell>
          <cell r="J66069">
            <v>11.95</v>
          </cell>
        </row>
        <row r="66070">
          <cell r="D66070">
            <v>244892</v>
          </cell>
          <cell r="I66070">
            <v>11.95</v>
          </cell>
          <cell r="L66070">
            <v>9.99</v>
          </cell>
        </row>
        <row r="66071">
          <cell r="I66071">
            <v>11.95</v>
          </cell>
          <cell r="J66071">
            <v>11.95</v>
          </cell>
        </row>
        <row r="66072">
          <cell r="I66072">
            <v>11.95</v>
          </cell>
          <cell r="J66072">
            <v>11.95</v>
          </cell>
        </row>
        <row r="66073">
          <cell r="I66073">
            <v>11.95</v>
          </cell>
          <cell r="J66073">
            <v>11.95</v>
          </cell>
        </row>
        <row r="66074">
          <cell r="D66074">
            <v>244893</v>
          </cell>
          <cell r="I66074">
            <v>11.95</v>
          </cell>
          <cell r="L66074">
            <v>9.99</v>
          </cell>
        </row>
        <row r="66075">
          <cell r="I66075">
            <v>11.95</v>
          </cell>
          <cell r="J66075">
            <v>11.95</v>
          </cell>
        </row>
        <row r="66076">
          <cell r="I66076">
            <v>11.95</v>
          </cell>
          <cell r="J66076">
            <v>11.95</v>
          </cell>
        </row>
        <row r="66077">
          <cell r="I66077">
            <v>11.95</v>
          </cell>
          <cell r="J66077">
            <v>11.95</v>
          </cell>
        </row>
        <row r="66078">
          <cell r="E66078">
            <v>244894</v>
          </cell>
          <cell r="J66078">
            <v>45</v>
          </cell>
          <cell r="M66078">
            <v>32.99</v>
          </cell>
        </row>
        <row r="66079">
          <cell r="E66079">
            <v>244895</v>
          </cell>
          <cell r="J66079">
            <v>65</v>
          </cell>
          <cell r="M66079">
            <v>47.99</v>
          </cell>
        </row>
        <row r="66080">
          <cell r="D66080">
            <v>244735</v>
          </cell>
          <cell r="I66080">
            <v>45</v>
          </cell>
          <cell r="L66080">
            <v>24.99</v>
          </cell>
        </row>
        <row r="66081">
          <cell r="E66081">
            <v>244735</v>
          </cell>
          <cell r="J66081">
            <v>115</v>
          </cell>
          <cell r="M66081">
            <v>70</v>
          </cell>
        </row>
        <row r="66082">
          <cell r="D66082">
            <v>244220</v>
          </cell>
          <cell r="I66082">
            <v>48</v>
          </cell>
          <cell r="L66082">
            <v>27.99</v>
          </cell>
        </row>
        <row r="66083">
          <cell r="E66083">
            <v>244220</v>
          </cell>
          <cell r="J66083">
            <v>130</v>
          </cell>
          <cell r="M66083">
            <v>79</v>
          </cell>
        </row>
        <row r="66084">
          <cell r="D66084">
            <v>244897</v>
          </cell>
          <cell r="I66084">
            <v>15</v>
          </cell>
          <cell r="L66084">
            <v>10</v>
          </cell>
        </row>
        <row r="66085">
          <cell r="D66085">
            <v>244766</v>
          </cell>
          <cell r="I66085">
            <v>38</v>
          </cell>
          <cell r="L66085">
            <v>19.989999999999998</v>
          </cell>
        </row>
        <row r="66086">
          <cell r="E66086">
            <v>244766</v>
          </cell>
          <cell r="J66086">
            <v>100</v>
          </cell>
          <cell r="M66086">
            <v>60</v>
          </cell>
        </row>
        <row r="66087">
          <cell r="I66087">
            <v>77</v>
          </cell>
          <cell r="J66087">
            <v>77</v>
          </cell>
        </row>
        <row r="66088">
          <cell r="I66088">
            <v>129</v>
          </cell>
          <cell r="J66088">
            <v>129</v>
          </cell>
        </row>
        <row r="66089">
          <cell r="D66089">
            <v>244035</v>
          </cell>
          <cell r="I66089">
            <v>47</v>
          </cell>
          <cell r="L66089">
            <v>37.99</v>
          </cell>
        </row>
        <row r="66090">
          <cell r="I66090">
            <v>34</v>
          </cell>
          <cell r="J66090">
            <v>34</v>
          </cell>
        </row>
        <row r="66091">
          <cell r="I66091">
            <v>38</v>
          </cell>
          <cell r="J66091">
            <v>38</v>
          </cell>
        </row>
        <row r="66092">
          <cell r="I66092">
            <v>34</v>
          </cell>
          <cell r="J66092">
            <v>34</v>
          </cell>
        </row>
        <row r="66093">
          <cell r="I66093">
            <v>35.950000000000003</v>
          </cell>
          <cell r="J66093">
            <v>35.950000000000003</v>
          </cell>
        </row>
        <row r="66094">
          <cell r="I66094">
            <v>75</v>
          </cell>
          <cell r="J66094">
            <v>75</v>
          </cell>
        </row>
        <row r="66095">
          <cell r="D66095">
            <v>244900</v>
          </cell>
          <cell r="I66095">
            <v>0</v>
          </cell>
          <cell r="L66095">
            <v>0</v>
          </cell>
        </row>
        <row r="66096">
          <cell r="D66096">
            <v>244148</v>
          </cell>
          <cell r="I66096">
            <v>50</v>
          </cell>
          <cell r="L66096">
            <v>27.99</v>
          </cell>
        </row>
        <row r="66097">
          <cell r="E66097">
            <v>244148</v>
          </cell>
          <cell r="J66097">
            <v>130</v>
          </cell>
          <cell r="M66097">
            <v>85</v>
          </cell>
        </row>
        <row r="66098">
          <cell r="D66098">
            <v>244901</v>
          </cell>
          <cell r="I66098">
            <v>0</v>
          </cell>
          <cell r="L66098">
            <v>16.989999999999998</v>
          </cell>
        </row>
        <row r="66099">
          <cell r="D66099">
            <v>244037</v>
          </cell>
          <cell r="I66099">
            <v>50</v>
          </cell>
          <cell r="L66099">
            <v>34.99</v>
          </cell>
        </row>
        <row r="66100">
          <cell r="I66100">
            <v>40</v>
          </cell>
          <cell r="J66100">
            <v>40</v>
          </cell>
        </row>
        <row r="66101">
          <cell r="I66101">
            <v>40</v>
          </cell>
          <cell r="J66101">
            <v>40</v>
          </cell>
        </row>
        <row r="66102">
          <cell r="I66102">
            <v>40</v>
          </cell>
          <cell r="J66102">
            <v>40</v>
          </cell>
        </row>
        <row r="66103">
          <cell r="D66103">
            <v>244902</v>
          </cell>
          <cell r="I66103">
            <v>11.95</v>
          </cell>
          <cell r="L66103">
            <v>7.99</v>
          </cell>
        </row>
        <row r="66104">
          <cell r="I66104">
            <v>0</v>
          </cell>
          <cell r="J66104">
            <v>0</v>
          </cell>
        </row>
        <row r="66105">
          <cell r="I66105">
            <v>0</v>
          </cell>
          <cell r="J66105">
            <v>0</v>
          </cell>
        </row>
        <row r="66106">
          <cell r="I66106">
            <v>0</v>
          </cell>
          <cell r="J66106">
            <v>0</v>
          </cell>
        </row>
        <row r="66107">
          <cell r="D66107">
            <v>244903</v>
          </cell>
          <cell r="I66107">
            <v>11.95</v>
          </cell>
          <cell r="L66107">
            <v>9.99</v>
          </cell>
        </row>
        <row r="66108">
          <cell r="I66108">
            <v>11.95</v>
          </cell>
          <cell r="J66108">
            <v>11.95</v>
          </cell>
        </row>
        <row r="66109">
          <cell r="I66109">
            <v>11.95</v>
          </cell>
          <cell r="J66109">
            <v>11.95</v>
          </cell>
        </row>
        <row r="66110">
          <cell r="I66110">
            <v>11.95</v>
          </cell>
          <cell r="J66110">
            <v>11.95</v>
          </cell>
        </row>
        <row r="66111">
          <cell r="D66111">
            <v>244904</v>
          </cell>
          <cell r="I66111">
            <v>108</v>
          </cell>
          <cell r="L66111">
            <v>86</v>
          </cell>
        </row>
        <row r="66112">
          <cell r="I66112">
            <v>86</v>
          </cell>
          <cell r="J66112">
            <v>86</v>
          </cell>
        </row>
        <row r="66113">
          <cell r="I66113">
            <v>86</v>
          </cell>
          <cell r="J66113">
            <v>86</v>
          </cell>
        </row>
        <row r="66114">
          <cell r="I66114">
            <v>86</v>
          </cell>
          <cell r="J66114">
            <v>86</v>
          </cell>
        </row>
        <row r="66115">
          <cell r="I66115">
            <v>73</v>
          </cell>
          <cell r="J66115">
            <v>73</v>
          </cell>
        </row>
        <row r="66116">
          <cell r="I66116">
            <v>73</v>
          </cell>
          <cell r="J66116">
            <v>73</v>
          </cell>
        </row>
        <row r="66117">
          <cell r="D66117">
            <v>244905</v>
          </cell>
          <cell r="I66117">
            <v>109</v>
          </cell>
          <cell r="L66117">
            <v>81</v>
          </cell>
        </row>
        <row r="66118">
          <cell r="I66118">
            <v>87</v>
          </cell>
          <cell r="J66118">
            <v>87</v>
          </cell>
        </row>
        <row r="66119">
          <cell r="I66119">
            <v>87</v>
          </cell>
          <cell r="J66119">
            <v>87</v>
          </cell>
        </row>
        <row r="66120">
          <cell r="I66120">
            <v>87</v>
          </cell>
          <cell r="J66120">
            <v>87</v>
          </cell>
        </row>
        <row r="66121">
          <cell r="D66121">
            <v>244723</v>
          </cell>
          <cell r="I66121">
            <v>139</v>
          </cell>
          <cell r="L66121">
            <v>111</v>
          </cell>
        </row>
        <row r="66122">
          <cell r="I66122">
            <v>111</v>
          </cell>
          <cell r="J66122">
            <v>111</v>
          </cell>
        </row>
        <row r="66123">
          <cell r="I66123">
            <v>111</v>
          </cell>
          <cell r="J66123">
            <v>111</v>
          </cell>
        </row>
        <row r="66124">
          <cell r="I66124">
            <v>111</v>
          </cell>
          <cell r="J66124">
            <v>111</v>
          </cell>
        </row>
        <row r="66125">
          <cell r="I66125">
            <v>34</v>
          </cell>
          <cell r="J66125">
            <v>34</v>
          </cell>
        </row>
        <row r="66126">
          <cell r="I66126">
            <v>34</v>
          </cell>
          <cell r="J66126">
            <v>34</v>
          </cell>
        </row>
        <row r="66127">
          <cell r="I66127">
            <v>30</v>
          </cell>
          <cell r="J66127">
            <v>30</v>
          </cell>
        </row>
        <row r="66128">
          <cell r="I66128">
            <v>30</v>
          </cell>
          <cell r="J66128">
            <v>30</v>
          </cell>
        </row>
        <row r="66129">
          <cell r="I66129">
            <v>32</v>
          </cell>
          <cell r="J66129">
            <v>32</v>
          </cell>
        </row>
        <row r="66130">
          <cell r="I66130">
            <v>32</v>
          </cell>
          <cell r="J66130">
            <v>32</v>
          </cell>
        </row>
        <row r="66131">
          <cell r="I66131">
            <v>29</v>
          </cell>
          <cell r="J66131">
            <v>29</v>
          </cell>
        </row>
        <row r="66132">
          <cell r="I66132">
            <v>29</v>
          </cell>
          <cell r="J66132">
            <v>29</v>
          </cell>
        </row>
        <row r="66133">
          <cell r="I66133">
            <v>55</v>
          </cell>
          <cell r="J66133">
            <v>55</v>
          </cell>
        </row>
        <row r="66134">
          <cell r="I66134">
            <v>55</v>
          </cell>
          <cell r="J66134">
            <v>55</v>
          </cell>
        </row>
        <row r="66135">
          <cell r="I66135">
            <v>93</v>
          </cell>
          <cell r="J66135">
            <v>93</v>
          </cell>
        </row>
        <row r="66136">
          <cell r="I66136">
            <v>49</v>
          </cell>
          <cell r="J66136">
            <v>49</v>
          </cell>
        </row>
        <row r="66137">
          <cell r="I66137">
            <v>49</v>
          </cell>
          <cell r="J66137">
            <v>49</v>
          </cell>
        </row>
        <row r="66138">
          <cell r="I66138">
            <v>36</v>
          </cell>
          <cell r="J66138">
            <v>36</v>
          </cell>
        </row>
        <row r="66139">
          <cell r="I66139">
            <v>36</v>
          </cell>
          <cell r="J66139">
            <v>36</v>
          </cell>
        </row>
        <row r="66140">
          <cell r="I66140">
            <v>36</v>
          </cell>
          <cell r="J66140">
            <v>36</v>
          </cell>
        </row>
        <row r="66141">
          <cell r="I66141">
            <v>36</v>
          </cell>
          <cell r="J66141">
            <v>36</v>
          </cell>
        </row>
        <row r="66142">
          <cell r="I66142">
            <v>32</v>
          </cell>
          <cell r="J66142">
            <v>32</v>
          </cell>
        </row>
        <row r="66143">
          <cell r="I66143">
            <v>32</v>
          </cell>
          <cell r="J66143">
            <v>32</v>
          </cell>
        </row>
        <row r="66144">
          <cell r="I66144">
            <v>38</v>
          </cell>
          <cell r="J66144">
            <v>38</v>
          </cell>
        </row>
        <row r="66145">
          <cell r="I66145">
            <v>38</v>
          </cell>
          <cell r="J66145">
            <v>38</v>
          </cell>
        </row>
        <row r="66146">
          <cell r="I66146">
            <v>36</v>
          </cell>
          <cell r="J66146">
            <v>36</v>
          </cell>
        </row>
        <row r="66147">
          <cell r="I66147">
            <v>36</v>
          </cell>
          <cell r="J66147">
            <v>36</v>
          </cell>
        </row>
        <row r="66148">
          <cell r="I66148">
            <v>31</v>
          </cell>
          <cell r="J66148">
            <v>31</v>
          </cell>
        </row>
        <row r="66149">
          <cell r="I66149">
            <v>31</v>
          </cell>
          <cell r="J66149">
            <v>31</v>
          </cell>
        </row>
        <row r="66150">
          <cell r="I66150">
            <v>32</v>
          </cell>
          <cell r="J66150">
            <v>32</v>
          </cell>
        </row>
        <row r="66151">
          <cell r="I66151">
            <v>32</v>
          </cell>
          <cell r="J66151">
            <v>32</v>
          </cell>
        </row>
        <row r="66152">
          <cell r="I66152">
            <v>32</v>
          </cell>
          <cell r="J66152">
            <v>32</v>
          </cell>
        </row>
        <row r="66153">
          <cell r="I66153">
            <v>32</v>
          </cell>
          <cell r="J66153">
            <v>32</v>
          </cell>
        </row>
        <row r="66154">
          <cell r="I66154">
            <v>26</v>
          </cell>
          <cell r="J66154">
            <v>26</v>
          </cell>
        </row>
        <row r="66155">
          <cell r="I66155">
            <v>26</v>
          </cell>
          <cell r="J66155">
            <v>26</v>
          </cell>
        </row>
        <row r="66156">
          <cell r="I66156">
            <v>32</v>
          </cell>
          <cell r="J66156">
            <v>32</v>
          </cell>
        </row>
        <row r="66157">
          <cell r="I66157">
            <v>32</v>
          </cell>
          <cell r="J66157">
            <v>32</v>
          </cell>
        </row>
        <row r="66158">
          <cell r="I66158">
            <v>30</v>
          </cell>
          <cell r="J66158">
            <v>30</v>
          </cell>
        </row>
        <row r="66159">
          <cell r="I66159">
            <v>30</v>
          </cell>
          <cell r="J66159">
            <v>30</v>
          </cell>
        </row>
        <row r="66160">
          <cell r="I66160">
            <v>29</v>
          </cell>
          <cell r="J66160">
            <v>29</v>
          </cell>
        </row>
        <row r="66161">
          <cell r="I66161">
            <v>29</v>
          </cell>
          <cell r="J66161">
            <v>29</v>
          </cell>
        </row>
        <row r="66162">
          <cell r="I66162">
            <v>52</v>
          </cell>
          <cell r="J66162">
            <v>52</v>
          </cell>
        </row>
        <row r="66163">
          <cell r="I66163">
            <v>52</v>
          </cell>
          <cell r="J66163">
            <v>52</v>
          </cell>
        </row>
        <row r="66164">
          <cell r="E66164">
            <v>244906</v>
          </cell>
          <cell r="J66164">
            <v>125</v>
          </cell>
          <cell r="M66164" t="str">
            <v>NULL</v>
          </cell>
        </row>
        <row r="66165">
          <cell r="I66165">
            <v>104</v>
          </cell>
          <cell r="J66165">
            <v>104</v>
          </cell>
        </row>
        <row r="66166">
          <cell r="I66166">
            <v>104</v>
          </cell>
          <cell r="J66166">
            <v>104</v>
          </cell>
        </row>
        <row r="66167">
          <cell r="I66167">
            <v>104</v>
          </cell>
          <cell r="J66167">
            <v>104</v>
          </cell>
        </row>
        <row r="66168">
          <cell r="D66168">
            <v>244907</v>
          </cell>
          <cell r="I66168">
            <v>107</v>
          </cell>
          <cell r="L66168">
            <v>75</v>
          </cell>
        </row>
        <row r="66169">
          <cell r="I66169">
            <v>86</v>
          </cell>
          <cell r="J66169">
            <v>86</v>
          </cell>
        </row>
        <row r="66170">
          <cell r="I66170">
            <v>86</v>
          </cell>
          <cell r="J66170">
            <v>86</v>
          </cell>
        </row>
        <row r="66171">
          <cell r="I66171">
            <v>86</v>
          </cell>
          <cell r="J66171">
            <v>86</v>
          </cell>
        </row>
        <row r="66172">
          <cell r="I66172">
            <v>55</v>
          </cell>
          <cell r="J66172">
            <v>55</v>
          </cell>
        </row>
        <row r="66173">
          <cell r="D66173">
            <v>244908</v>
          </cell>
          <cell r="I66173">
            <v>83</v>
          </cell>
          <cell r="L66173">
            <v>54</v>
          </cell>
        </row>
        <row r="66174">
          <cell r="I66174">
            <v>66</v>
          </cell>
          <cell r="J66174">
            <v>66</v>
          </cell>
        </row>
        <row r="66175">
          <cell r="I66175">
            <v>66</v>
          </cell>
          <cell r="J66175">
            <v>66</v>
          </cell>
        </row>
        <row r="66176">
          <cell r="I66176">
            <v>66</v>
          </cell>
          <cell r="J66176">
            <v>66</v>
          </cell>
        </row>
        <row r="66177">
          <cell r="I66177">
            <v>55</v>
          </cell>
          <cell r="J66177">
            <v>55</v>
          </cell>
        </row>
        <row r="66178">
          <cell r="I66178">
            <v>42</v>
          </cell>
          <cell r="J66178">
            <v>42</v>
          </cell>
        </row>
        <row r="66179">
          <cell r="I66179">
            <v>42</v>
          </cell>
          <cell r="J66179">
            <v>42</v>
          </cell>
        </row>
        <row r="66180">
          <cell r="I66180">
            <v>38</v>
          </cell>
          <cell r="J66180">
            <v>38</v>
          </cell>
        </row>
        <row r="66181">
          <cell r="I66181">
            <v>38</v>
          </cell>
          <cell r="J66181">
            <v>38</v>
          </cell>
        </row>
        <row r="66182">
          <cell r="I66182">
            <v>36</v>
          </cell>
          <cell r="J66182">
            <v>36</v>
          </cell>
        </row>
        <row r="66183">
          <cell r="I66183">
            <v>36</v>
          </cell>
          <cell r="J66183">
            <v>36</v>
          </cell>
        </row>
        <row r="66184">
          <cell r="I66184">
            <v>38</v>
          </cell>
          <cell r="J66184">
            <v>38</v>
          </cell>
        </row>
        <row r="66185">
          <cell r="I66185">
            <v>38</v>
          </cell>
          <cell r="J66185">
            <v>38</v>
          </cell>
        </row>
        <row r="66186">
          <cell r="I66186">
            <v>36</v>
          </cell>
          <cell r="J66186">
            <v>36</v>
          </cell>
        </row>
        <row r="66187">
          <cell r="I66187">
            <v>36</v>
          </cell>
          <cell r="J66187">
            <v>36</v>
          </cell>
        </row>
        <row r="66188">
          <cell r="I66188">
            <v>35</v>
          </cell>
          <cell r="J66188">
            <v>35</v>
          </cell>
        </row>
        <row r="66189">
          <cell r="I66189">
            <v>35</v>
          </cell>
          <cell r="J66189">
            <v>35</v>
          </cell>
        </row>
        <row r="66190">
          <cell r="I66190">
            <v>48</v>
          </cell>
          <cell r="J66190">
            <v>48</v>
          </cell>
        </row>
        <row r="66191">
          <cell r="I66191">
            <v>88</v>
          </cell>
          <cell r="J66191">
            <v>88</v>
          </cell>
        </row>
        <row r="66192">
          <cell r="I66192">
            <v>191</v>
          </cell>
          <cell r="J66192">
            <v>191</v>
          </cell>
        </row>
        <row r="66193">
          <cell r="I66193">
            <v>118</v>
          </cell>
          <cell r="J66193">
            <v>118</v>
          </cell>
        </row>
        <row r="66194">
          <cell r="I66194">
            <v>131</v>
          </cell>
          <cell r="J66194">
            <v>131</v>
          </cell>
        </row>
        <row r="66195">
          <cell r="I66195">
            <v>66</v>
          </cell>
          <cell r="J66195">
            <v>66</v>
          </cell>
        </row>
        <row r="66196">
          <cell r="I66196">
            <v>132</v>
          </cell>
          <cell r="J66196">
            <v>132</v>
          </cell>
        </row>
        <row r="66197">
          <cell r="I66197">
            <v>27</v>
          </cell>
          <cell r="J66197">
            <v>27</v>
          </cell>
        </row>
        <row r="66198">
          <cell r="I66198">
            <v>60</v>
          </cell>
          <cell r="J66198">
            <v>60</v>
          </cell>
        </row>
        <row r="66199">
          <cell r="I66199">
            <v>111</v>
          </cell>
          <cell r="J66199">
            <v>111</v>
          </cell>
        </row>
        <row r="66200">
          <cell r="I66200">
            <v>30</v>
          </cell>
          <cell r="J66200">
            <v>30</v>
          </cell>
        </row>
        <row r="66201">
          <cell r="I66201">
            <v>55</v>
          </cell>
          <cell r="J66201">
            <v>55</v>
          </cell>
        </row>
        <row r="66202">
          <cell r="I66202">
            <v>51</v>
          </cell>
          <cell r="J66202">
            <v>51</v>
          </cell>
        </row>
        <row r="66203">
          <cell r="I66203">
            <v>60</v>
          </cell>
          <cell r="J66203">
            <v>60</v>
          </cell>
        </row>
        <row r="66204">
          <cell r="I66204">
            <v>86</v>
          </cell>
          <cell r="J66204">
            <v>86</v>
          </cell>
        </row>
        <row r="66205">
          <cell r="I66205">
            <v>36</v>
          </cell>
          <cell r="J66205">
            <v>36</v>
          </cell>
        </row>
        <row r="66206">
          <cell r="I66206">
            <v>56</v>
          </cell>
          <cell r="J66206">
            <v>56</v>
          </cell>
        </row>
        <row r="66207">
          <cell r="I66207">
            <v>88</v>
          </cell>
          <cell r="J66207">
            <v>88</v>
          </cell>
        </row>
        <row r="66208">
          <cell r="I66208">
            <v>99</v>
          </cell>
          <cell r="J66208">
            <v>99</v>
          </cell>
        </row>
        <row r="66209">
          <cell r="I66209">
            <v>101</v>
          </cell>
          <cell r="J66209">
            <v>101</v>
          </cell>
        </row>
        <row r="66210">
          <cell r="I66210">
            <v>96</v>
          </cell>
          <cell r="J66210">
            <v>96</v>
          </cell>
        </row>
        <row r="66211">
          <cell r="I66211">
            <v>61</v>
          </cell>
          <cell r="J66211">
            <v>61</v>
          </cell>
        </row>
        <row r="66212">
          <cell r="I66212">
            <v>126</v>
          </cell>
          <cell r="J66212">
            <v>126</v>
          </cell>
        </row>
        <row r="66213">
          <cell r="I66213">
            <v>74</v>
          </cell>
          <cell r="J66213">
            <v>74</v>
          </cell>
        </row>
        <row r="66214">
          <cell r="I66214">
            <v>47</v>
          </cell>
          <cell r="J66214">
            <v>47</v>
          </cell>
        </row>
        <row r="66215">
          <cell r="I66215">
            <v>36</v>
          </cell>
          <cell r="J66215">
            <v>36</v>
          </cell>
        </row>
        <row r="66216">
          <cell r="I66216">
            <v>142</v>
          </cell>
          <cell r="J66216">
            <v>142</v>
          </cell>
        </row>
        <row r="66217">
          <cell r="I66217">
            <v>106</v>
          </cell>
          <cell r="J66217">
            <v>106</v>
          </cell>
        </row>
        <row r="66218">
          <cell r="I66218">
            <v>109</v>
          </cell>
          <cell r="J66218">
            <v>109</v>
          </cell>
        </row>
        <row r="66219">
          <cell r="I66219">
            <v>163</v>
          </cell>
          <cell r="J66219">
            <v>163</v>
          </cell>
        </row>
        <row r="66220">
          <cell r="I66220">
            <v>87</v>
          </cell>
          <cell r="J66220">
            <v>87</v>
          </cell>
        </row>
        <row r="66221">
          <cell r="I66221">
            <v>54</v>
          </cell>
          <cell r="J66221">
            <v>54</v>
          </cell>
        </row>
        <row r="66222">
          <cell r="I66222">
            <v>58</v>
          </cell>
          <cell r="J66222">
            <v>58</v>
          </cell>
        </row>
        <row r="66223">
          <cell r="I66223">
            <v>86</v>
          </cell>
          <cell r="J66223">
            <v>86</v>
          </cell>
        </row>
        <row r="66224">
          <cell r="I66224">
            <v>86</v>
          </cell>
          <cell r="J66224">
            <v>86</v>
          </cell>
        </row>
        <row r="66225">
          <cell r="I66225">
            <v>86</v>
          </cell>
          <cell r="J66225">
            <v>86</v>
          </cell>
        </row>
        <row r="66226">
          <cell r="I66226">
            <v>0</v>
          </cell>
          <cell r="J66226">
            <v>0</v>
          </cell>
        </row>
        <row r="66227">
          <cell r="I66227">
            <v>40</v>
          </cell>
          <cell r="J66227">
            <v>40</v>
          </cell>
        </row>
        <row r="66228">
          <cell r="I66228">
            <v>40</v>
          </cell>
          <cell r="J66228">
            <v>40</v>
          </cell>
        </row>
        <row r="66229">
          <cell r="I66229">
            <v>36</v>
          </cell>
          <cell r="J66229">
            <v>36</v>
          </cell>
        </row>
        <row r="66230">
          <cell r="I66230">
            <v>36</v>
          </cell>
          <cell r="J66230">
            <v>36</v>
          </cell>
        </row>
        <row r="66231">
          <cell r="I66231">
            <v>31</v>
          </cell>
          <cell r="J66231">
            <v>31</v>
          </cell>
        </row>
        <row r="66232">
          <cell r="I66232">
            <v>31</v>
          </cell>
          <cell r="J66232">
            <v>31</v>
          </cell>
        </row>
        <row r="66233">
          <cell r="I66233">
            <v>26</v>
          </cell>
          <cell r="J66233">
            <v>26</v>
          </cell>
        </row>
        <row r="66234">
          <cell r="I66234">
            <v>26</v>
          </cell>
          <cell r="J66234">
            <v>26</v>
          </cell>
        </row>
        <row r="66235">
          <cell r="I66235">
            <v>38</v>
          </cell>
          <cell r="J66235">
            <v>38</v>
          </cell>
        </row>
        <row r="66236">
          <cell r="I66236">
            <v>38</v>
          </cell>
          <cell r="J66236">
            <v>38</v>
          </cell>
        </row>
        <row r="66237">
          <cell r="I66237">
            <v>35</v>
          </cell>
          <cell r="J66237">
            <v>35</v>
          </cell>
        </row>
        <row r="66238">
          <cell r="I66238">
            <v>35</v>
          </cell>
          <cell r="J66238">
            <v>35</v>
          </cell>
        </row>
        <row r="66239">
          <cell r="I66239">
            <v>30</v>
          </cell>
          <cell r="J66239">
            <v>30</v>
          </cell>
        </row>
        <row r="66240">
          <cell r="I66240">
            <v>30</v>
          </cell>
          <cell r="J66240">
            <v>30</v>
          </cell>
        </row>
        <row r="66241">
          <cell r="I66241">
            <v>55</v>
          </cell>
          <cell r="J66241">
            <v>55</v>
          </cell>
        </row>
        <row r="66242">
          <cell r="I66242">
            <v>55</v>
          </cell>
          <cell r="J66242">
            <v>55</v>
          </cell>
        </row>
        <row r="66243">
          <cell r="I66243">
            <v>52</v>
          </cell>
          <cell r="J66243">
            <v>52</v>
          </cell>
        </row>
        <row r="66244">
          <cell r="I66244">
            <v>52</v>
          </cell>
          <cell r="J66244">
            <v>52</v>
          </cell>
        </row>
        <row r="66245">
          <cell r="I66245">
            <v>93</v>
          </cell>
          <cell r="J66245">
            <v>93</v>
          </cell>
        </row>
        <row r="66246">
          <cell r="I66246">
            <v>50</v>
          </cell>
          <cell r="J66246">
            <v>50</v>
          </cell>
        </row>
        <row r="66247">
          <cell r="I66247">
            <v>50</v>
          </cell>
          <cell r="J66247">
            <v>50</v>
          </cell>
        </row>
        <row r="66248">
          <cell r="I66248">
            <v>47</v>
          </cell>
          <cell r="J66248">
            <v>47</v>
          </cell>
        </row>
        <row r="66249">
          <cell r="I66249">
            <v>47</v>
          </cell>
          <cell r="J66249">
            <v>47</v>
          </cell>
        </row>
        <row r="66250">
          <cell r="D66250">
            <v>242339</v>
          </cell>
          <cell r="I66250">
            <v>0</v>
          </cell>
          <cell r="L66250">
            <v>34.99</v>
          </cell>
        </row>
        <row r="66251">
          <cell r="I66251">
            <v>47</v>
          </cell>
          <cell r="J66251">
            <v>47</v>
          </cell>
        </row>
        <row r="66252">
          <cell r="I66252">
            <v>47</v>
          </cell>
          <cell r="J66252">
            <v>47</v>
          </cell>
        </row>
        <row r="66253">
          <cell r="I66253">
            <v>42</v>
          </cell>
          <cell r="J66253">
            <v>42</v>
          </cell>
        </row>
        <row r="66254">
          <cell r="I66254">
            <v>42</v>
          </cell>
          <cell r="J66254">
            <v>42</v>
          </cell>
        </row>
        <row r="66255">
          <cell r="I66255">
            <v>42</v>
          </cell>
          <cell r="J66255">
            <v>42</v>
          </cell>
        </row>
        <row r="66256">
          <cell r="I66256">
            <v>42</v>
          </cell>
          <cell r="J66256">
            <v>42</v>
          </cell>
        </row>
        <row r="66257">
          <cell r="I66257">
            <v>40</v>
          </cell>
          <cell r="J66257">
            <v>40</v>
          </cell>
        </row>
        <row r="66258">
          <cell r="I66258">
            <v>40</v>
          </cell>
          <cell r="J66258">
            <v>40</v>
          </cell>
        </row>
        <row r="66259">
          <cell r="I66259">
            <v>42</v>
          </cell>
          <cell r="J66259">
            <v>42</v>
          </cell>
        </row>
        <row r="66260">
          <cell r="I66260">
            <v>42</v>
          </cell>
          <cell r="J66260">
            <v>42</v>
          </cell>
        </row>
        <row r="66261">
          <cell r="I66261">
            <v>40</v>
          </cell>
          <cell r="J66261">
            <v>40</v>
          </cell>
        </row>
        <row r="66262">
          <cell r="I66262">
            <v>40</v>
          </cell>
          <cell r="J66262">
            <v>40</v>
          </cell>
        </row>
        <row r="66263">
          <cell r="I66263">
            <v>41</v>
          </cell>
          <cell r="J66263">
            <v>41</v>
          </cell>
        </row>
        <row r="66264">
          <cell r="I66264">
            <v>41</v>
          </cell>
          <cell r="J66264">
            <v>41</v>
          </cell>
        </row>
        <row r="66265">
          <cell r="I66265">
            <v>38</v>
          </cell>
          <cell r="J66265">
            <v>38</v>
          </cell>
        </row>
        <row r="66266">
          <cell r="I66266">
            <v>38</v>
          </cell>
          <cell r="J66266">
            <v>38</v>
          </cell>
        </row>
        <row r="66267">
          <cell r="I66267">
            <v>36</v>
          </cell>
          <cell r="J66267">
            <v>36</v>
          </cell>
        </row>
        <row r="66268">
          <cell r="I66268">
            <v>36</v>
          </cell>
          <cell r="J66268">
            <v>36</v>
          </cell>
        </row>
        <row r="66269">
          <cell r="I66269">
            <v>36</v>
          </cell>
          <cell r="J66269">
            <v>36</v>
          </cell>
        </row>
        <row r="66270">
          <cell r="I66270">
            <v>36</v>
          </cell>
          <cell r="J66270">
            <v>36</v>
          </cell>
        </row>
        <row r="66271">
          <cell r="I66271">
            <v>36</v>
          </cell>
          <cell r="J66271">
            <v>36</v>
          </cell>
        </row>
        <row r="66272">
          <cell r="I66272">
            <v>36</v>
          </cell>
          <cell r="J66272">
            <v>36</v>
          </cell>
        </row>
        <row r="66273">
          <cell r="I66273">
            <v>35</v>
          </cell>
          <cell r="J66273">
            <v>35</v>
          </cell>
        </row>
        <row r="66274">
          <cell r="I66274">
            <v>35</v>
          </cell>
          <cell r="J66274">
            <v>35</v>
          </cell>
        </row>
        <row r="66275">
          <cell r="I66275">
            <v>488</v>
          </cell>
          <cell r="J66275">
            <v>488</v>
          </cell>
        </row>
        <row r="66276">
          <cell r="I66276">
            <v>0</v>
          </cell>
          <cell r="J66276">
            <v>0</v>
          </cell>
        </row>
        <row r="66277">
          <cell r="I66277">
            <v>0</v>
          </cell>
          <cell r="J66277">
            <v>0</v>
          </cell>
        </row>
        <row r="66278">
          <cell r="I66278">
            <v>0</v>
          </cell>
          <cell r="J66278">
            <v>0</v>
          </cell>
        </row>
        <row r="66279">
          <cell r="I66279">
            <v>0</v>
          </cell>
          <cell r="J66279">
            <v>0</v>
          </cell>
        </row>
        <row r="66280">
          <cell r="I66280">
            <v>0</v>
          </cell>
          <cell r="J66280">
            <v>0</v>
          </cell>
        </row>
        <row r="66281">
          <cell r="I66281">
            <v>0</v>
          </cell>
          <cell r="J66281">
            <v>0</v>
          </cell>
        </row>
        <row r="66282">
          <cell r="I66282">
            <v>0</v>
          </cell>
          <cell r="J66282">
            <v>0</v>
          </cell>
        </row>
        <row r="66283">
          <cell r="I66283">
            <v>0</v>
          </cell>
          <cell r="J66283">
            <v>0</v>
          </cell>
        </row>
        <row r="66284">
          <cell r="I66284">
            <v>0</v>
          </cell>
          <cell r="J66284">
            <v>0</v>
          </cell>
        </row>
        <row r="66285">
          <cell r="I66285">
            <v>32</v>
          </cell>
          <cell r="J66285">
            <v>32</v>
          </cell>
        </row>
        <row r="66286">
          <cell r="I66286">
            <v>32</v>
          </cell>
          <cell r="J66286">
            <v>32</v>
          </cell>
        </row>
        <row r="66287">
          <cell r="I66287">
            <v>0</v>
          </cell>
          <cell r="J66287">
            <v>0</v>
          </cell>
        </row>
        <row r="66288">
          <cell r="I66288">
            <v>0</v>
          </cell>
          <cell r="J66288">
            <v>0</v>
          </cell>
        </row>
        <row r="66289">
          <cell r="I66289">
            <v>0.01</v>
          </cell>
          <cell r="J66289">
            <v>0.01</v>
          </cell>
        </row>
        <row r="66290">
          <cell r="I66290">
            <v>35</v>
          </cell>
          <cell r="J66290">
            <v>35</v>
          </cell>
        </row>
        <row r="66291">
          <cell r="I66291">
            <v>35</v>
          </cell>
          <cell r="J66291">
            <v>35</v>
          </cell>
        </row>
        <row r="66292">
          <cell r="I66292">
            <v>219</v>
          </cell>
          <cell r="J66292">
            <v>219</v>
          </cell>
        </row>
        <row r="66293">
          <cell r="I66293">
            <v>0</v>
          </cell>
          <cell r="J66293">
            <v>0</v>
          </cell>
        </row>
        <row r="66294">
          <cell r="I66294">
            <v>0</v>
          </cell>
          <cell r="J66294">
            <v>0</v>
          </cell>
        </row>
        <row r="66295">
          <cell r="I66295">
            <v>0</v>
          </cell>
          <cell r="J66295">
            <v>0</v>
          </cell>
        </row>
        <row r="66296">
          <cell r="I66296">
            <v>34</v>
          </cell>
          <cell r="J66296">
            <v>34</v>
          </cell>
        </row>
        <row r="66297">
          <cell r="I66297">
            <v>0</v>
          </cell>
          <cell r="J66297">
            <v>0</v>
          </cell>
        </row>
        <row r="66298">
          <cell r="I66298">
            <v>34</v>
          </cell>
          <cell r="J66298">
            <v>34</v>
          </cell>
        </row>
        <row r="66299">
          <cell r="I66299">
            <v>0</v>
          </cell>
          <cell r="J66299">
            <v>0</v>
          </cell>
        </row>
        <row r="66300">
          <cell r="I66300">
            <v>30</v>
          </cell>
          <cell r="J66300">
            <v>30</v>
          </cell>
        </row>
        <row r="66301">
          <cell r="I66301">
            <v>0</v>
          </cell>
          <cell r="J66301">
            <v>0</v>
          </cell>
        </row>
        <row r="66302">
          <cell r="I66302">
            <v>30</v>
          </cell>
          <cell r="J66302">
            <v>30</v>
          </cell>
        </row>
        <row r="66303">
          <cell r="I66303">
            <v>0</v>
          </cell>
          <cell r="J66303">
            <v>0</v>
          </cell>
        </row>
        <row r="66304">
          <cell r="I66304">
            <v>0</v>
          </cell>
          <cell r="J66304">
            <v>0</v>
          </cell>
        </row>
        <row r="66305">
          <cell r="I66305">
            <v>0</v>
          </cell>
          <cell r="J66305">
            <v>0</v>
          </cell>
        </row>
        <row r="66306">
          <cell r="I66306">
            <v>0</v>
          </cell>
          <cell r="J66306">
            <v>0</v>
          </cell>
        </row>
        <row r="66307">
          <cell r="I66307">
            <v>0</v>
          </cell>
          <cell r="J66307">
            <v>0</v>
          </cell>
        </row>
        <row r="66308">
          <cell r="I66308">
            <v>0</v>
          </cell>
          <cell r="J66308">
            <v>0</v>
          </cell>
        </row>
        <row r="66309">
          <cell r="I66309">
            <v>0</v>
          </cell>
          <cell r="J66309">
            <v>0</v>
          </cell>
        </row>
        <row r="66310">
          <cell r="I66310">
            <v>230</v>
          </cell>
          <cell r="J66310">
            <v>230</v>
          </cell>
        </row>
        <row r="66311">
          <cell r="I66311">
            <v>150</v>
          </cell>
          <cell r="J66311">
            <v>150</v>
          </cell>
        </row>
        <row r="66312">
          <cell r="D66312">
            <v>244349</v>
          </cell>
          <cell r="I66312">
            <v>57</v>
          </cell>
          <cell r="L66312">
            <v>45.99</v>
          </cell>
        </row>
        <row r="66313">
          <cell r="D66313">
            <v>244924</v>
          </cell>
          <cell r="I66313">
            <v>32.9</v>
          </cell>
          <cell r="L66313">
            <v>0</v>
          </cell>
        </row>
        <row r="66314">
          <cell r="I66314">
            <v>0</v>
          </cell>
          <cell r="J66314">
            <v>0</v>
          </cell>
        </row>
        <row r="66315">
          <cell r="D66315">
            <v>244925</v>
          </cell>
          <cell r="I66315">
            <v>47.1</v>
          </cell>
          <cell r="L66315">
            <v>0</v>
          </cell>
        </row>
        <row r="66316">
          <cell r="I66316">
            <v>0</v>
          </cell>
          <cell r="J66316">
            <v>0</v>
          </cell>
        </row>
        <row r="66317">
          <cell r="D66317">
            <v>244926</v>
          </cell>
          <cell r="I66317">
            <v>0</v>
          </cell>
          <cell r="L66317">
            <v>0</v>
          </cell>
        </row>
        <row r="66318">
          <cell r="I66318">
            <v>0</v>
          </cell>
          <cell r="J66318">
            <v>0</v>
          </cell>
        </row>
        <row r="66319">
          <cell r="D66319">
            <v>244927</v>
          </cell>
          <cell r="I66319">
            <v>0</v>
          </cell>
          <cell r="L66319">
            <v>0</v>
          </cell>
        </row>
        <row r="66320">
          <cell r="I66320">
            <v>0</v>
          </cell>
          <cell r="J66320">
            <v>0</v>
          </cell>
        </row>
        <row r="66321">
          <cell r="D66321">
            <v>244923</v>
          </cell>
          <cell r="I66321">
            <v>24.95</v>
          </cell>
          <cell r="L66321">
            <v>19.989999999999998</v>
          </cell>
        </row>
        <row r="66322">
          <cell r="I66322">
            <v>0</v>
          </cell>
          <cell r="J66322">
            <v>0</v>
          </cell>
        </row>
        <row r="66323">
          <cell r="I66323">
            <v>0</v>
          </cell>
          <cell r="J66323">
            <v>0</v>
          </cell>
        </row>
        <row r="66324">
          <cell r="I66324">
            <v>0</v>
          </cell>
          <cell r="J66324">
            <v>0</v>
          </cell>
        </row>
        <row r="66325">
          <cell r="I66325">
            <v>0</v>
          </cell>
          <cell r="J66325">
            <v>0</v>
          </cell>
        </row>
        <row r="66326">
          <cell r="I66326">
            <v>0</v>
          </cell>
          <cell r="J66326">
            <v>0</v>
          </cell>
        </row>
        <row r="66327">
          <cell r="I66327">
            <v>0</v>
          </cell>
          <cell r="J66327">
            <v>0</v>
          </cell>
        </row>
        <row r="66328">
          <cell r="I66328">
            <v>0</v>
          </cell>
          <cell r="J66328">
            <v>0</v>
          </cell>
        </row>
        <row r="66329">
          <cell r="I66329">
            <v>0</v>
          </cell>
          <cell r="J66329">
            <v>0</v>
          </cell>
        </row>
        <row r="66330">
          <cell r="I66330">
            <v>0</v>
          </cell>
          <cell r="J66330">
            <v>0</v>
          </cell>
        </row>
        <row r="66331">
          <cell r="I66331">
            <v>0</v>
          </cell>
          <cell r="J66331">
            <v>0</v>
          </cell>
        </row>
        <row r="66332">
          <cell r="I66332">
            <v>0</v>
          </cell>
          <cell r="J66332">
            <v>0</v>
          </cell>
        </row>
        <row r="66333">
          <cell r="I66333">
            <v>0</v>
          </cell>
          <cell r="J66333">
            <v>0</v>
          </cell>
        </row>
        <row r="66334">
          <cell r="I66334">
            <v>0</v>
          </cell>
          <cell r="J66334">
            <v>0</v>
          </cell>
        </row>
        <row r="66335">
          <cell r="I66335">
            <v>0</v>
          </cell>
          <cell r="J66335">
            <v>0</v>
          </cell>
        </row>
        <row r="66336">
          <cell r="I66336">
            <v>0</v>
          </cell>
          <cell r="J66336">
            <v>0</v>
          </cell>
        </row>
        <row r="66337">
          <cell r="I66337">
            <v>0</v>
          </cell>
          <cell r="J66337">
            <v>0</v>
          </cell>
        </row>
        <row r="66338">
          <cell r="I66338">
            <v>0</v>
          </cell>
          <cell r="J66338">
            <v>0</v>
          </cell>
        </row>
        <row r="66339">
          <cell r="I66339">
            <v>0</v>
          </cell>
          <cell r="J66339">
            <v>0</v>
          </cell>
        </row>
        <row r="66340">
          <cell r="I66340">
            <v>0</v>
          </cell>
          <cell r="J66340">
            <v>0</v>
          </cell>
        </row>
        <row r="66341">
          <cell r="I66341">
            <v>0</v>
          </cell>
          <cell r="J66341">
            <v>0</v>
          </cell>
        </row>
        <row r="66342">
          <cell r="I66342">
            <v>0</v>
          </cell>
          <cell r="J66342">
            <v>0</v>
          </cell>
        </row>
        <row r="66343">
          <cell r="I66343">
            <v>0</v>
          </cell>
          <cell r="J66343">
            <v>0</v>
          </cell>
        </row>
        <row r="66344">
          <cell r="I66344">
            <v>219</v>
          </cell>
          <cell r="J66344">
            <v>219</v>
          </cell>
        </row>
        <row r="66345">
          <cell r="I66345">
            <v>0</v>
          </cell>
          <cell r="J66345">
            <v>0</v>
          </cell>
        </row>
        <row r="66346">
          <cell r="I66346">
            <v>0</v>
          </cell>
          <cell r="J66346">
            <v>0</v>
          </cell>
        </row>
        <row r="66347">
          <cell r="I66347">
            <v>0</v>
          </cell>
          <cell r="J66347">
            <v>0</v>
          </cell>
        </row>
        <row r="66348">
          <cell r="I66348">
            <v>0</v>
          </cell>
          <cell r="J66348">
            <v>0</v>
          </cell>
        </row>
        <row r="66349">
          <cell r="I66349">
            <v>0</v>
          </cell>
          <cell r="J66349">
            <v>0</v>
          </cell>
        </row>
        <row r="66350">
          <cell r="I66350">
            <v>0</v>
          </cell>
          <cell r="J66350">
            <v>0</v>
          </cell>
        </row>
        <row r="66351">
          <cell r="I66351">
            <v>0</v>
          </cell>
          <cell r="J66351">
            <v>0</v>
          </cell>
        </row>
        <row r="66352">
          <cell r="I66352">
            <v>0</v>
          </cell>
          <cell r="J66352">
            <v>0</v>
          </cell>
        </row>
        <row r="66353">
          <cell r="I66353">
            <v>0</v>
          </cell>
          <cell r="J66353">
            <v>0</v>
          </cell>
        </row>
        <row r="66354">
          <cell r="I66354">
            <v>0</v>
          </cell>
          <cell r="J66354">
            <v>0</v>
          </cell>
        </row>
        <row r="66355">
          <cell r="I66355">
            <v>0</v>
          </cell>
          <cell r="J66355">
            <v>0</v>
          </cell>
        </row>
        <row r="66356">
          <cell r="I66356">
            <v>219</v>
          </cell>
          <cell r="J66356">
            <v>219</v>
          </cell>
        </row>
        <row r="66357">
          <cell r="E66357">
            <v>244928</v>
          </cell>
          <cell r="J66357">
            <v>100</v>
          </cell>
          <cell r="M66357">
            <v>66</v>
          </cell>
        </row>
        <row r="66358">
          <cell r="D66358">
            <v>244928</v>
          </cell>
          <cell r="I66358">
            <v>28</v>
          </cell>
          <cell r="L66358">
            <v>17.989999999999998</v>
          </cell>
        </row>
        <row r="66359">
          <cell r="I66359">
            <v>22</v>
          </cell>
          <cell r="J66359">
            <v>22</v>
          </cell>
        </row>
        <row r="66360">
          <cell r="I66360">
            <v>22</v>
          </cell>
          <cell r="J66360">
            <v>22</v>
          </cell>
        </row>
        <row r="66361">
          <cell r="I66361">
            <v>0</v>
          </cell>
          <cell r="J66361">
            <v>0</v>
          </cell>
        </row>
        <row r="66362">
          <cell r="I66362">
            <v>0</v>
          </cell>
          <cell r="J66362">
            <v>0</v>
          </cell>
        </row>
        <row r="66363">
          <cell r="I66363">
            <v>76</v>
          </cell>
          <cell r="J66363">
            <v>76</v>
          </cell>
        </row>
        <row r="66364">
          <cell r="I66364">
            <v>76</v>
          </cell>
          <cell r="J66364">
            <v>76</v>
          </cell>
        </row>
        <row r="66365">
          <cell r="I66365">
            <v>0</v>
          </cell>
          <cell r="J66365">
            <v>0</v>
          </cell>
        </row>
        <row r="66366">
          <cell r="D66366">
            <v>244929</v>
          </cell>
          <cell r="I66366">
            <v>95</v>
          </cell>
          <cell r="L66366">
            <v>76</v>
          </cell>
        </row>
        <row r="66367">
          <cell r="I66367">
            <v>76</v>
          </cell>
          <cell r="J66367">
            <v>76</v>
          </cell>
        </row>
        <row r="66368">
          <cell r="D66368">
            <v>244930</v>
          </cell>
          <cell r="I66368">
            <v>93</v>
          </cell>
          <cell r="L66368">
            <v>74</v>
          </cell>
        </row>
        <row r="66369">
          <cell r="I66369">
            <v>74</v>
          </cell>
          <cell r="J66369">
            <v>74</v>
          </cell>
        </row>
        <row r="66370">
          <cell r="I66370">
            <v>74</v>
          </cell>
          <cell r="J66370">
            <v>74</v>
          </cell>
        </row>
        <row r="66371">
          <cell r="I66371">
            <v>74</v>
          </cell>
          <cell r="J66371">
            <v>74</v>
          </cell>
        </row>
        <row r="66372">
          <cell r="I66372">
            <v>0</v>
          </cell>
          <cell r="J66372">
            <v>0</v>
          </cell>
        </row>
        <row r="66373">
          <cell r="I66373">
            <v>0</v>
          </cell>
          <cell r="J66373">
            <v>0</v>
          </cell>
        </row>
        <row r="66374">
          <cell r="I66374">
            <v>0</v>
          </cell>
          <cell r="J66374">
            <v>0</v>
          </cell>
        </row>
        <row r="66375">
          <cell r="I66375">
            <v>0</v>
          </cell>
          <cell r="J66375">
            <v>0</v>
          </cell>
        </row>
        <row r="66376">
          <cell r="I66376">
            <v>0</v>
          </cell>
          <cell r="J66376">
            <v>0</v>
          </cell>
        </row>
        <row r="66377">
          <cell r="I66377">
            <v>0</v>
          </cell>
          <cell r="J66377">
            <v>0</v>
          </cell>
        </row>
        <row r="66378">
          <cell r="I66378">
            <v>0</v>
          </cell>
          <cell r="J66378">
            <v>0</v>
          </cell>
        </row>
        <row r="66379">
          <cell r="I66379">
            <v>0</v>
          </cell>
          <cell r="J66379">
            <v>0</v>
          </cell>
        </row>
        <row r="66380">
          <cell r="I66380">
            <v>0</v>
          </cell>
          <cell r="J66380">
            <v>0</v>
          </cell>
        </row>
        <row r="66381">
          <cell r="I66381">
            <v>0</v>
          </cell>
          <cell r="J66381">
            <v>0</v>
          </cell>
        </row>
        <row r="66382">
          <cell r="I66382">
            <v>0</v>
          </cell>
          <cell r="J66382">
            <v>0</v>
          </cell>
        </row>
        <row r="66383">
          <cell r="I66383">
            <v>0</v>
          </cell>
          <cell r="J66383">
            <v>0</v>
          </cell>
        </row>
        <row r="66384">
          <cell r="I66384">
            <v>0</v>
          </cell>
          <cell r="J66384">
            <v>0</v>
          </cell>
        </row>
        <row r="66385">
          <cell r="I66385">
            <v>0</v>
          </cell>
          <cell r="J66385">
            <v>0</v>
          </cell>
        </row>
        <row r="66386">
          <cell r="I66386">
            <v>0</v>
          </cell>
          <cell r="J66386">
            <v>0</v>
          </cell>
        </row>
        <row r="66387">
          <cell r="I66387">
            <v>0</v>
          </cell>
          <cell r="J66387">
            <v>0</v>
          </cell>
        </row>
        <row r="66388">
          <cell r="I66388">
            <v>0</v>
          </cell>
          <cell r="J66388">
            <v>0</v>
          </cell>
        </row>
        <row r="66389">
          <cell r="I66389">
            <v>0</v>
          </cell>
          <cell r="J66389">
            <v>0</v>
          </cell>
        </row>
        <row r="66390">
          <cell r="I66390">
            <v>0</v>
          </cell>
          <cell r="J66390">
            <v>0</v>
          </cell>
        </row>
        <row r="66391">
          <cell r="I66391">
            <v>0</v>
          </cell>
          <cell r="J66391">
            <v>0</v>
          </cell>
        </row>
        <row r="66392">
          <cell r="I66392">
            <v>0</v>
          </cell>
          <cell r="J66392">
            <v>0</v>
          </cell>
        </row>
        <row r="66393">
          <cell r="I66393">
            <v>0</v>
          </cell>
          <cell r="J66393">
            <v>0</v>
          </cell>
        </row>
        <row r="66394">
          <cell r="I66394">
            <v>0</v>
          </cell>
          <cell r="J66394">
            <v>0</v>
          </cell>
        </row>
        <row r="66395">
          <cell r="I66395">
            <v>0</v>
          </cell>
          <cell r="J66395">
            <v>0</v>
          </cell>
        </row>
        <row r="66396">
          <cell r="I66396">
            <v>0</v>
          </cell>
          <cell r="J66396">
            <v>0</v>
          </cell>
        </row>
        <row r="66397">
          <cell r="I66397">
            <v>0</v>
          </cell>
          <cell r="J66397">
            <v>0</v>
          </cell>
        </row>
        <row r="66398">
          <cell r="I66398">
            <v>0</v>
          </cell>
          <cell r="J66398">
            <v>0</v>
          </cell>
        </row>
        <row r="66399">
          <cell r="I66399">
            <v>0</v>
          </cell>
          <cell r="J66399">
            <v>0</v>
          </cell>
        </row>
        <row r="66400">
          <cell r="I66400">
            <v>25</v>
          </cell>
          <cell r="J66400">
            <v>25</v>
          </cell>
        </row>
        <row r="66401">
          <cell r="D66401">
            <v>244931</v>
          </cell>
          <cell r="I66401">
            <v>41</v>
          </cell>
          <cell r="L66401">
            <v>32.99</v>
          </cell>
        </row>
        <row r="66402">
          <cell r="I66402">
            <v>0</v>
          </cell>
          <cell r="J66402">
            <v>0</v>
          </cell>
        </row>
        <row r="66403">
          <cell r="E66403">
            <v>244935</v>
          </cell>
          <cell r="J66403">
            <v>1295</v>
          </cell>
          <cell r="M66403">
            <v>960</v>
          </cell>
        </row>
        <row r="66404">
          <cell r="I66404">
            <v>1036</v>
          </cell>
          <cell r="J66404">
            <v>1036</v>
          </cell>
        </row>
        <row r="66405">
          <cell r="I66405">
            <v>1036</v>
          </cell>
          <cell r="J66405">
            <v>1036</v>
          </cell>
        </row>
        <row r="66406">
          <cell r="I66406">
            <v>1036</v>
          </cell>
          <cell r="J66406">
            <v>1036</v>
          </cell>
        </row>
        <row r="66407">
          <cell r="I66407">
            <v>1748</v>
          </cell>
          <cell r="J66407">
            <v>1748</v>
          </cell>
        </row>
        <row r="66408">
          <cell r="I66408">
            <v>138</v>
          </cell>
          <cell r="J66408">
            <v>138</v>
          </cell>
        </row>
        <row r="66409">
          <cell r="I66409">
            <v>106</v>
          </cell>
          <cell r="J66409">
            <v>106</v>
          </cell>
        </row>
        <row r="66410">
          <cell r="I66410">
            <v>67</v>
          </cell>
          <cell r="J66410">
            <v>67</v>
          </cell>
        </row>
        <row r="66411">
          <cell r="I66411">
            <v>85</v>
          </cell>
          <cell r="J66411">
            <v>85</v>
          </cell>
        </row>
        <row r="66412">
          <cell r="I66412">
            <v>110</v>
          </cell>
          <cell r="J66412">
            <v>110</v>
          </cell>
        </row>
        <row r="66413">
          <cell r="I66413">
            <v>102</v>
          </cell>
          <cell r="J66413">
            <v>102</v>
          </cell>
        </row>
        <row r="66414">
          <cell r="I66414">
            <v>34.950000000000003</v>
          </cell>
          <cell r="J66414">
            <v>34.950000000000003</v>
          </cell>
        </row>
        <row r="66415">
          <cell r="I66415">
            <v>0</v>
          </cell>
          <cell r="J66415">
            <v>0</v>
          </cell>
        </row>
        <row r="66416">
          <cell r="I66416">
            <v>102</v>
          </cell>
          <cell r="J66416">
            <v>102</v>
          </cell>
        </row>
        <row r="66417">
          <cell r="I66417">
            <v>18</v>
          </cell>
          <cell r="J66417">
            <v>18</v>
          </cell>
        </row>
        <row r="66418">
          <cell r="I66418">
            <v>18</v>
          </cell>
          <cell r="J66418">
            <v>18</v>
          </cell>
        </row>
        <row r="66419">
          <cell r="E66419">
            <v>244946</v>
          </cell>
          <cell r="J66419">
            <v>1000</v>
          </cell>
          <cell r="M66419">
            <v>675</v>
          </cell>
        </row>
        <row r="66420">
          <cell r="I66420">
            <v>0</v>
          </cell>
          <cell r="J66420">
            <v>0</v>
          </cell>
        </row>
        <row r="66421">
          <cell r="I66421">
            <v>0</v>
          </cell>
          <cell r="J66421">
            <v>0</v>
          </cell>
        </row>
        <row r="66422">
          <cell r="I66422">
            <v>219</v>
          </cell>
          <cell r="J66422">
            <v>219</v>
          </cell>
        </row>
        <row r="66423">
          <cell r="I66423">
            <v>0</v>
          </cell>
          <cell r="J66423">
            <v>0</v>
          </cell>
        </row>
        <row r="66424">
          <cell r="I66424">
            <v>0</v>
          </cell>
          <cell r="J66424">
            <v>0</v>
          </cell>
        </row>
        <row r="66425">
          <cell r="I66425">
            <v>0</v>
          </cell>
          <cell r="J66425">
            <v>0</v>
          </cell>
        </row>
        <row r="66426">
          <cell r="I66426">
            <v>0</v>
          </cell>
          <cell r="J66426">
            <v>0</v>
          </cell>
        </row>
        <row r="66427">
          <cell r="I66427">
            <v>0</v>
          </cell>
          <cell r="J66427">
            <v>0</v>
          </cell>
        </row>
        <row r="66428">
          <cell r="I66428">
            <v>219</v>
          </cell>
          <cell r="J66428">
            <v>219</v>
          </cell>
        </row>
        <row r="66429">
          <cell r="I66429">
            <v>0</v>
          </cell>
          <cell r="J66429">
            <v>0</v>
          </cell>
        </row>
        <row r="66430">
          <cell r="I66430">
            <v>0</v>
          </cell>
          <cell r="J66430">
            <v>0</v>
          </cell>
        </row>
        <row r="66431">
          <cell r="I66431">
            <v>0</v>
          </cell>
          <cell r="J66431">
            <v>0</v>
          </cell>
        </row>
        <row r="66432">
          <cell r="I66432">
            <v>0</v>
          </cell>
          <cell r="J66432">
            <v>0</v>
          </cell>
        </row>
        <row r="66433">
          <cell r="I66433">
            <v>0</v>
          </cell>
          <cell r="J66433">
            <v>0</v>
          </cell>
        </row>
        <row r="66434">
          <cell r="I66434">
            <v>0</v>
          </cell>
          <cell r="J66434">
            <v>0</v>
          </cell>
        </row>
        <row r="66435">
          <cell r="I66435">
            <v>0</v>
          </cell>
          <cell r="J66435">
            <v>0</v>
          </cell>
        </row>
        <row r="66436">
          <cell r="I66436">
            <v>0</v>
          </cell>
          <cell r="J66436">
            <v>0</v>
          </cell>
        </row>
        <row r="66437">
          <cell r="I66437">
            <v>0</v>
          </cell>
          <cell r="J66437">
            <v>0</v>
          </cell>
        </row>
        <row r="66438">
          <cell r="I66438">
            <v>30</v>
          </cell>
          <cell r="J66438">
            <v>30</v>
          </cell>
        </row>
        <row r="66439">
          <cell r="I66439">
            <v>30</v>
          </cell>
          <cell r="J66439">
            <v>30</v>
          </cell>
        </row>
        <row r="66440">
          <cell r="I66440">
            <v>29</v>
          </cell>
          <cell r="J66440">
            <v>29</v>
          </cell>
        </row>
        <row r="66441">
          <cell r="I66441">
            <v>29</v>
          </cell>
          <cell r="J66441">
            <v>29</v>
          </cell>
        </row>
        <row r="66442">
          <cell r="I66442">
            <v>30</v>
          </cell>
          <cell r="J66442">
            <v>30</v>
          </cell>
        </row>
        <row r="66443">
          <cell r="I66443">
            <v>0</v>
          </cell>
          <cell r="J66443">
            <v>0</v>
          </cell>
        </row>
        <row r="66444">
          <cell r="I66444">
            <v>30</v>
          </cell>
          <cell r="J66444">
            <v>30</v>
          </cell>
        </row>
        <row r="66445">
          <cell r="I66445">
            <v>0</v>
          </cell>
          <cell r="J66445">
            <v>0</v>
          </cell>
        </row>
        <row r="66446">
          <cell r="I66446">
            <v>0</v>
          </cell>
          <cell r="J66446">
            <v>0</v>
          </cell>
        </row>
        <row r="66447">
          <cell r="I66447">
            <v>24</v>
          </cell>
          <cell r="J66447">
            <v>24</v>
          </cell>
        </row>
        <row r="66448">
          <cell r="I66448">
            <v>24</v>
          </cell>
          <cell r="J66448">
            <v>24</v>
          </cell>
        </row>
        <row r="66449">
          <cell r="I66449">
            <v>24</v>
          </cell>
          <cell r="J66449">
            <v>24</v>
          </cell>
        </row>
        <row r="66450">
          <cell r="I66450">
            <v>24</v>
          </cell>
          <cell r="J66450">
            <v>24</v>
          </cell>
        </row>
        <row r="66451">
          <cell r="I66451">
            <v>19</v>
          </cell>
          <cell r="J66451">
            <v>19</v>
          </cell>
        </row>
        <row r="66452">
          <cell r="I66452">
            <v>19</v>
          </cell>
          <cell r="J66452">
            <v>19</v>
          </cell>
        </row>
        <row r="66453">
          <cell r="I66453">
            <v>93</v>
          </cell>
          <cell r="J66453">
            <v>93</v>
          </cell>
        </row>
        <row r="66454">
          <cell r="I66454">
            <v>47</v>
          </cell>
          <cell r="J66454">
            <v>47</v>
          </cell>
        </row>
        <row r="66455">
          <cell r="I66455">
            <v>47</v>
          </cell>
          <cell r="J66455">
            <v>47</v>
          </cell>
        </row>
        <row r="66456">
          <cell r="I66456">
            <v>38</v>
          </cell>
          <cell r="J66456">
            <v>38</v>
          </cell>
        </row>
        <row r="66457">
          <cell r="I66457">
            <v>38</v>
          </cell>
          <cell r="J66457">
            <v>38</v>
          </cell>
        </row>
        <row r="66458">
          <cell r="D66458">
            <v>244945</v>
          </cell>
          <cell r="I66458">
            <v>99</v>
          </cell>
          <cell r="L66458">
            <v>73</v>
          </cell>
        </row>
        <row r="66459">
          <cell r="I66459">
            <v>0</v>
          </cell>
          <cell r="J66459">
            <v>0</v>
          </cell>
        </row>
        <row r="66460">
          <cell r="I66460">
            <v>0</v>
          </cell>
          <cell r="J66460">
            <v>0</v>
          </cell>
        </row>
        <row r="66461">
          <cell r="I66461">
            <v>0</v>
          </cell>
          <cell r="J66461">
            <v>0</v>
          </cell>
        </row>
        <row r="66462">
          <cell r="I66462">
            <v>0.01</v>
          </cell>
          <cell r="J66462">
            <v>0.01</v>
          </cell>
        </row>
        <row r="66463">
          <cell r="I66463">
            <v>0</v>
          </cell>
          <cell r="J66463">
            <v>0</v>
          </cell>
        </row>
        <row r="66464">
          <cell r="I66464">
            <v>0</v>
          </cell>
          <cell r="J66464">
            <v>0</v>
          </cell>
        </row>
        <row r="66465">
          <cell r="I66465">
            <v>0</v>
          </cell>
          <cell r="J66465">
            <v>0</v>
          </cell>
        </row>
        <row r="66466">
          <cell r="I66466">
            <v>0</v>
          </cell>
          <cell r="J66466">
            <v>0</v>
          </cell>
        </row>
        <row r="66467">
          <cell r="I66467">
            <v>0</v>
          </cell>
          <cell r="J66467">
            <v>0</v>
          </cell>
        </row>
        <row r="66468">
          <cell r="I66468">
            <v>0</v>
          </cell>
          <cell r="J66468">
            <v>0</v>
          </cell>
        </row>
        <row r="66469">
          <cell r="I66469">
            <v>0</v>
          </cell>
          <cell r="J66469">
            <v>0</v>
          </cell>
        </row>
        <row r="66470">
          <cell r="I66470">
            <v>0</v>
          </cell>
          <cell r="J66470">
            <v>0</v>
          </cell>
        </row>
        <row r="66471">
          <cell r="I66471">
            <v>0</v>
          </cell>
          <cell r="J66471">
            <v>0</v>
          </cell>
        </row>
        <row r="66472">
          <cell r="I66472">
            <v>0</v>
          </cell>
          <cell r="J66472">
            <v>0</v>
          </cell>
        </row>
        <row r="66473">
          <cell r="I66473">
            <v>0</v>
          </cell>
          <cell r="J66473">
            <v>0</v>
          </cell>
        </row>
        <row r="66474">
          <cell r="I66474">
            <v>0</v>
          </cell>
          <cell r="J66474">
            <v>0</v>
          </cell>
        </row>
        <row r="66475">
          <cell r="I66475">
            <v>55</v>
          </cell>
          <cell r="J66475">
            <v>55</v>
          </cell>
        </row>
        <row r="66476">
          <cell r="I66476">
            <v>55</v>
          </cell>
          <cell r="J66476">
            <v>55</v>
          </cell>
        </row>
        <row r="66477">
          <cell r="I66477">
            <v>0</v>
          </cell>
          <cell r="J66477">
            <v>0</v>
          </cell>
        </row>
        <row r="66478">
          <cell r="I66478">
            <v>42</v>
          </cell>
          <cell r="J66478">
            <v>42</v>
          </cell>
        </row>
        <row r="66479">
          <cell r="I66479">
            <v>154</v>
          </cell>
          <cell r="J66479">
            <v>154</v>
          </cell>
        </row>
        <row r="66480">
          <cell r="I66480">
            <v>42</v>
          </cell>
          <cell r="J66480">
            <v>42</v>
          </cell>
        </row>
        <row r="66481">
          <cell r="I66481">
            <v>47</v>
          </cell>
          <cell r="J66481">
            <v>47</v>
          </cell>
        </row>
        <row r="66482">
          <cell r="I66482">
            <v>47</v>
          </cell>
          <cell r="J66482">
            <v>47</v>
          </cell>
        </row>
        <row r="66483">
          <cell r="I66483">
            <v>22</v>
          </cell>
          <cell r="J66483">
            <v>22</v>
          </cell>
        </row>
        <row r="66484">
          <cell r="I66484">
            <v>22</v>
          </cell>
          <cell r="J66484">
            <v>22</v>
          </cell>
        </row>
        <row r="66485">
          <cell r="I66485">
            <v>22</v>
          </cell>
          <cell r="J66485">
            <v>22</v>
          </cell>
        </row>
        <row r="66486">
          <cell r="I66486">
            <v>22</v>
          </cell>
          <cell r="J66486">
            <v>22</v>
          </cell>
        </row>
        <row r="66487">
          <cell r="I66487">
            <v>88</v>
          </cell>
          <cell r="J66487">
            <v>88</v>
          </cell>
        </row>
        <row r="66488">
          <cell r="I66488">
            <v>50</v>
          </cell>
          <cell r="J66488">
            <v>50</v>
          </cell>
        </row>
        <row r="66489">
          <cell r="I66489">
            <v>50</v>
          </cell>
          <cell r="J66489">
            <v>50</v>
          </cell>
        </row>
        <row r="66490">
          <cell r="I66490">
            <v>26</v>
          </cell>
          <cell r="J66490">
            <v>26</v>
          </cell>
        </row>
        <row r="66491">
          <cell r="I66491">
            <v>26</v>
          </cell>
          <cell r="J66491">
            <v>26</v>
          </cell>
        </row>
        <row r="66492">
          <cell r="I66492">
            <v>57</v>
          </cell>
          <cell r="J66492">
            <v>57</v>
          </cell>
        </row>
        <row r="66493">
          <cell r="I66493">
            <v>57</v>
          </cell>
          <cell r="J66493">
            <v>57</v>
          </cell>
        </row>
        <row r="66494">
          <cell r="I66494">
            <v>36</v>
          </cell>
          <cell r="J66494">
            <v>36</v>
          </cell>
        </row>
        <row r="66495">
          <cell r="I66495">
            <v>36</v>
          </cell>
          <cell r="J66495">
            <v>36</v>
          </cell>
        </row>
        <row r="66496">
          <cell r="I66496">
            <v>93</v>
          </cell>
          <cell r="J66496">
            <v>93</v>
          </cell>
        </row>
        <row r="66497">
          <cell r="I66497">
            <v>98</v>
          </cell>
          <cell r="J66497">
            <v>98</v>
          </cell>
        </row>
        <row r="66498">
          <cell r="I66498">
            <v>98</v>
          </cell>
          <cell r="J66498">
            <v>98</v>
          </cell>
        </row>
        <row r="66499">
          <cell r="I66499">
            <v>45</v>
          </cell>
          <cell r="J66499">
            <v>45</v>
          </cell>
        </row>
        <row r="66500">
          <cell r="I66500">
            <v>45</v>
          </cell>
          <cell r="J66500">
            <v>45</v>
          </cell>
        </row>
        <row r="66501">
          <cell r="I66501">
            <v>36</v>
          </cell>
          <cell r="J66501">
            <v>36</v>
          </cell>
        </row>
        <row r="66502">
          <cell r="I66502">
            <v>36</v>
          </cell>
          <cell r="J66502">
            <v>36</v>
          </cell>
        </row>
        <row r="66503">
          <cell r="I66503">
            <v>41</v>
          </cell>
          <cell r="J66503">
            <v>41</v>
          </cell>
        </row>
        <row r="66504">
          <cell r="I66504">
            <v>41</v>
          </cell>
          <cell r="J66504">
            <v>41</v>
          </cell>
        </row>
        <row r="66505">
          <cell r="I66505">
            <v>38</v>
          </cell>
          <cell r="J66505">
            <v>38</v>
          </cell>
        </row>
        <row r="66506">
          <cell r="I66506">
            <v>38</v>
          </cell>
          <cell r="J66506">
            <v>38</v>
          </cell>
        </row>
        <row r="66507">
          <cell r="I66507">
            <v>38</v>
          </cell>
          <cell r="J66507">
            <v>38</v>
          </cell>
        </row>
        <row r="66508">
          <cell r="I66508">
            <v>38</v>
          </cell>
          <cell r="J66508">
            <v>38</v>
          </cell>
        </row>
        <row r="66509">
          <cell r="I66509">
            <v>42</v>
          </cell>
          <cell r="J66509">
            <v>42</v>
          </cell>
        </row>
        <row r="66510">
          <cell r="I66510">
            <v>42</v>
          </cell>
          <cell r="J66510">
            <v>42</v>
          </cell>
        </row>
        <row r="66511">
          <cell r="I66511">
            <v>36</v>
          </cell>
          <cell r="J66511">
            <v>36</v>
          </cell>
        </row>
        <row r="66512">
          <cell r="I66512">
            <v>36</v>
          </cell>
          <cell r="J66512">
            <v>36</v>
          </cell>
        </row>
        <row r="66513">
          <cell r="D66513">
            <v>244121</v>
          </cell>
          <cell r="I66513">
            <v>73</v>
          </cell>
          <cell r="L66513">
            <v>43.99</v>
          </cell>
        </row>
        <row r="66514">
          <cell r="E66514">
            <v>244121</v>
          </cell>
          <cell r="J66514">
            <v>175</v>
          </cell>
          <cell r="M66514">
            <v>126</v>
          </cell>
        </row>
        <row r="66515">
          <cell r="I66515">
            <v>36</v>
          </cell>
          <cell r="J66515">
            <v>36</v>
          </cell>
        </row>
        <row r="66516">
          <cell r="I66516">
            <v>36</v>
          </cell>
          <cell r="J66516">
            <v>36</v>
          </cell>
        </row>
        <row r="66517">
          <cell r="I66517">
            <v>38</v>
          </cell>
          <cell r="J66517">
            <v>38</v>
          </cell>
        </row>
        <row r="66518">
          <cell r="I66518">
            <v>38</v>
          </cell>
          <cell r="J66518">
            <v>38</v>
          </cell>
        </row>
        <row r="66519">
          <cell r="I66519">
            <v>36</v>
          </cell>
          <cell r="J66519">
            <v>36</v>
          </cell>
        </row>
        <row r="66520">
          <cell r="I66520">
            <v>36</v>
          </cell>
          <cell r="J66520">
            <v>36</v>
          </cell>
        </row>
        <row r="66521">
          <cell r="I66521">
            <v>41</v>
          </cell>
          <cell r="J66521">
            <v>41</v>
          </cell>
        </row>
        <row r="66522">
          <cell r="I66522">
            <v>41</v>
          </cell>
          <cell r="J66522">
            <v>41</v>
          </cell>
        </row>
        <row r="66523">
          <cell r="I66523">
            <v>38</v>
          </cell>
          <cell r="J66523">
            <v>38</v>
          </cell>
        </row>
        <row r="66524">
          <cell r="I66524">
            <v>38</v>
          </cell>
          <cell r="J66524">
            <v>38</v>
          </cell>
        </row>
        <row r="66525">
          <cell r="I66525">
            <v>38</v>
          </cell>
          <cell r="J66525">
            <v>38</v>
          </cell>
        </row>
        <row r="66526">
          <cell r="I66526">
            <v>38</v>
          </cell>
          <cell r="J66526">
            <v>38</v>
          </cell>
        </row>
        <row r="66527">
          <cell r="I66527">
            <v>36</v>
          </cell>
          <cell r="J66527">
            <v>36</v>
          </cell>
        </row>
        <row r="66528">
          <cell r="I66528">
            <v>36</v>
          </cell>
          <cell r="J66528">
            <v>36</v>
          </cell>
        </row>
        <row r="66529">
          <cell r="I66529">
            <v>35</v>
          </cell>
          <cell r="J66529">
            <v>35</v>
          </cell>
        </row>
        <row r="66530">
          <cell r="I66530">
            <v>35</v>
          </cell>
          <cell r="J66530">
            <v>35</v>
          </cell>
        </row>
        <row r="66531">
          <cell r="I66531">
            <v>35</v>
          </cell>
          <cell r="J66531">
            <v>35</v>
          </cell>
        </row>
        <row r="66532">
          <cell r="I66532">
            <v>35</v>
          </cell>
          <cell r="J66532">
            <v>35</v>
          </cell>
        </row>
        <row r="66533">
          <cell r="I66533">
            <v>36</v>
          </cell>
          <cell r="J66533">
            <v>36</v>
          </cell>
        </row>
        <row r="66534">
          <cell r="I66534">
            <v>36</v>
          </cell>
          <cell r="J66534">
            <v>36</v>
          </cell>
        </row>
        <row r="66535">
          <cell r="I66535">
            <v>35</v>
          </cell>
          <cell r="J66535">
            <v>35</v>
          </cell>
        </row>
        <row r="66536">
          <cell r="I66536">
            <v>35</v>
          </cell>
          <cell r="J66536">
            <v>35</v>
          </cell>
        </row>
        <row r="66537">
          <cell r="I66537">
            <v>38</v>
          </cell>
          <cell r="J66537">
            <v>38</v>
          </cell>
        </row>
        <row r="66538">
          <cell r="I66538">
            <v>38</v>
          </cell>
          <cell r="J66538">
            <v>38</v>
          </cell>
        </row>
        <row r="66539">
          <cell r="I66539">
            <v>35</v>
          </cell>
          <cell r="J66539">
            <v>35</v>
          </cell>
        </row>
        <row r="66540">
          <cell r="I66540">
            <v>35</v>
          </cell>
          <cell r="J66540">
            <v>35</v>
          </cell>
        </row>
        <row r="66541">
          <cell r="I66541">
            <v>31</v>
          </cell>
          <cell r="J66541">
            <v>31</v>
          </cell>
        </row>
        <row r="66542">
          <cell r="I66542">
            <v>31</v>
          </cell>
          <cell r="J66542">
            <v>31</v>
          </cell>
        </row>
        <row r="66543">
          <cell r="I66543">
            <v>31</v>
          </cell>
          <cell r="J66543">
            <v>31</v>
          </cell>
        </row>
        <row r="66544">
          <cell r="I66544">
            <v>31</v>
          </cell>
          <cell r="J66544">
            <v>31</v>
          </cell>
        </row>
        <row r="66545">
          <cell r="I66545">
            <v>33</v>
          </cell>
          <cell r="J66545">
            <v>33</v>
          </cell>
        </row>
        <row r="66546">
          <cell r="I66546">
            <v>33</v>
          </cell>
          <cell r="J66546">
            <v>33</v>
          </cell>
        </row>
        <row r="66547">
          <cell r="E66547">
            <v>244949</v>
          </cell>
          <cell r="J66547">
            <v>595</v>
          </cell>
          <cell r="M66547">
            <v>0</v>
          </cell>
        </row>
        <row r="66548">
          <cell r="I66548">
            <v>0</v>
          </cell>
          <cell r="J66548">
            <v>0</v>
          </cell>
        </row>
        <row r="66549">
          <cell r="I66549">
            <v>476</v>
          </cell>
          <cell r="J66549">
            <v>476</v>
          </cell>
        </row>
        <row r="66550">
          <cell r="I66550">
            <v>66</v>
          </cell>
          <cell r="J66550">
            <v>66</v>
          </cell>
        </row>
        <row r="66551">
          <cell r="E66551">
            <v>244951</v>
          </cell>
          <cell r="J66551">
            <v>515</v>
          </cell>
          <cell r="M66551">
            <v>380</v>
          </cell>
        </row>
        <row r="66552">
          <cell r="I66552">
            <v>412</v>
          </cell>
          <cell r="J66552">
            <v>412</v>
          </cell>
        </row>
        <row r="66553">
          <cell r="I66553">
            <v>412</v>
          </cell>
          <cell r="J66553">
            <v>412</v>
          </cell>
        </row>
        <row r="66554">
          <cell r="I66554">
            <v>412</v>
          </cell>
          <cell r="J66554">
            <v>412</v>
          </cell>
        </row>
        <row r="66555">
          <cell r="I66555">
            <v>613</v>
          </cell>
          <cell r="J66555">
            <v>613</v>
          </cell>
        </row>
        <row r="66556">
          <cell r="I66556">
            <v>70</v>
          </cell>
          <cell r="J66556">
            <v>70</v>
          </cell>
        </row>
        <row r="66557">
          <cell r="I66557">
            <v>79</v>
          </cell>
          <cell r="J66557">
            <v>79</v>
          </cell>
        </row>
        <row r="66558">
          <cell r="I66558">
            <v>79</v>
          </cell>
          <cell r="J66558">
            <v>79</v>
          </cell>
        </row>
        <row r="66559">
          <cell r="I66559">
            <v>79</v>
          </cell>
          <cell r="J66559">
            <v>79</v>
          </cell>
        </row>
        <row r="66560">
          <cell r="I66560">
            <v>33</v>
          </cell>
          <cell r="J66560">
            <v>33</v>
          </cell>
        </row>
        <row r="66561">
          <cell r="I66561">
            <v>32</v>
          </cell>
          <cell r="J66561">
            <v>32</v>
          </cell>
        </row>
        <row r="66562">
          <cell r="I66562">
            <v>32</v>
          </cell>
          <cell r="J66562">
            <v>32</v>
          </cell>
        </row>
        <row r="66563">
          <cell r="I66563">
            <v>32</v>
          </cell>
          <cell r="J66563">
            <v>32</v>
          </cell>
        </row>
        <row r="66564">
          <cell r="I66564">
            <v>31</v>
          </cell>
          <cell r="J66564">
            <v>31</v>
          </cell>
        </row>
        <row r="66565">
          <cell r="I66565">
            <v>31</v>
          </cell>
          <cell r="J66565">
            <v>31</v>
          </cell>
        </row>
        <row r="66566">
          <cell r="I66566">
            <v>30</v>
          </cell>
          <cell r="J66566">
            <v>30</v>
          </cell>
        </row>
        <row r="66567">
          <cell r="I66567">
            <v>30</v>
          </cell>
          <cell r="J66567">
            <v>30</v>
          </cell>
        </row>
        <row r="66568">
          <cell r="I66568">
            <v>32</v>
          </cell>
          <cell r="J66568">
            <v>32</v>
          </cell>
        </row>
        <row r="66569">
          <cell r="I66569">
            <v>32</v>
          </cell>
          <cell r="J66569">
            <v>32</v>
          </cell>
        </row>
        <row r="66570">
          <cell r="I66570">
            <v>36</v>
          </cell>
          <cell r="J66570">
            <v>36</v>
          </cell>
        </row>
        <row r="66571">
          <cell r="I66571">
            <v>36</v>
          </cell>
          <cell r="J66571">
            <v>36</v>
          </cell>
        </row>
        <row r="66572">
          <cell r="I66572">
            <v>36</v>
          </cell>
          <cell r="J66572">
            <v>36</v>
          </cell>
        </row>
        <row r="66573">
          <cell r="I66573">
            <v>36</v>
          </cell>
          <cell r="J66573">
            <v>36</v>
          </cell>
        </row>
        <row r="66574">
          <cell r="I66574">
            <v>50</v>
          </cell>
          <cell r="J66574">
            <v>50</v>
          </cell>
        </row>
        <row r="66575">
          <cell r="E66575">
            <v>244954</v>
          </cell>
          <cell r="J66575">
            <v>45</v>
          </cell>
          <cell r="M66575">
            <v>32.99</v>
          </cell>
        </row>
        <row r="66576">
          <cell r="D66576">
            <v>244953</v>
          </cell>
          <cell r="I66576">
            <v>30</v>
          </cell>
          <cell r="L66576">
            <v>22.99</v>
          </cell>
        </row>
        <row r="66577">
          <cell r="E66577">
            <v>244953</v>
          </cell>
          <cell r="J66577">
            <v>86</v>
          </cell>
          <cell r="M66577">
            <v>65</v>
          </cell>
        </row>
        <row r="66578">
          <cell r="E66578">
            <v>244956</v>
          </cell>
          <cell r="J66578">
            <v>100</v>
          </cell>
          <cell r="M66578">
            <v>68</v>
          </cell>
        </row>
        <row r="66579">
          <cell r="D66579">
            <v>244956</v>
          </cell>
          <cell r="I66579">
            <v>43</v>
          </cell>
          <cell r="L66579">
            <v>23.99</v>
          </cell>
        </row>
        <row r="66580">
          <cell r="I66580">
            <v>34</v>
          </cell>
          <cell r="J66580">
            <v>34</v>
          </cell>
        </row>
        <row r="66581">
          <cell r="I66581">
            <v>0</v>
          </cell>
          <cell r="J66581">
            <v>0</v>
          </cell>
        </row>
        <row r="66582">
          <cell r="I66582">
            <v>34</v>
          </cell>
          <cell r="J66582">
            <v>34</v>
          </cell>
        </row>
        <row r="66583">
          <cell r="E66583">
            <v>244957</v>
          </cell>
          <cell r="J66583">
            <v>99</v>
          </cell>
          <cell r="M66583">
            <v>75</v>
          </cell>
        </row>
        <row r="66584">
          <cell r="D66584">
            <v>244957</v>
          </cell>
          <cell r="I66584">
            <v>33</v>
          </cell>
          <cell r="L66584">
            <v>27.99</v>
          </cell>
        </row>
        <row r="66585">
          <cell r="D66585">
            <v>244955</v>
          </cell>
          <cell r="I66585">
            <v>39</v>
          </cell>
          <cell r="L66585">
            <v>24.99</v>
          </cell>
        </row>
        <row r="66586">
          <cell r="E66586">
            <v>244955</v>
          </cell>
          <cell r="J66586">
            <v>118</v>
          </cell>
          <cell r="M66586">
            <v>75</v>
          </cell>
        </row>
        <row r="66587">
          <cell r="D66587">
            <v>244958</v>
          </cell>
          <cell r="I66587">
            <v>0</v>
          </cell>
          <cell r="L66587">
            <v>24.99</v>
          </cell>
        </row>
        <row r="66588">
          <cell r="E66588">
            <v>244958</v>
          </cell>
          <cell r="J66588">
            <v>0</v>
          </cell>
          <cell r="M66588">
            <v>75</v>
          </cell>
        </row>
        <row r="66589">
          <cell r="E66589">
            <v>244959</v>
          </cell>
          <cell r="J66589">
            <v>0</v>
          </cell>
          <cell r="M66589">
            <v>75</v>
          </cell>
        </row>
        <row r="66590">
          <cell r="D66590">
            <v>244959</v>
          </cell>
          <cell r="I66590">
            <v>0</v>
          </cell>
          <cell r="L66590">
            <v>24.99</v>
          </cell>
        </row>
        <row r="66591">
          <cell r="D66591">
            <v>243864</v>
          </cell>
          <cell r="I66591">
            <v>55</v>
          </cell>
          <cell r="L66591">
            <v>40.99</v>
          </cell>
        </row>
        <row r="66592">
          <cell r="I66592">
            <v>139</v>
          </cell>
          <cell r="J66592">
            <v>139</v>
          </cell>
        </row>
        <row r="66593">
          <cell r="I66593">
            <v>97</v>
          </cell>
          <cell r="J66593">
            <v>97</v>
          </cell>
        </row>
        <row r="66594">
          <cell r="I66594">
            <v>55</v>
          </cell>
          <cell r="J66594">
            <v>55</v>
          </cell>
        </row>
        <row r="66595">
          <cell r="D66595">
            <v>244963</v>
          </cell>
          <cell r="I66595">
            <v>36</v>
          </cell>
          <cell r="L66595">
            <v>25.99</v>
          </cell>
        </row>
        <row r="66596">
          <cell r="D66596">
            <v>244964</v>
          </cell>
          <cell r="I66596">
            <v>33</v>
          </cell>
          <cell r="L66596">
            <v>24.99</v>
          </cell>
        </row>
        <row r="66597">
          <cell r="E66597">
            <v>244964</v>
          </cell>
          <cell r="J66597">
            <v>99</v>
          </cell>
          <cell r="M66597">
            <v>75</v>
          </cell>
        </row>
        <row r="66598">
          <cell r="E66598">
            <v>244965</v>
          </cell>
          <cell r="J66598">
            <v>0</v>
          </cell>
          <cell r="M66598">
            <v>75</v>
          </cell>
        </row>
        <row r="66599">
          <cell r="D66599">
            <v>244965</v>
          </cell>
          <cell r="I66599">
            <v>0</v>
          </cell>
          <cell r="L66599">
            <v>25.99</v>
          </cell>
        </row>
        <row r="66600">
          <cell r="I66600">
            <v>0</v>
          </cell>
          <cell r="J66600">
            <v>0</v>
          </cell>
        </row>
        <row r="66601">
          <cell r="I66601">
            <v>0</v>
          </cell>
          <cell r="J66601">
            <v>0</v>
          </cell>
        </row>
        <row r="66602">
          <cell r="I66602">
            <v>0</v>
          </cell>
          <cell r="J66602">
            <v>0</v>
          </cell>
        </row>
        <row r="66603">
          <cell r="E66603">
            <v>244966</v>
          </cell>
          <cell r="J66603">
            <v>134</v>
          </cell>
          <cell r="M66603">
            <v>85</v>
          </cell>
        </row>
        <row r="66604">
          <cell r="D66604">
            <v>244966</v>
          </cell>
          <cell r="I66604">
            <v>44</v>
          </cell>
          <cell r="L66604">
            <v>27.99</v>
          </cell>
        </row>
        <row r="66605">
          <cell r="I66605">
            <v>35</v>
          </cell>
          <cell r="J66605">
            <v>35</v>
          </cell>
        </row>
        <row r="66606">
          <cell r="I66606">
            <v>0</v>
          </cell>
          <cell r="J66606">
            <v>0</v>
          </cell>
        </row>
        <row r="66607">
          <cell r="I66607">
            <v>35</v>
          </cell>
          <cell r="J66607">
            <v>35</v>
          </cell>
        </row>
        <row r="66608">
          <cell r="I66608">
            <v>0</v>
          </cell>
          <cell r="J66608">
            <v>0</v>
          </cell>
        </row>
        <row r="66609">
          <cell r="I66609">
            <v>22</v>
          </cell>
          <cell r="J66609">
            <v>22</v>
          </cell>
        </row>
        <row r="66610">
          <cell r="I66610">
            <v>0</v>
          </cell>
          <cell r="J66610">
            <v>0</v>
          </cell>
        </row>
        <row r="66611">
          <cell r="I66611">
            <v>35</v>
          </cell>
          <cell r="J66611">
            <v>35</v>
          </cell>
        </row>
        <row r="66612">
          <cell r="I66612">
            <v>36</v>
          </cell>
          <cell r="J66612">
            <v>36</v>
          </cell>
        </row>
        <row r="66613">
          <cell r="I66613">
            <v>0</v>
          </cell>
          <cell r="J66613">
            <v>0</v>
          </cell>
        </row>
        <row r="66614">
          <cell r="I66614">
            <v>0</v>
          </cell>
          <cell r="J66614">
            <v>0</v>
          </cell>
        </row>
        <row r="66615">
          <cell r="I66615">
            <v>34</v>
          </cell>
          <cell r="J66615">
            <v>34</v>
          </cell>
        </row>
        <row r="66616">
          <cell r="I66616">
            <v>36</v>
          </cell>
          <cell r="J66616">
            <v>36</v>
          </cell>
        </row>
        <row r="66617">
          <cell r="I66617">
            <v>0</v>
          </cell>
          <cell r="J66617">
            <v>0</v>
          </cell>
        </row>
        <row r="66618">
          <cell r="I66618">
            <v>36</v>
          </cell>
          <cell r="J66618">
            <v>36</v>
          </cell>
        </row>
        <row r="66619">
          <cell r="I66619">
            <v>0</v>
          </cell>
          <cell r="J66619">
            <v>0</v>
          </cell>
        </row>
        <row r="66620">
          <cell r="I66620">
            <v>160</v>
          </cell>
          <cell r="J66620">
            <v>160</v>
          </cell>
        </row>
        <row r="66621">
          <cell r="I66621">
            <v>97</v>
          </cell>
          <cell r="J66621">
            <v>97</v>
          </cell>
        </row>
        <row r="66622">
          <cell r="I66622">
            <v>136</v>
          </cell>
          <cell r="J66622">
            <v>136</v>
          </cell>
        </row>
        <row r="66623">
          <cell r="D66623">
            <v>244970</v>
          </cell>
          <cell r="I66623">
            <v>0</v>
          </cell>
          <cell r="L66623" t="str">
            <v>NULL</v>
          </cell>
        </row>
        <row r="66624">
          <cell r="I66624">
            <v>0</v>
          </cell>
          <cell r="J66624">
            <v>0</v>
          </cell>
        </row>
        <row r="66625">
          <cell r="I66625">
            <v>0</v>
          </cell>
          <cell r="J66625">
            <v>0</v>
          </cell>
        </row>
        <row r="66626">
          <cell r="I66626">
            <v>0</v>
          </cell>
          <cell r="J66626">
            <v>0</v>
          </cell>
        </row>
        <row r="66627">
          <cell r="I66627">
            <v>0</v>
          </cell>
          <cell r="J66627">
            <v>0</v>
          </cell>
        </row>
        <row r="66628">
          <cell r="I66628">
            <v>0</v>
          </cell>
          <cell r="J66628">
            <v>0</v>
          </cell>
        </row>
        <row r="66629">
          <cell r="I66629">
            <v>44</v>
          </cell>
          <cell r="J66629">
            <v>44</v>
          </cell>
        </row>
        <row r="66630">
          <cell r="D66630">
            <v>244346</v>
          </cell>
          <cell r="I66630">
            <v>43</v>
          </cell>
          <cell r="L66630">
            <v>33.99</v>
          </cell>
        </row>
        <row r="66631">
          <cell r="I66631">
            <v>80</v>
          </cell>
          <cell r="J66631">
            <v>80</v>
          </cell>
        </row>
        <row r="66632">
          <cell r="D66632">
            <v>244948</v>
          </cell>
          <cell r="I66632">
            <v>35.950000000000003</v>
          </cell>
          <cell r="L66632">
            <v>28.99</v>
          </cell>
        </row>
        <row r="66633">
          <cell r="I66633">
            <v>25.95</v>
          </cell>
          <cell r="J66633">
            <v>25.95</v>
          </cell>
        </row>
        <row r="66634">
          <cell r="I66634">
            <v>32.950000000000003</v>
          </cell>
          <cell r="J66634">
            <v>32.950000000000003</v>
          </cell>
        </row>
        <row r="66635">
          <cell r="I66635">
            <v>32.950000000000003</v>
          </cell>
          <cell r="J66635">
            <v>32.950000000000003</v>
          </cell>
        </row>
        <row r="66636">
          <cell r="D66636">
            <v>244899</v>
          </cell>
          <cell r="I66636">
            <v>39</v>
          </cell>
          <cell r="L66636">
            <v>23.99</v>
          </cell>
        </row>
        <row r="66637">
          <cell r="I66637">
            <v>31</v>
          </cell>
          <cell r="J66637">
            <v>31</v>
          </cell>
        </row>
        <row r="66638">
          <cell r="I66638">
            <v>31</v>
          </cell>
          <cell r="J66638">
            <v>31</v>
          </cell>
        </row>
        <row r="66639">
          <cell r="I66639">
            <v>31</v>
          </cell>
          <cell r="J66639">
            <v>31</v>
          </cell>
        </row>
        <row r="66640">
          <cell r="I66640">
            <v>32</v>
          </cell>
          <cell r="J66640">
            <v>32</v>
          </cell>
        </row>
        <row r="66641">
          <cell r="D66641">
            <v>244038</v>
          </cell>
          <cell r="I66641">
            <v>45</v>
          </cell>
          <cell r="L66641">
            <v>35.99</v>
          </cell>
        </row>
        <row r="66642">
          <cell r="I66642">
            <v>36</v>
          </cell>
          <cell r="J66642">
            <v>36</v>
          </cell>
        </row>
        <row r="66643">
          <cell r="I66643">
            <v>36</v>
          </cell>
          <cell r="J66643">
            <v>36</v>
          </cell>
        </row>
        <row r="66644">
          <cell r="I66644">
            <v>36</v>
          </cell>
          <cell r="J66644">
            <v>36</v>
          </cell>
        </row>
        <row r="66645">
          <cell r="I66645">
            <v>62</v>
          </cell>
          <cell r="J66645">
            <v>62</v>
          </cell>
        </row>
        <row r="66646">
          <cell r="I66646">
            <v>48</v>
          </cell>
          <cell r="J66646">
            <v>48</v>
          </cell>
        </row>
        <row r="66647">
          <cell r="I66647">
            <v>48</v>
          </cell>
          <cell r="J66647">
            <v>48</v>
          </cell>
        </row>
        <row r="66648">
          <cell r="I66648">
            <v>48</v>
          </cell>
          <cell r="J66648">
            <v>48</v>
          </cell>
        </row>
        <row r="66649">
          <cell r="I66649">
            <v>18</v>
          </cell>
          <cell r="J66649">
            <v>18</v>
          </cell>
        </row>
        <row r="66650">
          <cell r="I66650">
            <v>42</v>
          </cell>
          <cell r="J66650">
            <v>42</v>
          </cell>
        </row>
        <row r="66651">
          <cell r="I66651">
            <v>42</v>
          </cell>
          <cell r="J66651">
            <v>42</v>
          </cell>
        </row>
        <row r="66652">
          <cell r="I66652">
            <v>42</v>
          </cell>
          <cell r="J66652">
            <v>42</v>
          </cell>
        </row>
        <row r="66653">
          <cell r="I66653">
            <v>50</v>
          </cell>
          <cell r="J66653">
            <v>50</v>
          </cell>
        </row>
        <row r="66654">
          <cell r="I66654">
            <v>38</v>
          </cell>
          <cell r="J66654">
            <v>38</v>
          </cell>
        </row>
        <row r="66655">
          <cell r="E66655">
            <v>244974</v>
          </cell>
          <cell r="J66655">
            <v>695</v>
          </cell>
          <cell r="M66655">
            <v>515</v>
          </cell>
        </row>
        <row r="66656">
          <cell r="I66656">
            <v>556</v>
          </cell>
          <cell r="J66656">
            <v>556</v>
          </cell>
        </row>
        <row r="66657">
          <cell r="I66657">
            <v>556</v>
          </cell>
          <cell r="J66657">
            <v>556</v>
          </cell>
        </row>
        <row r="66658">
          <cell r="I66658">
            <v>0</v>
          </cell>
          <cell r="J66658">
            <v>0</v>
          </cell>
        </row>
        <row r="66659">
          <cell r="I66659">
            <v>556</v>
          </cell>
          <cell r="J66659">
            <v>556</v>
          </cell>
        </row>
        <row r="66660">
          <cell r="E66660">
            <v>244975</v>
          </cell>
          <cell r="J66660">
            <v>60</v>
          </cell>
          <cell r="M66660">
            <v>38</v>
          </cell>
        </row>
        <row r="66661">
          <cell r="D66661">
            <v>244976</v>
          </cell>
          <cell r="I66661">
            <v>32.950000000000003</v>
          </cell>
          <cell r="L66661">
            <v>12.99</v>
          </cell>
        </row>
        <row r="66662">
          <cell r="E66662">
            <v>244977</v>
          </cell>
          <cell r="J66662">
            <v>0</v>
          </cell>
          <cell r="M66662">
            <v>78</v>
          </cell>
        </row>
        <row r="66663">
          <cell r="E66663">
            <v>244978</v>
          </cell>
          <cell r="J66663">
            <v>1125</v>
          </cell>
          <cell r="M66663">
            <v>750</v>
          </cell>
        </row>
        <row r="66664">
          <cell r="D66664">
            <v>244245</v>
          </cell>
          <cell r="I66664">
            <v>52</v>
          </cell>
          <cell r="L66664">
            <v>29.99</v>
          </cell>
        </row>
        <row r="66665">
          <cell r="E66665">
            <v>244245</v>
          </cell>
          <cell r="J66665">
            <v>130</v>
          </cell>
          <cell r="M66665">
            <v>85</v>
          </cell>
        </row>
        <row r="66666">
          <cell r="E66666">
            <v>244662</v>
          </cell>
          <cell r="J66666">
            <v>120</v>
          </cell>
          <cell r="M66666">
            <v>75</v>
          </cell>
        </row>
        <row r="66667">
          <cell r="E66667">
            <v>244546</v>
          </cell>
          <cell r="J66667">
            <v>120</v>
          </cell>
          <cell r="M66667">
            <v>75</v>
          </cell>
        </row>
        <row r="66668">
          <cell r="D66668">
            <v>244661</v>
          </cell>
          <cell r="I66668">
            <v>45</v>
          </cell>
          <cell r="L66668">
            <v>24.99</v>
          </cell>
        </row>
        <row r="66669">
          <cell r="E66669">
            <v>244661</v>
          </cell>
          <cell r="J66669">
            <v>120</v>
          </cell>
          <cell r="M66669">
            <v>75</v>
          </cell>
        </row>
        <row r="66670">
          <cell r="D66670">
            <v>244979</v>
          </cell>
          <cell r="I66670">
            <v>45</v>
          </cell>
          <cell r="L66670">
            <v>24.99</v>
          </cell>
        </row>
        <row r="66671">
          <cell r="E66671">
            <v>244979</v>
          </cell>
          <cell r="J66671">
            <v>120</v>
          </cell>
          <cell r="M66671">
            <v>75</v>
          </cell>
        </row>
        <row r="66672">
          <cell r="D66672">
            <v>244982</v>
          </cell>
          <cell r="I66672">
            <v>48</v>
          </cell>
          <cell r="L66672">
            <v>37.99</v>
          </cell>
        </row>
        <row r="66673">
          <cell r="D66673">
            <v>244865</v>
          </cell>
          <cell r="I66673">
            <v>48</v>
          </cell>
          <cell r="L66673">
            <v>31.99</v>
          </cell>
        </row>
        <row r="66674">
          <cell r="E66674">
            <v>244865</v>
          </cell>
          <cell r="J66674">
            <v>120</v>
          </cell>
          <cell r="M66674">
            <v>90</v>
          </cell>
        </row>
        <row r="66675">
          <cell r="I66675">
            <v>316</v>
          </cell>
          <cell r="J66675">
            <v>316</v>
          </cell>
        </row>
        <row r="66676">
          <cell r="I66676">
            <v>316</v>
          </cell>
          <cell r="J66676">
            <v>316</v>
          </cell>
        </row>
        <row r="66677">
          <cell r="I66677">
            <v>438</v>
          </cell>
          <cell r="J66677">
            <v>438</v>
          </cell>
        </row>
        <row r="66678">
          <cell r="I66678">
            <v>316</v>
          </cell>
          <cell r="J66678">
            <v>316</v>
          </cell>
        </row>
        <row r="66679">
          <cell r="E66679">
            <v>244983</v>
          </cell>
          <cell r="J66679">
            <v>1200</v>
          </cell>
          <cell r="M66679">
            <v>775</v>
          </cell>
        </row>
        <row r="66680">
          <cell r="I66680">
            <v>960</v>
          </cell>
          <cell r="J66680">
            <v>960</v>
          </cell>
        </row>
        <row r="66681">
          <cell r="I66681">
            <v>960</v>
          </cell>
          <cell r="J66681">
            <v>960</v>
          </cell>
        </row>
        <row r="66682">
          <cell r="I66682">
            <v>0</v>
          </cell>
          <cell r="J66682">
            <v>0</v>
          </cell>
        </row>
        <row r="66683">
          <cell r="I66683">
            <v>960</v>
          </cell>
          <cell r="J66683">
            <v>960</v>
          </cell>
        </row>
        <row r="66684">
          <cell r="I66684">
            <v>104</v>
          </cell>
          <cell r="J66684">
            <v>104</v>
          </cell>
        </row>
        <row r="66685">
          <cell r="I66685">
            <v>34.950000000000003</v>
          </cell>
          <cell r="J66685">
            <v>34.950000000000003</v>
          </cell>
        </row>
        <row r="66686">
          <cell r="I66686">
            <v>38</v>
          </cell>
          <cell r="J66686">
            <v>38</v>
          </cell>
        </row>
        <row r="66687">
          <cell r="I66687">
            <v>38</v>
          </cell>
          <cell r="J66687">
            <v>38</v>
          </cell>
        </row>
        <row r="66688">
          <cell r="I66688">
            <v>38</v>
          </cell>
          <cell r="J66688">
            <v>38</v>
          </cell>
        </row>
        <row r="66689">
          <cell r="I66689">
            <v>34</v>
          </cell>
          <cell r="J66689">
            <v>34</v>
          </cell>
        </row>
        <row r="66690">
          <cell r="E66690">
            <v>244980</v>
          </cell>
          <cell r="J66690">
            <v>2375</v>
          </cell>
          <cell r="M66690">
            <v>1560</v>
          </cell>
        </row>
        <row r="66691">
          <cell r="D66691">
            <v>244548</v>
          </cell>
          <cell r="I66691">
            <v>0</v>
          </cell>
          <cell r="L66691">
            <v>24.99</v>
          </cell>
        </row>
        <row r="66692">
          <cell r="E66692">
            <v>244548</v>
          </cell>
          <cell r="J66692">
            <v>0</v>
          </cell>
          <cell r="M66692">
            <v>75</v>
          </cell>
        </row>
        <row r="66693">
          <cell r="E66693">
            <v>244634</v>
          </cell>
          <cell r="J66693">
            <v>0</v>
          </cell>
          <cell r="M66693">
            <v>75</v>
          </cell>
        </row>
        <row r="66694">
          <cell r="E66694">
            <v>244561</v>
          </cell>
          <cell r="J66694">
            <v>0</v>
          </cell>
          <cell r="M66694">
            <v>75</v>
          </cell>
        </row>
        <row r="66695">
          <cell r="E66695">
            <v>244547</v>
          </cell>
          <cell r="J66695">
            <v>0</v>
          </cell>
          <cell r="M66695">
            <v>0</v>
          </cell>
        </row>
        <row r="66696">
          <cell r="I66696">
            <v>0</v>
          </cell>
          <cell r="J66696">
            <v>0</v>
          </cell>
        </row>
        <row r="66697">
          <cell r="D66697">
            <v>244486</v>
          </cell>
          <cell r="I66697">
            <v>36</v>
          </cell>
          <cell r="L66697">
            <v>26.99</v>
          </cell>
        </row>
        <row r="66698">
          <cell r="E66698">
            <v>244486</v>
          </cell>
          <cell r="J66698">
            <v>99</v>
          </cell>
          <cell r="M66698">
            <v>75</v>
          </cell>
        </row>
        <row r="66699">
          <cell r="D66699">
            <v>244988</v>
          </cell>
          <cell r="I66699">
            <v>45</v>
          </cell>
          <cell r="L66699">
            <v>35.99</v>
          </cell>
        </row>
        <row r="66700">
          <cell r="I66700">
            <v>36</v>
          </cell>
          <cell r="J66700">
            <v>36</v>
          </cell>
        </row>
        <row r="66701">
          <cell r="I66701">
            <v>36</v>
          </cell>
          <cell r="J66701">
            <v>36</v>
          </cell>
        </row>
        <row r="66702">
          <cell r="I66702">
            <v>36</v>
          </cell>
          <cell r="J66702">
            <v>36</v>
          </cell>
        </row>
        <row r="66703">
          <cell r="I66703">
            <v>34</v>
          </cell>
          <cell r="J66703">
            <v>34</v>
          </cell>
        </row>
        <row r="66704">
          <cell r="I66704">
            <v>0</v>
          </cell>
          <cell r="J66704">
            <v>0</v>
          </cell>
        </row>
        <row r="66705">
          <cell r="I66705">
            <v>153</v>
          </cell>
          <cell r="J66705">
            <v>153</v>
          </cell>
        </row>
        <row r="66706">
          <cell r="I66706">
            <v>94</v>
          </cell>
          <cell r="J66706">
            <v>94</v>
          </cell>
        </row>
        <row r="66707">
          <cell r="E66707">
            <v>244992</v>
          </cell>
          <cell r="J66707">
            <v>65</v>
          </cell>
          <cell r="M66707">
            <v>47.99</v>
          </cell>
        </row>
        <row r="66708">
          <cell r="E66708">
            <v>244993</v>
          </cell>
          <cell r="J66708">
            <v>720</v>
          </cell>
          <cell r="M66708">
            <v>475</v>
          </cell>
        </row>
        <row r="66709">
          <cell r="I66709">
            <v>36</v>
          </cell>
          <cell r="J66709">
            <v>36</v>
          </cell>
        </row>
        <row r="66710">
          <cell r="D66710">
            <v>244996</v>
          </cell>
          <cell r="I66710">
            <v>24</v>
          </cell>
          <cell r="L66710">
            <v>0</v>
          </cell>
        </row>
        <row r="66711">
          <cell r="I66711">
            <v>64</v>
          </cell>
          <cell r="J66711">
            <v>64</v>
          </cell>
        </row>
        <row r="66712">
          <cell r="I66712">
            <v>18</v>
          </cell>
          <cell r="J66712">
            <v>18</v>
          </cell>
        </row>
        <row r="66713">
          <cell r="I66713">
            <v>18</v>
          </cell>
          <cell r="J66713">
            <v>18</v>
          </cell>
        </row>
        <row r="66714">
          <cell r="D66714">
            <v>244998</v>
          </cell>
          <cell r="I66714">
            <v>90</v>
          </cell>
          <cell r="L66714">
            <v>72</v>
          </cell>
        </row>
        <row r="66715">
          <cell r="I66715">
            <v>51</v>
          </cell>
          <cell r="J66715">
            <v>51</v>
          </cell>
        </row>
        <row r="66716">
          <cell r="I66716">
            <v>51</v>
          </cell>
          <cell r="J66716">
            <v>51</v>
          </cell>
        </row>
        <row r="66717">
          <cell r="I66717">
            <v>51</v>
          </cell>
          <cell r="J66717">
            <v>51</v>
          </cell>
        </row>
        <row r="66718">
          <cell r="D66718">
            <v>244999</v>
          </cell>
          <cell r="I66718">
            <v>66</v>
          </cell>
          <cell r="L66718">
            <v>53</v>
          </cell>
        </row>
        <row r="66719">
          <cell r="I66719">
            <v>53</v>
          </cell>
          <cell r="J66719">
            <v>53</v>
          </cell>
        </row>
        <row r="66720">
          <cell r="I66720">
            <v>53</v>
          </cell>
          <cell r="J66720">
            <v>53</v>
          </cell>
        </row>
        <row r="66721">
          <cell r="I66721">
            <v>53</v>
          </cell>
          <cell r="J66721">
            <v>53</v>
          </cell>
        </row>
        <row r="66722">
          <cell r="I66722">
            <v>0</v>
          </cell>
          <cell r="J66722">
            <v>0</v>
          </cell>
        </row>
        <row r="66723">
          <cell r="D66723">
            <v>245002</v>
          </cell>
          <cell r="I66723">
            <v>40.75</v>
          </cell>
          <cell r="L66723">
            <v>0</v>
          </cell>
        </row>
        <row r="66724">
          <cell r="I66724">
            <v>0</v>
          </cell>
          <cell r="J66724">
            <v>0</v>
          </cell>
        </row>
        <row r="66725">
          <cell r="D66725">
            <v>245003</v>
          </cell>
          <cell r="I66725">
            <v>19.25</v>
          </cell>
          <cell r="L66725">
            <v>1</v>
          </cell>
        </row>
        <row r="66726">
          <cell r="I66726">
            <v>0</v>
          </cell>
          <cell r="J66726">
            <v>0</v>
          </cell>
        </row>
        <row r="66727">
          <cell r="I66727">
            <v>50</v>
          </cell>
          <cell r="J66727">
            <v>50</v>
          </cell>
        </row>
        <row r="66728">
          <cell r="E66728">
            <v>245004</v>
          </cell>
          <cell r="J66728">
            <v>115</v>
          </cell>
          <cell r="M66728">
            <v>74</v>
          </cell>
        </row>
        <row r="66729">
          <cell r="D66729">
            <v>245004</v>
          </cell>
          <cell r="I66729">
            <v>44</v>
          </cell>
          <cell r="L66729">
            <v>24.99</v>
          </cell>
        </row>
        <row r="66730">
          <cell r="I66730">
            <v>35</v>
          </cell>
          <cell r="J66730">
            <v>35</v>
          </cell>
        </row>
        <row r="66731">
          <cell r="I66731">
            <v>35</v>
          </cell>
          <cell r="J66731">
            <v>35</v>
          </cell>
        </row>
        <row r="66732">
          <cell r="I66732">
            <v>39</v>
          </cell>
          <cell r="J66732">
            <v>39</v>
          </cell>
        </row>
        <row r="66733">
          <cell r="I66733">
            <v>39</v>
          </cell>
          <cell r="J66733">
            <v>39</v>
          </cell>
        </row>
        <row r="66734">
          <cell r="I66734">
            <v>39</v>
          </cell>
          <cell r="J66734">
            <v>39</v>
          </cell>
        </row>
        <row r="66735">
          <cell r="D66735">
            <v>245005</v>
          </cell>
          <cell r="I66735">
            <v>49</v>
          </cell>
          <cell r="L66735">
            <v>38.99</v>
          </cell>
        </row>
        <row r="66736">
          <cell r="D66736">
            <v>244733</v>
          </cell>
          <cell r="I66736">
            <v>56</v>
          </cell>
          <cell r="L66736">
            <v>32.99</v>
          </cell>
        </row>
        <row r="66737">
          <cell r="E66737">
            <v>244733</v>
          </cell>
          <cell r="J66737">
            <v>160</v>
          </cell>
          <cell r="M66737">
            <v>100</v>
          </cell>
        </row>
        <row r="66738">
          <cell r="I66738">
            <v>90</v>
          </cell>
          <cell r="J66738">
            <v>90</v>
          </cell>
        </row>
        <row r="66739">
          <cell r="I66739">
            <v>90</v>
          </cell>
          <cell r="J66739">
            <v>90</v>
          </cell>
        </row>
        <row r="66740">
          <cell r="I66740">
            <v>0</v>
          </cell>
          <cell r="J66740">
            <v>0</v>
          </cell>
        </row>
        <row r="66741">
          <cell r="I66741">
            <v>84</v>
          </cell>
          <cell r="J66741">
            <v>84</v>
          </cell>
        </row>
        <row r="66742">
          <cell r="I66742">
            <v>84</v>
          </cell>
          <cell r="J66742">
            <v>84</v>
          </cell>
        </row>
        <row r="66743">
          <cell r="I66743">
            <v>84</v>
          </cell>
          <cell r="J66743">
            <v>84</v>
          </cell>
        </row>
        <row r="66744">
          <cell r="D66744">
            <v>244994</v>
          </cell>
          <cell r="I66744">
            <v>37</v>
          </cell>
          <cell r="L66744">
            <v>29.99</v>
          </cell>
        </row>
        <row r="66745">
          <cell r="I66745">
            <v>30</v>
          </cell>
          <cell r="J66745">
            <v>30</v>
          </cell>
        </row>
        <row r="66746">
          <cell r="I66746">
            <v>30</v>
          </cell>
          <cell r="J66746">
            <v>30</v>
          </cell>
        </row>
        <row r="66747">
          <cell r="I66747">
            <v>30</v>
          </cell>
          <cell r="J66747">
            <v>30</v>
          </cell>
        </row>
        <row r="66748">
          <cell r="I66748">
            <v>82</v>
          </cell>
          <cell r="J66748">
            <v>82</v>
          </cell>
        </row>
        <row r="66749">
          <cell r="I66749">
            <v>59</v>
          </cell>
          <cell r="J66749">
            <v>59</v>
          </cell>
        </row>
        <row r="66750">
          <cell r="I66750">
            <v>59</v>
          </cell>
          <cell r="J66750">
            <v>59</v>
          </cell>
        </row>
        <row r="66751">
          <cell r="I66751">
            <v>59</v>
          </cell>
          <cell r="J66751">
            <v>59</v>
          </cell>
        </row>
        <row r="66752">
          <cell r="I66752">
            <v>110</v>
          </cell>
          <cell r="J66752">
            <v>110</v>
          </cell>
        </row>
        <row r="66753">
          <cell r="I66753">
            <v>110</v>
          </cell>
          <cell r="J66753">
            <v>110</v>
          </cell>
        </row>
        <row r="66754">
          <cell r="I66754">
            <v>110</v>
          </cell>
          <cell r="J66754">
            <v>110</v>
          </cell>
        </row>
        <row r="66755">
          <cell r="D66755">
            <v>245007</v>
          </cell>
          <cell r="I66755">
            <v>120</v>
          </cell>
          <cell r="L66755">
            <v>96</v>
          </cell>
        </row>
        <row r="66756">
          <cell r="I66756">
            <v>96</v>
          </cell>
          <cell r="J66756">
            <v>96</v>
          </cell>
        </row>
        <row r="66757">
          <cell r="I66757">
            <v>96</v>
          </cell>
          <cell r="J66757">
            <v>96</v>
          </cell>
        </row>
        <row r="66758">
          <cell r="I66758">
            <v>96</v>
          </cell>
          <cell r="J66758">
            <v>96</v>
          </cell>
        </row>
        <row r="66759">
          <cell r="E66759">
            <v>245008</v>
          </cell>
          <cell r="J66759">
            <v>134</v>
          </cell>
          <cell r="M66759">
            <v>107</v>
          </cell>
        </row>
        <row r="66760">
          <cell r="I66760">
            <v>107</v>
          </cell>
          <cell r="J66760">
            <v>107</v>
          </cell>
        </row>
        <row r="66761">
          <cell r="I66761">
            <v>107</v>
          </cell>
          <cell r="J66761">
            <v>107</v>
          </cell>
        </row>
        <row r="66762">
          <cell r="I66762">
            <v>107</v>
          </cell>
          <cell r="J66762">
            <v>107</v>
          </cell>
        </row>
        <row r="66763">
          <cell r="I66763">
            <v>0</v>
          </cell>
          <cell r="J66763">
            <v>0</v>
          </cell>
        </row>
        <row r="66764">
          <cell r="E66764">
            <v>245010</v>
          </cell>
          <cell r="J66764">
            <v>128</v>
          </cell>
          <cell r="M66764">
            <v>79</v>
          </cell>
        </row>
        <row r="66765">
          <cell r="D66765">
            <v>245010</v>
          </cell>
          <cell r="I66765">
            <v>44</v>
          </cell>
          <cell r="L66765">
            <v>25.99</v>
          </cell>
        </row>
        <row r="66766">
          <cell r="I66766">
            <v>25</v>
          </cell>
          <cell r="J66766">
            <v>25</v>
          </cell>
        </row>
        <row r="66767">
          <cell r="I66767">
            <v>110</v>
          </cell>
          <cell r="J66767">
            <v>110</v>
          </cell>
        </row>
        <row r="66768">
          <cell r="I66768">
            <v>33.950000000000003</v>
          </cell>
          <cell r="J66768">
            <v>33.950000000000003</v>
          </cell>
        </row>
        <row r="66769">
          <cell r="I66769">
            <v>24</v>
          </cell>
          <cell r="J66769">
            <v>24</v>
          </cell>
        </row>
        <row r="66770">
          <cell r="I66770">
            <v>0</v>
          </cell>
          <cell r="J66770">
            <v>0</v>
          </cell>
        </row>
        <row r="66771">
          <cell r="I66771">
            <v>76</v>
          </cell>
          <cell r="J66771">
            <v>76</v>
          </cell>
        </row>
        <row r="66772">
          <cell r="I66772">
            <v>97</v>
          </cell>
          <cell r="J66772">
            <v>97</v>
          </cell>
        </row>
        <row r="66773">
          <cell r="I66773">
            <v>0</v>
          </cell>
          <cell r="J66773">
            <v>0</v>
          </cell>
        </row>
        <row r="66774">
          <cell r="I66774">
            <v>45</v>
          </cell>
          <cell r="J66774">
            <v>45</v>
          </cell>
        </row>
        <row r="66775">
          <cell r="I66775">
            <v>42</v>
          </cell>
          <cell r="J66775">
            <v>42</v>
          </cell>
        </row>
        <row r="66776">
          <cell r="I66776">
            <v>89.95</v>
          </cell>
          <cell r="J66776">
            <v>89.95</v>
          </cell>
        </row>
        <row r="66777">
          <cell r="I66777">
            <v>54</v>
          </cell>
          <cell r="J66777">
            <v>54</v>
          </cell>
        </row>
        <row r="66778">
          <cell r="I66778">
            <v>123</v>
          </cell>
          <cell r="J66778">
            <v>123</v>
          </cell>
        </row>
        <row r="66779">
          <cell r="I66779">
            <v>65</v>
          </cell>
          <cell r="J66779">
            <v>65</v>
          </cell>
        </row>
        <row r="66780">
          <cell r="I66780">
            <v>90</v>
          </cell>
          <cell r="J66780">
            <v>90</v>
          </cell>
        </row>
        <row r="66781">
          <cell r="I66781">
            <v>26</v>
          </cell>
          <cell r="J66781">
            <v>26</v>
          </cell>
        </row>
        <row r="66782">
          <cell r="I66782">
            <v>89</v>
          </cell>
          <cell r="J66782">
            <v>89</v>
          </cell>
        </row>
        <row r="66783">
          <cell r="D66783">
            <v>245012</v>
          </cell>
          <cell r="I66783">
            <v>31.95</v>
          </cell>
          <cell r="L66783">
            <v>25.99</v>
          </cell>
        </row>
        <row r="66784">
          <cell r="I66784">
            <v>143</v>
          </cell>
          <cell r="J66784">
            <v>143</v>
          </cell>
        </row>
        <row r="66785">
          <cell r="I66785">
            <v>34</v>
          </cell>
          <cell r="J66785">
            <v>34</v>
          </cell>
        </row>
        <row r="66786">
          <cell r="I66786">
            <v>34</v>
          </cell>
          <cell r="J66786">
            <v>34</v>
          </cell>
        </row>
        <row r="66787">
          <cell r="I66787">
            <v>34</v>
          </cell>
          <cell r="J66787">
            <v>34</v>
          </cell>
        </row>
        <row r="66788">
          <cell r="D66788">
            <v>245015</v>
          </cell>
          <cell r="I66788">
            <v>60</v>
          </cell>
          <cell r="L66788">
            <v>43.99</v>
          </cell>
        </row>
        <row r="66789">
          <cell r="I66789">
            <v>48</v>
          </cell>
          <cell r="J66789">
            <v>48</v>
          </cell>
        </row>
        <row r="66790">
          <cell r="I66790">
            <v>48</v>
          </cell>
          <cell r="J66790">
            <v>48</v>
          </cell>
        </row>
        <row r="66791">
          <cell r="I66791">
            <v>48</v>
          </cell>
          <cell r="J66791">
            <v>48</v>
          </cell>
        </row>
        <row r="66792">
          <cell r="D66792">
            <v>245017</v>
          </cell>
          <cell r="I66792">
            <v>80</v>
          </cell>
          <cell r="L66792">
            <v>64</v>
          </cell>
        </row>
        <row r="66793">
          <cell r="I66793">
            <v>1</v>
          </cell>
          <cell r="J66793">
            <v>1</v>
          </cell>
        </row>
        <row r="66794">
          <cell r="I66794">
            <v>1</v>
          </cell>
          <cell r="J66794">
            <v>1</v>
          </cell>
        </row>
        <row r="66795">
          <cell r="I66795">
            <v>78</v>
          </cell>
          <cell r="J66795">
            <v>78</v>
          </cell>
        </row>
        <row r="66796">
          <cell r="D66796">
            <v>245013</v>
          </cell>
          <cell r="I66796">
            <v>31.95</v>
          </cell>
          <cell r="L66796">
            <v>25.99</v>
          </cell>
        </row>
        <row r="66797">
          <cell r="D66797">
            <v>245020</v>
          </cell>
          <cell r="I66797">
            <v>28.95</v>
          </cell>
          <cell r="L66797">
            <v>20.99</v>
          </cell>
        </row>
        <row r="66798">
          <cell r="I66798">
            <v>28</v>
          </cell>
          <cell r="J66798">
            <v>28</v>
          </cell>
        </row>
        <row r="66799">
          <cell r="I66799">
            <v>28</v>
          </cell>
          <cell r="J66799">
            <v>28</v>
          </cell>
        </row>
        <row r="66800">
          <cell r="I66800">
            <v>28</v>
          </cell>
          <cell r="J66800">
            <v>28</v>
          </cell>
        </row>
        <row r="66801">
          <cell r="I66801">
            <v>90</v>
          </cell>
          <cell r="J66801">
            <v>90</v>
          </cell>
        </row>
        <row r="66802">
          <cell r="I66802">
            <v>65</v>
          </cell>
          <cell r="J66802">
            <v>65</v>
          </cell>
        </row>
        <row r="66803">
          <cell r="I66803">
            <v>79</v>
          </cell>
          <cell r="J66803">
            <v>79</v>
          </cell>
        </row>
        <row r="66804">
          <cell r="I66804">
            <v>42</v>
          </cell>
          <cell r="J66804">
            <v>42</v>
          </cell>
        </row>
        <row r="66805">
          <cell r="I66805">
            <v>111</v>
          </cell>
          <cell r="J66805">
            <v>111</v>
          </cell>
        </row>
        <row r="66806">
          <cell r="D66806">
            <v>245022</v>
          </cell>
          <cell r="I66806">
            <v>60</v>
          </cell>
          <cell r="L66806">
            <v>0</v>
          </cell>
        </row>
        <row r="66807">
          <cell r="I66807">
            <v>0</v>
          </cell>
          <cell r="J66807">
            <v>0</v>
          </cell>
        </row>
        <row r="66808">
          <cell r="I66808">
            <v>27</v>
          </cell>
          <cell r="J66808">
            <v>27</v>
          </cell>
        </row>
        <row r="66809">
          <cell r="D66809">
            <v>245024</v>
          </cell>
          <cell r="I66809">
            <v>0</v>
          </cell>
          <cell r="L66809">
            <v>0</v>
          </cell>
        </row>
        <row r="66810">
          <cell r="I66810">
            <v>60</v>
          </cell>
          <cell r="J66810">
            <v>60</v>
          </cell>
        </row>
        <row r="66811">
          <cell r="D66811">
            <v>237152</v>
          </cell>
          <cell r="I66811">
            <v>103</v>
          </cell>
          <cell r="L66811">
            <v>82</v>
          </cell>
        </row>
        <row r="66812">
          <cell r="I66812">
            <v>0</v>
          </cell>
          <cell r="J66812">
            <v>0</v>
          </cell>
        </row>
        <row r="66813">
          <cell r="E66813">
            <v>245027</v>
          </cell>
          <cell r="J66813">
            <v>175</v>
          </cell>
          <cell r="M66813">
            <v>120</v>
          </cell>
        </row>
        <row r="66814">
          <cell r="I66814">
            <v>24</v>
          </cell>
          <cell r="J66814">
            <v>24</v>
          </cell>
        </row>
        <row r="66815">
          <cell r="I66815">
            <v>70</v>
          </cell>
          <cell r="J66815">
            <v>70</v>
          </cell>
        </row>
        <row r="66816">
          <cell r="I66816">
            <v>36</v>
          </cell>
          <cell r="J66816">
            <v>36</v>
          </cell>
        </row>
        <row r="66817">
          <cell r="I66817">
            <v>34</v>
          </cell>
          <cell r="J66817">
            <v>34</v>
          </cell>
        </row>
        <row r="66818">
          <cell r="I66818">
            <v>54</v>
          </cell>
          <cell r="J66818">
            <v>54</v>
          </cell>
        </row>
        <row r="66819">
          <cell r="D66819">
            <v>245011</v>
          </cell>
          <cell r="I66819">
            <v>18</v>
          </cell>
          <cell r="L66819">
            <v>13.99</v>
          </cell>
        </row>
        <row r="66820">
          <cell r="E66820">
            <v>245011</v>
          </cell>
          <cell r="J66820">
            <v>100</v>
          </cell>
          <cell r="M66820">
            <v>53</v>
          </cell>
        </row>
        <row r="66821">
          <cell r="I66821">
            <v>58</v>
          </cell>
          <cell r="J66821">
            <v>58</v>
          </cell>
        </row>
        <row r="66822">
          <cell r="I66822">
            <v>58</v>
          </cell>
          <cell r="J66822">
            <v>58</v>
          </cell>
        </row>
        <row r="66823">
          <cell r="I66823">
            <v>152</v>
          </cell>
          <cell r="J66823">
            <v>152</v>
          </cell>
        </row>
        <row r="66824">
          <cell r="E66824">
            <v>245034</v>
          </cell>
          <cell r="J66824">
            <v>60</v>
          </cell>
          <cell r="M66824">
            <v>43.99</v>
          </cell>
        </row>
        <row r="66825">
          <cell r="E66825">
            <v>245035</v>
          </cell>
          <cell r="J66825">
            <v>65</v>
          </cell>
          <cell r="M66825">
            <v>47.99</v>
          </cell>
        </row>
        <row r="66826">
          <cell r="E66826">
            <v>245036</v>
          </cell>
          <cell r="J66826">
            <v>65</v>
          </cell>
          <cell r="M66826">
            <v>42</v>
          </cell>
        </row>
        <row r="66827">
          <cell r="I66827">
            <v>35</v>
          </cell>
          <cell r="J66827">
            <v>35</v>
          </cell>
        </row>
        <row r="66828">
          <cell r="I66828">
            <v>35</v>
          </cell>
          <cell r="J66828">
            <v>35</v>
          </cell>
        </row>
        <row r="66829">
          <cell r="D66829">
            <v>245037</v>
          </cell>
          <cell r="I66829">
            <v>44</v>
          </cell>
          <cell r="L66829">
            <v>27.99</v>
          </cell>
        </row>
        <row r="66830">
          <cell r="E66830">
            <v>245037</v>
          </cell>
          <cell r="J66830">
            <v>128</v>
          </cell>
          <cell r="M66830">
            <v>85</v>
          </cell>
        </row>
        <row r="66831">
          <cell r="D66831">
            <v>244890</v>
          </cell>
          <cell r="I66831">
            <v>39</v>
          </cell>
          <cell r="L66831">
            <v>24.99</v>
          </cell>
        </row>
        <row r="66832">
          <cell r="E66832">
            <v>244890</v>
          </cell>
          <cell r="J66832">
            <v>111</v>
          </cell>
          <cell r="M66832">
            <v>75</v>
          </cell>
        </row>
        <row r="66833">
          <cell r="D66833">
            <v>244151</v>
          </cell>
          <cell r="I66833">
            <v>0</v>
          </cell>
          <cell r="L66833">
            <v>19.989999999999998</v>
          </cell>
        </row>
        <row r="66834">
          <cell r="E66834">
            <v>244151</v>
          </cell>
          <cell r="J66834">
            <v>0</v>
          </cell>
          <cell r="M66834">
            <v>60</v>
          </cell>
        </row>
        <row r="66835">
          <cell r="E66835">
            <v>245039</v>
          </cell>
          <cell r="J66835">
            <v>65</v>
          </cell>
          <cell r="M66835">
            <v>47.99</v>
          </cell>
        </row>
        <row r="66836">
          <cell r="E66836">
            <v>245040</v>
          </cell>
          <cell r="J66836">
            <v>65</v>
          </cell>
          <cell r="M66836">
            <v>47.99</v>
          </cell>
        </row>
        <row r="66837">
          <cell r="D66837">
            <v>245038</v>
          </cell>
          <cell r="I66837">
            <v>34</v>
          </cell>
          <cell r="L66837">
            <v>19.989999999999998</v>
          </cell>
        </row>
        <row r="66838">
          <cell r="E66838">
            <v>245038</v>
          </cell>
          <cell r="J66838">
            <v>102</v>
          </cell>
          <cell r="M66838">
            <v>63</v>
          </cell>
        </row>
        <row r="66839">
          <cell r="I66839">
            <v>0</v>
          </cell>
          <cell r="J66839">
            <v>0</v>
          </cell>
        </row>
        <row r="66840">
          <cell r="I66840">
            <v>0</v>
          </cell>
          <cell r="J66840">
            <v>0</v>
          </cell>
        </row>
        <row r="66841">
          <cell r="I66841">
            <v>0</v>
          </cell>
          <cell r="J66841">
            <v>0</v>
          </cell>
        </row>
        <row r="66842">
          <cell r="D66842">
            <v>245041</v>
          </cell>
          <cell r="I66842">
            <v>0</v>
          </cell>
          <cell r="L66842">
            <v>19.989999999999998</v>
          </cell>
        </row>
        <row r="66843">
          <cell r="E66843">
            <v>245041</v>
          </cell>
          <cell r="J66843">
            <v>0</v>
          </cell>
          <cell r="M66843">
            <v>60</v>
          </cell>
        </row>
        <row r="66844">
          <cell r="I66844">
            <v>0</v>
          </cell>
          <cell r="J66844">
            <v>0</v>
          </cell>
        </row>
        <row r="66845">
          <cell r="I66845">
            <v>0</v>
          </cell>
          <cell r="J66845">
            <v>0</v>
          </cell>
        </row>
        <row r="66846">
          <cell r="I66846">
            <v>0</v>
          </cell>
          <cell r="J66846">
            <v>0</v>
          </cell>
        </row>
        <row r="66847">
          <cell r="I66847">
            <v>0</v>
          </cell>
          <cell r="J66847">
            <v>0</v>
          </cell>
        </row>
        <row r="66848">
          <cell r="I66848">
            <v>0</v>
          </cell>
          <cell r="J66848">
            <v>0</v>
          </cell>
        </row>
        <row r="66849">
          <cell r="I66849">
            <v>0</v>
          </cell>
          <cell r="J66849">
            <v>0</v>
          </cell>
        </row>
        <row r="66850">
          <cell r="I66850">
            <v>0</v>
          </cell>
          <cell r="J66850">
            <v>0</v>
          </cell>
        </row>
        <row r="66851">
          <cell r="D66851">
            <v>245043</v>
          </cell>
          <cell r="I66851">
            <v>0</v>
          </cell>
          <cell r="L66851">
            <v>19.989999999999998</v>
          </cell>
        </row>
        <row r="66852">
          <cell r="E66852">
            <v>245043</v>
          </cell>
          <cell r="J66852">
            <v>0</v>
          </cell>
          <cell r="M66852">
            <v>60</v>
          </cell>
        </row>
        <row r="66853">
          <cell r="D66853">
            <v>245042</v>
          </cell>
          <cell r="I66853">
            <v>0</v>
          </cell>
          <cell r="L66853">
            <v>18.989999999999998</v>
          </cell>
        </row>
        <row r="66854">
          <cell r="E66854">
            <v>245042</v>
          </cell>
          <cell r="J66854">
            <v>0</v>
          </cell>
          <cell r="M66854">
            <v>60</v>
          </cell>
        </row>
        <row r="66855">
          <cell r="D66855">
            <v>244610</v>
          </cell>
          <cell r="I66855">
            <v>68</v>
          </cell>
          <cell r="L66855">
            <v>42.99</v>
          </cell>
        </row>
        <row r="66856">
          <cell r="E66856">
            <v>244610</v>
          </cell>
          <cell r="J66856">
            <v>205</v>
          </cell>
          <cell r="M66856">
            <v>120</v>
          </cell>
        </row>
        <row r="66857">
          <cell r="D66857">
            <v>244888</v>
          </cell>
          <cell r="I66857">
            <v>41</v>
          </cell>
          <cell r="L66857">
            <v>23.99</v>
          </cell>
        </row>
        <row r="66858">
          <cell r="D66858">
            <v>244889</v>
          </cell>
          <cell r="I66858">
            <v>27</v>
          </cell>
          <cell r="L66858">
            <v>16.989999999999998</v>
          </cell>
        </row>
        <row r="66859">
          <cell r="E66859">
            <v>244889</v>
          </cell>
          <cell r="J66859">
            <v>85</v>
          </cell>
          <cell r="M66859">
            <v>53</v>
          </cell>
        </row>
        <row r="66860">
          <cell r="D66860">
            <v>244896</v>
          </cell>
          <cell r="I66860">
            <v>0</v>
          </cell>
          <cell r="L66860">
            <v>25.99</v>
          </cell>
        </row>
        <row r="66861">
          <cell r="E66861">
            <v>244896</v>
          </cell>
          <cell r="J66861">
            <v>0</v>
          </cell>
          <cell r="M66861">
            <v>75</v>
          </cell>
        </row>
        <row r="66862">
          <cell r="D66862">
            <v>244831</v>
          </cell>
          <cell r="I66862">
            <v>44</v>
          </cell>
          <cell r="L66862">
            <v>23.99</v>
          </cell>
        </row>
        <row r="66863">
          <cell r="E66863">
            <v>244831</v>
          </cell>
          <cell r="J66863">
            <v>115</v>
          </cell>
          <cell r="M66863">
            <v>78</v>
          </cell>
        </row>
        <row r="66864">
          <cell r="D66864">
            <v>244864</v>
          </cell>
          <cell r="I66864">
            <v>46</v>
          </cell>
          <cell r="L66864">
            <v>26.99</v>
          </cell>
        </row>
        <row r="66865">
          <cell r="E66865">
            <v>244864</v>
          </cell>
          <cell r="J66865">
            <v>128</v>
          </cell>
          <cell r="M66865">
            <v>75</v>
          </cell>
        </row>
        <row r="66866">
          <cell r="D66866">
            <v>244695</v>
          </cell>
          <cell r="I66866">
            <v>29</v>
          </cell>
          <cell r="L66866">
            <v>17.989999999999998</v>
          </cell>
        </row>
        <row r="66867">
          <cell r="E66867">
            <v>244695</v>
          </cell>
          <cell r="J66867">
            <v>102</v>
          </cell>
          <cell r="M66867">
            <v>63</v>
          </cell>
        </row>
        <row r="66868">
          <cell r="I66868">
            <v>68.400000000000006</v>
          </cell>
          <cell r="J66868">
            <v>68.400000000000006</v>
          </cell>
        </row>
        <row r="66869">
          <cell r="I66869">
            <v>74.400000000000006</v>
          </cell>
          <cell r="J66869">
            <v>74.400000000000006</v>
          </cell>
        </row>
        <row r="66870">
          <cell r="I66870">
            <v>0</v>
          </cell>
          <cell r="J66870">
            <v>0</v>
          </cell>
        </row>
        <row r="66871">
          <cell r="I66871">
            <v>70</v>
          </cell>
          <cell r="J66871">
            <v>70</v>
          </cell>
        </row>
        <row r="66872">
          <cell r="D66872">
            <v>244732</v>
          </cell>
          <cell r="I66872">
            <v>43</v>
          </cell>
          <cell r="L66872">
            <v>23.99</v>
          </cell>
        </row>
        <row r="66873">
          <cell r="E66873">
            <v>244732</v>
          </cell>
          <cell r="J66873">
            <v>100</v>
          </cell>
          <cell r="M66873">
            <v>68</v>
          </cell>
        </row>
        <row r="66874">
          <cell r="D66874">
            <v>245049</v>
          </cell>
          <cell r="I66874">
            <v>63</v>
          </cell>
          <cell r="L66874">
            <v>49.99</v>
          </cell>
        </row>
        <row r="66875">
          <cell r="I66875">
            <v>50</v>
          </cell>
          <cell r="J66875">
            <v>50</v>
          </cell>
        </row>
        <row r="66876">
          <cell r="I66876">
            <v>50</v>
          </cell>
          <cell r="J66876">
            <v>50</v>
          </cell>
        </row>
        <row r="66877">
          <cell r="I66877">
            <v>50</v>
          </cell>
          <cell r="J66877">
            <v>50</v>
          </cell>
        </row>
        <row r="66878">
          <cell r="E66878">
            <v>245050</v>
          </cell>
          <cell r="J66878">
            <v>390</v>
          </cell>
          <cell r="M66878">
            <v>250</v>
          </cell>
        </row>
        <row r="66879">
          <cell r="D66879">
            <v>245000</v>
          </cell>
          <cell r="I66879">
            <v>34.950000000000003</v>
          </cell>
          <cell r="L66879">
            <v>27.99</v>
          </cell>
        </row>
        <row r="66880">
          <cell r="D66880">
            <v>245051</v>
          </cell>
          <cell r="I66880">
            <v>28.95</v>
          </cell>
          <cell r="L66880">
            <v>22.99</v>
          </cell>
        </row>
        <row r="66881">
          <cell r="D66881">
            <v>245052</v>
          </cell>
          <cell r="I66881">
            <v>81</v>
          </cell>
          <cell r="L66881">
            <v>65</v>
          </cell>
        </row>
        <row r="66882">
          <cell r="I66882">
            <v>65</v>
          </cell>
          <cell r="J66882">
            <v>65</v>
          </cell>
        </row>
        <row r="66883">
          <cell r="I66883">
            <v>65</v>
          </cell>
          <cell r="J66883">
            <v>65</v>
          </cell>
        </row>
        <row r="66884">
          <cell r="I66884">
            <v>65</v>
          </cell>
          <cell r="J66884">
            <v>65</v>
          </cell>
        </row>
        <row r="66885">
          <cell r="D66885">
            <v>245053</v>
          </cell>
          <cell r="I66885">
            <v>35</v>
          </cell>
          <cell r="L66885">
            <v>22.99</v>
          </cell>
        </row>
        <row r="66886">
          <cell r="E66886">
            <v>245053</v>
          </cell>
          <cell r="J66886">
            <v>48</v>
          </cell>
          <cell r="M66886">
            <v>30.99</v>
          </cell>
        </row>
        <row r="66887">
          <cell r="D66887">
            <v>245054</v>
          </cell>
          <cell r="I66887">
            <v>1</v>
          </cell>
          <cell r="L66887">
            <v>0</v>
          </cell>
        </row>
        <row r="66888">
          <cell r="I66888">
            <v>1</v>
          </cell>
          <cell r="J66888">
            <v>1</v>
          </cell>
        </row>
        <row r="66889">
          <cell r="E66889">
            <v>245001</v>
          </cell>
          <cell r="J66889">
            <v>795</v>
          </cell>
          <cell r="M66889">
            <v>515</v>
          </cell>
        </row>
        <row r="66890">
          <cell r="I66890">
            <v>0</v>
          </cell>
          <cell r="J66890">
            <v>0</v>
          </cell>
        </row>
        <row r="66891">
          <cell r="I66891">
            <v>636</v>
          </cell>
          <cell r="J66891">
            <v>636</v>
          </cell>
        </row>
        <row r="66892">
          <cell r="I66892">
            <v>87</v>
          </cell>
          <cell r="J66892">
            <v>87</v>
          </cell>
        </row>
        <row r="66893">
          <cell r="I66893">
            <v>109</v>
          </cell>
          <cell r="J66893">
            <v>109</v>
          </cell>
        </row>
        <row r="66894">
          <cell r="E66894">
            <v>245055</v>
          </cell>
          <cell r="J66894">
            <v>0</v>
          </cell>
          <cell r="M66894">
            <v>0</v>
          </cell>
        </row>
        <row r="66895">
          <cell r="I66895">
            <v>0</v>
          </cell>
          <cell r="J66895">
            <v>0</v>
          </cell>
        </row>
        <row r="66896">
          <cell r="I66896">
            <v>0</v>
          </cell>
          <cell r="J66896">
            <v>0</v>
          </cell>
        </row>
        <row r="66897">
          <cell r="I66897">
            <v>0</v>
          </cell>
          <cell r="J66897">
            <v>0</v>
          </cell>
        </row>
        <row r="66898">
          <cell r="I66898">
            <v>0</v>
          </cell>
          <cell r="J66898">
            <v>0</v>
          </cell>
        </row>
        <row r="66899">
          <cell r="I66899">
            <v>39</v>
          </cell>
          <cell r="J66899">
            <v>39</v>
          </cell>
        </row>
        <row r="66900">
          <cell r="D66900">
            <v>245060</v>
          </cell>
          <cell r="I66900">
            <v>63</v>
          </cell>
          <cell r="L66900">
            <v>49.99</v>
          </cell>
        </row>
        <row r="66901">
          <cell r="I66901">
            <v>50</v>
          </cell>
          <cell r="J66901">
            <v>50</v>
          </cell>
        </row>
        <row r="66902">
          <cell r="I66902">
            <v>74</v>
          </cell>
          <cell r="J66902">
            <v>74</v>
          </cell>
        </row>
        <row r="66903">
          <cell r="D66903">
            <v>245064</v>
          </cell>
          <cell r="I66903">
            <v>25</v>
          </cell>
          <cell r="L66903">
            <v>18.989999999999998</v>
          </cell>
        </row>
        <row r="66904">
          <cell r="D66904">
            <v>245065</v>
          </cell>
          <cell r="I66904">
            <v>95</v>
          </cell>
          <cell r="L66904">
            <v>70</v>
          </cell>
        </row>
        <row r="66905">
          <cell r="I66905">
            <v>76</v>
          </cell>
          <cell r="J66905">
            <v>76</v>
          </cell>
        </row>
        <row r="66906">
          <cell r="I66906">
            <v>76</v>
          </cell>
          <cell r="J66906">
            <v>76</v>
          </cell>
        </row>
        <row r="66907">
          <cell r="I66907">
            <v>76</v>
          </cell>
          <cell r="J66907">
            <v>76</v>
          </cell>
        </row>
        <row r="66908">
          <cell r="D66908">
            <v>245069</v>
          </cell>
          <cell r="I66908">
            <v>0</v>
          </cell>
          <cell r="L66908">
            <v>7.99</v>
          </cell>
        </row>
        <row r="66909">
          <cell r="D66909">
            <v>245070</v>
          </cell>
          <cell r="I66909">
            <v>0</v>
          </cell>
          <cell r="L66909">
            <v>19.989999999999998</v>
          </cell>
        </row>
        <row r="66910">
          <cell r="E66910">
            <v>245070</v>
          </cell>
          <cell r="J66910">
            <v>0</v>
          </cell>
          <cell r="M66910">
            <v>60</v>
          </cell>
        </row>
        <row r="66911">
          <cell r="D66911">
            <v>245071</v>
          </cell>
          <cell r="I66911">
            <v>36</v>
          </cell>
          <cell r="L66911">
            <v>19.989999999999998</v>
          </cell>
        </row>
        <row r="66912">
          <cell r="E66912">
            <v>245071</v>
          </cell>
          <cell r="J66912">
            <v>100</v>
          </cell>
          <cell r="M66912">
            <v>63</v>
          </cell>
        </row>
        <row r="66913">
          <cell r="D66913">
            <v>245073</v>
          </cell>
          <cell r="I66913">
            <v>0</v>
          </cell>
          <cell r="L66913">
            <v>0</v>
          </cell>
        </row>
        <row r="66914">
          <cell r="I66914">
            <v>0</v>
          </cell>
          <cell r="J66914">
            <v>0</v>
          </cell>
        </row>
        <row r="66915">
          <cell r="I66915">
            <v>20</v>
          </cell>
          <cell r="J66915">
            <v>20</v>
          </cell>
        </row>
        <row r="66916">
          <cell r="I66916">
            <v>20</v>
          </cell>
          <cell r="J66916">
            <v>20</v>
          </cell>
        </row>
        <row r="66917">
          <cell r="I66917">
            <v>20</v>
          </cell>
          <cell r="J66917">
            <v>20</v>
          </cell>
        </row>
        <row r="66918">
          <cell r="I66918">
            <v>68</v>
          </cell>
          <cell r="J66918">
            <v>68</v>
          </cell>
        </row>
        <row r="66919">
          <cell r="I66919">
            <v>100</v>
          </cell>
          <cell r="J66919">
            <v>100</v>
          </cell>
        </row>
        <row r="66920">
          <cell r="I66920">
            <v>157</v>
          </cell>
          <cell r="J66920">
            <v>157</v>
          </cell>
        </row>
        <row r="66921">
          <cell r="I66921">
            <v>131</v>
          </cell>
          <cell r="J66921">
            <v>131</v>
          </cell>
        </row>
        <row r="66922">
          <cell r="I66922">
            <v>175</v>
          </cell>
          <cell r="J66922">
            <v>175</v>
          </cell>
        </row>
        <row r="66923">
          <cell r="I66923">
            <v>34</v>
          </cell>
          <cell r="J66923">
            <v>34</v>
          </cell>
        </row>
        <row r="66924">
          <cell r="I66924">
            <v>34</v>
          </cell>
          <cell r="J66924">
            <v>34</v>
          </cell>
        </row>
        <row r="66925">
          <cell r="I66925">
            <v>34</v>
          </cell>
          <cell r="J66925">
            <v>34</v>
          </cell>
        </row>
        <row r="66926">
          <cell r="D66926">
            <v>245068</v>
          </cell>
          <cell r="I66926">
            <v>52</v>
          </cell>
          <cell r="L66926">
            <v>41.99</v>
          </cell>
        </row>
        <row r="66927">
          <cell r="E66927">
            <v>245079</v>
          </cell>
          <cell r="J66927">
            <v>65</v>
          </cell>
          <cell r="M66927">
            <v>47.99</v>
          </cell>
        </row>
        <row r="66928">
          <cell r="I66928">
            <v>38.950000000000003</v>
          </cell>
          <cell r="J66928">
            <v>38.950000000000003</v>
          </cell>
        </row>
        <row r="66929">
          <cell r="I66929">
            <v>38.950000000000003</v>
          </cell>
          <cell r="J66929">
            <v>38.950000000000003</v>
          </cell>
        </row>
        <row r="66930">
          <cell r="I66930">
            <v>31.95</v>
          </cell>
          <cell r="J66930">
            <v>31.95</v>
          </cell>
        </row>
        <row r="66931">
          <cell r="I66931">
            <v>31.95</v>
          </cell>
          <cell r="J66931">
            <v>31.95</v>
          </cell>
        </row>
        <row r="66932">
          <cell r="I66932">
            <v>24.95</v>
          </cell>
          <cell r="J66932">
            <v>24.95</v>
          </cell>
        </row>
        <row r="66933">
          <cell r="I66933">
            <v>24.95</v>
          </cell>
          <cell r="J66933">
            <v>24.95</v>
          </cell>
        </row>
        <row r="66934">
          <cell r="I66934">
            <v>24.95</v>
          </cell>
          <cell r="J66934">
            <v>24.95</v>
          </cell>
        </row>
        <row r="66935">
          <cell r="I66935">
            <v>35.950000000000003</v>
          </cell>
          <cell r="J66935">
            <v>35.950000000000003</v>
          </cell>
        </row>
        <row r="66936">
          <cell r="I66936">
            <v>28.95</v>
          </cell>
          <cell r="J66936">
            <v>28.95</v>
          </cell>
        </row>
        <row r="66937">
          <cell r="I66937">
            <v>28.95</v>
          </cell>
          <cell r="J66937">
            <v>28.95</v>
          </cell>
        </row>
        <row r="66938">
          <cell r="I66938">
            <v>28.95</v>
          </cell>
          <cell r="J66938">
            <v>28.95</v>
          </cell>
        </row>
        <row r="66939">
          <cell r="I66939">
            <v>31.95</v>
          </cell>
          <cell r="J66939">
            <v>31.95</v>
          </cell>
        </row>
        <row r="66940">
          <cell r="I66940">
            <v>31.95</v>
          </cell>
          <cell r="J66940">
            <v>31.95</v>
          </cell>
        </row>
        <row r="66941">
          <cell r="I66941">
            <v>31.95</v>
          </cell>
          <cell r="J66941">
            <v>31.95</v>
          </cell>
        </row>
        <row r="66942">
          <cell r="I66942">
            <v>31.95</v>
          </cell>
          <cell r="J66942">
            <v>31.95</v>
          </cell>
        </row>
        <row r="66943">
          <cell r="I66943">
            <v>31.95</v>
          </cell>
          <cell r="J66943">
            <v>31.95</v>
          </cell>
        </row>
        <row r="66944">
          <cell r="I66944">
            <v>31.95</v>
          </cell>
          <cell r="J66944">
            <v>31.95</v>
          </cell>
        </row>
        <row r="66945">
          <cell r="I66945">
            <v>34.950000000000003</v>
          </cell>
          <cell r="J66945">
            <v>34.950000000000003</v>
          </cell>
        </row>
        <row r="66946">
          <cell r="I66946">
            <v>34.950000000000003</v>
          </cell>
          <cell r="J66946">
            <v>34.950000000000003</v>
          </cell>
        </row>
        <row r="66947">
          <cell r="I66947">
            <v>34.950000000000003</v>
          </cell>
          <cell r="J66947">
            <v>34.950000000000003</v>
          </cell>
        </row>
        <row r="66948">
          <cell r="I66948">
            <v>34.950000000000003</v>
          </cell>
          <cell r="J66948">
            <v>34.950000000000003</v>
          </cell>
        </row>
        <row r="66949">
          <cell r="I66949">
            <v>34.950000000000003</v>
          </cell>
          <cell r="J66949">
            <v>34.950000000000003</v>
          </cell>
        </row>
        <row r="66950">
          <cell r="I66950">
            <v>34.950000000000003</v>
          </cell>
          <cell r="J66950">
            <v>34.950000000000003</v>
          </cell>
        </row>
        <row r="66951">
          <cell r="I66951">
            <v>27.95</v>
          </cell>
          <cell r="J66951">
            <v>27.95</v>
          </cell>
        </row>
        <row r="66952">
          <cell r="I66952">
            <v>27.95</v>
          </cell>
          <cell r="J66952">
            <v>27.95</v>
          </cell>
        </row>
        <row r="66953">
          <cell r="I66953">
            <v>27.95</v>
          </cell>
          <cell r="J66953">
            <v>27.95</v>
          </cell>
        </row>
        <row r="66954">
          <cell r="I66954">
            <v>72</v>
          </cell>
          <cell r="J66954">
            <v>72</v>
          </cell>
        </row>
        <row r="66955">
          <cell r="I66955">
            <v>90</v>
          </cell>
          <cell r="J66955">
            <v>90</v>
          </cell>
        </row>
        <row r="66956">
          <cell r="D66956">
            <v>245084</v>
          </cell>
          <cell r="I66956">
            <v>39.950000000000003</v>
          </cell>
          <cell r="L66956">
            <v>31.99</v>
          </cell>
        </row>
        <row r="66957">
          <cell r="I66957">
            <v>22</v>
          </cell>
          <cell r="J66957">
            <v>22</v>
          </cell>
        </row>
        <row r="66958">
          <cell r="D66958">
            <v>244551</v>
          </cell>
          <cell r="I66958">
            <v>44</v>
          </cell>
          <cell r="L66958">
            <v>23.99</v>
          </cell>
        </row>
        <row r="66959">
          <cell r="E66959">
            <v>244551</v>
          </cell>
          <cell r="J66959">
            <v>100</v>
          </cell>
          <cell r="M66959">
            <v>74</v>
          </cell>
        </row>
        <row r="66960">
          <cell r="D66960">
            <v>244872</v>
          </cell>
          <cell r="I66960">
            <v>56</v>
          </cell>
          <cell r="L66960">
            <v>34.99</v>
          </cell>
        </row>
        <row r="66961">
          <cell r="E66961">
            <v>244872</v>
          </cell>
          <cell r="J66961">
            <v>140</v>
          </cell>
          <cell r="M66961">
            <v>105</v>
          </cell>
        </row>
        <row r="66962">
          <cell r="I66962">
            <v>55</v>
          </cell>
          <cell r="J66962">
            <v>55</v>
          </cell>
        </row>
        <row r="66963">
          <cell r="D66963">
            <v>245087</v>
          </cell>
          <cell r="I66963">
            <v>39</v>
          </cell>
          <cell r="L66963">
            <v>24.99</v>
          </cell>
        </row>
        <row r="66964">
          <cell r="E66964">
            <v>245087</v>
          </cell>
          <cell r="J66964">
            <v>118</v>
          </cell>
          <cell r="M66964">
            <v>75</v>
          </cell>
        </row>
        <row r="66965">
          <cell r="I66965">
            <v>170</v>
          </cell>
          <cell r="J66965">
            <v>170</v>
          </cell>
        </row>
        <row r="66966">
          <cell r="I66966">
            <v>105</v>
          </cell>
          <cell r="J66966">
            <v>105</v>
          </cell>
        </row>
        <row r="66967">
          <cell r="I66967">
            <v>105</v>
          </cell>
          <cell r="J66967">
            <v>105</v>
          </cell>
        </row>
        <row r="66968">
          <cell r="I66968">
            <v>105</v>
          </cell>
          <cell r="J66968">
            <v>105</v>
          </cell>
        </row>
        <row r="66969">
          <cell r="I66969">
            <v>95</v>
          </cell>
          <cell r="J66969">
            <v>95</v>
          </cell>
        </row>
        <row r="66970">
          <cell r="D66970">
            <v>245082</v>
          </cell>
          <cell r="I66970">
            <v>67</v>
          </cell>
          <cell r="L66970">
            <v>54</v>
          </cell>
        </row>
        <row r="66971">
          <cell r="I66971">
            <v>54</v>
          </cell>
          <cell r="J66971">
            <v>54</v>
          </cell>
        </row>
        <row r="66972">
          <cell r="I66972">
            <v>54</v>
          </cell>
          <cell r="J66972">
            <v>54</v>
          </cell>
        </row>
        <row r="66973">
          <cell r="I66973">
            <v>54</v>
          </cell>
          <cell r="J66973">
            <v>54</v>
          </cell>
        </row>
        <row r="66974">
          <cell r="D66974">
            <v>245030</v>
          </cell>
          <cell r="I66974">
            <v>46</v>
          </cell>
          <cell r="L66974">
            <v>33.99</v>
          </cell>
        </row>
        <row r="66975">
          <cell r="I66975">
            <v>27.95</v>
          </cell>
          <cell r="J66975">
            <v>27.95</v>
          </cell>
        </row>
        <row r="66976">
          <cell r="I66976">
            <v>27.95</v>
          </cell>
          <cell r="J66976">
            <v>27.95</v>
          </cell>
        </row>
        <row r="66977">
          <cell r="I66977">
            <v>27.95</v>
          </cell>
          <cell r="J66977">
            <v>27.95</v>
          </cell>
        </row>
        <row r="66978">
          <cell r="D66978">
            <v>245090</v>
          </cell>
          <cell r="I66978">
            <v>0</v>
          </cell>
          <cell r="L66978">
            <v>0</v>
          </cell>
        </row>
        <row r="66979">
          <cell r="I66979">
            <v>0</v>
          </cell>
          <cell r="J66979">
            <v>0</v>
          </cell>
        </row>
        <row r="66980">
          <cell r="I66980">
            <v>69</v>
          </cell>
          <cell r="J66980">
            <v>69</v>
          </cell>
        </row>
        <row r="66981">
          <cell r="I66981">
            <v>75</v>
          </cell>
          <cell r="J66981">
            <v>75</v>
          </cell>
        </row>
        <row r="66982">
          <cell r="I66982">
            <v>75</v>
          </cell>
          <cell r="J66982">
            <v>75</v>
          </cell>
        </row>
        <row r="66983">
          <cell r="I66983">
            <v>30</v>
          </cell>
          <cell r="J66983">
            <v>30</v>
          </cell>
        </row>
        <row r="66984">
          <cell r="I66984">
            <v>0</v>
          </cell>
          <cell r="J66984">
            <v>0</v>
          </cell>
        </row>
        <row r="66985">
          <cell r="I66985">
            <v>0</v>
          </cell>
          <cell r="J66985">
            <v>0</v>
          </cell>
        </row>
        <row r="66986">
          <cell r="D66986">
            <v>245092</v>
          </cell>
          <cell r="I66986">
            <v>36</v>
          </cell>
          <cell r="L66986">
            <v>22.99</v>
          </cell>
        </row>
        <row r="66987">
          <cell r="E66987">
            <v>245092</v>
          </cell>
          <cell r="J66987">
            <v>102</v>
          </cell>
          <cell r="M66987">
            <v>65</v>
          </cell>
        </row>
        <row r="66988">
          <cell r="E66988">
            <v>245094</v>
          </cell>
          <cell r="J66988">
            <v>1110</v>
          </cell>
          <cell r="M66988">
            <v>655</v>
          </cell>
        </row>
        <row r="66989">
          <cell r="I66989">
            <v>80</v>
          </cell>
          <cell r="J66989">
            <v>80</v>
          </cell>
        </row>
        <row r="66990">
          <cell r="I66990">
            <v>100</v>
          </cell>
          <cell r="J66990">
            <v>100</v>
          </cell>
        </row>
        <row r="66991">
          <cell r="I66991">
            <v>100</v>
          </cell>
          <cell r="J66991">
            <v>100</v>
          </cell>
        </row>
        <row r="66992">
          <cell r="I66992">
            <v>0</v>
          </cell>
          <cell r="J66992">
            <v>0</v>
          </cell>
        </row>
        <row r="66993">
          <cell r="D66993">
            <v>245095</v>
          </cell>
          <cell r="I66993">
            <v>46</v>
          </cell>
          <cell r="L66993">
            <v>36.99</v>
          </cell>
        </row>
        <row r="66994">
          <cell r="I66994">
            <v>31</v>
          </cell>
          <cell r="J66994">
            <v>31</v>
          </cell>
        </row>
        <row r="66995">
          <cell r="I66995">
            <v>31</v>
          </cell>
          <cell r="J66995">
            <v>31</v>
          </cell>
        </row>
        <row r="66996">
          <cell r="I66996">
            <v>0</v>
          </cell>
          <cell r="J66996">
            <v>0</v>
          </cell>
        </row>
        <row r="66997">
          <cell r="I66997">
            <v>0</v>
          </cell>
          <cell r="J66997">
            <v>0</v>
          </cell>
        </row>
        <row r="66998">
          <cell r="I66998">
            <v>28</v>
          </cell>
          <cell r="J66998">
            <v>28</v>
          </cell>
        </row>
        <row r="66999">
          <cell r="I66999">
            <v>52</v>
          </cell>
          <cell r="J66999">
            <v>52</v>
          </cell>
        </row>
        <row r="67000">
          <cell r="I67000">
            <v>52</v>
          </cell>
          <cell r="J67000">
            <v>52</v>
          </cell>
        </row>
        <row r="67001">
          <cell r="I67001">
            <v>52</v>
          </cell>
          <cell r="J67001">
            <v>52</v>
          </cell>
        </row>
        <row r="67002">
          <cell r="I67002">
            <v>52</v>
          </cell>
          <cell r="J67002">
            <v>52</v>
          </cell>
        </row>
        <row r="67003">
          <cell r="I67003">
            <v>52</v>
          </cell>
          <cell r="J67003">
            <v>52</v>
          </cell>
        </row>
        <row r="67004">
          <cell r="I67004">
            <v>48</v>
          </cell>
          <cell r="J67004">
            <v>48</v>
          </cell>
        </row>
        <row r="67005">
          <cell r="I67005">
            <v>30</v>
          </cell>
          <cell r="J67005">
            <v>30</v>
          </cell>
        </row>
        <row r="67006">
          <cell r="I67006">
            <v>52</v>
          </cell>
          <cell r="J67006">
            <v>52</v>
          </cell>
        </row>
        <row r="67007">
          <cell r="I67007">
            <v>29</v>
          </cell>
          <cell r="J67007">
            <v>29</v>
          </cell>
        </row>
        <row r="67008">
          <cell r="I67008">
            <v>48</v>
          </cell>
          <cell r="J67008">
            <v>48</v>
          </cell>
        </row>
        <row r="67009">
          <cell r="I67009">
            <v>32</v>
          </cell>
          <cell r="J67009">
            <v>32</v>
          </cell>
        </row>
        <row r="67010">
          <cell r="I67010">
            <v>52</v>
          </cell>
          <cell r="J67010">
            <v>52</v>
          </cell>
        </row>
        <row r="67011">
          <cell r="I67011">
            <v>26</v>
          </cell>
          <cell r="J67011">
            <v>26</v>
          </cell>
        </row>
        <row r="67012">
          <cell r="I67012">
            <v>26</v>
          </cell>
          <cell r="J67012">
            <v>26</v>
          </cell>
        </row>
        <row r="67013">
          <cell r="I67013">
            <v>118</v>
          </cell>
          <cell r="J67013">
            <v>118</v>
          </cell>
        </row>
        <row r="67014">
          <cell r="I67014">
            <v>0</v>
          </cell>
          <cell r="J67014">
            <v>0</v>
          </cell>
        </row>
        <row r="67015">
          <cell r="I67015">
            <v>90</v>
          </cell>
          <cell r="J67015">
            <v>90</v>
          </cell>
        </row>
        <row r="67016">
          <cell r="I67016">
            <v>73</v>
          </cell>
          <cell r="J67016">
            <v>73</v>
          </cell>
        </row>
        <row r="67017">
          <cell r="E67017">
            <v>245102</v>
          </cell>
          <cell r="J67017">
            <v>310</v>
          </cell>
          <cell r="M67017">
            <v>195</v>
          </cell>
        </row>
        <row r="67018">
          <cell r="D67018">
            <v>245106</v>
          </cell>
          <cell r="I67018">
            <v>11.95</v>
          </cell>
          <cell r="L67018">
            <v>9.99</v>
          </cell>
        </row>
        <row r="67019">
          <cell r="I67019">
            <v>11.95</v>
          </cell>
          <cell r="J67019">
            <v>11.95</v>
          </cell>
        </row>
        <row r="67020">
          <cell r="I67020">
            <v>11.95</v>
          </cell>
          <cell r="J67020">
            <v>11.95</v>
          </cell>
        </row>
        <row r="67021">
          <cell r="I67021">
            <v>11.95</v>
          </cell>
          <cell r="J67021">
            <v>11.95</v>
          </cell>
        </row>
        <row r="67022">
          <cell r="D67022">
            <v>245107</v>
          </cell>
          <cell r="I67022">
            <v>11.95</v>
          </cell>
          <cell r="L67022">
            <v>9.99</v>
          </cell>
        </row>
        <row r="67023">
          <cell r="I67023">
            <v>11.95</v>
          </cell>
          <cell r="J67023">
            <v>11.95</v>
          </cell>
        </row>
        <row r="67024">
          <cell r="I67024">
            <v>11.95</v>
          </cell>
          <cell r="J67024">
            <v>11.95</v>
          </cell>
        </row>
        <row r="67025">
          <cell r="I67025">
            <v>11.95</v>
          </cell>
          <cell r="J67025">
            <v>11.95</v>
          </cell>
        </row>
        <row r="67026">
          <cell r="D67026">
            <v>245108</v>
          </cell>
          <cell r="I67026">
            <v>198</v>
          </cell>
          <cell r="L67026">
            <v>132</v>
          </cell>
        </row>
        <row r="67027">
          <cell r="D67027">
            <v>245109</v>
          </cell>
          <cell r="I67027">
            <v>1</v>
          </cell>
          <cell r="L67027">
            <v>0</v>
          </cell>
        </row>
        <row r="67028">
          <cell r="I67028">
            <v>1</v>
          </cell>
          <cell r="J67028">
            <v>1</v>
          </cell>
        </row>
        <row r="67029">
          <cell r="I67029">
            <v>43</v>
          </cell>
          <cell r="J67029">
            <v>43</v>
          </cell>
        </row>
        <row r="67030">
          <cell r="D67030">
            <v>245110</v>
          </cell>
          <cell r="I67030">
            <v>1</v>
          </cell>
          <cell r="L67030">
            <v>0</v>
          </cell>
        </row>
        <row r="67031">
          <cell r="I67031">
            <v>1</v>
          </cell>
          <cell r="J67031">
            <v>1</v>
          </cell>
        </row>
        <row r="67032">
          <cell r="D67032">
            <v>245111</v>
          </cell>
          <cell r="I67032">
            <v>85</v>
          </cell>
          <cell r="L67032">
            <v>0</v>
          </cell>
        </row>
        <row r="67033">
          <cell r="E67033">
            <v>244995</v>
          </cell>
          <cell r="J67033">
            <v>225</v>
          </cell>
          <cell r="M67033">
            <v>165</v>
          </cell>
        </row>
        <row r="67034">
          <cell r="I67034">
            <v>180</v>
          </cell>
          <cell r="J67034">
            <v>180</v>
          </cell>
        </row>
        <row r="67035">
          <cell r="I67035">
            <v>260</v>
          </cell>
          <cell r="J67035">
            <v>260</v>
          </cell>
        </row>
        <row r="67036">
          <cell r="I67036">
            <v>180</v>
          </cell>
          <cell r="J67036">
            <v>180</v>
          </cell>
        </row>
        <row r="67037">
          <cell r="I67037">
            <v>180</v>
          </cell>
          <cell r="J67037">
            <v>180</v>
          </cell>
        </row>
        <row r="67038">
          <cell r="I67038">
            <v>180</v>
          </cell>
          <cell r="J67038">
            <v>180</v>
          </cell>
        </row>
        <row r="67039">
          <cell r="I67039">
            <v>180</v>
          </cell>
          <cell r="J67039">
            <v>180</v>
          </cell>
        </row>
        <row r="67040">
          <cell r="E67040">
            <v>245061</v>
          </cell>
          <cell r="J67040">
            <v>225</v>
          </cell>
          <cell r="M67040">
            <v>165</v>
          </cell>
        </row>
        <row r="67041">
          <cell r="I67041">
            <v>180</v>
          </cell>
          <cell r="J67041">
            <v>180</v>
          </cell>
        </row>
        <row r="67042">
          <cell r="I67042">
            <v>256</v>
          </cell>
          <cell r="J67042">
            <v>256</v>
          </cell>
        </row>
        <row r="67043">
          <cell r="E67043">
            <v>245112</v>
          </cell>
          <cell r="J67043">
            <v>365</v>
          </cell>
          <cell r="M67043">
            <v>292</v>
          </cell>
        </row>
        <row r="67044">
          <cell r="I67044">
            <v>87</v>
          </cell>
          <cell r="J67044">
            <v>87</v>
          </cell>
        </row>
        <row r="67045">
          <cell r="I67045">
            <v>87</v>
          </cell>
          <cell r="J67045">
            <v>87</v>
          </cell>
        </row>
        <row r="67046">
          <cell r="I67046">
            <v>87</v>
          </cell>
          <cell r="J67046">
            <v>87</v>
          </cell>
        </row>
        <row r="67047">
          <cell r="I67047">
            <v>42</v>
          </cell>
          <cell r="J67047">
            <v>42</v>
          </cell>
        </row>
        <row r="67048">
          <cell r="I67048">
            <v>42</v>
          </cell>
          <cell r="J67048">
            <v>42</v>
          </cell>
        </row>
        <row r="67049">
          <cell r="I67049">
            <v>42</v>
          </cell>
          <cell r="J67049">
            <v>42</v>
          </cell>
        </row>
        <row r="67050">
          <cell r="D67050">
            <v>245113</v>
          </cell>
          <cell r="I67050">
            <v>37</v>
          </cell>
          <cell r="L67050">
            <v>29.99</v>
          </cell>
        </row>
        <row r="67051">
          <cell r="I67051">
            <v>30</v>
          </cell>
          <cell r="J67051">
            <v>30</v>
          </cell>
        </row>
        <row r="67052">
          <cell r="I67052">
            <v>30</v>
          </cell>
          <cell r="J67052">
            <v>30</v>
          </cell>
        </row>
        <row r="67053">
          <cell r="I67053">
            <v>30</v>
          </cell>
          <cell r="J67053">
            <v>30</v>
          </cell>
        </row>
        <row r="67054">
          <cell r="E67054">
            <v>245114</v>
          </cell>
          <cell r="J67054">
            <v>45</v>
          </cell>
          <cell r="M67054">
            <v>32.99</v>
          </cell>
        </row>
        <row r="67055">
          <cell r="E67055">
            <v>245115</v>
          </cell>
          <cell r="J67055">
            <v>65</v>
          </cell>
          <cell r="M67055">
            <v>47.99</v>
          </cell>
        </row>
        <row r="67056">
          <cell r="I67056">
            <v>24</v>
          </cell>
          <cell r="J67056">
            <v>24</v>
          </cell>
        </row>
        <row r="67057">
          <cell r="I67057">
            <v>19</v>
          </cell>
          <cell r="J67057">
            <v>19</v>
          </cell>
        </row>
        <row r="67058">
          <cell r="I67058">
            <v>22</v>
          </cell>
          <cell r="J67058">
            <v>22</v>
          </cell>
        </row>
        <row r="67059">
          <cell r="I67059">
            <v>22</v>
          </cell>
          <cell r="J67059">
            <v>22</v>
          </cell>
        </row>
        <row r="67060">
          <cell r="I67060">
            <v>24</v>
          </cell>
          <cell r="J67060">
            <v>24</v>
          </cell>
        </row>
        <row r="67061">
          <cell r="I67061">
            <v>21</v>
          </cell>
          <cell r="J67061">
            <v>21</v>
          </cell>
        </row>
        <row r="67062">
          <cell r="I67062">
            <v>21</v>
          </cell>
          <cell r="J67062">
            <v>21</v>
          </cell>
        </row>
        <row r="67063">
          <cell r="I67063">
            <v>21</v>
          </cell>
          <cell r="J67063">
            <v>21</v>
          </cell>
        </row>
        <row r="67064">
          <cell r="I67064">
            <v>0</v>
          </cell>
          <cell r="J67064">
            <v>0</v>
          </cell>
        </row>
        <row r="67065">
          <cell r="I67065">
            <v>78</v>
          </cell>
          <cell r="J67065">
            <v>78</v>
          </cell>
        </row>
        <row r="67066">
          <cell r="E67066">
            <v>245118</v>
          </cell>
          <cell r="J67066">
            <v>395</v>
          </cell>
          <cell r="M67066">
            <v>0</v>
          </cell>
        </row>
        <row r="67067">
          <cell r="I67067">
            <v>495</v>
          </cell>
          <cell r="J67067">
            <v>495</v>
          </cell>
        </row>
        <row r="67068">
          <cell r="I67068">
            <v>395</v>
          </cell>
          <cell r="J67068">
            <v>395</v>
          </cell>
        </row>
        <row r="67069">
          <cell r="I67069">
            <v>395</v>
          </cell>
          <cell r="J67069">
            <v>395</v>
          </cell>
        </row>
        <row r="67070">
          <cell r="I67070">
            <v>395</v>
          </cell>
          <cell r="J67070">
            <v>395</v>
          </cell>
        </row>
        <row r="67071">
          <cell r="I67071">
            <v>65</v>
          </cell>
          <cell r="J67071">
            <v>65</v>
          </cell>
        </row>
        <row r="67072">
          <cell r="I67072">
            <v>0</v>
          </cell>
          <cell r="J67072">
            <v>0</v>
          </cell>
        </row>
        <row r="67073">
          <cell r="I67073">
            <v>41.5</v>
          </cell>
          <cell r="J67073">
            <v>41.5</v>
          </cell>
        </row>
        <row r="67074">
          <cell r="I67074">
            <v>0</v>
          </cell>
          <cell r="J67074">
            <v>0</v>
          </cell>
        </row>
        <row r="67075">
          <cell r="I67075">
            <v>37</v>
          </cell>
          <cell r="J67075">
            <v>37</v>
          </cell>
        </row>
        <row r="67076">
          <cell r="I67076">
            <v>37</v>
          </cell>
          <cell r="J67076">
            <v>37</v>
          </cell>
        </row>
        <row r="67077">
          <cell r="I67077">
            <v>37</v>
          </cell>
          <cell r="J67077">
            <v>37</v>
          </cell>
        </row>
        <row r="67078">
          <cell r="I67078">
            <v>37</v>
          </cell>
          <cell r="J67078">
            <v>37</v>
          </cell>
        </row>
        <row r="67079">
          <cell r="I67079">
            <v>37</v>
          </cell>
          <cell r="J67079">
            <v>37</v>
          </cell>
        </row>
        <row r="67080">
          <cell r="I67080">
            <v>37</v>
          </cell>
          <cell r="J67080">
            <v>37</v>
          </cell>
        </row>
        <row r="67081">
          <cell r="I67081">
            <v>51</v>
          </cell>
          <cell r="J67081">
            <v>51</v>
          </cell>
        </row>
        <row r="67082">
          <cell r="I67082">
            <v>51</v>
          </cell>
          <cell r="J67082">
            <v>51</v>
          </cell>
        </row>
        <row r="67083">
          <cell r="I67083">
            <v>51</v>
          </cell>
          <cell r="J67083">
            <v>51</v>
          </cell>
        </row>
        <row r="67084">
          <cell r="I67084">
            <v>65</v>
          </cell>
          <cell r="J67084">
            <v>65</v>
          </cell>
        </row>
        <row r="67085">
          <cell r="I67085">
            <v>74.25</v>
          </cell>
          <cell r="J67085">
            <v>74.25</v>
          </cell>
        </row>
        <row r="67086">
          <cell r="I67086">
            <v>65</v>
          </cell>
          <cell r="J67086">
            <v>65</v>
          </cell>
        </row>
        <row r="67087">
          <cell r="I67087">
            <v>65</v>
          </cell>
          <cell r="J67087">
            <v>65</v>
          </cell>
        </row>
        <row r="67088">
          <cell r="I67088">
            <v>110</v>
          </cell>
          <cell r="J67088">
            <v>110</v>
          </cell>
        </row>
        <row r="67089">
          <cell r="D67089">
            <v>245057</v>
          </cell>
          <cell r="I67089">
            <v>34.950000000000003</v>
          </cell>
          <cell r="L67089">
            <v>27.99</v>
          </cell>
        </row>
        <row r="67090">
          <cell r="I67090">
            <v>65</v>
          </cell>
          <cell r="J67090">
            <v>65</v>
          </cell>
        </row>
        <row r="67091">
          <cell r="D67091">
            <v>245031</v>
          </cell>
          <cell r="I67091">
            <v>75</v>
          </cell>
          <cell r="L67091">
            <v>47.99</v>
          </cell>
        </row>
        <row r="67092">
          <cell r="I67092">
            <v>80</v>
          </cell>
          <cell r="J67092">
            <v>80</v>
          </cell>
        </row>
        <row r="67093">
          <cell r="I67093">
            <v>113</v>
          </cell>
          <cell r="J67093">
            <v>113</v>
          </cell>
        </row>
        <row r="67094">
          <cell r="I67094">
            <v>160</v>
          </cell>
          <cell r="J67094">
            <v>160</v>
          </cell>
        </row>
        <row r="67095">
          <cell r="I67095">
            <v>65</v>
          </cell>
          <cell r="J67095">
            <v>65</v>
          </cell>
        </row>
        <row r="67096">
          <cell r="I67096">
            <v>65</v>
          </cell>
          <cell r="J67096">
            <v>65</v>
          </cell>
        </row>
        <row r="67097">
          <cell r="I67097">
            <v>65</v>
          </cell>
          <cell r="J67097">
            <v>65</v>
          </cell>
        </row>
        <row r="67098">
          <cell r="I67098">
            <v>65</v>
          </cell>
          <cell r="J67098">
            <v>65</v>
          </cell>
        </row>
        <row r="67099">
          <cell r="I67099">
            <v>0</v>
          </cell>
          <cell r="J67099">
            <v>0</v>
          </cell>
        </row>
        <row r="67100">
          <cell r="I67100">
            <v>0</v>
          </cell>
          <cell r="J67100">
            <v>0</v>
          </cell>
        </row>
        <row r="67101">
          <cell r="I67101">
            <v>54</v>
          </cell>
          <cell r="J67101">
            <v>54</v>
          </cell>
        </row>
        <row r="67102">
          <cell r="D67102">
            <v>244734</v>
          </cell>
          <cell r="I67102">
            <v>68</v>
          </cell>
          <cell r="L67102">
            <v>39.99</v>
          </cell>
        </row>
        <row r="67103">
          <cell r="E67103">
            <v>244734</v>
          </cell>
          <cell r="J67103">
            <v>205</v>
          </cell>
          <cell r="M67103">
            <v>120</v>
          </cell>
        </row>
        <row r="67104">
          <cell r="D67104">
            <v>245138</v>
          </cell>
          <cell r="I67104">
            <v>37</v>
          </cell>
          <cell r="L67104">
            <v>21.99</v>
          </cell>
        </row>
        <row r="67105">
          <cell r="E67105">
            <v>245138</v>
          </cell>
          <cell r="J67105">
            <v>111</v>
          </cell>
          <cell r="M67105">
            <v>65</v>
          </cell>
        </row>
        <row r="67106">
          <cell r="I67106">
            <v>111</v>
          </cell>
          <cell r="J67106">
            <v>111</v>
          </cell>
        </row>
        <row r="67107">
          <cell r="I67107">
            <v>147</v>
          </cell>
          <cell r="J67107">
            <v>147</v>
          </cell>
        </row>
        <row r="67108">
          <cell r="I67108">
            <v>0</v>
          </cell>
          <cell r="J67108">
            <v>0</v>
          </cell>
        </row>
        <row r="67109">
          <cell r="I67109">
            <v>73</v>
          </cell>
          <cell r="J67109">
            <v>73</v>
          </cell>
        </row>
        <row r="67110">
          <cell r="I67110">
            <v>125</v>
          </cell>
          <cell r="J67110">
            <v>125</v>
          </cell>
        </row>
        <row r="67111">
          <cell r="I67111">
            <v>101</v>
          </cell>
          <cell r="J67111">
            <v>101</v>
          </cell>
        </row>
        <row r="67112">
          <cell r="E67112">
            <v>245144</v>
          </cell>
          <cell r="J67112">
            <v>60</v>
          </cell>
          <cell r="M67112">
            <v>43.99</v>
          </cell>
        </row>
        <row r="67113">
          <cell r="D67113">
            <v>245145</v>
          </cell>
          <cell r="I67113">
            <v>33</v>
          </cell>
          <cell r="L67113">
            <v>21.99</v>
          </cell>
        </row>
        <row r="67114">
          <cell r="D67114">
            <v>245146</v>
          </cell>
          <cell r="I67114">
            <v>36</v>
          </cell>
          <cell r="L67114">
            <v>21.99</v>
          </cell>
        </row>
        <row r="67115">
          <cell r="I67115">
            <v>165</v>
          </cell>
          <cell r="J67115">
            <v>165</v>
          </cell>
        </row>
        <row r="67116">
          <cell r="I67116">
            <v>170</v>
          </cell>
          <cell r="J67116">
            <v>170</v>
          </cell>
        </row>
        <row r="67117">
          <cell r="I67117">
            <v>152</v>
          </cell>
          <cell r="J67117">
            <v>152</v>
          </cell>
        </row>
        <row r="67118">
          <cell r="I67118">
            <v>157</v>
          </cell>
          <cell r="J67118">
            <v>157</v>
          </cell>
        </row>
        <row r="67119">
          <cell r="I67119">
            <v>18</v>
          </cell>
          <cell r="J67119">
            <v>18</v>
          </cell>
        </row>
        <row r="67120">
          <cell r="I67120">
            <v>14</v>
          </cell>
          <cell r="J67120">
            <v>14</v>
          </cell>
        </row>
        <row r="67121">
          <cell r="D67121">
            <v>245152</v>
          </cell>
          <cell r="I67121">
            <v>30</v>
          </cell>
          <cell r="L67121">
            <v>0</v>
          </cell>
        </row>
        <row r="67122">
          <cell r="I67122">
            <v>75</v>
          </cell>
          <cell r="J67122">
            <v>75</v>
          </cell>
        </row>
        <row r="67123">
          <cell r="I67123">
            <v>0</v>
          </cell>
          <cell r="J67123">
            <v>0</v>
          </cell>
        </row>
        <row r="67124">
          <cell r="I67124">
            <v>44</v>
          </cell>
          <cell r="J67124">
            <v>44</v>
          </cell>
        </row>
        <row r="67125">
          <cell r="I67125">
            <v>44</v>
          </cell>
          <cell r="J67125">
            <v>44</v>
          </cell>
        </row>
        <row r="67126">
          <cell r="I67126">
            <v>44</v>
          </cell>
          <cell r="J67126">
            <v>44</v>
          </cell>
        </row>
        <row r="67127">
          <cell r="D67127">
            <v>244423</v>
          </cell>
          <cell r="I67127">
            <v>33</v>
          </cell>
          <cell r="L67127">
            <v>24.99</v>
          </cell>
        </row>
        <row r="67128">
          <cell r="E67128">
            <v>244423</v>
          </cell>
          <cell r="J67128">
            <v>99</v>
          </cell>
          <cell r="M67128">
            <v>75</v>
          </cell>
        </row>
        <row r="67129">
          <cell r="I67129">
            <v>0</v>
          </cell>
          <cell r="J67129">
            <v>0</v>
          </cell>
        </row>
        <row r="67130">
          <cell r="I67130">
            <v>91</v>
          </cell>
          <cell r="J67130">
            <v>91</v>
          </cell>
        </row>
        <row r="67131">
          <cell r="I67131">
            <v>64</v>
          </cell>
          <cell r="J67131">
            <v>64</v>
          </cell>
        </row>
        <row r="67132">
          <cell r="I67132">
            <v>64</v>
          </cell>
          <cell r="J67132">
            <v>64</v>
          </cell>
        </row>
        <row r="67133">
          <cell r="I67133">
            <v>64</v>
          </cell>
          <cell r="J67133">
            <v>64</v>
          </cell>
        </row>
        <row r="67134">
          <cell r="D67134">
            <v>245155</v>
          </cell>
          <cell r="I67134">
            <v>0</v>
          </cell>
          <cell r="L67134">
            <v>0</v>
          </cell>
        </row>
        <row r="67135">
          <cell r="I67135">
            <v>0</v>
          </cell>
          <cell r="J67135">
            <v>0</v>
          </cell>
        </row>
        <row r="67136">
          <cell r="I67136">
            <v>154</v>
          </cell>
          <cell r="J67136">
            <v>154</v>
          </cell>
        </row>
        <row r="67137">
          <cell r="E67137">
            <v>244901</v>
          </cell>
          <cell r="J67137">
            <v>0</v>
          </cell>
          <cell r="M67137">
            <v>60</v>
          </cell>
        </row>
        <row r="67138">
          <cell r="I67138">
            <v>11.95</v>
          </cell>
          <cell r="J67138">
            <v>11.95</v>
          </cell>
        </row>
        <row r="67139">
          <cell r="I67139">
            <v>11.95</v>
          </cell>
          <cell r="J67139">
            <v>11.95</v>
          </cell>
        </row>
        <row r="67140">
          <cell r="I67140">
            <v>11.95</v>
          </cell>
          <cell r="J67140">
            <v>11.95</v>
          </cell>
        </row>
        <row r="67141">
          <cell r="I67141">
            <v>11.95</v>
          </cell>
          <cell r="J67141">
            <v>11.95</v>
          </cell>
        </row>
        <row r="67142">
          <cell r="I67142">
            <v>11.95</v>
          </cell>
          <cell r="J67142">
            <v>11.95</v>
          </cell>
        </row>
        <row r="67143">
          <cell r="I67143">
            <v>11.95</v>
          </cell>
          <cell r="J67143">
            <v>11.95</v>
          </cell>
        </row>
        <row r="67144">
          <cell r="I67144">
            <v>11.95</v>
          </cell>
          <cell r="J67144">
            <v>11.95</v>
          </cell>
        </row>
        <row r="67145">
          <cell r="I67145">
            <v>11.95</v>
          </cell>
          <cell r="J67145">
            <v>11.95</v>
          </cell>
        </row>
        <row r="67146">
          <cell r="I67146">
            <v>58</v>
          </cell>
          <cell r="J67146">
            <v>58</v>
          </cell>
        </row>
        <row r="67147">
          <cell r="I67147">
            <v>171</v>
          </cell>
          <cell r="J67147">
            <v>171</v>
          </cell>
        </row>
        <row r="67148">
          <cell r="D67148">
            <v>245158</v>
          </cell>
          <cell r="I67148">
            <v>65</v>
          </cell>
          <cell r="L67148">
            <v>52</v>
          </cell>
        </row>
        <row r="67149">
          <cell r="I67149">
            <v>52</v>
          </cell>
          <cell r="J67149">
            <v>52</v>
          </cell>
        </row>
        <row r="67150">
          <cell r="I67150">
            <v>52</v>
          </cell>
          <cell r="J67150">
            <v>52</v>
          </cell>
        </row>
        <row r="67151">
          <cell r="I67151">
            <v>52</v>
          </cell>
          <cell r="J67151">
            <v>52</v>
          </cell>
        </row>
        <row r="67152">
          <cell r="D67152">
            <v>245161</v>
          </cell>
          <cell r="I67152">
            <v>70</v>
          </cell>
          <cell r="L67152">
            <v>56</v>
          </cell>
        </row>
        <row r="67153">
          <cell r="I67153">
            <v>56</v>
          </cell>
          <cell r="J67153">
            <v>56</v>
          </cell>
        </row>
        <row r="67154">
          <cell r="I67154">
            <v>56</v>
          </cell>
          <cell r="J67154">
            <v>56</v>
          </cell>
        </row>
        <row r="67155">
          <cell r="I67155">
            <v>56</v>
          </cell>
          <cell r="J67155">
            <v>56</v>
          </cell>
        </row>
        <row r="67156">
          <cell r="D67156">
            <v>245162</v>
          </cell>
          <cell r="I67156">
            <v>34.950000000000003</v>
          </cell>
          <cell r="L67156">
            <v>27.99</v>
          </cell>
        </row>
        <row r="67157">
          <cell r="I67157">
            <v>48</v>
          </cell>
          <cell r="J67157">
            <v>48</v>
          </cell>
        </row>
        <row r="67158">
          <cell r="I67158">
            <v>26</v>
          </cell>
          <cell r="J67158">
            <v>26</v>
          </cell>
        </row>
        <row r="67159">
          <cell r="I67159">
            <v>26</v>
          </cell>
          <cell r="J67159">
            <v>26</v>
          </cell>
        </row>
        <row r="67160">
          <cell r="I67160">
            <v>26</v>
          </cell>
          <cell r="J67160">
            <v>26</v>
          </cell>
        </row>
        <row r="67161">
          <cell r="I67161">
            <v>52</v>
          </cell>
          <cell r="J67161">
            <v>52</v>
          </cell>
        </row>
        <row r="67162">
          <cell r="I67162">
            <v>54</v>
          </cell>
          <cell r="J67162">
            <v>54</v>
          </cell>
        </row>
        <row r="67163">
          <cell r="I67163">
            <v>29</v>
          </cell>
          <cell r="J67163">
            <v>29</v>
          </cell>
        </row>
        <row r="67164">
          <cell r="I67164">
            <v>29</v>
          </cell>
          <cell r="J67164">
            <v>29</v>
          </cell>
        </row>
        <row r="67165">
          <cell r="I67165">
            <v>29</v>
          </cell>
          <cell r="J67165">
            <v>29</v>
          </cell>
        </row>
        <row r="67166">
          <cell r="I67166">
            <v>29</v>
          </cell>
          <cell r="J67166">
            <v>29</v>
          </cell>
        </row>
        <row r="67167">
          <cell r="I67167">
            <v>48</v>
          </cell>
          <cell r="J67167">
            <v>48</v>
          </cell>
        </row>
        <row r="67168">
          <cell r="I67168">
            <v>52</v>
          </cell>
          <cell r="J67168">
            <v>52</v>
          </cell>
        </row>
        <row r="67169">
          <cell r="I67169">
            <v>29</v>
          </cell>
          <cell r="J67169">
            <v>29</v>
          </cell>
        </row>
        <row r="67170">
          <cell r="I67170">
            <v>29</v>
          </cell>
          <cell r="J67170">
            <v>29</v>
          </cell>
        </row>
        <row r="67171">
          <cell r="I67171">
            <v>40</v>
          </cell>
          <cell r="J67171">
            <v>40</v>
          </cell>
        </row>
        <row r="67172">
          <cell r="I67172">
            <v>99</v>
          </cell>
          <cell r="J67172">
            <v>99</v>
          </cell>
        </row>
        <row r="67173">
          <cell r="I67173">
            <v>80</v>
          </cell>
          <cell r="J67173">
            <v>80</v>
          </cell>
        </row>
        <row r="67174">
          <cell r="I67174">
            <v>120</v>
          </cell>
          <cell r="J67174">
            <v>120</v>
          </cell>
        </row>
        <row r="67175">
          <cell r="I67175">
            <v>35</v>
          </cell>
          <cell r="J67175">
            <v>35</v>
          </cell>
        </row>
        <row r="67176">
          <cell r="I67176">
            <v>60</v>
          </cell>
          <cell r="J67176">
            <v>60</v>
          </cell>
        </row>
        <row r="67177">
          <cell r="I67177">
            <v>35</v>
          </cell>
          <cell r="J67177">
            <v>35</v>
          </cell>
        </row>
        <row r="67178">
          <cell r="I67178">
            <v>100</v>
          </cell>
          <cell r="J67178">
            <v>100</v>
          </cell>
        </row>
        <row r="67179">
          <cell r="I67179">
            <v>32</v>
          </cell>
          <cell r="J67179">
            <v>32</v>
          </cell>
        </row>
        <row r="67180">
          <cell r="I67180">
            <v>89</v>
          </cell>
          <cell r="J67180">
            <v>89</v>
          </cell>
        </row>
        <row r="67181">
          <cell r="I67181">
            <v>25</v>
          </cell>
          <cell r="J67181">
            <v>25</v>
          </cell>
        </row>
        <row r="67182">
          <cell r="I67182">
            <v>31.95</v>
          </cell>
          <cell r="J67182">
            <v>31.95</v>
          </cell>
        </row>
        <row r="67183">
          <cell r="I67183">
            <v>29.95</v>
          </cell>
          <cell r="J67183">
            <v>29.95</v>
          </cell>
        </row>
        <row r="67184">
          <cell r="E67184">
            <v>244294</v>
          </cell>
          <cell r="J67184">
            <v>0</v>
          </cell>
          <cell r="M67184">
            <v>625</v>
          </cell>
        </row>
        <row r="67185">
          <cell r="I67185">
            <v>0</v>
          </cell>
          <cell r="J67185">
            <v>0</v>
          </cell>
        </row>
        <row r="67186">
          <cell r="I67186">
            <v>77</v>
          </cell>
          <cell r="J67186">
            <v>77</v>
          </cell>
        </row>
        <row r="67187">
          <cell r="I67187">
            <v>87</v>
          </cell>
          <cell r="J67187">
            <v>87</v>
          </cell>
        </row>
        <row r="67188">
          <cell r="D67188">
            <v>245165</v>
          </cell>
          <cell r="I67188">
            <v>0</v>
          </cell>
          <cell r="L67188">
            <v>0</v>
          </cell>
        </row>
        <row r="67189">
          <cell r="D67189">
            <v>245166</v>
          </cell>
          <cell r="I67189">
            <v>37</v>
          </cell>
          <cell r="L67189">
            <v>21.99</v>
          </cell>
        </row>
        <row r="67190">
          <cell r="E67190">
            <v>245166</v>
          </cell>
          <cell r="J67190">
            <v>111</v>
          </cell>
          <cell r="M67190">
            <v>68</v>
          </cell>
        </row>
        <row r="67191">
          <cell r="I67191">
            <v>77</v>
          </cell>
          <cell r="J67191">
            <v>77</v>
          </cell>
        </row>
        <row r="67192">
          <cell r="I67192">
            <v>77</v>
          </cell>
          <cell r="J67192">
            <v>77</v>
          </cell>
        </row>
        <row r="67193">
          <cell r="I67193">
            <v>77</v>
          </cell>
          <cell r="J67193">
            <v>77</v>
          </cell>
        </row>
        <row r="67194">
          <cell r="I67194">
            <v>47</v>
          </cell>
          <cell r="J67194">
            <v>47</v>
          </cell>
        </row>
        <row r="67195">
          <cell r="D67195">
            <v>245167</v>
          </cell>
          <cell r="I67195">
            <v>44</v>
          </cell>
          <cell r="L67195">
            <v>32.99</v>
          </cell>
        </row>
        <row r="67196">
          <cell r="E67196">
            <v>245167</v>
          </cell>
          <cell r="J67196">
            <v>112</v>
          </cell>
          <cell r="M67196">
            <v>90</v>
          </cell>
        </row>
        <row r="67197">
          <cell r="E67197">
            <v>244549</v>
          </cell>
          <cell r="J67197">
            <v>0</v>
          </cell>
          <cell r="M67197">
            <v>75</v>
          </cell>
        </row>
        <row r="67198">
          <cell r="D67198">
            <v>245116</v>
          </cell>
          <cell r="I67198">
            <v>55</v>
          </cell>
          <cell r="L67198">
            <v>32.99</v>
          </cell>
        </row>
        <row r="67199">
          <cell r="E67199">
            <v>245116</v>
          </cell>
          <cell r="J67199">
            <v>153</v>
          </cell>
          <cell r="M67199">
            <v>90</v>
          </cell>
        </row>
        <row r="67200">
          <cell r="I67200">
            <v>101</v>
          </cell>
          <cell r="J67200">
            <v>101</v>
          </cell>
        </row>
        <row r="67201">
          <cell r="D67201">
            <v>245187</v>
          </cell>
          <cell r="I67201">
            <v>0</v>
          </cell>
          <cell r="L67201">
            <v>0</v>
          </cell>
        </row>
        <row r="67202">
          <cell r="I67202">
            <v>0</v>
          </cell>
          <cell r="J67202">
            <v>0</v>
          </cell>
        </row>
        <row r="67203">
          <cell r="I67203">
            <v>123</v>
          </cell>
          <cell r="J67203">
            <v>123</v>
          </cell>
        </row>
        <row r="67204">
          <cell r="D67204">
            <v>245190</v>
          </cell>
          <cell r="I67204">
            <v>1</v>
          </cell>
          <cell r="L67204">
            <v>0</v>
          </cell>
        </row>
        <row r="67205">
          <cell r="E67205">
            <v>245191</v>
          </cell>
          <cell r="J67205">
            <v>189</v>
          </cell>
          <cell r="M67205">
            <v>120</v>
          </cell>
        </row>
        <row r="67206">
          <cell r="D67206">
            <v>245191</v>
          </cell>
          <cell r="I67206">
            <v>63</v>
          </cell>
          <cell r="L67206">
            <v>39.99</v>
          </cell>
        </row>
        <row r="67207">
          <cell r="I67207">
            <v>154</v>
          </cell>
          <cell r="J67207">
            <v>154</v>
          </cell>
        </row>
        <row r="67208">
          <cell r="D67208">
            <v>245193</v>
          </cell>
          <cell r="I67208">
            <v>70</v>
          </cell>
          <cell r="L67208">
            <v>52</v>
          </cell>
        </row>
        <row r="67209">
          <cell r="I67209">
            <v>56</v>
          </cell>
          <cell r="J67209">
            <v>56</v>
          </cell>
        </row>
        <row r="67210">
          <cell r="I67210">
            <v>56</v>
          </cell>
          <cell r="J67210">
            <v>56</v>
          </cell>
        </row>
        <row r="67211">
          <cell r="I67211">
            <v>56</v>
          </cell>
          <cell r="J67211">
            <v>56</v>
          </cell>
        </row>
        <row r="67212">
          <cell r="I67212">
            <v>37</v>
          </cell>
          <cell r="J67212">
            <v>37</v>
          </cell>
        </row>
        <row r="67213">
          <cell r="D67213">
            <v>245194</v>
          </cell>
          <cell r="I67213">
            <v>90</v>
          </cell>
          <cell r="L67213">
            <v>72</v>
          </cell>
        </row>
        <row r="67214">
          <cell r="D67214">
            <v>245195</v>
          </cell>
          <cell r="I67214">
            <v>86</v>
          </cell>
          <cell r="L67214">
            <v>69</v>
          </cell>
        </row>
        <row r="67215">
          <cell r="I67215">
            <v>69</v>
          </cell>
          <cell r="J67215">
            <v>69</v>
          </cell>
        </row>
        <row r="67216">
          <cell r="I67216">
            <v>69</v>
          </cell>
          <cell r="J67216">
            <v>69</v>
          </cell>
        </row>
        <row r="67217">
          <cell r="I67217">
            <v>69</v>
          </cell>
          <cell r="J67217">
            <v>69</v>
          </cell>
        </row>
        <row r="67218">
          <cell r="D67218">
            <v>245196</v>
          </cell>
          <cell r="I67218">
            <v>105</v>
          </cell>
          <cell r="L67218">
            <v>0</v>
          </cell>
        </row>
        <row r="67219">
          <cell r="I67219">
            <v>84</v>
          </cell>
          <cell r="J67219">
            <v>84</v>
          </cell>
        </row>
        <row r="67220">
          <cell r="I67220">
            <v>84</v>
          </cell>
          <cell r="J67220">
            <v>84</v>
          </cell>
        </row>
        <row r="67221">
          <cell r="I67221">
            <v>84</v>
          </cell>
          <cell r="J67221">
            <v>84</v>
          </cell>
        </row>
        <row r="67222">
          <cell r="E67222">
            <v>245197</v>
          </cell>
          <cell r="J67222">
            <v>0</v>
          </cell>
          <cell r="M67222" t="str">
            <v>NULL</v>
          </cell>
        </row>
        <row r="67223">
          <cell r="D67223">
            <v>245197</v>
          </cell>
          <cell r="I67223">
            <v>0</v>
          </cell>
          <cell r="L67223" t="str">
            <v>NULL</v>
          </cell>
        </row>
        <row r="67224">
          <cell r="I67224">
            <v>0</v>
          </cell>
          <cell r="J67224">
            <v>0</v>
          </cell>
        </row>
        <row r="67225">
          <cell r="I67225">
            <v>0</v>
          </cell>
          <cell r="J67225">
            <v>0</v>
          </cell>
        </row>
        <row r="67226">
          <cell r="I67226">
            <v>0</v>
          </cell>
          <cell r="J67226">
            <v>0</v>
          </cell>
        </row>
        <row r="67227">
          <cell r="I67227">
            <v>0</v>
          </cell>
          <cell r="J67227">
            <v>0</v>
          </cell>
        </row>
        <row r="67228">
          <cell r="E67228">
            <v>245198</v>
          </cell>
          <cell r="J67228">
            <v>0</v>
          </cell>
          <cell r="M67228" t="str">
            <v>NULL</v>
          </cell>
        </row>
        <row r="67229">
          <cell r="D67229">
            <v>245198</v>
          </cell>
          <cell r="I67229">
            <v>0</v>
          </cell>
          <cell r="L67229" t="str">
            <v>NULL</v>
          </cell>
        </row>
        <row r="67230">
          <cell r="I67230">
            <v>0</v>
          </cell>
          <cell r="J67230">
            <v>0</v>
          </cell>
        </row>
        <row r="67231">
          <cell r="I67231">
            <v>0</v>
          </cell>
          <cell r="J67231">
            <v>0</v>
          </cell>
        </row>
        <row r="67232">
          <cell r="I67232">
            <v>0</v>
          </cell>
          <cell r="J67232">
            <v>0</v>
          </cell>
        </row>
        <row r="67233">
          <cell r="I67233">
            <v>0</v>
          </cell>
          <cell r="J67233">
            <v>0</v>
          </cell>
        </row>
        <row r="67234">
          <cell r="D67234">
            <v>245199</v>
          </cell>
          <cell r="I67234">
            <v>95</v>
          </cell>
          <cell r="L67234">
            <v>76</v>
          </cell>
        </row>
        <row r="67235">
          <cell r="I67235">
            <v>76</v>
          </cell>
          <cell r="J67235">
            <v>76</v>
          </cell>
        </row>
        <row r="67236">
          <cell r="I67236">
            <v>76</v>
          </cell>
          <cell r="J67236">
            <v>76</v>
          </cell>
        </row>
        <row r="67237">
          <cell r="E67237">
            <v>245200</v>
          </cell>
          <cell r="J67237">
            <v>65</v>
          </cell>
          <cell r="M67237">
            <v>47.99</v>
          </cell>
        </row>
        <row r="67238">
          <cell r="E67238">
            <v>245201</v>
          </cell>
          <cell r="J67238">
            <v>65</v>
          </cell>
          <cell r="M67238">
            <v>47.99</v>
          </cell>
        </row>
        <row r="67239">
          <cell r="D67239">
            <v>245181</v>
          </cell>
          <cell r="I67239">
            <v>43</v>
          </cell>
          <cell r="L67239">
            <v>24.99</v>
          </cell>
        </row>
        <row r="67240">
          <cell r="E67240">
            <v>245181</v>
          </cell>
          <cell r="J67240">
            <v>128</v>
          </cell>
          <cell r="M67240">
            <v>75</v>
          </cell>
        </row>
        <row r="67241">
          <cell r="D67241">
            <v>245202</v>
          </cell>
          <cell r="I67241">
            <v>38</v>
          </cell>
          <cell r="L67241">
            <v>23.99</v>
          </cell>
        </row>
        <row r="67242">
          <cell r="E67242">
            <v>245202</v>
          </cell>
          <cell r="J67242">
            <v>110</v>
          </cell>
          <cell r="M67242">
            <v>70</v>
          </cell>
        </row>
        <row r="67243">
          <cell r="I67243">
            <v>45</v>
          </cell>
          <cell r="J67243">
            <v>45</v>
          </cell>
        </row>
        <row r="67244">
          <cell r="I67244">
            <v>24.95</v>
          </cell>
          <cell r="J67244">
            <v>24.95</v>
          </cell>
        </row>
        <row r="67245">
          <cell r="I67245">
            <v>24.95</v>
          </cell>
          <cell r="J67245">
            <v>24.95</v>
          </cell>
        </row>
        <row r="67246">
          <cell r="E67246">
            <v>245203</v>
          </cell>
          <cell r="J67246">
            <v>0</v>
          </cell>
          <cell r="M67246">
            <v>775</v>
          </cell>
        </row>
        <row r="67247">
          <cell r="E67247">
            <v>245089</v>
          </cell>
          <cell r="J67247">
            <v>128</v>
          </cell>
          <cell r="M67247">
            <v>75</v>
          </cell>
        </row>
        <row r="67248">
          <cell r="D67248">
            <v>245089</v>
          </cell>
          <cell r="I67248">
            <v>43</v>
          </cell>
          <cell r="L67248">
            <v>24.99</v>
          </cell>
        </row>
        <row r="67249">
          <cell r="I67249">
            <v>113</v>
          </cell>
          <cell r="J67249">
            <v>113</v>
          </cell>
        </row>
        <row r="67250">
          <cell r="I67250">
            <v>106</v>
          </cell>
          <cell r="J67250">
            <v>106</v>
          </cell>
        </row>
        <row r="67251">
          <cell r="I67251">
            <v>126</v>
          </cell>
          <cell r="J67251">
            <v>126</v>
          </cell>
        </row>
        <row r="67252">
          <cell r="I67252">
            <v>1</v>
          </cell>
          <cell r="J67252">
            <v>1</v>
          </cell>
        </row>
        <row r="67253">
          <cell r="I67253">
            <v>86</v>
          </cell>
          <cell r="J67253">
            <v>86</v>
          </cell>
        </row>
        <row r="67254">
          <cell r="I67254">
            <v>57</v>
          </cell>
          <cell r="J67254">
            <v>57</v>
          </cell>
        </row>
        <row r="67255">
          <cell r="D67255">
            <v>245209</v>
          </cell>
          <cell r="I67255">
            <v>65</v>
          </cell>
          <cell r="L67255">
            <v>0</v>
          </cell>
        </row>
        <row r="67256">
          <cell r="I67256">
            <v>0</v>
          </cell>
          <cell r="J67256">
            <v>0</v>
          </cell>
        </row>
        <row r="67257">
          <cell r="I67257">
            <v>0</v>
          </cell>
          <cell r="J67257">
            <v>0</v>
          </cell>
        </row>
        <row r="67258">
          <cell r="I67258">
            <v>52</v>
          </cell>
          <cell r="J67258">
            <v>52</v>
          </cell>
        </row>
        <row r="67259">
          <cell r="I67259">
            <v>65</v>
          </cell>
          <cell r="J67259">
            <v>65</v>
          </cell>
        </row>
        <row r="67260">
          <cell r="I67260">
            <v>399</v>
          </cell>
          <cell r="J67260">
            <v>399</v>
          </cell>
        </row>
        <row r="67261">
          <cell r="I67261">
            <v>96</v>
          </cell>
          <cell r="J67261">
            <v>96</v>
          </cell>
        </row>
        <row r="67262">
          <cell r="I67262">
            <v>0</v>
          </cell>
          <cell r="J67262">
            <v>0</v>
          </cell>
        </row>
        <row r="67263">
          <cell r="I67263">
            <v>0</v>
          </cell>
          <cell r="J67263">
            <v>0</v>
          </cell>
        </row>
        <row r="67264">
          <cell r="I67264">
            <v>0</v>
          </cell>
          <cell r="J67264">
            <v>0</v>
          </cell>
        </row>
        <row r="67265">
          <cell r="I67265">
            <v>0</v>
          </cell>
          <cell r="J67265">
            <v>0</v>
          </cell>
        </row>
        <row r="67266">
          <cell r="I67266">
            <v>0</v>
          </cell>
          <cell r="J67266">
            <v>0</v>
          </cell>
        </row>
        <row r="67267">
          <cell r="I67267">
            <v>0</v>
          </cell>
          <cell r="J67267">
            <v>0</v>
          </cell>
        </row>
        <row r="67268">
          <cell r="I67268">
            <v>0</v>
          </cell>
          <cell r="J67268">
            <v>0</v>
          </cell>
        </row>
        <row r="67269">
          <cell r="I67269">
            <v>0</v>
          </cell>
          <cell r="J67269">
            <v>0</v>
          </cell>
        </row>
        <row r="67270">
          <cell r="I67270">
            <v>0</v>
          </cell>
          <cell r="J67270">
            <v>0</v>
          </cell>
        </row>
        <row r="67271">
          <cell r="I67271">
            <v>0</v>
          </cell>
          <cell r="J67271">
            <v>0</v>
          </cell>
        </row>
        <row r="67272">
          <cell r="I67272">
            <v>0</v>
          </cell>
          <cell r="J67272">
            <v>0</v>
          </cell>
        </row>
        <row r="67273">
          <cell r="I67273">
            <v>0</v>
          </cell>
          <cell r="J67273">
            <v>0</v>
          </cell>
        </row>
        <row r="67274">
          <cell r="I67274">
            <v>0</v>
          </cell>
          <cell r="J67274">
            <v>0</v>
          </cell>
        </row>
        <row r="67275">
          <cell r="I67275">
            <v>0</v>
          </cell>
          <cell r="J67275">
            <v>0</v>
          </cell>
        </row>
        <row r="67276">
          <cell r="I67276">
            <v>0</v>
          </cell>
          <cell r="J67276">
            <v>0</v>
          </cell>
        </row>
        <row r="67277">
          <cell r="I67277">
            <v>0</v>
          </cell>
          <cell r="J67277">
            <v>0</v>
          </cell>
        </row>
        <row r="67278">
          <cell r="I67278">
            <v>0</v>
          </cell>
          <cell r="J67278">
            <v>0</v>
          </cell>
        </row>
        <row r="67279">
          <cell r="I67279">
            <v>0</v>
          </cell>
          <cell r="J67279">
            <v>0</v>
          </cell>
        </row>
        <row r="67280">
          <cell r="I67280">
            <v>0</v>
          </cell>
          <cell r="J67280">
            <v>0</v>
          </cell>
        </row>
        <row r="67281">
          <cell r="D67281">
            <v>245048</v>
          </cell>
          <cell r="I67281">
            <v>0</v>
          </cell>
          <cell r="L67281">
            <v>29.99</v>
          </cell>
        </row>
        <row r="67282">
          <cell r="E67282">
            <v>244984</v>
          </cell>
          <cell r="J67282">
            <v>390</v>
          </cell>
          <cell r="M67282">
            <v>265</v>
          </cell>
        </row>
        <row r="67283">
          <cell r="E67283">
            <v>245048</v>
          </cell>
          <cell r="J67283">
            <v>0</v>
          </cell>
          <cell r="M67283">
            <v>85</v>
          </cell>
        </row>
        <row r="67284">
          <cell r="I67284">
            <v>134</v>
          </cell>
          <cell r="J67284">
            <v>134</v>
          </cell>
        </row>
        <row r="67285">
          <cell r="I67285">
            <v>63</v>
          </cell>
          <cell r="J67285">
            <v>63</v>
          </cell>
        </row>
        <row r="67286">
          <cell r="I67286">
            <v>0</v>
          </cell>
          <cell r="J67286">
            <v>0</v>
          </cell>
        </row>
        <row r="67287">
          <cell r="I67287">
            <v>0</v>
          </cell>
          <cell r="J67287">
            <v>0</v>
          </cell>
        </row>
        <row r="67288">
          <cell r="I67288">
            <v>0</v>
          </cell>
          <cell r="J67288">
            <v>0</v>
          </cell>
        </row>
        <row r="67289">
          <cell r="I67289">
            <v>0</v>
          </cell>
          <cell r="J67289">
            <v>0</v>
          </cell>
        </row>
        <row r="67290">
          <cell r="I67290">
            <v>0</v>
          </cell>
          <cell r="J67290">
            <v>0</v>
          </cell>
        </row>
        <row r="67291">
          <cell r="I67291">
            <v>0</v>
          </cell>
          <cell r="J67291">
            <v>0</v>
          </cell>
        </row>
        <row r="67292">
          <cell r="I67292">
            <v>0</v>
          </cell>
          <cell r="J67292">
            <v>0</v>
          </cell>
        </row>
        <row r="67293">
          <cell r="I67293">
            <v>0</v>
          </cell>
          <cell r="J67293">
            <v>0</v>
          </cell>
        </row>
        <row r="67294">
          <cell r="I67294">
            <v>0</v>
          </cell>
          <cell r="J67294">
            <v>0</v>
          </cell>
        </row>
        <row r="67295">
          <cell r="I67295">
            <v>0</v>
          </cell>
          <cell r="J67295">
            <v>0</v>
          </cell>
        </row>
        <row r="67296">
          <cell r="I67296">
            <v>34.950000000000003</v>
          </cell>
          <cell r="J67296">
            <v>34.950000000000003</v>
          </cell>
        </row>
        <row r="67297">
          <cell r="I67297">
            <v>0</v>
          </cell>
          <cell r="J67297">
            <v>0</v>
          </cell>
        </row>
        <row r="67298">
          <cell r="E67298">
            <v>245246</v>
          </cell>
          <cell r="J67298">
            <v>1800</v>
          </cell>
          <cell r="M67298">
            <v>0</v>
          </cell>
        </row>
        <row r="67299">
          <cell r="I67299">
            <v>0</v>
          </cell>
          <cell r="J67299">
            <v>0</v>
          </cell>
        </row>
        <row r="67300">
          <cell r="I67300">
            <v>0</v>
          </cell>
          <cell r="J67300">
            <v>0</v>
          </cell>
        </row>
        <row r="67301">
          <cell r="I67301">
            <v>0</v>
          </cell>
          <cell r="J67301">
            <v>0</v>
          </cell>
        </row>
        <row r="67302">
          <cell r="I67302">
            <v>0</v>
          </cell>
          <cell r="J67302">
            <v>0</v>
          </cell>
        </row>
        <row r="67303">
          <cell r="I67303">
            <v>0</v>
          </cell>
          <cell r="J67303">
            <v>0</v>
          </cell>
        </row>
        <row r="67304">
          <cell r="I67304">
            <v>0</v>
          </cell>
          <cell r="J67304">
            <v>0</v>
          </cell>
        </row>
        <row r="67305">
          <cell r="I67305">
            <v>0</v>
          </cell>
          <cell r="J67305">
            <v>0</v>
          </cell>
        </row>
        <row r="67306">
          <cell r="I67306">
            <v>0</v>
          </cell>
          <cell r="J67306">
            <v>0</v>
          </cell>
        </row>
        <row r="67307">
          <cell r="I67307">
            <v>0</v>
          </cell>
          <cell r="J67307">
            <v>0</v>
          </cell>
        </row>
        <row r="67308">
          <cell r="I67308">
            <v>0</v>
          </cell>
          <cell r="J67308">
            <v>0</v>
          </cell>
        </row>
        <row r="67309">
          <cell r="I67309">
            <v>0</v>
          </cell>
          <cell r="J67309">
            <v>0</v>
          </cell>
        </row>
        <row r="67310">
          <cell r="I67310">
            <v>0</v>
          </cell>
          <cell r="J67310">
            <v>0</v>
          </cell>
        </row>
        <row r="67311">
          <cell r="I67311">
            <v>0</v>
          </cell>
          <cell r="J67311">
            <v>0</v>
          </cell>
        </row>
        <row r="67312">
          <cell r="I67312">
            <v>0</v>
          </cell>
          <cell r="J67312">
            <v>0</v>
          </cell>
        </row>
        <row r="67313">
          <cell r="I67313">
            <v>0</v>
          </cell>
          <cell r="J67313">
            <v>0</v>
          </cell>
        </row>
        <row r="67314">
          <cell r="I67314">
            <v>0</v>
          </cell>
          <cell r="J67314">
            <v>0</v>
          </cell>
        </row>
        <row r="67315">
          <cell r="I67315">
            <v>0</v>
          </cell>
          <cell r="J67315">
            <v>0</v>
          </cell>
        </row>
        <row r="67316">
          <cell r="I67316">
            <v>0</v>
          </cell>
          <cell r="J67316">
            <v>0</v>
          </cell>
        </row>
        <row r="67317">
          <cell r="I67317">
            <v>0</v>
          </cell>
          <cell r="J67317">
            <v>0</v>
          </cell>
        </row>
        <row r="67318">
          <cell r="I67318">
            <v>0</v>
          </cell>
          <cell r="J67318">
            <v>0</v>
          </cell>
        </row>
        <row r="67319">
          <cell r="I67319">
            <v>0</v>
          </cell>
          <cell r="J67319">
            <v>0</v>
          </cell>
        </row>
        <row r="67320">
          <cell r="I67320">
            <v>147</v>
          </cell>
          <cell r="J67320">
            <v>147</v>
          </cell>
        </row>
        <row r="67321">
          <cell r="I67321">
            <v>59</v>
          </cell>
          <cell r="J67321">
            <v>59</v>
          </cell>
        </row>
        <row r="67322">
          <cell r="D67322">
            <v>245268</v>
          </cell>
          <cell r="I67322">
            <v>16</v>
          </cell>
          <cell r="L67322">
            <v>9.99</v>
          </cell>
        </row>
        <row r="67323">
          <cell r="I67323">
            <v>47</v>
          </cell>
          <cell r="J67323">
            <v>47</v>
          </cell>
        </row>
        <row r="67324">
          <cell r="I67324">
            <v>72</v>
          </cell>
          <cell r="J67324">
            <v>72</v>
          </cell>
        </row>
        <row r="67325">
          <cell r="D67325">
            <v>245269</v>
          </cell>
          <cell r="I67325">
            <v>123</v>
          </cell>
          <cell r="L67325">
            <v>91</v>
          </cell>
        </row>
        <row r="67326">
          <cell r="I67326">
            <v>98</v>
          </cell>
          <cell r="J67326">
            <v>98</v>
          </cell>
        </row>
        <row r="67327">
          <cell r="I67327">
            <v>98</v>
          </cell>
          <cell r="J67327">
            <v>98</v>
          </cell>
        </row>
        <row r="67328">
          <cell r="I67328">
            <v>98</v>
          </cell>
          <cell r="J67328">
            <v>98</v>
          </cell>
        </row>
        <row r="67329">
          <cell r="I67329">
            <v>0</v>
          </cell>
          <cell r="J67329">
            <v>0</v>
          </cell>
        </row>
        <row r="67330">
          <cell r="D67330">
            <v>245270</v>
          </cell>
          <cell r="I67330">
            <v>74</v>
          </cell>
          <cell r="L67330">
            <v>59</v>
          </cell>
        </row>
        <row r="67331">
          <cell r="I67331">
            <v>59</v>
          </cell>
          <cell r="J67331">
            <v>59</v>
          </cell>
        </row>
        <row r="67332">
          <cell r="I67332">
            <v>59</v>
          </cell>
          <cell r="J67332">
            <v>59</v>
          </cell>
        </row>
        <row r="67333">
          <cell r="I67333">
            <v>115</v>
          </cell>
          <cell r="J67333">
            <v>115</v>
          </cell>
        </row>
        <row r="67334">
          <cell r="I67334">
            <v>115</v>
          </cell>
          <cell r="J67334">
            <v>115</v>
          </cell>
        </row>
        <row r="67335">
          <cell r="I67335">
            <v>87</v>
          </cell>
          <cell r="J67335">
            <v>87</v>
          </cell>
        </row>
        <row r="67336">
          <cell r="I67336">
            <v>33.950000000000003</v>
          </cell>
          <cell r="J67336">
            <v>33.950000000000003</v>
          </cell>
        </row>
        <row r="67337">
          <cell r="D67337">
            <v>245277</v>
          </cell>
          <cell r="I67337">
            <v>28.95</v>
          </cell>
          <cell r="L67337">
            <v>22.99</v>
          </cell>
        </row>
        <row r="67338">
          <cell r="I67338">
            <v>114</v>
          </cell>
          <cell r="J67338">
            <v>114</v>
          </cell>
        </row>
        <row r="67339">
          <cell r="I67339">
            <v>28.95</v>
          </cell>
          <cell r="J67339">
            <v>28.95</v>
          </cell>
        </row>
        <row r="67340">
          <cell r="I67340">
            <v>28.95</v>
          </cell>
          <cell r="J67340">
            <v>28.95</v>
          </cell>
        </row>
        <row r="67341">
          <cell r="I67341">
            <v>28.95</v>
          </cell>
          <cell r="J67341">
            <v>28.95</v>
          </cell>
        </row>
        <row r="67342">
          <cell r="E67342">
            <v>245279</v>
          </cell>
          <cell r="J67342">
            <v>65</v>
          </cell>
          <cell r="M67342">
            <v>47.99</v>
          </cell>
        </row>
        <row r="67343">
          <cell r="I67343">
            <v>332</v>
          </cell>
          <cell r="J67343">
            <v>332</v>
          </cell>
        </row>
        <row r="67344">
          <cell r="I67344">
            <v>332</v>
          </cell>
          <cell r="J67344">
            <v>332</v>
          </cell>
        </row>
        <row r="67345">
          <cell r="I67345">
            <v>332</v>
          </cell>
          <cell r="J67345">
            <v>332</v>
          </cell>
        </row>
        <row r="67346">
          <cell r="I67346">
            <v>332</v>
          </cell>
          <cell r="J67346">
            <v>332</v>
          </cell>
        </row>
        <row r="67347">
          <cell r="I67347">
            <v>52.5</v>
          </cell>
          <cell r="J67347">
            <v>52.5</v>
          </cell>
        </row>
        <row r="67348">
          <cell r="I67348">
            <v>0</v>
          </cell>
          <cell r="J67348">
            <v>0</v>
          </cell>
        </row>
        <row r="67349">
          <cell r="I67349">
            <v>70</v>
          </cell>
          <cell r="J67349">
            <v>70</v>
          </cell>
        </row>
        <row r="67350">
          <cell r="I67350">
            <v>312</v>
          </cell>
          <cell r="J67350">
            <v>312</v>
          </cell>
        </row>
        <row r="67351">
          <cell r="I67351">
            <v>312</v>
          </cell>
          <cell r="J67351">
            <v>312</v>
          </cell>
        </row>
        <row r="67352">
          <cell r="E67352">
            <v>245281</v>
          </cell>
          <cell r="J67352">
            <v>0</v>
          </cell>
          <cell r="M67352">
            <v>85</v>
          </cell>
        </row>
        <row r="67353">
          <cell r="D67353">
            <v>245281</v>
          </cell>
          <cell r="I67353">
            <v>0</v>
          </cell>
          <cell r="L67353">
            <v>28.99</v>
          </cell>
        </row>
        <row r="67354">
          <cell r="E67354">
            <v>245059</v>
          </cell>
          <cell r="J67354">
            <v>0</v>
          </cell>
          <cell r="M67354">
            <v>85</v>
          </cell>
        </row>
        <row r="67355">
          <cell r="D67355">
            <v>245059</v>
          </cell>
          <cell r="I67355">
            <v>0</v>
          </cell>
          <cell r="L67355">
            <v>26.99</v>
          </cell>
        </row>
        <row r="67356">
          <cell r="D67356">
            <v>245080</v>
          </cell>
          <cell r="I67356">
            <v>0</v>
          </cell>
          <cell r="L67356">
            <v>26.99</v>
          </cell>
        </row>
        <row r="67357">
          <cell r="E67357">
            <v>245080</v>
          </cell>
          <cell r="J67357">
            <v>0</v>
          </cell>
          <cell r="M67357">
            <v>85</v>
          </cell>
        </row>
        <row r="67358">
          <cell r="E67358">
            <v>244633</v>
          </cell>
          <cell r="J67358">
            <v>0</v>
          </cell>
          <cell r="M67358">
            <v>75</v>
          </cell>
        </row>
        <row r="67359">
          <cell r="E67359">
            <v>245072</v>
          </cell>
          <cell r="J67359">
            <v>280</v>
          </cell>
          <cell r="M67359">
            <v>205</v>
          </cell>
        </row>
        <row r="67360">
          <cell r="I67360">
            <v>313</v>
          </cell>
          <cell r="J67360">
            <v>313</v>
          </cell>
        </row>
        <row r="67361">
          <cell r="D67361">
            <v>244878</v>
          </cell>
          <cell r="I67361">
            <v>0</v>
          </cell>
          <cell r="L67361">
            <v>29.99</v>
          </cell>
        </row>
        <row r="67362">
          <cell r="E67362">
            <v>244878</v>
          </cell>
          <cell r="J67362">
            <v>0</v>
          </cell>
          <cell r="M67362">
            <v>85</v>
          </cell>
        </row>
        <row r="67363">
          <cell r="I67363">
            <v>224</v>
          </cell>
          <cell r="J67363">
            <v>224</v>
          </cell>
        </row>
        <row r="67364">
          <cell r="I67364">
            <v>225</v>
          </cell>
          <cell r="J67364">
            <v>225</v>
          </cell>
        </row>
        <row r="67365">
          <cell r="I67365">
            <v>32</v>
          </cell>
          <cell r="J67365">
            <v>32</v>
          </cell>
        </row>
        <row r="67366">
          <cell r="I67366">
            <v>75</v>
          </cell>
          <cell r="J67366">
            <v>75</v>
          </cell>
        </row>
        <row r="67367">
          <cell r="I67367">
            <v>31.95</v>
          </cell>
          <cell r="J67367">
            <v>31.95</v>
          </cell>
        </row>
        <row r="67368">
          <cell r="I67368">
            <v>36.950000000000003</v>
          </cell>
          <cell r="J67368">
            <v>36.950000000000003</v>
          </cell>
        </row>
        <row r="67369">
          <cell r="I67369">
            <v>62</v>
          </cell>
          <cell r="J67369">
            <v>62</v>
          </cell>
        </row>
        <row r="67370">
          <cell r="D67370">
            <v>245288</v>
          </cell>
          <cell r="I67370">
            <v>0</v>
          </cell>
          <cell r="L67370">
            <v>33.979999999999997</v>
          </cell>
        </row>
        <row r="67371">
          <cell r="D67371">
            <v>245289</v>
          </cell>
          <cell r="I67371">
            <v>0</v>
          </cell>
          <cell r="L67371">
            <v>45.88</v>
          </cell>
        </row>
        <row r="67372">
          <cell r="I67372">
            <v>0</v>
          </cell>
          <cell r="J67372">
            <v>0</v>
          </cell>
        </row>
        <row r="67373">
          <cell r="I67373">
            <v>84</v>
          </cell>
          <cell r="J67373">
            <v>84</v>
          </cell>
        </row>
        <row r="67374">
          <cell r="D67374">
            <v>245294</v>
          </cell>
          <cell r="I67374">
            <v>0</v>
          </cell>
          <cell r="L67374">
            <v>42.48</v>
          </cell>
        </row>
        <row r="67375">
          <cell r="I67375">
            <v>50</v>
          </cell>
          <cell r="J67375">
            <v>50</v>
          </cell>
        </row>
        <row r="67376">
          <cell r="I67376">
            <v>105</v>
          </cell>
          <cell r="J67376">
            <v>105</v>
          </cell>
        </row>
        <row r="67377">
          <cell r="I67377">
            <v>32</v>
          </cell>
          <cell r="J67377">
            <v>32</v>
          </cell>
        </row>
        <row r="67378">
          <cell r="I67378">
            <v>0</v>
          </cell>
          <cell r="J67378">
            <v>0</v>
          </cell>
        </row>
        <row r="67379">
          <cell r="I67379">
            <v>51</v>
          </cell>
          <cell r="J67379">
            <v>51</v>
          </cell>
        </row>
        <row r="67380">
          <cell r="I67380">
            <v>34</v>
          </cell>
          <cell r="J67380">
            <v>34</v>
          </cell>
        </row>
        <row r="67381">
          <cell r="I67381">
            <v>0</v>
          </cell>
          <cell r="J67381">
            <v>0</v>
          </cell>
        </row>
        <row r="67382">
          <cell r="I67382">
            <v>32</v>
          </cell>
          <cell r="J67382">
            <v>32</v>
          </cell>
        </row>
        <row r="67383">
          <cell r="I67383">
            <v>29</v>
          </cell>
          <cell r="J67383">
            <v>29</v>
          </cell>
        </row>
        <row r="67384">
          <cell r="I67384">
            <v>0</v>
          </cell>
          <cell r="J67384">
            <v>0</v>
          </cell>
        </row>
        <row r="67385">
          <cell r="I67385">
            <v>53</v>
          </cell>
          <cell r="J67385">
            <v>53</v>
          </cell>
        </row>
        <row r="67386">
          <cell r="I67386">
            <v>64</v>
          </cell>
          <cell r="J67386">
            <v>64</v>
          </cell>
        </row>
        <row r="67387">
          <cell r="I67387">
            <v>58</v>
          </cell>
          <cell r="J67387">
            <v>58</v>
          </cell>
        </row>
        <row r="67388">
          <cell r="I67388">
            <v>138</v>
          </cell>
          <cell r="J67388">
            <v>138</v>
          </cell>
        </row>
        <row r="67389">
          <cell r="E67389">
            <v>245298</v>
          </cell>
          <cell r="J67389">
            <v>128</v>
          </cell>
          <cell r="M67389">
            <v>79</v>
          </cell>
        </row>
        <row r="67390">
          <cell r="D67390">
            <v>245298</v>
          </cell>
          <cell r="I67390">
            <v>43</v>
          </cell>
          <cell r="L67390">
            <v>24.99</v>
          </cell>
        </row>
        <row r="67391">
          <cell r="I67391">
            <v>0</v>
          </cell>
          <cell r="J67391">
            <v>0</v>
          </cell>
        </row>
        <row r="67392">
          <cell r="I67392">
            <v>34</v>
          </cell>
          <cell r="J67392">
            <v>34</v>
          </cell>
        </row>
        <row r="67393">
          <cell r="I67393">
            <v>0</v>
          </cell>
          <cell r="J67393">
            <v>0</v>
          </cell>
        </row>
        <row r="67394">
          <cell r="I67394">
            <v>34</v>
          </cell>
          <cell r="J67394">
            <v>34</v>
          </cell>
        </row>
        <row r="67395">
          <cell r="D67395">
            <v>239554</v>
          </cell>
          <cell r="I67395">
            <v>46</v>
          </cell>
          <cell r="L67395">
            <v>27.99</v>
          </cell>
        </row>
        <row r="67396">
          <cell r="D67396">
            <v>245299</v>
          </cell>
          <cell r="I67396">
            <v>37</v>
          </cell>
          <cell r="L67396">
            <v>21.99</v>
          </cell>
        </row>
        <row r="67397">
          <cell r="E67397">
            <v>245299</v>
          </cell>
          <cell r="J67397">
            <v>111</v>
          </cell>
          <cell r="M67397">
            <v>68</v>
          </cell>
        </row>
        <row r="67398">
          <cell r="E67398">
            <v>245062</v>
          </cell>
          <cell r="J67398">
            <v>235</v>
          </cell>
          <cell r="M67398">
            <v>175</v>
          </cell>
        </row>
        <row r="67399">
          <cell r="I67399">
            <v>188</v>
          </cell>
          <cell r="J67399">
            <v>188</v>
          </cell>
        </row>
        <row r="67400">
          <cell r="I67400">
            <v>188</v>
          </cell>
          <cell r="J67400">
            <v>188</v>
          </cell>
        </row>
        <row r="67401">
          <cell r="I67401">
            <v>188</v>
          </cell>
          <cell r="J67401">
            <v>188</v>
          </cell>
        </row>
        <row r="67402">
          <cell r="I67402">
            <v>269</v>
          </cell>
          <cell r="J67402">
            <v>269</v>
          </cell>
        </row>
        <row r="67403">
          <cell r="D67403">
            <v>245302</v>
          </cell>
          <cell r="I67403">
            <v>0</v>
          </cell>
          <cell r="L67403">
            <v>0</v>
          </cell>
        </row>
        <row r="67404">
          <cell r="I67404">
            <v>0</v>
          </cell>
          <cell r="J67404">
            <v>0</v>
          </cell>
        </row>
        <row r="67405">
          <cell r="I67405">
            <v>0</v>
          </cell>
          <cell r="J67405">
            <v>0</v>
          </cell>
        </row>
        <row r="67406">
          <cell r="I67406">
            <v>0</v>
          </cell>
          <cell r="J67406">
            <v>0</v>
          </cell>
        </row>
        <row r="67407">
          <cell r="I67407">
            <v>87</v>
          </cell>
          <cell r="J67407">
            <v>87</v>
          </cell>
        </row>
        <row r="67408">
          <cell r="I67408">
            <v>65</v>
          </cell>
          <cell r="J67408">
            <v>65</v>
          </cell>
        </row>
        <row r="67409">
          <cell r="I67409">
            <v>65</v>
          </cell>
          <cell r="J67409">
            <v>65</v>
          </cell>
        </row>
        <row r="67410">
          <cell r="I67410">
            <v>0</v>
          </cell>
          <cell r="J67410">
            <v>0</v>
          </cell>
        </row>
        <row r="67411">
          <cell r="E67411">
            <v>245315</v>
          </cell>
          <cell r="J67411">
            <v>139</v>
          </cell>
          <cell r="M67411">
            <v>0</v>
          </cell>
        </row>
        <row r="67412">
          <cell r="D67412">
            <v>245315</v>
          </cell>
          <cell r="I67412">
            <v>99</v>
          </cell>
          <cell r="L67412">
            <v>0</v>
          </cell>
        </row>
        <row r="67413">
          <cell r="I67413">
            <v>65</v>
          </cell>
          <cell r="J67413">
            <v>65</v>
          </cell>
        </row>
        <row r="67414">
          <cell r="I67414">
            <v>0</v>
          </cell>
          <cell r="J67414">
            <v>0</v>
          </cell>
        </row>
        <row r="67415">
          <cell r="E67415">
            <v>244488</v>
          </cell>
          <cell r="J67415">
            <v>102</v>
          </cell>
          <cell r="M67415">
            <v>60</v>
          </cell>
        </row>
        <row r="67416">
          <cell r="E67416">
            <v>245318</v>
          </cell>
          <cell r="J67416">
            <v>102</v>
          </cell>
          <cell r="M67416">
            <v>65</v>
          </cell>
        </row>
        <row r="67417">
          <cell r="D67417">
            <v>245318</v>
          </cell>
          <cell r="I67417">
            <v>36</v>
          </cell>
          <cell r="L67417">
            <v>22.99</v>
          </cell>
        </row>
        <row r="67418">
          <cell r="I67418">
            <v>29</v>
          </cell>
          <cell r="J67418">
            <v>29</v>
          </cell>
        </row>
        <row r="67419">
          <cell r="I67419">
            <v>29</v>
          </cell>
          <cell r="J67419">
            <v>29</v>
          </cell>
        </row>
        <row r="67420">
          <cell r="I67420">
            <v>65</v>
          </cell>
          <cell r="J67420">
            <v>65</v>
          </cell>
        </row>
        <row r="67421">
          <cell r="I67421">
            <v>65</v>
          </cell>
          <cell r="J67421">
            <v>65</v>
          </cell>
        </row>
        <row r="67422">
          <cell r="I67422">
            <v>65</v>
          </cell>
          <cell r="J67422">
            <v>65</v>
          </cell>
        </row>
        <row r="67423">
          <cell r="I67423">
            <v>65</v>
          </cell>
          <cell r="J67423">
            <v>65</v>
          </cell>
        </row>
        <row r="67424">
          <cell r="I67424">
            <v>84</v>
          </cell>
          <cell r="J67424">
            <v>84</v>
          </cell>
        </row>
        <row r="67425">
          <cell r="I67425">
            <v>65</v>
          </cell>
          <cell r="J67425">
            <v>65</v>
          </cell>
        </row>
        <row r="67426">
          <cell r="E67426">
            <v>245321</v>
          </cell>
          <cell r="J67426">
            <v>171</v>
          </cell>
          <cell r="M67426">
            <v>100</v>
          </cell>
        </row>
        <row r="67427">
          <cell r="D67427">
            <v>245321</v>
          </cell>
          <cell r="I67427">
            <v>60</v>
          </cell>
          <cell r="L67427">
            <v>34.99</v>
          </cell>
        </row>
        <row r="67428">
          <cell r="I67428">
            <v>0</v>
          </cell>
          <cell r="J67428">
            <v>0</v>
          </cell>
        </row>
        <row r="67429">
          <cell r="I67429">
            <v>48</v>
          </cell>
          <cell r="J67429">
            <v>48</v>
          </cell>
        </row>
        <row r="67430">
          <cell r="I67430">
            <v>0</v>
          </cell>
          <cell r="J67430">
            <v>0</v>
          </cell>
        </row>
        <row r="67431">
          <cell r="I67431">
            <v>48</v>
          </cell>
          <cell r="J67431">
            <v>48</v>
          </cell>
        </row>
        <row r="67432">
          <cell r="I67432">
            <v>0</v>
          </cell>
          <cell r="J67432">
            <v>0</v>
          </cell>
        </row>
        <row r="67433">
          <cell r="D67433">
            <v>245322</v>
          </cell>
          <cell r="I67433">
            <v>68</v>
          </cell>
          <cell r="L67433">
            <v>42.99</v>
          </cell>
        </row>
        <row r="67434">
          <cell r="E67434">
            <v>245322</v>
          </cell>
          <cell r="J67434">
            <v>189</v>
          </cell>
          <cell r="M67434">
            <v>120</v>
          </cell>
        </row>
        <row r="67435">
          <cell r="I67435">
            <v>57</v>
          </cell>
          <cell r="J67435">
            <v>57</v>
          </cell>
        </row>
        <row r="67436">
          <cell r="I67436">
            <v>0</v>
          </cell>
          <cell r="J67436">
            <v>0</v>
          </cell>
        </row>
        <row r="67437">
          <cell r="I67437">
            <v>72</v>
          </cell>
          <cell r="J67437">
            <v>72</v>
          </cell>
        </row>
        <row r="67438">
          <cell r="I67438">
            <v>72</v>
          </cell>
          <cell r="J67438">
            <v>72</v>
          </cell>
        </row>
        <row r="67439">
          <cell r="I67439">
            <v>72</v>
          </cell>
          <cell r="J67439">
            <v>72</v>
          </cell>
        </row>
        <row r="67440">
          <cell r="I67440">
            <v>105.95</v>
          </cell>
          <cell r="J67440">
            <v>105.95</v>
          </cell>
        </row>
        <row r="67441">
          <cell r="I67441">
            <v>70</v>
          </cell>
          <cell r="J67441">
            <v>70</v>
          </cell>
        </row>
        <row r="67442">
          <cell r="E67442">
            <v>245324</v>
          </cell>
          <cell r="J67442">
            <v>650</v>
          </cell>
          <cell r="M67442">
            <v>0</v>
          </cell>
        </row>
        <row r="67443">
          <cell r="I67443">
            <v>0</v>
          </cell>
          <cell r="J67443">
            <v>0</v>
          </cell>
        </row>
        <row r="67444">
          <cell r="I67444">
            <v>0</v>
          </cell>
          <cell r="J67444">
            <v>0</v>
          </cell>
        </row>
        <row r="67445">
          <cell r="I67445">
            <v>0</v>
          </cell>
          <cell r="J67445">
            <v>0</v>
          </cell>
        </row>
        <row r="67446">
          <cell r="I67446">
            <v>0</v>
          </cell>
          <cell r="J67446">
            <v>0</v>
          </cell>
        </row>
        <row r="67447">
          <cell r="D67447">
            <v>245266</v>
          </cell>
          <cell r="I67447">
            <v>31.95</v>
          </cell>
          <cell r="L67447">
            <v>25.99</v>
          </cell>
        </row>
        <row r="67448">
          <cell r="I67448">
            <v>62.5</v>
          </cell>
          <cell r="J67448">
            <v>62.5</v>
          </cell>
        </row>
        <row r="67449">
          <cell r="I67449">
            <v>107</v>
          </cell>
          <cell r="J67449">
            <v>107</v>
          </cell>
        </row>
        <row r="67450">
          <cell r="I67450">
            <v>102</v>
          </cell>
          <cell r="J67450">
            <v>102</v>
          </cell>
        </row>
        <row r="67451">
          <cell r="I67451">
            <v>113</v>
          </cell>
          <cell r="J67451">
            <v>113</v>
          </cell>
        </row>
        <row r="67452">
          <cell r="I67452">
            <v>122</v>
          </cell>
          <cell r="J67452">
            <v>122</v>
          </cell>
        </row>
        <row r="67453">
          <cell r="I67453">
            <v>65</v>
          </cell>
          <cell r="J67453">
            <v>65</v>
          </cell>
        </row>
        <row r="67454">
          <cell r="I67454">
            <v>122</v>
          </cell>
          <cell r="J67454">
            <v>122</v>
          </cell>
        </row>
        <row r="67455">
          <cell r="I67455">
            <v>65</v>
          </cell>
          <cell r="J67455">
            <v>65</v>
          </cell>
        </row>
        <row r="67456">
          <cell r="I67456">
            <v>65</v>
          </cell>
          <cell r="J67456">
            <v>65</v>
          </cell>
        </row>
        <row r="67457">
          <cell r="I67457">
            <v>128</v>
          </cell>
          <cell r="J67457">
            <v>128</v>
          </cell>
        </row>
        <row r="67458">
          <cell r="I67458">
            <v>0</v>
          </cell>
          <cell r="J67458">
            <v>0</v>
          </cell>
        </row>
        <row r="67459">
          <cell r="I67459">
            <v>65</v>
          </cell>
          <cell r="J67459">
            <v>65</v>
          </cell>
        </row>
        <row r="67460">
          <cell r="I67460">
            <v>79</v>
          </cell>
          <cell r="J67460">
            <v>79</v>
          </cell>
        </row>
        <row r="67461">
          <cell r="I67461">
            <v>106</v>
          </cell>
          <cell r="J67461">
            <v>106</v>
          </cell>
        </row>
        <row r="67462">
          <cell r="D67462">
            <v>245333</v>
          </cell>
          <cell r="I67462">
            <v>26.95</v>
          </cell>
          <cell r="L67462">
            <v>21.99</v>
          </cell>
        </row>
        <row r="67463">
          <cell r="I67463">
            <v>90</v>
          </cell>
          <cell r="J67463">
            <v>90</v>
          </cell>
        </row>
        <row r="67464">
          <cell r="I67464">
            <v>59</v>
          </cell>
          <cell r="J67464">
            <v>59</v>
          </cell>
        </row>
        <row r="67465">
          <cell r="E67465">
            <v>245339</v>
          </cell>
          <cell r="J67465">
            <v>65</v>
          </cell>
          <cell r="M67465">
            <v>47.99</v>
          </cell>
        </row>
        <row r="67466">
          <cell r="D67466">
            <v>245338</v>
          </cell>
          <cell r="I67466">
            <v>31.95</v>
          </cell>
          <cell r="L67466">
            <v>25.99</v>
          </cell>
        </row>
        <row r="67467">
          <cell r="I67467">
            <v>34.950000000000003</v>
          </cell>
          <cell r="J67467">
            <v>34.950000000000003</v>
          </cell>
        </row>
        <row r="67468">
          <cell r="I67468">
            <v>34.950000000000003</v>
          </cell>
          <cell r="J67468">
            <v>34.950000000000003</v>
          </cell>
        </row>
        <row r="67469">
          <cell r="E67469">
            <v>245340</v>
          </cell>
          <cell r="J67469">
            <v>65</v>
          </cell>
          <cell r="M67469">
            <v>47.99</v>
          </cell>
        </row>
        <row r="67470">
          <cell r="E67470">
            <v>245341</v>
          </cell>
          <cell r="J67470">
            <v>975</v>
          </cell>
          <cell r="M67470">
            <v>600</v>
          </cell>
        </row>
        <row r="67471">
          <cell r="E67471">
            <v>245342</v>
          </cell>
          <cell r="J67471">
            <v>48</v>
          </cell>
          <cell r="M67471">
            <v>43.99</v>
          </cell>
        </row>
        <row r="67472">
          <cell r="D67472">
            <v>245345</v>
          </cell>
          <cell r="I67472">
            <v>0</v>
          </cell>
          <cell r="L67472">
            <v>39.99</v>
          </cell>
        </row>
        <row r="67473">
          <cell r="E67473">
            <v>245345</v>
          </cell>
          <cell r="J67473">
            <v>0</v>
          </cell>
          <cell r="M67473">
            <v>120</v>
          </cell>
        </row>
        <row r="67474">
          <cell r="D67474">
            <v>245344</v>
          </cell>
          <cell r="I67474">
            <v>0</v>
          </cell>
          <cell r="L67474">
            <v>35.56</v>
          </cell>
        </row>
        <row r="67475">
          <cell r="D67475">
            <v>245346</v>
          </cell>
          <cell r="I67475">
            <v>30</v>
          </cell>
          <cell r="L67475">
            <v>18.989999999999998</v>
          </cell>
        </row>
        <row r="67476">
          <cell r="I67476">
            <v>24</v>
          </cell>
          <cell r="J67476">
            <v>24</v>
          </cell>
        </row>
        <row r="67477">
          <cell r="I67477">
            <v>24</v>
          </cell>
          <cell r="J67477">
            <v>24</v>
          </cell>
        </row>
        <row r="67478">
          <cell r="I67478">
            <v>0</v>
          </cell>
          <cell r="J67478">
            <v>0</v>
          </cell>
        </row>
        <row r="67479">
          <cell r="E67479">
            <v>245346</v>
          </cell>
          <cell r="J67479">
            <v>100</v>
          </cell>
          <cell r="M67479">
            <v>66</v>
          </cell>
        </row>
        <row r="67480">
          <cell r="E67480">
            <v>245348</v>
          </cell>
          <cell r="J67480">
            <v>111</v>
          </cell>
          <cell r="M67480">
            <v>65</v>
          </cell>
        </row>
        <row r="67481">
          <cell r="D67481">
            <v>245348</v>
          </cell>
          <cell r="I67481">
            <v>37</v>
          </cell>
          <cell r="L67481">
            <v>21.99</v>
          </cell>
        </row>
        <row r="67482">
          <cell r="D67482">
            <v>245300</v>
          </cell>
          <cell r="I67482">
            <v>0</v>
          </cell>
          <cell r="L67482">
            <v>0</v>
          </cell>
        </row>
        <row r="67483">
          <cell r="E67483">
            <v>245273</v>
          </cell>
          <cell r="J67483">
            <v>550</v>
          </cell>
          <cell r="M67483">
            <v>395</v>
          </cell>
        </row>
        <row r="67484">
          <cell r="I67484">
            <v>688</v>
          </cell>
          <cell r="J67484">
            <v>688</v>
          </cell>
        </row>
        <row r="67485">
          <cell r="I67485">
            <v>440</v>
          </cell>
          <cell r="J67485">
            <v>440</v>
          </cell>
        </row>
        <row r="67486">
          <cell r="I67486">
            <v>80</v>
          </cell>
          <cell r="J67486">
            <v>80</v>
          </cell>
        </row>
        <row r="67487">
          <cell r="I67487">
            <v>35.950000000000003</v>
          </cell>
          <cell r="J67487">
            <v>35.950000000000003</v>
          </cell>
        </row>
        <row r="67488">
          <cell r="I67488">
            <v>80</v>
          </cell>
          <cell r="J67488">
            <v>80</v>
          </cell>
        </row>
        <row r="67489">
          <cell r="I67489">
            <v>80</v>
          </cell>
          <cell r="J67489">
            <v>80</v>
          </cell>
        </row>
        <row r="67490">
          <cell r="D67490">
            <v>245163</v>
          </cell>
          <cell r="I67490">
            <v>100</v>
          </cell>
          <cell r="L67490">
            <v>80</v>
          </cell>
        </row>
        <row r="67491">
          <cell r="D67491">
            <v>245066</v>
          </cell>
          <cell r="I67491">
            <v>51</v>
          </cell>
          <cell r="L67491">
            <v>40.99</v>
          </cell>
        </row>
        <row r="67492">
          <cell r="E67492">
            <v>245349</v>
          </cell>
          <cell r="J67492">
            <v>111</v>
          </cell>
          <cell r="M67492">
            <v>65</v>
          </cell>
        </row>
        <row r="67493">
          <cell r="D67493">
            <v>245349</v>
          </cell>
          <cell r="I67493">
            <v>39</v>
          </cell>
          <cell r="L67493">
            <v>22.99</v>
          </cell>
        </row>
        <row r="67494">
          <cell r="I67494">
            <v>31</v>
          </cell>
          <cell r="J67494">
            <v>31</v>
          </cell>
        </row>
        <row r="67495">
          <cell r="I67495">
            <v>0</v>
          </cell>
          <cell r="J67495">
            <v>0</v>
          </cell>
        </row>
        <row r="67496">
          <cell r="I67496">
            <v>31</v>
          </cell>
          <cell r="J67496">
            <v>31</v>
          </cell>
        </row>
        <row r="67497">
          <cell r="I67497">
            <v>32</v>
          </cell>
          <cell r="J67497">
            <v>32</v>
          </cell>
        </row>
        <row r="67498">
          <cell r="E67498">
            <v>245350</v>
          </cell>
          <cell r="J67498">
            <v>100</v>
          </cell>
          <cell r="M67498">
            <v>66</v>
          </cell>
        </row>
        <row r="67499">
          <cell r="I67499">
            <v>32</v>
          </cell>
          <cell r="J67499">
            <v>32</v>
          </cell>
        </row>
        <row r="67500">
          <cell r="I67500">
            <v>0</v>
          </cell>
          <cell r="J67500">
            <v>0</v>
          </cell>
        </row>
        <row r="67501">
          <cell r="E67501">
            <v>245351</v>
          </cell>
          <cell r="J67501">
            <v>65</v>
          </cell>
          <cell r="M67501">
            <v>47.99</v>
          </cell>
        </row>
        <row r="67502">
          <cell r="D67502">
            <v>245350</v>
          </cell>
          <cell r="I67502">
            <v>40</v>
          </cell>
          <cell r="L67502">
            <v>22.99</v>
          </cell>
        </row>
        <row r="67503">
          <cell r="E67503">
            <v>244960</v>
          </cell>
          <cell r="J67503">
            <v>1110</v>
          </cell>
          <cell r="M67503">
            <v>730</v>
          </cell>
        </row>
        <row r="67504">
          <cell r="I67504">
            <v>33</v>
          </cell>
          <cell r="J67504">
            <v>33</v>
          </cell>
        </row>
        <row r="67505">
          <cell r="I67505">
            <v>37.5</v>
          </cell>
          <cell r="J67505">
            <v>37.5</v>
          </cell>
        </row>
        <row r="67506">
          <cell r="I67506">
            <v>90</v>
          </cell>
          <cell r="J67506">
            <v>90</v>
          </cell>
        </row>
        <row r="67507">
          <cell r="I67507">
            <v>63</v>
          </cell>
          <cell r="J67507">
            <v>63</v>
          </cell>
        </row>
        <row r="67508">
          <cell r="I67508">
            <v>29.95</v>
          </cell>
          <cell r="J67508">
            <v>29.95</v>
          </cell>
        </row>
        <row r="67509">
          <cell r="I67509">
            <v>40</v>
          </cell>
          <cell r="J67509">
            <v>40</v>
          </cell>
        </row>
        <row r="67510">
          <cell r="D67510">
            <v>245358</v>
          </cell>
          <cell r="I67510">
            <v>0</v>
          </cell>
          <cell r="L67510">
            <v>0</v>
          </cell>
        </row>
        <row r="67511">
          <cell r="I67511">
            <v>0</v>
          </cell>
          <cell r="J67511">
            <v>0</v>
          </cell>
        </row>
        <row r="67512">
          <cell r="I67512">
            <v>98</v>
          </cell>
          <cell r="J67512">
            <v>98</v>
          </cell>
        </row>
        <row r="67513">
          <cell r="I67513">
            <v>0</v>
          </cell>
          <cell r="J67513">
            <v>0</v>
          </cell>
        </row>
        <row r="67514">
          <cell r="I67514">
            <v>41</v>
          </cell>
          <cell r="J67514">
            <v>41</v>
          </cell>
        </row>
        <row r="67515">
          <cell r="I67515">
            <v>41</v>
          </cell>
          <cell r="J67515">
            <v>41</v>
          </cell>
        </row>
        <row r="67516">
          <cell r="I67516">
            <v>72</v>
          </cell>
          <cell r="J67516">
            <v>72</v>
          </cell>
        </row>
        <row r="67517">
          <cell r="I67517">
            <v>72</v>
          </cell>
          <cell r="J67517">
            <v>72</v>
          </cell>
        </row>
        <row r="67518">
          <cell r="I67518">
            <v>72</v>
          </cell>
          <cell r="J67518">
            <v>72</v>
          </cell>
        </row>
        <row r="67519">
          <cell r="I67519">
            <v>0.01</v>
          </cell>
          <cell r="J67519">
            <v>0.01</v>
          </cell>
        </row>
        <row r="67520">
          <cell r="I67520">
            <v>0.01</v>
          </cell>
          <cell r="J67520">
            <v>0.01</v>
          </cell>
        </row>
        <row r="67521">
          <cell r="I67521">
            <v>0.01</v>
          </cell>
          <cell r="J67521">
            <v>0.01</v>
          </cell>
        </row>
        <row r="67522">
          <cell r="I67522">
            <v>0.01</v>
          </cell>
          <cell r="J67522">
            <v>0.01</v>
          </cell>
        </row>
        <row r="67523">
          <cell r="I67523">
            <v>0.01</v>
          </cell>
          <cell r="J67523">
            <v>0.01</v>
          </cell>
        </row>
        <row r="67524">
          <cell r="I67524">
            <v>0.01</v>
          </cell>
          <cell r="J67524">
            <v>0.01</v>
          </cell>
        </row>
        <row r="67525">
          <cell r="I67525">
            <v>0.01</v>
          </cell>
          <cell r="J67525">
            <v>0.01</v>
          </cell>
        </row>
        <row r="67526">
          <cell r="I67526">
            <v>19</v>
          </cell>
          <cell r="J67526">
            <v>19</v>
          </cell>
        </row>
        <row r="67527">
          <cell r="I67527">
            <v>41</v>
          </cell>
          <cell r="J67527">
            <v>41</v>
          </cell>
        </row>
        <row r="67528">
          <cell r="I67528">
            <v>60</v>
          </cell>
          <cell r="J67528">
            <v>60</v>
          </cell>
        </row>
        <row r="67529">
          <cell r="I67529">
            <v>60</v>
          </cell>
          <cell r="J67529">
            <v>60</v>
          </cell>
        </row>
        <row r="67530">
          <cell r="I67530">
            <v>60</v>
          </cell>
          <cell r="J67530">
            <v>60</v>
          </cell>
        </row>
        <row r="67531">
          <cell r="I67531">
            <v>59</v>
          </cell>
          <cell r="J67531">
            <v>59</v>
          </cell>
        </row>
        <row r="67532">
          <cell r="D67532">
            <v>245362</v>
          </cell>
          <cell r="I67532">
            <v>34.950000000000003</v>
          </cell>
          <cell r="L67532">
            <v>27.99</v>
          </cell>
        </row>
        <row r="67533">
          <cell r="I67533">
            <v>32.950000000000003</v>
          </cell>
          <cell r="J67533">
            <v>32.950000000000003</v>
          </cell>
        </row>
        <row r="67534">
          <cell r="I67534">
            <v>32.950000000000003</v>
          </cell>
          <cell r="J67534">
            <v>32.950000000000003</v>
          </cell>
        </row>
        <row r="67535">
          <cell r="I67535">
            <v>33.950000000000003</v>
          </cell>
          <cell r="J67535">
            <v>33.950000000000003</v>
          </cell>
        </row>
        <row r="67536">
          <cell r="I67536">
            <v>33.950000000000003</v>
          </cell>
          <cell r="J67536">
            <v>33.950000000000003</v>
          </cell>
        </row>
        <row r="67537">
          <cell r="I67537">
            <v>21</v>
          </cell>
          <cell r="J67537">
            <v>21</v>
          </cell>
        </row>
        <row r="67538">
          <cell r="D67538">
            <v>245363</v>
          </cell>
          <cell r="I67538">
            <v>0</v>
          </cell>
          <cell r="L67538" t="str">
            <v>NULL</v>
          </cell>
        </row>
        <row r="67539">
          <cell r="I67539">
            <v>0</v>
          </cell>
          <cell r="J67539">
            <v>0</v>
          </cell>
        </row>
        <row r="67540">
          <cell r="I67540">
            <v>0</v>
          </cell>
          <cell r="J67540">
            <v>0</v>
          </cell>
        </row>
        <row r="67541">
          <cell r="I67541">
            <v>0</v>
          </cell>
          <cell r="J67541">
            <v>0</v>
          </cell>
        </row>
        <row r="67542">
          <cell r="D67542">
            <v>245363</v>
          </cell>
          <cell r="I67542">
            <v>0</v>
          </cell>
          <cell r="L67542">
            <v>0</v>
          </cell>
        </row>
        <row r="67543">
          <cell r="D67543">
            <v>245364</v>
          </cell>
          <cell r="I67543">
            <v>63</v>
          </cell>
          <cell r="L67543">
            <v>49.99</v>
          </cell>
        </row>
        <row r="67544">
          <cell r="I67544">
            <v>50</v>
          </cell>
          <cell r="J67544">
            <v>50</v>
          </cell>
        </row>
        <row r="67545">
          <cell r="I67545">
            <v>50</v>
          </cell>
          <cell r="J67545">
            <v>50</v>
          </cell>
        </row>
        <row r="67546">
          <cell r="D67546">
            <v>245365</v>
          </cell>
          <cell r="I67546">
            <v>35</v>
          </cell>
          <cell r="L67546">
            <v>0</v>
          </cell>
        </row>
        <row r="67547">
          <cell r="E67547">
            <v>245365</v>
          </cell>
          <cell r="J67547">
            <v>48</v>
          </cell>
          <cell r="M67547">
            <v>0</v>
          </cell>
        </row>
        <row r="67548">
          <cell r="I67548">
            <v>41</v>
          </cell>
          <cell r="J67548">
            <v>41</v>
          </cell>
        </row>
        <row r="67549">
          <cell r="I67549">
            <v>32.950000000000003</v>
          </cell>
          <cell r="J67549">
            <v>32.950000000000003</v>
          </cell>
        </row>
        <row r="67550">
          <cell r="E67550">
            <v>245366</v>
          </cell>
          <cell r="J67550">
            <v>1000</v>
          </cell>
          <cell r="M67550">
            <v>655</v>
          </cell>
        </row>
        <row r="67551">
          <cell r="E67551">
            <v>245368</v>
          </cell>
          <cell r="J67551">
            <v>111</v>
          </cell>
          <cell r="M67551">
            <v>68</v>
          </cell>
        </row>
        <row r="67552">
          <cell r="D67552">
            <v>245368</v>
          </cell>
          <cell r="I67552">
            <v>37</v>
          </cell>
          <cell r="L67552">
            <v>22.99</v>
          </cell>
        </row>
        <row r="67553">
          <cell r="I67553">
            <v>30</v>
          </cell>
          <cell r="J67553">
            <v>30</v>
          </cell>
        </row>
        <row r="67554">
          <cell r="I67554">
            <v>0</v>
          </cell>
          <cell r="J67554">
            <v>0</v>
          </cell>
        </row>
        <row r="67555">
          <cell r="I67555">
            <v>30</v>
          </cell>
          <cell r="J67555">
            <v>30</v>
          </cell>
        </row>
        <row r="67556">
          <cell r="D67556">
            <v>245369</v>
          </cell>
          <cell r="I67556">
            <v>0</v>
          </cell>
          <cell r="L67556">
            <v>46.99</v>
          </cell>
        </row>
        <row r="67557">
          <cell r="I67557">
            <v>0.01</v>
          </cell>
          <cell r="J67557">
            <v>0.01</v>
          </cell>
        </row>
        <row r="67558">
          <cell r="I67558">
            <v>0.01</v>
          </cell>
          <cell r="J67558">
            <v>0.01</v>
          </cell>
        </row>
        <row r="67559">
          <cell r="I67559">
            <v>0.01</v>
          </cell>
          <cell r="J67559">
            <v>0.01</v>
          </cell>
        </row>
        <row r="67560">
          <cell r="I67560">
            <v>0</v>
          </cell>
          <cell r="J67560">
            <v>0</v>
          </cell>
        </row>
        <row r="67561">
          <cell r="I67561">
            <v>0.01</v>
          </cell>
          <cell r="J67561">
            <v>0.01</v>
          </cell>
        </row>
        <row r="67562">
          <cell r="I67562">
            <v>0.01</v>
          </cell>
          <cell r="J67562">
            <v>0.01</v>
          </cell>
        </row>
        <row r="67563">
          <cell r="I67563">
            <v>0.01</v>
          </cell>
          <cell r="J67563">
            <v>0.01</v>
          </cell>
        </row>
        <row r="67564">
          <cell r="I67564">
            <v>0.01</v>
          </cell>
          <cell r="J67564">
            <v>0.01</v>
          </cell>
        </row>
        <row r="67565">
          <cell r="I67565">
            <v>0.01</v>
          </cell>
          <cell r="J67565">
            <v>0.01</v>
          </cell>
        </row>
        <row r="67566">
          <cell r="I67566">
            <v>0.01</v>
          </cell>
          <cell r="J67566">
            <v>0.01</v>
          </cell>
        </row>
        <row r="67567">
          <cell r="I67567">
            <v>0.01</v>
          </cell>
          <cell r="J67567">
            <v>0.01</v>
          </cell>
        </row>
        <row r="67568">
          <cell r="I67568">
            <v>0.01</v>
          </cell>
          <cell r="J67568">
            <v>0.01</v>
          </cell>
        </row>
        <row r="67569">
          <cell r="I67569">
            <v>0.01</v>
          </cell>
          <cell r="J67569">
            <v>0.01</v>
          </cell>
        </row>
        <row r="67570">
          <cell r="I67570">
            <v>0.01</v>
          </cell>
          <cell r="J67570">
            <v>0.01</v>
          </cell>
        </row>
        <row r="67571">
          <cell r="I67571">
            <v>0.01</v>
          </cell>
          <cell r="J67571">
            <v>0.01</v>
          </cell>
        </row>
        <row r="67572">
          <cell r="I67572">
            <v>0.01</v>
          </cell>
          <cell r="J67572">
            <v>0.01</v>
          </cell>
        </row>
        <row r="67573">
          <cell r="I67573">
            <v>0.01</v>
          </cell>
          <cell r="J67573">
            <v>0.01</v>
          </cell>
        </row>
        <row r="67574">
          <cell r="I67574">
            <v>0.01</v>
          </cell>
          <cell r="J67574">
            <v>0.01</v>
          </cell>
        </row>
        <row r="67575">
          <cell r="I67575">
            <v>0.01</v>
          </cell>
          <cell r="J67575">
            <v>0.01</v>
          </cell>
        </row>
        <row r="67576">
          <cell r="I67576">
            <v>34</v>
          </cell>
          <cell r="J67576">
            <v>34</v>
          </cell>
        </row>
        <row r="67577">
          <cell r="I67577">
            <v>0</v>
          </cell>
          <cell r="J67577">
            <v>0</v>
          </cell>
        </row>
        <row r="67578">
          <cell r="I67578">
            <v>41</v>
          </cell>
          <cell r="J67578">
            <v>41</v>
          </cell>
        </row>
        <row r="67579">
          <cell r="I67579">
            <v>41</v>
          </cell>
          <cell r="J67579">
            <v>41</v>
          </cell>
        </row>
        <row r="67580">
          <cell r="I67580">
            <v>95</v>
          </cell>
          <cell r="J67580">
            <v>95</v>
          </cell>
        </row>
        <row r="67581">
          <cell r="I67581">
            <v>33.950000000000003</v>
          </cell>
          <cell r="J67581">
            <v>33.950000000000003</v>
          </cell>
        </row>
        <row r="67582">
          <cell r="D67582">
            <v>245373</v>
          </cell>
          <cell r="I67582">
            <v>21</v>
          </cell>
          <cell r="L67582">
            <v>15.99</v>
          </cell>
        </row>
        <row r="67583">
          <cell r="E67583">
            <v>245373</v>
          </cell>
          <cell r="J67583">
            <v>66</v>
          </cell>
          <cell r="M67583">
            <v>50</v>
          </cell>
        </row>
        <row r="67584">
          <cell r="E67584">
            <v>245371</v>
          </cell>
          <cell r="J67584">
            <v>1000</v>
          </cell>
          <cell r="M67584">
            <v>0</v>
          </cell>
        </row>
        <row r="67585">
          <cell r="I67585">
            <v>0</v>
          </cell>
          <cell r="J67585">
            <v>0</v>
          </cell>
        </row>
        <row r="67586">
          <cell r="I67586">
            <v>800</v>
          </cell>
          <cell r="J67586">
            <v>800</v>
          </cell>
        </row>
        <row r="67587">
          <cell r="D67587">
            <v>245374</v>
          </cell>
          <cell r="I67587">
            <v>78</v>
          </cell>
          <cell r="L67587">
            <v>62</v>
          </cell>
        </row>
        <row r="67588">
          <cell r="I67588">
            <v>62</v>
          </cell>
          <cell r="J67588">
            <v>62</v>
          </cell>
        </row>
        <row r="67589">
          <cell r="I67589">
            <v>62</v>
          </cell>
          <cell r="J67589">
            <v>62</v>
          </cell>
        </row>
        <row r="67590">
          <cell r="D67590">
            <v>245361</v>
          </cell>
          <cell r="I67590">
            <v>34.950000000000003</v>
          </cell>
          <cell r="L67590">
            <v>27.99</v>
          </cell>
        </row>
        <row r="67591">
          <cell r="I67591">
            <v>65</v>
          </cell>
          <cell r="J67591">
            <v>65</v>
          </cell>
        </row>
        <row r="67592">
          <cell r="I67592">
            <v>31.25</v>
          </cell>
          <cell r="J67592">
            <v>31.25</v>
          </cell>
        </row>
        <row r="67593">
          <cell r="I67593">
            <v>29</v>
          </cell>
          <cell r="J67593">
            <v>29</v>
          </cell>
        </row>
        <row r="67594">
          <cell r="I67594">
            <v>29</v>
          </cell>
          <cell r="J67594">
            <v>29</v>
          </cell>
        </row>
        <row r="67595">
          <cell r="I67595">
            <v>0</v>
          </cell>
          <cell r="J67595">
            <v>0</v>
          </cell>
        </row>
        <row r="67596">
          <cell r="D67596">
            <v>245376</v>
          </cell>
          <cell r="I67596">
            <v>36</v>
          </cell>
          <cell r="L67596">
            <v>19.989999999999998</v>
          </cell>
        </row>
        <row r="67597">
          <cell r="E67597">
            <v>245376</v>
          </cell>
          <cell r="J67597">
            <v>100</v>
          </cell>
          <cell r="M67597">
            <v>63</v>
          </cell>
        </row>
        <row r="67598">
          <cell r="I67598">
            <v>29.95</v>
          </cell>
          <cell r="J67598">
            <v>29.95</v>
          </cell>
        </row>
        <row r="67599">
          <cell r="E67599">
            <v>245377</v>
          </cell>
          <cell r="J67599">
            <v>945</v>
          </cell>
          <cell r="M67599">
            <v>700</v>
          </cell>
        </row>
        <row r="67600">
          <cell r="I67600">
            <v>1276</v>
          </cell>
          <cell r="J67600">
            <v>1276</v>
          </cell>
        </row>
        <row r="67601">
          <cell r="I67601">
            <v>756</v>
          </cell>
          <cell r="J67601">
            <v>756</v>
          </cell>
        </row>
        <row r="67602">
          <cell r="I67602">
            <v>25.95</v>
          </cell>
          <cell r="J67602">
            <v>25.95</v>
          </cell>
        </row>
        <row r="67603">
          <cell r="I67603">
            <v>25.95</v>
          </cell>
          <cell r="J67603">
            <v>25.95</v>
          </cell>
        </row>
        <row r="67604">
          <cell r="I67604">
            <v>25.95</v>
          </cell>
          <cell r="J67604">
            <v>25.95</v>
          </cell>
        </row>
        <row r="67605">
          <cell r="D67605">
            <v>245380</v>
          </cell>
          <cell r="I67605">
            <v>105</v>
          </cell>
          <cell r="L67605">
            <v>59</v>
          </cell>
        </row>
        <row r="67606">
          <cell r="I67606">
            <v>84</v>
          </cell>
          <cell r="J67606">
            <v>84</v>
          </cell>
        </row>
        <row r="67607">
          <cell r="I67607">
            <v>84</v>
          </cell>
          <cell r="J67607">
            <v>84</v>
          </cell>
        </row>
        <row r="67608">
          <cell r="I67608">
            <v>84</v>
          </cell>
          <cell r="J67608">
            <v>84</v>
          </cell>
        </row>
        <row r="67609">
          <cell r="D67609">
            <v>245381</v>
          </cell>
          <cell r="I67609">
            <v>84</v>
          </cell>
          <cell r="L67609">
            <v>67</v>
          </cell>
        </row>
        <row r="67610">
          <cell r="I67610">
            <v>67</v>
          </cell>
          <cell r="J67610">
            <v>67</v>
          </cell>
        </row>
        <row r="67611">
          <cell r="I67611">
            <v>67</v>
          </cell>
          <cell r="J67611">
            <v>67</v>
          </cell>
        </row>
        <row r="67612">
          <cell r="I67612">
            <v>67</v>
          </cell>
          <cell r="J67612">
            <v>67</v>
          </cell>
        </row>
        <row r="67613">
          <cell r="I67613">
            <v>0</v>
          </cell>
          <cell r="J67613">
            <v>0</v>
          </cell>
        </row>
        <row r="67614">
          <cell r="D67614">
            <v>245383</v>
          </cell>
          <cell r="I67614">
            <v>153</v>
          </cell>
          <cell r="L67614">
            <v>122</v>
          </cell>
        </row>
        <row r="67615">
          <cell r="I67615">
            <v>122</v>
          </cell>
          <cell r="J67615">
            <v>122</v>
          </cell>
        </row>
        <row r="67616">
          <cell r="I67616">
            <v>48</v>
          </cell>
          <cell r="J67616">
            <v>48</v>
          </cell>
        </row>
        <row r="67617">
          <cell r="I67617">
            <v>122</v>
          </cell>
          <cell r="J67617">
            <v>122</v>
          </cell>
        </row>
        <row r="67618">
          <cell r="I67618">
            <v>122</v>
          </cell>
          <cell r="J67618">
            <v>122</v>
          </cell>
        </row>
        <row r="67619">
          <cell r="D67619">
            <v>245385</v>
          </cell>
          <cell r="I67619">
            <v>43</v>
          </cell>
          <cell r="L67619">
            <v>33.99</v>
          </cell>
        </row>
        <row r="67620">
          <cell r="I67620">
            <v>34</v>
          </cell>
          <cell r="J67620">
            <v>34</v>
          </cell>
        </row>
        <row r="67621">
          <cell r="I67621">
            <v>34</v>
          </cell>
          <cell r="J67621">
            <v>34</v>
          </cell>
        </row>
        <row r="67622">
          <cell r="I67622">
            <v>34</v>
          </cell>
          <cell r="J67622">
            <v>34</v>
          </cell>
        </row>
        <row r="67623">
          <cell r="D67623">
            <v>245386</v>
          </cell>
          <cell r="I67623">
            <v>43</v>
          </cell>
          <cell r="L67623">
            <v>33.99</v>
          </cell>
        </row>
        <row r="67624">
          <cell r="I67624">
            <v>34</v>
          </cell>
          <cell r="J67624">
            <v>34</v>
          </cell>
        </row>
        <row r="67625">
          <cell r="I67625">
            <v>34</v>
          </cell>
          <cell r="J67625">
            <v>34</v>
          </cell>
        </row>
        <row r="67626">
          <cell r="I67626">
            <v>34</v>
          </cell>
          <cell r="J67626">
            <v>34</v>
          </cell>
        </row>
        <row r="67627">
          <cell r="D67627">
            <v>245384</v>
          </cell>
          <cell r="I67627">
            <v>0</v>
          </cell>
          <cell r="L67627">
            <v>0</v>
          </cell>
        </row>
        <row r="67628">
          <cell r="I67628">
            <v>0</v>
          </cell>
          <cell r="J67628">
            <v>0</v>
          </cell>
        </row>
        <row r="67629">
          <cell r="I67629">
            <v>0</v>
          </cell>
          <cell r="J67629">
            <v>0</v>
          </cell>
        </row>
        <row r="67630">
          <cell r="I67630">
            <v>0</v>
          </cell>
          <cell r="J67630">
            <v>0</v>
          </cell>
        </row>
        <row r="67631">
          <cell r="I67631">
            <v>115</v>
          </cell>
          <cell r="J67631">
            <v>115</v>
          </cell>
        </row>
        <row r="67632">
          <cell r="D67632">
            <v>245388</v>
          </cell>
          <cell r="I67632">
            <v>81</v>
          </cell>
          <cell r="L67632">
            <v>65</v>
          </cell>
        </row>
        <row r="67633">
          <cell r="I67633">
            <v>65</v>
          </cell>
          <cell r="J67633">
            <v>65</v>
          </cell>
        </row>
        <row r="67634">
          <cell r="I67634">
            <v>65</v>
          </cell>
          <cell r="J67634">
            <v>65</v>
          </cell>
        </row>
        <row r="67635">
          <cell r="I67635">
            <v>65</v>
          </cell>
          <cell r="J67635">
            <v>65</v>
          </cell>
        </row>
        <row r="67636">
          <cell r="D67636">
            <v>245382</v>
          </cell>
          <cell r="I67636">
            <v>63</v>
          </cell>
          <cell r="L67636">
            <v>39.99</v>
          </cell>
        </row>
        <row r="67637">
          <cell r="E67637">
            <v>245382</v>
          </cell>
          <cell r="J67637">
            <v>189</v>
          </cell>
          <cell r="M67637">
            <v>120</v>
          </cell>
        </row>
        <row r="67638">
          <cell r="E67638">
            <v>245293</v>
          </cell>
          <cell r="J67638">
            <v>0</v>
          </cell>
          <cell r="M67638">
            <v>450</v>
          </cell>
        </row>
        <row r="67639">
          <cell r="E67639">
            <v>245292</v>
          </cell>
          <cell r="J67639">
            <v>0</v>
          </cell>
          <cell r="M67639">
            <v>450</v>
          </cell>
        </row>
        <row r="67640">
          <cell r="I67640">
            <v>62</v>
          </cell>
          <cell r="J67640">
            <v>62</v>
          </cell>
        </row>
        <row r="67641">
          <cell r="I67641">
            <v>148</v>
          </cell>
          <cell r="J67641">
            <v>148</v>
          </cell>
        </row>
        <row r="67642">
          <cell r="I67642">
            <v>96</v>
          </cell>
          <cell r="J67642">
            <v>96</v>
          </cell>
        </row>
        <row r="67643">
          <cell r="I67643">
            <v>90</v>
          </cell>
          <cell r="J67643">
            <v>90</v>
          </cell>
        </row>
        <row r="67644">
          <cell r="I67644">
            <v>39.950000000000003</v>
          </cell>
          <cell r="J67644">
            <v>39.950000000000003</v>
          </cell>
        </row>
        <row r="67645">
          <cell r="E67645">
            <v>245378</v>
          </cell>
          <cell r="J67645">
            <v>730</v>
          </cell>
          <cell r="M67645">
            <v>540</v>
          </cell>
        </row>
        <row r="67646">
          <cell r="I67646">
            <v>869</v>
          </cell>
          <cell r="J67646">
            <v>869</v>
          </cell>
        </row>
        <row r="67647">
          <cell r="I67647">
            <v>584</v>
          </cell>
          <cell r="J67647">
            <v>584</v>
          </cell>
        </row>
        <row r="67648">
          <cell r="I67648">
            <v>142</v>
          </cell>
          <cell r="J67648">
            <v>142</v>
          </cell>
        </row>
        <row r="67649">
          <cell r="I67649">
            <v>52</v>
          </cell>
          <cell r="J67649">
            <v>52</v>
          </cell>
        </row>
        <row r="67650">
          <cell r="D67650">
            <v>245389</v>
          </cell>
          <cell r="I67650">
            <v>27.95</v>
          </cell>
          <cell r="L67650">
            <v>20.99</v>
          </cell>
        </row>
        <row r="67651">
          <cell r="I67651">
            <v>27.95</v>
          </cell>
          <cell r="J67651">
            <v>27.95</v>
          </cell>
        </row>
        <row r="67652">
          <cell r="I67652">
            <v>27.95</v>
          </cell>
          <cell r="J67652">
            <v>27.95</v>
          </cell>
        </row>
        <row r="67653">
          <cell r="I67653">
            <v>27.95</v>
          </cell>
          <cell r="J67653">
            <v>27.95</v>
          </cell>
        </row>
        <row r="67654">
          <cell r="I67654">
            <v>0</v>
          </cell>
          <cell r="J67654">
            <v>0</v>
          </cell>
        </row>
        <row r="67655">
          <cell r="I67655">
            <v>35.950000000000003</v>
          </cell>
          <cell r="J67655">
            <v>35.950000000000003</v>
          </cell>
        </row>
        <row r="67656">
          <cell r="E67656">
            <v>245392</v>
          </cell>
          <cell r="J67656">
            <v>1030</v>
          </cell>
          <cell r="M67656">
            <v>645</v>
          </cell>
        </row>
        <row r="67657">
          <cell r="D67657">
            <v>244708</v>
          </cell>
          <cell r="I67657">
            <v>85</v>
          </cell>
          <cell r="L67657">
            <v>68</v>
          </cell>
        </row>
        <row r="67658">
          <cell r="D67658">
            <v>244703</v>
          </cell>
          <cell r="I67658">
            <v>133</v>
          </cell>
          <cell r="L67658">
            <v>106</v>
          </cell>
        </row>
        <row r="67659">
          <cell r="D67659">
            <v>244711</v>
          </cell>
          <cell r="I67659">
            <v>54</v>
          </cell>
          <cell r="L67659">
            <v>42.99</v>
          </cell>
        </row>
        <row r="67660">
          <cell r="I67660">
            <v>0</v>
          </cell>
          <cell r="J67660">
            <v>0</v>
          </cell>
        </row>
        <row r="67661">
          <cell r="I67661">
            <v>85</v>
          </cell>
          <cell r="J67661">
            <v>85</v>
          </cell>
        </row>
        <row r="67662">
          <cell r="I67662">
            <v>39.950000000000003</v>
          </cell>
          <cell r="J67662">
            <v>39.950000000000003</v>
          </cell>
        </row>
        <row r="67663">
          <cell r="I67663">
            <v>39.950000000000003</v>
          </cell>
          <cell r="J67663">
            <v>39.950000000000003</v>
          </cell>
        </row>
        <row r="67664">
          <cell r="I67664">
            <v>39.950000000000003</v>
          </cell>
          <cell r="J67664">
            <v>39.950000000000003</v>
          </cell>
        </row>
        <row r="67665">
          <cell r="I67665">
            <v>39.950000000000003</v>
          </cell>
          <cell r="J67665">
            <v>39.950000000000003</v>
          </cell>
        </row>
        <row r="67666">
          <cell r="I67666">
            <v>29.95</v>
          </cell>
          <cell r="J67666">
            <v>29.95</v>
          </cell>
        </row>
        <row r="67667">
          <cell r="I67667">
            <v>112</v>
          </cell>
          <cell r="J67667">
            <v>112</v>
          </cell>
        </row>
        <row r="67668">
          <cell r="I67668">
            <v>31.95</v>
          </cell>
          <cell r="J67668">
            <v>31.95</v>
          </cell>
        </row>
        <row r="67669">
          <cell r="I67669">
            <v>31.95</v>
          </cell>
          <cell r="J67669">
            <v>31.95</v>
          </cell>
        </row>
        <row r="67670">
          <cell r="I67670">
            <v>31.95</v>
          </cell>
          <cell r="J67670">
            <v>31.95</v>
          </cell>
        </row>
        <row r="67671">
          <cell r="I67671">
            <v>29.95</v>
          </cell>
          <cell r="J67671">
            <v>29.95</v>
          </cell>
        </row>
        <row r="67672">
          <cell r="I67672">
            <v>52</v>
          </cell>
          <cell r="J67672">
            <v>52</v>
          </cell>
        </row>
        <row r="67673">
          <cell r="I67673">
            <v>29</v>
          </cell>
          <cell r="J67673">
            <v>29</v>
          </cell>
        </row>
        <row r="67674">
          <cell r="I67674">
            <v>26</v>
          </cell>
          <cell r="J67674">
            <v>26</v>
          </cell>
        </row>
        <row r="67675">
          <cell r="I67675">
            <v>29</v>
          </cell>
          <cell r="J67675">
            <v>29</v>
          </cell>
        </row>
        <row r="67676">
          <cell r="I67676">
            <v>52</v>
          </cell>
          <cell r="J67676">
            <v>52</v>
          </cell>
        </row>
        <row r="67677">
          <cell r="I67677">
            <v>29</v>
          </cell>
          <cell r="J67677">
            <v>29</v>
          </cell>
        </row>
        <row r="67678">
          <cell r="I67678">
            <v>31.95</v>
          </cell>
          <cell r="J67678">
            <v>31.95</v>
          </cell>
        </row>
        <row r="67679">
          <cell r="D67679">
            <v>245396</v>
          </cell>
          <cell r="I67679">
            <v>110</v>
          </cell>
          <cell r="L67679">
            <v>80</v>
          </cell>
        </row>
        <row r="67680">
          <cell r="I67680">
            <v>88</v>
          </cell>
          <cell r="J67680">
            <v>88</v>
          </cell>
        </row>
        <row r="67681">
          <cell r="I67681">
            <v>144</v>
          </cell>
          <cell r="J67681">
            <v>144</v>
          </cell>
        </row>
        <row r="67682">
          <cell r="D67682">
            <v>244705</v>
          </cell>
          <cell r="I67682">
            <v>54</v>
          </cell>
          <cell r="L67682">
            <v>42.99</v>
          </cell>
        </row>
        <row r="67683">
          <cell r="I67683">
            <v>25</v>
          </cell>
          <cell r="J67683">
            <v>25</v>
          </cell>
        </row>
        <row r="67684">
          <cell r="D67684">
            <v>244702</v>
          </cell>
          <cell r="I67684">
            <v>100</v>
          </cell>
          <cell r="L67684">
            <v>80</v>
          </cell>
        </row>
        <row r="67685">
          <cell r="D67685">
            <v>244709</v>
          </cell>
          <cell r="I67685">
            <v>92</v>
          </cell>
          <cell r="L67685">
            <v>68</v>
          </cell>
        </row>
        <row r="67686">
          <cell r="D67686">
            <v>244714</v>
          </cell>
          <cell r="I67686">
            <v>57</v>
          </cell>
          <cell r="L67686">
            <v>45.99</v>
          </cell>
        </row>
        <row r="67687">
          <cell r="D67687">
            <v>245399</v>
          </cell>
          <cell r="I67687">
            <v>98</v>
          </cell>
          <cell r="L67687">
            <v>78</v>
          </cell>
        </row>
        <row r="67688">
          <cell r="I67688">
            <v>31.95</v>
          </cell>
          <cell r="J67688">
            <v>31.95</v>
          </cell>
        </row>
        <row r="67689">
          <cell r="I67689">
            <v>26.95</v>
          </cell>
          <cell r="J67689">
            <v>26.95</v>
          </cell>
        </row>
        <row r="67690">
          <cell r="I67690">
            <v>0</v>
          </cell>
          <cell r="J67690">
            <v>0</v>
          </cell>
        </row>
        <row r="67691">
          <cell r="I67691">
            <v>0</v>
          </cell>
          <cell r="J67691">
            <v>0</v>
          </cell>
        </row>
        <row r="67692">
          <cell r="I67692">
            <v>155</v>
          </cell>
          <cell r="J67692">
            <v>155</v>
          </cell>
        </row>
        <row r="67693">
          <cell r="I67693">
            <v>65</v>
          </cell>
          <cell r="J67693">
            <v>65</v>
          </cell>
        </row>
        <row r="67694">
          <cell r="D67694">
            <v>245403</v>
          </cell>
          <cell r="I67694">
            <v>110</v>
          </cell>
          <cell r="L67694">
            <v>80</v>
          </cell>
        </row>
        <row r="67695">
          <cell r="E67695">
            <v>245403</v>
          </cell>
          <cell r="J67695">
            <v>170</v>
          </cell>
          <cell r="M67695">
            <v>125</v>
          </cell>
        </row>
        <row r="67696">
          <cell r="E67696">
            <v>245404</v>
          </cell>
          <cell r="J67696">
            <v>490</v>
          </cell>
          <cell r="M67696">
            <v>365</v>
          </cell>
        </row>
        <row r="67697">
          <cell r="I67697">
            <v>0</v>
          </cell>
          <cell r="J67697">
            <v>0</v>
          </cell>
        </row>
        <row r="67698">
          <cell r="D67698">
            <v>245408</v>
          </cell>
          <cell r="I67698">
            <v>0</v>
          </cell>
          <cell r="L67698" t="str">
            <v>NULL</v>
          </cell>
        </row>
        <row r="67699">
          <cell r="I67699">
            <v>45</v>
          </cell>
          <cell r="J67699">
            <v>45</v>
          </cell>
        </row>
        <row r="67700">
          <cell r="I67700">
            <v>38</v>
          </cell>
          <cell r="J67700">
            <v>38</v>
          </cell>
        </row>
        <row r="67701">
          <cell r="I67701">
            <v>51</v>
          </cell>
          <cell r="J67701">
            <v>51</v>
          </cell>
        </row>
        <row r="67702">
          <cell r="I67702">
            <v>47</v>
          </cell>
          <cell r="J67702">
            <v>47</v>
          </cell>
        </row>
        <row r="67703">
          <cell r="I67703">
            <v>74</v>
          </cell>
          <cell r="J67703">
            <v>74</v>
          </cell>
        </row>
        <row r="67704">
          <cell r="I67704">
            <v>57</v>
          </cell>
          <cell r="J67704">
            <v>57</v>
          </cell>
        </row>
        <row r="67705">
          <cell r="I67705">
            <v>51</v>
          </cell>
          <cell r="J67705">
            <v>51</v>
          </cell>
        </row>
        <row r="67706">
          <cell r="I67706">
            <v>64</v>
          </cell>
          <cell r="J67706">
            <v>64</v>
          </cell>
        </row>
        <row r="67707">
          <cell r="I67707">
            <v>42</v>
          </cell>
          <cell r="J67707">
            <v>42</v>
          </cell>
        </row>
        <row r="67708">
          <cell r="I67708">
            <v>31</v>
          </cell>
          <cell r="J67708">
            <v>31</v>
          </cell>
        </row>
        <row r="67709">
          <cell r="I67709">
            <v>55</v>
          </cell>
          <cell r="J67709">
            <v>55</v>
          </cell>
        </row>
        <row r="67710">
          <cell r="I67710">
            <v>58</v>
          </cell>
          <cell r="J67710">
            <v>58</v>
          </cell>
        </row>
        <row r="67711">
          <cell r="I67711">
            <v>53</v>
          </cell>
          <cell r="J67711">
            <v>53</v>
          </cell>
        </row>
        <row r="67712">
          <cell r="I67712">
            <v>37</v>
          </cell>
          <cell r="J67712">
            <v>37</v>
          </cell>
        </row>
        <row r="67713">
          <cell r="I67713">
            <v>29</v>
          </cell>
          <cell r="J67713">
            <v>29</v>
          </cell>
        </row>
        <row r="67714">
          <cell r="I67714">
            <v>30</v>
          </cell>
          <cell r="J67714">
            <v>30</v>
          </cell>
        </row>
        <row r="67715">
          <cell r="I67715">
            <v>22</v>
          </cell>
          <cell r="J67715">
            <v>22</v>
          </cell>
        </row>
        <row r="67716">
          <cell r="I67716">
            <v>42</v>
          </cell>
          <cell r="J67716">
            <v>42</v>
          </cell>
        </row>
        <row r="67717">
          <cell r="I67717">
            <v>54</v>
          </cell>
          <cell r="J67717">
            <v>54</v>
          </cell>
        </row>
        <row r="67718">
          <cell r="I67718">
            <v>38</v>
          </cell>
          <cell r="J67718">
            <v>38</v>
          </cell>
        </row>
        <row r="67719">
          <cell r="I67719">
            <v>30</v>
          </cell>
          <cell r="J67719">
            <v>30</v>
          </cell>
        </row>
        <row r="67720">
          <cell r="I67720">
            <v>30</v>
          </cell>
          <cell r="J67720">
            <v>30</v>
          </cell>
        </row>
        <row r="67721">
          <cell r="I67721">
            <v>32</v>
          </cell>
          <cell r="J67721">
            <v>32</v>
          </cell>
        </row>
        <row r="67722">
          <cell r="I67722">
            <v>48</v>
          </cell>
          <cell r="J67722">
            <v>48</v>
          </cell>
        </row>
        <row r="67723">
          <cell r="I67723">
            <v>47</v>
          </cell>
          <cell r="J67723">
            <v>47</v>
          </cell>
        </row>
        <row r="67724">
          <cell r="I67724">
            <v>59</v>
          </cell>
          <cell r="J67724">
            <v>59</v>
          </cell>
        </row>
        <row r="67725">
          <cell r="E67725">
            <v>245314</v>
          </cell>
          <cell r="J67725">
            <v>635</v>
          </cell>
          <cell r="M67725">
            <v>470</v>
          </cell>
        </row>
        <row r="67726">
          <cell r="I67726">
            <v>1609</v>
          </cell>
          <cell r="J67726">
            <v>1609</v>
          </cell>
        </row>
        <row r="67727">
          <cell r="I67727">
            <v>138</v>
          </cell>
          <cell r="J67727">
            <v>138</v>
          </cell>
        </row>
        <row r="67728">
          <cell r="I67728">
            <v>25</v>
          </cell>
          <cell r="J67728">
            <v>25</v>
          </cell>
        </row>
        <row r="67729">
          <cell r="I67729">
            <v>25</v>
          </cell>
          <cell r="J67729">
            <v>25</v>
          </cell>
        </row>
        <row r="67730">
          <cell r="I67730">
            <v>25</v>
          </cell>
          <cell r="J67730">
            <v>25</v>
          </cell>
        </row>
        <row r="67731">
          <cell r="I67731">
            <v>75</v>
          </cell>
          <cell r="J67731">
            <v>75</v>
          </cell>
        </row>
        <row r="67732">
          <cell r="I67732">
            <v>29.95</v>
          </cell>
          <cell r="J67732">
            <v>29.95</v>
          </cell>
        </row>
        <row r="67733">
          <cell r="E67733">
            <v>245418</v>
          </cell>
          <cell r="J67733">
            <v>175</v>
          </cell>
          <cell r="M67733">
            <v>125</v>
          </cell>
        </row>
        <row r="67734">
          <cell r="I67734">
            <v>0</v>
          </cell>
          <cell r="J67734">
            <v>0</v>
          </cell>
        </row>
        <row r="67735">
          <cell r="I67735">
            <v>65</v>
          </cell>
          <cell r="J67735">
            <v>65</v>
          </cell>
        </row>
        <row r="67736">
          <cell r="I67736">
            <v>65</v>
          </cell>
          <cell r="J67736">
            <v>65</v>
          </cell>
        </row>
        <row r="67737">
          <cell r="I67737">
            <v>65</v>
          </cell>
          <cell r="J67737">
            <v>65</v>
          </cell>
        </row>
        <row r="67738">
          <cell r="D67738">
            <v>245410</v>
          </cell>
          <cell r="I67738">
            <v>0</v>
          </cell>
          <cell r="L67738">
            <v>0</v>
          </cell>
        </row>
        <row r="67739">
          <cell r="I67739">
            <v>118</v>
          </cell>
          <cell r="J67739">
            <v>118</v>
          </cell>
        </row>
        <row r="67740">
          <cell r="E67740">
            <v>245422</v>
          </cell>
          <cell r="J67740">
            <v>45</v>
          </cell>
          <cell r="M67740">
            <v>0</v>
          </cell>
        </row>
        <row r="67741">
          <cell r="I67741">
            <v>35</v>
          </cell>
          <cell r="J67741">
            <v>35</v>
          </cell>
        </row>
        <row r="67742">
          <cell r="I67742">
            <v>89</v>
          </cell>
          <cell r="J67742">
            <v>89</v>
          </cell>
        </row>
        <row r="67743">
          <cell r="I67743">
            <v>95</v>
          </cell>
          <cell r="J67743">
            <v>95</v>
          </cell>
        </row>
        <row r="67744">
          <cell r="I67744">
            <v>55</v>
          </cell>
          <cell r="J67744">
            <v>55</v>
          </cell>
        </row>
        <row r="67745">
          <cell r="I67745">
            <v>88</v>
          </cell>
          <cell r="J67745">
            <v>88</v>
          </cell>
        </row>
        <row r="67746">
          <cell r="I67746">
            <v>46</v>
          </cell>
          <cell r="J67746">
            <v>46</v>
          </cell>
        </row>
        <row r="67747">
          <cell r="I67747">
            <v>115</v>
          </cell>
          <cell r="J67747">
            <v>115</v>
          </cell>
        </row>
        <row r="67748">
          <cell r="I67748">
            <v>69</v>
          </cell>
          <cell r="J67748">
            <v>69</v>
          </cell>
        </row>
        <row r="67749">
          <cell r="I67749">
            <v>32.950000000000003</v>
          </cell>
          <cell r="J67749">
            <v>32.950000000000003</v>
          </cell>
        </row>
        <row r="67750">
          <cell r="I67750">
            <v>26.95</v>
          </cell>
          <cell r="J67750">
            <v>26.95</v>
          </cell>
        </row>
        <row r="67751">
          <cell r="I67751">
            <v>299.99</v>
          </cell>
          <cell r="J67751">
            <v>299.99</v>
          </cell>
        </row>
        <row r="67752">
          <cell r="I67752">
            <v>61</v>
          </cell>
          <cell r="J67752">
            <v>61</v>
          </cell>
        </row>
        <row r="67753">
          <cell r="I67753">
            <v>0.01</v>
          </cell>
          <cell r="J67753">
            <v>0.01</v>
          </cell>
        </row>
        <row r="67754">
          <cell r="I67754">
            <v>0.01</v>
          </cell>
          <cell r="J67754">
            <v>0.01</v>
          </cell>
        </row>
        <row r="67755">
          <cell r="I67755">
            <v>0.01</v>
          </cell>
          <cell r="J67755">
            <v>0.01</v>
          </cell>
        </row>
        <row r="67756">
          <cell r="I67756">
            <v>0.01</v>
          </cell>
          <cell r="J67756">
            <v>0.01</v>
          </cell>
        </row>
        <row r="67757">
          <cell r="I67757">
            <v>0.01</v>
          </cell>
          <cell r="J67757">
            <v>0.01</v>
          </cell>
        </row>
        <row r="67758">
          <cell r="I67758">
            <v>0.01</v>
          </cell>
          <cell r="J67758">
            <v>0.01</v>
          </cell>
        </row>
        <row r="67759">
          <cell r="I67759">
            <v>0.01</v>
          </cell>
          <cell r="J67759">
            <v>0.01</v>
          </cell>
        </row>
        <row r="67760">
          <cell r="I67760">
            <v>0.01</v>
          </cell>
          <cell r="J67760">
            <v>0.01</v>
          </cell>
        </row>
        <row r="67761">
          <cell r="I67761">
            <v>0.01</v>
          </cell>
          <cell r="J67761">
            <v>0.01</v>
          </cell>
        </row>
        <row r="67762">
          <cell r="I67762">
            <v>102</v>
          </cell>
          <cell r="J67762">
            <v>102</v>
          </cell>
        </row>
        <row r="67763">
          <cell r="I67763">
            <v>102</v>
          </cell>
          <cell r="J67763">
            <v>102</v>
          </cell>
        </row>
        <row r="67764">
          <cell r="I67764">
            <v>102</v>
          </cell>
          <cell r="J67764">
            <v>102</v>
          </cell>
        </row>
        <row r="67765">
          <cell r="D67765">
            <v>244909</v>
          </cell>
          <cell r="I67765">
            <v>128</v>
          </cell>
          <cell r="L67765">
            <v>102</v>
          </cell>
        </row>
        <row r="67766">
          <cell r="D67766">
            <v>245424</v>
          </cell>
          <cell r="I67766">
            <v>38.950000000000003</v>
          </cell>
          <cell r="L67766">
            <v>30.99</v>
          </cell>
        </row>
        <row r="67767">
          <cell r="I67767">
            <v>0</v>
          </cell>
          <cell r="J67767">
            <v>0</v>
          </cell>
        </row>
        <row r="67768">
          <cell r="D67768">
            <v>245427</v>
          </cell>
          <cell r="I67768">
            <v>95</v>
          </cell>
          <cell r="L67768">
            <v>70</v>
          </cell>
        </row>
        <row r="67769">
          <cell r="I67769">
            <v>76</v>
          </cell>
          <cell r="J67769">
            <v>76</v>
          </cell>
        </row>
        <row r="67770">
          <cell r="I67770">
            <v>76</v>
          </cell>
          <cell r="J67770">
            <v>76</v>
          </cell>
        </row>
        <row r="67771">
          <cell r="I67771">
            <v>76</v>
          </cell>
          <cell r="J67771">
            <v>76</v>
          </cell>
        </row>
        <row r="67772">
          <cell r="I67772">
            <v>161</v>
          </cell>
          <cell r="J67772">
            <v>161</v>
          </cell>
        </row>
        <row r="67773">
          <cell r="I67773">
            <v>150</v>
          </cell>
          <cell r="J67773">
            <v>150</v>
          </cell>
        </row>
        <row r="67774">
          <cell r="D67774">
            <v>245431</v>
          </cell>
          <cell r="I67774">
            <v>35</v>
          </cell>
          <cell r="L67774">
            <v>25.99</v>
          </cell>
        </row>
        <row r="67775">
          <cell r="E67775">
            <v>245431</v>
          </cell>
          <cell r="J67775">
            <v>48</v>
          </cell>
          <cell r="M67775">
            <v>35.99</v>
          </cell>
        </row>
        <row r="67776">
          <cell r="E67776">
            <v>245428</v>
          </cell>
          <cell r="J67776">
            <v>695</v>
          </cell>
          <cell r="M67776">
            <v>515</v>
          </cell>
        </row>
        <row r="67777">
          <cell r="I67777">
            <v>938</v>
          </cell>
          <cell r="J67777">
            <v>938</v>
          </cell>
        </row>
        <row r="67778">
          <cell r="I67778">
            <v>556</v>
          </cell>
          <cell r="J67778">
            <v>556</v>
          </cell>
        </row>
        <row r="67779">
          <cell r="D67779">
            <v>245425</v>
          </cell>
          <cell r="I67779">
            <v>42</v>
          </cell>
          <cell r="L67779">
            <v>30.99</v>
          </cell>
        </row>
        <row r="67780">
          <cell r="I67780">
            <v>34</v>
          </cell>
          <cell r="J67780">
            <v>34</v>
          </cell>
        </row>
        <row r="67781">
          <cell r="I67781">
            <v>34</v>
          </cell>
          <cell r="J67781">
            <v>34</v>
          </cell>
        </row>
        <row r="67782">
          <cell r="I67782">
            <v>34</v>
          </cell>
          <cell r="J67782">
            <v>34</v>
          </cell>
        </row>
        <row r="67783">
          <cell r="I67783">
            <v>0</v>
          </cell>
          <cell r="J67783">
            <v>0</v>
          </cell>
        </row>
        <row r="67784">
          <cell r="I67784">
            <v>248</v>
          </cell>
          <cell r="J67784">
            <v>248</v>
          </cell>
        </row>
        <row r="67785">
          <cell r="I67785">
            <v>139</v>
          </cell>
          <cell r="J67785">
            <v>139</v>
          </cell>
        </row>
        <row r="67786">
          <cell r="D67786">
            <v>245283</v>
          </cell>
          <cell r="I67786">
            <v>74</v>
          </cell>
          <cell r="L67786">
            <v>46.99</v>
          </cell>
        </row>
        <row r="67787">
          <cell r="E67787">
            <v>245283</v>
          </cell>
          <cell r="J67787">
            <v>189</v>
          </cell>
          <cell r="M67787">
            <v>120</v>
          </cell>
        </row>
        <row r="67788">
          <cell r="I67788">
            <v>32.950000000000003</v>
          </cell>
          <cell r="J67788">
            <v>32.950000000000003</v>
          </cell>
        </row>
        <row r="67789">
          <cell r="I67789">
            <v>32.950000000000003</v>
          </cell>
          <cell r="J67789">
            <v>32.950000000000003</v>
          </cell>
        </row>
        <row r="67790">
          <cell r="I67790">
            <v>32.950000000000003</v>
          </cell>
          <cell r="J67790">
            <v>32.950000000000003</v>
          </cell>
        </row>
        <row r="67791">
          <cell r="I67791">
            <v>38</v>
          </cell>
          <cell r="J67791">
            <v>38</v>
          </cell>
        </row>
        <row r="67792">
          <cell r="I67792">
            <v>332</v>
          </cell>
          <cell r="J67792">
            <v>332</v>
          </cell>
        </row>
        <row r="67793">
          <cell r="I67793">
            <v>332</v>
          </cell>
          <cell r="J67793">
            <v>332</v>
          </cell>
        </row>
        <row r="67794">
          <cell r="I67794">
            <v>36</v>
          </cell>
          <cell r="J67794">
            <v>36</v>
          </cell>
        </row>
        <row r="67795">
          <cell r="I67795">
            <v>32.950000000000003</v>
          </cell>
          <cell r="J67795">
            <v>32.950000000000003</v>
          </cell>
        </row>
        <row r="67796">
          <cell r="I67796">
            <v>61</v>
          </cell>
          <cell r="J67796">
            <v>61</v>
          </cell>
        </row>
        <row r="67797">
          <cell r="I67797">
            <v>0</v>
          </cell>
          <cell r="J67797">
            <v>0</v>
          </cell>
        </row>
        <row r="67798">
          <cell r="I67798">
            <v>164</v>
          </cell>
          <cell r="J67798">
            <v>164</v>
          </cell>
        </row>
        <row r="67799">
          <cell r="I67799">
            <v>188</v>
          </cell>
          <cell r="J67799">
            <v>188</v>
          </cell>
        </row>
        <row r="67800">
          <cell r="I67800">
            <v>144</v>
          </cell>
          <cell r="J67800">
            <v>144</v>
          </cell>
        </row>
        <row r="67801">
          <cell r="I67801">
            <v>332</v>
          </cell>
          <cell r="J67801">
            <v>332</v>
          </cell>
        </row>
        <row r="67802">
          <cell r="I67802">
            <v>144</v>
          </cell>
          <cell r="J67802">
            <v>144</v>
          </cell>
        </row>
        <row r="67803">
          <cell r="I67803">
            <v>116</v>
          </cell>
          <cell r="J67803">
            <v>116</v>
          </cell>
        </row>
        <row r="67804">
          <cell r="E67804">
            <v>245185</v>
          </cell>
          <cell r="J67804">
            <v>1325</v>
          </cell>
          <cell r="M67804">
            <v>865</v>
          </cell>
        </row>
        <row r="67805">
          <cell r="I67805">
            <v>56</v>
          </cell>
          <cell r="J67805">
            <v>56</v>
          </cell>
        </row>
        <row r="67806">
          <cell r="D67806">
            <v>245379</v>
          </cell>
          <cell r="I67806">
            <v>48</v>
          </cell>
          <cell r="L67806">
            <v>27.99</v>
          </cell>
        </row>
        <row r="67807">
          <cell r="E67807">
            <v>245379</v>
          </cell>
          <cell r="J67807">
            <v>145</v>
          </cell>
          <cell r="M67807">
            <v>85</v>
          </cell>
        </row>
        <row r="67808">
          <cell r="I67808">
            <v>55</v>
          </cell>
          <cell r="J67808">
            <v>55</v>
          </cell>
        </row>
        <row r="67809">
          <cell r="I67809">
            <v>153</v>
          </cell>
          <cell r="J67809">
            <v>153</v>
          </cell>
        </row>
        <row r="67810">
          <cell r="I67810">
            <v>44</v>
          </cell>
          <cell r="J67810">
            <v>44</v>
          </cell>
        </row>
        <row r="67811">
          <cell r="I67811">
            <v>152</v>
          </cell>
          <cell r="J67811">
            <v>152</v>
          </cell>
        </row>
        <row r="67812">
          <cell r="I67812">
            <v>107</v>
          </cell>
          <cell r="J67812">
            <v>107</v>
          </cell>
        </row>
        <row r="67813">
          <cell r="D67813">
            <v>245447</v>
          </cell>
          <cell r="I67813">
            <v>76</v>
          </cell>
          <cell r="L67813">
            <v>56</v>
          </cell>
        </row>
        <row r="67814">
          <cell r="I67814">
            <v>61</v>
          </cell>
          <cell r="J67814">
            <v>61</v>
          </cell>
        </row>
        <row r="67815">
          <cell r="I67815">
            <v>61</v>
          </cell>
          <cell r="J67815">
            <v>61</v>
          </cell>
        </row>
        <row r="67816">
          <cell r="I67816">
            <v>61</v>
          </cell>
          <cell r="J67816">
            <v>61</v>
          </cell>
        </row>
        <row r="67817">
          <cell r="I67817">
            <v>70</v>
          </cell>
          <cell r="J67817">
            <v>70</v>
          </cell>
        </row>
        <row r="67818">
          <cell r="I67818">
            <v>0</v>
          </cell>
          <cell r="J67818">
            <v>0</v>
          </cell>
        </row>
        <row r="67819">
          <cell r="I67819">
            <v>144</v>
          </cell>
          <cell r="J67819">
            <v>144</v>
          </cell>
        </row>
        <row r="67820">
          <cell r="I67820">
            <v>164</v>
          </cell>
          <cell r="J67820">
            <v>164</v>
          </cell>
        </row>
        <row r="67821">
          <cell r="I67821">
            <v>88</v>
          </cell>
          <cell r="J67821">
            <v>88</v>
          </cell>
        </row>
        <row r="67822">
          <cell r="I67822">
            <v>32.950000000000003</v>
          </cell>
          <cell r="J67822">
            <v>32.950000000000003</v>
          </cell>
        </row>
        <row r="67823">
          <cell r="I67823">
            <v>32.950000000000003</v>
          </cell>
          <cell r="J67823">
            <v>32.950000000000003</v>
          </cell>
        </row>
        <row r="67824">
          <cell r="D67824">
            <v>245443</v>
          </cell>
          <cell r="I67824">
            <v>70</v>
          </cell>
          <cell r="L67824">
            <v>56</v>
          </cell>
        </row>
        <row r="67825">
          <cell r="E67825">
            <v>245449</v>
          </cell>
          <cell r="J67825">
            <v>111</v>
          </cell>
          <cell r="M67825">
            <v>65</v>
          </cell>
        </row>
        <row r="67826">
          <cell r="D67826">
            <v>245449</v>
          </cell>
          <cell r="I67826">
            <v>36</v>
          </cell>
          <cell r="L67826">
            <v>20.99</v>
          </cell>
        </row>
        <row r="67827">
          <cell r="I67827">
            <v>29</v>
          </cell>
          <cell r="J67827">
            <v>29</v>
          </cell>
        </row>
        <row r="67828">
          <cell r="I67828">
            <v>29</v>
          </cell>
          <cell r="J67828">
            <v>29</v>
          </cell>
        </row>
        <row r="67829">
          <cell r="I67829">
            <v>0</v>
          </cell>
          <cell r="J67829">
            <v>0</v>
          </cell>
        </row>
        <row r="67830">
          <cell r="I67830">
            <v>0</v>
          </cell>
          <cell r="J67830">
            <v>0</v>
          </cell>
        </row>
        <row r="67831">
          <cell r="I67831">
            <v>0</v>
          </cell>
          <cell r="J67831">
            <v>0</v>
          </cell>
        </row>
        <row r="67832">
          <cell r="I67832">
            <v>205</v>
          </cell>
          <cell r="J67832">
            <v>205</v>
          </cell>
        </row>
        <row r="67833">
          <cell r="I67833">
            <v>93</v>
          </cell>
          <cell r="J67833">
            <v>93</v>
          </cell>
        </row>
        <row r="67834">
          <cell r="I67834">
            <v>93</v>
          </cell>
          <cell r="J67834">
            <v>93</v>
          </cell>
        </row>
        <row r="67835">
          <cell r="I67835">
            <v>93</v>
          </cell>
          <cell r="J67835">
            <v>93</v>
          </cell>
        </row>
        <row r="67836">
          <cell r="I67836">
            <v>88</v>
          </cell>
          <cell r="J67836">
            <v>88</v>
          </cell>
        </row>
        <row r="67837">
          <cell r="I67837">
            <v>93</v>
          </cell>
          <cell r="J67837">
            <v>93</v>
          </cell>
        </row>
        <row r="67838">
          <cell r="I67838">
            <v>175</v>
          </cell>
          <cell r="J67838">
            <v>175</v>
          </cell>
        </row>
        <row r="67839">
          <cell r="I67839">
            <v>175</v>
          </cell>
          <cell r="J67839">
            <v>175</v>
          </cell>
        </row>
        <row r="67840">
          <cell r="I67840">
            <v>88</v>
          </cell>
          <cell r="J67840">
            <v>88</v>
          </cell>
        </row>
        <row r="67841">
          <cell r="I67841">
            <v>88</v>
          </cell>
          <cell r="J67841">
            <v>88</v>
          </cell>
        </row>
        <row r="67842">
          <cell r="I67842">
            <v>88</v>
          </cell>
          <cell r="J67842">
            <v>88</v>
          </cell>
        </row>
        <row r="67843">
          <cell r="I67843">
            <v>0</v>
          </cell>
          <cell r="J67843">
            <v>0</v>
          </cell>
        </row>
        <row r="67844">
          <cell r="I67844">
            <v>88</v>
          </cell>
          <cell r="J67844">
            <v>88</v>
          </cell>
        </row>
        <row r="67845">
          <cell r="D67845">
            <v>245450</v>
          </cell>
          <cell r="I67845">
            <v>0</v>
          </cell>
          <cell r="L67845">
            <v>0</v>
          </cell>
        </row>
        <row r="67846">
          <cell r="E67846">
            <v>245056</v>
          </cell>
          <cell r="J67846">
            <v>1000</v>
          </cell>
          <cell r="M67846">
            <v>655</v>
          </cell>
        </row>
        <row r="67847">
          <cell r="I67847">
            <v>54.5</v>
          </cell>
          <cell r="J67847">
            <v>54.5</v>
          </cell>
        </row>
        <row r="67848">
          <cell r="I67848">
            <v>0</v>
          </cell>
          <cell r="J67848">
            <v>0</v>
          </cell>
        </row>
        <row r="67849">
          <cell r="I67849">
            <v>46.5</v>
          </cell>
          <cell r="J67849">
            <v>46.5</v>
          </cell>
        </row>
        <row r="67850">
          <cell r="I67850">
            <v>0</v>
          </cell>
          <cell r="J67850">
            <v>0</v>
          </cell>
        </row>
        <row r="67851">
          <cell r="I67851">
            <v>28.95</v>
          </cell>
          <cell r="J67851">
            <v>28.95</v>
          </cell>
        </row>
        <row r="67852">
          <cell r="I67852">
            <v>28.95</v>
          </cell>
          <cell r="J67852">
            <v>28.95</v>
          </cell>
        </row>
        <row r="67853">
          <cell r="I67853">
            <v>28.95</v>
          </cell>
          <cell r="J67853">
            <v>28.95</v>
          </cell>
        </row>
        <row r="67854">
          <cell r="I67854">
            <v>28.95</v>
          </cell>
          <cell r="J67854">
            <v>28.95</v>
          </cell>
        </row>
        <row r="67855">
          <cell r="E67855">
            <v>245456</v>
          </cell>
          <cell r="J67855">
            <v>65</v>
          </cell>
          <cell r="M67855">
            <v>47.99</v>
          </cell>
        </row>
        <row r="67856">
          <cell r="I67856">
            <v>96</v>
          </cell>
          <cell r="J67856">
            <v>96</v>
          </cell>
        </row>
        <row r="67857">
          <cell r="I67857">
            <v>56</v>
          </cell>
          <cell r="J67857">
            <v>56</v>
          </cell>
        </row>
        <row r="67858">
          <cell r="I67858">
            <v>56</v>
          </cell>
          <cell r="J67858">
            <v>56</v>
          </cell>
        </row>
        <row r="67859">
          <cell r="I67859">
            <v>56</v>
          </cell>
          <cell r="J67859">
            <v>56</v>
          </cell>
        </row>
        <row r="67860">
          <cell r="I67860">
            <v>58</v>
          </cell>
          <cell r="J67860">
            <v>58</v>
          </cell>
        </row>
        <row r="67861">
          <cell r="I67861">
            <v>148</v>
          </cell>
          <cell r="J67861">
            <v>148</v>
          </cell>
        </row>
        <row r="67862">
          <cell r="I67862">
            <v>84</v>
          </cell>
          <cell r="J67862">
            <v>84</v>
          </cell>
        </row>
        <row r="67863">
          <cell r="I67863">
            <v>153</v>
          </cell>
          <cell r="J67863">
            <v>153</v>
          </cell>
        </row>
        <row r="67864">
          <cell r="I67864">
            <v>43</v>
          </cell>
          <cell r="J67864">
            <v>43</v>
          </cell>
        </row>
        <row r="67865">
          <cell r="I67865">
            <v>43</v>
          </cell>
          <cell r="J67865">
            <v>43</v>
          </cell>
        </row>
        <row r="67866">
          <cell r="I67866">
            <v>27.95</v>
          </cell>
          <cell r="J67866">
            <v>27.95</v>
          </cell>
        </row>
        <row r="67867">
          <cell r="I67867">
            <v>27.95</v>
          </cell>
          <cell r="J67867">
            <v>27.95</v>
          </cell>
        </row>
        <row r="67868">
          <cell r="I67868">
            <v>25.95</v>
          </cell>
          <cell r="J67868">
            <v>25.95</v>
          </cell>
        </row>
        <row r="67869">
          <cell r="I67869">
            <v>27.95</v>
          </cell>
          <cell r="J67869">
            <v>27.95</v>
          </cell>
        </row>
        <row r="67870">
          <cell r="I67870">
            <v>92</v>
          </cell>
          <cell r="J67870">
            <v>92</v>
          </cell>
        </row>
        <row r="67871">
          <cell r="I67871">
            <v>0</v>
          </cell>
          <cell r="J67871">
            <v>0</v>
          </cell>
        </row>
        <row r="67872">
          <cell r="I67872">
            <v>0</v>
          </cell>
          <cell r="J67872">
            <v>0</v>
          </cell>
        </row>
        <row r="67873">
          <cell r="I67873">
            <v>0</v>
          </cell>
          <cell r="J67873">
            <v>0</v>
          </cell>
        </row>
        <row r="67874">
          <cell r="E67874">
            <v>245462</v>
          </cell>
          <cell r="J67874">
            <v>650</v>
          </cell>
          <cell r="M67874">
            <v>0</v>
          </cell>
        </row>
        <row r="67875">
          <cell r="I67875">
            <v>0</v>
          </cell>
          <cell r="J67875">
            <v>0</v>
          </cell>
        </row>
        <row r="67876">
          <cell r="I67876">
            <v>0</v>
          </cell>
          <cell r="J67876">
            <v>0</v>
          </cell>
        </row>
        <row r="67877">
          <cell r="I67877">
            <v>0</v>
          </cell>
          <cell r="J67877">
            <v>0</v>
          </cell>
        </row>
        <row r="67878">
          <cell r="I67878">
            <v>0</v>
          </cell>
          <cell r="J67878">
            <v>0</v>
          </cell>
        </row>
        <row r="67879">
          <cell r="I67879">
            <v>105</v>
          </cell>
          <cell r="J67879">
            <v>105</v>
          </cell>
        </row>
        <row r="67880">
          <cell r="E67880">
            <v>245465</v>
          </cell>
          <cell r="J67880">
            <v>0</v>
          </cell>
          <cell r="M67880">
            <v>0</v>
          </cell>
        </row>
        <row r="67881">
          <cell r="I67881">
            <v>0</v>
          </cell>
          <cell r="J67881">
            <v>0</v>
          </cell>
        </row>
        <row r="67882">
          <cell r="I67882">
            <v>0</v>
          </cell>
          <cell r="J67882">
            <v>0</v>
          </cell>
        </row>
        <row r="67883">
          <cell r="I67883">
            <v>0</v>
          </cell>
          <cell r="J67883">
            <v>0</v>
          </cell>
        </row>
        <row r="67884">
          <cell r="I67884">
            <v>0</v>
          </cell>
          <cell r="J67884">
            <v>0</v>
          </cell>
        </row>
        <row r="67885">
          <cell r="E67885">
            <v>245467</v>
          </cell>
          <cell r="J67885">
            <v>128</v>
          </cell>
          <cell r="M67885">
            <v>76</v>
          </cell>
        </row>
        <row r="67886">
          <cell r="D67886">
            <v>245467</v>
          </cell>
          <cell r="I67886">
            <v>46</v>
          </cell>
          <cell r="L67886">
            <v>27.99</v>
          </cell>
        </row>
        <row r="67887">
          <cell r="I67887">
            <v>37</v>
          </cell>
          <cell r="J67887">
            <v>37</v>
          </cell>
        </row>
        <row r="67888">
          <cell r="I67888">
            <v>37</v>
          </cell>
          <cell r="J67888">
            <v>37</v>
          </cell>
        </row>
        <row r="67889">
          <cell r="I67889">
            <v>0</v>
          </cell>
          <cell r="J67889">
            <v>0</v>
          </cell>
        </row>
        <row r="67890">
          <cell r="E67890">
            <v>245468</v>
          </cell>
          <cell r="J67890">
            <v>102</v>
          </cell>
          <cell r="M67890">
            <v>60</v>
          </cell>
        </row>
        <row r="67891">
          <cell r="D67891">
            <v>245468</v>
          </cell>
          <cell r="I67891">
            <v>34</v>
          </cell>
          <cell r="L67891">
            <v>19.989999999999998</v>
          </cell>
        </row>
        <row r="67892">
          <cell r="I67892">
            <v>27</v>
          </cell>
          <cell r="J67892">
            <v>27</v>
          </cell>
        </row>
        <row r="67893">
          <cell r="I67893">
            <v>27</v>
          </cell>
          <cell r="J67893">
            <v>27</v>
          </cell>
        </row>
        <row r="67894">
          <cell r="D67894">
            <v>245460</v>
          </cell>
          <cell r="I67894">
            <v>59</v>
          </cell>
          <cell r="L67894">
            <v>46.99</v>
          </cell>
        </row>
        <row r="67895">
          <cell r="I67895">
            <v>47</v>
          </cell>
          <cell r="J67895">
            <v>47</v>
          </cell>
        </row>
        <row r="67896">
          <cell r="I67896">
            <v>47</v>
          </cell>
          <cell r="J67896">
            <v>47</v>
          </cell>
        </row>
        <row r="67897">
          <cell r="I67897">
            <v>47</v>
          </cell>
          <cell r="J67897">
            <v>47</v>
          </cell>
        </row>
        <row r="67898">
          <cell r="E67898">
            <v>245466</v>
          </cell>
          <cell r="J67898">
            <v>0</v>
          </cell>
          <cell r="M67898">
            <v>0</v>
          </cell>
        </row>
        <row r="67899">
          <cell r="I67899">
            <v>0</v>
          </cell>
          <cell r="J67899">
            <v>0</v>
          </cell>
        </row>
        <row r="67900">
          <cell r="I67900">
            <v>0</v>
          </cell>
          <cell r="J67900">
            <v>0</v>
          </cell>
        </row>
        <row r="67901">
          <cell r="I67901">
            <v>0</v>
          </cell>
          <cell r="J67901">
            <v>0</v>
          </cell>
        </row>
        <row r="67902">
          <cell r="I67902">
            <v>0</v>
          </cell>
          <cell r="J67902">
            <v>0</v>
          </cell>
        </row>
        <row r="67903">
          <cell r="I67903">
            <v>68</v>
          </cell>
          <cell r="J67903">
            <v>68</v>
          </cell>
        </row>
        <row r="67904">
          <cell r="I67904">
            <v>68</v>
          </cell>
          <cell r="J67904">
            <v>68</v>
          </cell>
        </row>
        <row r="67905">
          <cell r="I67905">
            <v>68</v>
          </cell>
          <cell r="J67905">
            <v>68</v>
          </cell>
        </row>
        <row r="67906">
          <cell r="D67906">
            <v>244034</v>
          </cell>
          <cell r="I67906">
            <v>85</v>
          </cell>
          <cell r="L67906">
            <v>68</v>
          </cell>
        </row>
        <row r="67907">
          <cell r="E67907">
            <v>245469</v>
          </cell>
          <cell r="J67907">
            <v>645</v>
          </cell>
          <cell r="M67907">
            <v>480</v>
          </cell>
        </row>
        <row r="67908">
          <cell r="I67908">
            <v>871</v>
          </cell>
          <cell r="J67908">
            <v>871</v>
          </cell>
        </row>
        <row r="67909">
          <cell r="I67909">
            <v>516</v>
          </cell>
          <cell r="J67909">
            <v>516</v>
          </cell>
        </row>
        <row r="67910">
          <cell r="I67910">
            <v>516</v>
          </cell>
          <cell r="J67910">
            <v>516</v>
          </cell>
        </row>
        <row r="67911">
          <cell r="I67911">
            <v>516</v>
          </cell>
          <cell r="J67911">
            <v>516</v>
          </cell>
        </row>
        <row r="67912">
          <cell r="I67912">
            <v>101</v>
          </cell>
          <cell r="J67912">
            <v>101</v>
          </cell>
        </row>
        <row r="67913">
          <cell r="I67913">
            <v>106</v>
          </cell>
          <cell r="J67913">
            <v>106</v>
          </cell>
        </row>
        <row r="67914">
          <cell r="I67914">
            <v>106</v>
          </cell>
          <cell r="J67914">
            <v>106</v>
          </cell>
        </row>
        <row r="67915">
          <cell r="I67915">
            <v>106</v>
          </cell>
          <cell r="J67915">
            <v>106</v>
          </cell>
        </row>
        <row r="67916">
          <cell r="I67916">
            <v>0</v>
          </cell>
          <cell r="J67916">
            <v>0</v>
          </cell>
        </row>
        <row r="67917">
          <cell r="E67917">
            <v>245471</v>
          </cell>
          <cell r="J67917">
            <v>111</v>
          </cell>
          <cell r="M67917">
            <v>65</v>
          </cell>
        </row>
        <row r="67918">
          <cell r="D67918">
            <v>245471</v>
          </cell>
          <cell r="I67918">
            <v>39</v>
          </cell>
          <cell r="L67918">
            <v>22.99</v>
          </cell>
        </row>
        <row r="67919">
          <cell r="I67919">
            <v>31</v>
          </cell>
          <cell r="J67919">
            <v>31</v>
          </cell>
        </row>
        <row r="67920">
          <cell r="I67920">
            <v>31</v>
          </cell>
          <cell r="J67920">
            <v>31</v>
          </cell>
        </row>
        <row r="67921">
          <cell r="E67921">
            <v>245472</v>
          </cell>
          <cell r="J67921">
            <v>185</v>
          </cell>
          <cell r="M67921">
            <v>120</v>
          </cell>
        </row>
        <row r="67922">
          <cell r="D67922">
            <v>245472</v>
          </cell>
          <cell r="I67922">
            <v>175</v>
          </cell>
          <cell r="L67922" t="str">
            <v>NULL</v>
          </cell>
        </row>
        <row r="67923">
          <cell r="I67923">
            <v>0</v>
          </cell>
          <cell r="J67923">
            <v>0</v>
          </cell>
        </row>
        <row r="67924">
          <cell r="I67924">
            <v>88</v>
          </cell>
          <cell r="J67924">
            <v>88</v>
          </cell>
        </row>
        <row r="67925">
          <cell r="I67925">
            <v>88</v>
          </cell>
          <cell r="J67925">
            <v>88</v>
          </cell>
        </row>
        <row r="67926">
          <cell r="E67926">
            <v>245474</v>
          </cell>
          <cell r="J67926">
            <v>45</v>
          </cell>
          <cell r="M67926">
            <v>24.99</v>
          </cell>
        </row>
        <row r="67927">
          <cell r="E67927">
            <v>245475</v>
          </cell>
          <cell r="J67927">
            <v>65</v>
          </cell>
          <cell r="M67927">
            <v>47.99</v>
          </cell>
        </row>
        <row r="67928">
          <cell r="I67928">
            <v>45</v>
          </cell>
          <cell r="J67928">
            <v>45</v>
          </cell>
        </row>
        <row r="67929">
          <cell r="D67929">
            <v>245476</v>
          </cell>
          <cell r="I67929">
            <v>62</v>
          </cell>
          <cell r="L67929">
            <v>29.99</v>
          </cell>
        </row>
        <row r="67930">
          <cell r="I67930">
            <v>50</v>
          </cell>
          <cell r="J67930">
            <v>50</v>
          </cell>
        </row>
        <row r="67931">
          <cell r="I67931">
            <v>50</v>
          </cell>
          <cell r="J67931">
            <v>50</v>
          </cell>
        </row>
        <row r="67932">
          <cell r="I67932">
            <v>0</v>
          </cell>
          <cell r="J67932">
            <v>0</v>
          </cell>
        </row>
        <row r="67933">
          <cell r="I67933">
            <v>62</v>
          </cell>
          <cell r="J67933">
            <v>62</v>
          </cell>
        </row>
        <row r="67934">
          <cell r="E67934">
            <v>245476</v>
          </cell>
          <cell r="J67934">
            <v>134</v>
          </cell>
          <cell r="M67934">
            <v>85</v>
          </cell>
        </row>
        <row r="67935">
          <cell r="D67935">
            <v>245478</v>
          </cell>
          <cell r="I67935">
            <v>0</v>
          </cell>
          <cell r="L67935">
            <v>73.98</v>
          </cell>
        </row>
        <row r="67936">
          <cell r="I67936">
            <v>114</v>
          </cell>
          <cell r="J67936">
            <v>114</v>
          </cell>
        </row>
        <row r="67937">
          <cell r="E67937">
            <v>245481</v>
          </cell>
          <cell r="J67937">
            <v>100</v>
          </cell>
          <cell r="M67937">
            <v>60</v>
          </cell>
        </row>
        <row r="67938">
          <cell r="D67938">
            <v>245481</v>
          </cell>
          <cell r="I67938">
            <v>36</v>
          </cell>
          <cell r="L67938">
            <v>18.989999999999998</v>
          </cell>
        </row>
        <row r="67939">
          <cell r="I67939">
            <v>29</v>
          </cell>
          <cell r="J67939">
            <v>29</v>
          </cell>
        </row>
        <row r="67940">
          <cell r="I67940">
            <v>29</v>
          </cell>
          <cell r="J67940">
            <v>29</v>
          </cell>
        </row>
        <row r="67941">
          <cell r="I67941">
            <v>0</v>
          </cell>
          <cell r="J67941">
            <v>0</v>
          </cell>
        </row>
        <row r="67942">
          <cell r="I67942">
            <v>47</v>
          </cell>
          <cell r="J67942">
            <v>47</v>
          </cell>
        </row>
        <row r="67943">
          <cell r="I67943">
            <v>32</v>
          </cell>
          <cell r="J67943">
            <v>32</v>
          </cell>
        </row>
        <row r="67944">
          <cell r="I67944">
            <v>37.5</v>
          </cell>
          <cell r="J67944">
            <v>37.5</v>
          </cell>
        </row>
        <row r="67945">
          <cell r="I67945">
            <v>25</v>
          </cell>
          <cell r="J67945">
            <v>25</v>
          </cell>
        </row>
        <row r="67946">
          <cell r="D67946">
            <v>245436</v>
          </cell>
          <cell r="I67946">
            <v>45</v>
          </cell>
          <cell r="L67946">
            <v>32.99</v>
          </cell>
        </row>
        <row r="67947">
          <cell r="I67947">
            <v>114</v>
          </cell>
          <cell r="J67947">
            <v>114</v>
          </cell>
        </row>
        <row r="67948">
          <cell r="D67948">
            <v>245437</v>
          </cell>
          <cell r="I67948">
            <v>60</v>
          </cell>
          <cell r="L67948">
            <v>43.99</v>
          </cell>
        </row>
        <row r="67949">
          <cell r="D67949">
            <v>245488</v>
          </cell>
          <cell r="I67949">
            <v>0</v>
          </cell>
          <cell r="L67949">
            <v>44.99</v>
          </cell>
        </row>
        <row r="67950">
          <cell r="E67950">
            <v>245488</v>
          </cell>
          <cell r="J67950">
            <v>0</v>
          </cell>
          <cell r="M67950">
            <v>120</v>
          </cell>
        </row>
        <row r="67951">
          <cell r="E67951">
            <v>245489</v>
          </cell>
          <cell r="J67951">
            <v>153</v>
          </cell>
          <cell r="M67951">
            <v>90</v>
          </cell>
        </row>
        <row r="67952">
          <cell r="D67952">
            <v>245489</v>
          </cell>
          <cell r="I67952">
            <v>54</v>
          </cell>
          <cell r="L67952">
            <v>31.99</v>
          </cell>
        </row>
        <row r="67953">
          <cell r="I67953">
            <v>43</v>
          </cell>
          <cell r="J67953">
            <v>43</v>
          </cell>
        </row>
        <row r="67954">
          <cell r="I67954">
            <v>43</v>
          </cell>
          <cell r="J67954">
            <v>43</v>
          </cell>
        </row>
        <row r="67955">
          <cell r="D67955">
            <v>245490</v>
          </cell>
          <cell r="I67955">
            <v>40</v>
          </cell>
          <cell r="L67955">
            <v>12.99</v>
          </cell>
        </row>
        <row r="67956">
          <cell r="I67956">
            <v>0</v>
          </cell>
          <cell r="J67956">
            <v>0</v>
          </cell>
        </row>
        <row r="67957">
          <cell r="D67957">
            <v>244033</v>
          </cell>
          <cell r="I67957">
            <v>64</v>
          </cell>
          <cell r="L67957">
            <v>51</v>
          </cell>
        </row>
        <row r="67958">
          <cell r="I67958">
            <v>51</v>
          </cell>
          <cell r="J67958">
            <v>51</v>
          </cell>
        </row>
        <row r="67959">
          <cell r="I67959">
            <v>51</v>
          </cell>
          <cell r="J67959">
            <v>51</v>
          </cell>
        </row>
        <row r="67960">
          <cell r="I67960">
            <v>51</v>
          </cell>
          <cell r="J67960">
            <v>51</v>
          </cell>
        </row>
        <row r="67961">
          <cell r="D67961">
            <v>245491</v>
          </cell>
          <cell r="I67961">
            <v>105</v>
          </cell>
          <cell r="L67961">
            <v>84</v>
          </cell>
        </row>
        <row r="67962">
          <cell r="I67962">
            <v>84</v>
          </cell>
          <cell r="J67962">
            <v>84</v>
          </cell>
        </row>
        <row r="67963">
          <cell r="I67963">
            <v>84</v>
          </cell>
          <cell r="J67963">
            <v>84</v>
          </cell>
        </row>
        <row r="67964">
          <cell r="I67964">
            <v>84</v>
          </cell>
          <cell r="J67964">
            <v>84</v>
          </cell>
        </row>
        <row r="67965">
          <cell r="E67965">
            <v>245492</v>
          </cell>
          <cell r="J67965">
            <v>128</v>
          </cell>
          <cell r="M67965">
            <v>75</v>
          </cell>
        </row>
        <row r="67966">
          <cell r="D67966">
            <v>245492</v>
          </cell>
          <cell r="I67966">
            <v>43</v>
          </cell>
          <cell r="L67966">
            <v>24.99</v>
          </cell>
        </row>
        <row r="67967">
          <cell r="I67967">
            <v>0</v>
          </cell>
          <cell r="J67967">
            <v>0</v>
          </cell>
        </row>
        <row r="67968">
          <cell r="E67968">
            <v>245440</v>
          </cell>
          <cell r="J67968">
            <v>395</v>
          </cell>
          <cell r="M67968">
            <v>260</v>
          </cell>
        </row>
        <row r="67969">
          <cell r="I67969">
            <v>494</v>
          </cell>
          <cell r="J67969">
            <v>494</v>
          </cell>
        </row>
        <row r="67970">
          <cell r="I67970">
            <v>316</v>
          </cell>
          <cell r="J67970">
            <v>316</v>
          </cell>
        </row>
        <row r="67971">
          <cell r="I67971">
            <v>25.95</v>
          </cell>
          <cell r="J67971">
            <v>25.95</v>
          </cell>
        </row>
        <row r="67972">
          <cell r="I67972">
            <v>25.95</v>
          </cell>
          <cell r="J67972">
            <v>25.95</v>
          </cell>
        </row>
        <row r="67973">
          <cell r="I67973">
            <v>25.95</v>
          </cell>
          <cell r="J67973">
            <v>25.95</v>
          </cell>
        </row>
        <row r="67974">
          <cell r="I67974">
            <v>25.95</v>
          </cell>
          <cell r="J67974">
            <v>25.95</v>
          </cell>
        </row>
        <row r="67975">
          <cell r="I67975">
            <v>37</v>
          </cell>
          <cell r="J67975">
            <v>37</v>
          </cell>
        </row>
        <row r="67976">
          <cell r="I67976">
            <v>37</v>
          </cell>
          <cell r="J67976">
            <v>37</v>
          </cell>
        </row>
        <row r="67977">
          <cell r="I67977">
            <v>37</v>
          </cell>
          <cell r="J67977">
            <v>37</v>
          </cell>
        </row>
        <row r="67978">
          <cell r="D67978">
            <v>245493</v>
          </cell>
          <cell r="I67978">
            <v>98</v>
          </cell>
          <cell r="L67978">
            <v>78</v>
          </cell>
        </row>
        <row r="67979">
          <cell r="I67979">
            <v>78</v>
          </cell>
          <cell r="J67979">
            <v>78</v>
          </cell>
        </row>
        <row r="67980">
          <cell r="I67980">
            <v>78</v>
          </cell>
          <cell r="J67980">
            <v>78</v>
          </cell>
        </row>
        <row r="67981">
          <cell r="I67981">
            <v>78</v>
          </cell>
          <cell r="J67981">
            <v>78</v>
          </cell>
        </row>
        <row r="67982">
          <cell r="I67982">
            <v>77</v>
          </cell>
          <cell r="J67982">
            <v>77</v>
          </cell>
        </row>
        <row r="67983">
          <cell r="I67983">
            <v>65</v>
          </cell>
          <cell r="J67983">
            <v>65</v>
          </cell>
        </row>
        <row r="67984">
          <cell r="I67984">
            <v>29.95</v>
          </cell>
          <cell r="J67984">
            <v>29.95</v>
          </cell>
        </row>
        <row r="67985">
          <cell r="I67985">
            <v>60</v>
          </cell>
          <cell r="J67985">
            <v>60</v>
          </cell>
        </row>
        <row r="67986">
          <cell r="I67986">
            <v>88</v>
          </cell>
          <cell r="J67986">
            <v>88</v>
          </cell>
        </row>
        <row r="67987">
          <cell r="I67987">
            <v>37</v>
          </cell>
          <cell r="J67987">
            <v>37</v>
          </cell>
        </row>
        <row r="67988">
          <cell r="D67988">
            <v>245347</v>
          </cell>
          <cell r="I67988">
            <v>73</v>
          </cell>
          <cell r="L67988">
            <v>42.99</v>
          </cell>
        </row>
        <row r="67989">
          <cell r="E67989">
            <v>245347</v>
          </cell>
          <cell r="J67989">
            <v>205</v>
          </cell>
          <cell r="M67989">
            <v>120</v>
          </cell>
        </row>
        <row r="67990">
          <cell r="D67990">
            <v>245496</v>
          </cell>
          <cell r="I67990">
            <v>1</v>
          </cell>
          <cell r="L67990">
            <v>0</v>
          </cell>
        </row>
        <row r="67991">
          <cell r="I67991">
            <v>1</v>
          </cell>
          <cell r="J67991">
            <v>1</v>
          </cell>
        </row>
        <row r="67992">
          <cell r="I67992">
            <v>73</v>
          </cell>
          <cell r="J67992">
            <v>73</v>
          </cell>
        </row>
        <row r="67993">
          <cell r="I67993">
            <v>0</v>
          </cell>
          <cell r="J67993">
            <v>0</v>
          </cell>
        </row>
        <row r="67994">
          <cell r="I67994">
            <v>0</v>
          </cell>
          <cell r="J67994">
            <v>0</v>
          </cell>
        </row>
        <row r="67995">
          <cell r="I67995">
            <v>0</v>
          </cell>
          <cell r="J67995">
            <v>0</v>
          </cell>
        </row>
        <row r="67996">
          <cell r="I67996">
            <v>0</v>
          </cell>
          <cell r="J67996">
            <v>0</v>
          </cell>
        </row>
        <row r="67997">
          <cell r="I67997">
            <v>0</v>
          </cell>
          <cell r="J67997">
            <v>0</v>
          </cell>
        </row>
        <row r="67998">
          <cell r="I67998">
            <v>0</v>
          </cell>
          <cell r="J67998">
            <v>0</v>
          </cell>
        </row>
        <row r="67999">
          <cell r="I67999">
            <v>0</v>
          </cell>
          <cell r="J67999">
            <v>0</v>
          </cell>
        </row>
        <row r="68000">
          <cell r="I68000">
            <v>0</v>
          </cell>
          <cell r="J68000">
            <v>0</v>
          </cell>
        </row>
        <row r="68001">
          <cell r="I68001">
            <v>0</v>
          </cell>
          <cell r="J68001">
            <v>0</v>
          </cell>
        </row>
        <row r="68002">
          <cell r="I68002">
            <v>0</v>
          </cell>
          <cell r="J68002">
            <v>0</v>
          </cell>
        </row>
        <row r="68003">
          <cell r="I68003">
            <v>0</v>
          </cell>
          <cell r="J68003">
            <v>0</v>
          </cell>
        </row>
        <row r="68004">
          <cell r="I68004">
            <v>0</v>
          </cell>
          <cell r="J68004">
            <v>0</v>
          </cell>
        </row>
        <row r="68005">
          <cell r="I68005">
            <v>0</v>
          </cell>
          <cell r="J68005">
            <v>0</v>
          </cell>
        </row>
        <row r="68006">
          <cell r="I68006">
            <v>0</v>
          </cell>
          <cell r="J68006">
            <v>0</v>
          </cell>
        </row>
        <row r="68007">
          <cell r="I68007">
            <v>0</v>
          </cell>
          <cell r="J68007">
            <v>0</v>
          </cell>
        </row>
        <row r="68008">
          <cell r="I68008">
            <v>0</v>
          </cell>
          <cell r="J68008">
            <v>0</v>
          </cell>
        </row>
        <row r="68009">
          <cell r="I68009">
            <v>0</v>
          </cell>
          <cell r="J68009">
            <v>0</v>
          </cell>
        </row>
        <row r="68010">
          <cell r="I68010">
            <v>0</v>
          </cell>
          <cell r="J68010">
            <v>0</v>
          </cell>
        </row>
        <row r="68011">
          <cell r="I68011">
            <v>0</v>
          </cell>
          <cell r="J68011">
            <v>0</v>
          </cell>
        </row>
        <row r="68012">
          <cell r="I68012">
            <v>0</v>
          </cell>
          <cell r="J68012">
            <v>0</v>
          </cell>
        </row>
        <row r="68013">
          <cell r="I68013">
            <v>0</v>
          </cell>
          <cell r="J68013">
            <v>0</v>
          </cell>
        </row>
        <row r="68014">
          <cell r="I68014">
            <v>0</v>
          </cell>
          <cell r="J68014">
            <v>0</v>
          </cell>
        </row>
        <row r="68015">
          <cell r="I68015">
            <v>0</v>
          </cell>
          <cell r="J68015">
            <v>0</v>
          </cell>
        </row>
        <row r="68016">
          <cell r="I68016">
            <v>0</v>
          </cell>
          <cell r="J68016">
            <v>0</v>
          </cell>
        </row>
        <row r="68017">
          <cell r="I68017">
            <v>0</v>
          </cell>
          <cell r="J68017">
            <v>0</v>
          </cell>
        </row>
        <row r="68018">
          <cell r="I68018">
            <v>0</v>
          </cell>
          <cell r="J68018">
            <v>0</v>
          </cell>
        </row>
        <row r="68019">
          <cell r="I68019">
            <v>0</v>
          </cell>
          <cell r="J68019">
            <v>0</v>
          </cell>
        </row>
        <row r="68020">
          <cell r="I68020">
            <v>0</v>
          </cell>
          <cell r="J68020">
            <v>0</v>
          </cell>
        </row>
        <row r="68021">
          <cell r="I68021">
            <v>0</v>
          </cell>
          <cell r="J68021">
            <v>0</v>
          </cell>
        </row>
        <row r="68022">
          <cell r="I68022">
            <v>0</v>
          </cell>
          <cell r="J68022">
            <v>0</v>
          </cell>
        </row>
        <row r="68023">
          <cell r="I68023">
            <v>0</v>
          </cell>
          <cell r="J68023">
            <v>0</v>
          </cell>
        </row>
        <row r="68024">
          <cell r="I68024">
            <v>0</v>
          </cell>
          <cell r="J68024">
            <v>0</v>
          </cell>
        </row>
        <row r="68025">
          <cell r="I68025">
            <v>0</v>
          </cell>
          <cell r="J68025">
            <v>0</v>
          </cell>
        </row>
        <row r="68026">
          <cell r="I68026">
            <v>0</v>
          </cell>
          <cell r="J68026">
            <v>0</v>
          </cell>
        </row>
        <row r="68027">
          <cell r="I68027">
            <v>0</v>
          </cell>
          <cell r="J68027">
            <v>0</v>
          </cell>
        </row>
        <row r="68028">
          <cell r="I68028">
            <v>0</v>
          </cell>
          <cell r="J68028">
            <v>0</v>
          </cell>
        </row>
        <row r="68029">
          <cell r="I68029">
            <v>0</v>
          </cell>
          <cell r="J68029">
            <v>0</v>
          </cell>
        </row>
        <row r="68030">
          <cell r="I68030">
            <v>0</v>
          </cell>
          <cell r="J68030">
            <v>0</v>
          </cell>
        </row>
        <row r="68031">
          <cell r="I68031">
            <v>0</v>
          </cell>
          <cell r="J68031">
            <v>0</v>
          </cell>
        </row>
        <row r="68032">
          <cell r="I68032">
            <v>0</v>
          </cell>
          <cell r="J68032">
            <v>0</v>
          </cell>
        </row>
        <row r="68033">
          <cell r="I68033">
            <v>0</v>
          </cell>
          <cell r="J68033">
            <v>0</v>
          </cell>
        </row>
        <row r="68034">
          <cell r="I68034">
            <v>0</v>
          </cell>
          <cell r="J68034">
            <v>0</v>
          </cell>
        </row>
        <row r="68035">
          <cell r="I68035">
            <v>0</v>
          </cell>
          <cell r="J68035">
            <v>0</v>
          </cell>
        </row>
        <row r="68036">
          <cell r="I68036">
            <v>0</v>
          </cell>
          <cell r="J68036">
            <v>0</v>
          </cell>
        </row>
        <row r="68037">
          <cell r="I68037">
            <v>0</v>
          </cell>
          <cell r="J68037">
            <v>0</v>
          </cell>
        </row>
        <row r="68038">
          <cell r="I68038">
            <v>0</v>
          </cell>
          <cell r="J68038">
            <v>0</v>
          </cell>
        </row>
        <row r="68039">
          <cell r="I68039">
            <v>0</v>
          </cell>
          <cell r="J68039">
            <v>0</v>
          </cell>
        </row>
        <row r="68040">
          <cell r="I68040">
            <v>0</v>
          </cell>
          <cell r="J68040">
            <v>0</v>
          </cell>
        </row>
        <row r="68041">
          <cell r="I68041">
            <v>0</v>
          </cell>
          <cell r="J68041">
            <v>0</v>
          </cell>
        </row>
        <row r="68042">
          <cell r="I68042">
            <v>0</v>
          </cell>
          <cell r="J68042">
            <v>0</v>
          </cell>
        </row>
        <row r="68043">
          <cell r="I68043">
            <v>0</v>
          </cell>
          <cell r="J68043">
            <v>0</v>
          </cell>
        </row>
        <row r="68044">
          <cell r="I68044">
            <v>0</v>
          </cell>
          <cell r="J68044">
            <v>0</v>
          </cell>
        </row>
        <row r="68045">
          <cell r="I68045">
            <v>0</v>
          </cell>
          <cell r="J68045">
            <v>0</v>
          </cell>
        </row>
        <row r="68046">
          <cell r="I68046">
            <v>0</v>
          </cell>
          <cell r="J68046">
            <v>0</v>
          </cell>
        </row>
        <row r="68047">
          <cell r="I68047">
            <v>0</v>
          </cell>
          <cell r="J68047">
            <v>0</v>
          </cell>
        </row>
        <row r="68048">
          <cell r="I68048">
            <v>0</v>
          </cell>
          <cell r="J68048">
            <v>0</v>
          </cell>
        </row>
        <row r="68049">
          <cell r="I68049">
            <v>0</v>
          </cell>
          <cell r="J68049">
            <v>0</v>
          </cell>
        </row>
        <row r="68050">
          <cell r="I68050">
            <v>0</v>
          </cell>
          <cell r="J68050">
            <v>0</v>
          </cell>
        </row>
        <row r="68051">
          <cell r="I68051">
            <v>0</v>
          </cell>
          <cell r="J68051">
            <v>0</v>
          </cell>
        </row>
        <row r="68052">
          <cell r="I68052">
            <v>0</v>
          </cell>
          <cell r="J68052">
            <v>0</v>
          </cell>
        </row>
        <row r="68053">
          <cell r="I68053">
            <v>0</v>
          </cell>
          <cell r="J68053">
            <v>0</v>
          </cell>
        </row>
        <row r="68054">
          <cell r="I68054">
            <v>0</v>
          </cell>
          <cell r="J68054">
            <v>0</v>
          </cell>
        </row>
        <row r="68055">
          <cell r="I68055">
            <v>0</v>
          </cell>
          <cell r="J68055">
            <v>0</v>
          </cell>
        </row>
        <row r="68056">
          <cell r="I68056">
            <v>0</v>
          </cell>
          <cell r="J68056">
            <v>0</v>
          </cell>
        </row>
        <row r="68057">
          <cell r="I68057">
            <v>0</v>
          </cell>
          <cell r="J68057">
            <v>0</v>
          </cell>
        </row>
        <row r="68058">
          <cell r="I68058">
            <v>0</v>
          </cell>
          <cell r="J68058">
            <v>0</v>
          </cell>
        </row>
        <row r="68059">
          <cell r="I68059">
            <v>0</v>
          </cell>
          <cell r="J68059">
            <v>0</v>
          </cell>
        </row>
        <row r="68060">
          <cell r="I68060">
            <v>0</v>
          </cell>
          <cell r="J68060">
            <v>0</v>
          </cell>
        </row>
        <row r="68061">
          <cell r="I68061">
            <v>0</v>
          </cell>
          <cell r="J68061">
            <v>0</v>
          </cell>
        </row>
        <row r="68062">
          <cell r="I68062">
            <v>0</v>
          </cell>
          <cell r="J68062">
            <v>0</v>
          </cell>
        </row>
        <row r="68063">
          <cell r="I68063">
            <v>0</v>
          </cell>
          <cell r="J68063">
            <v>0</v>
          </cell>
        </row>
        <row r="68064">
          <cell r="I68064">
            <v>0</v>
          </cell>
          <cell r="J68064">
            <v>0</v>
          </cell>
        </row>
        <row r="68065">
          <cell r="I68065">
            <v>0</v>
          </cell>
          <cell r="J68065">
            <v>0</v>
          </cell>
        </row>
        <row r="68066">
          <cell r="I68066">
            <v>0</v>
          </cell>
          <cell r="J68066">
            <v>0</v>
          </cell>
        </row>
        <row r="68067">
          <cell r="I68067">
            <v>0</v>
          </cell>
          <cell r="J68067">
            <v>0</v>
          </cell>
        </row>
        <row r="68068">
          <cell r="I68068">
            <v>0</v>
          </cell>
          <cell r="J68068">
            <v>0</v>
          </cell>
        </row>
        <row r="68069">
          <cell r="I68069">
            <v>0</v>
          </cell>
          <cell r="J68069">
            <v>0</v>
          </cell>
        </row>
        <row r="68070">
          <cell r="I68070">
            <v>0</v>
          </cell>
          <cell r="J68070">
            <v>0</v>
          </cell>
        </row>
        <row r="68071">
          <cell r="I68071">
            <v>0</v>
          </cell>
          <cell r="J68071">
            <v>0</v>
          </cell>
        </row>
        <row r="68072">
          <cell r="I68072">
            <v>0</v>
          </cell>
          <cell r="J68072">
            <v>0</v>
          </cell>
        </row>
        <row r="68073">
          <cell r="I68073">
            <v>0</v>
          </cell>
          <cell r="J68073">
            <v>0</v>
          </cell>
        </row>
        <row r="68074">
          <cell r="I68074">
            <v>0</v>
          </cell>
          <cell r="J68074">
            <v>0</v>
          </cell>
        </row>
        <row r="68075">
          <cell r="I68075">
            <v>0</v>
          </cell>
          <cell r="J68075">
            <v>0</v>
          </cell>
        </row>
        <row r="68076">
          <cell r="I68076">
            <v>0</v>
          </cell>
          <cell r="J68076">
            <v>0</v>
          </cell>
        </row>
        <row r="68077">
          <cell r="I68077">
            <v>0</v>
          </cell>
          <cell r="J68077">
            <v>0</v>
          </cell>
        </row>
        <row r="68078">
          <cell r="I68078">
            <v>0</v>
          </cell>
          <cell r="J68078">
            <v>0</v>
          </cell>
        </row>
        <row r="68079">
          <cell r="I68079">
            <v>0</v>
          </cell>
          <cell r="J68079">
            <v>0</v>
          </cell>
        </row>
        <row r="68080">
          <cell r="I68080">
            <v>0</v>
          </cell>
          <cell r="J68080">
            <v>0</v>
          </cell>
        </row>
        <row r="68081">
          <cell r="I68081">
            <v>219</v>
          </cell>
          <cell r="J68081">
            <v>219</v>
          </cell>
        </row>
        <row r="68082">
          <cell r="I68082">
            <v>219</v>
          </cell>
          <cell r="J68082">
            <v>219</v>
          </cell>
        </row>
        <row r="68083">
          <cell r="I68083">
            <v>219</v>
          </cell>
          <cell r="J68083">
            <v>219</v>
          </cell>
        </row>
        <row r="68084">
          <cell r="I68084">
            <v>219</v>
          </cell>
          <cell r="J68084">
            <v>219</v>
          </cell>
        </row>
        <row r="68085">
          <cell r="I68085">
            <v>0</v>
          </cell>
          <cell r="J68085">
            <v>0</v>
          </cell>
        </row>
        <row r="68086">
          <cell r="I68086">
            <v>0</v>
          </cell>
          <cell r="J68086">
            <v>0</v>
          </cell>
        </row>
        <row r="68087">
          <cell r="I68087">
            <v>0</v>
          </cell>
          <cell r="J68087">
            <v>0</v>
          </cell>
        </row>
        <row r="68088">
          <cell r="I68088">
            <v>0</v>
          </cell>
          <cell r="J68088">
            <v>0</v>
          </cell>
        </row>
        <row r="68089">
          <cell r="I68089">
            <v>0</v>
          </cell>
          <cell r="J68089">
            <v>0</v>
          </cell>
        </row>
        <row r="68090">
          <cell r="I68090">
            <v>0</v>
          </cell>
          <cell r="J68090">
            <v>0</v>
          </cell>
        </row>
        <row r="68091">
          <cell r="I68091">
            <v>0</v>
          </cell>
          <cell r="J68091">
            <v>0</v>
          </cell>
        </row>
        <row r="68092">
          <cell r="I68092">
            <v>0</v>
          </cell>
          <cell r="J68092">
            <v>0</v>
          </cell>
        </row>
        <row r="68093">
          <cell r="I68093">
            <v>0</v>
          </cell>
          <cell r="J68093">
            <v>0</v>
          </cell>
        </row>
        <row r="68094">
          <cell r="I68094">
            <v>0</v>
          </cell>
          <cell r="J68094">
            <v>0</v>
          </cell>
        </row>
        <row r="68095">
          <cell r="I68095">
            <v>0</v>
          </cell>
          <cell r="J68095">
            <v>0</v>
          </cell>
        </row>
        <row r="68096">
          <cell r="I68096">
            <v>0</v>
          </cell>
          <cell r="J68096">
            <v>0</v>
          </cell>
        </row>
        <row r="68097">
          <cell r="I68097">
            <v>0</v>
          </cell>
          <cell r="J68097">
            <v>0</v>
          </cell>
        </row>
        <row r="68098">
          <cell r="I68098">
            <v>0</v>
          </cell>
          <cell r="J68098">
            <v>0</v>
          </cell>
        </row>
        <row r="68099">
          <cell r="I68099">
            <v>0</v>
          </cell>
          <cell r="J68099">
            <v>0</v>
          </cell>
        </row>
        <row r="68100">
          <cell r="I68100">
            <v>0</v>
          </cell>
          <cell r="J68100">
            <v>0</v>
          </cell>
        </row>
        <row r="68101">
          <cell r="I68101">
            <v>0</v>
          </cell>
          <cell r="J68101">
            <v>0</v>
          </cell>
        </row>
        <row r="68102">
          <cell r="I68102">
            <v>0</v>
          </cell>
          <cell r="J68102">
            <v>0</v>
          </cell>
        </row>
        <row r="68103">
          <cell r="I68103">
            <v>0</v>
          </cell>
          <cell r="J68103">
            <v>0</v>
          </cell>
        </row>
        <row r="68104">
          <cell r="I68104">
            <v>0</v>
          </cell>
          <cell r="J68104">
            <v>0</v>
          </cell>
        </row>
        <row r="68105">
          <cell r="I68105">
            <v>0</v>
          </cell>
          <cell r="J68105">
            <v>0</v>
          </cell>
        </row>
        <row r="68106">
          <cell r="I68106">
            <v>0</v>
          </cell>
          <cell r="J68106">
            <v>0</v>
          </cell>
        </row>
        <row r="68107">
          <cell r="I68107">
            <v>0</v>
          </cell>
          <cell r="J68107">
            <v>0</v>
          </cell>
        </row>
        <row r="68108">
          <cell r="I68108">
            <v>0</v>
          </cell>
          <cell r="J68108">
            <v>0</v>
          </cell>
        </row>
        <row r="68109">
          <cell r="I68109">
            <v>0</v>
          </cell>
          <cell r="J68109">
            <v>0</v>
          </cell>
        </row>
        <row r="68110">
          <cell r="I68110">
            <v>0</v>
          </cell>
          <cell r="J68110">
            <v>0</v>
          </cell>
        </row>
        <row r="68111">
          <cell r="I68111">
            <v>0</v>
          </cell>
          <cell r="J68111">
            <v>0</v>
          </cell>
        </row>
        <row r="68112">
          <cell r="I68112">
            <v>0</v>
          </cell>
          <cell r="J68112">
            <v>0</v>
          </cell>
        </row>
        <row r="68113">
          <cell r="I68113">
            <v>0</v>
          </cell>
          <cell r="J68113">
            <v>0</v>
          </cell>
        </row>
        <row r="68114">
          <cell r="I68114">
            <v>0</v>
          </cell>
          <cell r="J68114">
            <v>0</v>
          </cell>
        </row>
        <row r="68115">
          <cell r="I68115">
            <v>0</v>
          </cell>
          <cell r="J68115">
            <v>0</v>
          </cell>
        </row>
        <row r="68116">
          <cell r="I68116">
            <v>0</v>
          </cell>
          <cell r="J68116">
            <v>0</v>
          </cell>
        </row>
        <row r="68117">
          <cell r="I68117">
            <v>0</v>
          </cell>
          <cell r="J68117">
            <v>0</v>
          </cell>
        </row>
        <row r="68118">
          <cell r="I68118">
            <v>0</v>
          </cell>
          <cell r="J68118">
            <v>0</v>
          </cell>
        </row>
        <row r="68119">
          <cell r="I68119">
            <v>0</v>
          </cell>
          <cell r="J68119">
            <v>0</v>
          </cell>
        </row>
        <row r="68120">
          <cell r="I68120">
            <v>0</v>
          </cell>
          <cell r="J68120">
            <v>0</v>
          </cell>
        </row>
        <row r="68121">
          <cell r="I68121">
            <v>0</v>
          </cell>
          <cell r="J68121">
            <v>0</v>
          </cell>
        </row>
        <row r="68122">
          <cell r="I68122">
            <v>0</v>
          </cell>
          <cell r="J68122">
            <v>0</v>
          </cell>
        </row>
        <row r="68123">
          <cell r="I68123">
            <v>156</v>
          </cell>
          <cell r="J68123">
            <v>156</v>
          </cell>
        </row>
        <row r="68124">
          <cell r="I68124">
            <v>0</v>
          </cell>
          <cell r="J68124">
            <v>0</v>
          </cell>
        </row>
        <row r="68125">
          <cell r="I68125">
            <v>0</v>
          </cell>
          <cell r="J68125">
            <v>0</v>
          </cell>
        </row>
        <row r="68126">
          <cell r="I68126">
            <v>0</v>
          </cell>
          <cell r="J68126">
            <v>0</v>
          </cell>
        </row>
        <row r="68127">
          <cell r="I68127">
            <v>0</v>
          </cell>
          <cell r="J68127">
            <v>0</v>
          </cell>
        </row>
        <row r="68128">
          <cell r="I68128">
            <v>0</v>
          </cell>
          <cell r="J68128">
            <v>0</v>
          </cell>
        </row>
        <row r="68129">
          <cell r="I68129">
            <v>0</v>
          </cell>
          <cell r="J68129">
            <v>0</v>
          </cell>
        </row>
        <row r="68130">
          <cell r="I68130">
            <v>0</v>
          </cell>
          <cell r="J68130">
            <v>0</v>
          </cell>
        </row>
        <row r="68131">
          <cell r="I68131">
            <v>219</v>
          </cell>
          <cell r="J68131">
            <v>219</v>
          </cell>
        </row>
        <row r="68132">
          <cell r="I68132">
            <v>0</v>
          </cell>
          <cell r="J68132">
            <v>0</v>
          </cell>
        </row>
        <row r="68133">
          <cell r="I68133">
            <v>0</v>
          </cell>
          <cell r="J68133">
            <v>0</v>
          </cell>
        </row>
        <row r="68134">
          <cell r="I68134">
            <v>0</v>
          </cell>
          <cell r="J68134">
            <v>0</v>
          </cell>
        </row>
        <row r="68135">
          <cell r="I68135">
            <v>0</v>
          </cell>
          <cell r="J68135">
            <v>0</v>
          </cell>
        </row>
        <row r="68136">
          <cell r="I68136">
            <v>0</v>
          </cell>
          <cell r="J68136">
            <v>0</v>
          </cell>
        </row>
        <row r="68137">
          <cell r="I68137">
            <v>0</v>
          </cell>
          <cell r="J68137">
            <v>0</v>
          </cell>
        </row>
        <row r="68138">
          <cell r="I68138">
            <v>0</v>
          </cell>
          <cell r="J68138">
            <v>0</v>
          </cell>
        </row>
        <row r="68139">
          <cell r="I68139">
            <v>0</v>
          </cell>
          <cell r="J68139">
            <v>0</v>
          </cell>
        </row>
        <row r="68140">
          <cell r="I68140">
            <v>0</v>
          </cell>
          <cell r="J68140">
            <v>0</v>
          </cell>
        </row>
        <row r="68141">
          <cell r="I68141">
            <v>0</v>
          </cell>
          <cell r="J68141">
            <v>0</v>
          </cell>
        </row>
        <row r="68142">
          <cell r="I68142">
            <v>0</v>
          </cell>
          <cell r="J68142">
            <v>0</v>
          </cell>
        </row>
        <row r="68143">
          <cell r="I68143">
            <v>438</v>
          </cell>
          <cell r="J68143">
            <v>438</v>
          </cell>
        </row>
        <row r="68144">
          <cell r="I68144">
            <v>219</v>
          </cell>
          <cell r="J68144">
            <v>219</v>
          </cell>
        </row>
        <row r="68145">
          <cell r="I68145">
            <v>0</v>
          </cell>
          <cell r="J68145">
            <v>0</v>
          </cell>
        </row>
        <row r="68146">
          <cell r="I68146">
            <v>219</v>
          </cell>
          <cell r="J68146">
            <v>219</v>
          </cell>
        </row>
        <row r="68147">
          <cell r="I68147">
            <v>380</v>
          </cell>
          <cell r="J68147">
            <v>380</v>
          </cell>
        </row>
        <row r="68148">
          <cell r="I68148">
            <v>64</v>
          </cell>
          <cell r="J68148">
            <v>64</v>
          </cell>
        </row>
        <row r="68149">
          <cell r="I68149">
            <v>51</v>
          </cell>
          <cell r="J68149">
            <v>51</v>
          </cell>
        </row>
        <row r="68150">
          <cell r="I68150">
            <v>30</v>
          </cell>
          <cell r="J68150">
            <v>30</v>
          </cell>
        </row>
        <row r="68151">
          <cell r="I68151">
            <v>36.950000000000003</v>
          </cell>
          <cell r="J68151">
            <v>36.950000000000003</v>
          </cell>
        </row>
        <row r="68152">
          <cell r="I68152">
            <v>36.950000000000003</v>
          </cell>
          <cell r="J68152">
            <v>36.950000000000003</v>
          </cell>
        </row>
        <row r="68153">
          <cell r="I68153">
            <v>29.95</v>
          </cell>
          <cell r="J68153">
            <v>29.95</v>
          </cell>
        </row>
        <row r="68154">
          <cell r="D68154">
            <v>245499</v>
          </cell>
          <cell r="I68154">
            <v>65</v>
          </cell>
          <cell r="L68154">
            <v>52</v>
          </cell>
        </row>
        <row r="68155">
          <cell r="I68155">
            <v>146</v>
          </cell>
          <cell r="J68155">
            <v>146</v>
          </cell>
        </row>
        <row r="68156">
          <cell r="I68156">
            <v>29.95</v>
          </cell>
          <cell r="J68156">
            <v>29.95</v>
          </cell>
        </row>
        <row r="68157">
          <cell r="I68157">
            <v>29.95</v>
          </cell>
          <cell r="J68157">
            <v>29.95</v>
          </cell>
        </row>
        <row r="68158">
          <cell r="I68158">
            <v>29.95</v>
          </cell>
          <cell r="J68158">
            <v>29.95</v>
          </cell>
        </row>
        <row r="68159">
          <cell r="I68159">
            <v>28.25</v>
          </cell>
          <cell r="J68159">
            <v>28.25</v>
          </cell>
        </row>
        <row r="68160">
          <cell r="D68160">
            <v>245494</v>
          </cell>
          <cell r="I68160">
            <v>43</v>
          </cell>
          <cell r="L68160">
            <v>24.99</v>
          </cell>
        </row>
        <row r="68161">
          <cell r="E68161">
            <v>245494</v>
          </cell>
          <cell r="J68161">
            <v>128</v>
          </cell>
          <cell r="M68161">
            <v>75</v>
          </cell>
        </row>
        <row r="68162">
          <cell r="E68162">
            <v>245502</v>
          </cell>
          <cell r="J68162">
            <v>128</v>
          </cell>
          <cell r="M68162">
            <v>75</v>
          </cell>
        </row>
        <row r="68163">
          <cell r="D68163">
            <v>245502</v>
          </cell>
          <cell r="I68163">
            <v>46</v>
          </cell>
          <cell r="L68163">
            <v>26.99</v>
          </cell>
        </row>
        <row r="68164">
          <cell r="I68164">
            <v>0</v>
          </cell>
          <cell r="J68164">
            <v>0</v>
          </cell>
        </row>
        <row r="68165">
          <cell r="I68165">
            <v>37</v>
          </cell>
          <cell r="J68165">
            <v>37</v>
          </cell>
        </row>
        <row r="68166">
          <cell r="I68166">
            <v>0</v>
          </cell>
          <cell r="J68166">
            <v>0</v>
          </cell>
        </row>
        <row r="68167">
          <cell r="I68167">
            <v>37</v>
          </cell>
          <cell r="J68167">
            <v>37</v>
          </cell>
        </row>
        <row r="68168">
          <cell r="I68168">
            <v>93</v>
          </cell>
          <cell r="J68168">
            <v>93</v>
          </cell>
        </row>
        <row r="68169">
          <cell r="I68169">
            <v>52</v>
          </cell>
          <cell r="J68169">
            <v>52</v>
          </cell>
        </row>
        <row r="68170">
          <cell r="I68170">
            <v>52</v>
          </cell>
          <cell r="J68170">
            <v>52</v>
          </cell>
        </row>
        <row r="68171">
          <cell r="I68171">
            <v>52</v>
          </cell>
          <cell r="J68171">
            <v>52</v>
          </cell>
        </row>
        <row r="68172">
          <cell r="D68172">
            <v>245503</v>
          </cell>
          <cell r="I68172">
            <v>123</v>
          </cell>
          <cell r="L68172">
            <v>98</v>
          </cell>
        </row>
        <row r="68173">
          <cell r="I68173">
            <v>98</v>
          </cell>
          <cell r="J68173">
            <v>98</v>
          </cell>
        </row>
        <row r="68174">
          <cell r="I68174">
            <v>98</v>
          </cell>
          <cell r="J68174">
            <v>98</v>
          </cell>
        </row>
        <row r="68175">
          <cell r="I68175">
            <v>27.95</v>
          </cell>
          <cell r="J68175">
            <v>27.95</v>
          </cell>
        </row>
        <row r="68176">
          <cell r="I68176">
            <v>98</v>
          </cell>
          <cell r="J68176">
            <v>98</v>
          </cell>
        </row>
        <row r="68177">
          <cell r="I68177">
            <v>0</v>
          </cell>
          <cell r="J68177">
            <v>0</v>
          </cell>
        </row>
        <row r="68178">
          <cell r="I68178">
            <v>0</v>
          </cell>
          <cell r="J68178">
            <v>0</v>
          </cell>
        </row>
        <row r="68179">
          <cell r="I68179">
            <v>0</v>
          </cell>
          <cell r="J68179">
            <v>0</v>
          </cell>
        </row>
        <row r="68180">
          <cell r="I68180">
            <v>0</v>
          </cell>
          <cell r="J68180">
            <v>0</v>
          </cell>
        </row>
        <row r="68181">
          <cell r="I68181">
            <v>0</v>
          </cell>
          <cell r="J68181">
            <v>0</v>
          </cell>
        </row>
        <row r="68182">
          <cell r="I68182">
            <v>0</v>
          </cell>
          <cell r="J68182">
            <v>0</v>
          </cell>
        </row>
        <row r="68183">
          <cell r="I68183">
            <v>0</v>
          </cell>
          <cell r="J68183">
            <v>0</v>
          </cell>
        </row>
        <row r="68184">
          <cell r="I68184">
            <v>0</v>
          </cell>
          <cell r="J68184">
            <v>0</v>
          </cell>
        </row>
        <row r="68185">
          <cell r="I68185">
            <v>0</v>
          </cell>
          <cell r="J68185">
            <v>0</v>
          </cell>
        </row>
        <row r="68186">
          <cell r="I68186">
            <v>0</v>
          </cell>
          <cell r="J68186">
            <v>0</v>
          </cell>
        </row>
        <row r="68187">
          <cell r="I68187">
            <v>0</v>
          </cell>
          <cell r="J68187">
            <v>0</v>
          </cell>
        </row>
        <row r="68188">
          <cell r="I68188">
            <v>0</v>
          </cell>
          <cell r="J68188">
            <v>0</v>
          </cell>
        </row>
        <row r="68189">
          <cell r="I68189">
            <v>0</v>
          </cell>
          <cell r="J68189">
            <v>0</v>
          </cell>
        </row>
        <row r="68190">
          <cell r="I68190">
            <v>0</v>
          </cell>
          <cell r="J68190">
            <v>0</v>
          </cell>
        </row>
        <row r="68191">
          <cell r="I68191">
            <v>0</v>
          </cell>
          <cell r="J68191">
            <v>0</v>
          </cell>
        </row>
        <row r="68192">
          <cell r="I68192">
            <v>0</v>
          </cell>
          <cell r="J68192">
            <v>0</v>
          </cell>
        </row>
        <row r="68193">
          <cell r="I68193">
            <v>0</v>
          </cell>
          <cell r="J68193">
            <v>0</v>
          </cell>
        </row>
        <row r="68194">
          <cell r="I68194">
            <v>0</v>
          </cell>
          <cell r="J68194">
            <v>0</v>
          </cell>
        </row>
        <row r="68195">
          <cell r="I68195">
            <v>0</v>
          </cell>
          <cell r="J68195">
            <v>0</v>
          </cell>
        </row>
        <row r="68196">
          <cell r="I68196">
            <v>0</v>
          </cell>
          <cell r="J68196">
            <v>0</v>
          </cell>
        </row>
        <row r="68197">
          <cell r="I68197">
            <v>0</v>
          </cell>
          <cell r="J68197">
            <v>0</v>
          </cell>
        </row>
        <row r="68198">
          <cell r="I68198">
            <v>0</v>
          </cell>
          <cell r="J68198">
            <v>0</v>
          </cell>
        </row>
        <row r="68199">
          <cell r="I68199">
            <v>0</v>
          </cell>
          <cell r="J68199">
            <v>0</v>
          </cell>
        </row>
        <row r="68200">
          <cell r="I68200">
            <v>0</v>
          </cell>
          <cell r="J68200">
            <v>0</v>
          </cell>
        </row>
        <row r="68201">
          <cell r="I68201">
            <v>0</v>
          </cell>
          <cell r="J68201">
            <v>0</v>
          </cell>
        </row>
        <row r="68202">
          <cell r="I68202">
            <v>0</v>
          </cell>
          <cell r="J68202">
            <v>0</v>
          </cell>
        </row>
        <row r="68203">
          <cell r="I68203">
            <v>0</v>
          </cell>
          <cell r="J68203">
            <v>0</v>
          </cell>
        </row>
        <row r="68204">
          <cell r="I68204">
            <v>0</v>
          </cell>
          <cell r="J68204">
            <v>0</v>
          </cell>
        </row>
        <row r="68205">
          <cell r="I68205">
            <v>0</v>
          </cell>
          <cell r="J68205">
            <v>0</v>
          </cell>
        </row>
        <row r="68206">
          <cell r="I68206">
            <v>0</v>
          </cell>
          <cell r="J68206">
            <v>0</v>
          </cell>
        </row>
        <row r="68207">
          <cell r="I68207">
            <v>0</v>
          </cell>
          <cell r="J68207">
            <v>0</v>
          </cell>
        </row>
        <row r="68208">
          <cell r="I68208">
            <v>0</v>
          </cell>
          <cell r="J68208">
            <v>0</v>
          </cell>
        </row>
        <row r="68209">
          <cell r="I68209">
            <v>0</v>
          </cell>
          <cell r="J68209">
            <v>0</v>
          </cell>
        </row>
        <row r="68210">
          <cell r="I68210">
            <v>0</v>
          </cell>
          <cell r="J68210">
            <v>0</v>
          </cell>
        </row>
        <row r="68211">
          <cell r="I68211">
            <v>0</v>
          </cell>
          <cell r="J68211">
            <v>0</v>
          </cell>
        </row>
        <row r="68212">
          <cell r="I68212">
            <v>0</v>
          </cell>
          <cell r="J68212">
            <v>0</v>
          </cell>
        </row>
        <row r="68213">
          <cell r="I68213">
            <v>0</v>
          </cell>
          <cell r="J68213">
            <v>0</v>
          </cell>
        </row>
        <row r="68214">
          <cell r="I68214">
            <v>0</v>
          </cell>
          <cell r="J68214">
            <v>0</v>
          </cell>
        </row>
        <row r="68215">
          <cell r="E68215">
            <v>245542</v>
          </cell>
          <cell r="J68215">
            <v>56</v>
          </cell>
          <cell r="M68215">
            <v>43.99</v>
          </cell>
        </row>
        <row r="68216">
          <cell r="D68216">
            <v>244683</v>
          </cell>
          <cell r="I68216">
            <v>67</v>
          </cell>
          <cell r="L68216">
            <v>54</v>
          </cell>
        </row>
        <row r="68217">
          <cell r="I68217">
            <v>54</v>
          </cell>
          <cell r="J68217">
            <v>54</v>
          </cell>
        </row>
        <row r="68218">
          <cell r="I68218">
            <v>54</v>
          </cell>
          <cell r="J68218">
            <v>54</v>
          </cell>
        </row>
        <row r="68219">
          <cell r="I68219">
            <v>54</v>
          </cell>
          <cell r="J68219">
            <v>54</v>
          </cell>
        </row>
        <row r="68220">
          <cell r="I68220">
            <v>97</v>
          </cell>
          <cell r="J68220">
            <v>97</v>
          </cell>
        </row>
        <row r="68221">
          <cell r="D68221">
            <v>245544</v>
          </cell>
          <cell r="I68221">
            <v>48</v>
          </cell>
          <cell r="L68221">
            <v>37.99</v>
          </cell>
        </row>
        <row r="68222">
          <cell r="I68222">
            <v>38</v>
          </cell>
          <cell r="J68222">
            <v>38</v>
          </cell>
        </row>
        <row r="68223">
          <cell r="I68223">
            <v>38</v>
          </cell>
          <cell r="J68223">
            <v>38</v>
          </cell>
        </row>
        <row r="68224">
          <cell r="I68224">
            <v>38</v>
          </cell>
          <cell r="J68224">
            <v>38</v>
          </cell>
        </row>
        <row r="68225">
          <cell r="D68225">
            <v>245480</v>
          </cell>
          <cell r="I68225">
            <v>32</v>
          </cell>
          <cell r="L68225">
            <v>18.989999999999998</v>
          </cell>
        </row>
        <row r="68226">
          <cell r="E68226">
            <v>245480</v>
          </cell>
          <cell r="J68226">
            <v>102</v>
          </cell>
          <cell r="M68226">
            <v>63</v>
          </cell>
        </row>
        <row r="68227">
          <cell r="I68227">
            <v>112</v>
          </cell>
          <cell r="J68227">
            <v>112</v>
          </cell>
        </row>
        <row r="68228">
          <cell r="I68228">
            <v>0</v>
          </cell>
          <cell r="J68228">
            <v>0</v>
          </cell>
        </row>
        <row r="68229">
          <cell r="I68229">
            <v>32.950000000000003</v>
          </cell>
          <cell r="J68229">
            <v>32.950000000000003</v>
          </cell>
        </row>
        <row r="68230">
          <cell r="I68230">
            <v>32.950000000000003</v>
          </cell>
          <cell r="J68230">
            <v>32.950000000000003</v>
          </cell>
        </row>
        <row r="68231">
          <cell r="I68231">
            <v>24.95</v>
          </cell>
          <cell r="J68231">
            <v>24.95</v>
          </cell>
        </row>
        <row r="68232">
          <cell r="I68232">
            <v>32.950000000000003</v>
          </cell>
          <cell r="J68232">
            <v>32.950000000000003</v>
          </cell>
        </row>
        <row r="68233">
          <cell r="I68233">
            <v>19.5</v>
          </cell>
          <cell r="J68233">
            <v>19.5</v>
          </cell>
        </row>
        <row r="68234">
          <cell r="I68234">
            <v>19.5</v>
          </cell>
          <cell r="J68234">
            <v>19.5</v>
          </cell>
        </row>
        <row r="68235">
          <cell r="I68235">
            <v>24.95</v>
          </cell>
          <cell r="J68235">
            <v>24.95</v>
          </cell>
        </row>
        <row r="68236">
          <cell r="I68236">
            <v>76</v>
          </cell>
          <cell r="J68236">
            <v>76</v>
          </cell>
        </row>
        <row r="68237">
          <cell r="I68237">
            <v>36.950000000000003</v>
          </cell>
          <cell r="J68237">
            <v>36.950000000000003</v>
          </cell>
        </row>
        <row r="68238">
          <cell r="I68238">
            <v>36.950000000000003</v>
          </cell>
          <cell r="J68238">
            <v>36.950000000000003</v>
          </cell>
        </row>
        <row r="68239">
          <cell r="I68239">
            <v>35.950000000000003</v>
          </cell>
          <cell r="J68239">
            <v>35.950000000000003</v>
          </cell>
        </row>
        <row r="68240">
          <cell r="I68240">
            <v>35.950000000000003</v>
          </cell>
          <cell r="J68240">
            <v>35.950000000000003</v>
          </cell>
        </row>
        <row r="68241">
          <cell r="I68241">
            <v>35.950000000000003</v>
          </cell>
          <cell r="J68241">
            <v>35.950000000000003</v>
          </cell>
        </row>
        <row r="68242">
          <cell r="I68242">
            <v>35.950000000000003</v>
          </cell>
          <cell r="J68242">
            <v>35.950000000000003</v>
          </cell>
        </row>
        <row r="68243">
          <cell r="I68243">
            <v>36.950000000000003</v>
          </cell>
          <cell r="J68243">
            <v>36.950000000000003</v>
          </cell>
        </row>
        <row r="68244">
          <cell r="I68244">
            <v>29.95</v>
          </cell>
          <cell r="J68244">
            <v>29.95</v>
          </cell>
        </row>
        <row r="68245">
          <cell r="I68245">
            <v>29.95</v>
          </cell>
          <cell r="J68245">
            <v>29.95</v>
          </cell>
        </row>
        <row r="68246">
          <cell r="I68246">
            <v>29.95</v>
          </cell>
          <cell r="J68246">
            <v>29.95</v>
          </cell>
        </row>
        <row r="68247">
          <cell r="I68247">
            <v>82</v>
          </cell>
          <cell r="J68247">
            <v>82</v>
          </cell>
        </row>
        <row r="68248">
          <cell r="I68248">
            <v>29.95</v>
          </cell>
          <cell r="J68248">
            <v>29.95</v>
          </cell>
        </row>
        <row r="68249">
          <cell r="I68249">
            <v>29.95</v>
          </cell>
          <cell r="J68249">
            <v>29.95</v>
          </cell>
        </row>
        <row r="68250">
          <cell r="I68250">
            <v>27.95</v>
          </cell>
          <cell r="J68250">
            <v>27.95</v>
          </cell>
        </row>
        <row r="68251">
          <cell r="I68251">
            <v>29.95</v>
          </cell>
          <cell r="J68251">
            <v>29.95</v>
          </cell>
        </row>
        <row r="68252">
          <cell r="I68252">
            <v>57</v>
          </cell>
          <cell r="J68252">
            <v>57</v>
          </cell>
        </row>
        <row r="68253">
          <cell r="I68253">
            <v>0</v>
          </cell>
          <cell r="J68253">
            <v>0</v>
          </cell>
        </row>
        <row r="68254">
          <cell r="E68254">
            <v>245104</v>
          </cell>
          <cell r="J68254">
            <v>80</v>
          </cell>
          <cell r="M68254">
            <v>46.99</v>
          </cell>
        </row>
        <row r="68255">
          <cell r="E68255">
            <v>245343</v>
          </cell>
          <cell r="J68255">
            <v>80</v>
          </cell>
          <cell r="M68255">
            <v>46.99</v>
          </cell>
        </row>
        <row r="68256">
          <cell r="E68256">
            <v>245105</v>
          </cell>
          <cell r="J68256">
            <v>80</v>
          </cell>
          <cell r="M68256">
            <v>45</v>
          </cell>
        </row>
        <row r="68257">
          <cell r="E68257">
            <v>245549</v>
          </cell>
          <cell r="J68257">
            <v>80</v>
          </cell>
          <cell r="M68257">
            <v>45</v>
          </cell>
        </row>
        <row r="68258">
          <cell r="D68258">
            <v>245551</v>
          </cell>
          <cell r="I68258">
            <v>0</v>
          </cell>
          <cell r="L68258">
            <v>40</v>
          </cell>
        </row>
        <row r="68259">
          <cell r="D68259">
            <v>245282</v>
          </cell>
          <cell r="I68259">
            <v>51</v>
          </cell>
          <cell r="L68259">
            <v>30.99</v>
          </cell>
        </row>
        <row r="68260">
          <cell r="E68260">
            <v>245282</v>
          </cell>
          <cell r="J68260">
            <v>145</v>
          </cell>
          <cell r="M68260">
            <v>89</v>
          </cell>
        </row>
        <row r="68261">
          <cell r="I68261">
            <v>148</v>
          </cell>
          <cell r="J68261">
            <v>148</v>
          </cell>
        </row>
        <row r="68262">
          <cell r="D68262">
            <v>245416</v>
          </cell>
          <cell r="I68262">
            <v>46</v>
          </cell>
          <cell r="L68262">
            <v>28.99</v>
          </cell>
        </row>
        <row r="68263">
          <cell r="E68263">
            <v>245416</v>
          </cell>
          <cell r="J68263">
            <v>128</v>
          </cell>
          <cell r="M68263">
            <v>89</v>
          </cell>
        </row>
        <row r="68264">
          <cell r="D68264">
            <v>245407</v>
          </cell>
          <cell r="I68264">
            <v>43</v>
          </cell>
          <cell r="L68264">
            <v>25.99</v>
          </cell>
        </row>
        <row r="68265">
          <cell r="E68265">
            <v>245407</v>
          </cell>
          <cell r="J68265">
            <v>128</v>
          </cell>
          <cell r="M68265">
            <v>79</v>
          </cell>
        </row>
        <row r="68266">
          <cell r="D68266">
            <v>245409</v>
          </cell>
          <cell r="I68266">
            <v>44</v>
          </cell>
          <cell r="L68266">
            <v>32.99</v>
          </cell>
        </row>
        <row r="68267">
          <cell r="E68267">
            <v>245409</v>
          </cell>
          <cell r="J68267">
            <v>119</v>
          </cell>
          <cell r="M68267">
            <v>90</v>
          </cell>
        </row>
        <row r="68268">
          <cell r="E68268">
            <v>245370</v>
          </cell>
          <cell r="J68268">
            <v>175</v>
          </cell>
          <cell r="M68268">
            <v>120</v>
          </cell>
        </row>
        <row r="68269">
          <cell r="I68269">
            <v>146</v>
          </cell>
          <cell r="J68269">
            <v>146</v>
          </cell>
        </row>
        <row r="68270">
          <cell r="I68270">
            <v>30.95</v>
          </cell>
          <cell r="J68270">
            <v>30.95</v>
          </cell>
        </row>
        <row r="68271">
          <cell r="I68271">
            <v>30.95</v>
          </cell>
          <cell r="J68271">
            <v>30.95</v>
          </cell>
        </row>
        <row r="68272">
          <cell r="I68272">
            <v>30.95</v>
          </cell>
          <cell r="J68272">
            <v>30.95</v>
          </cell>
        </row>
        <row r="68273">
          <cell r="I68273">
            <v>30.95</v>
          </cell>
          <cell r="J68273">
            <v>30.95</v>
          </cell>
        </row>
        <row r="68274">
          <cell r="D68274">
            <v>245554</v>
          </cell>
          <cell r="I68274">
            <v>0</v>
          </cell>
          <cell r="L68274">
            <v>0</v>
          </cell>
        </row>
        <row r="68275">
          <cell r="I68275">
            <v>0</v>
          </cell>
          <cell r="J68275">
            <v>0</v>
          </cell>
        </row>
        <row r="68276">
          <cell r="I68276">
            <v>0</v>
          </cell>
          <cell r="J68276">
            <v>0</v>
          </cell>
        </row>
        <row r="68277">
          <cell r="I68277">
            <v>0</v>
          </cell>
          <cell r="J68277">
            <v>0</v>
          </cell>
        </row>
        <row r="68278">
          <cell r="I68278">
            <v>0</v>
          </cell>
          <cell r="J68278">
            <v>0</v>
          </cell>
        </row>
        <row r="68279">
          <cell r="D68279">
            <v>245555</v>
          </cell>
          <cell r="I68279">
            <v>29.95</v>
          </cell>
          <cell r="L68279">
            <v>23.99</v>
          </cell>
        </row>
        <row r="68280">
          <cell r="I68280">
            <v>0</v>
          </cell>
          <cell r="J68280">
            <v>0</v>
          </cell>
        </row>
        <row r="68281">
          <cell r="I68281">
            <v>114</v>
          </cell>
          <cell r="J68281">
            <v>114</v>
          </cell>
        </row>
        <row r="68282">
          <cell r="D68282">
            <v>245559</v>
          </cell>
          <cell r="I68282">
            <v>33.950000000000003</v>
          </cell>
          <cell r="L68282">
            <v>26.99</v>
          </cell>
        </row>
        <row r="68283">
          <cell r="I68283">
            <v>33</v>
          </cell>
          <cell r="J68283">
            <v>33</v>
          </cell>
        </row>
        <row r="68284">
          <cell r="I68284">
            <v>88</v>
          </cell>
          <cell r="J68284">
            <v>88</v>
          </cell>
        </row>
        <row r="68285">
          <cell r="I68285">
            <v>36</v>
          </cell>
          <cell r="J68285">
            <v>36</v>
          </cell>
        </row>
        <row r="68286">
          <cell r="I68286">
            <v>64</v>
          </cell>
          <cell r="J68286">
            <v>64</v>
          </cell>
        </row>
        <row r="68287">
          <cell r="I68287">
            <v>64</v>
          </cell>
          <cell r="J68287">
            <v>64</v>
          </cell>
        </row>
        <row r="68288">
          <cell r="I68288">
            <v>64</v>
          </cell>
          <cell r="J68288">
            <v>64</v>
          </cell>
        </row>
        <row r="68289">
          <cell r="I68289">
            <v>49</v>
          </cell>
          <cell r="J68289">
            <v>49</v>
          </cell>
        </row>
        <row r="68290">
          <cell r="I68290">
            <v>64</v>
          </cell>
          <cell r="J68290">
            <v>64</v>
          </cell>
        </row>
        <row r="68291">
          <cell r="I68291">
            <v>0</v>
          </cell>
          <cell r="J68291">
            <v>0</v>
          </cell>
        </row>
        <row r="68292">
          <cell r="I68292">
            <v>54.5</v>
          </cell>
          <cell r="J68292">
            <v>54.5</v>
          </cell>
        </row>
        <row r="68293">
          <cell r="I68293">
            <v>34.950000000000003</v>
          </cell>
          <cell r="J68293">
            <v>34.950000000000003</v>
          </cell>
        </row>
        <row r="68294">
          <cell r="I68294">
            <v>34.950000000000003</v>
          </cell>
          <cell r="J68294">
            <v>34.950000000000003</v>
          </cell>
        </row>
        <row r="68295">
          <cell r="I68295">
            <v>34.950000000000003</v>
          </cell>
          <cell r="J68295">
            <v>34.950000000000003</v>
          </cell>
        </row>
        <row r="68296">
          <cell r="I68296">
            <v>34.950000000000003</v>
          </cell>
          <cell r="J68296">
            <v>34.950000000000003</v>
          </cell>
        </row>
        <row r="68297">
          <cell r="I68297">
            <v>30</v>
          </cell>
          <cell r="J68297">
            <v>30</v>
          </cell>
        </row>
        <row r="68298">
          <cell r="I68298">
            <v>30</v>
          </cell>
          <cell r="J68298">
            <v>30</v>
          </cell>
        </row>
        <row r="68299">
          <cell r="I68299">
            <v>30</v>
          </cell>
          <cell r="J68299">
            <v>30</v>
          </cell>
        </row>
        <row r="68300">
          <cell r="I68300">
            <v>30</v>
          </cell>
          <cell r="J68300">
            <v>30</v>
          </cell>
        </row>
        <row r="68301">
          <cell r="I68301">
            <v>72</v>
          </cell>
          <cell r="J68301">
            <v>72</v>
          </cell>
        </row>
        <row r="68302">
          <cell r="E68302">
            <v>245556</v>
          </cell>
          <cell r="J68302">
            <v>390</v>
          </cell>
          <cell r="M68302">
            <v>265</v>
          </cell>
        </row>
        <row r="68303">
          <cell r="I68303">
            <v>105</v>
          </cell>
          <cell r="J68303">
            <v>105</v>
          </cell>
        </row>
        <row r="68304">
          <cell r="D68304">
            <v>245568</v>
          </cell>
          <cell r="I68304">
            <v>11.95</v>
          </cell>
          <cell r="L68304">
            <v>9.99</v>
          </cell>
        </row>
        <row r="68305">
          <cell r="I68305">
            <v>11.95</v>
          </cell>
          <cell r="J68305">
            <v>11.95</v>
          </cell>
        </row>
        <row r="68306">
          <cell r="I68306">
            <v>11.95</v>
          </cell>
          <cell r="J68306">
            <v>11.95</v>
          </cell>
        </row>
        <row r="68307">
          <cell r="I68307">
            <v>11.95</v>
          </cell>
          <cell r="J68307">
            <v>11.95</v>
          </cell>
        </row>
        <row r="68308">
          <cell r="I68308">
            <v>0</v>
          </cell>
          <cell r="J68308">
            <v>0</v>
          </cell>
        </row>
        <row r="68309">
          <cell r="D68309">
            <v>245569</v>
          </cell>
          <cell r="I68309">
            <v>60</v>
          </cell>
          <cell r="L68309">
            <v>36.99</v>
          </cell>
        </row>
        <row r="68310">
          <cell r="I68310">
            <v>0</v>
          </cell>
          <cell r="J68310">
            <v>0</v>
          </cell>
        </row>
        <row r="68311">
          <cell r="I68311">
            <v>48</v>
          </cell>
          <cell r="J68311">
            <v>48</v>
          </cell>
        </row>
        <row r="68312">
          <cell r="D68312">
            <v>245570</v>
          </cell>
          <cell r="I68312">
            <v>61</v>
          </cell>
          <cell r="L68312">
            <v>48.99</v>
          </cell>
        </row>
        <row r="68313">
          <cell r="I68313">
            <v>50</v>
          </cell>
          <cell r="J68313">
            <v>50</v>
          </cell>
        </row>
        <row r="68314">
          <cell r="I68314">
            <v>49</v>
          </cell>
          <cell r="J68314">
            <v>49</v>
          </cell>
        </row>
        <row r="68315">
          <cell r="I68315">
            <v>49</v>
          </cell>
          <cell r="J68315">
            <v>49</v>
          </cell>
        </row>
        <row r="68316">
          <cell r="D68316">
            <v>245441</v>
          </cell>
          <cell r="I68316">
            <v>86</v>
          </cell>
          <cell r="L68316">
            <v>69</v>
          </cell>
        </row>
        <row r="68317">
          <cell r="I68317">
            <v>69</v>
          </cell>
          <cell r="J68317">
            <v>69</v>
          </cell>
        </row>
        <row r="68318">
          <cell r="I68318">
            <v>69</v>
          </cell>
          <cell r="J68318">
            <v>69</v>
          </cell>
        </row>
        <row r="68319">
          <cell r="I68319">
            <v>69</v>
          </cell>
          <cell r="J68319">
            <v>69</v>
          </cell>
        </row>
        <row r="68320">
          <cell r="D68320">
            <v>245550</v>
          </cell>
          <cell r="I68320">
            <v>11</v>
          </cell>
          <cell r="L68320">
            <v>5.5</v>
          </cell>
        </row>
        <row r="68321">
          <cell r="E68321">
            <v>245571</v>
          </cell>
          <cell r="J68321">
            <v>80</v>
          </cell>
          <cell r="M68321">
            <v>45</v>
          </cell>
        </row>
        <row r="68322">
          <cell r="E68322">
            <v>245572</v>
          </cell>
          <cell r="J68322">
            <v>80</v>
          </cell>
          <cell r="M68322">
            <v>45</v>
          </cell>
        </row>
        <row r="68323">
          <cell r="I68323">
            <v>27</v>
          </cell>
          <cell r="J68323">
            <v>27</v>
          </cell>
        </row>
        <row r="68324">
          <cell r="I68324">
            <v>40</v>
          </cell>
          <cell r="J68324">
            <v>40</v>
          </cell>
        </row>
        <row r="68325">
          <cell r="I68325">
            <v>114</v>
          </cell>
          <cell r="J68325">
            <v>114</v>
          </cell>
        </row>
        <row r="68326">
          <cell r="I68326">
            <v>0</v>
          </cell>
          <cell r="J68326">
            <v>0</v>
          </cell>
        </row>
        <row r="68327">
          <cell r="D68327">
            <v>245575</v>
          </cell>
          <cell r="I68327">
            <v>85</v>
          </cell>
          <cell r="L68327">
            <v>63</v>
          </cell>
        </row>
        <row r="68328">
          <cell r="I68328">
            <v>68</v>
          </cell>
          <cell r="J68328">
            <v>68</v>
          </cell>
        </row>
        <row r="68329">
          <cell r="I68329">
            <v>68</v>
          </cell>
          <cell r="J68329">
            <v>68</v>
          </cell>
        </row>
        <row r="68330">
          <cell r="I68330">
            <v>68</v>
          </cell>
          <cell r="J68330">
            <v>68</v>
          </cell>
        </row>
        <row r="68331">
          <cell r="D68331">
            <v>245576</v>
          </cell>
          <cell r="I68331">
            <v>47</v>
          </cell>
          <cell r="L68331">
            <v>37.99</v>
          </cell>
        </row>
        <row r="68332">
          <cell r="I68332">
            <v>38</v>
          </cell>
          <cell r="J68332">
            <v>38</v>
          </cell>
        </row>
        <row r="68333">
          <cell r="I68333">
            <v>38</v>
          </cell>
          <cell r="J68333">
            <v>38</v>
          </cell>
        </row>
        <row r="68334">
          <cell r="I68334">
            <v>38</v>
          </cell>
          <cell r="J68334">
            <v>38</v>
          </cell>
        </row>
        <row r="68335">
          <cell r="I68335">
            <v>88</v>
          </cell>
          <cell r="J68335">
            <v>88</v>
          </cell>
        </row>
        <row r="68336">
          <cell r="I68336">
            <v>439</v>
          </cell>
          <cell r="J68336">
            <v>439</v>
          </cell>
        </row>
        <row r="68337">
          <cell r="I68337">
            <v>88</v>
          </cell>
          <cell r="J68337">
            <v>88</v>
          </cell>
        </row>
        <row r="68338">
          <cell r="I68338">
            <v>428</v>
          </cell>
          <cell r="J68338">
            <v>428</v>
          </cell>
        </row>
        <row r="68339">
          <cell r="I68339">
            <v>328</v>
          </cell>
          <cell r="J68339">
            <v>328</v>
          </cell>
        </row>
        <row r="68340">
          <cell r="I68340">
            <v>328</v>
          </cell>
          <cell r="J68340">
            <v>328</v>
          </cell>
        </row>
        <row r="68341">
          <cell r="I68341">
            <v>0</v>
          </cell>
          <cell r="J68341">
            <v>0</v>
          </cell>
        </row>
        <row r="68342">
          <cell r="I68342">
            <v>0</v>
          </cell>
          <cell r="J68342">
            <v>0</v>
          </cell>
        </row>
        <row r="68343">
          <cell r="D68343">
            <v>245577</v>
          </cell>
          <cell r="I68343">
            <v>28.95</v>
          </cell>
          <cell r="L68343">
            <v>22.99</v>
          </cell>
        </row>
        <row r="68344">
          <cell r="D68344">
            <v>245578</v>
          </cell>
          <cell r="I68344">
            <v>28.95</v>
          </cell>
          <cell r="L68344">
            <v>22.99</v>
          </cell>
        </row>
        <row r="68345">
          <cell r="I68345">
            <v>0</v>
          </cell>
          <cell r="J68345">
            <v>0</v>
          </cell>
        </row>
        <row r="68346">
          <cell r="I68346">
            <v>34</v>
          </cell>
          <cell r="J68346">
            <v>34</v>
          </cell>
        </row>
        <row r="68347">
          <cell r="I68347">
            <v>106</v>
          </cell>
          <cell r="J68347">
            <v>106</v>
          </cell>
        </row>
        <row r="68348">
          <cell r="I68348">
            <v>50</v>
          </cell>
          <cell r="J68348">
            <v>50</v>
          </cell>
        </row>
        <row r="68349">
          <cell r="I68349">
            <v>156</v>
          </cell>
          <cell r="J68349">
            <v>156</v>
          </cell>
        </row>
        <row r="68350">
          <cell r="I68350">
            <v>156</v>
          </cell>
          <cell r="J68350">
            <v>156</v>
          </cell>
        </row>
        <row r="68351">
          <cell r="I68351">
            <v>0</v>
          </cell>
          <cell r="J68351">
            <v>0</v>
          </cell>
        </row>
        <row r="68352">
          <cell r="I68352">
            <v>34.950000000000003</v>
          </cell>
          <cell r="J68352">
            <v>34.950000000000003</v>
          </cell>
        </row>
        <row r="68353">
          <cell r="I68353">
            <v>34.950000000000003</v>
          </cell>
          <cell r="J68353">
            <v>34.950000000000003</v>
          </cell>
        </row>
        <row r="68354">
          <cell r="I68354">
            <v>0</v>
          </cell>
          <cell r="J68354">
            <v>0</v>
          </cell>
        </row>
        <row r="68355">
          <cell r="I68355">
            <v>0</v>
          </cell>
          <cell r="J68355">
            <v>0</v>
          </cell>
        </row>
        <row r="68356">
          <cell r="I68356">
            <v>29.95</v>
          </cell>
          <cell r="J68356">
            <v>29.95</v>
          </cell>
        </row>
        <row r="68357">
          <cell r="I68357">
            <v>0</v>
          </cell>
          <cell r="J68357">
            <v>0</v>
          </cell>
        </row>
        <row r="68358">
          <cell r="I68358">
            <v>180</v>
          </cell>
          <cell r="J68358">
            <v>180</v>
          </cell>
        </row>
        <row r="68359">
          <cell r="I68359">
            <v>488</v>
          </cell>
          <cell r="J68359">
            <v>488</v>
          </cell>
        </row>
        <row r="68360">
          <cell r="I68360">
            <v>328</v>
          </cell>
          <cell r="J68360">
            <v>328</v>
          </cell>
        </row>
        <row r="68361">
          <cell r="I68361">
            <v>552</v>
          </cell>
          <cell r="J68361">
            <v>552</v>
          </cell>
        </row>
        <row r="68362">
          <cell r="I68362">
            <v>0</v>
          </cell>
          <cell r="J68362">
            <v>0</v>
          </cell>
        </row>
        <row r="68363">
          <cell r="I68363">
            <v>0</v>
          </cell>
          <cell r="J68363">
            <v>0</v>
          </cell>
        </row>
        <row r="68364">
          <cell r="I68364">
            <v>0</v>
          </cell>
          <cell r="J68364">
            <v>0</v>
          </cell>
        </row>
        <row r="68365">
          <cell r="I68365">
            <v>0</v>
          </cell>
          <cell r="J68365">
            <v>0</v>
          </cell>
        </row>
        <row r="68366">
          <cell r="I68366">
            <v>0</v>
          </cell>
          <cell r="J68366">
            <v>0</v>
          </cell>
        </row>
        <row r="68367">
          <cell r="I68367">
            <v>0</v>
          </cell>
          <cell r="J68367">
            <v>0</v>
          </cell>
        </row>
        <row r="68368">
          <cell r="I68368">
            <v>34.950000000000003</v>
          </cell>
          <cell r="J68368">
            <v>34.950000000000003</v>
          </cell>
        </row>
        <row r="68369">
          <cell r="I68369">
            <v>34.950000000000003</v>
          </cell>
          <cell r="J68369">
            <v>34.950000000000003</v>
          </cell>
        </row>
        <row r="68370">
          <cell r="I68370">
            <v>34.950000000000003</v>
          </cell>
          <cell r="J68370">
            <v>34.950000000000003</v>
          </cell>
        </row>
        <row r="68371">
          <cell r="I68371">
            <v>0</v>
          </cell>
          <cell r="J68371">
            <v>0</v>
          </cell>
        </row>
        <row r="68372">
          <cell r="I68372">
            <v>33.950000000000003</v>
          </cell>
          <cell r="J68372">
            <v>33.950000000000003</v>
          </cell>
        </row>
        <row r="68373">
          <cell r="I68373">
            <v>29.95</v>
          </cell>
          <cell r="J68373">
            <v>29.95</v>
          </cell>
        </row>
        <row r="68374">
          <cell r="I68374">
            <v>29.95</v>
          </cell>
          <cell r="J68374">
            <v>29.95</v>
          </cell>
        </row>
        <row r="68375">
          <cell r="I68375">
            <v>29.95</v>
          </cell>
          <cell r="J68375">
            <v>29.95</v>
          </cell>
        </row>
        <row r="68376">
          <cell r="I68376">
            <v>0</v>
          </cell>
          <cell r="J68376">
            <v>0</v>
          </cell>
        </row>
        <row r="68377">
          <cell r="I68377">
            <v>82</v>
          </cell>
          <cell r="J68377">
            <v>82</v>
          </cell>
        </row>
        <row r="68378">
          <cell r="I68378">
            <v>65</v>
          </cell>
          <cell r="J68378">
            <v>65</v>
          </cell>
        </row>
        <row r="68379">
          <cell r="I68379">
            <v>78</v>
          </cell>
          <cell r="J68379">
            <v>78</v>
          </cell>
        </row>
        <row r="68380">
          <cell r="I68380">
            <v>49</v>
          </cell>
          <cell r="J68380">
            <v>49</v>
          </cell>
        </row>
        <row r="68381">
          <cell r="I68381">
            <v>82</v>
          </cell>
          <cell r="J68381">
            <v>82</v>
          </cell>
        </row>
        <row r="68382">
          <cell r="I68382">
            <v>72</v>
          </cell>
          <cell r="J68382">
            <v>72</v>
          </cell>
        </row>
        <row r="68383">
          <cell r="I68383">
            <v>122</v>
          </cell>
          <cell r="J68383">
            <v>122</v>
          </cell>
        </row>
        <row r="68384">
          <cell r="I68384">
            <v>36</v>
          </cell>
          <cell r="J68384">
            <v>36</v>
          </cell>
        </row>
        <row r="68385">
          <cell r="I68385">
            <v>36</v>
          </cell>
          <cell r="J68385">
            <v>36</v>
          </cell>
        </row>
        <row r="68386">
          <cell r="I68386">
            <v>0</v>
          </cell>
          <cell r="J68386">
            <v>0</v>
          </cell>
        </row>
        <row r="68387">
          <cell r="I68387">
            <v>114</v>
          </cell>
          <cell r="J68387">
            <v>114</v>
          </cell>
        </row>
        <row r="68388">
          <cell r="I68388">
            <v>114</v>
          </cell>
          <cell r="J68388">
            <v>114</v>
          </cell>
        </row>
        <row r="68389">
          <cell r="I68389">
            <v>114</v>
          </cell>
          <cell r="J68389">
            <v>114</v>
          </cell>
        </row>
        <row r="68390">
          <cell r="I68390">
            <v>48</v>
          </cell>
          <cell r="J68390">
            <v>48</v>
          </cell>
        </row>
        <row r="68391">
          <cell r="I68391">
            <v>48</v>
          </cell>
          <cell r="J68391">
            <v>48</v>
          </cell>
        </row>
        <row r="68392">
          <cell r="I68392">
            <v>48</v>
          </cell>
          <cell r="J68392">
            <v>48</v>
          </cell>
        </row>
        <row r="68393">
          <cell r="D68393">
            <v>245585</v>
          </cell>
          <cell r="I68393">
            <v>11.95</v>
          </cell>
          <cell r="L68393">
            <v>9.99</v>
          </cell>
        </row>
        <row r="68394">
          <cell r="I68394">
            <v>11.95</v>
          </cell>
          <cell r="J68394">
            <v>11.95</v>
          </cell>
        </row>
        <row r="68395">
          <cell r="I68395">
            <v>11.95</v>
          </cell>
          <cell r="J68395">
            <v>11.95</v>
          </cell>
        </row>
        <row r="68396">
          <cell r="I68396">
            <v>11.95</v>
          </cell>
          <cell r="J68396">
            <v>11.95</v>
          </cell>
        </row>
        <row r="68397">
          <cell r="I68397">
            <v>0</v>
          </cell>
          <cell r="J68397">
            <v>0</v>
          </cell>
        </row>
        <row r="68398">
          <cell r="D68398">
            <v>245586</v>
          </cell>
          <cell r="I68398">
            <v>0</v>
          </cell>
          <cell r="L68398">
            <v>41.99</v>
          </cell>
        </row>
        <row r="68399">
          <cell r="E68399">
            <v>245586</v>
          </cell>
          <cell r="J68399">
            <v>0</v>
          </cell>
          <cell r="M68399">
            <v>120</v>
          </cell>
        </row>
        <row r="68400">
          <cell r="I68400">
            <v>125</v>
          </cell>
          <cell r="J68400">
            <v>125</v>
          </cell>
        </row>
        <row r="68401">
          <cell r="D68401">
            <v>245589</v>
          </cell>
          <cell r="I68401">
            <v>0</v>
          </cell>
          <cell r="L68401">
            <v>0</v>
          </cell>
        </row>
        <row r="68402">
          <cell r="I68402">
            <v>25</v>
          </cell>
          <cell r="J68402">
            <v>25</v>
          </cell>
        </row>
        <row r="68403">
          <cell r="I68403">
            <v>61</v>
          </cell>
          <cell r="J68403">
            <v>61</v>
          </cell>
        </row>
        <row r="68404">
          <cell r="I68404">
            <v>43</v>
          </cell>
          <cell r="J68404">
            <v>43</v>
          </cell>
        </row>
        <row r="68405">
          <cell r="I68405">
            <v>32</v>
          </cell>
          <cell r="J68405">
            <v>32</v>
          </cell>
        </row>
        <row r="68406">
          <cell r="I68406">
            <v>51</v>
          </cell>
          <cell r="J68406">
            <v>51</v>
          </cell>
        </row>
        <row r="68407">
          <cell r="I68407">
            <v>95</v>
          </cell>
          <cell r="J68407">
            <v>95</v>
          </cell>
        </row>
        <row r="68408">
          <cell r="I68408">
            <v>78</v>
          </cell>
          <cell r="J68408">
            <v>78</v>
          </cell>
        </row>
        <row r="68409">
          <cell r="I68409">
            <v>18</v>
          </cell>
          <cell r="J68409">
            <v>18</v>
          </cell>
        </row>
        <row r="68410">
          <cell r="I68410">
            <v>18</v>
          </cell>
          <cell r="J68410">
            <v>18</v>
          </cell>
        </row>
        <row r="68411">
          <cell r="I68411">
            <v>26</v>
          </cell>
          <cell r="J68411">
            <v>26</v>
          </cell>
        </row>
        <row r="68412">
          <cell r="I68412">
            <v>71</v>
          </cell>
          <cell r="J68412">
            <v>71</v>
          </cell>
        </row>
        <row r="68413">
          <cell r="I68413">
            <v>70</v>
          </cell>
          <cell r="J68413">
            <v>70</v>
          </cell>
        </row>
        <row r="68414">
          <cell r="I68414">
            <v>75</v>
          </cell>
          <cell r="J68414">
            <v>75</v>
          </cell>
        </row>
        <row r="68415">
          <cell r="I68415">
            <v>58</v>
          </cell>
          <cell r="J68415">
            <v>58</v>
          </cell>
        </row>
        <row r="68416">
          <cell r="I68416">
            <v>52</v>
          </cell>
          <cell r="J68416">
            <v>52</v>
          </cell>
        </row>
        <row r="68417">
          <cell r="I68417">
            <v>79</v>
          </cell>
          <cell r="J68417">
            <v>79</v>
          </cell>
        </row>
        <row r="68418">
          <cell r="I68418">
            <v>18</v>
          </cell>
          <cell r="J68418">
            <v>18</v>
          </cell>
        </row>
        <row r="68419">
          <cell r="I68419">
            <v>65</v>
          </cell>
          <cell r="J68419">
            <v>65</v>
          </cell>
        </row>
        <row r="68420">
          <cell r="I68420">
            <v>65</v>
          </cell>
          <cell r="J68420">
            <v>65</v>
          </cell>
        </row>
        <row r="68421">
          <cell r="I68421">
            <v>25</v>
          </cell>
          <cell r="J68421">
            <v>25</v>
          </cell>
        </row>
        <row r="68422">
          <cell r="I68422">
            <v>18</v>
          </cell>
          <cell r="J68422">
            <v>18</v>
          </cell>
        </row>
        <row r="68423">
          <cell r="I68423">
            <v>18</v>
          </cell>
          <cell r="J68423">
            <v>18</v>
          </cell>
        </row>
        <row r="68424">
          <cell r="I68424">
            <v>38</v>
          </cell>
          <cell r="J68424">
            <v>38</v>
          </cell>
        </row>
        <row r="68425">
          <cell r="I68425">
            <v>50</v>
          </cell>
          <cell r="J68425">
            <v>50</v>
          </cell>
        </row>
        <row r="68426">
          <cell r="I68426">
            <v>82</v>
          </cell>
          <cell r="J68426">
            <v>82</v>
          </cell>
        </row>
        <row r="68427">
          <cell r="I68427">
            <v>132</v>
          </cell>
          <cell r="J68427">
            <v>132</v>
          </cell>
        </row>
        <row r="68428">
          <cell r="I68428">
            <v>18</v>
          </cell>
          <cell r="J68428">
            <v>18</v>
          </cell>
        </row>
        <row r="68429">
          <cell r="I68429">
            <v>50</v>
          </cell>
          <cell r="J68429">
            <v>50</v>
          </cell>
        </row>
        <row r="68430">
          <cell r="I68430">
            <v>121</v>
          </cell>
          <cell r="J68430">
            <v>121</v>
          </cell>
        </row>
        <row r="68431">
          <cell r="I68431">
            <v>72</v>
          </cell>
          <cell r="J68431">
            <v>72</v>
          </cell>
        </row>
        <row r="68432">
          <cell r="I68432">
            <v>101</v>
          </cell>
          <cell r="J68432">
            <v>101</v>
          </cell>
        </row>
        <row r="68433">
          <cell r="I68433">
            <v>26</v>
          </cell>
          <cell r="J68433">
            <v>26</v>
          </cell>
        </row>
        <row r="68434">
          <cell r="I68434">
            <v>50</v>
          </cell>
          <cell r="J68434">
            <v>50</v>
          </cell>
        </row>
        <row r="68435">
          <cell r="I68435">
            <v>58</v>
          </cell>
          <cell r="J68435">
            <v>58</v>
          </cell>
        </row>
        <row r="68436">
          <cell r="D68436">
            <v>245590</v>
          </cell>
          <cell r="I68436">
            <v>38</v>
          </cell>
          <cell r="L68436">
            <v>19.989999999999998</v>
          </cell>
        </row>
        <row r="68437">
          <cell r="I68437">
            <v>30</v>
          </cell>
          <cell r="J68437">
            <v>30</v>
          </cell>
        </row>
        <row r="68438">
          <cell r="I68438">
            <v>30</v>
          </cell>
          <cell r="J68438">
            <v>30</v>
          </cell>
        </row>
        <row r="68439">
          <cell r="I68439">
            <v>0</v>
          </cell>
          <cell r="J68439">
            <v>0</v>
          </cell>
        </row>
        <row r="68440">
          <cell r="E68440">
            <v>245590</v>
          </cell>
          <cell r="J68440">
            <v>100</v>
          </cell>
          <cell r="M68440">
            <v>66</v>
          </cell>
        </row>
        <row r="68441">
          <cell r="I68441">
            <v>83</v>
          </cell>
          <cell r="J68441">
            <v>83</v>
          </cell>
        </row>
        <row r="68442">
          <cell r="I68442">
            <v>78</v>
          </cell>
          <cell r="J68442">
            <v>78</v>
          </cell>
        </row>
        <row r="68443">
          <cell r="E68443">
            <v>245594</v>
          </cell>
          <cell r="J68443">
            <v>102</v>
          </cell>
          <cell r="M68443">
            <v>60</v>
          </cell>
        </row>
        <row r="68444">
          <cell r="D68444">
            <v>245594</v>
          </cell>
          <cell r="I68444">
            <v>34</v>
          </cell>
          <cell r="L68444">
            <v>19.989999999999998</v>
          </cell>
        </row>
        <row r="68445">
          <cell r="I68445">
            <v>27</v>
          </cell>
          <cell r="J68445">
            <v>27</v>
          </cell>
        </row>
        <row r="68446">
          <cell r="I68446">
            <v>0</v>
          </cell>
          <cell r="J68446">
            <v>0</v>
          </cell>
        </row>
        <row r="68447">
          <cell r="I68447">
            <v>27</v>
          </cell>
          <cell r="J68447">
            <v>27</v>
          </cell>
        </row>
        <row r="68448">
          <cell r="I68448">
            <v>84</v>
          </cell>
          <cell r="J68448">
            <v>84</v>
          </cell>
        </row>
        <row r="68449">
          <cell r="I68449">
            <v>82</v>
          </cell>
          <cell r="J68449">
            <v>82</v>
          </cell>
        </row>
        <row r="68450">
          <cell r="I68450">
            <v>116</v>
          </cell>
          <cell r="J68450">
            <v>116</v>
          </cell>
        </row>
        <row r="68451">
          <cell r="E68451">
            <v>245597</v>
          </cell>
          <cell r="J68451">
            <v>102</v>
          </cell>
          <cell r="M68451">
            <v>63</v>
          </cell>
        </row>
        <row r="68452">
          <cell r="D68452">
            <v>245597</v>
          </cell>
          <cell r="I68452">
            <v>31</v>
          </cell>
          <cell r="L68452">
            <v>17.989999999999998</v>
          </cell>
        </row>
        <row r="68453">
          <cell r="I68453">
            <v>25</v>
          </cell>
          <cell r="J68453">
            <v>25</v>
          </cell>
        </row>
        <row r="68454">
          <cell r="I68454">
            <v>25</v>
          </cell>
          <cell r="J68454">
            <v>25</v>
          </cell>
        </row>
        <row r="68455">
          <cell r="I68455">
            <v>0</v>
          </cell>
          <cell r="J68455">
            <v>0</v>
          </cell>
        </row>
        <row r="68456">
          <cell r="I68456">
            <v>160</v>
          </cell>
          <cell r="J68456">
            <v>160</v>
          </cell>
        </row>
        <row r="68457">
          <cell r="I68457">
            <v>123</v>
          </cell>
          <cell r="J68457">
            <v>123</v>
          </cell>
        </row>
        <row r="68458">
          <cell r="I68458">
            <v>126</v>
          </cell>
          <cell r="J68458">
            <v>126</v>
          </cell>
        </row>
        <row r="68459">
          <cell r="I68459">
            <v>130</v>
          </cell>
          <cell r="J68459">
            <v>130</v>
          </cell>
        </row>
        <row r="68460">
          <cell r="I68460">
            <v>65</v>
          </cell>
          <cell r="J68460">
            <v>65</v>
          </cell>
        </row>
        <row r="68461">
          <cell r="I68461">
            <v>135</v>
          </cell>
          <cell r="J68461">
            <v>135</v>
          </cell>
        </row>
        <row r="68462">
          <cell r="I68462">
            <v>111</v>
          </cell>
          <cell r="J68462">
            <v>111</v>
          </cell>
        </row>
        <row r="68463">
          <cell r="I68463">
            <v>106</v>
          </cell>
          <cell r="J68463">
            <v>106</v>
          </cell>
        </row>
        <row r="68464">
          <cell r="I68464">
            <v>106</v>
          </cell>
          <cell r="J68464">
            <v>106</v>
          </cell>
        </row>
        <row r="68465">
          <cell r="I68465">
            <v>104</v>
          </cell>
          <cell r="J68465">
            <v>104</v>
          </cell>
        </row>
        <row r="68466">
          <cell r="I68466">
            <v>143</v>
          </cell>
          <cell r="J68466">
            <v>143</v>
          </cell>
        </row>
        <row r="68467">
          <cell r="D68467">
            <v>245609</v>
          </cell>
          <cell r="I68467">
            <v>11.95</v>
          </cell>
          <cell r="L68467">
            <v>9.99</v>
          </cell>
        </row>
        <row r="68468">
          <cell r="I68468">
            <v>11.95</v>
          </cell>
          <cell r="J68468">
            <v>11.95</v>
          </cell>
        </row>
        <row r="68469">
          <cell r="I68469">
            <v>11.95</v>
          </cell>
          <cell r="J68469">
            <v>11.95</v>
          </cell>
        </row>
        <row r="68470">
          <cell r="I68470">
            <v>11.95</v>
          </cell>
          <cell r="J68470">
            <v>11.95</v>
          </cell>
        </row>
        <row r="68471">
          <cell r="I68471">
            <v>0</v>
          </cell>
          <cell r="J68471">
            <v>0</v>
          </cell>
        </row>
        <row r="68472">
          <cell r="D68472">
            <v>245610</v>
          </cell>
          <cell r="I68472">
            <v>11.95</v>
          </cell>
          <cell r="L68472">
            <v>9.99</v>
          </cell>
        </row>
        <row r="68473">
          <cell r="I68473">
            <v>11.95</v>
          </cell>
          <cell r="J68473">
            <v>11.95</v>
          </cell>
        </row>
        <row r="68474">
          <cell r="I68474">
            <v>11.95</v>
          </cell>
          <cell r="J68474">
            <v>11.95</v>
          </cell>
        </row>
        <row r="68475">
          <cell r="I68475">
            <v>11.95</v>
          </cell>
          <cell r="J68475">
            <v>11.95</v>
          </cell>
        </row>
        <row r="68476">
          <cell r="I68476">
            <v>0</v>
          </cell>
          <cell r="J68476">
            <v>0</v>
          </cell>
        </row>
        <row r="68477">
          <cell r="I68477">
            <v>119</v>
          </cell>
          <cell r="J68477">
            <v>119</v>
          </cell>
        </row>
        <row r="68478">
          <cell r="I68478">
            <v>34.950000000000003</v>
          </cell>
          <cell r="J68478">
            <v>34.950000000000003</v>
          </cell>
        </row>
        <row r="68479">
          <cell r="I68479">
            <v>34.950000000000003</v>
          </cell>
          <cell r="J68479">
            <v>34.950000000000003</v>
          </cell>
        </row>
        <row r="68480">
          <cell r="I68480">
            <v>34.950000000000003</v>
          </cell>
          <cell r="J68480">
            <v>34.950000000000003</v>
          </cell>
        </row>
        <row r="68481">
          <cell r="I68481">
            <v>34.950000000000003</v>
          </cell>
          <cell r="J68481">
            <v>34.950000000000003</v>
          </cell>
        </row>
        <row r="68482">
          <cell r="I68482">
            <v>25.95</v>
          </cell>
          <cell r="J68482">
            <v>25.95</v>
          </cell>
        </row>
        <row r="68483">
          <cell r="I68483">
            <v>25.95</v>
          </cell>
          <cell r="J68483">
            <v>25.95</v>
          </cell>
        </row>
        <row r="68484">
          <cell r="I68484">
            <v>25.95</v>
          </cell>
          <cell r="J68484">
            <v>25.95</v>
          </cell>
        </row>
        <row r="68485">
          <cell r="I68485">
            <v>25.95</v>
          </cell>
          <cell r="J68485">
            <v>25.95</v>
          </cell>
        </row>
        <row r="68486">
          <cell r="I68486">
            <v>29.95</v>
          </cell>
          <cell r="J68486">
            <v>29.95</v>
          </cell>
        </row>
        <row r="68487">
          <cell r="I68487">
            <v>72</v>
          </cell>
          <cell r="J68487">
            <v>72</v>
          </cell>
        </row>
        <row r="68488">
          <cell r="I68488">
            <v>54</v>
          </cell>
          <cell r="J68488">
            <v>54</v>
          </cell>
        </row>
        <row r="68489">
          <cell r="I68489">
            <v>95</v>
          </cell>
          <cell r="J68489">
            <v>95</v>
          </cell>
        </row>
        <row r="68490">
          <cell r="I68490">
            <v>65</v>
          </cell>
          <cell r="J68490">
            <v>65</v>
          </cell>
        </row>
        <row r="68491">
          <cell r="I68491">
            <v>75</v>
          </cell>
          <cell r="J68491">
            <v>75</v>
          </cell>
        </row>
        <row r="68492">
          <cell r="I68492">
            <v>205</v>
          </cell>
          <cell r="J68492">
            <v>205</v>
          </cell>
        </row>
        <row r="68493">
          <cell r="I68493">
            <v>69.95</v>
          </cell>
          <cell r="J68493">
            <v>69.95</v>
          </cell>
        </row>
        <row r="68494">
          <cell r="I68494">
            <v>40</v>
          </cell>
          <cell r="J68494">
            <v>40</v>
          </cell>
        </row>
        <row r="68495">
          <cell r="I68495">
            <v>40</v>
          </cell>
          <cell r="J68495">
            <v>40</v>
          </cell>
        </row>
        <row r="68496">
          <cell r="I68496">
            <v>50</v>
          </cell>
          <cell r="J68496">
            <v>50</v>
          </cell>
        </row>
        <row r="68497">
          <cell r="I68497">
            <v>25</v>
          </cell>
          <cell r="J68497">
            <v>25</v>
          </cell>
        </row>
        <row r="68498">
          <cell r="I68498">
            <v>29.95</v>
          </cell>
          <cell r="J68498">
            <v>29.95</v>
          </cell>
        </row>
        <row r="68499">
          <cell r="E68499">
            <v>245613</v>
          </cell>
          <cell r="J68499">
            <v>0</v>
          </cell>
          <cell r="M68499">
            <v>0</v>
          </cell>
        </row>
        <row r="68500">
          <cell r="D68500">
            <v>245613</v>
          </cell>
          <cell r="I68500">
            <v>0</v>
          </cell>
          <cell r="L68500">
            <v>32.99</v>
          </cell>
        </row>
        <row r="68501">
          <cell r="I68501">
            <v>0</v>
          </cell>
          <cell r="J68501">
            <v>0</v>
          </cell>
        </row>
        <row r="68502">
          <cell r="I68502">
            <v>0</v>
          </cell>
          <cell r="J68502">
            <v>0</v>
          </cell>
        </row>
        <row r="68503">
          <cell r="I68503">
            <v>0</v>
          </cell>
          <cell r="J68503">
            <v>0</v>
          </cell>
        </row>
        <row r="68504">
          <cell r="I68504">
            <v>0</v>
          </cell>
          <cell r="J68504">
            <v>0</v>
          </cell>
        </row>
        <row r="68505">
          <cell r="I68505">
            <v>31</v>
          </cell>
          <cell r="J68505">
            <v>31</v>
          </cell>
        </row>
        <row r="68506">
          <cell r="I68506">
            <v>31</v>
          </cell>
          <cell r="J68506">
            <v>31</v>
          </cell>
        </row>
        <row r="68507">
          <cell r="D68507">
            <v>245614</v>
          </cell>
          <cell r="I68507">
            <v>39</v>
          </cell>
          <cell r="L68507">
            <v>24.99</v>
          </cell>
        </row>
        <row r="68508">
          <cell r="E68508">
            <v>245614</v>
          </cell>
          <cell r="J68508">
            <v>118</v>
          </cell>
          <cell r="M68508">
            <v>75</v>
          </cell>
        </row>
        <row r="68509">
          <cell r="D68509">
            <v>245615</v>
          </cell>
          <cell r="I68509">
            <v>0</v>
          </cell>
          <cell r="L68509">
            <v>42.98</v>
          </cell>
        </row>
        <row r="68510">
          <cell r="D68510">
            <v>245616</v>
          </cell>
          <cell r="I68510">
            <v>0</v>
          </cell>
          <cell r="L68510">
            <v>42.98</v>
          </cell>
        </row>
        <row r="68511">
          <cell r="I68511">
            <v>55</v>
          </cell>
          <cell r="J68511">
            <v>55</v>
          </cell>
        </row>
        <row r="68512">
          <cell r="I68512">
            <v>34.950000000000003</v>
          </cell>
          <cell r="J68512">
            <v>34.950000000000003</v>
          </cell>
        </row>
        <row r="68513">
          <cell r="I68513">
            <v>34.950000000000003</v>
          </cell>
          <cell r="J68513">
            <v>34.950000000000003</v>
          </cell>
        </row>
        <row r="68514">
          <cell r="I68514">
            <v>34.950000000000003</v>
          </cell>
          <cell r="J68514">
            <v>34.950000000000003</v>
          </cell>
        </row>
        <row r="68515">
          <cell r="I68515">
            <v>34.950000000000003</v>
          </cell>
          <cell r="J68515">
            <v>34.950000000000003</v>
          </cell>
        </row>
        <row r="68516">
          <cell r="E68516">
            <v>245067</v>
          </cell>
          <cell r="J68516">
            <v>89</v>
          </cell>
          <cell r="M68516">
            <v>71</v>
          </cell>
        </row>
        <row r="68517">
          <cell r="I68517">
            <v>130</v>
          </cell>
          <cell r="J68517">
            <v>130</v>
          </cell>
        </row>
        <row r="68518">
          <cell r="I68518">
            <v>73</v>
          </cell>
          <cell r="J68518">
            <v>73</v>
          </cell>
        </row>
        <row r="68519">
          <cell r="I68519">
            <v>75</v>
          </cell>
          <cell r="J68519">
            <v>75</v>
          </cell>
        </row>
        <row r="68520">
          <cell r="E68520">
            <v>245618</v>
          </cell>
          <cell r="J68520">
            <v>50</v>
          </cell>
          <cell r="M68520">
            <v>32.99</v>
          </cell>
        </row>
        <row r="68521">
          <cell r="E68521">
            <v>245619</v>
          </cell>
          <cell r="J68521">
            <v>85</v>
          </cell>
          <cell r="M68521">
            <v>50</v>
          </cell>
        </row>
        <row r="68522">
          <cell r="D68522">
            <v>245619</v>
          </cell>
          <cell r="I68522">
            <v>26</v>
          </cell>
          <cell r="L68522">
            <v>14.99</v>
          </cell>
        </row>
        <row r="68523">
          <cell r="I68523">
            <v>0</v>
          </cell>
          <cell r="J68523">
            <v>0</v>
          </cell>
        </row>
        <row r="68524">
          <cell r="I68524">
            <v>21</v>
          </cell>
          <cell r="J68524">
            <v>21</v>
          </cell>
        </row>
        <row r="68525">
          <cell r="I68525">
            <v>21</v>
          </cell>
          <cell r="J68525">
            <v>21</v>
          </cell>
        </row>
        <row r="68526">
          <cell r="E68526">
            <v>243617</v>
          </cell>
          <cell r="J68526">
            <v>105</v>
          </cell>
          <cell r="M68526">
            <v>71</v>
          </cell>
        </row>
        <row r="68527">
          <cell r="D68527">
            <v>245186</v>
          </cell>
          <cell r="I68527">
            <v>47</v>
          </cell>
          <cell r="L68527">
            <v>29.99</v>
          </cell>
        </row>
        <row r="68528">
          <cell r="E68528">
            <v>245186</v>
          </cell>
          <cell r="J68528">
            <v>118</v>
          </cell>
          <cell r="M68528">
            <v>89</v>
          </cell>
        </row>
        <row r="68529">
          <cell r="E68529">
            <v>245621</v>
          </cell>
          <cell r="J68529">
            <v>0</v>
          </cell>
          <cell r="M68529" t="str">
            <v>NULL</v>
          </cell>
        </row>
        <row r="68530">
          <cell r="D68530">
            <v>245621</v>
          </cell>
          <cell r="I68530">
            <v>0</v>
          </cell>
          <cell r="L68530" t="str">
            <v>NULL</v>
          </cell>
        </row>
        <row r="68531">
          <cell r="I68531">
            <v>0</v>
          </cell>
          <cell r="J68531">
            <v>0</v>
          </cell>
        </row>
        <row r="68532">
          <cell r="I68532">
            <v>0</v>
          </cell>
          <cell r="J68532">
            <v>0</v>
          </cell>
        </row>
        <row r="68533">
          <cell r="I68533">
            <v>0</v>
          </cell>
          <cell r="J68533">
            <v>0</v>
          </cell>
        </row>
        <row r="68534">
          <cell r="I68534">
            <v>178</v>
          </cell>
          <cell r="J68534">
            <v>178</v>
          </cell>
        </row>
        <row r="68535">
          <cell r="D68535">
            <v>245626</v>
          </cell>
          <cell r="I68535">
            <v>0</v>
          </cell>
          <cell r="L68535">
            <v>0</v>
          </cell>
        </row>
        <row r="68536">
          <cell r="I68536">
            <v>0</v>
          </cell>
          <cell r="J68536">
            <v>0</v>
          </cell>
        </row>
        <row r="68537">
          <cell r="I68537">
            <v>125</v>
          </cell>
          <cell r="J68537">
            <v>125</v>
          </cell>
        </row>
        <row r="68538">
          <cell r="I68538">
            <v>40</v>
          </cell>
          <cell r="J68538">
            <v>40</v>
          </cell>
        </row>
        <row r="68539">
          <cell r="D68539">
            <v>245628</v>
          </cell>
          <cell r="I68539">
            <v>0</v>
          </cell>
          <cell r="L68539">
            <v>0</v>
          </cell>
        </row>
        <row r="68540">
          <cell r="I68540">
            <v>0</v>
          </cell>
          <cell r="J68540">
            <v>0</v>
          </cell>
        </row>
        <row r="68541">
          <cell r="I68541">
            <v>115</v>
          </cell>
          <cell r="J68541">
            <v>115</v>
          </cell>
        </row>
        <row r="68542">
          <cell r="D68542">
            <v>245629</v>
          </cell>
          <cell r="I68542">
            <v>0</v>
          </cell>
          <cell r="L68542">
            <v>0</v>
          </cell>
        </row>
        <row r="68543">
          <cell r="I68543">
            <v>0</v>
          </cell>
          <cell r="J68543">
            <v>0</v>
          </cell>
        </row>
        <row r="68544">
          <cell r="I68544">
            <v>0</v>
          </cell>
          <cell r="J68544">
            <v>0</v>
          </cell>
        </row>
        <row r="68545">
          <cell r="I68545">
            <v>169</v>
          </cell>
          <cell r="J68545">
            <v>169</v>
          </cell>
        </row>
        <row r="68546">
          <cell r="D68546">
            <v>245623</v>
          </cell>
          <cell r="I68546">
            <v>31.95</v>
          </cell>
          <cell r="L68546">
            <v>25.99</v>
          </cell>
        </row>
        <row r="68547">
          <cell r="D68547">
            <v>245631</v>
          </cell>
          <cell r="I68547">
            <v>85</v>
          </cell>
          <cell r="L68547">
            <v>68</v>
          </cell>
        </row>
        <row r="68548">
          <cell r="I68548">
            <v>68</v>
          </cell>
          <cell r="J68548">
            <v>68</v>
          </cell>
        </row>
        <row r="68549">
          <cell r="I68549">
            <v>68</v>
          </cell>
          <cell r="J68549">
            <v>68</v>
          </cell>
        </row>
        <row r="68550">
          <cell r="I68550">
            <v>68</v>
          </cell>
          <cell r="J68550">
            <v>68</v>
          </cell>
        </row>
        <row r="68551">
          <cell r="I68551">
            <v>80</v>
          </cell>
          <cell r="J68551">
            <v>80</v>
          </cell>
        </row>
        <row r="68552">
          <cell r="I68552">
            <v>209</v>
          </cell>
          <cell r="J68552">
            <v>209</v>
          </cell>
        </row>
        <row r="68553">
          <cell r="I68553">
            <v>85</v>
          </cell>
          <cell r="J68553">
            <v>85</v>
          </cell>
        </row>
        <row r="68554">
          <cell r="I68554">
            <v>113</v>
          </cell>
          <cell r="J68554">
            <v>113</v>
          </cell>
        </row>
        <row r="68555">
          <cell r="I68555">
            <v>192</v>
          </cell>
          <cell r="J68555">
            <v>192</v>
          </cell>
        </row>
        <row r="68556">
          <cell r="I68556">
            <v>0</v>
          </cell>
          <cell r="J68556">
            <v>0</v>
          </cell>
        </row>
        <row r="68557">
          <cell r="I68557">
            <v>163</v>
          </cell>
          <cell r="J68557">
            <v>163</v>
          </cell>
        </row>
        <row r="68558">
          <cell r="E68558">
            <v>245566</v>
          </cell>
          <cell r="J68558">
            <v>128</v>
          </cell>
          <cell r="M68558">
            <v>75</v>
          </cell>
        </row>
        <row r="68559">
          <cell r="D68559">
            <v>245566</v>
          </cell>
          <cell r="I68559">
            <v>43</v>
          </cell>
          <cell r="L68559">
            <v>24.99</v>
          </cell>
        </row>
        <row r="68560">
          <cell r="E68560">
            <v>245638</v>
          </cell>
          <cell r="J68560">
            <v>102</v>
          </cell>
          <cell r="M68560">
            <v>63</v>
          </cell>
        </row>
        <row r="68561">
          <cell r="D68561">
            <v>245638</v>
          </cell>
          <cell r="I68561">
            <v>32</v>
          </cell>
          <cell r="L68561">
            <v>19.989999999999998</v>
          </cell>
        </row>
        <row r="68562">
          <cell r="I68562">
            <v>26</v>
          </cell>
          <cell r="J68562">
            <v>26</v>
          </cell>
        </row>
        <row r="68563">
          <cell r="I68563">
            <v>0</v>
          </cell>
          <cell r="J68563">
            <v>0</v>
          </cell>
        </row>
        <row r="68564">
          <cell r="I68564">
            <v>26</v>
          </cell>
          <cell r="J68564">
            <v>26</v>
          </cell>
        </row>
        <row r="68565">
          <cell r="E68565">
            <v>245639</v>
          </cell>
          <cell r="J68565">
            <v>102</v>
          </cell>
          <cell r="M68565">
            <v>63</v>
          </cell>
        </row>
        <row r="68566">
          <cell r="D68566">
            <v>245639</v>
          </cell>
          <cell r="I68566">
            <v>34</v>
          </cell>
          <cell r="L68566">
            <v>19.989999999999998</v>
          </cell>
        </row>
        <row r="68567">
          <cell r="I68567">
            <v>27</v>
          </cell>
          <cell r="J68567">
            <v>27</v>
          </cell>
        </row>
        <row r="68568">
          <cell r="I68568">
            <v>27</v>
          </cell>
          <cell r="J68568">
            <v>27</v>
          </cell>
        </row>
        <row r="68569">
          <cell r="I68569">
            <v>0</v>
          </cell>
          <cell r="J68569">
            <v>0</v>
          </cell>
        </row>
        <row r="68570">
          <cell r="E68570">
            <v>245640</v>
          </cell>
          <cell r="J68570">
            <v>0</v>
          </cell>
          <cell r="M68570">
            <v>85</v>
          </cell>
        </row>
        <row r="68571">
          <cell r="D68571">
            <v>245640</v>
          </cell>
          <cell r="I68571">
            <v>0</v>
          </cell>
          <cell r="L68571">
            <v>28.99</v>
          </cell>
        </row>
        <row r="68572">
          <cell r="I68572">
            <v>0</v>
          </cell>
          <cell r="J68572">
            <v>0</v>
          </cell>
        </row>
        <row r="68573">
          <cell r="I68573">
            <v>0</v>
          </cell>
          <cell r="J68573">
            <v>0</v>
          </cell>
        </row>
        <row r="68574">
          <cell r="E68574">
            <v>245641</v>
          </cell>
          <cell r="J68574">
            <v>0</v>
          </cell>
          <cell r="M68574">
            <v>85</v>
          </cell>
        </row>
        <row r="68575">
          <cell r="D68575">
            <v>245641</v>
          </cell>
          <cell r="I68575">
            <v>0</v>
          </cell>
          <cell r="L68575">
            <v>27.99</v>
          </cell>
        </row>
        <row r="68576">
          <cell r="I68576">
            <v>90</v>
          </cell>
          <cell r="J68576">
            <v>90</v>
          </cell>
        </row>
        <row r="68577">
          <cell r="I68577">
            <v>32</v>
          </cell>
          <cell r="J68577">
            <v>32</v>
          </cell>
        </row>
        <row r="68578">
          <cell r="I68578">
            <v>65</v>
          </cell>
          <cell r="J68578">
            <v>65</v>
          </cell>
        </row>
        <row r="68579">
          <cell r="I68579">
            <v>33.950000000000003</v>
          </cell>
          <cell r="J68579">
            <v>33.950000000000003</v>
          </cell>
        </row>
        <row r="68580">
          <cell r="I68580">
            <v>24.95</v>
          </cell>
          <cell r="J68580">
            <v>24.95</v>
          </cell>
        </row>
        <row r="68581">
          <cell r="I68581">
            <v>24.95</v>
          </cell>
          <cell r="J68581">
            <v>24.95</v>
          </cell>
        </row>
        <row r="68582">
          <cell r="I68582">
            <v>42</v>
          </cell>
          <cell r="J68582">
            <v>42</v>
          </cell>
        </row>
        <row r="68583">
          <cell r="I68583">
            <v>111</v>
          </cell>
          <cell r="J68583">
            <v>111</v>
          </cell>
        </row>
        <row r="68584">
          <cell r="I68584">
            <v>39</v>
          </cell>
          <cell r="J68584">
            <v>39</v>
          </cell>
        </row>
        <row r="68585">
          <cell r="I68585">
            <v>95</v>
          </cell>
          <cell r="J68585">
            <v>95</v>
          </cell>
        </row>
        <row r="68586">
          <cell r="I68586">
            <v>26</v>
          </cell>
          <cell r="J68586">
            <v>26</v>
          </cell>
        </row>
        <row r="68587">
          <cell r="I68587">
            <v>109</v>
          </cell>
          <cell r="J68587">
            <v>109</v>
          </cell>
        </row>
        <row r="68588">
          <cell r="I68588">
            <v>98</v>
          </cell>
          <cell r="J68588">
            <v>98</v>
          </cell>
        </row>
        <row r="68589">
          <cell r="I68589">
            <v>110</v>
          </cell>
          <cell r="J68589">
            <v>110</v>
          </cell>
        </row>
        <row r="68590">
          <cell r="I68590">
            <v>95</v>
          </cell>
          <cell r="J68590">
            <v>95</v>
          </cell>
        </row>
        <row r="68591">
          <cell r="I68591">
            <v>70</v>
          </cell>
          <cell r="J68591">
            <v>70</v>
          </cell>
        </row>
        <row r="68592">
          <cell r="I68592">
            <v>74</v>
          </cell>
          <cell r="J68592">
            <v>74</v>
          </cell>
        </row>
        <row r="68593">
          <cell r="I68593">
            <v>94</v>
          </cell>
          <cell r="J68593">
            <v>94</v>
          </cell>
        </row>
        <row r="68594">
          <cell r="I68594">
            <v>94</v>
          </cell>
          <cell r="J68594">
            <v>94</v>
          </cell>
        </row>
        <row r="68595">
          <cell r="I68595">
            <v>0</v>
          </cell>
          <cell r="J68595">
            <v>0</v>
          </cell>
        </row>
        <row r="68596">
          <cell r="I68596">
            <v>19</v>
          </cell>
          <cell r="J68596">
            <v>19</v>
          </cell>
        </row>
        <row r="68597">
          <cell r="E68597">
            <v>245651</v>
          </cell>
          <cell r="J68597">
            <v>150</v>
          </cell>
          <cell r="M68597">
            <v>120</v>
          </cell>
        </row>
        <row r="68598">
          <cell r="I68598">
            <v>180</v>
          </cell>
          <cell r="J68598">
            <v>180</v>
          </cell>
        </row>
        <row r="68599">
          <cell r="I68599">
            <v>64</v>
          </cell>
          <cell r="J68599">
            <v>64</v>
          </cell>
        </row>
        <row r="68600">
          <cell r="I68600">
            <v>71</v>
          </cell>
          <cell r="J68600">
            <v>71</v>
          </cell>
        </row>
        <row r="68601">
          <cell r="I68601">
            <v>71</v>
          </cell>
          <cell r="J68601">
            <v>71</v>
          </cell>
        </row>
        <row r="68602">
          <cell r="I68602">
            <v>71</v>
          </cell>
          <cell r="J68602">
            <v>71</v>
          </cell>
        </row>
        <row r="68603">
          <cell r="I68603">
            <v>80</v>
          </cell>
          <cell r="J68603">
            <v>80</v>
          </cell>
        </row>
        <row r="68604">
          <cell r="D68604">
            <v>245400</v>
          </cell>
          <cell r="I68604">
            <v>40</v>
          </cell>
          <cell r="L68604">
            <v>29.99</v>
          </cell>
        </row>
        <row r="68605">
          <cell r="I68605">
            <v>32</v>
          </cell>
          <cell r="J68605">
            <v>32</v>
          </cell>
        </row>
        <row r="68606">
          <cell r="I68606">
            <v>32</v>
          </cell>
          <cell r="J68606">
            <v>32</v>
          </cell>
        </row>
        <row r="68607">
          <cell r="I68607">
            <v>32</v>
          </cell>
          <cell r="J68607">
            <v>32</v>
          </cell>
        </row>
        <row r="68608">
          <cell r="I68608">
            <v>0</v>
          </cell>
          <cell r="J68608">
            <v>0</v>
          </cell>
        </row>
        <row r="68609">
          <cell r="D68609">
            <v>243859</v>
          </cell>
          <cell r="I68609">
            <v>116</v>
          </cell>
          <cell r="L68609">
            <v>93</v>
          </cell>
        </row>
        <row r="68610">
          <cell r="I68610">
            <v>93</v>
          </cell>
          <cell r="J68610">
            <v>93</v>
          </cell>
        </row>
        <row r="68611">
          <cell r="I68611">
            <v>93</v>
          </cell>
          <cell r="J68611">
            <v>93</v>
          </cell>
        </row>
        <row r="68612">
          <cell r="I68612">
            <v>93</v>
          </cell>
          <cell r="J68612">
            <v>93</v>
          </cell>
        </row>
        <row r="68613">
          <cell r="I68613">
            <v>99</v>
          </cell>
          <cell r="J68613">
            <v>99</v>
          </cell>
        </row>
        <row r="68614">
          <cell r="E68614">
            <v>245271</v>
          </cell>
          <cell r="J68614">
            <v>144</v>
          </cell>
          <cell r="M68614">
            <v>113</v>
          </cell>
        </row>
        <row r="68615">
          <cell r="I68615">
            <v>0</v>
          </cell>
          <cell r="J68615">
            <v>0</v>
          </cell>
        </row>
        <row r="68616">
          <cell r="I68616">
            <v>0</v>
          </cell>
          <cell r="J68616">
            <v>0</v>
          </cell>
        </row>
        <row r="68617">
          <cell r="D68617">
            <v>245654</v>
          </cell>
          <cell r="I68617">
            <v>65</v>
          </cell>
          <cell r="L68617">
            <v>52</v>
          </cell>
        </row>
        <row r="68618">
          <cell r="I68618">
            <v>38</v>
          </cell>
          <cell r="J68618">
            <v>38</v>
          </cell>
        </row>
        <row r="68619">
          <cell r="I68619">
            <v>39</v>
          </cell>
          <cell r="J68619">
            <v>39</v>
          </cell>
        </row>
        <row r="68620">
          <cell r="E68620">
            <v>245655</v>
          </cell>
          <cell r="J68620">
            <v>111</v>
          </cell>
          <cell r="M68620">
            <v>68</v>
          </cell>
        </row>
        <row r="68621">
          <cell r="D68621">
            <v>245655</v>
          </cell>
          <cell r="I68621">
            <v>39</v>
          </cell>
          <cell r="L68621">
            <v>22.99</v>
          </cell>
        </row>
        <row r="68622">
          <cell r="I68622">
            <v>31</v>
          </cell>
          <cell r="J68622">
            <v>31</v>
          </cell>
        </row>
        <row r="68623">
          <cell r="I68623">
            <v>31</v>
          </cell>
          <cell r="J68623">
            <v>31</v>
          </cell>
        </row>
        <row r="68624">
          <cell r="I68624">
            <v>100</v>
          </cell>
          <cell r="J68624">
            <v>100</v>
          </cell>
        </row>
        <row r="68625">
          <cell r="I68625">
            <v>0</v>
          </cell>
          <cell r="J68625">
            <v>0</v>
          </cell>
        </row>
        <row r="68626">
          <cell r="I68626">
            <v>108</v>
          </cell>
          <cell r="J68626">
            <v>108</v>
          </cell>
        </row>
        <row r="68627">
          <cell r="D68627">
            <v>245658</v>
          </cell>
          <cell r="I68627">
            <v>200</v>
          </cell>
          <cell r="L68627">
            <v>132</v>
          </cell>
        </row>
        <row r="68628">
          <cell r="I68628">
            <v>48</v>
          </cell>
          <cell r="J68628">
            <v>48</v>
          </cell>
        </row>
        <row r="68629">
          <cell r="I68629">
            <v>29.95</v>
          </cell>
          <cell r="J68629">
            <v>29.95</v>
          </cell>
        </row>
        <row r="68630">
          <cell r="I68630">
            <v>41</v>
          </cell>
          <cell r="J68630">
            <v>41</v>
          </cell>
        </row>
        <row r="68631">
          <cell r="D68631">
            <v>245659</v>
          </cell>
          <cell r="I68631">
            <v>0</v>
          </cell>
          <cell r="L68631">
            <v>44.99</v>
          </cell>
        </row>
        <row r="68632">
          <cell r="E68632">
            <v>245659</v>
          </cell>
          <cell r="J68632">
            <v>0</v>
          </cell>
          <cell r="M68632">
            <v>120</v>
          </cell>
        </row>
        <row r="68633">
          <cell r="I68633">
            <v>41</v>
          </cell>
          <cell r="J68633">
            <v>41</v>
          </cell>
        </row>
        <row r="68634">
          <cell r="I68634">
            <v>41</v>
          </cell>
          <cell r="J68634">
            <v>41</v>
          </cell>
        </row>
        <row r="68635">
          <cell r="I68635">
            <v>51</v>
          </cell>
          <cell r="J68635">
            <v>51</v>
          </cell>
        </row>
        <row r="68636">
          <cell r="I68636">
            <v>136</v>
          </cell>
          <cell r="J68636">
            <v>136</v>
          </cell>
        </row>
        <row r="68637">
          <cell r="I68637">
            <v>136</v>
          </cell>
          <cell r="J68637">
            <v>136</v>
          </cell>
        </row>
        <row r="68638">
          <cell r="I68638">
            <v>0</v>
          </cell>
          <cell r="J68638">
            <v>0</v>
          </cell>
        </row>
        <row r="68639">
          <cell r="I68639">
            <v>62</v>
          </cell>
          <cell r="J68639">
            <v>62</v>
          </cell>
        </row>
        <row r="68640">
          <cell r="I68640">
            <v>62</v>
          </cell>
          <cell r="J68640">
            <v>62</v>
          </cell>
        </row>
        <row r="68641">
          <cell r="D68641">
            <v>245663</v>
          </cell>
          <cell r="I68641">
            <v>86</v>
          </cell>
          <cell r="L68641" t="str">
            <v>NULL</v>
          </cell>
        </row>
        <row r="68642">
          <cell r="I68642">
            <v>69</v>
          </cell>
          <cell r="J68642">
            <v>69</v>
          </cell>
        </row>
        <row r="68643">
          <cell r="I68643">
            <v>69</v>
          </cell>
          <cell r="J68643">
            <v>69</v>
          </cell>
        </row>
        <row r="68644">
          <cell r="I68644">
            <v>69</v>
          </cell>
          <cell r="J68644">
            <v>69</v>
          </cell>
        </row>
        <row r="68645">
          <cell r="I68645">
            <v>0</v>
          </cell>
          <cell r="J68645">
            <v>0</v>
          </cell>
        </row>
        <row r="68646">
          <cell r="I68646">
            <v>96</v>
          </cell>
          <cell r="J68646">
            <v>96</v>
          </cell>
        </row>
        <row r="68647">
          <cell r="I68647">
            <v>103</v>
          </cell>
          <cell r="J68647">
            <v>103</v>
          </cell>
        </row>
        <row r="68648">
          <cell r="E68648">
            <v>245665</v>
          </cell>
          <cell r="J68648">
            <v>56</v>
          </cell>
          <cell r="M68648">
            <v>43.99</v>
          </cell>
        </row>
        <row r="68649">
          <cell r="I68649">
            <v>52</v>
          </cell>
          <cell r="J68649">
            <v>52</v>
          </cell>
        </row>
        <row r="68650">
          <cell r="I68650">
            <v>29</v>
          </cell>
          <cell r="J68650">
            <v>29</v>
          </cell>
        </row>
        <row r="68651">
          <cell r="I68651">
            <v>36</v>
          </cell>
          <cell r="J68651">
            <v>36</v>
          </cell>
        </row>
        <row r="68652">
          <cell r="I68652">
            <v>52</v>
          </cell>
          <cell r="J68652">
            <v>52</v>
          </cell>
        </row>
        <row r="68653">
          <cell r="I68653">
            <v>48</v>
          </cell>
          <cell r="J68653">
            <v>48</v>
          </cell>
        </row>
        <row r="68654">
          <cell r="I68654">
            <v>52</v>
          </cell>
          <cell r="J68654">
            <v>52</v>
          </cell>
        </row>
        <row r="68655">
          <cell r="I68655">
            <v>56</v>
          </cell>
          <cell r="J68655">
            <v>56</v>
          </cell>
        </row>
        <row r="68656">
          <cell r="I68656">
            <v>48</v>
          </cell>
          <cell r="J68656">
            <v>48</v>
          </cell>
        </row>
        <row r="68657">
          <cell r="E68657">
            <v>245666</v>
          </cell>
          <cell r="J68657">
            <v>134</v>
          </cell>
          <cell r="M68657">
            <v>85</v>
          </cell>
        </row>
        <row r="68658">
          <cell r="D68658">
            <v>245666</v>
          </cell>
          <cell r="I68658">
            <v>44</v>
          </cell>
          <cell r="L68658">
            <v>27.99</v>
          </cell>
        </row>
        <row r="68659">
          <cell r="I68659">
            <v>35</v>
          </cell>
          <cell r="J68659">
            <v>35</v>
          </cell>
        </row>
        <row r="68660">
          <cell r="I68660">
            <v>35</v>
          </cell>
          <cell r="J68660">
            <v>35</v>
          </cell>
        </row>
        <row r="68661">
          <cell r="E68661">
            <v>245642</v>
          </cell>
          <cell r="J68661">
            <v>390</v>
          </cell>
          <cell r="M68661">
            <v>265</v>
          </cell>
        </row>
        <row r="68662">
          <cell r="D68662">
            <v>245667</v>
          </cell>
          <cell r="I68662">
            <v>37</v>
          </cell>
          <cell r="L68662">
            <v>21.99</v>
          </cell>
        </row>
        <row r="68663">
          <cell r="E68663">
            <v>245667</v>
          </cell>
          <cell r="J68663">
            <v>102</v>
          </cell>
          <cell r="M68663">
            <v>63</v>
          </cell>
        </row>
        <row r="68664">
          <cell r="I68664">
            <v>0</v>
          </cell>
          <cell r="J68664">
            <v>0</v>
          </cell>
        </row>
        <row r="68665">
          <cell r="I68665">
            <v>30</v>
          </cell>
          <cell r="J68665">
            <v>30</v>
          </cell>
        </row>
        <row r="68666">
          <cell r="I68666">
            <v>0</v>
          </cell>
          <cell r="J68666">
            <v>0</v>
          </cell>
        </row>
        <row r="68667">
          <cell r="I68667">
            <v>0</v>
          </cell>
          <cell r="J68667">
            <v>0</v>
          </cell>
        </row>
        <row r="68668">
          <cell r="I68668">
            <v>35</v>
          </cell>
          <cell r="J68668">
            <v>35</v>
          </cell>
        </row>
        <row r="68669">
          <cell r="I68669">
            <v>35</v>
          </cell>
          <cell r="J68669">
            <v>35</v>
          </cell>
        </row>
        <row r="68670">
          <cell r="I68670">
            <v>35</v>
          </cell>
          <cell r="J68670">
            <v>35</v>
          </cell>
        </row>
        <row r="68671">
          <cell r="I68671">
            <v>0</v>
          </cell>
          <cell r="J68671">
            <v>0</v>
          </cell>
        </row>
        <row r="68672">
          <cell r="I68672">
            <v>63</v>
          </cell>
          <cell r="J68672">
            <v>63</v>
          </cell>
        </row>
        <row r="68673">
          <cell r="I68673">
            <v>0</v>
          </cell>
          <cell r="J68673">
            <v>0</v>
          </cell>
        </row>
        <row r="68674">
          <cell r="I68674">
            <v>0</v>
          </cell>
          <cell r="J68674">
            <v>0</v>
          </cell>
        </row>
        <row r="68675">
          <cell r="I68675">
            <v>63</v>
          </cell>
          <cell r="J68675">
            <v>63</v>
          </cell>
        </row>
        <row r="68676">
          <cell r="E68676">
            <v>245477</v>
          </cell>
          <cell r="J68676">
            <v>1325</v>
          </cell>
          <cell r="M68676">
            <v>865</v>
          </cell>
        </row>
        <row r="68677">
          <cell r="I68677">
            <v>42</v>
          </cell>
          <cell r="J68677">
            <v>42</v>
          </cell>
        </row>
        <row r="68678">
          <cell r="I68678">
            <v>42</v>
          </cell>
          <cell r="J68678">
            <v>42</v>
          </cell>
        </row>
        <row r="68679">
          <cell r="I68679">
            <v>42</v>
          </cell>
          <cell r="J68679">
            <v>42</v>
          </cell>
        </row>
        <row r="68680">
          <cell r="I68680">
            <v>0</v>
          </cell>
          <cell r="J68680">
            <v>0</v>
          </cell>
        </row>
        <row r="68681">
          <cell r="I68681">
            <v>41</v>
          </cell>
          <cell r="J68681">
            <v>41</v>
          </cell>
        </row>
        <row r="68682">
          <cell r="I68682">
            <v>0</v>
          </cell>
          <cell r="J68682">
            <v>0</v>
          </cell>
        </row>
        <row r="68683">
          <cell r="I68683">
            <v>42</v>
          </cell>
          <cell r="J68683">
            <v>42</v>
          </cell>
        </row>
        <row r="68684">
          <cell r="I68684">
            <v>42</v>
          </cell>
          <cell r="J68684">
            <v>42</v>
          </cell>
        </row>
        <row r="68685">
          <cell r="I68685">
            <v>42</v>
          </cell>
          <cell r="J68685">
            <v>42</v>
          </cell>
        </row>
        <row r="68686">
          <cell r="I68686">
            <v>0</v>
          </cell>
          <cell r="J68686">
            <v>0</v>
          </cell>
        </row>
        <row r="68687">
          <cell r="I68687">
            <v>40</v>
          </cell>
          <cell r="J68687">
            <v>40</v>
          </cell>
        </row>
        <row r="68688">
          <cell r="I68688">
            <v>40</v>
          </cell>
          <cell r="J68688">
            <v>40</v>
          </cell>
        </row>
        <row r="68689">
          <cell r="I68689">
            <v>40</v>
          </cell>
          <cell r="J68689">
            <v>40</v>
          </cell>
        </row>
        <row r="68690">
          <cell r="I68690">
            <v>0</v>
          </cell>
          <cell r="J68690">
            <v>0</v>
          </cell>
        </row>
        <row r="68691">
          <cell r="I68691">
            <v>36</v>
          </cell>
          <cell r="J68691">
            <v>36</v>
          </cell>
        </row>
        <row r="68692">
          <cell r="I68692">
            <v>36</v>
          </cell>
          <cell r="J68692">
            <v>36</v>
          </cell>
        </row>
        <row r="68693">
          <cell r="I68693">
            <v>36</v>
          </cell>
          <cell r="J68693">
            <v>36</v>
          </cell>
        </row>
        <row r="68694">
          <cell r="I68694">
            <v>0</v>
          </cell>
          <cell r="J68694">
            <v>0</v>
          </cell>
        </row>
        <row r="68695">
          <cell r="I68695">
            <v>34</v>
          </cell>
          <cell r="J68695">
            <v>34</v>
          </cell>
        </row>
        <row r="68696">
          <cell r="I68696">
            <v>31</v>
          </cell>
          <cell r="J68696">
            <v>31</v>
          </cell>
        </row>
        <row r="68697">
          <cell r="I68697">
            <v>31</v>
          </cell>
          <cell r="J68697">
            <v>31</v>
          </cell>
        </row>
        <row r="68698">
          <cell r="I68698">
            <v>0</v>
          </cell>
          <cell r="J68698">
            <v>0</v>
          </cell>
        </row>
        <row r="68699">
          <cell r="I68699">
            <v>31</v>
          </cell>
          <cell r="J68699">
            <v>31</v>
          </cell>
        </row>
        <row r="68700">
          <cell r="I68700">
            <v>31</v>
          </cell>
          <cell r="J68700">
            <v>31</v>
          </cell>
        </row>
        <row r="68701">
          <cell r="I68701">
            <v>0</v>
          </cell>
          <cell r="J68701">
            <v>0</v>
          </cell>
        </row>
        <row r="68702">
          <cell r="I68702">
            <v>31</v>
          </cell>
          <cell r="J68702">
            <v>31</v>
          </cell>
        </row>
        <row r="68703">
          <cell r="I68703">
            <v>31</v>
          </cell>
          <cell r="J68703">
            <v>31</v>
          </cell>
        </row>
        <row r="68704">
          <cell r="I68704">
            <v>31</v>
          </cell>
          <cell r="J68704">
            <v>31</v>
          </cell>
        </row>
        <row r="68705">
          <cell r="I68705">
            <v>0</v>
          </cell>
          <cell r="J68705">
            <v>0</v>
          </cell>
        </row>
        <row r="68706">
          <cell r="I68706">
            <v>34</v>
          </cell>
          <cell r="J68706">
            <v>34</v>
          </cell>
        </row>
        <row r="68707">
          <cell r="I68707">
            <v>34</v>
          </cell>
          <cell r="J68707">
            <v>34</v>
          </cell>
        </row>
        <row r="68708">
          <cell r="I68708">
            <v>34</v>
          </cell>
          <cell r="J68708">
            <v>34</v>
          </cell>
        </row>
        <row r="68709">
          <cell r="I68709">
            <v>0</v>
          </cell>
          <cell r="J68709">
            <v>0</v>
          </cell>
        </row>
        <row r="68710">
          <cell r="I68710">
            <v>12</v>
          </cell>
          <cell r="J68710">
            <v>12</v>
          </cell>
        </row>
        <row r="68711">
          <cell r="I68711">
            <v>0</v>
          </cell>
          <cell r="J68711">
            <v>0</v>
          </cell>
        </row>
        <row r="68712">
          <cell r="I68712">
            <v>38</v>
          </cell>
          <cell r="J68712">
            <v>38</v>
          </cell>
        </row>
        <row r="68713">
          <cell r="I68713">
            <v>38</v>
          </cell>
          <cell r="J68713">
            <v>38</v>
          </cell>
        </row>
        <row r="68714">
          <cell r="I68714">
            <v>38</v>
          </cell>
          <cell r="J68714">
            <v>38</v>
          </cell>
        </row>
        <row r="68715">
          <cell r="I68715">
            <v>0</v>
          </cell>
          <cell r="J68715">
            <v>0</v>
          </cell>
        </row>
        <row r="68716">
          <cell r="I68716">
            <v>38</v>
          </cell>
          <cell r="J68716">
            <v>38</v>
          </cell>
        </row>
        <row r="68717">
          <cell r="I68717">
            <v>0</v>
          </cell>
          <cell r="J68717">
            <v>0</v>
          </cell>
        </row>
        <row r="68718">
          <cell r="I68718">
            <v>35</v>
          </cell>
          <cell r="J68718">
            <v>35</v>
          </cell>
        </row>
        <row r="68719">
          <cell r="I68719">
            <v>35</v>
          </cell>
          <cell r="J68719">
            <v>35</v>
          </cell>
        </row>
        <row r="68720">
          <cell r="I68720">
            <v>35</v>
          </cell>
          <cell r="J68720">
            <v>35</v>
          </cell>
        </row>
        <row r="68721">
          <cell r="I68721">
            <v>0</v>
          </cell>
          <cell r="J68721">
            <v>0</v>
          </cell>
        </row>
        <row r="68722">
          <cell r="I68722">
            <v>38</v>
          </cell>
          <cell r="J68722">
            <v>38</v>
          </cell>
        </row>
        <row r="68723">
          <cell r="I68723">
            <v>38</v>
          </cell>
          <cell r="J68723">
            <v>38</v>
          </cell>
        </row>
        <row r="68724">
          <cell r="I68724">
            <v>38</v>
          </cell>
          <cell r="J68724">
            <v>38</v>
          </cell>
        </row>
        <row r="68725">
          <cell r="I68725">
            <v>0</v>
          </cell>
          <cell r="J68725">
            <v>0</v>
          </cell>
        </row>
        <row r="68726">
          <cell r="I68726">
            <v>49</v>
          </cell>
          <cell r="J68726">
            <v>49</v>
          </cell>
        </row>
        <row r="68727">
          <cell r="I68727">
            <v>49</v>
          </cell>
          <cell r="J68727">
            <v>49</v>
          </cell>
        </row>
        <row r="68728">
          <cell r="I68728">
            <v>49</v>
          </cell>
          <cell r="J68728">
            <v>49</v>
          </cell>
        </row>
        <row r="68729">
          <cell r="I68729">
            <v>0</v>
          </cell>
          <cell r="J68729">
            <v>0</v>
          </cell>
        </row>
        <row r="68730">
          <cell r="I68730">
            <v>40</v>
          </cell>
          <cell r="J68730">
            <v>40</v>
          </cell>
        </row>
        <row r="68731">
          <cell r="I68731">
            <v>40</v>
          </cell>
          <cell r="J68731">
            <v>40</v>
          </cell>
        </row>
        <row r="68732">
          <cell r="I68732">
            <v>0</v>
          </cell>
          <cell r="J68732">
            <v>0</v>
          </cell>
        </row>
        <row r="68733">
          <cell r="I68733">
            <v>36</v>
          </cell>
          <cell r="J68733">
            <v>36</v>
          </cell>
        </row>
        <row r="68734">
          <cell r="I68734">
            <v>0</v>
          </cell>
          <cell r="J68734">
            <v>0</v>
          </cell>
        </row>
        <row r="68735">
          <cell r="I68735">
            <v>0</v>
          </cell>
          <cell r="J68735">
            <v>0</v>
          </cell>
        </row>
        <row r="68736">
          <cell r="D68736">
            <v>244040</v>
          </cell>
          <cell r="I68736">
            <v>46</v>
          </cell>
          <cell r="L68736">
            <v>36.99</v>
          </cell>
        </row>
        <row r="68737">
          <cell r="I68737">
            <v>153</v>
          </cell>
          <cell r="J68737">
            <v>153</v>
          </cell>
        </row>
        <row r="68738">
          <cell r="D68738">
            <v>245671</v>
          </cell>
          <cell r="I68738">
            <v>31.65</v>
          </cell>
          <cell r="L68738">
            <v>0</v>
          </cell>
        </row>
        <row r="68739">
          <cell r="I68739">
            <v>0</v>
          </cell>
          <cell r="J68739">
            <v>0</v>
          </cell>
        </row>
        <row r="68740">
          <cell r="I68740">
            <v>19.95</v>
          </cell>
          <cell r="J68740">
            <v>19.95</v>
          </cell>
        </row>
        <row r="68741">
          <cell r="I68741">
            <v>19.95</v>
          </cell>
          <cell r="J68741">
            <v>19.95</v>
          </cell>
        </row>
        <row r="68742">
          <cell r="I68742">
            <v>19.95</v>
          </cell>
          <cell r="J68742">
            <v>19.95</v>
          </cell>
        </row>
        <row r="68743">
          <cell r="I68743">
            <v>38</v>
          </cell>
          <cell r="J68743">
            <v>38</v>
          </cell>
        </row>
        <row r="68744">
          <cell r="I68744">
            <v>38</v>
          </cell>
          <cell r="J68744">
            <v>38</v>
          </cell>
        </row>
        <row r="68745">
          <cell r="I68745">
            <v>0</v>
          </cell>
          <cell r="J68745">
            <v>0</v>
          </cell>
        </row>
        <row r="68746">
          <cell r="I68746">
            <v>31</v>
          </cell>
          <cell r="J68746">
            <v>31</v>
          </cell>
        </row>
        <row r="68747">
          <cell r="I68747">
            <v>31</v>
          </cell>
          <cell r="J68747">
            <v>31</v>
          </cell>
        </row>
        <row r="68748">
          <cell r="I68748">
            <v>0</v>
          </cell>
          <cell r="J68748">
            <v>0</v>
          </cell>
        </row>
        <row r="68749">
          <cell r="I68749">
            <v>32</v>
          </cell>
          <cell r="J68749">
            <v>32</v>
          </cell>
        </row>
        <row r="68750">
          <cell r="I68750">
            <v>32</v>
          </cell>
          <cell r="J68750">
            <v>32</v>
          </cell>
        </row>
        <row r="68751">
          <cell r="I68751">
            <v>0</v>
          </cell>
          <cell r="J68751">
            <v>0</v>
          </cell>
        </row>
        <row r="68752">
          <cell r="I68752">
            <v>32</v>
          </cell>
          <cell r="J68752">
            <v>32</v>
          </cell>
        </row>
        <row r="68753">
          <cell r="I68753">
            <v>32</v>
          </cell>
          <cell r="J68753">
            <v>32</v>
          </cell>
        </row>
        <row r="68754">
          <cell r="I68754">
            <v>0</v>
          </cell>
          <cell r="J68754">
            <v>0</v>
          </cell>
        </row>
        <row r="68755">
          <cell r="I68755">
            <v>32</v>
          </cell>
          <cell r="J68755">
            <v>32</v>
          </cell>
        </row>
        <row r="68756">
          <cell r="I68756">
            <v>32</v>
          </cell>
          <cell r="J68756">
            <v>32</v>
          </cell>
        </row>
        <row r="68757">
          <cell r="I68757">
            <v>0</v>
          </cell>
          <cell r="J68757">
            <v>0</v>
          </cell>
        </row>
        <row r="68758">
          <cell r="I68758">
            <v>32</v>
          </cell>
          <cell r="J68758">
            <v>32</v>
          </cell>
        </row>
        <row r="68759">
          <cell r="I68759">
            <v>32</v>
          </cell>
          <cell r="J68759">
            <v>32</v>
          </cell>
        </row>
        <row r="68760">
          <cell r="I68760">
            <v>0</v>
          </cell>
          <cell r="J68760">
            <v>0</v>
          </cell>
        </row>
        <row r="68761">
          <cell r="I68761">
            <v>36</v>
          </cell>
          <cell r="J68761">
            <v>36</v>
          </cell>
        </row>
        <row r="68762">
          <cell r="I68762">
            <v>36</v>
          </cell>
          <cell r="J68762">
            <v>36</v>
          </cell>
        </row>
        <row r="68763">
          <cell r="I68763">
            <v>36</v>
          </cell>
          <cell r="J68763">
            <v>36</v>
          </cell>
        </row>
        <row r="68764">
          <cell r="I68764">
            <v>0</v>
          </cell>
          <cell r="J68764">
            <v>0</v>
          </cell>
        </row>
        <row r="68765">
          <cell r="I68765">
            <v>38</v>
          </cell>
          <cell r="J68765">
            <v>38</v>
          </cell>
        </row>
        <row r="68766">
          <cell r="I68766">
            <v>0</v>
          </cell>
          <cell r="J68766">
            <v>0</v>
          </cell>
        </row>
        <row r="68767">
          <cell r="I68767">
            <v>32</v>
          </cell>
          <cell r="J68767">
            <v>32</v>
          </cell>
        </row>
        <row r="68768">
          <cell r="I68768">
            <v>0</v>
          </cell>
          <cell r="J68768">
            <v>0</v>
          </cell>
        </row>
        <row r="68769">
          <cell r="I68769">
            <v>22</v>
          </cell>
          <cell r="J68769">
            <v>22</v>
          </cell>
        </row>
        <row r="68770">
          <cell r="I68770">
            <v>0</v>
          </cell>
          <cell r="J68770">
            <v>0</v>
          </cell>
        </row>
        <row r="68771">
          <cell r="I68771">
            <v>15</v>
          </cell>
          <cell r="J68771">
            <v>15</v>
          </cell>
        </row>
        <row r="68772">
          <cell r="I68772">
            <v>0</v>
          </cell>
          <cell r="J68772">
            <v>0</v>
          </cell>
        </row>
        <row r="68773">
          <cell r="I68773">
            <v>24</v>
          </cell>
          <cell r="J68773">
            <v>24</v>
          </cell>
        </row>
        <row r="68774">
          <cell r="I68774">
            <v>24</v>
          </cell>
          <cell r="J68774">
            <v>24</v>
          </cell>
        </row>
        <row r="68775">
          <cell r="I68775">
            <v>24</v>
          </cell>
          <cell r="J68775">
            <v>24</v>
          </cell>
        </row>
        <row r="68776">
          <cell r="I68776">
            <v>29</v>
          </cell>
          <cell r="J68776">
            <v>29</v>
          </cell>
        </row>
        <row r="68777">
          <cell r="I68777">
            <v>29</v>
          </cell>
          <cell r="J68777">
            <v>29</v>
          </cell>
        </row>
        <row r="68778">
          <cell r="I68778">
            <v>29</v>
          </cell>
          <cell r="J68778">
            <v>29</v>
          </cell>
        </row>
        <row r="68779">
          <cell r="I68779">
            <v>0</v>
          </cell>
          <cell r="J68779">
            <v>0</v>
          </cell>
        </row>
        <row r="68780">
          <cell r="I68780">
            <v>36</v>
          </cell>
          <cell r="J68780">
            <v>36</v>
          </cell>
        </row>
        <row r="68781">
          <cell r="I68781">
            <v>36</v>
          </cell>
          <cell r="J68781">
            <v>36</v>
          </cell>
        </row>
        <row r="68782">
          <cell r="I68782">
            <v>36</v>
          </cell>
          <cell r="J68782">
            <v>36</v>
          </cell>
        </row>
        <row r="68783">
          <cell r="I68783">
            <v>0</v>
          </cell>
          <cell r="J68783">
            <v>0</v>
          </cell>
        </row>
        <row r="68784">
          <cell r="I68784">
            <v>34</v>
          </cell>
          <cell r="J68784">
            <v>34</v>
          </cell>
        </row>
        <row r="68785">
          <cell r="I68785">
            <v>34</v>
          </cell>
          <cell r="J68785">
            <v>34</v>
          </cell>
        </row>
        <row r="68786">
          <cell r="I68786">
            <v>0</v>
          </cell>
          <cell r="J68786">
            <v>0</v>
          </cell>
        </row>
        <row r="68787">
          <cell r="I68787">
            <v>42</v>
          </cell>
          <cell r="J68787">
            <v>42</v>
          </cell>
        </row>
        <row r="68788">
          <cell r="I68788">
            <v>42</v>
          </cell>
          <cell r="J68788">
            <v>42</v>
          </cell>
        </row>
        <row r="68789">
          <cell r="I68789">
            <v>0</v>
          </cell>
          <cell r="J68789">
            <v>0</v>
          </cell>
        </row>
        <row r="68790">
          <cell r="I68790">
            <v>42</v>
          </cell>
          <cell r="J68790">
            <v>42</v>
          </cell>
        </row>
        <row r="68791">
          <cell r="I68791">
            <v>42</v>
          </cell>
          <cell r="J68791">
            <v>42</v>
          </cell>
        </row>
        <row r="68792">
          <cell r="I68792">
            <v>0</v>
          </cell>
          <cell r="J68792">
            <v>0</v>
          </cell>
        </row>
        <row r="68793">
          <cell r="I68793">
            <v>42</v>
          </cell>
          <cell r="J68793">
            <v>42</v>
          </cell>
        </row>
        <row r="68794">
          <cell r="I68794">
            <v>42</v>
          </cell>
          <cell r="J68794">
            <v>42</v>
          </cell>
        </row>
        <row r="68795">
          <cell r="I68795">
            <v>42</v>
          </cell>
          <cell r="J68795">
            <v>42</v>
          </cell>
        </row>
        <row r="68796">
          <cell r="I68796">
            <v>0</v>
          </cell>
          <cell r="J68796">
            <v>0</v>
          </cell>
        </row>
        <row r="68797">
          <cell r="I68797">
            <v>36</v>
          </cell>
          <cell r="J68797">
            <v>36</v>
          </cell>
        </row>
        <row r="68798">
          <cell r="I68798">
            <v>36</v>
          </cell>
          <cell r="J68798">
            <v>36</v>
          </cell>
        </row>
        <row r="68799">
          <cell r="I68799">
            <v>36</v>
          </cell>
          <cell r="J68799">
            <v>36</v>
          </cell>
        </row>
        <row r="68800">
          <cell r="I68800">
            <v>36</v>
          </cell>
          <cell r="J68800">
            <v>36</v>
          </cell>
        </row>
        <row r="68801">
          <cell r="I68801">
            <v>38</v>
          </cell>
          <cell r="J68801">
            <v>38</v>
          </cell>
        </row>
        <row r="68802">
          <cell r="I68802">
            <v>38</v>
          </cell>
          <cell r="J68802">
            <v>38</v>
          </cell>
        </row>
        <row r="68803">
          <cell r="I68803">
            <v>38</v>
          </cell>
          <cell r="J68803">
            <v>38</v>
          </cell>
        </row>
        <row r="68804">
          <cell r="I68804">
            <v>0</v>
          </cell>
          <cell r="J68804">
            <v>0</v>
          </cell>
        </row>
        <row r="68805">
          <cell r="I68805">
            <v>38</v>
          </cell>
          <cell r="J68805">
            <v>38</v>
          </cell>
        </row>
        <row r="68806">
          <cell r="I68806">
            <v>38</v>
          </cell>
          <cell r="J68806">
            <v>38</v>
          </cell>
        </row>
        <row r="68807">
          <cell r="I68807">
            <v>38</v>
          </cell>
          <cell r="J68807">
            <v>38</v>
          </cell>
        </row>
        <row r="68808">
          <cell r="I68808">
            <v>0</v>
          </cell>
          <cell r="J68808">
            <v>0</v>
          </cell>
        </row>
        <row r="68809">
          <cell r="I68809">
            <v>36</v>
          </cell>
          <cell r="J68809">
            <v>36</v>
          </cell>
        </row>
        <row r="68810">
          <cell r="I68810">
            <v>36</v>
          </cell>
          <cell r="J68810">
            <v>36</v>
          </cell>
        </row>
        <row r="68811">
          <cell r="I68811">
            <v>36</v>
          </cell>
          <cell r="J68811">
            <v>36</v>
          </cell>
        </row>
        <row r="68812">
          <cell r="I68812">
            <v>0</v>
          </cell>
          <cell r="J68812">
            <v>0</v>
          </cell>
        </row>
        <row r="68813">
          <cell r="I68813">
            <v>38</v>
          </cell>
          <cell r="J68813">
            <v>38</v>
          </cell>
        </row>
        <row r="68814">
          <cell r="I68814">
            <v>38</v>
          </cell>
          <cell r="J68814">
            <v>38</v>
          </cell>
        </row>
        <row r="68815">
          <cell r="I68815">
            <v>38</v>
          </cell>
          <cell r="J68815">
            <v>38</v>
          </cell>
        </row>
        <row r="68816">
          <cell r="I68816">
            <v>0</v>
          </cell>
          <cell r="J68816">
            <v>0</v>
          </cell>
        </row>
        <row r="68817">
          <cell r="I68817">
            <v>34</v>
          </cell>
          <cell r="J68817">
            <v>34</v>
          </cell>
        </row>
        <row r="68818">
          <cell r="I68818">
            <v>34</v>
          </cell>
          <cell r="J68818">
            <v>34</v>
          </cell>
        </row>
        <row r="68819">
          <cell r="I68819">
            <v>34</v>
          </cell>
          <cell r="J68819">
            <v>34</v>
          </cell>
        </row>
        <row r="68820">
          <cell r="I68820">
            <v>0</v>
          </cell>
          <cell r="J68820">
            <v>0</v>
          </cell>
        </row>
        <row r="68821">
          <cell r="I68821">
            <v>38</v>
          </cell>
          <cell r="J68821">
            <v>38</v>
          </cell>
        </row>
        <row r="68822">
          <cell r="I68822">
            <v>38</v>
          </cell>
          <cell r="J68822">
            <v>38</v>
          </cell>
        </row>
        <row r="68823">
          <cell r="I68823">
            <v>0</v>
          </cell>
          <cell r="J68823">
            <v>0</v>
          </cell>
        </row>
        <row r="68824">
          <cell r="I68824">
            <v>35</v>
          </cell>
          <cell r="J68824">
            <v>35</v>
          </cell>
        </row>
        <row r="68825">
          <cell r="I68825">
            <v>35</v>
          </cell>
          <cell r="J68825">
            <v>35</v>
          </cell>
        </row>
        <row r="68826">
          <cell r="I68826">
            <v>35</v>
          </cell>
          <cell r="J68826">
            <v>35</v>
          </cell>
        </row>
        <row r="68827">
          <cell r="I68827">
            <v>0</v>
          </cell>
          <cell r="J68827">
            <v>0</v>
          </cell>
        </row>
        <row r="68828">
          <cell r="I68828">
            <v>35</v>
          </cell>
          <cell r="J68828">
            <v>35</v>
          </cell>
        </row>
        <row r="68829">
          <cell r="I68829">
            <v>35</v>
          </cell>
          <cell r="J68829">
            <v>35</v>
          </cell>
        </row>
        <row r="68830">
          <cell r="I68830">
            <v>35</v>
          </cell>
          <cell r="J68830">
            <v>35</v>
          </cell>
        </row>
        <row r="68831">
          <cell r="I68831">
            <v>0</v>
          </cell>
          <cell r="J68831">
            <v>0</v>
          </cell>
        </row>
        <row r="68832">
          <cell r="I68832">
            <v>35</v>
          </cell>
          <cell r="J68832">
            <v>35</v>
          </cell>
        </row>
        <row r="68833">
          <cell r="I68833">
            <v>0</v>
          </cell>
          <cell r="J68833">
            <v>0</v>
          </cell>
        </row>
        <row r="68834">
          <cell r="I68834">
            <v>35</v>
          </cell>
          <cell r="J68834">
            <v>35</v>
          </cell>
        </row>
        <row r="68835">
          <cell r="I68835">
            <v>35</v>
          </cell>
          <cell r="J68835">
            <v>35</v>
          </cell>
        </row>
        <row r="68836">
          <cell r="I68836">
            <v>35</v>
          </cell>
          <cell r="J68836">
            <v>35</v>
          </cell>
        </row>
        <row r="68837">
          <cell r="I68837">
            <v>0</v>
          </cell>
          <cell r="J68837">
            <v>0</v>
          </cell>
        </row>
        <row r="68838">
          <cell r="I68838">
            <v>35</v>
          </cell>
          <cell r="J68838">
            <v>35</v>
          </cell>
        </row>
        <row r="68839">
          <cell r="I68839">
            <v>0</v>
          </cell>
          <cell r="J68839">
            <v>0</v>
          </cell>
        </row>
        <row r="68840">
          <cell r="I68840">
            <v>34</v>
          </cell>
          <cell r="J68840">
            <v>34</v>
          </cell>
        </row>
        <row r="68841">
          <cell r="I68841">
            <v>34</v>
          </cell>
          <cell r="J68841">
            <v>34</v>
          </cell>
        </row>
        <row r="68842">
          <cell r="I68842">
            <v>0</v>
          </cell>
          <cell r="J68842">
            <v>0</v>
          </cell>
        </row>
        <row r="68843">
          <cell r="I68843">
            <v>34</v>
          </cell>
          <cell r="J68843">
            <v>34</v>
          </cell>
        </row>
        <row r="68844">
          <cell r="I68844">
            <v>34</v>
          </cell>
          <cell r="J68844">
            <v>34</v>
          </cell>
        </row>
        <row r="68845">
          <cell r="I68845">
            <v>34</v>
          </cell>
          <cell r="J68845">
            <v>34</v>
          </cell>
        </row>
        <row r="68846">
          <cell r="I68846">
            <v>0</v>
          </cell>
          <cell r="J68846">
            <v>0</v>
          </cell>
        </row>
        <row r="68847">
          <cell r="I68847">
            <v>32</v>
          </cell>
          <cell r="J68847">
            <v>32</v>
          </cell>
        </row>
        <row r="68848">
          <cell r="I68848">
            <v>0</v>
          </cell>
          <cell r="J68848">
            <v>0</v>
          </cell>
        </row>
        <row r="68849">
          <cell r="I68849">
            <v>32</v>
          </cell>
          <cell r="J68849">
            <v>32</v>
          </cell>
        </row>
        <row r="68850">
          <cell r="I68850">
            <v>32</v>
          </cell>
          <cell r="J68850">
            <v>32</v>
          </cell>
        </row>
        <row r="68851">
          <cell r="I68851">
            <v>32</v>
          </cell>
          <cell r="J68851">
            <v>32</v>
          </cell>
        </row>
        <row r="68852">
          <cell r="I68852">
            <v>0</v>
          </cell>
          <cell r="J68852">
            <v>0</v>
          </cell>
        </row>
        <row r="68853">
          <cell r="I68853">
            <v>32</v>
          </cell>
          <cell r="J68853">
            <v>32</v>
          </cell>
        </row>
        <row r="68854">
          <cell r="I68854">
            <v>32</v>
          </cell>
          <cell r="J68854">
            <v>32</v>
          </cell>
        </row>
        <row r="68855">
          <cell r="I68855">
            <v>32</v>
          </cell>
          <cell r="J68855">
            <v>32</v>
          </cell>
        </row>
        <row r="68856">
          <cell r="I68856">
            <v>0</v>
          </cell>
          <cell r="J68856">
            <v>0</v>
          </cell>
        </row>
        <row r="68857">
          <cell r="I68857">
            <v>34</v>
          </cell>
          <cell r="J68857">
            <v>34</v>
          </cell>
        </row>
        <row r="68858">
          <cell r="I68858">
            <v>0</v>
          </cell>
          <cell r="J68858">
            <v>0</v>
          </cell>
        </row>
        <row r="68859">
          <cell r="I68859">
            <v>36</v>
          </cell>
          <cell r="J68859">
            <v>36</v>
          </cell>
        </row>
        <row r="68860">
          <cell r="I68860">
            <v>0</v>
          </cell>
          <cell r="J68860">
            <v>0</v>
          </cell>
        </row>
        <row r="68861">
          <cell r="I68861">
            <v>34</v>
          </cell>
          <cell r="J68861">
            <v>34</v>
          </cell>
        </row>
        <row r="68862">
          <cell r="I68862">
            <v>34</v>
          </cell>
          <cell r="J68862">
            <v>34</v>
          </cell>
        </row>
        <row r="68863">
          <cell r="I68863">
            <v>34</v>
          </cell>
          <cell r="J68863">
            <v>34</v>
          </cell>
        </row>
        <row r="68864">
          <cell r="I68864">
            <v>0</v>
          </cell>
          <cell r="J68864">
            <v>0</v>
          </cell>
        </row>
        <row r="68865">
          <cell r="I68865">
            <v>14</v>
          </cell>
          <cell r="J68865">
            <v>14</v>
          </cell>
        </row>
        <row r="68866">
          <cell r="I68866">
            <v>0</v>
          </cell>
          <cell r="J68866">
            <v>0</v>
          </cell>
        </row>
        <row r="68867">
          <cell r="D68867">
            <v>245674</v>
          </cell>
          <cell r="I68867">
            <v>95</v>
          </cell>
          <cell r="L68867">
            <v>70</v>
          </cell>
        </row>
        <row r="68868">
          <cell r="I68868">
            <v>76</v>
          </cell>
          <cell r="J68868">
            <v>76</v>
          </cell>
        </row>
        <row r="68869">
          <cell r="I68869">
            <v>76</v>
          </cell>
          <cell r="J68869">
            <v>76</v>
          </cell>
        </row>
        <row r="68870">
          <cell r="I68870">
            <v>76</v>
          </cell>
          <cell r="J68870">
            <v>76</v>
          </cell>
        </row>
        <row r="68871">
          <cell r="I68871">
            <v>63</v>
          </cell>
          <cell r="J68871">
            <v>63</v>
          </cell>
        </row>
        <row r="68872">
          <cell r="I68872">
            <v>66.5</v>
          </cell>
          <cell r="J68872">
            <v>66.5</v>
          </cell>
        </row>
        <row r="68873">
          <cell r="I68873">
            <v>109</v>
          </cell>
          <cell r="J68873">
            <v>109</v>
          </cell>
        </row>
        <row r="68874">
          <cell r="I68874">
            <v>107</v>
          </cell>
          <cell r="J68874">
            <v>107</v>
          </cell>
        </row>
        <row r="68875">
          <cell r="D68875">
            <v>245679</v>
          </cell>
          <cell r="I68875">
            <v>60</v>
          </cell>
          <cell r="L68875">
            <v>43.99</v>
          </cell>
        </row>
        <row r="68876">
          <cell r="I68876">
            <v>48</v>
          </cell>
          <cell r="J68876">
            <v>48</v>
          </cell>
        </row>
        <row r="68877">
          <cell r="I68877">
            <v>48</v>
          </cell>
          <cell r="J68877">
            <v>48</v>
          </cell>
        </row>
        <row r="68878">
          <cell r="I68878">
            <v>48</v>
          </cell>
          <cell r="J68878">
            <v>48</v>
          </cell>
        </row>
        <row r="68879">
          <cell r="I68879">
            <v>0</v>
          </cell>
          <cell r="J68879">
            <v>0</v>
          </cell>
        </row>
        <row r="68880">
          <cell r="I68880">
            <v>46</v>
          </cell>
          <cell r="J68880">
            <v>46</v>
          </cell>
        </row>
        <row r="68881">
          <cell r="D68881">
            <v>245680</v>
          </cell>
          <cell r="I68881">
            <v>0</v>
          </cell>
          <cell r="L68881">
            <v>0</v>
          </cell>
        </row>
        <row r="68882">
          <cell r="I68882">
            <v>0</v>
          </cell>
          <cell r="J68882">
            <v>0</v>
          </cell>
        </row>
        <row r="68883">
          <cell r="I68883">
            <v>0</v>
          </cell>
          <cell r="J68883">
            <v>0</v>
          </cell>
        </row>
        <row r="68884">
          <cell r="I68884">
            <v>0</v>
          </cell>
          <cell r="J68884">
            <v>0</v>
          </cell>
        </row>
        <row r="68885">
          <cell r="I68885">
            <v>0</v>
          </cell>
          <cell r="J68885">
            <v>0</v>
          </cell>
        </row>
        <row r="68886">
          <cell r="D68886">
            <v>245682</v>
          </cell>
          <cell r="I68886">
            <v>25</v>
          </cell>
          <cell r="L68886">
            <v>0</v>
          </cell>
        </row>
        <row r="68887">
          <cell r="I68887">
            <v>81</v>
          </cell>
          <cell r="J68887">
            <v>81</v>
          </cell>
        </row>
        <row r="68888">
          <cell r="I68888">
            <v>88</v>
          </cell>
          <cell r="J68888">
            <v>88</v>
          </cell>
        </row>
        <row r="68889">
          <cell r="I68889">
            <v>67.900000000000006</v>
          </cell>
          <cell r="J68889">
            <v>67.900000000000006</v>
          </cell>
        </row>
        <row r="68890">
          <cell r="I68890">
            <v>78</v>
          </cell>
          <cell r="J68890">
            <v>78</v>
          </cell>
        </row>
        <row r="68891">
          <cell r="I68891">
            <v>119</v>
          </cell>
          <cell r="J68891">
            <v>119</v>
          </cell>
        </row>
        <row r="68892">
          <cell r="I68892">
            <v>90</v>
          </cell>
          <cell r="J68892">
            <v>90</v>
          </cell>
        </row>
        <row r="68893">
          <cell r="D68893">
            <v>245670</v>
          </cell>
          <cell r="I68893">
            <v>27.95</v>
          </cell>
          <cell r="L68893">
            <v>21.99</v>
          </cell>
        </row>
        <row r="68894">
          <cell r="D68894">
            <v>245687</v>
          </cell>
          <cell r="I68894">
            <v>0</v>
          </cell>
          <cell r="L68894">
            <v>132</v>
          </cell>
        </row>
        <row r="68895">
          <cell r="D68895">
            <v>245689</v>
          </cell>
          <cell r="I68895">
            <v>41</v>
          </cell>
          <cell r="L68895">
            <v>25.99</v>
          </cell>
        </row>
        <row r="68896">
          <cell r="E68896">
            <v>245689</v>
          </cell>
          <cell r="J68896">
            <v>118</v>
          </cell>
          <cell r="M68896">
            <v>75</v>
          </cell>
        </row>
        <row r="68897">
          <cell r="I68897">
            <v>115</v>
          </cell>
          <cell r="J68897">
            <v>115</v>
          </cell>
        </row>
        <row r="68898">
          <cell r="I68898">
            <v>171</v>
          </cell>
          <cell r="J68898">
            <v>171</v>
          </cell>
        </row>
        <row r="68899">
          <cell r="D68899">
            <v>245691</v>
          </cell>
          <cell r="I68899">
            <v>1</v>
          </cell>
          <cell r="L68899">
            <v>0</v>
          </cell>
        </row>
        <row r="68900">
          <cell r="D68900">
            <v>245692</v>
          </cell>
          <cell r="I68900">
            <v>95</v>
          </cell>
          <cell r="L68900">
            <v>70</v>
          </cell>
        </row>
        <row r="68901">
          <cell r="I68901">
            <v>76</v>
          </cell>
          <cell r="J68901">
            <v>76</v>
          </cell>
        </row>
        <row r="68902">
          <cell r="I68902">
            <v>76</v>
          </cell>
          <cell r="J68902">
            <v>76</v>
          </cell>
        </row>
        <row r="68903">
          <cell r="I68903">
            <v>76</v>
          </cell>
          <cell r="J68903">
            <v>76</v>
          </cell>
        </row>
        <row r="68904">
          <cell r="I68904">
            <v>1</v>
          </cell>
          <cell r="J68904">
            <v>1</v>
          </cell>
        </row>
        <row r="68905">
          <cell r="I68905">
            <v>187</v>
          </cell>
          <cell r="J68905">
            <v>187</v>
          </cell>
        </row>
        <row r="68906">
          <cell r="I68906">
            <v>21</v>
          </cell>
          <cell r="J68906">
            <v>21</v>
          </cell>
        </row>
        <row r="68907">
          <cell r="I68907">
            <v>52</v>
          </cell>
          <cell r="J68907">
            <v>52</v>
          </cell>
        </row>
        <row r="68908">
          <cell r="I68908">
            <v>52</v>
          </cell>
          <cell r="J68908">
            <v>52</v>
          </cell>
        </row>
        <row r="68909">
          <cell r="I68909">
            <v>0</v>
          </cell>
          <cell r="J68909">
            <v>0</v>
          </cell>
        </row>
        <row r="68910">
          <cell r="I68910">
            <v>52</v>
          </cell>
          <cell r="J68910">
            <v>52</v>
          </cell>
        </row>
        <row r="68911">
          <cell r="E68911">
            <v>245662</v>
          </cell>
          <cell r="J68911">
            <v>395</v>
          </cell>
          <cell r="M68911">
            <v>295</v>
          </cell>
        </row>
        <row r="68912">
          <cell r="I68912">
            <v>91</v>
          </cell>
          <cell r="J68912">
            <v>91</v>
          </cell>
        </row>
        <row r="68913">
          <cell r="D68913">
            <v>245699</v>
          </cell>
          <cell r="I68913">
            <v>0</v>
          </cell>
          <cell r="L68913" t="str">
            <v>NULL</v>
          </cell>
        </row>
        <row r="68914">
          <cell r="E68914">
            <v>245699</v>
          </cell>
          <cell r="J68914">
            <v>0</v>
          </cell>
          <cell r="M68914" t="str">
            <v>NULL</v>
          </cell>
        </row>
        <row r="68915">
          <cell r="I68915">
            <v>0</v>
          </cell>
          <cell r="J68915">
            <v>0</v>
          </cell>
        </row>
        <row r="68916">
          <cell r="I68916">
            <v>0</v>
          </cell>
          <cell r="J68916">
            <v>0</v>
          </cell>
        </row>
        <row r="68917">
          <cell r="I68917">
            <v>0</v>
          </cell>
          <cell r="J68917">
            <v>0</v>
          </cell>
        </row>
        <row r="68918">
          <cell r="D68918">
            <v>245700</v>
          </cell>
          <cell r="I68918">
            <v>36.950000000000003</v>
          </cell>
          <cell r="L68918">
            <v>29.99</v>
          </cell>
        </row>
        <row r="68919">
          <cell r="I68919">
            <v>109</v>
          </cell>
          <cell r="J68919">
            <v>109</v>
          </cell>
        </row>
        <row r="68920">
          <cell r="I68920">
            <v>127</v>
          </cell>
          <cell r="J68920">
            <v>127</v>
          </cell>
        </row>
        <row r="68921">
          <cell r="I68921">
            <v>48</v>
          </cell>
          <cell r="J68921">
            <v>48</v>
          </cell>
        </row>
        <row r="68922">
          <cell r="I68922">
            <v>48</v>
          </cell>
          <cell r="J68922">
            <v>48</v>
          </cell>
        </row>
        <row r="68923">
          <cell r="I68923">
            <v>109</v>
          </cell>
          <cell r="J68923">
            <v>109</v>
          </cell>
        </row>
        <row r="68924">
          <cell r="D68924">
            <v>245706</v>
          </cell>
          <cell r="I68924">
            <v>34</v>
          </cell>
          <cell r="L68924">
            <v>19.989999999999998</v>
          </cell>
        </row>
        <row r="68925">
          <cell r="I68925">
            <v>27</v>
          </cell>
          <cell r="J68925">
            <v>27</v>
          </cell>
        </row>
        <row r="68926">
          <cell r="I68926">
            <v>27</v>
          </cell>
          <cell r="J68926">
            <v>27</v>
          </cell>
        </row>
        <row r="68927">
          <cell r="E68927">
            <v>245706</v>
          </cell>
          <cell r="J68927">
            <v>102</v>
          </cell>
          <cell r="M68927">
            <v>63</v>
          </cell>
        </row>
        <row r="68928">
          <cell r="I68928">
            <v>0</v>
          </cell>
          <cell r="J68928">
            <v>0</v>
          </cell>
        </row>
        <row r="68929">
          <cell r="I68929">
            <v>0</v>
          </cell>
          <cell r="J68929">
            <v>0</v>
          </cell>
        </row>
        <row r="68930">
          <cell r="E68930">
            <v>245707</v>
          </cell>
          <cell r="J68930">
            <v>102</v>
          </cell>
          <cell r="M68930">
            <v>65</v>
          </cell>
        </row>
        <row r="68931">
          <cell r="D68931">
            <v>245707</v>
          </cell>
          <cell r="I68931">
            <v>34</v>
          </cell>
          <cell r="L68931">
            <v>20.99</v>
          </cell>
        </row>
        <row r="68932">
          <cell r="I68932">
            <v>27</v>
          </cell>
          <cell r="J68932">
            <v>27</v>
          </cell>
        </row>
        <row r="68933">
          <cell r="I68933">
            <v>27</v>
          </cell>
          <cell r="J68933">
            <v>27</v>
          </cell>
        </row>
        <row r="68934">
          <cell r="E68934">
            <v>245367</v>
          </cell>
          <cell r="J68934">
            <v>1030</v>
          </cell>
          <cell r="M68934">
            <v>645</v>
          </cell>
        </row>
        <row r="68935">
          <cell r="E68935">
            <v>245028</v>
          </cell>
          <cell r="J68935">
            <v>99</v>
          </cell>
          <cell r="M68935">
            <v>75</v>
          </cell>
        </row>
        <row r="68936">
          <cell r="D68936">
            <v>245028</v>
          </cell>
          <cell r="I68936">
            <v>36</v>
          </cell>
          <cell r="L68936">
            <v>26.99</v>
          </cell>
        </row>
        <row r="68937">
          <cell r="E68937">
            <v>245709</v>
          </cell>
          <cell r="J68937">
            <v>120</v>
          </cell>
          <cell r="M68937">
            <v>89</v>
          </cell>
        </row>
        <row r="68938">
          <cell r="I68938">
            <v>96</v>
          </cell>
          <cell r="J68938">
            <v>96</v>
          </cell>
        </row>
        <row r="68939">
          <cell r="I68939">
            <v>96</v>
          </cell>
          <cell r="J68939">
            <v>96</v>
          </cell>
        </row>
        <row r="68940">
          <cell r="I68940">
            <v>96</v>
          </cell>
          <cell r="J68940">
            <v>96</v>
          </cell>
        </row>
        <row r="68941">
          <cell r="I68941">
            <v>0</v>
          </cell>
          <cell r="J68941">
            <v>0</v>
          </cell>
        </row>
        <row r="68942">
          <cell r="D68942">
            <v>245552</v>
          </cell>
          <cell r="I68942">
            <v>88</v>
          </cell>
          <cell r="L68942">
            <v>70</v>
          </cell>
        </row>
        <row r="68943">
          <cell r="I68943">
            <v>86</v>
          </cell>
          <cell r="J68943">
            <v>86</v>
          </cell>
        </row>
        <row r="68944">
          <cell r="I68944">
            <v>70</v>
          </cell>
          <cell r="J68944">
            <v>70</v>
          </cell>
        </row>
        <row r="68945">
          <cell r="I68945">
            <v>70</v>
          </cell>
          <cell r="J68945">
            <v>70</v>
          </cell>
        </row>
        <row r="68946">
          <cell r="I68946">
            <v>0</v>
          </cell>
          <cell r="J68946">
            <v>0</v>
          </cell>
        </row>
        <row r="68947">
          <cell r="D68947">
            <v>245711</v>
          </cell>
          <cell r="I68947">
            <v>39</v>
          </cell>
          <cell r="L68947">
            <v>24.99</v>
          </cell>
        </row>
        <row r="68948">
          <cell r="E68948">
            <v>245711</v>
          </cell>
          <cell r="J68948">
            <v>118</v>
          </cell>
          <cell r="M68948">
            <v>75</v>
          </cell>
        </row>
        <row r="68949">
          <cell r="D68949">
            <v>245712</v>
          </cell>
          <cell r="I68949">
            <v>44</v>
          </cell>
          <cell r="L68949">
            <v>25.99</v>
          </cell>
        </row>
        <row r="68950">
          <cell r="E68950">
            <v>245712</v>
          </cell>
          <cell r="J68950">
            <v>128</v>
          </cell>
          <cell r="M68950">
            <v>75</v>
          </cell>
        </row>
        <row r="68951">
          <cell r="I68951">
            <v>109</v>
          </cell>
          <cell r="J68951">
            <v>109</v>
          </cell>
        </row>
        <row r="68952">
          <cell r="I68952">
            <v>130</v>
          </cell>
          <cell r="J68952">
            <v>130</v>
          </cell>
        </row>
        <row r="68953">
          <cell r="I68953">
            <v>55</v>
          </cell>
          <cell r="J68953">
            <v>55</v>
          </cell>
        </row>
        <row r="68954">
          <cell r="I68954">
            <v>50</v>
          </cell>
          <cell r="J68954">
            <v>50</v>
          </cell>
        </row>
        <row r="68955">
          <cell r="D68955">
            <v>245715</v>
          </cell>
          <cell r="I68955">
            <v>130</v>
          </cell>
          <cell r="L68955">
            <v>96</v>
          </cell>
        </row>
        <row r="68956">
          <cell r="I68956">
            <v>104</v>
          </cell>
          <cell r="J68956">
            <v>104</v>
          </cell>
        </row>
        <row r="68957">
          <cell r="I68957">
            <v>104</v>
          </cell>
          <cell r="J68957">
            <v>104</v>
          </cell>
        </row>
        <row r="68958">
          <cell r="I68958">
            <v>130</v>
          </cell>
          <cell r="J68958">
            <v>130</v>
          </cell>
        </row>
        <row r="68959">
          <cell r="I68959">
            <v>104</v>
          </cell>
          <cell r="J68959">
            <v>104</v>
          </cell>
        </row>
        <row r="68960">
          <cell r="E68960">
            <v>245716</v>
          </cell>
          <cell r="J68960">
            <v>175</v>
          </cell>
          <cell r="M68960">
            <v>120</v>
          </cell>
        </row>
        <row r="68961">
          <cell r="D68961">
            <v>243855</v>
          </cell>
          <cell r="I68961">
            <v>110</v>
          </cell>
          <cell r="L68961">
            <v>88</v>
          </cell>
        </row>
        <row r="68962">
          <cell r="I68962">
            <v>88</v>
          </cell>
          <cell r="J68962">
            <v>88</v>
          </cell>
        </row>
        <row r="68963">
          <cell r="I68963">
            <v>88</v>
          </cell>
          <cell r="J68963">
            <v>88</v>
          </cell>
        </row>
        <row r="68964">
          <cell r="I68964">
            <v>88</v>
          </cell>
          <cell r="J68964">
            <v>88</v>
          </cell>
        </row>
        <row r="68965">
          <cell r="I68965">
            <v>83</v>
          </cell>
          <cell r="J68965">
            <v>83</v>
          </cell>
        </row>
        <row r="68966">
          <cell r="D68966">
            <v>245717</v>
          </cell>
          <cell r="I68966">
            <v>35</v>
          </cell>
          <cell r="L68966">
            <v>22.99</v>
          </cell>
        </row>
        <row r="68967">
          <cell r="E68967">
            <v>245717</v>
          </cell>
          <cell r="J68967">
            <v>48</v>
          </cell>
          <cell r="M68967">
            <v>30.99</v>
          </cell>
        </row>
        <row r="68968">
          <cell r="I68968">
            <v>120</v>
          </cell>
          <cell r="J68968">
            <v>120</v>
          </cell>
        </row>
        <row r="68969">
          <cell r="I68969">
            <v>120</v>
          </cell>
          <cell r="J68969">
            <v>120</v>
          </cell>
        </row>
        <row r="68970">
          <cell r="I68970">
            <v>120</v>
          </cell>
          <cell r="J68970">
            <v>120</v>
          </cell>
        </row>
        <row r="68971">
          <cell r="I68971">
            <v>120</v>
          </cell>
          <cell r="J68971">
            <v>120</v>
          </cell>
        </row>
        <row r="68972">
          <cell r="I68972">
            <v>114</v>
          </cell>
          <cell r="J68972">
            <v>114</v>
          </cell>
        </row>
        <row r="68973">
          <cell r="I68973">
            <v>42</v>
          </cell>
          <cell r="J68973">
            <v>42</v>
          </cell>
        </row>
        <row r="68974">
          <cell r="I68974">
            <v>45</v>
          </cell>
          <cell r="J68974">
            <v>45</v>
          </cell>
        </row>
        <row r="68975">
          <cell r="I68975">
            <v>94</v>
          </cell>
          <cell r="J68975">
            <v>94</v>
          </cell>
        </row>
        <row r="68976">
          <cell r="I68976">
            <v>82</v>
          </cell>
          <cell r="J68976">
            <v>82</v>
          </cell>
        </row>
        <row r="68977">
          <cell r="I68977">
            <v>70</v>
          </cell>
          <cell r="J68977">
            <v>70</v>
          </cell>
        </row>
        <row r="68978">
          <cell r="D68978">
            <v>245579</v>
          </cell>
          <cell r="I68978">
            <v>41</v>
          </cell>
          <cell r="L68978">
            <v>32.99</v>
          </cell>
        </row>
        <row r="68979">
          <cell r="I68979">
            <v>33</v>
          </cell>
          <cell r="J68979">
            <v>33</v>
          </cell>
        </row>
        <row r="68980">
          <cell r="I68980">
            <v>33</v>
          </cell>
          <cell r="J68980">
            <v>33</v>
          </cell>
        </row>
        <row r="68981">
          <cell r="I68981">
            <v>33</v>
          </cell>
          <cell r="J68981">
            <v>33</v>
          </cell>
        </row>
        <row r="68982">
          <cell r="I68982">
            <v>0</v>
          </cell>
          <cell r="J68982">
            <v>0</v>
          </cell>
        </row>
        <row r="68983">
          <cell r="E68983">
            <v>245721</v>
          </cell>
          <cell r="J68983">
            <v>720</v>
          </cell>
          <cell r="M68983">
            <v>450</v>
          </cell>
        </row>
        <row r="68984">
          <cell r="I68984">
            <v>69</v>
          </cell>
          <cell r="J68984">
            <v>69</v>
          </cell>
        </row>
        <row r="68985">
          <cell r="I68985">
            <v>67</v>
          </cell>
          <cell r="J68985">
            <v>67</v>
          </cell>
        </row>
        <row r="68986">
          <cell r="D68986">
            <v>245473</v>
          </cell>
          <cell r="I68986">
            <v>63</v>
          </cell>
          <cell r="L68986">
            <v>36.99</v>
          </cell>
        </row>
        <row r="68987">
          <cell r="E68987">
            <v>245473</v>
          </cell>
          <cell r="J68987">
            <v>171</v>
          </cell>
          <cell r="M68987">
            <v>105</v>
          </cell>
        </row>
        <row r="68988">
          <cell r="I68988">
            <v>50</v>
          </cell>
          <cell r="J68988">
            <v>50</v>
          </cell>
        </row>
        <row r="68989">
          <cell r="I68989">
            <v>58</v>
          </cell>
          <cell r="J68989">
            <v>58</v>
          </cell>
        </row>
        <row r="68990">
          <cell r="I68990">
            <v>48</v>
          </cell>
          <cell r="J68990">
            <v>48</v>
          </cell>
        </row>
        <row r="68991">
          <cell r="I68991">
            <v>40</v>
          </cell>
          <cell r="J68991">
            <v>40</v>
          </cell>
        </row>
        <row r="68992">
          <cell r="I68992">
            <v>42</v>
          </cell>
          <cell r="J68992">
            <v>42</v>
          </cell>
        </row>
        <row r="68993">
          <cell r="I68993">
            <v>38</v>
          </cell>
          <cell r="J68993">
            <v>38</v>
          </cell>
        </row>
        <row r="68994">
          <cell r="I68994">
            <v>38</v>
          </cell>
          <cell r="J68994">
            <v>38</v>
          </cell>
        </row>
        <row r="68995">
          <cell r="I68995">
            <v>41</v>
          </cell>
          <cell r="J68995">
            <v>41</v>
          </cell>
        </row>
        <row r="68996">
          <cell r="E68996">
            <v>245724</v>
          </cell>
          <cell r="J68996">
            <v>1430</v>
          </cell>
          <cell r="M68996">
            <v>840</v>
          </cell>
        </row>
        <row r="68997">
          <cell r="I68997">
            <v>98</v>
          </cell>
          <cell r="J68997">
            <v>98</v>
          </cell>
        </row>
        <row r="68998">
          <cell r="D68998">
            <v>245726</v>
          </cell>
          <cell r="I68998">
            <v>75</v>
          </cell>
          <cell r="L68998">
            <v>0</v>
          </cell>
        </row>
        <row r="68999">
          <cell r="D68999">
            <v>245580</v>
          </cell>
          <cell r="I68999">
            <v>74</v>
          </cell>
          <cell r="L68999">
            <v>59</v>
          </cell>
        </row>
        <row r="69000">
          <cell r="I69000">
            <v>52</v>
          </cell>
          <cell r="J69000">
            <v>52</v>
          </cell>
        </row>
        <row r="69001">
          <cell r="I69001">
            <v>52</v>
          </cell>
          <cell r="J69001">
            <v>52</v>
          </cell>
        </row>
        <row r="69002">
          <cell r="I69002">
            <v>52</v>
          </cell>
          <cell r="J69002">
            <v>52</v>
          </cell>
        </row>
        <row r="69003">
          <cell r="I69003">
            <v>48</v>
          </cell>
          <cell r="J69003">
            <v>48</v>
          </cell>
        </row>
        <row r="69004">
          <cell r="I69004">
            <v>36</v>
          </cell>
          <cell r="J69004">
            <v>36</v>
          </cell>
        </row>
        <row r="69005">
          <cell r="I69005">
            <v>52</v>
          </cell>
          <cell r="J69005">
            <v>52</v>
          </cell>
        </row>
        <row r="69006">
          <cell r="I69006">
            <v>52</v>
          </cell>
          <cell r="J69006">
            <v>52</v>
          </cell>
        </row>
        <row r="69007">
          <cell r="I69007">
            <v>26</v>
          </cell>
          <cell r="J69007">
            <v>26</v>
          </cell>
        </row>
        <row r="69008">
          <cell r="I69008">
            <v>56</v>
          </cell>
          <cell r="J69008">
            <v>56</v>
          </cell>
        </row>
        <row r="69009">
          <cell r="I69009">
            <v>52</v>
          </cell>
          <cell r="J69009">
            <v>52</v>
          </cell>
        </row>
        <row r="69010">
          <cell r="D69010">
            <v>243514</v>
          </cell>
          <cell r="I69010">
            <v>0</v>
          </cell>
          <cell r="L69010">
            <v>0</v>
          </cell>
        </row>
        <row r="69011">
          <cell r="I69011">
            <v>74</v>
          </cell>
          <cell r="J69011">
            <v>74</v>
          </cell>
        </row>
        <row r="69012">
          <cell r="I69012">
            <v>0</v>
          </cell>
          <cell r="J69012">
            <v>0</v>
          </cell>
        </row>
        <row r="69013">
          <cell r="D69013">
            <v>245729</v>
          </cell>
          <cell r="I69013">
            <v>0</v>
          </cell>
          <cell r="L69013">
            <v>43.99</v>
          </cell>
        </row>
        <row r="69014">
          <cell r="E69014">
            <v>245729</v>
          </cell>
          <cell r="J69014">
            <v>0</v>
          </cell>
          <cell r="M69014">
            <v>120</v>
          </cell>
        </row>
        <row r="69015">
          <cell r="I69015">
            <v>118</v>
          </cell>
          <cell r="J69015">
            <v>118</v>
          </cell>
        </row>
        <row r="69016">
          <cell r="I69016">
            <v>103</v>
          </cell>
          <cell r="J69016">
            <v>103</v>
          </cell>
        </row>
        <row r="69017">
          <cell r="D69017">
            <v>245735</v>
          </cell>
          <cell r="I69017">
            <v>0</v>
          </cell>
          <cell r="L69017">
            <v>0</v>
          </cell>
        </row>
        <row r="69018">
          <cell r="D69018">
            <v>245736</v>
          </cell>
          <cell r="I69018">
            <v>0</v>
          </cell>
          <cell r="L69018">
            <v>0</v>
          </cell>
        </row>
        <row r="69019">
          <cell r="E69019">
            <v>245737</v>
          </cell>
          <cell r="J69019">
            <v>99</v>
          </cell>
          <cell r="M69019">
            <v>75</v>
          </cell>
        </row>
        <row r="69020">
          <cell r="D69020">
            <v>245737</v>
          </cell>
          <cell r="I69020">
            <v>36</v>
          </cell>
          <cell r="L69020">
            <v>26.99</v>
          </cell>
        </row>
        <row r="69021">
          <cell r="E69021">
            <v>245740</v>
          </cell>
          <cell r="J69021">
            <v>171</v>
          </cell>
          <cell r="M69021">
            <v>105</v>
          </cell>
        </row>
        <row r="69022">
          <cell r="D69022">
            <v>245740</v>
          </cell>
          <cell r="I69022">
            <v>60</v>
          </cell>
          <cell r="L69022">
            <v>34.99</v>
          </cell>
        </row>
        <row r="69023">
          <cell r="I69023">
            <v>0</v>
          </cell>
          <cell r="J69023">
            <v>0</v>
          </cell>
        </row>
        <row r="69024">
          <cell r="I69024">
            <v>48</v>
          </cell>
          <cell r="J69024">
            <v>48</v>
          </cell>
        </row>
        <row r="69025">
          <cell r="I69025">
            <v>48</v>
          </cell>
          <cell r="J69025">
            <v>48</v>
          </cell>
        </row>
        <row r="69026">
          <cell r="I69026">
            <v>0</v>
          </cell>
          <cell r="J69026">
            <v>0</v>
          </cell>
        </row>
        <row r="69027">
          <cell r="E69027">
            <v>245742</v>
          </cell>
          <cell r="J69027">
            <v>118</v>
          </cell>
          <cell r="M69027">
            <v>85</v>
          </cell>
        </row>
        <row r="69028">
          <cell r="D69028">
            <v>245742</v>
          </cell>
          <cell r="I69028">
            <v>51</v>
          </cell>
          <cell r="L69028">
            <v>28.99</v>
          </cell>
        </row>
        <row r="69029">
          <cell r="I69029">
            <v>41</v>
          </cell>
          <cell r="J69029">
            <v>41</v>
          </cell>
        </row>
        <row r="69030">
          <cell r="I69030">
            <v>0</v>
          </cell>
          <cell r="J69030">
            <v>0</v>
          </cell>
        </row>
        <row r="69031">
          <cell r="I69031">
            <v>41</v>
          </cell>
          <cell r="J69031">
            <v>41</v>
          </cell>
        </row>
        <row r="69032">
          <cell r="I69032">
            <v>99</v>
          </cell>
          <cell r="J69032">
            <v>99</v>
          </cell>
        </row>
        <row r="69033">
          <cell r="I69033">
            <v>88</v>
          </cell>
          <cell r="J69033">
            <v>88</v>
          </cell>
        </row>
        <row r="69034">
          <cell r="I69034">
            <v>46</v>
          </cell>
          <cell r="J69034">
            <v>46</v>
          </cell>
        </row>
        <row r="69035">
          <cell r="I69035">
            <v>47</v>
          </cell>
          <cell r="J69035">
            <v>47</v>
          </cell>
        </row>
        <row r="69036">
          <cell r="I69036">
            <v>70</v>
          </cell>
          <cell r="J69036">
            <v>70</v>
          </cell>
        </row>
        <row r="69037">
          <cell r="I69037">
            <v>34</v>
          </cell>
          <cell r="J69037">
            <v>34</v>
          </cell>
        </row>
        <row r="69038">
          <cell r="I69038">
            <v>132</v>
          </cell>
          <cell r="J69038">
            <v>132</v>
          </cell>
        </row>
        <row r="69039">
          <cell r="D69039">
            <v>245722</v>
          </cell>
          <cell r="I69039">
            <v>34.950000000000003</v>
          </cell>
          <cell r="L69039">
            <v>24.99</v>
          </cell>
        </row>
        <row r="69040">
          <cell r="E69040">
            <v>245681</v>
          </cell>
          <cell r="J69040">
            <v>645</v>
          </cell>
          <cell r="M69040">
            <v>480</v>
          </cell>
        </row>
        <row r="69041">
          <cell r="I69041">
            <v>871</v>
          </cell>
          <cell r="J69041">
            <v>871</v>
          </cell>
        </row>
        <row r="69042">
          <cell r="I69042">
            <v>516</v>
          </cell>
          <cell r="J69042">
            <v>516</v>
          </cell>
        </row>
        <row r="69043">
          <cell r="E69043">
            <v>245696</v>
          </cell>
          <cell r="J69043">
            <v>0</v>
          </cell>
          <cell r="M69043">
            <v>0</v>
          </cell>
        </row>
        <row r="69044">
          <cell r="I69044">
            <v>0</v>
          </cell>
          <cell r="J69044">
            <v>0</v>
          </cell>
        </row>
        <row r="69045">
          <cell r="I69045">
            <v>0</v>
          </cell>
          <cell r="J69045">
            <v>0</v>
          </cell>
        </row>
        <row r="69046">
          <cell r="D69046">
            <v>245746</v>
          </cell>
          <cell r="I69046">
            <v>35.950000000000003</v>
          </cell>
          <cell r="L69046">
            <v>28.99</v>
          </cell>
        </row>
        <row r="69047">
          <cell r="I69047">
            <v>86</v>
          </cell>
          <cell r="J69047">
            <v>86</v>
          </cell>
        </row>
        <row r="69048">
          <cell r="I69048">
            <v>52</v>
          </cell>
          <cell r="J69048">
            <v>52</v>
          </cell>
        </row>
        <row r="69049">
          <cell r="D69049">
            <v>245748</v>
          </cell>
          <cell r="I69049">
            <v>67</v>
          </cell>
          <cell r="L69049">
            <v>47.99</v>
          </cell>
        </row>
        <row r="69050">
          <cell r="I69050">
            <v>54</v>
          </cell>
          <cell r="J69050">
            <v>54</v>
          </cell>
        </row>
        <row r="69051">
          <cell r="I69051">
            <v>54</v>
          </cell>
          <cell r="J69051">
            <v>54</v>
          </cell>
        </row>
        <row r="69052">
          <cell r="I69052">
            <v>54</v>
          </cell>
          <cell r="J69052">
            <v>54</v>
          </cell>
        </row>
        <row r="69053">
          <cell r="D69053">
            <v>245749</v>
          </cell>
          <cell r="I69053">
            <v>124</v>
          </cell>
          <cell r="L69053">
            <v>84</v>
          </cell>
        </row>
        <row r="69054">
          <cell r="I69054">
            <v>99</v>
          </cell>
          <cell r="J69054">
            <v>99</v>
          </cell>
        </row>
        <row r="69055">
          <cell r="I69055">
            <v>99</v>
          </cell>
          <cell r="J69055">
            <v>99</v>
          </cell>
        </row>
        <row r="69056">
          <cell r="I69056">
            <v>99</v>
          </cell>
          <cell r="J69056">
            <v>99</v>
          </cell>
        </row>
        <row r="69057">
          <cell r="I69057">
            <v>0</v>
          </cell>
          <cell r="J69057">
            <v>0</v>
          </cell>
        </row>
        <row r="69058">
          <cell r="D69058">
            <v>245438</v>
          </cell>
          <cell r="I69058">
            <v>43</v>
          </cell>
          <cell r="L69058">
            <v>33.99</v>
          </cell>
        </row>
        <row r="69059">
          <cell r="I69059">
            <v>55</v>
          </cell>
          <cell r="J69059">
            <v>55</v>
          </cell>
        </row>
        <row r="69060">
          <cell r="I69060">
            <v>80</v>
          </cell>
          <cell r="J69060">
            <v>80</v>
          </cell>
        </row>
        <row r="69061">
          <cell r="I69061">
            <v>0</v>
          </cell>
          <cell r="J69061">
            <v>0</v>
          </cell>
        </row>
        <row r="69062">
          <cell r="D69062">
            <v>245583</v>
          </cell>
          <cell r="I69062">
            <v>55</v>
          </cell>
          <cell r="L69062">
            <v>34.99</v>
          </cell>
        </row>
        <row r="69063">
          <cell r="E69063">
            <v>245583</v>
          </cell>
          <cell r="J69063">
            <v>157</v>
          </cell>
          <cell r="M69063">
            <v>100</v>
          </cell>
        </row>
        <row r="69064">
          <cell r="D69064">
            <v>244424</v>
          </cell>
          <cell r="I69064">
            <v>0</v>
          </cell>
          <cell r="L69064">
            <v>23.99</v>
          </cell>
        </row>
        <row r="69065">
          <cell r="E69065">
            <v>244424</v>
          </cell>
          <cell r="J69065">
            <v>0</v>
          </cell>
          <cell r="M69065">
            <v>75</v>
          </cell>
        </row>
        <row r="69066">
          <cell r="D69066">
            <v>245754</v>
          </cell>
          <cell r="I69066">
            <v>90</v>
          </cell>
          <cell r="L69066">
            <v>67</v>
          </cell>
        </row>
        <row r="69067">
          <cell r="I69067">
            <v>72</v>
          </cell>
          <cell r="J69067">
            <v>72</v>
          </cell>
        </row>
        <row r="69068">
          <cell r="I69068">
            <v>72</v>
          </cell>
          <cell r="J69068">
            <v>72</v>
          </cell>
        </row>
        <row r="69069">
          <cell r="I69069">
            <v>72</v>
          </cell>
          <cell r="J69069">
            <v>72</v>
          </cell>
        </row>
        <row r="69070">
          <cell r="E69070">
            <v>245753</v>
          </cell>
          <cell r="J69070">
            <v>175</v>
          </cell>
          <cell r="M69070">
            <v>120</v>
          </cell>
        </row>
        <row r="69071">
          <cell r="I69071">
            <v>95</v>
          </cell>
          <cell r="J69071">
            <v>95</v>
          </cell>
        </row>
        <row r="69072">
          <cell r="I69072">
            <v>126</v>
          </cell>
          <cell r="J69072">
            <v>126</v>
          </cell>
        </row>
        <row r="69073">
          <cell r="I69073">
            <v>113</v>
          </cell>
          <cell r="J69073">
            <v>113</v>
          </cell>
        </row>
        <row r="69074">
          <cell r="I69074">
            <v>76</v>
          </cell>
          <cell r="J69074">
            <v>76</v>
          </cell>
        </row>
        <row r="69075">
          <cell r="I69075">
            <v>82</v>
          </cell>
          <cell r="J69075">
            <v>82</v>
          </cell>
        </row>
        <row r="69076">
          <cell r="I69076">
            <v>68</v>
          </cell>
          <cell r="J69076">
            <v>68</v>
          </cell>
        </row>
        <row r="69077">
          <cell r="D69077">
            <v>243868</v>
          </cell>
          <cell r="I69077">
            <v>83</v>
          </cell>
          <cell r="L69077">
            <v>66</v>
          </cell>
        </row>
        <row r="69078">
          <cell r="I69078">
            <v>66</v>
          </cell>
          <cell r="J69078">
            <v>66</v>
          </cell>
        </row>
        <row r="69079">
          <cell r="I69079">
            <v>66</v>
          </cell>
          <cell r="J69079">
            <v>66</v>
          </cell>
        </row>
        <row r="69080">
          <cell r="I69080">
            <v>66</v>
          </cell>
          <cell r="J69080">
            <v>66</v>
          </cell>
        </row>
        <row r="69081">
          <cell r="E69081">
            <v>245406</v>
          </cell>
          <cell r="J69081">
            <v>205</v>
          </cell>
          <cell r="M69081">
            <v>120</v>
          </cell>
        </row>
        <row r="69082">
          <cell r="D69082">
            <v>245759</v>
          </cell>
          <cell r="I69082">
            <v>39</v>
          </cell>
          <cell r="L69082">
            <v>22.99</v>
          </cell>
        </row>
        <row r="69083">
          <cell r="E69083">
            <v>245759</v>
          </cell>
          <cell r="J69083">
            <v>111</v>
          </cell>
          <cell r="M69083">
            <v>65</v>
          </cell>
        </row>
        <row r="69084">
          <cell r="D69084">
            <v>245406</v>
          </cell>
          <cell r="I69084">
            <v>73</v>
          </cell>
          <cell r="L69084">
            <v>42.99</v>
          </cell>
        </row>
        <row r="69085">
          <cell r="D69085">
            <v>245760</v>
          </cell>
          <cell r="I69085">
            <v>90</v>
          </cell>
          <cell r="L69085">
            <v>67</v>
          </cell>
        </row>
        <row r="69086">
          <cell r="I69086">
            <v>72</v>
          </cell>
          <cell r="J69086">
            <v>72</v>
          </cell>
        </row>
        <row r="69087">
          <cell r="I69087">
            <v>72</v>
          </cell>
          <cell r="J69087">
            <v>72</v>
          </cell>
        </row>
        <row r="69088">
          <cell r="I69088">
            <v>72</v>
          </cell>
          <cell r="J69088">
            <v>72</v>
          </cell>
        </row>
        <row r="69089">
          <cell r="I69089">
            <v>90</v>
          </cell>
          <cell r="J69089">
            <v>90</v>
          </cell>
        </row>
        <row r="69090">
          <cell r="E69090">
            <v>245301</v>
          </cell>
          <cell r="J69090">
            <v>1190</v>
          </cell>
          <cell r="M69090">
            <v>780</v>
          </cell>
        </row>
        <row r="69091">
          <cell r="I69091">
            <v>24.95</v>
          </cell>
          <cell r="J69091">
            <v>24.95</v>
          </cell>
        </row>
        <row r="69092">
          <cell r="D69092">
            <v>245565</v>
          </cell>
          <cell r="I69092">
            <v>50</v>
          </cell>
          <cell r="L69092">
            <v>39.99</v>
          </cell>
        </row>
        <row r="69093">
          <cell r="I69093">
            <v>42</v>
          </cell>
          <cell r="J69093">
            <v>42</v>
          </cell>
        </row>
        <row r="69094">
          <cell r="D69094">
            <v>245672</v>
          </cell>
          <cell r="I69094">
            <v>31</v>
          </cell>
          <cell r="L69094">
            <v>17.989999999999998</v>
          </cell>
        </row>
        <row r="69095">
          <cell r="E69095">
            <v>245672</v>
          </cell>
          <cell r="J69095">
            <v>102</v>
          </cell>
          <cell r="M69095">
            <v>60</v>
          </cell>
        </row>
        <row r="69096">
          <cell r="I69096">
            <v>70</v>
          </cell>
          <cell r="J69096">
            <v>70</v>
          </cell>
        </row>
        <row r="69097">
          <cell r="I69097">
            <v>67</v>
          </cell>
          <cell r="J69097">
            <v>67</v>
          </cell>
        </row>
        <row r="69098">
          <cell r="D69098">
            <v>245763</v>
          </cell>
          <cell r="I69098">
            <v>27.95</v>
          </cell>
          <cell r="L69098">
            <v>0</v>
          </cell>
        </row>
        <row r="69099">
          <cell r="I69099">
            <v>27.95</v>
          </cell>
          <cell r="J69099">
            <v>27.95</v>
          </cell>
        </row>
        <row r="69100">
          <cell r="I69100">
            <v>27.95</v>
          </cell>
          <cell r="J69100">
            <v>27.95</v>
          </cell>
        </row>
        <row r="69101">
          <cell r="I69101">
            <v>27.95</v>
          </cell>
          <cell r="J69101">
            <v>27.95</v>
          </cell>
        </row>
        <row r="69102">
          <cell r="I69102">
            <v>0</v>
          </cell>
          <cell r="J69102">
            <v>0</v>
          </cell>
        </row>
        <row r="69103">
          <cell r="I69103">
            <v>40</v>
          </cell>
          <cell r="J69103">
            <v>40</v>
          </cell>
        </row>
        <row r="69104">
          <cell r="I69104">
            <v>40</v>
          </cell>
          <cell r="J69104">
            <v>40</v>
          </cell>
        </row>
        <row r="69105">
          <cell r="I69105">
            <v>31</v>
          </cell>
          <cell r="J69105">
            <v>31</v>
          </cell>
        </row>
        <row r="69106">
          <cell r="I69106">
            <v>40</v>
          </cell>
          <cell r="J69106">
            <v>40</v>
          </cell>
        </row>
        <row r="69107">
          <cell r="I69107">
            <v>82</v>
          </cell>
          <cell r="J69107">
            <v>82</v>
          </cell>
        </row>
        <row r="69108">
          <cell r="I69108">
            <v>112</v>
          </cell>
          <cell r="J69108">
            <v>112</v>
          </cell>
        </row>
        <row r="69109">
          <cell r="I69109">
            <v>0</v>
          </cell>
          <cell r="J69109">
            <v>0</v>
          </cell>
        </row>
        <row r="69110">
          <cell r="I69110">
            <v>102.4</v>
          </cell>
          <cell r="J69110">
            <v>102.4</v>
          </cell>
        </row>
        <row r="69111">
          <cell r="D69111">
            <v>245766</v>
          </cell>
          <cell r="I69111">
            <v>34</v>
          </cell>
          <cell r="L69111">
            <v>26.99</v>
          </cell>
        </row>
        <row r="69112">
          <cell r="I69112">
            <v>27</v>
          </cell>
          <cell r="J69112">
            <v>27</v>
          </cell>
        </row>
        <row r="69113">
          <cell r="I69113">
            <v>27</v>
          </cell>
          <cell r="J69113">
            <v>27</v>
          </cell>
        </row>
        <row r="69114">
          <cell r="I69114">
            <v>27</v>
          </cell>
          <cell r="J69114">
            <v>27</v>
          </cell>
        </row>
        <row r="69115">
          <cell r="I69115">
            <v>30</v>
          </cell>
          <cell r="J69115">
            <v>30</v>
          </cell>
        </row>
        <row r="69116">
          <cell r="D69116">
            <v>245768</v>
          </cell>
          <cell r="I69116">
            <v>90</v>
          </cell>
          <cell r="L69116">
            <v>67</v>
          </cell>
        </row>
        <row r="69117">
          <cell r="I69117">
            <v>72</v>
          </cell>
          <cell r="J69117">
            <v>72</v>
          </cell>
        </row>
        <row r="69118">
          <cell r="I69118">
            <v>72</v>
          </cell>
          <cell r="J69118">
            <v>72</v>
          </cell>
        </row>
        <row r="69119">
          <cell r="I69119">
            <v>72</v>
          </cell>
          <cell r="J69119">
            <v>72</v>
          </cell>
        </row>
        <row r="69120">
          <cell r="D69120">
            <v>245096</v>
          </cell>
          <cell r="I69120">
            <v>39</v>
          </cell>
          <cell r="L69120">
            <v>29.99</v>
          </cell>
        </row>
        <row r="69121">
          <cell r="E69121">
            <v>245096</v>
          </cell>
          <cell r="J69121">
            <v>145</v>
          </cell>
          <cell r="M69121">
            <v>85</v>
          </cell>
        </row>
        <row r="69122">
          <cell r="I69122">
            <v>78</v>
          </cell>
          <cell r="J69122">
            <v>78</v>
          </cell>
        </row>
        <row r="69123">
          <cell r="I69123">
            <v>78</v>
          </cell>
          <cell r="J69123">
            <v>78</v>
          </cell>
        </row>
        <row r="69124">
          <cell r="I69124">
            <v>78</v>
          </cell>
          <cell r="J69124">
            <v>78</v>
          </cell>
        </row>
        <row r="69125">
          <cell r="I69125">
            <v>43</v>
          </cell>
          <cell r="J69125">
            <v>43</v>
          </cell>
        </row>
        <row r="69126">
          <cell r="I69126">
            <v>120</v>
          </cell>
          <cell r="J69126">
            <v>120</v>
          </cell>
        </row>
        <row r="69127">
          <cell r="I69127">
            <v>24.5</v>
          </cell>
          <cell r="J69127">
            <v>24.5</v>
          </cell>
        </row>
        <row r="69128">
          <cell r="I69128">
            <v>20</v>
          </cell>
          <cell r="J69128">
            <v>20</v>
          </cell>
        </row>
        <row r="69129">
          <cell r="I69129">
            <v>28.95</v>
          </cell>
          <cell r="J69129">
            <v>28.95</v>
          </cell>
        </row>
        <row r="69130">
          <cell r="I69130">
            <v>28.95</v>
          </cell>
          <cell r="J69130">
            <v>28.95</v>
          </cell>
        </row>
        <row r="69131">
          <cell r="I69131">
            <v>28.95</v>
          </cell>
          <cell r="J69131">
            <v>28.95</v>
          </cell>
        </row>
        <row r="69132">
          <cell r="I69132">
            <v>28.95</v>
          </cell>
          <cell r="J69132">
            <v>28.95</v>
          </cell>
        </row>
        <row r="69133">
          <cell r="I69133">
            <v>99</v>
          </cell>
          <cell r="J69133">
            <v>99</v>
          </cell>
        </row>
        <row r="69134">
          <cell r="I69134">
            <v>132</v>
          </cell>
          <cell r="J69134">
            <v>132</v>
          </cell>
        </row>
        <row r="69135">
          <cell r="D69135">
            <v>245776</v>
          </cell>
          <cell r="I69135">
            <v>75</v>
          </cell>
          <cell r="L69135">
            <v>60</v>
          </cell>
        </row>
        <row r="69136">
          <cell r="I69136">
            <v>60</v>
          </cell>
          <cell r="J69136">
            <v>60</v>
          </cell>
        </row>
        <row r="69137">
          <cell r="I69137">
            <v>60</v>
          </cell>
          <cell r="J69137">
            <v>60</v>
          </cell>
        </row>
        <row r="69138">
          <cell r="I69138">
            <v>60</v>
          </cell>
          <cell r="J69138">
            <v>60</v>
          </cell>
        </row>
        <row r="69139">
          <cell r="I69139">
            <v>75</v>
          </cell>
          <cell r="J69139">
            <v>75</v>
          </cell>
        </row>
        <row r="69140">
          <cell r="D69140">
            <v>245777</v>
          </cell>
          <cell r="I69140">
            <v>103</v>
          </cell>
          <cell r="L69140">
            <v>82</v>
          </cell>
        </row>
        <row r="69141">
          <cell r="I69141">
            <v>82</v>
          </cell>
          <cell r="J69141">
            <v>82</v>
          </cell>
        </row>
        <row r="69142">
          <cell r="I69142">
            <v>82</v>
          </cell>
          <cell r="J69142">
            <v>82</v>
          </cell>
        </row>
        <row r="69143">
          <cell r="I69143">
            <v>82</v>
          </cell>
          <cell r="J69143">
            <v>82</v>
          </cell>
        </row>
        <row r="69144">
          <cell r="I69144">
            <v>72</v>
          </cell>
          <cell r="J69144">
            <v>72</v>
          </cell>
        </row>
        <row r="69145">
          <cell r="D69145">
            <v>245778</v>
          </cell>
          <cell r="I69145">
            <v>80</v>
          </cell>
          <cell r="L69145">
            <v>64</v>
          </cell>
        </row>
        <row r="69146">
          <cell r="I69146">
            <v>64</v>
          </cell>
          <cell r="J69146">
            <v>64</v>
          </cell>
        </row>
        <row r="69147">
          <cell r="I69147">
            <v>64</v>
          </cell>
          <cell r="J69147">
            <v>64</v>
          </cell>
        </row>
        <row r="69148">
          <cell r="I69148">
            <v>64</v>
          </cell>
          <cell r="J69148">
            <v>64</v>
          </cell>
        </row>
        <row r="69149">
          <cell r="D69149">
            <v>245779</v>
          </cell>
          <cell r="I69149">
            <v>60</v>
          </cell>
          <cell r="L69149">
            <v>47.99</v>
          </cell>
        </row>
        <row r="69150">
          <cell r="I69150">
            <v>48</v>
          </cell>
          <cell r="J69150">
            <v>48</v>
          </cell>
        </row>
        <row r="69151">
          <cell r="I69151">
            <v>48</v>
          </cell>
          <cell r="J69151">
            <v>48</v>
          </cell>
        </row>
        <row r="69152">
          <cell r="I69152">
            <v>48</v>
          </cell>
          <cell r="J69152">
            <v>48</v>
          </cell>
        </row>
        <row r="69153">
          <cell r="D69153">
            <v>245780</v>
          </cell>
          <cell r="I69153">
            <v>45</v>
          </cell>
          <cell r="L69153">
            <v>35.99</v>
          </cell>
        </row>
        <row r="69154">
          <cell r="I69154">
            <v>36</v>
          </cell>
          <cell r="J69154">
            <v>36</v>
          </cell>
        </row>
        <row r="69155">
          <cell r="I69155">
            <v>36</v>
          </cell>
          <cell r="J69155">
            <v>36</v>
          </cell>
        </row>
        <row r="69156">
          <cell r="I69156">
            <v>36</v>
          </cell>
          <cell r="J69156">
            <v>36</v>
          </cell>
        </row>
        <row r="69157">
          <cell r="E69157">
            <v>244876</v>
          </cell>
          <cell r="J69157">
            <v>410</v>
          </cell>
          <cell r="M69157">
            <v>265</v>
          </cell>
        </row>
        <row r="69158">
          <cell r="E69158">
            <v>244289</v>
          </cell>
          <cell r="J69158">
            <v>1030</v>
          </cell>
          <cell r="M69158">
            <v>655</v>
          </cell>
        </row>
        <row r="69159">
          <cell r="I69159">
            <v>50</v>
          </cell>
          <cell r="J69159">
            <v>50</v>
          </cell>
        </row>
        <row r="69160">
          <cell r="D69160">
            <v>244981</v>
          </cell>
          <cell r="I69160">
            <v>30</v>
          </cell>
          <cell r="L69160">
            <v>18.989999999999998</v>
          </cell>
        </row>
        <row r="69161">
          <cell r="E69161">
            <v>244981</v>
          </cell>
          <cell r="J69161">
            <v>94</v>
          </cell>
          <cell r="M69161">
            <v>60</v>
          </cell>
        </row>
        <row r="69162">
          <cell r="E69162">
            <v>245781</v>
          </cell>
          <cell r="J69162">
            <v>142</v>
          </cell>
          <cell r="M69162">
            <v>90</v>
          </cell>
        </row>
        <row r="69163">
          <cell r="D69163">
            <v>245781</v>
          </cell>
          <cell r="I69163">
            <v>50</v>
          </cell>
          <cell r="L69163">
            <v>31.99</v>
          </cell>
        </row>
        <row r="69164">
          <cell r="I69164">
            <v>0</v>
          </cell>
          <cell r="J69164">
            <v>0</v>
          </cell>
        </row>
        <row r="69165">
          <cell r="I69165">
            <v>40</v>
          </cell>
          <cell r="J69165">
            <v>40</v>
          </cell>
        </row>
        <row r="69166">
          <cell r="I69166">
            <v>40</v>
          </cell>
          <cell r="J69166">
            <v>40</v>
          </cell>
        </row>
        <row r="69167">
          <cell r="I69167">
            <v>55</v>
          </cell>
          <cell r="J69167">
            <v>55</v>
          </cell>
        </row>
        <row r="69168">
          <cell r="I69168">
            <v>135</v>
          </cell>
          <cell r="J69168">
            <v>135</v>
          </cell>
        </row>
        <row r="69169">
          <cell r="I69169">
            <v>85</v>
          </cell>
          <cell r="J69169">
            <v>85</v>
          </cell>
        </row>
        <row r="69170">
          <cell r="I69170">
            <v>0</v>
          </cell>
          <cell r="J69170">
            <v>0</v>
          </cell>
        </row>
        <row r="69171">
          <cell r="I69171">
            <v>25</v>
          </cell>
          <cell r="J69171">
            <v>25</v>
          </cell>
        </row>
        <row r="69172">
          <cell r="D69172">
            <v>243872</v>
          </cell>
          <cell r="I69172">
            <v>48</v>
          </cell>
          <cell r="L69172">
            <v>37.99</v>
          </cell>
        </row>
        <row r="69173">
          <cell r="I69173">
            <v>38</v>
          </cell>
          <cell r="J69173">
            <v>38</v>
          </cell>
        </row>
        <row r="69174">
          <cell r="I69174">
            <v>38</v>
          </cell>
          <cell r="J69174">
            <v>38</v>
          </cell>
        </row>
        <row r="69175">
          <cell r="I69175">
            <v>38</v>
          </cell>
          <cell r="J69175">
            <v>38</v>
          </cell>
        </row>
        <row r="69176">
          <cell r="I69176">
            <v>40</v>
          </cell>
          <cell r="J69176">
            <v>40</v>
          </cell>
        </row>
        <row r="69177">
          <cell r="I69177">
            <v>109</v>
          </cell>
          <cell r="J69177">
            <v>109</v>
          </cell>
        </row>
        <row r="69178">
          <cell r="I69178">
            <v>109</v>
          </cell>
          <cell r="J69178">
            <v>109</v>
          </cell>
        </row>
        <row r="69179">
          <cell r="I69179">
            <v>36.950000000000003</v>
          </cell>
          <cell r="J69179">
            <v>36.950000000000003</v>
          </cell>
        </row>
        <row r="69180">
          <cell r="I69180">
            <v>36.950000000000003</v>
          </cell>
          <cell r="J69180">
            <v>36.950000000000003</v>
          </cell>
        </row>
        <row r="69181">
          <cell r="I69181">
            <v>36.950000000000003</v>
          </cell>
          <cell r="J69181">
            <v>36.950000000000003</v>
          </cell>
        </row>
        <row r="69182">
          <cell r="I69182">
            <v>36.950000000000003</v>
          </cell>
          <cell r="J69182">
            <v>36.950000000000003</v>
          </cell>
        </row>
        <row r="69183">
          <cell r="D69183">
            <v>245750</v>
          </cell>
          <cell r="I69183">
            <v>0</v>
          </cell>
          <cell r="L69183">
            <v>28</v>
          </cell>
        </row>
        <row r="69184">
          <cell r="E69184">
            <v>245790</v>
          </cell>
          <cell r="J69184">
            <v>175</v>
          </cell>
          <cell r="M69184">
            <v>120</v>
          </cell>
        </row>
        <row r="69185">
          <cell r="D69185">
            <v>245695</v>
          </cell>
          <cell r="I69185">
            <v>0</v>
          </cell>
          <cell r="L69185">
            <v>37.99</v>
          </cell>
        </row>
        <row r="69186">
          <cell r="I69186">
            <v>60</v>
          </cell>
          <cell r="J69186">
            <v>60</v>
          </cell>
        </row>
        <row r="69187">
          <cell r="I69187">
            <v>125</v>
          </cell>
          <cell r="J69187">
            <v>125</v>
          </cell>
        </row>
        <row r="69188">
          <cell r="I69188">
            <v>103</v>
          </cell>
          <cell r="J69188">
            <v>103</v>
          </cell>
        </row>
        <row r="69189">
          <cell r="I69189">
            <v>120</v>
          </cell>
          <cell r="J69189">
            <v>120</v>
          </cell>
        </row>
        <row r="69190">
          <cell r="I69190">
            <v>104</v>
          </cell>
          <cell r="J69190">
            <v>104</v>
          </cell>
        </row>
        <row r="69191">
          <cell r="I69191">
            <v>42</v>
          </cell>
          <cell r="J69191">
            <v>42</v>
          </cell>
        </row>
        <row r="69192">
          <cell r="I69192">
            <v>105</v>
          </cell>
          <cell r="J69192">
            <v>105</v>
          </cell>
        </row>
        <row r="69193">
          <cell r="I69193">
            <v>170</v>
          </cell>
          <cell r="J69193">
            <v>170</v>
          </cell>
        </row>
        <row r="69194">
          <cell r="I69194">
            <v>105</v>
          </cell>
          <cell r="J69194">
            <v>105</v>
          </cell>
        </row>
        <row r="69195">
          <cell r="I69195">
            <v>106</v>
          </cell>
          <cell r="J69195">
            <v>106</v>
          </cell>
        </row>
        <row r="69196">
          <cell r="I69196">
            <v>85</v>
          </cell>
          <cell r="J69196">
            <v>85</v>
          </cell>
        </row>
        <row r="69197">
          <cell r="I69197">
            <v>118</v>
          </cell>
          <cell r="J69197">
            <v>118</v>
          </cell>
        </row>
        <row r="69198">
          <cell r="I69198">
            <v>98</v>
          </cell>
          <cell r="J69198">
            <v>98</v>
          </cell>
        </row>
        <row r="69199">
          <cell r="I69199">
            <v>95</v>
          </cell>
          <cell r="J69199">
            <v>95</v>
          </cell>
        </row>
        <row r="69200">
          <cell r="I69200">
            <v>125</v>
          </cell>
          <cell r="J69200">
            <v>125</v>
          </cell>
        </row>
        <row r="69201">
          <cell r="I69201">
            <v>34.950000000000003</v>
          </cell>
          <cell r="J69201">
            <v>34.950000000000003</v>
          </cell>
        </row>
        <row r="69202">
          <cell r="I69202">
            <v>34.950000000000003</v>
          </cell>
          <cell r="J69202">
            <v>34.950000000000003</v>
          </cell>
        </row>
        <row r="69203">
          <cell r="I69203">
            <v>34.950000000000003</v>
          </cell>
          <cell r="J69203">
            <v>34.950000000000003</v>
          </cell>
        </row>
        <row r="69204">
          <cell r="I69204">
            <v>128</v>
          </cell>
          <cell r="J69204">
            <v>128</v>
          </cell>
        </row>
        <row r="69205">
          <cell r="I69205">
            <v>103</v>
          </cell>
          <cell r="J69205">
            <v>103</v>
          </cell>
        </row>
        <row r="69206">
          <cell r="I69206">
            <v>11.95</v>
          </cell>
          <cell r="J69206">
            <v>11.95</v>
          </cell>
        </row>
        <row r="69207">
          <cell r="I69207">
            <v>11.95</v>
          </cell>
          <cell r="J69207">
            <v>11.95</v>
          </cell>
        </row>
        <row r="69208">
          <cell r="I69208">
            <v>11.95</v>
          </cell>
          <cell r="J69208">
            <v>11.95</v>
          </cell>
        </row>
        <row r="69209">
          <cell r="I69209">
            <v>11.95</v>
          </cell>
          <cell r="J69209">
            <v>11.95</v>
          </cell>
        </row>
        <row r="69210">
          <cell r="I69210">
            <v>22.95</v>
          </cell>
          <cell r="J69210">
            <v>22.95</v>
          </cell>
        </row>
        <row r="69211">
          <cell r="I69211">
            <v>29.95</v>
          </cell>
          <cell r="J69211">
            <v>29.95</v>
          </cell>
        </row>
        <row r="69212">
          <cell r="I69212">
            <v>34.950000000000003</v>
          </cell>
          <cell r="J69212">
            <v>34.950000000000003</v>
          </cell>
        </row>
        <row r="69213">
          <cell r="I69213">
            <v>34.950000000000003</v>
          </cell>
          <cell r="J69213">
            <v>34.950000000000003</v>
          </cell>
        </row>
        <row r="69214">
          <cell r="I69214">
            <v>11.95</v>
          </cell>
          <cell r="J69214">
            <v>11.95</v>
          </cell>
        </row>
        <row r="69215">
          <cell r="I69215">
            <v>11.95</v>
          </cell>
          <cell r="J69215">
            <v>11.95</v>
          </cell>
        </row>
        <row r="69216">
          <cell r="I69216">
            <v>11.95</v>
          </cell>
          <cell r="J69216">
            <v>11.95</v>
          </cell>
        </row>
        <row r="69217">
          <cell r="I69217">
            <v>11.95</v>
          </cell>
          <cell r="J69217">
            <v>11.95</v>
          </cell>
        </row>
        <row r="69218">
          <cell r="I69218">
            <v>34.950000000000003</v>
          </cell>
          <cell r="J69218">
            <v>34.950000000000003</v>
          </cell>
        </row>
        <row r="69219">
          <cell r="I69219">
            <v>34.950000000000003</v>
          </cell>
          <cell r="J69219">
            <v>34.950000000000003</v>
          </cell>
        </row>
        <row r="69220">
          <cell r="I69220">
            <v>34.950000000000003</v>
          </cell>
          <cell r="J69220">
            <v>34.950000000000003</v>
          </cell>
        </row>
        <row r="69221">
          <cell r="I69221">
            <v>27.95</v>
          </cell>
          <cell r="J69221">
            <v>27.95</v>
          </cell>
        </row>
        <row r="69222">
          <cell r="I69222">
            <v>27.95</v>
          </cell>
          <cell r="J69222">
            <v>27.95</v>
          </cell>
        </row>
        <row r="69223">
          <cell r="I69223">
            <v>25.95</v>
          </cell>
          <cell r="J69223">
            <v>25.95</v>
          </cell>
        </row>
        <row r="69224">
          <cell r="I69224">
            <v>27.95</v>
          </cell>
          <cell r="J69224">
            <v>27.95</v>
          </cell>
        </row>
        <row r="69225">
          <cell r="I69225">
            <v>30</v>
          </cell>
          <cell r="J69225">
            <v>30</v>
          </cell>
        </row>
        <row r="69226">
          <cell r="I69226">
            <v>30</v>
          </cell>
          <cell r="J69226">
            <v>30</v>
          </cell>
        </row>
        <row r="69227">
          <cell r="I69227">
            <v>34.950000000000003</v>
          </cell>
          <cell r="J69227">
            <v>34.950000000000003</v>
          </cell>
        </row>
        <row r="69228">
          <cell r="I69228">
            <v>30</v>
          </cell>
          <cell r="J69228">
            <v>30</v>
          </cell>
        </row>
        <row r="69229">
          <cell r="I69229">
            <v>41</v>
          </cell>
          <cell r="J69229">
            <v>41</v>
          </cell>
        </row>
        <row r="69230">
          <cell r="I69230">
            <v>41</v>
          </cell>
          <cell r="J69230">
            <v>41</v>
          </cell>
        </row>
        <row r="69231">
          <cell r="I69231">
            <v>74</v>
          </cell>
          <cell r="J69231">
            <v>74</v>
          </cell>
        </row>
        <row r="69232">
          <cell r="I69232">
            <v>56</v>
          </cell>
          <cell r="J69232">
            <v>56</v>
          </cell>
        </row>
        <row r="69233">
          <cell r="I69233">
            <v>39.950000000000003</v>
          </cell>
          <cell r="J69233">
            <v>39.950000000000003</v>
          </cell>
        </row>
        <row r="69234">
          <cell r="I69234">
            <v>39.950000000000003</v>
          </cell>
          <cell r="J69234">
            <v>39.950000000000003</v>
          </cell>
        </row>
        <row r="69235">
          <cell r="I69235">
            <v>24.95</v>
          </cell>
          <cell r="J69235">
            <v>24.95</v>
          </cell>
        </row>
        <row r="69236">
          <cell r="I69236">
            <v>26.95</v>
          </cell>
          <cell r="J69236">
            <v>26.95</v>
          </cell>
        </row>
        <row r="69237">
          <cell r="E69237">
            <v>245805</v>
          </cell>
          <cell r="J69237">
            <v>0</v>
          </cell>
          <cell r="M69237">
            <v>0</v>
          </cell>
        </row>
        <row r="69238">
          <cell r="I69238">
            <v>0</v>
          </cell>
          <cell r="J69238">
            <v>0</v>
          </cell>
        </row>
        <row r="69239">
          <cell r="I69239">
            <v>0</v>
          </cell>
          <cell r="J69239">
            <v>0</v>
          </cell>
        </row>
        <row r="69240">
          <cell r="I69240">
            <v>86</v>
          </cell>
          <cell r="J69240">
            <v>86</v>
          </cell>
        </row>
        <row r="69241">
          <cell r="I69241">
            <v>102</v>
          </cell>
          <cell r="J69241">
            <v>102</v>
          </cell>
        </row>
        <row r="69242">
          <cell r="D69242">
            <v>245809</v>
          </cell>
          <cell r="I69242">
            <v>0</v>
          </cell>
          <cell r="L69242">
            <v>0</v>
          </cell>
        </row>
        <row r="69243">
          <cell r="I69243">
            <v>0</v>
          </cell>
          <cell r="J69243">
            <v>0</v>
          </cell>
        </row>
        <row r="69244">
          <cell r="I69244">
            <v>0</v>
          </cell>
          <cell r="J69244">
            <v>0</v>
          </cell>
        </row>
        <row r="69245">
          <cell r="I69245">
            <v>0</v>
          </cell>
          <cell r="J69245">
            <v>0</v>
          </cell>
        </row>
        <row r="69246">
          <cell r="I69246">
            <v>0</v>
          </cell>
          <cell r="J69246">
            <v>0</v>
          </cell>
        </row>
        <row r="69247">
          <cell r="I69247">
            <v>90</v>
          </cell>
          <cell r="J69247">
            <v>90</v>
          </cell>
        </row>
        <row r="69248">
          <cell r="I69248">
            <v>77</v>
          </cell>
          <cell r="J69248">
            <v>77</v>
          </cell>
        </row>
        <row r="69249">
          <cell r="I69249">
            <v>82</v>
          </cell>
          <cell r="J69249">
            <v>82</v>
          </cell>
        </row>
        <row r="69250">
          <cell r="I69250">
            <v>117</v>
          </cell>
          <cell r="J69250">
            <v>117</v>
          </cell>
        </row>
        <row r="69251">
          <cell r="D69251">
            <v>245811</v>
          </cell>
          <cell r="I69251">
            <v>72</v>
          </cell>
          <cell r="L69251">
            <v>58</v>
          </cell>
        </row>
        <row r="69252">
          <cell r="I69252">
            <v>120</v>
          </cell>
          <cell r="J69252">
            <v>120</v>
          </cell>
        </row>
        <row r="69253">
          <cell r="I69253">
            <v>48</v>
          </cell>
          <cell r="J69253">
            <v>48</v>
          </cell>
        </row>
        <row r="69254">
          <cell r="I69254">
            <v>55</v>
          </cell>
          <cell r="J69254">
            <v>55</v>
          </cell>
        </row>
        <row r="69255">
          <cell r="I69255">
            <v>55</v>
          </cell>
          <cell r="J69255">
            <v>55</v>
          </cell>
        </row>
        <row r="69256">
          <cell r="I69256">
            <v>55</v>
          </cell>
          <cell r="J69256">
            <v>55</v>
          </cell>
        </row>
        <row r="69257">
          <cell r="I69257">
            <v>60</v>
          </cell>
          <cell r="J69257">
            <v>60</v>
          </cell>
        </row>
        <row r="69258">
          <cell r="E69258">
            <v>245813</v>
          </cell>
          <cell r="J69258">
            <v>120</v>
          </cell>
          <cell r="M69258">
            <v>89</v>
          </cell>
        </row>
        <row r="69259">
          <cell r="I69259">
            <v>72</v>
          </cell>
          <cell r="J69259">
            <v>72</v>
          </cell>
        </row>
        <row r="69260">
          <cell r="I69260">
            <v>72</v>
          </cell>
          <cell r="J69260">
            <v>72</v>
          </cell>
        </row>
        <row r="69261">
          <cell r="I69261">
            <v>72</v>
          </cell>
          <cell r="J69261">
            <v>72</v>
          </cell>
        </row>
        <row r="69262">
          <cell r="I69262">
            <v>0</v>
          </cell>
          <cell r="J69262">
            <v>0</v>
          </cell>
        </row>
        <row r="69263">
          <cell r="D69263">
            <v>245804</v>
          </cell>
          <cell r="I69263">
            <v>75</v>
          </cell>
          <cell r="L69263">
            <v>60</v>
          </cell>
        </row>
        <row r="69264">
          <cell r="I69264">
            <v>60</v>
          </cell>
          <cell r="J69264">
            <v>60</v>
          </cell>
        </row>
        <row r="69265">
          <cell r="I69265">
            <v>60</v>
          </cell>
          <cell r="J69265">
            <v>60</v>
          </cell>
        </row>
        <row r="69266">
          <cell r="I69266">
            <v>60</v>
          </cell>
          <cell r="J69266">
            <v>60</v>
          </cell>
        </row>
        <row r="69267">
          <cell r="I69267">
            <v>75</v>
          </cell>
          <cell r="J69267">
            <v>75</v>
          </cell>
        </row>
        <row r="69268">
          <cell r="I69268">
            <v>58</v>
          </cell>
          <cell r="J69268">
            <v>58</v>
          </cell>
        </row>
        <row r="69269">
          <cell r="I69269">
            <v>58</v>
          </cell>
          <cell r="J69269">
            <v>58</v>
          </cell>
        </row>
        <row r="69270">
          <cell r="I69270">
            <v>58</v>
          </cell>
          <cell r="J69270">
            <v>58</v>
          </cell>
        </row>
        <row r="69271">
          <cell r="I69271">
            <v>0</v>
          </cell>
          <cell r="J69271">
            <v>0</v>
          </cell>
        </row>
        <row r="69272">
          <cell r="E69272">
            <v>245814</v>
          </cell>
          <cell r="J69272">
            <v>59</v>
          </cell>
          <cell r="M69272">
            <v>47.99</v>
          </cell>
        </row>
        <row r="69273">
          <cell r="D69273">
            <v>245815</v>
          </cell>
          <cell r="I69273">
            <v>49.95</v>
          </cell>
          <cell r="L69273">
            <v>25.99</v>
          </cell>
        </row>
        <row r="69274">
          <cell r="D69274">
            <v>245816</v>
          </cell>
          <cell r="I69274">
            <v>35.950000000000003</v>
          </cell>
          <cell r="L69274">
            <v>21.99</v>
          </cell>
        </row>
        <row r="69275">
          <cell r="D69275">
            <v>245817</v>
          </cell>
          <cell r="I69275">
            <v>0</v>
          </cell>
          <cell r="L69275">
            <v>0</v>
          </cell>
        </row>
        <row r="69276">
          <cell r="I69276">
            <v>47</v>
          </cell>
          <cell r="J69276">
            <v>47</v>
          </cell>
        </row>
        <row r="69277">
          <cell r="I69277">
            <v>40</v>
          </cell>
          <cell r="J69277">
            <v>40</v>
          </cell>
        </row>
        <row r="69278">
          <cell r="I69278">
            <v>29</v>
          </cell>
          <cell r="J69278">
            <v>29</v>
          </cell>
        </row>
        <row r="69279">
          <cell r="I69279">
            <v>0</v>
          </cell>
          <cell r="J69279">
            <v>0</v>
          </cell>
        </row>
        <row r="69280">
          <cell r="D69280">
            <v>234693</v>
          </cell>
          <cell r="I69280">
            <v>0</v>
          </cell>
          <cell r="L69280">
            <v>14.99</v>
          </cell>
        </row>
        <row r="69281">
          <cell r="D69281">
            <v>245818</v>
          </cell>
          <cell r="I69281">
            <v>43</v>
          </cell>
          <cell r="L69281">
            <v>24.99</v>
          </cell>
        </row>
        <row r="69282">
          <cell r="E69282">
            <v>245818</v>
          </cell>
          <cell r="J69282">
            <v>128</v>
          </cell>
          <cell r="M69282">
            <v>75</v>
          </cell>
        </row>
        <row r="69283">
          <cell r="I69283">
            <v>230</v>
          </cell>
          <cell r="J69283">
            <v>230</v>
          </cell>
        </row>
        <row r="69284">
          <cell r="I69284">
            <v>112</v>
          </cell>
          <cell r="J69284">
            <v>112</v>
          </cell>
        </row>
        <row r="69285">
          <cell r="I69285">
            <v>34</v>
          </cell>
          <cell r="J69285">
            <v>34</v>
          </cell>
        </row>
        <row r="69286">
          <cell r="I69286">
            <v>34</v>
          </cell>
          <cell r="J69286">
            <v>34</v>
          </cell>
        </row>
        <row r="69287">
          <cell r="I69287">
            <v>40</v>
          </cell>
          <cell r="J69287">
            <v>40</v>
          </cell>
        </row>
        <row r="69288">
          <cell r="I69288">
            <v>93</v>
          </cell>
          <cell r="J69288">
            <v>93</v>
          </cell>
        </row>
        <row r="69289">
          <cell r="I69289">
            <v>104</v>
          </cell>
          <cell r="J69289">
            <v>104</v>
          </cell>
        </row>
        <row r="69290">
          <cell r="I69290">
            <v>77</v>
          </cell>
          <cell r="J69290">
            <v>77</v>
          </cell>
        </row>
        <row r="69291">
          <cell r="I69291">
            <v>42</v>
          </cell>
          <cell r="J69291">
            <v>42</v>
          </cell>
        </row>
        <row r="69292">
          <cell r="I69292">
            <v>27.95</v>
          </cell>
          <cell r="J69292">
            <v>27.95</v>
          </cell>
        </row>
        <row r="69293">
          <cell r="I69293">
            <v>27.95</v>
          </cell>
          <cell r="J69293">
            <v>27.95</v>
          </cell>
        </row>
        <row r="69294">
          <cell r="I69294">
            <v>27.95</v>
          </cell>
          <cell r="J69294">
            <v>27.95</v>
          </cell>
        </row>
        <row r="69295">
          <cell r="I69295">
            <v>27.95</v>
          </cell>
          <cell r="J69295">
            <v>27.95</v>
          </cell>
        </row>
        <row r="69296">
          <cell r="I69296">
            <v>66.5</v>
          </cell>
          <cell r="J69296">
            <v>66.5</v>
          </cell>
        </row>
        <row r="69297">
          <cell r="E69297">
            <v>245823</v>
          </cell>
          <cell r="J69297">
            <v>160</v>
          </cell>
          <cell r="M69297">
            <v>105</v>
          </cell>
        </row>
        <row r="69298">
          <cell r="I69298">
            <v>130</v>
          </cell>
          <cell r="J69298">
            <v>130</v>
          </cell>
        </row>
        <row r="69299">
          <cell r="D69299">
            <v>245543</v>
          </cell>
          <cell r="I69299">
            <v>49</v>
          </cell>
          <cell r="L69299">
            <v>38.99</v>
          </cell>
        </row>
        <row r="69300">
          <cell r="I69300">
            <v>39</v>
          </cell>
          <cell r="J69300">
            <v>39</v>
          </cell>
        </row>
        <row r="69301">
          <cell r="I69301">
            <v>39</v>
          </cell>
          <cell r="J69301">
            <v>39</v>
          </cell>
        </row>
        <row r="69302">
          <cell r="I69302">
            <v>40</v>
          </cell>
          <cell r="J69302">
            <v>40</v>
          </cell>
        </row>
        <row r="69303">
          <cell r="I69303">
            <v>39</v>
          </cell>
          <cell r="J69303">
            <v>39</v>
          </cell>
        </row>
        <row r="69304">
          <cell r="I69304">
            <v>24</v>
          </cell>
          <cell r="J69304">
            <v>24</v>
          </cell>
        </row>
        <row r="69305">
          <cell r="E69305">
            <v>242932</v>
          </cell>
          <cell r="J69305">
            <v>0</v>
          </cell>
          <cell r="M69305">
            <v>78</v>
          </cell>
        </row>
        <row r="69306">
          <cell r="E69306">
            <v>245826</v>
          </cell>
          <cell r="J69306">
            <v>99</v>
          </cell>
          <cell r="M69306">
            <v>75</v>
          </cell>
        </row>
        <row r="69307">
          <cell r="D69307">
            <v>245826</v>
          </cell>
          <cell r="I69307">
            <v>36</v>
          </cell>
          <cell r="L69307">
            <v>26.99</v>
          </cell>
        </row>
        <row r="69308">
          <cell r="I69308">
            <v>41.5</v>
          </cell>
          <cell r="J69308">
            <v>41.5</v>
          </cell>
        </row>
        <row r="69309">
          <cell r="I69309">
            <v>33</v>
          </cell>
          <cell r="J69309">
            <v>33</v>
          </cell>
        </row>
        <row r="69310">
          <cell r="I69310">
            <v>55</v>
          </cell>
          <cell r="J69310">
            <v>55</v>
          </cell>
        </row>
        <row r="69311">
          <cell r="I69311">
            <v>69</v>
          </cell>
          <cell r="J69311">
            <v>69</v>
          </cell>
        </row>
        <row r="69312">
          <cell r="I69312">
            <v>139</v>
          </cell>
          <cell r="J69312">
            <v>139</v>
          </cell>
        </row>
        <row r="69313">
          <cell r="I69313">
            <v>69</v>
          </cell>
          <cell r="J69313">
            <v>69</v>
          </cell>
        </row>
        <row r="69314">
          <cell r="I69314">
            <v>112</v>
          </cell>
          <cell r="J69314">
            <v>112</v>
          </cell>
        </row>
        <row r="69315">
          <cell r="I69315">
            <v>165</v>
          </cell>
          <cell r="J69315">
            <v>165</v>
          </cell>
        </row>
        <row r="69316">
          <cell r="I69316">
            <v>160</v>
          </cell>
          <cell r="J69316">
            <v>160</v>
          </cell>
        </row>
        <row r="69317">
          <cell r="I69317">
            <v>128</v>
          </cell>
          <cell r="J69317">
            <v>128</v>
          </cell>
        </row>
        <row r="69318">
          <cell r="I69318">
            <v>128</v>
          </cell>
          <cell r="J69318">
            <v>128</v>
          </cell>
        </row>
        <row r="69319">
          <cell r="I69319">
            <v>128</v>
          </cell>
          <cell r="J69319">
            <v>128</v>
          </cell>
        </row>
        <row r="69320">
          <cell r="I69320">
            <v>63</v>
          </cell>
          <cell r="J69320">
            <v>63</v>
          </cell>
        </row>
        <row r="69321">
          <cell r="I69321">
            <v>147</v>
          </cell>
          <cell r="J69321">
            <v>147</v>
          </cell>
        </row>
        <row r="69322">
          <cell r="I69322">
            <v>191</v>
          </cell>
          <cell r="J69322">
            <v>191</v>
          </cell>
        </row>
        <row r="69323">
          <cell r="I69323">
            <v>71</v>
          </cell>
          <cell r="J69323">
            <v>71</v>
          </cell>
        </row>
        <row r="69324">
          <cell r="I69324">
            <v>170</v>
          </cell>
          <cell r="J69324">
            <v>170</v>
          </cell>
        </row>
        <row r="69325">
          <cell r="I69325">
            <v>132</v>
          </cell>
          <cell r="J69325">
            <v>132</v>
          </cell>
        </row>
        <row r="69326">
          <cell r="I69326">
            <v>137</v>
          </cell>
          <cell r="J69326">
            <v>137</v>
          </cell>
        </row>
        <row r="69327">
          <cell r="I69327">
            <v>152</v>
          </cell>
          <cell r="J69327">
            <v>152</v>
          </cell>
        </row>
        <row r="69328">
          <cell r="I69328">
            <v>150</v>
          </cell>
          <cell r="J69328">
            <v>150</v>
          </cell>
        </row>
        <row r="69329">
          <cell r="I69329">
            <v>141</v>
          </cell>
          <cell r="J69329">
            <v>141</v>
          </cell>
        </row>
        <row r="69330">
          <cell r="I69330">
            <v>64</v>
          </cell>
          <cell r="J69330">
            <v>64</v>
          </cell>
        </row>
        <row r="69331">
          <cell r="I69331">
            <v>64</v>
          </cell>
          <cell r="J69331">
            <v>64</v>
          </cell>
        </row>
        <row r="69332">
          <cell r="I69332">
            <v>64</v>
          </cell>
          <cell r="J69332">
            <v>64</v>
          </cell>
        </row>
        <row r="69333">
          <cell r="I69333">
            <v>60</v>
          </cell>
          <cell r="J69333">
            <v>60</v>
          </cell>
        </row>
        <row r="69334">
          <cell r="I69334">
            <v>59</v>
          </cell>
          <cell r="J69334">
            <v>59</v>
          </cell>
        </row>
        <row r="69335">
          <cell r="I69335">
            <v>36</v>
          </cell>
          <cell r="J69335">
            <v>36</v>
          </cell>
        </row>
        <row r="69336">
          <cell r="I69336">
            <v>52</v>
          </cell>
          <cell r="J69336">
            <v>52</v>
          </cell>
        </row>
        <row r="69337">
          <cell r="I69337">
            <v>36</v>
          </cell>
          <cell r="J69337">
            <v>36</v>
          </cell>
        </row>
        <row r="69338">
          <cell r="I69338">
            <v>52</v>
          </cell>
          <cell r="J69338">
            <v>52</v>
          </cell>
        </row>
        <row r="69339">
          <cell r="I69339">
            <v>52</v>
          </cell>
          <cell r="J69339">
            <v>52</v>
          </cell>
        </row>
        <row r="69340">
          <cell r="I69340">
            <v>52</v>
          </cell>
          <cell r="J69340">
            <v>52</v>
          </cell>
        </row>
        <row r="69341">
          <cell r="D69341">
            <v>245842</v>
          </cell>
          <cell r="I69341">
            <v>34</v>
          </cell>
          <cell r="L69341">
            <v>19.989999999999998</v>
          </cell>
        </row>
        <row r="69342">
          <cell r="D69342">
            <v>245843</v>
          </cell>
          <cell r="I69342">
            <v>40</v>
          </cell>
          <cell r="L69342">
            <v>12.99</v>
          </cell>
        </row>
        <row r="69343">
          <cell r="D69343">
            <v>245844</v>
          </cell>
          <cell r="I69343">
            <v>0</v>
          </cell>
          <cell r="L69343">
            <v>19.989999999999998</v>
          </cell>
        </row>
        <row r="69344">
          <cell r="E69344">
            <v>245845</v>
          </cell>
          <cell r="J69344">
            <v>69</v>
          </cell>
          <cell r="M69344">
            <v>47.99</v>
          </cell>
        </row>
        <row r="69345">
          <cell r="E69345">
            <v>245846</v>
          </cell>
          <cell r="J69345">
            <v>69</v>
          </cell>
          <cell r="M69345">
            <v>47.99</v>
          </cell>
        </row>
        <row r="69346">
          <cell r="I69346">
            <v>0</v>
          </cell>
          <cell r="J69346">
            <v>0</v>
          </cell>
        </row>
        <row r="69347">
          <cell r="I69347">
            <v>0</v>
          </cell>
          <cell r="J69347">
            <v>0</v>
          </cell>
        </row>
        <row r="69348">
          <cell r="I69348">
            <v>0</v>
          </cell>
          <cell r="J69348">
            <v>0</v>
          </cell>
        </row>
        <row r="69349">
          <cell r="I69349">
            <v>55</v>
          </cell>
          <cell r="J69349">
            <v>55</v>
          </cell>
        </row>
        <row r="69350">
          <cell r="I69350">
            <v>55</v>
          </cell>
          <cell r="J69350">
            <v>55</v>
          </cell>
        </row>
        <row r="69351">
          <cell r="E69351">
            <v>245847</v>
          </cell>
          <cell r="J69351">
            <v>100</v>
          </cell>
          <cell r="M69351">
            <v>66</v>
          </cell>
        </row>
        <row r="69352">
          <cell r="D69352">
            <v>245847</v>
          </cell>
          <cell r="I69352">
            <v>26</v>
          </cell>
          <cell r="L69352">
            <v>14.99</v>
          </cell>
        </row>
        <row r="69353">
          <cell r="I69353">
            <v>21</v>
          </cell>
          <cell r="J69353">
            <v>21</v>
          </cell>
        </row>
        <row r="69354">
          <cell r="I69354">
            <v>21</v>
          </cell>
          <cell r="J69354">
            <v>21</v>
          </cell>
        </row>
        <row r="69355">
          <cell r="D69355">
            <v>245849</v>
          </cell>
          <cell r="I69355">
            <v>12</v>
          </cell>
          <cell r="L69355">
            <v>7.99</v>
          </cell>
        </row>
        <row r="69356">
          <cell r="I69356">
            <v>72</v>
          </cell>
          <cell r="J69356">
            <v>72</v>
          </cell>
        </row>
        <row r="69357">
          <cell r="I69357">
            <v>0</v>
          </cell>
          <cell r="J69357">
            <v>0</v>
          </cell>
        </row>
        <row r="69358">
          <cell r="I69358">
            <v>108</v>
          </cell>
          <cell r="J69358">
            <v>108</v>
          </cell>
        </row>
        <row r="69359">
          <cell r="I69359">
            <v>123</v>
          </cell>
          <cell r="J69359">
            <v>123</v>
          </cell>
        </row>
        <row r="69360">
          <cell r="I69360">
            <v>123</v>
          </cell>
          <cell r="J69360">
            <v>123</v>
          </cell>
        </row>
        <row r="69361">
          <cell r="I69361">
            <v>123</v>
          </cell>
          <cell r="J69361">
            <v>123</v>
          </cell>
        </row>
        <row r="69362">
          <cell r="I69362">
            <v>134</v>
          </cell>
          <cell r="J69362">
            <v>134</v>
          </cell>
        </row>
        <row r="69363">
          <cell r="I69363">
            <v>119</v>
          </cell>
          <cell r="J69363">
            <v>119</v>
          </cell>
        </row>
        <row r="69364">
          <cell r="E69364">
            <v>245854</v>
          </cell>
          <cell r="J69364">
            <v>1000</v>
          </cell>
          <cell r="M69364">
            <v>655</v>
          </cell>
        </row>
        <row r="69365">
          <cell r="E69365">
            <v>244888</v>
          </cell>
          <cell r="J69365">
            <v>119</v>
          </cell>
          <cell r="M69365">
            <v>70</v>
          </cell>
        </row>
        <row r="69366">
          <cell r="I69366">
            <v>55</v>
          </cell>
          <cell r="J69366">
            <v>55</v>
          </cell>
        </row>
        <row r="69367">
          <cell r="I69367">
            <v>25</v>
          </cell>
          <cell r="J69367">
            <v>25</v>
          </cell>
        </row>
        <row r="69368">
          <cell r="I69368">
            <v>109</v>
          </cell>
          <cell r="J69368">
            <v>109</v>
          </cell>
        </row>
        <row r="69369">
          <cell r="I69369">
            <v>100</v>
          </cell>
          <cell r="J69369">
            <v>100</v>
          </cell>
        </row>
        <row r="69370">
          <cell r="I69370">
            <v>52</v>
          </cell>
          <cell r="J69370">
            <v>52</v>
          </cell>
        </row>
        <row r="69371">
          <cell r="I69371">
            <v>52</v>
          </cell>
          <cell r="J69371">
            <v>52</v>
          </cell>
        </row>
        <row r="69372">
          <cell r="I69372">
            <v>52</v>
          </cell>
          <cell r="J69372">
            <v>52</v>
          </cell>
        </row>
        <row r="69373">
          <cell r="I69373">
            <v>52</v>
          </cell>
          <cell r="J69373">
            <v>52</v>
          </cell>
        </row>
        <row r="69374">
          <cell r="I69374">
            <v>48</v>
          </cell>
          <cell r="J69374">
            <v>48</v>
          </cell>
        </row>
        <row r="69375">
          <cell r="I69375">
            <v>52</v>
          </cell>
          <cell r="J69375">
            <v>52</v>
          </cell>
        </row>
        <row r="69376">
          <cell r="I69376">
            <v>0</v>
          </cell>
          <cell r="J69376">
            <v>0</v>
          </cell>
        </row>
        <row r="69377">
          <cell r="I69377">
            <v>32</v>
          </cell>
          <cell r="J69377">
            <v>32</v>
          </cell>
        </row>
        <row r="69378">
          <cell r="I69378">
            <v>36</v>
          </cell>
          <cell r="J69378">
            <v>36</v>
          </cell>
        </row>
        <row r="69379">
          <cell r="I69379">
            <v>16</v>
          </cell>
          <cell r="J69379">
            <v>16</v>
          </cell>
        </row>
        <row r="69380">
          <cell r="I69380">
            <v>56</v>
          </cell>
          <cell r="J69380">
            <v>56</v>
          </cell>
        </row>
        <row r="69381">
          <cell r="I69381">
            <v>52</v>
          </cell>
          <cell r="J69381">
            <v>52</v>
          </cell>
        </row>
        <row r="69382">
          <cell r="I69382">
            <v>26</v>
          </cell>
          <cell r="J69382">
            <v>26</v>
          </cell>
        </row>
        <row r="69383">
          <cell r="I69383">
            <v>52</v>
          </cell>
          <cell r="J69383">
            <v>52</v>
          </cell>
        </row>
        <row r="69384">
          <cell r="I69384">
            <v>52</v>
          </cell>
          <cell r="J69384">
            <v>52</v>
          </cell>
        </row>
        <row r="69385">
          <cell r="I69385">
            <v>52</v>
          </cell>
          <cell r="J69385">
            <v>52</v>
          </cell>
        </row>
        <row r="69386">
          <cell r="I69386">
            <v>29</v>
          </cell>
          <cell r="J69386">
            <v>29</v>
          </cell>
        </row>
        <row r="69387">
          <cell r="I69387">
            <v>52</v>
          </cell>
          <cell r="J69387">
            <v>52</v>
          </cell>
        </row>
        <row r="69388">
          <cell r="I69388">
            <v>36</v>
          </cell>
          <cell r="J69388">
            <v>36</v>
          </cell>
        </row>
        <row r="69389">
          <cell r="I69389">
            <v>36</v>
          </cell>
          <cell r="J69389">
            <v>36</v>
          </cell>
        </row>
        <row r="69390">
          <cell r="I69390">
            <v>52</v>
          </cell>
          <cell r="J69390">
            <v>52</v>
          </cell>
        </row>
        <row r="69391">
          <cell r="I69391">
            <v>29</v>
          </cell>
          <cell r="J69391">
            <v>29</v>
          </cell>
        </row>
        <row r="69392">
          <cell r="I69392">
            <v>52</v>
          </cell>
          <cell r="J69392">
            <v>52</v>
          </cell>
        </row>
        <row r="69393">
          <cell r="I69393">
            <v>310</v>
          </cell>
          <cell r="J69393">
            <v>310</v>
          </cell>
        </row>
        <row r="69394">
          <cell r="I69394">
            <v>26</v>
          </cell>
          <cell r="J69394">
            <v>26</v>
          </cell>
        </row>
        <row r="69395">
          <cell r="I69395">
            <v>52</v>
          </cell>
          <cell r="J69395">
            <v>52</v>
          </cell>
        </row>
        <row r="69396">
          <cell r="I69396">
            <v>52</v>
          </cell>
          <cell r="J69396">
            <v>52</v>
          </cell>
        </row>
        <row r="69397">
          <cell r="I69397">
            <v>52</v>
          </cell>
          <cell r="J69397">
            <v>52</v>
          </cell>
        </row>
        <row r="69398">
          <cell r="I69398">
            <v>29</v>
          </cell>
          <cell r="J69398">
            <v>29</v>
          </cell>
        </row>
        <row r="69399">
          <cell r="I69399">
            <v>52</v>
          </cell>
          <cell r="J69399">
            <v>52</v>
          </cell>
        </row>
        <row r="69400">
          <cell r="I69400">
            <v>48</v>
          </cell>
          <cell r="J69400">
            <v>48</v>
          </cell>
        </row>
        <row r="69401">
          <cell r="I69401">
            <v>36</v>
          </cell>
          <cell r="J69401">
            <v>36</v>
          </cell>
        </row>
        <row r="69402">
          <cell r="I69402">
            <v>29</v>
          </cell>
          <cell r="J69402">
            <v>29</v>
          </cell>
        </row>
        <row r="69403">
          <cell r="I69403">
            <v>52</v>
          </cell>
          <cell r="J69403">
            <v>52</v>
          </cell>
        </row>
        <row r="69404">
          <cell r="I69404">
            <v>29</v>
          </cell>
          <cell r="J69404">
            <v>29</v>
          </cell>
        </row>
        <row r="69405">
          <cell r="I69405">
            <v>52</v>
          </cell>
          <cell r="J69405">
            <v>52</v>
          </cell>
        </row>
        <row r="69406">
          <cell r="I69406">
            <v>48</v>
          </cell>
          <cell r="J69406">
            <v>48</v>
          </cell>
        </row>
        <row r="69407">
          <cell r="I69407">
            <v>52</v>
          </cell>
          <cell r="J69407">
            <v>52</v>
          </cell>
        </row>
        <row r="69408">
          <cell r="I69408">
            <v>52</v>
          </cell>
          <cell r="J69408">
            <v>52</v>
          </cell>
        </row>
        <row r="69409">
          <cell r="I69409">
            <v>52</v>
          </cell>
          <cell r="J69409">
            <v>52</v>
          </cell>
        </row>
        <row r="69410">
          <cell r="I69410">
            <v>52</v>
          </cell>
          <cell r="J69410">
            <v>52</v>
          </cell>
        </row>
        <row r="69411">
          <cell r="I69411">
            <v>36</v>
          </cell>
          <cell r="J69411">
            <v>36</v>
          </cell>
        </row>
        <row r="69412">
          <cell r="I69412">
            <v>52</v>
          </cell>
          <cell r="J69412">
            <v>52</v>
          </cell>
        </row>
        <row r="69413">
          <cell r="I69413">
            <v>26</v>
          </cell>
          <cell r="J69413">
            <v>26</v>
          </cell>
        </row>
        <row r="69414">
          <cell r="I69414">
            <v>45</v>
          </cell>
          <cell r="J69414">
            <v>45</v>
          </cell>
        </row>
        <row r="69415">
          <cell r="I69415">
            <v>40</v>
          </cell>
          <cell r="J69415">
            <v>40</v>
          </cell>
        </row>
        <row r="69416">
          <cell r="I69416">
            <v>45</v>
          </cell>
          <cell r="J69416">
            <v>45</v>
          </cell>
        </row>
        <row r="69417">
          <cell r="I69417">
            <v>35.950000000000003</v>
          </cell>
          <cell r="J69417">
            <v>35.950000000000003</v>
          </cell>
        </row>
        <row r="69418">
          <cell r="I69418">
            <v>52</v>
          </cell>
          <cell r="J69418">
            <v>52</v>
          </cell>
        </row>
        <row r="69419">
          <cell r="E69419">
            <v>245858</v>
          </cell>
          <cell r="J69419">
            <v>134</v>
          </cell>
          <cell r="M69419">
            <v>85</v>
          </cell>
        </row>
        <row r="69420">
          <cell r="D69420">
            <v>245858</v>
          </cell>
          <cell r="I69420">
            <v>47</v>
          </cell>
          <cell r="L69420">
            <v>29.99</v>
          </cell>
        </row>
        <row r="69421">
          <cell r="I69421">
            <v>38</v>
          </cell>
          <cell r="J69421">
            <v>38</v>
          </cell>
        </row>
        <row r="69422">
          <cell r="I69422">
            <v>0</v>
          </cell>
          <cell r="J69422">
            <v>0</v>
          </cell>
        </row>
        <row r="69423">
          <cell r="I69423">
            <v>38</v>
          </cell>
          <cell r="J69423">
            <v>38</v>
          </cell>
        </row>
        <row r="69424">
          <cell r="D69424">
            <v>234495</v>
          </cell>
          <cell r="I69424">
            <v>0</v>
          </cell>
          <cell r="L69424">
            <v>19.989999999999998</v>
          </cell>
        </row>
        <row r="69425">
          <cell r="I69425">
            <v>0</v>
          </cell>
          <cell r="J69425">
            <v>0</v>
          </cell>
        </row>
        <row r="69426">
          <cell r="D69426">
            <v>245859</v>
          </cell>
          <cell r="I69426">
            <v>91</v>
          </cell>
          <cell r="L69426">
            <v>56</v>
          </cell>
        </row>
        <row r="69427">
          <cell r="I69427">
            <v>73</v>
          </cell>
          <cell r="J69427">
            <v>73</v>
          </cell>
        </row>
        <row r="69428">
          <cell r="I69428">
            <v>73</v>
          </cell>
          <cell r="J69428">
            <v>73</v>
          </cell>
        </row>
        <row r="69429">
          <cell r="I69429">
            <v>73</v>
          </cell>
          <cell r="J69429">
            <v>73</v>
          </cell>
        </row>
        <row r="69430">
          <cell r="I69430">
            <v>91</v>
          </cell>
          <cell r="J69430">
            <v>91</v>
          </cell>
        </row>
        <row r="69431">
          <cell r="D69431">
            <v>245861</v>
          </cell>
          <cell r="I69431">
            <v>0</v>
          </cell>
          <cell r="L69431">
            <v>58.98</v>
          </cell>
        </row>
        <row r="69432">
          <cell r="I69432">
            <v>126</v>
          </cell>
          <cell r="J69432">
            <v>126</v>
          </cell>
        </row>
        <row r="69433">
          <cell r="I69433">
            <v>134</v>
          </cell>
          <cell r="J69433">
            <v>134</v>
          </cell>
        </row>
        <row r="69434">
          <cell r="I69434">
            <v>93</v>
          </cell>
          <cell r="J69434">
            <v>93</v>
          </cell>
        </row>
        <row r="69435">
          <cell r="I69435">
            <v>93</v>
          </cell>
          <cell r="J69435">
            <v>93</v>
          </cell>
        </row>
        <row r="69436">
          <cell r="E69436">
            <v>245865</v>
          </cell>
          <cell r="J69436">
            <v>39.950000000000003</v>
          </cell>
          <cell r="M69436">
            <v>32.99</v>
          </cell>
        </row>
        <row r="69437">
          <cell r="I69437">
            <v>32</v>
          </cell>
          <cell r="J69437">
            <v>32</v>
          </cell>
        </row>
        <row r="69438">
          <cell r="E69438">
            <v>245866</v>
          </cell>
          <cell r="J69438">
            <v>56</v>
          </cell>
          <cell r="M69438">
            <v>43.99</v>
          </cell>
        </row>
        <row r="69439">
          <cell r="I69439">
            <v>45</v>
          </cell>
          <cell r="J69439">
            <v>45</v>
          </cell>
        </row>
        <row r="69440">
          <cell r="I69440">
            <v>48</v>
          </cell>
          <cell r="J69440">
            <v>48</v>
          </cell>
        </row>
        <row r="69441">
          <cell r="I69441">
            <v>85</v>
          </cell>
          <cell r="J69441">
            <v>85</v>
          </cell>
        </row>
        <row r="69442">
          <cell r="I69442">
            <v>90</v>
          </cell>
          <cell r="J69442">
            <v>90</v>
          </cell>
        </row>
        <row r="69443">
          <cell r="D69443">
            <v>245869</v>
          </cell>
          <cell r="I69443">
            <v>0</v>
          </cell>
          <cell r="L69443">
            <v>4.5</v>
          </cell>
        </row>
        <row r="69444">
          <cell r="I69444">
            <v>95</v>
          </cell>
          <cell r="J69444">
            <v>95</v>
          </cell>
        </row>
        <row r="69445">
          <cell r="D69445">
            <v>245730</v>
          </cell>
          <cell r="I69445">
            <v>0</v>
          </cell>
          <cell r="L69445">
            <v>25.99</v>
          </cell>
        </row>
        <row r="69446">
          <cell r="E69446">
            <v>245730</v>
          </cell>
          <cell r="J69446">
            <v>0</v>
          </cell>
          <cell r="M69446">
            <v>75</v>
          </cell>
        </row>
        <row r="69447">
          <cell r="I69447">
            <v>124</v>
          </cell>
          <cell r="J69447">
            <v>124</v>
          </cell>
        </row>
        <row r="69448">
          <cell r="I69448">
            <v>63</v>
          </cell>
          <cell r="J69448">
            <v>63</v>
          </cell>
        </row>
        <row r="69449">
          <cell r="D69449">
            <v>245705</v>
          </cell>
          <cell r="I69449">
            <v>41</v>
          </cell>
          <cell r="L69449">
            <v>24.99</v>
          </cell>
        </row>
        <row r="69450">
          <cell r="E69450">
            <v>245705</v>
          </cell>
          <cell r="J69450">
            <v>119</v>
          </cell>
          <cell r="M69450">
            <v>75</v>
          </cell>
        </row>
        <row r="69451">
          <cell r="I69451">
            <v>0</v>
          </cell>
          <cell r="J69451">
            <v>0</v>
          </cell>
        </row>
        <row r="69452">
          <cell r="I69452">
            <v>80</v>
          </cell>
          <cell r="J69452">
            <v>80</v>
          </cell>
        </row>
        <row r="69453">
          <cell r="I69453">
            <v>80</v>
          </cell>
          <cell r="J69453">
            <v>80</v>
          </cell>
        </row>
        <row r="69454">
          <cell r="I69454">
            <v>0</v>
          </cell>
          <cell r="J69454">
            <v>0</v>
          </cell>
        </row>
        <row r="69455">
          <cell r="I69455">
            <v>80</v>
          </cell>
          <cell r="J69455">
            <v>80</v>
          </cell>
        </row>
        <row r="69456">
          <cell r="I69456">
            <v>125</v>
          </cell>
          <cell r="J69456">
            <v>125</v>
          </cell>
        </row>
        <row r="69457">
          <cell r="I69457">
            <v>101</v>
          </cell>
          <cell r="J69457">
            <v>101</v>
          </cell>
        </row>
        <row r="69458">
          <cell r="I69458">
            <v>25</v>
          </cell>
          <cell r="J69458">
            <v>25</v>
          </cell>
        </row>
        <row r="69459">
          <cell r="I69459">
            <v>23</v>
          </cell>
          <cell r="J69459">
            <v>23</v>
          </cell>
        </row>
        <row r="69460">
          <cell r="I69460">
            <v>34</v>
          </cell>
          <cell r="J69460">
            <v>34</v>
          </cell>
        </row>
        <row r="69461">
          <cell r="I69461">
            <v>106</v>
          </cell>
          <cell r="J69461">
            <v>106</v>
          </cell>
        </row>
        <row r="69462">
          <cell r="I69462">
            <v>37.950000000000003</v>
          </cell>
          <cell r="J69462">
            <v>37.950000000000003</v>
          </cell>
        </row>
        <row r="69463">
          <cell r="I69463">
            <v>37.950000000000003</v>
          </cell>
          <cell r="J69463">
            <v>37.950000000000003</v>
          </cell>
        </row>
        <row r="69464">
          <cell r="I69464">
            <v>37.950000000000003</v>
          </cell>
          <cell r="J69464">
            <v>37.950000000000003</v>
          </cell>
        </row>
        <row r="69465">
          <cell r="I69465">
            <v>36.950000000000003</v>
          </cell>
          <cell r="J69465">
            <v>36.950000000000003</v>
          </cell>
        </row>
        <row r="69466">
          <cell r="I69466">
            <v>0</v>
          </cell>
          <cell r="J69466">
            <v>0</v>
          </cell>
        </row>
        <row r="69467">
          <cell r="I69467">
            <v>44.95</v>
          </cell>
          <cell r="J69467">
            <v>44.95</v>
          </cell>
        </row>
        <row r="69468">
          <cell r="I69468">
            <v>29.95</v>
          </cell>
          <cell r="J69468">
            <v>29.95</v>
          </cell>
        </row>
        <row r="69469">
          <cell r="I69469">
            <v>0</v>
          </cell>
          <cell r="J69469">
            <v>0</v>
          </cell>
        </row>
        <row r="69470">
          <cell r="I69470">
            <v>0</v>
          </cell>
          <cell r="J69470">
            <v>0</v>
          </cell>
        </row>
        <row r="69471">
          <cell r="I69471">
            <v>0</v>
          </cell>
          <cell r="J69471">
            <v>0</v>
          </cell>
        </row>
        <row r="69472">
          <cell r="I69472">
            <v>0</v>
          </cell>
          <cell r="J69472">
            <v>0</v>
          </cell>
        </row>
        <row r="69473">
          <cell r="I69473">
            <v>0</v>
          </cell>
          <cell r="J69473">
            <v>0</v>
          </cell>
        </row>
        <row r="69474">
          <cell r="I69474">
            <v>34.950000000000003</v>
          </cell>
          <cell r="J69474">
            <v>34.950000000000003</v>
          </cell>
        </row>
        <row r="69475">
          <cell r="I69475">
            <v>0</v>
          </cell>
          <cell r="J69475">
            <v>0</v>
          </cell>
        </row>
        <row r="69476">
          <cell r="I69476">
            <v>0</v>
          </cell>
          <cell r="J69476">
            <v>0</v>
          </cell>
        </row>
        <row r="69477">
          <cell r="I69477">
            <v>0</v>
          </cell>
          <cell r="J69477">
            <v>0</v>
          </cell>
        </row>
        <row r="69478">
          <cell r="I69478">
            <v>0</v>
          </cell>
          <cell r="J69478">
            <v>0</v>
          </cell>
        </row>
        <row r="69479">
          <cell r="I69479">
            <v>0</v>
          </cell>
          <cell r="J69479">
            <v>0</v>
          </cell>
        </row>
        <row r="69480">
          <cell r="I69480">
            <v>0</v>
          </cell>
          <cell r="J69480">
            <v>0</v>
          </cell>
        </row>
        <row r="69481">
          <cell r="I69481">
            <v>0</v>
          </cell>
          <cell r="J69481">
            <v>0</v>
          </cell>
        </row>
        <row r="69482">
          <cell r="I69482">
            <v>0</v>
          </cell>
          <cell r="J69482">
            <v>0</v>
          </cell>
        </row>
        <row r="69483">
          <cell r="I69483">
            <v>0</v>
          </cell>
          <cell r="J69483">
            <v>0</v>
          </cell>
        </row>
        <row r="69484">
          <cell r="I69484">
            <v>0</v>
          </cell>
          <cell r="J69484">
            <v>0</v>
          </cell>
        </row>
        <row r="69485">
          <cell r="I69485">
            <v>0</v>
          </cell>
          <cell r="J69485">
            <v>0</v>
          </cell>
        </row>
        <row r="69486">
          <cell r="I69486">
            <v>0</v>
          </cell>
          <cell r="J69486">
            <v>0</v>
          </cell>
        </row>
        <row r="69487">
          <cell r="I69487">
            <v>0</v>
          </cell>
          <cell r="J69487">
            <v>0</v>
          </cell>
        </row>
        <row r="69488">
          <cell r="I69488">
            <v>0</v>
          </cell>
          <cell r="J69488">
            <v>0</v>
          </cell>
        </row>
        <row r="69489">
          <cell r="I69489">
            <v>0</v>
          </cell>
          <cell r="J69489">
            <v>0</v>
          </cell>
        </row>
        <row r="69490">
          <cell r="I69490">
            <v>0</v>
          </cell>
          <cell r="J69490">
            <v>0</v>
          </cell>
        </row>
        <row r="69491">
          <cell r="I69491">
            <v>0</v>
          </cell>
          <cell r="J69491">
            <v>0</v>
          </cell>
        </row>
        <row r="69492">
          <cell r="I69492">
            <v>0</v>
          </cell>
          <cell r="J69492">
            <v>0</v>
          </cell>
        </row>
        <row r="69493">
          <cell r="I69493">
            <v>0</v>
          </cell>
          <cell r="J69493">
            <v>0</v>
          </cell>
        </row>
        <row r="69494">
          <cell r="I69494">
            <v>0</v>
          </cell>
          <cell r="J69494">
            <v>0</v>
          </cell>
        </row>
        <row r="69495">
          <cell r="I69495">
            <v>0</v>
          </cell>
          <cell r="J69495">
            <v>0</v>
          </cell>
        </row>
        <row r="69496">
          <cell r="I69496">
            <v>0</v>
          </cell>
          <cell r="J69496">
            <v>0</v>
          </cell>
        </row>
        <row r="69497">
          <cell r="I69497">
            <v>0</v>
          </cell>
          <cell r="J69497">
            <v>0</v>
          </cell>
        </row>
        <row r="69498">
          <cell r="I69498">
            <v>0</v>
          </cell>
          <cell r="J69498">
            <v>0</v>
          </cell>
        </row>
        <row r="69499">
          <cell r="I69499">
            <v>0</v>
          </cell>
          <cell r="J69499">
            <v>0</v>
          </cell>
        </row>
        <row r="69500">
          <cell r="I69500">
            <v>0</v>
          </cell>
          <cell r="J69500">
            <v>0</v>
          </cell>
        </row>
        <row r="69501">
          <cell r="I69501">
            <v>0</v>
          </cell>
          <cell r="J69501">
            <v>0</v>
          </cell>
        </row>
        <row r="69502">
          <cell r="I69502">
            <v>0</v>
          </cell>
          <cell r="J69502">
            <v>0</v>
          </cell>
        </row>
        <row r="69503">
          <cell r="I69503">
            <v>22.95</v>
          </cell>
          <cell r="J69503">
            <v>22.95</v>
          </cell>
        </row>
        <row r="69504">
          <cell r="I69504">
            <v>22.95</v>
          </cell>
          <cell r="J69504">
            <v>22.95</v>
          </cell>
        </row>
        <row r="69505">
          <cell r="I69505">
            <v>0</v>
          </cell>
          <cell r="J69505">
            <v>0</v>
          </cell>
        </row>
        <row r="69506">
          <cell r="I69506">
            <v>0</v>
          </cell>
          <cell r="J69506">
            <v>0</v>
          </cell>
        </row>
        <row r="69507">
          <cell r="I69507">
            <v>0</v>
          </cell>
          <cell r="J69507">
            <v>0</v>
          </cell>
        </row>
        <row r="69508">
          <cell r="I69508">
            <v>0</v>
          </cell>
          <cell r="J69508">
            <v>0</v>
          </cell>
        </row>
        <row r="69509">
          <cell r="I69509">
            <v>0</v>
          </cell>
          <cell r="J69509">
            <v>0</v>
          </cell>
        </row>
        <row r="69510">
          <cell r="I69510">
            <v>0</v>
          </cell>
          <cell r="J69510">
            <v>0</v>
          </cell>
        </row>
        <row r="69511">
          <cell r="I69511">
            <v>0</v>
          </cell>
          <cell r="J69511">
            <v>0</v>
          </cell>
        </row>
        <row r="69512">
          <cell r="I69512">
            <v>0</v>
          </cell>
          <cell r="J69512">
            <v>0</v>
          </cell>
        </row>
        <row r="69513">
          <cell r="I69513">
            <v>0</v>
          </cell>
          <cell r="J69513">
            <v>0</v>
          </cell>
        </row>
        <row r="69514">
          <cell r="I69514">
            <v>0</v>
          </cell>
          <cell r="J69514">
            <v>0</v>
          </cell>
        </row>
        <row r="69515">
          <cell r="I69515">
            <v>0</v>
          </cell>
          <cell r="J69515">
            <v>0</v>
          </cell>
        </row>
        <row r="69516">
          <cell r="I69516">
            <v>0</v>
          </cell>
          <cell r="J69516">
            <v>0</v>
          </cell>
        </row>
        <row r="69517">
          <cell r="I69517">
            <v>0</v>
          </cell>
          <cell r="J69517">
            <v>0</v>
          </cell>
        </row>
        <row r="69518">
          <cell r="I69518">
            <v>0</v>
          </cell>
          <cell r="J69518">
            <v>0</v>
          </cell>
        </row>
        <row r="69519">
          <cell r="I69519">
            <v>0</v>
          </cell>
          <cell r="J69519">
            <v>0</v>
          </cell>
        </row>
        <row r="69520">
          <cell r="I69520">
            <v>0</v>
          </cell>
          <cell r="J69520">
            <v>0</v>
          </cell>
        </row>
        <row r="69521">
          <cell r="I69521">
            <v>0</v>
          </cell>
          <cell r="J69521">
            <v>0</v>
          </cell>
        </row>
        <row r="69522">
          <cell r="I69522">
            <v>0</v>
          </cell>
          <cell r="J69522">
            <v>0</v>
          </cell>
        </row>
        <row r="69523">
          <cell r="I69523">
            <v>0</v>
          </cell>
          <cell r="J69523">
            <v>0</v>
          </cell>
        </row>
        <row r="69524">
          <cell r="I69524">
            <v>0</v>
          </cell>
          <cell r="J69524">
            <v>0</v>
          </cell>
        </row>
        <row r="69525">
          <cell r="I69525">
            <v>0</v>
          </cell>
          <cell r="J69525">
            <v>0</v>
          </cell>
        </row>
        <row r="69526">
          <cell r="I69526">
            <v>29.95</v>
          </cell>
          <cell r="J69526">
            <v>29.95</v>
          </cell>
        </row>
        <row r="69527">
          <cell r="I69527">
            <v>0</v>
          </cell>
          <cell r="J69527">
            <v>0</v>
          </cell>
        </row>
        <row r="69528">
          <cell r="I69528">
            <v>0</v>
          </cell>
          <cell r="J69528">
            <v>0</v>
          </cell>
        </row>
        <row r="69529">
          <cell r="I69529">
            <v>0</v>
          </cell>
          <cell r="J69529">
            <v>0</v>
          </cell>
        </row>
        <row r="69530">
          <cell r="I69530">
            <v>0</v>
          </cell>
          <cell r="J69530">
            <v>0</v>
          </cell>
        </row>
        <row r="69531">
          <cell r="I69531">
            <v>31.95</v>
          </cell>
          <cell r="J69531">
            <v>31.95</v>
          </cell>
        </row>
        <row r="69532">
          <cell r="I69532">
            <v>0</v>
          </cell>
          <cell r="J69532">
            <v>0</v>
          </cell>
        </row>
        <row r="69533">
          <cell r="I69533">
            <v>0</v>
          </cell>
          <cell r="J69533">
            <v>0</v>
          </cell>
        </row>
        <row r="69534">
          <cell r="I69534">
            <v>0</v>
          </cell>
          <cell r="J69534">
            <v>0</v>
          </cell>
        </row>
        <row r="69535">
          <cell r="I69535">
            <v>23.95</v>
          </cell>
          <cell r="J69535">
            <v>23.95</v>
          </cell>
        </row>
        <row r="69536">
          <cell r="I69536">
            <v>0</v>
          </cell>
          <cell r="J69536">
            <v>0</v>
          </cell>
        </row>
        <row r="69537">
          <cell r="I69537">
            <v>34.950000000000003</v>
          </cell>
          <cell r="J69537">
            <v>34.950000000000003</v>
          </cell>
        </row>
        <row r="69538">
          <cell r="I69538">
            <v>29.95</v>
          </cell>
          <cell r="J69538">
            <v>29.95</v>
          </cell>
        </row>
        <row r="69539">
          <cell r="I69539">
            <v>0</v>
          </cell>
          <cell r="J69539">
            <v>0</v>
          </cell>
        </row>
        <row r="69540">
          <cell r="I69540">
            <v>0</v>
          </cell>
          <cell r="J69540">
            <v>0</v>
          </cell>
        </row>
        <row r="69541">
          <cell r="I69541">
            <v>0</v>
          </cell>
          <cell r="J69541">
            <v>0</v>
          </cell>
        </row>
        <row r="69542">
          <cell r="I69542">
            <v>0</v>
          </cell>
          <cell r="J69542">
            <v>0</v>
          </cell>
        </row>
        <row r="69543">
          <cell r="I69543">
            <v>0</v>
          </cell>
          <cell r="J69543">
            <v>0</v>
          </cell>
        </row>
        <row r="69544">
          <cell r="I69544">
            <v>0</v>
          </cell>
          <cell r="J69544">
            <v>0</v>
          </cell>
        </row>
        <row r="69545">
          <cell r="I69545">
            <v>0</v>
          </cell>
          <cell r="J69545">
            <v>0</v>
          </cell>
        </row>
        <row r="69546">
          <cell r="I69546">
            <v>0</v>
          </cell>
          <cell r="J69546">
            <v>0</v>
          </cell>
        </row>
        <row r="69547">
          <cell r="I69547">
            <v>0</v>
          </cell>
          <cell r="J69547">
            <v>0</v>
          </cell>
        </row>
        <row r="69548">
          <cell r="I69548">
            <v>0</v>
          </cell>
          <cell r="J69548">
            <v>0</v>
          </cell>
        </row>
        <row r="69549">
          <cell r="I69549">
            <v>0</v>
          </cell>
          <cell r="J69549">
            <v>0</v>
          </cell>
        </row>
        <row r="69550">
          <cell r="I69550">
            <v>0</v>
          </cell>
          <cell r="J69550">
            <v>0</v>
          </cell>
        </row>
        <row r="69551">
          <cell r="I69551">
            <v>0</v>
          </cell>
          <cell r="J69551">
            <v>0</v>
          </cell>
        </row>
        <row r="69552">
          <cell r="I69552">
            <v>0</v>
          </cell>
          <cell r="J69552">
            <v>0</v>
          </cell>
        </row>
        <row r="69553">
          <cell r="I69553">
            <v>0</v>
          </cell>
          <cell r="J69553">
            <v>0</v>
          </cell>
        </row>
        <row r="69554">
          <cell r="I69554">
            <v>0</v>
          </cell>
          <cell r="J69554">
            <v>0</v>
          </cell>
        </row>
        <row r="69555">
          <cell r="I69555">
            <v>0</v>
          </cell>
          <cell r="J69555">
            <v>0</v>
          </cell>
        </row>
        <row r="69556">
          <cell r="I69556">
            <v>0</v>
          </cell>
          <cell r="J69556">
            <v>0</v>
          </cell>
        </row>
        <row r="69557">
          <cell r="I69557">
            <v>0</v>
          </cell>
          <cell r="J69557">
            <v>0</v>
          </cell>
        </row>
        <row r="69558">
          <cell r="I69558">
            <v>0</v>
          </cell>
          <cell r="J69558">
            <v>0</v>
          </cell>
        </row>
        <row r="69559">
          <cell r="I69559">
            <v>0</v>
          </cell>
          <cell r="J69559">
            <v>0</v>
          </cell>
        </row>
        <row r="69560">
          <cell r="I69560">
            <v>0</v>
          </cell>
          <cell r="J69560">
            <v>0</v>
          </cell>
        </row>
        <row r="69561">
          <cell r="I69561">
            <v>0</v>
          </cell>
          <cell r="J69561">
            <v>0</v>
          </cell>
        </row>
        <row r="69562">
          <cell r="I69562">
            <v>0</v>
          </cell>
          <cell r="J69562">
            <v>0</v>
          </cell>
        </row>
        <row r="69563">
          <cell r="I69563">
            <v>0</v>
          </cell>
          <cell r="J69563">
            <v>0</v>
          </cell>
        </row>
        <row r="69564">
          <cell r="I69564">
            <v>0</v>
          </cell>
          <cell r="J69564">
            <v>0</v>
          </cell>
        </row>
        <row r="69565">
          <cell r="I69565">
            <v>28.95</v>
          </cell>
          <cell r="J69565">
            <v>28.95</v>
          </cell>
        </row>
        <row r="69566">
          <cell r="I69566">
            <v>0</v>
          </cell>
          <cell r="J69566">
            <v>0</v>
          </cell>
        </row>
        <row r="69567">
          <cell r="I69567">
            <v>0</v>
          </cell>
          <cell r="J69567">
            <v>0</v>
          </cell>
        </row>
        <row r="69568">
          <cell r="I69568">
            <v>0</v>
          </cell>
          <cell r="J69568">
            <v>0</v>
          </cell>
        </row>
        <row r="69569">
          <cell r="I69569">
            <v>0</v>
          </cell>
          <cell r="J69569">
            <v>0</v>
          </cell>
        </row>
        <row r="69570">
          <cell r="I69570">
            <v>0</v>
          </cell>
          <cell r="J69570">
            <v>0</v>
          </cell>
        </row>
        <row r="69571">
          <cell r="I69571">
            <v>0</v>
          </cell>
          <cell r="J69571">
            <v>0</v>
          </cell>
        </row>
        <row r="69572">
          <cell r="I69572">
            <v>0</v>
          </cell>
          <cell r="J69572">
            <v>0</v>
          </cell>
        </row>
        <row r="69573">
          <cell r="I69573">
            <v>0</v>
          </cell>
          <cell r="J69573">
            <v>0</v>
          </cell>
        </row>
        <row r="69574">
          <cell r="I69574">
            <v>0</v>
          </cell>
          <cell r="J69574">
            <v>0</v>
          </cell>
        </row>
        <row r="69575">
          <cell r="I69575">
            <v>0</v>
          </cell>
          <cell r="J69575">
            <v>0</v>
          </cell>
        </row>
        <row r="69576">
          <cell r="I69576">
            <v>0</v>
          </cell>
          <cell r="J69576">
            <v>0</v>
          </cell>
        </row>
        <row r="69577">
          <cell r="I69577">
            <v>0</v>
          </cell>
          <cell r="J69577">
            <v>0</v>
          </cell>
        </row>
        <row r="69578">
          <cell r="I69578">
            <v>0</v>
          </cell>
          <cell r="J69578">
            <v>0</v>
          </cell>
        </row>
        <row r="69579">
          <cell r="I69579">
            <v>0</v>
          </cell>
          <cell r="J69579">
            <v>0</v>
          </cell>
        </row>
        <row r="69580">
          <cell r="I69580">
            <v>0</v>
          </cell>
          <cell r="J69580">
            <v>0</v>
          </cell>
        </row>
        <row r="69581">
          <cell r="I69581">
            <v>0</v>
          </cell>
          <cell r="J69581">
            <v>0</v>
          </cell>
        </row>
        <row r="69582">
          <cell r="I69582">
            <v>0</v>
          </cell>
          <cell r="J69582">
            <v>0</v>
          </cell>
        </row>
        <row r="69583">
          <cell r="I69583">
            <v>0</v>
          </cell>
          <cell r="J69583">
            <v>0</v>
          </cell>
        </row>
        <row r="69584">
          <cell r="I69584">
            <v>0</v>
          </cell>
          <cell r="J69584">
            <v>0</v>
          </cell>
        </row>
        <row r="69585">
          <cell r="I69585">
            <v>0</v>
          </cell>
          <cell r="J69585">
            <v>0</v>
          </cell>
        </row>
        <row r="69586">
          <cell r="I69586">
            <v>0</v>
          </cell>
          <cell r="J69586">
            <v>0</v>
          </cell>
        </row>
        <row r="69587">
          <cell r="I69587">
            <v>0</v>
          </cell>
          <cell r="J69587">
            <v>0</v>
          </cell>
        </row>
        <row r="69588">
          <cell r="I69588">
            <v>0</v>
          </cell>
          <cell r="J69588">
            <v>0</v>
          </cell>
        </row>
        <row r="69589">
          <cell r="I69589">
            <v>0</v>
          </cell>
          <cell r="J69589">
            <v>0</v>
          </cell>
        </row>
        <row r="69590">
          <cell r="I69590">
            <v>0</v>
          </cell>
          <cell r="J69590">
            <v>0</v>
          </cell>
        </row>
        <row r="69591">
          <cell r="I69591">
            <v>0</v>
          </cell>
          <cell r="J69591">
            <v>0</v>
          </cell>
        </row>
        <row r="69592">
          <cell r="I69592">
            <v>0</v>
          </cell>
          <cell r="J69592">
            <v>0</v>
          </cell>
        </row>
        <row r="69593">
          <cell r="I69593">
            <v>0</v>
          </cell>
          <cell r="J69593">
            <v>0</v>
          </cell>
        </row>
        <row r="69594">
          <cell r="I69594">
            <v>0</v>
          </cell>
          <cell r="J69594">
            <v>0</v>
          </cell>
        </row>
        <row r="69595">
          <cell r="I69595">
            <v>0</v>
          </cell>
          <cell r="J69595">
            <v>0</v>
          </cell>
        </row>
        <row r="69596">
          <cell r="I69596">
            <v>0</v>
          </cell>
          <cell r="J69596">
            <v>0</v>
          </cell>
        </row>
        <row r="69597">
          <cell r="I69597">
            <v>0</v>
          </cell>
          <cell r="J69597">
            <v>0</v>
          </cell>
        </row>
        <row r="69598">
          <cell r="I69598">
            <v>0</v>
          </cell>
          <cell r="J69598">
            <v>0</v>
          </cell>
        </row>
        <row r="69599">
          <cell r="I69599">
            <v>0</v>
          </cell>
          <cell r="J69599">
            <v>0</v>
          </cell>
        </row>
        <row r="69600">
          <cell r="I69600">
            <v>0</v>
          </cell>
          <cell r="J69600">
            <v>0</v>
          </cell>
        </row>
        <row r="69601">
          <cell r="I69601">
            <v>0</v>
          </cell>
          <cell r="J69601">
            <v>0</v>
          </cell>
        </row>
        <row r="69602">
          <cell r="I69602">
            <v>0</v>
          </cell>
          <cell r="J69602">
            <v>0</v>
          </cell>
        </row>
        <row r="69603">
          <cell r="I69603">
            <v>0</v>
          </cell>
          <cell r="J69603">
            <v>0</v>
          </cell>
        </row>
        <row r="69604">
          <cell r="I69604">
            <v>0</v>
          </cell>
          <cell r="J69604">
            <v>0</v>
          </cell>
        </row>
        <row r="69605">
          <cell r="I69605">
            <v>0</v>
          </cell>
          <cell r="J69605">
            <v>0</v>
          </cell>
        </row>
        <row r="69606">
          <cell r="I69606">
            <v>0</v>
          </cell>
          <cell r="J69606">
            <v>0</v>
          </cell>
        </row>
        <row r="69607">
          <cell r="I69607">
            <v>0</v>
          </cell>
          <cell r="J69607">
            <v>0</v>
          </cell>
        </row>
        <row r="69608">
          <cell r="I69608">
            <v>0</v>
          </cell>
          <cell r="J69608">
            <v>0</v>
          </cell>
        </row>
        <row r="69609">
          <cell r="I69609">
            <v>0</v>
          </cell>
          <cell r="J69609">
            <v>0</v>
          </cell>
        </row>
        <row r="69610">
          <cell r="I69610">
            <v>0</v>
          </cell>
          <cell r="J69610">
            <v>0</v>
          </cell>
        </row>
        <row r="69611">
          <cell r="I69611">
            <v>0</v>
          </cell>
          <cell r="J69611">
            <v>0</v>
          </cell>
        </row>
        <row r="69612">
          <cell r="I69612">
            <v>0</v>
          </cell>
          <cell r="J69612">
            <v>0</v>
          </cell>
        </row>
        <row r="69613">
          <cell r="I69613">
            <v>0</v>
          </cell>
          <cell r="J69613">
            <v>0</v>
          </cell>
        </row>
        <row r="69614">
          <cell r="I69614">
            <v>0</v>
          </cell>
          <cell r="J69614">
            <v>0</v>
          </cell>
        </row>
        <row r="69615">
          <cell r="I69615">
            <v>0</v>
          </cell>
          <cell r="J69615">
            <v>0</v>
          </cell>
        </row>
        <row r="69616">
          <cell r="I69616">
            <v>0</v>
          </cell>
          <cell r="J69616">
            <v>0</v>
          </cell>
        </row>
        <row r="69617">
          <cell r="I69617">
            <v>0</v>
          </cell>
          <cell r="J69617">
            <v>0</v>
          </cell>
        </row>
        <row r="69618">
          <cell r="I69618">
            <v>0</v>
          </cell>
          <cell r="J69618">
            <v>0</v>
          </cell>
        </row>
        <row r="69619">
          <cell r="I69619">
            <v>0</v>
          </cell>
          <cell r="J69619">
            <v>0</v>
          </cell>
        </row>
        <row r="69620">
          <cell r="I69620">
            <v>0</v>
          </cell>
          <cell r="J69620">
            <v>0</v>
          </cell>
        </row>
        <row r="69621">
          <cell r="I69621">
            <v>0</v>
          </cell>
          <cell r="J69621">
            <v>0</v>
          </cell>
        </row>
        <row r="69622">
          <cell r="I69622">
            <v>0</v>
          </cell>
          <cell r="J69622">
            <v>0</v>
          </cell>
        </row>
        <row r="69623">
          <cell r="I69623">
            <v>0</v>
          </cell>
          <cell r="J69623">
            <v>0</v>
          </cell>
        </row>
        <row r="69624">
          <cell r="I69624">
            <v>0</v>
          </cell>
          <cell r="J69624">
            <v>0</v>
          </cell>
        </row>
        <row r="69625">
          <cell r="I69625">
            <v>0</v>
          </cell>
          <cell r="J69625">
            <v>0</v>
          </cell>
        </row>
        <row r="69626">
          <cell r="I69626">
            <v>0</v>
          </cell>
          <cell r="J69626">
            <v>0</v>
          </cell>
        </row>
        <row r="69627">
          <cell r="I69627">
            <v>0</v>
          </cell>
          <cell r="J69627">
            <v>0</v>
          </cell>
        </row>
        <row r="69628">
          <cell r="I69628">
            <v>0</v>
          </cell>
          <cell r="J69628">
            <v>0</v>
          </cell>
        </row>
        <row r="69629">
          <cell r="I69629">
            <v>0</v>
          </cell>
          <cell r="J69629">
            <v>0</v>
          </cell>
        </row>
        <row r="69630">
          <cell r="I69630">
            <v>0</v>
          </cell>
          <cell r="J69630">
            <v>0</v>
          </cell>
        </row>
        <row r="69631">
          <cell r="I69631">
            <v>0</v>
          </cell>
          <cell r="J69631">
            <v>0</v>
          </cell>
        </row>
        <row r="69632">
          <cell r="I69632">
            <v>0</v>
          </cell>
          <cell r="J69632">
            <v>0</v>
          </cell>
        </row>
        <row r="69633">
          <cell r="I69633">
            <v>0</v>
          </cell>
          <cell r="J69633">
            <v>0</v>
          </cell>
        </row>
        <row r="69634">
          <cell r="I69634">
            <v>0</v>
          </cell>
          <cell r="J69634">
            <v>0</v>
          </cell>
        </row>
        <row r="69635">
          <cell r="I69635">
            <v>0</v>
          </cell>
          <cell r="J69635">
            <v>0</v>
          </cell>
        </row>
        <row r="69636">
          <cell r="I69636">
            <v>0</v>
          </cell>
          <cell r="J69636">
            <v>0</v>
          </cell>
        </row>
        <row r="69637">
          <cell r="I69637">
            <v>0</v>
          </cell>
          <cell r="J69637">
            <v>0</v>
          </cell>
        </row>
        <row r="69638">
          <cell r="I69638">
            <v>0</v>
          </cell>
          <cell r="J69638">
            <v>0</v>
          </cell>
        </row>
        <row r="69639">
          <cell r="I69639">
            <v>0</v>
          </cell>
          <cell r="J69639">
            <v>0</v>
          </cell>
        </row>
        <row r="69640">
          <cell r="I69640">
            <v>0</v>
          </cell>
          <cell r="J69640">
            <v>0</v>
          </cell>
        </row>
        <row r="69641">
          <cell r="I69641">
            <v>0</v>
          </cell>
          <cell r="J69641">
            <v>0</v>
          </cell>
        </row>
        <row r="69642">
          <cell r="I69642">
            <v>0</v>
          </cell>
          <cell r="J69642">
            <v>0</v>
          </cell>
        </row>
        <row r="69643">
          <cell r="I69643">
            <v>0</v>
          </cell>
          <cell r="J69643">
            <v>0</v>
          </cell>
        </row>
        <row r="69644">
          <cell r="I69644">
            <v>0</v>
          </cell>
          <cell r="J69644">
            <v>0</v>
          </cell>
        </row>
        <row r="69645">
          <cell r="I69645">
            <v>0</v>
          </cell>
          <cell r="J69645">
            <v>0</v>
          </cell>
        </row>
        <row r="69646">
          <cell r="I69646">
            <v>0</v>
          </cell>
          <cell r="J69646">
            <v>0</v>
          </cell>
        </row>
        <row r="69647">
          <cell r="I69647">
            <v>0</v>
          </cell>
          <cell r="J69647">
            <v>0</v>
          </cell>
        </row>
        <row r="69648">
          <cell r="I69648">
            <v>0</v>
          </cell>
          <cell r="J69648">
            <v>0</v>
          </cell>
        </row>
        <row r="69649">
          <cell r="I69649">
            <v>0</v>
          </cell>
          <cell r="J69649">
            <v>0</v>
          </cell>
        </row>
        <row r="69650">
          <cell r="I69650">
            <v>0</v>
          </cell>
          <cell r="J69650">
            <v>0</v>
          </cell>
        </row>
        <row r="69651">
          <cell r="I69651">
            <v>0</v>
          </cell>
          <cell r="J69651">
            <v>0</v>
          </cell>
        </row>
        <row r="69652">
          <cell r="I69652">
            <v>0</v>
          </cell>
          <cell r="J69652">
            <v>0</v>
          </cell>
        </row>
        <row r="69653">
          <cell r="I69653">
            <v>0</v>
          </cell>
          <cell r="J69653">
            <v>0</v>
          </cell>
        </row>
        <row r="69654">
          <cell r="I69654">
            <v>0</v>
          </cell>
          <cell r="J69654">
            <v>0</v>
          </cell>
        </row>
        <row r="69655">
          <cell r="I69655">
            <v>0</v>
          </cell>
          <cell r="J69655">
            <v>0</v>
          </cell>
        </row>
        <row r="69656">
          <cell r="I69656">
            <v>0</v>
          </cell>
          <cell r="J69656">
            <v>0</v>
          </cell>
        </row>
        <row r="69657">
          <cell r="I69657">
            <v>0</v>
          </cell>
          <cell r="J69657">
            <v>0</v>
          </cell>
        </row>
        <row r="69658">
          <cell r="I69658">
            <v>0</v>
          </cell>
          <cell r="J69658">
            <v>0</v>
          </cell>
        </row>
        <row r="69659">
          <cell r="I69659">
            <v>0</v>
          </cell>
          <cell r="J69659">
            <v>0</v>
          </cell>
        </row>
        <row r="69660">
          <cell r="I69660">
            <v>0</v>
          </cell>
          <cell r="J69660">
            <v>0</v>
          </cell>
        </row>
        <row r="69661">
          <cell r="I69661">
            <v>0</v>
          </cell>
          <cell r="J69661">
            <v>0</v>
          </cell>
        </row>
        <row r="69662">
          <cell r="I69662">
            <v>0</v>
          </cell>
          <cell r="J69662">
            <v>0</v>
          </cell>
        </row>
        <row r="69663">
          <cell r="I69663">
            <v>0</v>
          </cell>
          <cell r="J69663">
            <v>0</v>
          </cell>
        </row>
        <row r="69664">
          <cell r="I69664">
            <v>0</v>
          </cell>
          <cell r="J69664">
            <v>0</v>
          </cell>
        </row>
        <row r="69665">
          <cell r="I69665">
            <v>0</v>
          </cell>
          <cell r="J69665">
            <v>0</v>
          </cell>
        </row>
        <row r="69666">
          <cell r="I69666">
            <v>0</v>
          </cell>
          <cell r="J69666">
            <v>0</v>
          </cell>
        </row>
        <row r="69667">
          <cell r="I69667">
            <v>0</v>
          </cell>
          <cell r="J69667">
            <v>0</v>
          </cell>
        </row>
        <row r="69668">
          <cell r="I69668">
            <v>0</v>
          </cell>
          <cell r="J69668">
            <v>0</v>
          </cell>
        </row>
        <row r="69669">
          <cell r="I69669">
            <v>0</v>
          </cell>
          <cell r="J69669">
            <v>0</v>
          </cell>
        </row>
        <row r="69670">
          <cell r="I69670">
            <v>0</v>
          </cell>
          <cell r="J69670">
            <v>0</v>
          </cell>
        </row>
        <row r="69671">
          <cell r="I69671">
            <v>0</v>
          </cell>
          <cell r="J69671">
            <v>0</v>
          </cell>
        </row>
        <row r="69672">
          <cell r="I69672">
            <v>0</v>
          </cell>
          <cell r="J69672">
            <v>0</v>
          </cell>
        </row>
        <row r="69673">
          <cell r="I69673">
            <v>0</v>
          </cell>
          <cell r="J69673">
            <v>0</v>
          </cell>
        </row>
        <row r="69674">
          <cell r="I69674">
            <v>0</v>
          </cell>
          <cell r="J69674">
            <v>0</v>
          </cell>
        </row>
        <row r="69675">
          <cell r="I69675">
            <v>0</v>
          </cell>
          <cell r="J69675">
            <v>0</v>
          </cell>
        </row>
        <row r="69676">
          <cell r="I69676">
            <v>0</v>
          </cell>
          <cell r="J69676">
            <v>0</v>
          </cell>
        </row>
        <row r="69677">
          <cell r="I69677">
            <v>0</v>
          </cell>
          <cell r="J69677">
            <v>0</v>
          </cell>
        </row>
        <row r="69678">
          <cell r="I69678">
            <v>0</v>
          </cell>
          <cell r="J69678">
            <v>0</v>
          </cell>
        </row>
        <row r="69679">
          <cell r="I69679">
            <v>0</v>
          </cell>
          <cell r="J69679">
            <v>0</v>
          </cell>
        </row>
        <row r="69680">
          <cell r="I69680">
            <v>0</v>
          </cell>
          <cell r="J69680">
            <v>0</v>
          </cell>
        </row>
        <row r="69681">
          <cell r="I69681">
            <v>0</v>
          </cell>
          <cell r="J69681">
            <v>0</v>
          </cell>
        </row>
        <row r="69682">
          <cell r="I69682">
            <v>0</v>
          </cell>
          <cell r="J69682">
            <v>0</v>
          </cell>
        </row>
        <row r="69683">
          <cell r="I69683">
            <v>0</v>
          </cell>
          <cell r="J69683">
            <v>0</v>
          </cell>
        </row>
        <row r="69684">
          <cell r="I69684">
            <v>0</v>
          </cell>
          <cell r="J69684">
            <v>0</v>
          </cell>
        </row>
        <row r="69685">
          <cell r="I69685">
            <v>0</v>
          </cell>
          <cell r="J69685">
            <v>0</v>
          </cell>
        </row>
        <row r="69686">
          <cell r="I69686">
            <v>0</v>
          </cell>
          <cell r="J69686">
            <v>0</v>
          </cell>
        </row>
        <row r="69687">
          <cell r="I69687">
            <v>0</v>
          </cell>
          <cell r="J69687">
            <v>0</v>
          </cell>
        </row>
        <row r="69688">
          <cell r="I69688">
            <v>0</v>
          </cell>
          <cell r="J69688">
            <v>0</v>
          </cell>
        </row>
        <row r="69689">
          <cell r="I69689">
            <v>0</v>
          </cell>
          <cell r="J69689">
            <v>0</v>
          </cell>
        </row>
        <row r="69690">
          <cell r="I69690">
            <v>0</v>
          </cell>
          <cell r="J69690">
            <v>0</v>
          </cell>
        </row>
        <row r="69691">
          <cell r="I69691">
            <v>0</v>
          </cell>
          <cell r="J69691">
            <v>0</v>
          </cell>
        </row>
        <row r="69692">
          <cell r="I69692">
            <v>0</v>
          </cell>
          <cell r="J69692">
            <v>0</v>
          </cell>
        </row>
        <row r="69693">
          <cell r="I69693">
            <v>0</v>
          </cell>
          <cell r="J69693">
            <v>0</v>
          </cell>
        </row>
        <row r="69694">
          <cell r="I69694">
            <v>0</v>
          </cell>
          <cell r="J69694">
            <v>0</v>
          </cell>
        </row>
        <row r="69695">
          <cell r="I69695">
            <v>0</v>
          </cell>
          <cell r="J69695">
            <v>0</v>
          </cell>
        </row>
        <row r="69696">
          <cell r="I69696">
            <v>0</v>
          </cell>
          <cell r="J69696">
            <v>0</v>
          </cell>
        </row>
        <row r="69697">
          <cell r="I69697">
            <v>0</v>
          </cell>
          <cell r="J69697">
            <v>0</v>
          </cell>
        </row>
        <row r="69698">
          <cell r="I69698">
            <v>0</v>
          </cell>
          <cell r="J69698">
            <v>0</v>
          </cell>
        </row>
        <row r="69699">
          <cell r="I69699">
            <v>0</v>
          </cell>
          <cell r="J69699">
            <v>0</v>
          </cell>
        </row>
        <row r="69700">
          <cell r="I69700">
            <v>0</v>
          </cell>
          <cell r="J69700">
            <v>0</v>
          </cell>
        </row>
        <row r="69701">
          <cell r="I69701">
            <v>0</v>
          </cell>
          <cell r="J69701">
            <v>0</v>
          </cell>
        </row>
        <row r="69702">
          <cell r="I69702">
            <v>0</v>
          </cell>
          <cell r="J69702">
            <v>0</v>
          </cell>
        </row>
        <row r="69703">
          <cell r="I69703">
            <v>0</v>
          </cell>
          <cell r="J69703">
            <v>0</v>
          </cell>
        </row>
        <row r="69704">
          <cell r="I69704">
            <v>0</v>
          </cell>
          <cell r="J69704">
            <v>0</v>
          </cell>
        </row>
        <row r="69705">
          <cell r="I69705">
            <v>0</v>
          </cell>
          <cell r="J69705">
            <v>0</v>
          </cell>
        </row>
        <row r="69706">
          <cell r="I69706">
            <v>0</v>
          </cell>
          <cell r="J69706">
            <v>0</v>
          </cell>
        </row>
        <row r="69707">
          <cell r="I69707">
            <v>0</v>
          </cell>
          <cell r="J69707">
            <v>0</v>
          </cell>
        </row>
        <row r="69708">
          <cell r="I69708">
            <v>0</v>
          </cell>
          <cell r="J69708">
            <v>0</v>
          </cell>
        </row>
        <row r="69709">
          <cell r="I69709">
            <v>0</v>
          </cell>
          <cell r="J69709">
            <v>0</v>
          </cell>
        </row>
        <row r="69710">
          <cell r="I69710">
            <v>0</v>
          </cell>
          <cell r="J69710">
            <v>0</v>
          </cell>
        </row>
        <row r="69711">
          <cell r="I69711">
            <v>0</v>
          </cell>
          <cell r="J69711">
            <v>0</v>
          </cell>
        </row>
        <row r="69712">
          <cell r="I69712">
            <v>0</v>
          </cell>
          <cell r="J69712">
            <v>0</v>
          </cell>
        </row>
        <row r="69713">
          <cell r="I69713">
            <v>0</v>
          </cell>
          <cell r="J69713">
            <v>0</v>
          </cell>
        </row>
        <row r="69714">
          <cell r="I69714">
            <v>0</v>
          </cell>
          <cell r="J69714">
            <v>0</v>
          </cell>
        </row>
        <row r="69715">
          <cell r="I69715">
            <v>0</v>
          </cell>
          <cell r="J69715">
            <v>0</v>
          </cell>
        </row>
        <row r="69716">
          <cell r="I69716">
            <v>0</v>
          </cell>
          <cell r="J69716">
            <v>0</v>
          </cell>
        </row>
        <row r="69717">
          <cell r="I69717">
            <v>0</v>
          </cell>
          <cell r="J69717">
            <v>0</v>
          </cell>
        </row>
        <row r="69718">
          <cell r="I69718">
            <v>0</v>
          </cell>
          <cell r="J69718">
            <v>0</v>
          </cell>
        </row>
        <row r="69719">
          <cell r="I69719">
            <v>0</v>
          </cell>
          <cell r="J69719">
            <v>0</v>
          </cell>
        </row>
        <row r="69720">
          <cell r="I69720">
            <v>0</v>
          </cell>
          <cell r="J69720">
            <v>0</v>
          </cell>
        </row>
        <row r="69721">
          <cell r="I69721">
            <v>0</v>
          </cell>
          <cell r="J69721">
            <v>0</v>
          </cell>
        </row>
        <row r="69722">
          <cell r="I69722">
            <v>0</v>
          </cell>
          <cell r="J69722">
            <v>0</v>
          </cell>
        </row>
        <row r="69723">
          <cell r="I69723">
            <v>0</v>
          </cell>
          <cell r="J69723">
            <v>0</v>
          </cell>
        </row>
        <row r="69724">
          <cell r="I69724">
            <v>0</v>
          </cell>
          <cell r="J69724">
            <v>0</v>
          </cell>
        </row>
        <row r="69725">
          <cell r="I69725">
            <v>0</v>
          </cell>
          <cell r="J69725">
            <v>0</v>
          </cell>
        </row>
        <row r="69726">
          <cell r="I69726">
            <v>0</v>
          </cell>
          <cell r="J69726">
            <v>0</v>
          </cell>
        </row>
        <row r="69727">
          <cell r="I69727">
            <v>0</v>
          </cell>
          <cell r="J69727">
            <v>0</v>
          </cell>
        </row>
        <row r="69728">
          <cell r="I69728">
            <v>0</v>
          </cell>
          <cell r="J69728">
            <v>0</v>
          </cell>
        </row>
        <row r="69729">
          <cell r="I69729">
            <v>0</v>
          </cell>
          <cell r="J69729">
            <v>0</v>
          </cell>
        </row>
        <row r="69730">
          <cell r="I69730">
            <v>0</v>
          </cell>
          <cell r="J69730">
            <v>0</v>
          </cell>
        </row>
        <row r="69731">
          <cell r="I69731">
            <v>0</v>
          </cell>
          <cell r="J69731">
            <v>0</v>
          </cell>
        </row>
        <row r="69732">
          <cell r="I69732">
            <v>0</v>
          </cell>
          <cell r="J69732">
            <v>0</v>
          </cell>
        </row>
        <row r="69733">
          <cell r="I69733">
            <v>0</v>
          </cell>
          <cell r="J69733">
            <v>0</v>
          </cell>
        </row>
        <row r="69734">
          <cell r="I69734">
            <v>0</v>
          </cell>
          <cell r="J69734">
            <v>0</v>
          </cell>
        </row>
        <row r="69735">
          <cell r="I69735">
            <v>0</v>
          </cell>
          <cell r="J69735">
            <v>0</v>
          </cell>
        </row>
        <row r="69736">
          <cell r="I69736">
            <v>0</v>
          </cell>
          <cell r="J69736">
            <v>0</v>
          </cell>
        </row>
        <row r="69737">
          <cell r="I69737">
            <v>0</v>
          </cell>
          <cell r="J69737">
            <v>0</v>
          </cell>
        </row>
        <row r="69738">
          <cell r="I69738">
            <v>0</v>
          </cell>
          <cell r="J69738">
            <v>0</v>
          </cell>
        </row>
        <row r="69739">
          <cell r="I69739">
            <v>0</v>
          </cell>
          <cell r="J69739">
            <v>0</v>
          </cell>
        </row>
        <row r="69740">
          <cell r="I69740">
            <v>0</v>
          </cell>
          <cell r="J69740">
            <v>0</v>
          </cell>
        </row>
        <row r="69741">
          <cell r="I69741">
            <v>0</v>
          </cell>
          <cell r="J69741">
            <v>0</v>
          </cell>
        </row>
        <row r="69742">
          <cell r="I69742">
            <v>0</v>
          </cell>
          <cell r="J69742">
            <v>0</v>
          </cell>
        </row>
        <row r="69743">
          <cell r="I69743">
            <v>0</v>
          </cell>
          <cell r="J69743">
            <v>0</v>
          </cell>
        </row>
        <row r="69744">
          <cell r="I69744">
            <v>0</v>
          </cell>
          <cell r="J69744">
            <v>0</v>
          </cell>
        </row>
        <row r="69745">
          <cell r="I69745">
            <v>0</v>
          </cell>
          <cell r="J69745">
            <v>0</v>
          </cell>
        </row>
        <row r="69746">
          <cell r="I69746">
            <v>0</v>
          </cell>
          <cell r="J69746">
            <v>0</v>
          </cell>
        </row>
        <row r="69747">
          <cell r="I69747">
            <v>0</v>
          </cell>
          <cell r="J69747">
            <v>0</v>
          </cell>
        </row>
        <row r="69748">
          <cell r="I69748">
            <v>0</v>
          </cell>
          <cell r="J69748">
            <v>0</v>
          </cell>
        </row>
        <row r="69749">
          <cell r="I69749">
            <v>0</v>
          </cell>
          <cell r="J69749">
            <v>0</v>
          </cell>
        </row>
        <row r="69750">
          <cell r="I69750">
            <v>0</v>
          </cell>
          <cell r="J69750">
            <v>0</v>
          </cell>
        </row>
        <row r="69751">
          <cell r="I69751">
            <v>0</v>
          </cell>
          <cell r="J69751">
            <v>0</v>
          </cell>
        </row>
        <row r="69752">
          <cell r="I69752">
            <v>0</v>
          </cell>
          <cell r="J69752">
            <v>0</v>
          </cell>
        </row>
        <row r="69753">
          <cell r="I69753">
            <v>0</v>
          </cell>
          <cell r="J69753">
            <v>0</v>
          </cell>
        </row>
        <row r="69754">
          <cell r="I69754">
            <v>0</v>
          </cell>
          <cell r="J69754">
            <v>0</v>
          </cell>
        </row>
        <row r="69755">
          <cell r="I69755">
            <v>0</v>
          </cell>
          <cell r="J69755">
            <v>0</v>
          </cell>
        </row>
        <row r="69756">
          <cell r="I69756">
            <v>0</v>
          </cell>
          <cell r="J69756">
            <v>0</v>
          </cell>
        </row>
        <row r="69757">
          <cell r="I69757">
            <v>0</v>
          </cell>
          <cell r="J69757">
            <v>0</v>
          </cell>
        </row>
        <row r="69758">
          <cell r="I69758">
            <v>0</v>
          </cell>
          <cell r="J69758">
            <v>0</v>
          </cell>
        </row>
        <row r="69759">
          <cell r="I69759">
            <v>0</v>
          </cell>
          <cell r="J69759">
            <v>0</v>
          </cell>
        </row>
        <row r="69760">
          <cell r="I69760">
            <v>0</v>
          </cell>
          <cell r="J69760">
            <v>0</v>
          </cell>
        </row>
        <row r="69761">
          <cell r="I69761">
            <v>0</v>
          </cell>
          <cell r="J69761">
            <v>0</v>
          </cell>
        </row>
        <row r="69762">
          <cell r="I69762">
            <v>0</v>
          </cell>
          <cell r="J69762">
            <v>0</v>
          </cell>
        </row>
        <row r="69763">
          <cell r="I69763">
            <v>0</v>
          </cell>
          <cell r="J69763">
            <v>0</v>
          </cell>
        </row>
        <row r="69764">
          <cell r="I69764">
            <v>0</v>
          </cell>
          <cell r="J69764">
            <v>0</v>
          </cell>
        </row>
        <row r="69765">
          <cell r="I69765">
            <v>0</v>
          </cell>
          <cell r="J69765">
            <v>0</v>
          </cell>
        </row>
        <row r="69766">
          <cell r="I69766">
            <v>0</v>
          </cell>
          <cell r="J69766">
            <v>0</v>
          </cell>
        </row>
        <row r="69767">
          <cell r="I69767">
            <v>0</v>
          </cell>
          <cell r="J69767">
            <v>0</v>
          </cell>
        </row>
        <row r="69768">
          <cell r="I69768">
            <v>0</v>
          </cell>
          <cell r="J69768">
            <v>0</v>
          </cell>
        </row>
        <row r="69769">
          <cell r="I69769">
            <v>0</v>
          </cell>
          <cell r="J69769">
            <v>0</v>
          </cell>
        </row>
        <row r="69770">
          <cell r="I69770">
            <v>0</v>
          </cell>
          <cell r="J69770">
            <v>0</v>
          </cell>
        </row>
        <row r="69771">
          <cell r="I69771">
            <v>0</v>
          </cell>
          <cell r="J69771">
            <v>0</v>
          </cell>
        </row>
        <row r="69772">
          <cell r="I69772">
            <v>0</v>
          </cell>
          <cell r="J69772">
            <v>0</v>
          </cell>
        </row>
        <row r="69773">
          <cell r="I69773">
            <v>0</v>
          </cell>
          <cell r="J69773">
            <v>0</v>
          </cell>
        </row>
        <row r="69774">
          <cell r="I69774">
            <v>0</v>
          </cell>
          <cell r="J69774">
            <v>0</v>
          </cell>
        </row>
        <row r="69775">
          <cell r="I69775">
            <v>0</v>
          </cell>
          <cell r="J69775">
            <v>0</v>
          </cell>
        </row>
        <row r="69776">
          <cell r="I69776">
            <v>0</v>
          </cell>
          <cell r="J69776">
            <v>0</v>
          </cell>
        </row>
        <row r="69777">
          <cell r="I69777">
            <v>0</v>
          </cell>
          <cell r="J69777">
            <v>0</v>
          </cell>
        </row>
        <row r="69778">
          <cell r="I69778">
            <v>0</v>
          </cell>
          <cell r="J69778">
            <v>0</v>
          </cell>
        </row>
        <row r="69779">
          <cell r="I69779">
            <v>0</v>
          </cell>
          <cell r="J69779">
            <v>0</v>
          </cell>
        </row>
        <row r="69780">
          <cell r="I69780">
            <v>0</v>
          </cell>
          <cell r="J69780">
            <v>0</v>
          </cell>
        </row>
        <row r="69781">
          <cell r="I69781">
            <v>0</v>
          </cell>
          <cell r="J69781">
            <v>0</v>
          </cell>
        </row>
        <row r="69782">
          <cell r="I69782">
            <v>0</v>
          </cell>
          <cell r="J69782">
            <v>0</v>
          </cell>
        </row>
        <row r="69783">
          <cell r="I69783">
            <v>0</v>
          </cell>
          <cell r="J69783">
            <v>0</v>
          </cell>
        </row>
        <row r="69784">
          <cell r="I69784">
            <v>0</v>
          </cell>
          <cell r="J69784">
            <v>0</v>
          </cell>
        </row>
        <row r="69785">
          <cell r="I69785">
            <v>0</v>
          </cell>
          <cell r="J69785">
            <v>0</v>
          </cell>
        </row>
        <row r="69786">
          <cell r="I69786">
            <v>0</v>
          </cell>
          <cell r="J69786">
            <v>0</v>
          </cell>
        </row>
        <row r="69787">
          <cell r="I69787">
            <v>0</v>
          </cell>
          <cell r="J69787">
            <v>0</v>
          </cell>
        </row>
        <row r="69788">
          <cell r="I69788">
            <v>0</v>
          </cell>
          <cell r="J69788">
            <v>0</v>
          </cell>
        </row>
        <row r="69789">
          <cell r="I69789">
            <v>0</v>
          </cell>
          <cell r="J69789">
            <v>0</v>
          </cell>
        </row>
        <row r="69790">
          <cell r="I69790">
            <v>0</v>
          </cell>
          <cell r="J69790">
            <v>0</v>
          </cell>
        </row>
        <row r="69791">
          <cell r="I69791">
            <v>0</v>
          </cell>
          <cell r="J69791">
            <v>0</v>
          </cell>
        </row>
        <row r="69792">
          <cell r="I69792">
            <v>0</v>
          </cell>
          <cell r="J69792">
            <v>0</v>
          </cell>
        </row>
        <row r="69793">
          <cell r="I69793">
            <v>0</v>
          </cell>
          <cell r="J69793">
            <v>0</v>
          </cell>
        </row>
        <row r="69794">
          <cell r="I69794">
            <v>0</v>
          </cell>
          <cell r="J69794">
            <v>0</v>
          </cell>
        </row>
        <row r="69795">
          <cell r="I69795">
            <v>0</v>
          </cell>
          <cell r="J69795">
            <v>0</v>
          </cell>
        </row>
        <row r="69796">
          <cell r="I69796">
            <v>0</v>
          </cell>
          <cell r="J69796">
            <v>0</v>
          </cell>
        </row>
        <row r="69797">
          <cell r="I69797">
            <v>0</v>
          </cell>
          <cell r="J69797">
            <v>0</v>
          </cell>
        </row>
        <row r="69798">
          <cell r="I69798">
            <v>0</v>
          </cell>
          <cell r="J69798">
            <v>0</v>
          </cell>
        </row>
        <row r="69799">
          <cell r="I69799">
            <v>0</v>
          </cell>
          <cell r="J69799">
            <v>0</v>
          </cell>
        </row>
        <row r="69800">
          <cell r="I69800">
            <v>0</v>
          </cell>
          <cell r="J69800">
            <v>0</v>
          </cell>
        </row>
        <row r="69801">
          <cell r="I69801">
            <v>0</v>
          </cell>
          <cell r="J69801">
            <v>0</v>
          </cell>
        </row>
        <row r="69802">
          <cell r="I69802">
            <v>0</v>
          </cell>
          <cell r="J69802">
            <v>0</v>
          </cell>
        </row>
        <row r="69803">
          <cell r="I69803">
            <v>0</v>
          </cell>
          <cell r="J69803">
            <v>0</v>
          </cell>
        </row>
        <row r="69804">
          <cell r="I69804">
            <v>0</v>
          </cell>
          <cell r="J69804">
            <v>0</v>
          </cell>
        </row>
        <row r="69805">
          <cell r="I69805">
            <v>0</v>
          </cell>
          <cell r="J69805">
            <v>0</v>
          </cell>
        </row>
        <row r="69806">
          <cell r="I69806">
            <v>0</v>
          </cell>
          <cell r="J69806">
            <v>0</v>
          </cell>
        </row>
        <row r="69807">
          <cell r="I69807">
            <v>0</v>
          </cell>
          <cell r="J69807">
            <v>0</v>
          </cell>
        </row>
        <row r="69808">
          <cell r="I69808">
            <v>0</v>
          </cell>
          <cell r="J69808">
            <v>0</v>
          </cell>
        </row>
        <row r="69809">
          <cell r="I69809">
            <v>0</v>
          </cell>
          <cell r="J69809">
            <v>0</v>
          </cell>
        </row>
        <row r="69810">
          <cell r="I69810">
            <v>0</v>
          </cell>
          <cell r="J69810">
            <v>0</v>
          </cell>
        </row>
        <row r="69811">
          <cell r="I69811">
            <v>0</v>
          </cell>
          <cell r="J69811">
            <v>0</v>
          </cell>
        </row>
        <row r="69812">
          <cell r="I69812">
            <v>0</v>
          </cell>
          <cell r="J69812">
            <v>0</v>
          </cell>
        </row>
        <row r="69813">
          <cell r="I69813">
            <v>0</v>
          </cell>
          <cell r="J69813">
            <v>0</v>
          </cell>
        </row>
        <row r="69814">
          <cell r="I69814">
            <v>0</v>
          </cell>
          <cell r="J69814">
            <v>0</v>
          </cell>
        </row>
        <row r="69815">
          <cell r="I69815">
            <v>0</v>
          </cell>
          <cell r="J69815">
            <v>0</v>
          </cell>
        </row>
        <row r="69816">
          <cell r="I69816">
            <v>0</v>
          </cell>
          <cell r="J69816">
            <v>0</v>
          </cell>
        </row>
        <row r="69817">
          <cell r="I69817">
            <v>0</v>
          </cell>
          <cell r="J69817">
            <v>0</v>
          </cell>
        </row>
        <row r="69818">
          <cell r="I69818">
            <v>0</v>
          </cell>
          <cell r="J69818">
            <v>0</v>
          </cell>
        </row>
        <row r="69819">
          <cell r="I69819">
            <v>0</v>
          </cell>
          <cell r="J69819">
            <v>0</v>
          </cell>
        </row>
        <row r="69820">
          <cell r="I69820">
            <v>0</v>
          </cell>
          <cell r="J69820">
            <v>0</v>
          </cell>
        </row>
        <row r="69821">
          <cell r="I69821">
            <v>0</v>
          </cell>
          <cell r="J69821">
            <v>0</v>
          </cell>
        </row>
        <row r="69822">
          <cell r="I69822">
            <v>0</v>
          </cell>
          <cell r="J69822">
            <v>0</v>
          </cell>
        </row>
        <row r="69823">
          <cell r="I69823">
            <v>0</v>
          </cell>
          <cell r="J69823">
            <v>0</v>
          </cell>
        </row>
        <row r="69824">
          <cell r="I69824">
            <v>0</v>
          </cell>
          <cell r="J69824">
            <v>0</v>
          </cell>
        </row>
        <row r="69825">
          <cell r="I69825">
            <v>0</v>
          </cell>
          <cell r="J69825">
            <v>0</v>
          </cell>
        </row>
        <row r="69826">
          <cell r="I69826">
            <v>0</v>
          </cell>
          <cell r="J69826">
            <v>0</v>
          </cell>
        </row>
        <row r="69827">
          <cell r="I69827">
            <v>0</v>
          </cell>
          <cell r="J69827">
            <v>0</v>
          </cell>
        </row>
        <row r="69828">
          <cell r="I69828">
            <v>0</v>
          </cell>
          <cell r="J69828">
            <v>0</v>
          </cell>
        </row>
        <row r="69829">
          <cell r="I69829">
            <v>0</v>
          </cell>
          <cell r="J69829">
            <v>0</v>
          </cell>
        </row>
        <row r="69830">
          <cell r="I69830">
            <v>0</v>
          </cell>
          <cell r="J69830">
            <v>0</v>
          </cell>
        </row>
        <row r="69831">
          <cell r="I69831">
            <v>0</v>
          </cell>
          <cell r="J69831">
            <v>0</v>
          </cell>
        </row>
        <row r="69832">
          <cell r="I69832">
            <v>0</v>
          </cell>
          <cell r="J69832">
            <v>0</v>
          </cell>
        </row>
        <row r="69833">
          <cell r="I69833">
            <v>0</v>
          </cell>
          <cell r="J69833">
            <v>0</v>
          </cell>
        </row>
        <row r="69834">
          <cell r="I69834">
            <v>0</v>
          </cell>
          <cell r="J69834">
            <v>0</v>
          </cell>
        </row>
        <row r="69835">
          <cell r="I69835">
            <v>0</v>
          </cell>
          <cell r="J69835">
            <v>0</v>
          </cell>
        </row>
        <row r="69836">
          <cell r="I69836">
            <v>0</v>
          </cell>
          <cell r="J69836">
            <v>0</v>
          </cell>
        </row>
        <row r="69837">
          <cell r="I69837">
            <v>0</v>
          </cell>
          <cell r="J69837">
            <v>0</v>
          </cell>
        </row>
        <row r="69838">
          <cell r="I69838">
            <v>0</v>
          </cell>
          <cell r="J69838">
            <v>0</v>
          </cell>
        </row>
        <row r="69839">
          <cell r="I69839">
            <v>0</v>
          </cell>
          <cell r="J69839">
            <v>0</v>
          </cell>
        </row>
        <row r="69840">
          <cell r="I69840">
            <v>0</v>
          </cell>
          <cell r="J69840">
            <v>0</v>
          </cell>
        </row>
        <row r="69841">
          <cell r="I69841">
            <v>0</v>
          </cell>
          <cell r="J69841">
            <v>0</v>
          </cell>
        </row>
        <row r="69842">
          <cell r="I69842">
            <v>0</v>
          </cell>
          <cell r="J69842">
            <v>0</v>
          </cell>
        </row>
        <row r="69843">
          <cell r="I69843">
            <v>0</v>
          </cell>
          <cell r="J69843">
            <v>0</v>
          </cell>
        </row>
        <row r="69844">
          <cell r="I69844">
            <v>0</v>
          </cell>
          <cell r="J69844">
            <v>0</v>
          </cell>
        </row>
        <row r="69845">
          <cell r="I69845">
            <v>0</v>
          </cell>
          <cell r="J69845">
            <v>0</v>
          </cell>
        </row>
        <row r="69846">
          <cell r="I69846">
            <v>0</v>
          </cell>
          <cell r="J69846">
            <v>0</v>
          </cell>
        </row>
        <row r="69847">
          <cell r="I69847">
            <v>0</v>
          </cell>
          <cell r="J69847">
            <v>0</v>
          </cell>
        </row>
        <row r="69848">
          <cell r="I69848">
            <v>0</v>
          </cell>
          <cell r="J69848">
            <v>0</v>
          </cell>
        </row>
        <row r="69849">
          <cell r="I69849">
            <v>0</v>
          </cell>
          <cell r="J69849">
            <v>0</v>
          </cell>
        </row>
        <row r="69850">
          <cell r="I69850">
            <v>0</v>
          </cell>
          <cell r="J69850">
            <v>0</v>
          </cell>
        </row>
        <row r="69851">
          <cell r="I69851">
            <v>0</v>
          </cell>
          <cell r="J69851">
            <v>0</v>
          </cell>
        </row>
        <row r="69852">
          <cell r="I69852">
            <v>0</v>
          </cell>
          <cell r="J69852">
            <v>0</v>
          </cell>
        </row>
        <row r="69853">
          <cell r="I69853">
            <v>0</v>
          </cell>
          <cell r="J69853">
            <v>0</v>
          </cell>
        </row>
        <row r="69854">
          <cell r="I69854">
            <v>0</v>
          </cell>
          <cell r="J69854">
            <v>0</v>
          </cell>
        </row>
        <row r="69855">
          <cell r="I69855">
            <v>0</v>
          </cell>
          <cell r="J69855">
            <v>0</v>
          </cell>
        </row>
        <row r="69856">
          <cell r="I69856">
            <v>0</v>
          </cell>
          <cell r="J69856">
            <v>0</v>
          </cell>
        </row>
        <row r="69857">
          <cell r="I69857">
            <v>0</v>
          </cell>
          <cell r="J69857">
            <v>0</v>
          </cell>
        </row>
        <row r="69858">
          <cell r="I69858">
            <v>0</v>
          </cell>
          <cell r="J69858">
            <v>0</v>
          </cell>
        </row>
        <row r="69859">
          <cell r="I69859">
            <v>0</v>
          </cell>
          <cell r="J69859">
            <v>0</v>
          </cell>
        </row>
        <row r="69860">
          <cell r="I69860">
            <v>0</v>
          </cell>
          <cell r="J69860">
            <v>0</v>
          </cell>
        </row>
        <row r="69861">
          <cell r="I69861">
            <v>0</v>
          </cell>
          <cell r="J69861">
            <v>0</v>
          </cell>
        </row>
        <row r="69862">
          <cell r="I69862">
            <v>0</v>
          </cell>
          <cell r="J69862">
            <v>0</v>
          </cell>
        </row>
        <row r="69863">
          <cell r="I69863">
            <v>0</v>
          </cell>
          <cell r="J69863">
            <v>0</v>
          </cell>
        </row>
        <row r="69864">
          <cell r="I69864">
            <v>0</v>
          </cell>
          <cell r="J69864">
            <v>0</v>
          </cell>
        </row>
        <row r="69865">
          <cell r="I69865">
            <v>0</v>
          </cell>
          <cell r="J69865">
            <v>0</v>
          </cell>
        </row>
        <row r="69866">
          <cell r="I69866">
            <v>0</v>
          </cell>
          <cell r="J69866">
            <v>0</v>
          </cell>
        </row>
        <row r="69867">
          <cell r="I69867">
            <v>0</v>
          </cell>
          <cell r="J69867">
            <v>0</v>
          </cell>
        </row>
        <row r="69868">
          <cell r="I69868">
            <v>0</v>
          </cell>
          <cell r="J69868">
            <v>0</v>
          </cell>
        </row>
        <row r="69869">
          <cell r="I69869">
            <v>0</v>
          </cell>
          <cell r="J69869">
            <v>0</v>
          </cell>
        </row>
        <row r="69870">
          <cell r="I69870">
            <v>0</v>
          </cell>
          <cell r="J69870">
            <v>0</v>
          </cell>
        </row>
        <row r="69871">
          <cell r="I69871">
            <v>0</v>
          </cell>
          <cell r="J69871">
            <v>0</v>
          </cell>
        </row>
        <row r="69872">
          <cell r="I69872">
            <v>0</v>
          </cell>
          <cell r="J69872">
            <v>0</v>
          </cell>
        </row>
        <row r="69873">
          <cell r="I69873">
            <v>0</v>
          </cell>
          <cell r="J69873">
            <v>0</v>
          </cell>
        </row>
        <row r="69874">
          <cell r="I69874">
            <v>0</v>
          </cell>
          <cell r="J69874">
            <v>0</v>
          </cell>
        </row>
        <row r="69875">
          <cell r="I69875">
            <v>0</v>
          </cell>
          <cell r="J69875">
            <v>0</v>
          </cell>
        </row>
        <row r="69876">
          <cell r="I69876">
            <v>0</v>
          </cell>
          <cell r="J69876">
            <v>0</v>
          </cell>
        </row>
        <row r="69877">
          <cell r="I69877">
            <v>0</v>
          </cell>
          <cell r="J69877">
            <v>0</v>
          </cell>
        </row>
        <row r="69878">
          <cell r="I69878">
            <v>0</v>
          </cell>
          <cell r="J69878">
            <v>0</v>
          </cell>
        </row>
        <row r="69879">
          <cell r="I69879">
            <v>0</v>
          </cell>
          <cell r="J69879">
            <v>0</v>
          </cell>
        </row>
        <row r="69880">
          <cell r="I69880">
            <v>0</v>
          </cell>
          <cell r="J69880">
            <v>0</v>
          </cell>
        </row>
        <row r="69881">
          <cell r="I69881">
            <v>0</v>
          </cell>
          <cell r="J69881">
            <v>0</v>
          </cell>
        </row>
        <row r="69882">
          <cell r="I69882">
            <v>0</v>
          </cell>
          <cell r="J69882">
            <v>0</v>
          </cell>
        </row>
        <row r="69883">
          <cell r="I69883">
            <v>0</v>
          </cell>
          <cell r="J69883">
            <v>0</v>
          </cell>
        </row>
        <row r="69884">
          <cell r="I69884">
            <v>0</v>
          </cell>
          <cell r="J69884">
            <v>0</v>
          </cell>
        </row>
        <row r="69885">
          <cell r="I69885">
            <v>0</v>
          </cell>
          <cell r="J69885">
            <v>0</v>
          </cell>
        </row>
        <row r="69886">
          <cell r="I69886">
            <v>0</v>
          </cell>
          <cell r="J69886">
            <v>0</v>
          </cell>
        </row>
        <row r="69887">
          <cell r="I69887">
            <v>0</v>
          </cell>
          <cell r="J69887">
            <v>0</v>
          </cell>
        </row>
        <row r="69888">
          <cell r="I69888">
            <v>0</v>
          </cell>
          <cell r="J69888">
            <v>0</v>
          </cell>
        </row>
        <row r="69889">
          <cell r="I69889">
            <v>0</v>
          </cell>
          <cell r="J69889">
            <v>0</v>
          </cell>
        </row>
        <row r="69890">
          <cell r="I69890">
            <v>0</v>
          </cell>
          <cell r="J69890">
            <v>0</v>
          </cell>
        </row>
        <row r="69891">
          <cell r="I69891">
            <v>0</v>
          </cell>
          <cell r="J69891">
            <v>0</v>
          </cell>
        </row>
        <row r="69892">
          <cell r="I69892">
            <v>0</v>
          </cell>
          <cell r="J69892">
            <v>0</v>
          </cell>
        </row>
        <row r="69893">
          <cell r="I69893">
            <v>0</v>
          </cell>
          <cell r="J69893">
            <v>0</v>
          </cell>
        </row>
        <row r="69894">
          <cell r="I69894">
            <v>0</v>
          </cell>
          <cell r="J69894">
            <v>0</v>
          </cell>
        </row>
        <row r="69895">
          <cell r="I69895">
            <v>0</v>
          </cell>
          <cell r="J69895">
            <v>0</v>
          </cell>
        </row>
        <row r="69896">
          <cell r="I69896">
            <v>0</v>
          </cell>
          <cell r="J69896">
            <v>0</v>
          </cell>
        </row>
        <row r="69897">
          <cell r="I69897">
            <v>75</v>
          </cell>
          <cell r="J69897">
            <v>75</v>
          </cell>
        </row>
        <row r="69898">
          <cell r="I69898">
            <v>0</v>
          </cell>
          <cell r="J69898">
            <v>0</v>
          </cell>
        </row>
        <row r="69899">
          <cell r="I69899">
            <v>0</v>
          </cell>
          <cell r="J69899">
            <v>0</v>
          </cell>
        </row>
        <row r="69900">
          <cell r="I69900">
            <v>0</v>
          </cell>
          <cell r="J69900">
            <v>0</v>
          </cell>
        </row>
        <row r="69901">
          <cell r="I69901">
            <v>0</v>
          </cell>
          <cell r="J69901">
            <v>0</v>
          </cell>
        </row>
        <row r="69902">
          <cell r="I69902">
            <v>0</v>
          </cell>
          <cell r="J69902">
            <v>0</v>
          </cell>
        </row>
        <row r="69903">
          <cell r="I69903">
            <v>0</v>
          </cell>
          <cell r="J69903">
            <v>0</v>
          </cell>
        </row>
        <row r="69904">
          <cell r="I69904">
            <v>0</v>
          </cell>
          <cell r="J69904">
            <v>0</v>
          </cell>
        </row>
        <row r="69905">
          <cell r="I69905">
            <v>0</v>
          </cell>
          <cell r="J69905">
            <v>0</v>
          </cell>
        </row>
        <row r="69906">
          <cell r="I69906">
            <v>0</v>
          </cell>
          <cell r="J69906">
            <v>0</v>
          </cell>
        </row>
        <row r="69907">
          <cell r="I69907">
            <v>0</v>
          </cell>
          <cell r="J69907">
            <v>0</v>
          </cell>
        </row>
        <row r="69908">
          <cell r="I69908">
            <v>59</v>
          </cell>
          <cell r="J69908">
            <v>59</v>
          </cell>
        </row>
        <row r="69909">
          <cell r="I69909">
            <v>0</v>
          </cell>
          <cell r="J69909">
            <v>0</v>
          </cell>
        </row>
        <row r="69910">
          <cell r="I69910">
            <v>0</v>
          </cell>
          <cell r="J69910">
            <v>0</v>
          </cell>
        </row>
        <row r="69911">
          <cell r="I69911">
            <v>52</v>
          </cell>
          <cell r="J69911">
            <v>52</v>
          </cell>
        </row>
        <row r="69912">
          <cell r="I69912">
            <v>0</v>
          </cell>
          <cell r="J69912">
            <v>0</v>
          </cell>
        </row>
        <row r="69913">
          <cell r="I69913">
            <v>0</v>
          </cell>
          <cell r="J69913">
            <v>0</v>
          </cell>
        </row>
        <row r="69914">
          <cell r="I69914">
            <v>36</v>
          </cell>
          <cell r="J69914">
            <v>36</v>
          </cell>
        </row>
        <row r="69915">
          <cell r="I69915">
            <v>0</v>
          </cell>
          <cell r="J69915">
            <v>0</v>
          </cell>
        </row>
        <row r="69916">
          <cell r="I69916">
            <v>0</v>
          </cell>
          <cell r="J69916">
            <v>0</v>
          </cell>
        </row>
        <row r="69917">
          <cell r="I69917">
            <v>0</v>
          </cell>
          <cell r="J69917">
            <v>0</v>
          </cell>
        </row>
        <row r="69918">
          <cell r="I69918">
            <v>0</v>
          </cell>
          <cell r="J69918">
            <v>0</v>
          </cell>
        </row>
        <row r="69919">
          <cell r="I69919">
            <v>0</v>
          </cell>
          <cell r="J69919">
            <v>0</v>
          </cell>
        </row>
        <row r="69920">
          <cell r="I69920">
            <v>0</v>
          </cell>
          <cell r="J69920">
            <v>0</v>
          </cell>
        </row>
        <row r="69921">
          <cell r="I69921">
            <v>0</v>
          </cell>
          <cell r="J69921">
            <v>0</v>
          </cell>
        </row>
        <row r="69922">
          <cell r="I69922">
            <v>0</v>
          </cell>
          <cell r="J69922">
            <v>0</v>
          </cell>
        </row>
        <row r="69923">
          <cell r="I69923">
            <v>0</v>
          </cell>
          <cell r="J69923">
            <v>0</v>
          </cell>
        </row>
        <row r="69924">
          <cell r="I69924">
            <v>0</v>
          </cell>
          <cell r="J69924">
            <v>0</v>
          </cell>
        </row>
        <row r="69925">
          <cell r="I69925">
            <v>0</v>
          </cell>
          <cell r="J69925">
            <v>0</v>
          </cell>
        </row>
        <row r="69926">
          <cell r="I69926">
            <v>0</v>
          </cell>
          <cell r="J69926">
            <v>0</v>
          </cell>
        </row>
        <row r="69927">
          <cell r="I69927">
            <v>0</v>
          </cell>
          <cell r="J69927">
            <v>0</v>
          </cell>
        </row>
        <row r="69928">
          <cell r="I69928">
            <v>0</v>
          </cell>
          <cell r="J69928">
            <v>0</v>
          </cell>
        </row>
        <row r="69929">
          <cell r="I69929">
            <v>0</v>
          </cell>
          <cell r="J69929">
            <v>0</v>
          </cell>
        </row>
        <row r="69930">
          <cell r="I69930">
            <v>0</v>
          </cell>
          <cell r="J69930">
            <v>0</v>
          </cell>
        </row>
        <row r="69931">
          <cell r="I69931">
            <v>0</v>
          </cell>
          <cell r="J69931">
            <v>0</v>
          </cell>
        </row>
        <row r="69932">
          <cell r="I69932">
            <v>0</v>
          </cell>
          <cell r="J69932">
            <v>0</v>
          </cell>
        </row>
        <row r="69933">
          <cell r="I69933">
            <v>0</v>
          </cell>
          <cell r="J69933">
            <v>0</v>
          </cell>
        </row>
        <row r="69934">
          <cell r="I69934">
            <v>0</v>
          </cell>
          <cell r="J69934">
            <v>0</v>
          </cell>
        </row>
        <row r="69935">
          <cell r="I69935">
            <v>0</v>
          </cell>
          <cell r="J69935">
            <v>0</v>
          </cell>
        </row>
        <row r="69936">
          <cell r="I69936">
            <v>0</v>
          </cell>
          <cell r="J69936">
            <v>0</v>
          </cell>
        </row>
        <row r="69937">
          <cell r="I69937">
            <v>0</v>
          </cell>
          <cell r="J69937">
            <v>0</v>
          </cell>
        </row>
        <row r="69938">
          <cell r="I69938">
            <v>0</v>
          </cell>
          <cell r="J69938">
            <v>0</v>
          </cell>
        </row>
        <row r="69939">
          <cell r="I69939">
            <v>0</v>
          </cell>
          <cell r="J69939">
            <v>0</v>
          </cell>
        </row>
        <row r="69940">
          <cell r="I69940">
            <v>0</v>
          </cell>
          <cell r="J69940">
            <v>0</v>
          </cell>
        </row>
        <row r="69941">
          <cell r="I69941">
            <v>0</v>
          </cell>
          <cell r="J69941">
            <v>0</v>
          </cell>
        </row>
        <row r="69942">
          <cell r="I69942">
            <v>0</v>
          </cell>
          <cell r="J69942">
            <v>0</v>
          </cell>
        </row>
        <row r="69943">
          <cell r="I69943">
            <v>96</v>
          </cell>
          <cell r="J69943">
            <v>96</v>
          </cell>
        </row>
        <row r="69944">
          <cell r="I69944">
            <v>55</v>
          </cell>
          <cell r="J69944">
            <v>55</v>
          </cell>
        </row>
        <row r="69945">
          <cell r="I69945">
            <v>86</v>
          </cell>
          <cell r="J69945">
            <v>86</v>
          </cell>
        </row>
        <row r="69946">
          <cell r="I69946">
            <v>0</v>
          </cell>
          <cell r="J69946">
            <v>0</v>
          </cell>
        </row>
        <row r="69947">
          <cell r="I69947">
            <v>0</v>
          </cell>
          <cell r="J69947">
            <v>0</v>
          </cell>
        </row>
        <row r="69948">
          <cell r="I69948">
            <v>0</v>
          </cell>
          <cell r="J69948">
            <v>0</v>
          </cell>
        </row>
        <row r="69949">
          <cell r="I69949">
            <v>0</v>
          </cell>
          <cell r="J69949">
            <v>0</v>
          </cell>
        </row>
        <row r="69950">
          <cell r="I69950">
            <v>0</v>
          </cell>
          <cell r="J69950">
            <v>0</v>
          </cell>
        </row>
        <row r="69951">
          <cell r="I69951">
            <v>0</v>
          </cell>
          <cell r="J69951">
            <v>0</v>
          </cell>
        </row>
        <row r="69952">
          <cell r="I69952">
            <v>0</v>
          </cell>
          <cell r="J69952">
            <v>0</v>
          </cell>
        </row>
        <row r="69953">
          <cell r="I69953">
            <v>0</v>
          </cell>
          <cell r="J69953">
            <v>0</v>
          </cell>
        </row>
        <row r="69954">
          <cell r="I69954">
            <v>0</v>
          </cell>
          <cell r="J69954">
            <v>0</v>
          </cell>
        </row>
        <row r="69955">
          <cell r="I69955">
            <v>0</v>
          </cell>
          <cell r="J69955">
            <v>0</v>
          </cell>
        </row>
        <row r="69956">
          <cell r="I69956">
            <v>0</v>
          </cell>
          <cell r="J69956">
            <v>0</v>
          </cell>
        </row>
        <row r="69957">
          <cell r="I69957">
            <v>0</v>
          </cell>
          <cell r="J69957">
            <v>0</v>
          </cell>
        </row>
        <row r="69958">
          <cell r="I69958">
            <v>0</v>
          </cell>
          <cell r="J69958">
            <v>0</v>
          </cell>
        </row>
        <row r="69959">
          <cell r="I69959">
            <v>0</v>
          </cell>
          <cell r="J69959">
            <v>0</v>
          </cell>
        </row>
        <row r="69960">
          <cell r="I69960">
            <v>0</v>
          </cell>
          <cell r="J69960">
            <v>0</v>
          </cell>
        </row>
        <row r="69961">
          <cell r="I69961">
            <v>0</v>
          </cell>
          <cell r="J69961">
            <v>0</v>
          </cell>
        </row>
        <row r="69962">
          <cell r="I69962">
            <v>75</v>
          </cell>
          <cell r="J69962">
            <v>75</v>
          </cell>
        </row>
        <row r="69963">
          <cell r="I69963">
            <v>107</v>
          </cell>
          <cell r="J69963">
            <v>107</v>
          </cell>
        </row>
        <row r="69964">
          <cell r="I69964">
            <v>43</v>
          </cell>
          <cell r="J69964">
            <v>43</v>
          </cell>
        </row>
        <row r="69965">
          <cell r="I69965">
            <v>0</v>
          </cell>
          <cell r="J69965">
            <v>0</v>
          </cell>
        </row>
        <row r="69966">
          <cell r="I69966">
            <v>0</v>
          </cell>
          <cell r="J69966">
            <v>0</v>
          </cell>
        </row>
        <row r="69967">
          <cell r="I69967">
            <v>46</v>
          </cell>
          <cell r="J69967">
            <v>46</v>
          </cell>
        </row>
        <row r="69968">
          <cell r="I69968">
            <v>0</v>
          </cell>
          <cell r="J69968">
            <v>0</v>
          </cell>
        </row>
        <row r="69969">
          <cell r="I69969">
            <v>32</v>
          </cell>
          <cell r="J69969">
            <v>32</v>
          </cell>
        </row>
        <row r="69970">
          <cell r="I69970">
            <v>47</v>
          </cell>
          <cell r="J69970">
            <v>47</v>
          </cell>
        </row>
        <row r="69971">
          <cell r="I69971">
            <v>112</v>
          </cell>
          <cell r="J69971">
            <v>112</v>
          </cell>
        </row>
        <row r="69972">
          <cell r="I69972">
            <v>46</v>
          </cell>
          <cell r="J69972">
            <v>46</v>
          </cell>
        </row>
        <row r="69973">
          <cell r="I69973">
            <v>78</v>
          </cell>
          <cell r="J69973">
            <v>78</v>
          </cell>
        </row>
        <row r="69974">
          <cell r="I69974">
            <v>42</v>
          </cell>
          <cell r="J69974">
            <v>42</v>
          </cell>
        </row>
        <row r="69975">
          <cell r="I69975">
            <v>46</v>
          </cell>
          <cell r="J69975">
            <v>46</v>
          </cell>
        </row>
        <row r="69976">
          <cell r="I69976">
            <v>42</v>
          </cell>
          <cell r="J69976">
            <v>42</v>
          </cell>
        </row>
        <row r="69977">
          <cell r="I69977">
            <v>39</v>
          </cell>
          <cell r="J69977">
            <v>39</v>
          </cell>
        </row>
        <row r="69978">
          <cell r="I69978">
            <v>43</v>
          </cell>
          <cell r="J69978">
            <v>43</v>
          </cell>
        </row>
        <row r="69979">
          <cell r="I69979">
            <v>67</v>
          </cell>
          <cell r="J69979">
            <v>67</v>
          </cell>
        </row>
        <row r="69980">
          <cell r="I69980">
            <v>0</v>
          </cell>
          <cell r="J69980">
            <v>0</v>
          </cell>
        </row>
        <row r="69981">
          <cell r="I69981">
            <v>30</v>
          </cell>
          <cell r="J69981">
            <v>30</v>
          </cell>
        </row>
        <row r="69982">
          <cell r="I69982">
            <v>0</v>
          </cell>
          <cell r="J69982">
            <v>0</v>
          </cell>
        </row>
        <row r="69983">
          <cell r="I69983">
            <v>0</v>
          </cell>
          <cell r="J69983">
            <v>0</v>
          </cell>
        </row>
        <row r="69984">
          <cell r="I69984">
            <v>0</v>
          </cell>
          <cell r="J69984">
            <v>0</v>
          </cell>
        </row>
        <row r="69985">
          <cell r="I69985">
            <v>0</v>
          </cell>
          <cell r="J69985">
            <v>0</v>
          </cell>
        </row>
        <row r="69986">
          <cell r="I69986">
            <v>72</v>
          </cell>
          <cell r="J69986">
            <v>72</v>
          </cell>
        </row>
        <row r="69987">
          <cell r="I69987">
            <v>0</v>
          </cell>
          <cell r="J69987">
            <v>0</v>
          </cell>
        </row>
        <row r="69988">
          <cell r="I69988">
            <v>0</v>
          </cell>
          <cell r="J69988">
            <v>0</v>
          </cell>
        </row>
        <row r="69989">
          <cell r="I69989">
            <v>0</v>
          </cell>
          <cell r="J69989">
            <v>0</v>
          </cell>
        </row>
        <row r="69990">
          <cell r="I69990">
            <v>0</v>
          </cell>
          <cell r="J69990">
            <v>0</v>
          </cell>
        </row>
        <row r="69991">
          <cell r="I69991">
            <v>58</v>
          </cell>
          <cell r="J69991">
            <v>58</v>
          </cell>
        </row>
        <row r="69992">
          <cell r="I69992">
            <v>58</v>
          </cell>
          <cell r="J69992">
            <v>58</v>
          </cell>
        </row>
        <row r="69993">
          <cell r="I69993">
            <v>0</v>
          </cell>
          <cell r="J69993">
            <v>0</v>
          </cell>
        </row>
        <row r="69994">
          <cell r="I69994">
            <v>0</v>
          </cell>
          <cell r="J69994">
            <v>0</v>
          </cell>
        </row>
        <row r="69995">
          <cell r="I69995">
            <v>0</v>
          </cell>
          <cell r="J69995">
            <v>0</v>
          </cell>
        </row>
        <row r="69996">
          <cell r="I69996">
            <v>0</v>
          </cell>
          <cell r="J69996">
            <v>0</v>
          </cell>
        </row>
        <row r="69997">
          <cell r="I69997">
            <v>0</v>
          </cell>
          <cell r="J69997">
            <v>0</v>
          </cell>
        </row>
        <row r="69998">
          <cell r="I69998">
            <v>0</v>
          </cell>
          <cell r="J69998">
            <v>0</v>
          </cell>
        </row>
        <row r="69999">
          <cell r="I69999">
            <v>0</v>
          </cell>
          <cell r="J69999">
            <v>0</v>
          </cell>
        </row>
        <row r="70000">
          <cell r="I70000">
            <v>0</v>
          </cell>
          <cell r="J70000">
            <v>0</v>
          </cell>
        </row>
        <row r="70001">
          <cell r="I70001">
            <v>0</v>
          </cell>
          <cell r="J70001">
            <v>0</v>
          </cell>
        </row>
        <row r="70002">
          <cell r="I70002">
            <v>0</v>
          </cell>
          <cell r="J70002">
            <v>0</v>
          </cell>
        </row>
        <row r="70003">
          <cell r="I70003">
            <v>0</v>
          </cell>
          <cell r="J70003">
            <v>0</v>
          </cell>
        </row>
        <row r="70004">
          <cell r="I70004">
            <v>0</v>
          </cell>
          <cell r="J70004">
            <v>0</v>
          </cell>
        </row>
        <row r="70005">
          <cell r="I70005">
            <v>0</v>
          </cell>
          <cell r="J70005">
            <v>0</v>
          </cell>
        </row>
        <row r="70006">
          <cell r="I70006">
            <v>0</v>
          </cell>
          <cell r="J70006">
            <v>0</v>
          </cell>
        </row>
        <row r="70007">
          <cell r="I70007">
            <v>0</v>
          </cell>
          <cell r="J70007">
            <v>0</v>
          </cell>
        </row>
        <row r="70008">
          <cell r="I70008">
            <v>68</v>
          </cell>
          <cell r="J70008">
            <v>68</v>
          </cell>
        </row>
        <row r="70009">
          <cell r="I70009">
            <v>0</v>
          </cell>
          <cell r="J70009">
            <v>0</v>
          </cell>
        </row>
        <row r="70010">
          <cell r="I70010">
            <v>0</v>
          </cell>
          <cell r="J70010">
            <v>0</v>
          </cell>
        </row>
        <row r="70011">
          <cell r="I70011">
            <v>0</v>
          </cell>
          <cell r="J70011">
            <v>0</v>
          </cell>
        </row>
        <row r="70012">
          <cell r="I70012">
            <v>55</v>
          </cell>
          <cell r="J70012">
            <v>55</v>
          </cell>
        </row>
        <row r="70013">
          <cell r="I70013">
            <v>0</v>
          </cell>
          <cell r="J70013">
            <v>0</v>
          </cell>
        </row>
        <row r="70014">
          <cell r="I70014">
            <v>0</v>
          </cell>
          <cell r="J70014">
            <v>0</v>
          </cell>
        </row>
        <row r="70015">
          <cell r="I70015">
            <v>57</v>
          </cell>
          <cell r="J70015">
            <v>57</v>
          </cell>
        </row>
        <row r="70016">
          <cell r="I70016">
            <v>60</v>
          </cell>
          <cell r="J70016">
            <v>60</v>
          </cell>
        </row>
        <row r="70017">
          <cell r="I70017">
            <v>42</v>
          </cell>
          <cell r="J70017">
            <v>42</v>
          </cell>
        </row>
        <row r="70018">
          <cell r="I70018">
            <v>32</v>
          </cell>
          <cell r="J70018">
            <v>32</v>
          </cell>
        </row>
        <row r="70019">
          <cell r="I70019">
            <v>87</v>
          </cell>
          <cell r="J70019">
            <v>87</v>
          </cell>
        </row>
        <row r="70020">
          <cell r="I70020">
            <v>104</v>
          </cell>
          <cell r="J70020">
            <v>104</v>
          </cell>
        </row>
        <row r="70021">
          <cell r="I70021">
            <v>52</v>
          </cell>
          <cell r="J70021">
            <v>52</v>
          </cell>
        </row>
        <row r="70022">
          <cell r="I70022">
            <v>0</v>
          </cell>
          <cell r="J70022">
            <v>0</v>
          </cell>
        </row>
        <row r="70023">
          <cell r="I70023">
            <v>0</v>
          </cell>
          <cell r="J70023">
            <v>0</v>
          </cell>
        </row>
        <row r="70024">
          <cell r="I70024">
            <v>0</v>
          </cell>
          <cell r="J70024">
            <v>0</v>
          </cell>
        </row>
        <row r="70025">
          <cell r="I70025">
            <v>0</v>
          </cell>
          <cell r="J70025">
            <v>0</v>
          </cell>
        </row>
        <row r="70026">
          <cell r="I70026">
            <v>0</v>
          </cell>
          <cell r="J70026">
            <v>0</v>
          </cell>
        </row>
        <row r="70027">
          <cell r="I70027">
            <v>45</v>
          </cell>
          <cell r="J70027">
            <v>45</v>
          </cell>
        </row>
        <row r="70028">
          <cell r="I70028">
            <v>0</v>
          </cell>
          <cell r="J70028">
            <v>0</v>
          </cell>
        </row>
        <row r="70029">
          <cell r="I70029">
            <v>58</v>
          </cell>
          <cell r="J70029">
            <v>58</v>
          </cell>
        </row>
        <row r="70030">
          <cell r="I70030">
            <v>70</v>
          </cell>
          <cell r="J70030">
            <v>70</v>
          </cell>
        </row>
        <row r="70031">
          <cell r="I70031">
            <v>0</v>
          </cell>
          <cell r="J70031">
            <v>0</v>
          </cell>
        </row>
        <row r="70032">
          <cell r="I70032">
            <v>0</v>
          </cell>
          <cell r="J70032">
            <v>0</v>
          </cell>
        </row>
        <row r="70033">
          <cell r="I70033">
            <v>96</v>
          </cell>
          <cell r="J70033">
            <v>96</v>
          </cell>
        </row>
        <row r="70034">
          <cell r="I70034">
            <v>0</v>
          </cell>
          <cell r="J70034">
            <v>0</v>
          </cell>
        </row>
        <row r="70035">
          <cell r="I70035">
            <v>99</v>
          </cell>
          <cell r="J70035">
            <v>99</v>
          </cell>
        </row>
        <row r="70036">
          <cell r="I70036">
            <v>0</v>
          </cell>
          <cell r="J70036">
            <v>0</v>
          </cell>
        </row>
        <row r="70037">
          <cell r="I70037">
            <v>121</v>
          </cell>
          <cell r="J70037">
            <v>121</v>
          </cell>
        </row>
        <row r="70038">
          <cell r="I70038">
            <v>0.01</v>
          </cell>
          <cell r="J70038">
            <v>0.01</v>
          </cell>
        </row>
        <row r="70039">
          <cell r="I70039">
            <v>0.01</v>
          </cell>
          <cell r="J70039">
            <v>0.01</v>
          </cell>
        </row>
        <row r="70040">
          <cell r="I70040">
            <v>43</v>
          </cell>
          <cell r="J70040">
            <v>43</v>
          </cell>
        </row>
        <row r="70041">
          <cell r="I70041">
            <v>19</v>
          </cell>
          <cell r="J70041">
            <v>19</v>
          </cell>
        </row>
        <row r="70042">
          <cell r="I70042">
            <v>68</v>
          </cell>
          <cell r="J70042">
            <v>68</v>
          </cell>
        </row>
        <row r="70043">
          <cell r="I70043">
            <v>35</v>
          </cell>
          <cell r="J70043">
            <v>35</v>
          </cell>
        </row>
        <row r="70044">
          <cell r="I70044">
            <v>0</v>
          </cell>
          <cell r="J70044">
            <v>0</v>
          </cell>
        </row>
        <row r="70045">
          <cell r="I70045">
            <v>0.01</v>
          </cell>
          <cell r="J70045">
            <v>0.01</v>
          </cell>
        </row>
        <row r="70046">
          <cell r="I70046">
            <v>120</v>
          </cell>
          <cell r="J70046">
            <v>120</v>
          </cell>
        </row>
        <row r="70047">
          <cell r="I70047">
            <v>0</v>
          </cell>
          <cell r="J70047">
            <v>0</v>
          </cell>
        </row>
        <row r="70048">
          <cell r="I70048">
            <v>0</v>
          </cell>
          <cell r="J70048">
            <v>0</v>
          </cell>
        </row>
        <row r="70049">
          <cell r="I70049">
            <v>0</v>
          </cell>
          <cell r="J70049">
            <v>0</v>
          </cell>
        </row>
        <row r="70050">
          <cell r="I70050">
            <v>32</v>
          </cell>
          <cell r="J70050">
            <v>32</v>
          </cell>
        </row>
        <row r="70051">
          <cell r="I70051">
            <v>0</v>
          </cell>
          <cell r="J70051">
            <v>0</v>
          </cell>
        </row>
        <row r="70052">
          <cell r="I70052">
            <v>0</v>
          </cell>
          <cell r="J70052">
            <v>0</v>
          </cell>
        </row>
        <row r="70053">
          <cell r="I70053">
            <v>0</v>
          </cell>
          <cell r="J70053">
            <v>0</v>
          </cell>
        </row>
        <row r="70054">
          <cell r="I70054">
            <v>45</v>
          </cell>
          <cell r="J70054">
            <v>45</v>
          </cell>
        </row>
        <row r="70055">
          <cell r="I70055">
            <v>72</v>
          </cell>
          <cell r="J70055">
            <v>72</v>
          </cell>
        </row>
        <row r="70056">
          <cell r="I70056">
            <v>30</v>
          </cell>
          <cell r="J70056">
            <v>30</v>
          </cell>
        </row>
        <row r="70057">
          <cell r="I70057">
            <v>54</v>
          </cell>
          <cell r="J70057">
            <v>54</v>
          </cell>
        </row>
        <row r="70058">
          <cell r="I70058">
            <v>43</v>
          </cell>
          <cell r="J70058">
            <v>43</v>
          </cell>
        </row>
        <row r="70059">
          <cell r="I70059">
            <v>99</v>
          </cell>
          <cell r="J70059">
            <v>99</v>
          </cell>
        </row>
        <row r="70060">
          <cell r="I70060">
            <v>0</v>
          </cell>
          <cell r="J70060">
            <v>0</v>
          </cell>
        </row>
        <row r="70061">
          <cell r="I70061">
            <v>0</v>
          </cell>
          <cell r="J70061">
            <v>0</v>
          </cell>
        </row>
        <row r="70062">
          <cell r="I70062">
            <v>0</v>
          </cell>
          <cell r="J70062">
            <v>0</v>
          </cell>
        </row>
        <row r="70063">
          <cell r="I70063">
            <v>0</v>
          </cell>
          <cell r="J70063">
            <v>0</v>
          </cell>
        </row>
        <row r="70064">
          <cell r="I70064">
            <v>0</v>
          </cell>
          <cell r="J70064">
            <v>0</v>
          </cell>
        </row>
        <row r="70065">
          <cell r="I70065">
            <v>0</v>
          </cell>
          <cell r="J70065">
            <v>0</v>
          </cell>
        </row>
        <row r="70066">
          <cell r="I70066">
            <v>0</v>
          </cell>
          <cell r="J70066">
            <v>0</v>
          </cell>
        </row>
        <row r="70067">
          <cell r="I70067">
            <v>0</v>
          </cell>
          <cell r="J70067">
            <v>0</v>
          </cell>
        </row>
        <row r="70068">
          <cell r="I70068">
            <v>0</v>
          </cell>
          <cell r="J70068">
            <v>0</v>
          </cell>
        </row>
        <row r="70069">
          <cell r="I70069">
            <v>0</v>
          </cell>
          <cell r="J70069">
            <v>0</v>
          </cell>
        </row>
        <row r="70070">
          <cell r="I70070">
            <v>0</v>
          </cell>
          <cell r="J70070">
            <v>0</v>
          </cell>
        </row>
        <row r="70071">
          <cell r="I70071">
            <v>0</v>
          </cell>
          <cell r="J70071">
            <v>0</v>
          </cell>
        </row>
        <row r="70072">
          <cell r="I70072">
            <v>0.01</v>
          </cell>
          <cell r="J70072">
            <v>0.01</v>
          </cell>
        </row>
        <row r="70073">
          <cell r="I70073">
            <v>0.01</v>
          </cell>
          <cell r="J70073">
            <v>0.01</v>
          </cell>
        </row>
        <row r="70074">
          <cell r="I70074">
            <v>0.01</v>
          </cell>
          <cell r="J70074">
            <v>0.01</v>
          </cell>
        </row>
        <row r="70075">
          <cell r="I70075">
            <v>0.01</v>
          </cell>
          <cell r="J70075">
            <v>0.01</v>
          </cell>
        </row>
        <row r="70076">
          <cell r="I70076">
            <v>0.01</v>
          </cell>
          <cell r="J70076">
            <v>0.01</v>
          </cell>
        </row>
        <row r="70077">
          <cell r="I70077">
            <v>0</v>
          </cell>
          <cell r="J70077">
            <v>0</v>
          </cell>
        </row>
        <row r="70078">
          <cell r="I70078">
            <v>0</v>
          </cell>
          <cell r="J70078">
            <v>0</v>
          </cell>
        </row>
        <row r="70079">
          <cell r="I70079">
            <v>0.01</v>
          </cell>
          <cell r="J70079">
            <v>0.01</v>
          </cell>
        </row>
        <row r="70080">
          <cell r="I70080">
            <v>0.01</v>
          </cell>
          <cell r="J70080">
            <v>0.01</v>
          </cell>
        </row>
        <row r="70081">
          <cell r="I70081">
            <v>0</v>
          </cell>
          <cell r="J70081">
            <v>0</v>
          </cell>
        </row>
        <row r="70082">
          <cell r="I70082">
            <v>38</v>
          </cell>
          <cell r="J70082">
            <v>38</v>
          </cell>
        </row>
        <row r="70083">
          <cell r="I70083">
            <v>58</v>
          </cell>
          <cell r="J70083">
            <v>58</v>
          </cell>
        </row>
        <row r="70084">
          <cell r="I70084">
            <v>37</v>
          </cell>
          <cell r="J70084">
            <v>37</v>
          </cell>
        </row>
        <row r="70085">
          <cell r="I70085">
            <v>79</v>
          </cell>
          <cell r="J70085">
            <v>79</v>
          </cell>
        </row>
        <row r="70086">
          <cell r="I70086">
            <v>0</v>
          </cell>
          <cell r="J70086">
            <v>0</v>
          </cell>
        </row>
        <row r="70087">
          <cell r="I70087">
            <v>48</v>
          </cell>
          <cell r="J70087">
            <v>48</v>
          </cell>
        </row>
        <row r="70088">
          <cell r="I70088">
            <v>99</v>
          </cell>
          <cell r="J70088">
            <v>99</v>
          </cell>
        </row>
        <row r="70089">
          <cell r="I70089">
            <v>0</v>
          </cell>
          <cell r="J70089">
            <v>0</v>
          </cell>
        </row>
        <row r="70090">
          <cell r="I70090">
            <v>85</v>
          </cell>
          <cell r="J70090">
            <v>85</v>
          </cell>
        </row>
        <row r="70091">
          <cell r="I70091">
            <v>0</v>
          </cell>
          <cell r="J70091">
            <v>0</v>
          </cell>
        </row>
        <row r="70092">
          <cell r="I70092">
            <v>68</v>
          </cell>
          <cell r="J70092">
            <v>68</v>
          </cell>
        </row>
        <row r="70093">
          <cell r="I70093">
            <v>0</v>
          </cell>
          <cell r="J70093">
            <v>0</v>
          </cell>
        </row>
        <row r="70094">
          <cell r="I70094">
            <v>110</v>
          </cell>
          <cell r="J70094">
            <v>110</v>
          </cell>
        </row>
        <row r="70095">
          <cell r="I70095">
            <v>105</v>
          </cell>
          <cell r="J70095">
            <v>105</v>
          </cell>
        </row>
        <row r="70096">
          <cell r="I70096">
            <v>0</v>
          </cell>
          <cell r="J70096">
            <v>0</v>
          </cell>
        </row>
        <row r="70097">
          <cell r="I70097">
            <v>0</v>
          </cell>
          <cell r="J70097">
            <v>0</v>
          </cell>
        </row>
        <row r="70098">
          <cell r="I70098">
            <v>71</v>
          </cell>
          <cell r="J70098">
            <v>71</v>
          </cell>
        </row>
        <row r="70099">
          <cell r="I70099">
            <v>60</v>
          </cell>
          <cell r="J70099">
            <v>60</v>
          </cell>
        </row>
        <row r="70100">
          <cell r="I70100">
            <v>50</v>
          </cell>
          <cell r="J70100">
            <v>50</v>
          </cell>
        </row>
        <row r="70101">
          <cell r="I70101">
            <v>45</v>
          </cell>
          <cell r="J70101">
            <v>45</v>
          </cell>
        </row>
        <row r="70102">
          <cell r="I70102">
            <v>98</v>
          </cell>
          <cell r="J70102">
            <v>98</v>
          </cell>
        </row>
        <row r="70103">
          <cell r="I70103">
            <v>0</v>
          </cell>
          <cell r="J70103">
            <v>0</v>
          </cell>
        </row>
        <row r="70104">
          <cell r="I70104">
            <v>74</v>
          </cell>
          <cell r="J70104">
            <v>74</v>
          </cell>
        </row>
        <row r="70105">
          <cell r="I70105">
            <v>92</v>
          </cell>
          <cell r="J70105">
            <v>92</v>
          </cell>
        </row>
        <row r="70106">
          <cell r="I70106">
            <v>30</v>
          </cell>
          <cell r="J70106">
            <v>30</v>
          </cell>
        </row>
        <row r="70107">
          <cell r="I70107">
            <v>49</v>
          </cell>
          <cell r="J70107">
            <v>49</v>
          </cell>
        </row>
        <row r="70108">
          <cell r="I70108">
            <v>90</v>
          </cell>
          <cell r="J70108">
            <v>90</v>
          </cell>
        </row>
        <row r="70109">
          <cell r="I70109">
            <v>0</v>
          </cell>
          <cell r="J70109">
            <v>0</v>
          </cell>
        </row>
        <row r="70110">
          <cell r="I70110">
            <v>0</v>
          </cell>
          <cell r="J70110">
            <v>0</v>
          </cell>
        </row>
        <row r="70111">
          <cell r="I70111">
            <v>0</v>
          </cell>
          <cell r="J70111">
            <v>0</v>
          </cell>
        </row>
        <row r="70112">
          <cell r="I70112">
            <v>53</v>
          </cell>
          <cell r="J70112">
            <v>53</v>
          </cell>
        </row>
        <row r="70113">
          <cell r="I70113">
            <v>0</v>
          </cell>
          <cell r="J70113">
            <v>0</v>
          </cell>
        </row>
        <row r="70114">
          <cell r="I70114">
            <v>75</v>
          </cell>
          <cell r="J70114">
            <v>75</v>
          </cell>
        </row>
        <row r="70115">
          <cell r="I70115">
            <v>0</v>
          </cell>
          <cell r="J70115">
            <v>0</v>
          </cell>
        </row>
        <row r="70116">
          <cell r="I70116">
            <v>70</v>
          </cell>
          <cell r="J70116">
            <v>70</v>
          </cell>
        </row>
        <row r="70117">
          <cell r="I70117">
            <v>49</v>
          </cell>
          <cell r="J70117">
            <v>49</v>
          </cell>
        </row>
        <row r="70118">
          <cell r="I70118">
            <v>119</v>
          </cell>
          <cell r="J70118">
            <v>119</v>
          </cell>
        </row>
        <row r="70119">
          <cell r="I70119">
            <v>0</v>
          </cell>
          <cell r="J70119">
            <v>0</v>
          </cell>
        </row>
        <row r="70120">
          <cell r="I70120">
            <v>56</v>
          </cell>
          <cell r="J70120">
            <v>56</v>
          </cell>
        </row>
        <row r="70121">
          <cell r="I70121">
            <v>0</v>
          </cell>
          <cell r="J70121">
            <v>0</v>
          </cell>
        </row>
        <row r="70122">
          <cell r="I70122">
            <v>84</v>
          </cell>
          <cell r="J70122">
            <v>84</v>
          </cell>
        </row>
        <row r="70123">
          <cell r="I70123">
            <v>0</v>
          </cell>
          <cell r="J70123">
            <v>0</v>
          </cell>
        </row>
        <row r="70124">
          <cell r="I70124">
            <v>93</v>
          </cell>
          <cell r="J70124">
            <v>93</v>
          </cell>
        </row>
        <row r="70125">
          <cell r="I70125">
            <v>0</v>
          </cell>
          <cell r="J70125">
            <v>0</v>
          </cell>
        </row>
        <row r="70126">
          <cell r="I70126">
            <v>0</v>
          </cell>
          <cell r="J70126">
            <v>0</v>
          </cell>
        </row>
        <row r="70127">
          <cell r="I70127">
            <v>0</v>
          </cell>
          <cell r="J70127">
            <v>0</v>
          </cell>
        </row>
        <row r="70128">
          <cell r="I70128">
            <v>72</v>
          </cell>
          <cell r="J70128">
            <v>72</v>
          </cell>
        </row>
        <row r="70129">
          <cell r="I70129">
            <v>0</v>
          </cell>
          <cell r="J70129">
            <v>0</v>
          </cell>
        </row>
        <row r="70130">
          <cell r="I70130">
            <v>0</v>
          </cell>
          <cell r="J70130">
            <v>0</v>
          </cell>
        </row>
        <row r="70131">
          <cell r="I70131">
            <v>0</v>
          </cell>
          <cell r="J70131">
            <v>0</v>
          </cell>
        </row>
        <row r="70132">
          <cell r="I70132">
            <v>90</v>
          </cell>
          <cell r="J70132">
            <v>90</v>
          </cell>
        </row>
        <row r="70133">
          <cell r="I70133">
            <v>68</v>
          </cell>
          <cell r="J70133">
            <v>68</v>
          </cell>
        </row>
        <row r="70134">
          <cell r="I70134">
            <v>30</v>
          </cell>
          <cell r="J70134">
            <v>30</v>
          </cell>
        </row>
        <row r="70135">
          <cell r="I70135">
            <v>40</v>
          </cell>
          <cell r="J70135">
            <v>40</v>
          </cell>
        </row>
        <row r="70136">
          <cell r="I70136">
            <v>44</v>
          </cell>
          <cell r="J70136">
            <v>44</v>
          </cell>
        </row>
        <row r="70137">
          <cell r="I70137">
            <v>36</v>
          </cell>
          <cell r="J70137">
            <v>36</v>
          </cell>
        </row>
        <row r="70138">
          <cell r="I70138">
            <v>0</v>
          </cell>
          <cell r="J70138">
            <v>0</v>
          </cell>
        </row>
        <row r="70139">
          <cell r="I70139">
            <v>48</v>
          </cell>
          <cell r="J70139">
            <v>48</v>
          </cell>
        </row>
        <row r="70140">
          <cell r="I70140">
            <v>0</v>
          </cell>
          <cell r="J70140">
            <v>0</v>
          </cell>
        </row>
        <row r="70141">
          <cell r="I70141">
            <v>84</v>
          </cell>
          <cell r="J70141">
            <v>84</v>
          </cell>
        </row>
        <row r="70142">
          <cell r="I70142">
            <v>0</v>
          </cell>
          <cell r="J70142">
            <v>0</v>
          </cell>
        </row>
        <row r="70143">
          <cell r="I70143">
            <v>92</v>
          </cell>
          <cell r="J70143">
            <v>92</v>
          </cell>
        </row>
        <row r="70144">
          <cell r="I70144">
            <v>0</v>
          </cell>
          <cell r="J70144">
            <v>0</v>
          </cell>
        </row>
        <row r="70145">
          <cell r="I70145">
            <v>0</v>
          </cell>
          <cell r="J70145">
            <v>0</v>
          </cell>
        </row>
        <row r="70146">
          <cell r="I70146">
            <v>0</v>
          </cell>
          <cell r="J70146">
            <v>0</v>
          </cell>
        </row>
        <row r="70147">
          <cell r="I70147">
            <v>0</v>
          </cell>
          <cell r="J70147">
            <v>0</v>
          </cell>
        </row>
        <row r="70148">
          <cell r="I70148">
            <v>85</v>
          </cell>
          <cell r="J70148">
            <v>85</v>
          </cell>
        </row>
        <row r="70149">
          <cell r="I70149">
            <v>0</v>
          </cell>
          <cell r="J70149">
            <v>0</v>
          </cell>
        </row>
        <row r="70150">
          <cell r="I70150">
            <v>0</v>
          </cell>
          <cell r="J70150">
            <v>0</v>
          </cell>
        </row>
        <row r="70151">
          <cell r="I70151">
            <v>0</v>
          </cell>
          <cell r="J70151">
            <v>0</v>
          </cell>
        </row>
        <row r="70152">
          <cell r="I70152">
            <v>0</v>
          </cell>
          <cell r="J70152">
            <v>0</v>
          </cell>
        </row>
        <row r="70153">
          <cell r="I70153">
            <v>0</v>
          </cell>
          <cell r="J70153">
            <v>0</v>
          </cell>
        </row>
        <row r="70154">
          <cell r="I70154">
            <v>0</v>
          </cell>
          <cell r="J70154">
            <v>0</v>
          </cell>
        </row>
        <row r="70155">
          <cell r="I70155">
            <v>0</v>
          </cell>
          <cell r="J70155">
            <v>0</v>
          </cell>
        </row>
        <row r="70156">
          <cell r="I70156">
            <v>0</v>
          </cell>
          <cell r="J70156">
            <v>0</v>
          </cell>
        </row>
        <row r="70157">
          <cell r="I70157">
            <v>0</v>
          </cell>
          <cell r="J70157">
            <v>0</v>
          </cell>
        </row>
        <row r="70158">
          <cell r="I70158">
            <v>58</v>
          </cell>
          <cell r="J70158">
            <v>58</v>
          </cell>
        </row>
        <row r="70159">
          <cell r="I70159">
            <v>0</v>
          </cell>
          <cell r="J70159">
            <v>0</v>
          </cell>
        </row>
        <row r="70160">
          <cell r="I70160">
            <v>75</v>
          </cell>
          <cell r="J70160">
            <v>75</v>
          </cell>
        </row>
        <row r="70161">
          <cell r="I70161">
            <v>0</v>
          </cell>
          <cell r="J70161">
            <v>0</v>
          </cell>
        </row>
        <row r="70162">
          <cell r="I70162">
            <v>0</v>
          </cell>
          <cell r="J70162">
            <v>0</v>
          </cell>
        </row>
        <row r="70163">
          <cell r="I70163">
            <v>0</v>
          </cell>
          <cell r="J70163">
            <v>0</v>
          </cell>
        </row>
        <row r="70164">
          <cell r="I70164">
            <v>79</v>
          </cell>
          <cell r="J70164">
            <v>79</v>
          </cell>
        </row>
        <row r="70165">
          <cell r="I70165">
            <v>85</v>
          </cell>
          <cell r="J70165">
            <v>85</v>
          </cell>
        </row>
        <row r="70166">
          <cell r="I70166">
            <v>0</v>
          </cell>
          <cell r="J70166">
            <v>0</v>
          </cell>
        </row>
        <row r="70167">
          <cell r="I70167">
            <v>0</v>
          </cell>
          <cell r="J70167">
            <v>0</v>
          </cell>
        </row>
        <row r="70168">
          <cell r="I70168">
            <v>85</v>
          </cell>
          <cell r="J70168">
            <v>85</v>
          </cell>
        </row>
        <row r="70169">
          <cell r="I70169">
            <v>0</v>
          </cell>
          <cell r="J70169">
            <v>0</v>
          </cell>
        </row>
        <row r="70170">
          <cell r="I70170">
            <v>0</v>
          </cell>
          <cell r="J70170">
            <v>0</v>
          </cell>
        </row>
        <row r="70171">
          <cell r="I70171">
            <v>0</v>
          </cell>
          <cell r="J70171">
            <v>0</v>
          </cell>
        </row>
        <row r="70172">
          <cell r="I70172">
            <v>50</v>
          </cell>
          <cell r="J70172">
            <v>50</v>
          </cell>
        </row>
        <row r="70173">
          <cell r="I70173">
            <v>0</v>
          </cell>
          <cell r="J70173">
            <v>0</v>
          </cell>
        </row>
        <row r="70174">
          <cell r="I70174">
            <v>0</v>
          </cell>
          <cell r="J70174">
            <v>0</v>
          </cell>
        </row>
        <row r="70175">
          <cell r="I70175">
            <v>0</v>
          </cell>
          <cell r="J70175">
            <v>0</v>
          </cell>
        </row>
        <row r="70176">
          <cell r="I70176">
            <v>0</v>
          </cell>
          <cell r="J70176">
            <v>0</v>
          </cell>
        </row>
        <row r="70177">
          <cell r="I70177">
            <v>72</v>
          </cell>
          <cell r="J70177">
            <v>72</v>
          </cell>
        </row>
        <row r="70178">
          <cell r="I70178">
            <v>0</v>
          </cell>
          <cell r="J70178">
            <v>0</v>
          </cell>
        </row>
        <row r="70179">
          <cell r="I70179">
            <v>0</v>
          </cell>
          <cell r="J70179">
            <v>0</v>
          </cell>
        </row>
        <row r="70180">
          <cell r="I70180">
            <v>0</v>
          </cell>
          <cell r="J70180">
            <v>0</v>
          </cell>
        </row>
        <row r="70181">
          <cell r="I70181">
            <v>0</v>
          </cell>
          <cell r="J70181">
            <v>0</v>
          </cell>
        </row>
        <row r="70182">
          <cell r="I70182">
            <v>73</v>
          </cell>
          <cell r="J70182">
            <v>73</v>
          </cell>
        </row>
        <row r="70183">
          <cell r="I70183">
            <v>0</v>
          </cell>
          <cell r="J70183">
            <v>0</v>
          </cell>
        </row>
        <row r="70184">
          <cell r="I70184">
            <v>0</v>
          </cell>
          <cell r="J70184">
            <v>0</v>
          </cell>
        </row>
        <row r="70185">
          <cell r="I70185">
            <v>0</v>
          </cell>
          <cell r="J70185">
            <v>0</v>
          </cell>
        </row>
        <row r="70186">
          <cell r="I70186">
            <v>56</v>
          </cell>
          <cell r="J70186">
            <v>56</v>
          </cell>
        </row>
        <row r="70187">
          <cell r="I70187">
            <v>74</v>
          </cell>
          <cell r="J70187">
            <v>74</v>
          </cell>
        </row>
        <row r="70188">
          <cell r="I70188">
            <v>0</v>
          </cell>
          <cell r="J70188">
            <v>0</v>
          </cell>
        </row>
        <row r="70189">
          <cell r="I70189">
            <v>50</v>
          </cell>
          <cell r="J70189">
            <v>50</v>
          </cell>
        </row>
        <row r="70190">
          <cell r="I70190">
            <v>0</v>
          </cell>
          <cell r="J70190">
            <v>0</v>
          </cell>
        </row>
        <row r="70191">
          <cell r="I70191">
            <v>0</v>
          </cell>
          <cell r="J70191">
            <v>0</v>
          </cell>
        </row>
        <row r="70192">
          <cell r="I70192">
            <v>65</v>
          </cell>
          <cell r="J70192">
            <v>65</v>
          </cell>
        </row>
        <row r="70193">
          <cell r="I70193">
            <v>0</v>
          </cell>
          <cell r="J70193">
            <v>0</v>
          </cell>
        </row>
        <row r="70194">
          <cell r="I70194">
            <v>0</v>
          </cell>
          <cell r="J70194">
            <v>0</v>
          </cell>
        </row>
        <row r="70195">
          <cell r="I70195">
            <v>0</v>
          </cell>
          <cell r="J70195">
            <v>0</v>
          </cell>
        </row>
        <row r="70196">
          <cell r="I70196">
            <v>0</v>
          </cell>
          <cell r="J70196">
            <v>0</v>
          </cell>
        </row>
        <row r="70197">
          <cell r="I70197">
            <v>0</v>
          </cell>
          <cell r="J70197">
            <v>0</v>
          </cell>
        </row>
        <row r="70198">
          <cell r="I70198">
            <v>29</v>
          </cell>
          <cell r="J70198">
            <v>29</v>
          </cell>
        </row>
        <row r="70199">
          <cell r="I70199">
            <v>0</v>
          </cell>
          <cell r="J70199">
            <v>0</v>
          </cell>
        </row>
        <row r="70200">
          <cell r="I70200">
            <v>26</v>
          </cell>
          <cell r="J70200">
            <v>26</v>
          </cell>
        </row>
        <row r="70201">
          <cell r="I70201">
            <v>60</v>
          </cell>
          <cell r="J70201">
            <v>60</v>
          </cell>
        </row>
        <row r="70202">
          <cell r="I70202">
            <v>0</v>
          </cell>
          <cell r="J70202">
            <v>0</v>
          </cell>
        </row>
        <row r="70203">
          <cell r="I70203">
            <v>49</v>
          </cell>
          <cell r="J70203">
            <v>49</v>
          </cell>
        </row>
        <row r="70204">
          <cell r="I70204">
            <v>64</v>
          </cell>
          <cell r="J70204">
            <v>64</v>
          </cell>
        </row>
        <row r="70205">
          <cell r="I70205">
            <v>0</v>
          </cell>
          <cell r="J70205">
            <v>0</v>
          </cell>
        </row>
        <row r="70206">
          <cell r="I70206">
            <v>0</v>
          </cell>
          <cell r="J70206">
            <v>0</v>
          </cell>
        </row>
        <row r="70207">
          <cell r="I70207">
            <v>0</v>
          </cell>
          <cell r="J70207">
            <v>0</v>
          </cell>
        </row>
        <row r="70208">
          <cell r="I70208">
            <v>0</v>
          </cell>
          <cell r="J70208">
            <v>0</v>
          </cell>
        </row>
        <row r="70209">
          <cell r="I70209">
            <v>0</v>
          </cell>
          <cell r="J70209">
            <v>0</v>
          </cell>
        </row>
        <row r="70210">
          <cell r="I70210">
            <v>0</v>
          </cell>
          <cell r="J70210">
            <v>0</v>
          </cell>
        </row>
        <row r="70211">
          <cell r="I70211">
            <v>60</v>
          </cell>
          <cell r="J70211">
            <v>60</v>
          </cell>
        </row>
        <row r="70212">
          <cell r="I70212">
            <v>0</v>
          </cell>
          <cell r="J70212">
            <v>0</v>
          </cell>
        </row>
        <row r="70213">
          <cell r="I70213">
            <v>0</v>
          </cell>
          <cell r="J70213">
            <v>0</v>
          </cell>
        </row>
        <row r="70214">
          <cell r="I70214">
            <v>53</v>
          </cell>
          <cell r="J70214">
            <v>53</v>
          </cell>
        </row>
        <row r="70215">
          <cell r="I70215">
            <v>0</v>
          </cell>
          <cell r="J70215">
            <v>0</v>
          </cell>
        </row>
        <row r="70216">
          <cell r="I70216">
            <v>0</v>
          </cell>
          <cell r="J70216">
            <v>0</v>
          </cell>
        </row>
        <row r="70217">
          <cell r="I70217">
            <v>70</v>
          </cell>
          <cell r="J70217">
            <v>70</v>
          </cell>
        </row>
        <row r="70218">
          <cell r="I70218">
            <v>72</v>
          </cell>
          <cell r="J70218">
            <v>72</v>
          </cell>
        </row>
        <row r="70219">
          <cell r="I70219">
            <v>65</v>
          </cell>
          <cell r="J70219">
            <v>65</v>
          </cell>
        </row>
        <row r="70220">
          <cell r="I70220">
            <v>0</v>
          </cell>
          <cell r="J70220">
            <v>0</v>
          </cell>
        </row>
        <row r="70221">
          <cell r="I70221">
            <v>0</v>
          </cell>
          <cell r="J70221">
            <v>0</v>
          </cell>
        </row>
        <row r="70222">
          <cell r="I70222">
            <v>0</v>
          </cell>
          <cell r="J70222">
            <v>0</v>
          </cell>
        </row>
        <row r="70223">
          <cell r="I70223">
            <v>0</v>
          </cell>
          <cell r="J70223">
            <v>0</v>
          </cell>
        </row>
        <row r="70224">
          <cell r="I70224">
            <v>0</v>
          </cell>
          <cell r="J70224">
            <v>0</v>
          </cell>
        </row>
        <row r="70225">
          <cell r="I70225">
            <v>48</v>
          </cell>
          <cell r="J70225">
            <v>48</v>
          </cell>
        </row>
        <row r="70226">
          <cell r="I70226">
            <v>88</v>
          </cell>
          <cell r="J70226">
            <v>88</v>
          </cell>
        </row>
        <row r="70227">
          <cell r="I70227">
            <v>79</v>
          </cell>
          <cell r="J70227">
            <v>79</v>
          </cell>
        </row>
        <row r="70228">
          <cell r="I70228">
            <v>0</v>
          </cell>
          <cell r="J70228">
            <v>0</v>
          </cell>
        </row>
        <row r="70229">
          <cell r="I70229">
            <v>25</v>
          </cell>
          <cell r="J70229">
            <v>25</v>
          </cell>
        </row>
        <row r="70230">
          <cell r="I70230">
            <v>100</v>
          </cell>
          <cell r="J70230">
            <v>100</v>
          </cell>
        </row>
        <row r="70231">
          <cell r="I70231">
            <v>92</v>
          </cell>
          <cell r="J70231">
            <v>92</v>
          </cell>
        </row>
        <row r="70232">
          <cell r="I70232">
            <v>0</v>
          </cell>
          <cell r="J70232">
            <v>0</v>
          </cell>
        </row>
        <row r="70233">
          <cell r="I70233">
            <v>105</v>
          </cell>
          <cell r="J70233">
            <v>105</v>
          </cell>
        </row>
        <row r="70234">
          <cell r="I70234">
            <v>0</v>
          </cell>
          <cell r="J70234">
            <v>0</v>
          </cell>
        </row>
        <row r="70235">
          <cell r="I70235">
            <v>81</v>
          </cell>
          <cell r="J70235">
            <v>81</v>
          </cell>
        </row>
        <row r="70236">
          <cell r="I70236">
            <v>88</v>
          </cell>
          <cell r="J70236">
            <v>88</v>
          </cell>
        </row>
        <row r="70237">
          <cell r="I70237">
            <v>0</v>
          </cell>
          <cell r="J70237">
            <v>0</v>
          </cell>
        </row>
        <row r="70238">
          <cell r="I70238">
            <v>72</v>
          </cell>
          <cell r="J70238">
            <v>72</v>
          </cell>
        </row>
        <row r="70239">
          <cell r="I70239">
            <v>62</v>
          </cell>
          <cell r="J70239">
            <v>62</v>
          </cell>
        </row>
        <row r="70240">
          <cell r="I70240">
            <v>28</v>
          </cell>
          <cell r="J70240">
            <v>28</v>
          </cell>
        </row>
        <row r="70241">
          <cell r="I70241">
            <v>65</v>
          </cell>
          <cell r="J70241">
            <v>65</v>
          </cell>
        </row>
        <row r="70242">
          <cell r="I70242">
            <v>0</v>
          </cell>
          <cell r="J70242">
            <v>0</v>
          </cell>
        </row>
        <row r="70243">
          <cell r="I70243">
            <v>76</v>
          </cell>
          <cell r="J70243">
            <v>76</v>
          </cell>
        </row>
        <row r="70244">
          <cell r="I70244">
            <v>0</v>
          </cell>
          <cell r="J70244">
            <v>0</v>
          </cell>
        </row>
        <row r="70245">
          <cell r="I70245">
            <v>0</v>
          </cell>
          <cell r="J70245">
            <v>0</v>
          </cell>
        </row>
        <row r="70246">
          <cell r="I70246">
            <v>0</v>
          </cell>
          <cell r="J70246">
            <v>0</v>
          </cell>
        </row>
        <row r="70247">
          <cell r="I70247">
            <v>0</v>
          </cell>
          <cell r="J70247">
            <v>0</v>
          </cell>
        </row>
        <row r="70248">
          <cell r="I70248">
            <v>0</v>
          </cell>
          <cell r="J70248">
            <v>0</v>
          </cell>
        </row>
        <row r="70249">
          <cell r="I70249">
            <v>0</v>
          </cell>
          <cell r="J70249">
            <v>0</v>
          </cell>
        </row>
        <row r="70250">
          <cell r="I70250">
            <v>75</v>
          </cell>
          <cell r="J70250">
            <v>75</v>
          </cell>
        </row>
        <row r="70251">
          <cell r="I70251">
            <v>0</v>
          </cell>
          <cell r="J70251">
            <v>0</v>
          </cell>
        </row>
        <row r="70252">
          <cell r="I70252">
            <v>0</v>
          </cell>
          <cell r="J70252">
            <v>0</v>
          </cell>
        </row>
        <row r="70253">
          <cell r="I70253">
            <v>0</v>
          </cell>
          <cell r="J70253">
            <v>0</v>
          </cell>
        </row>
        <row r="70254">
          <cell r="I70254">
            <v>0</v>
          </cell>
          <cell r="J70254">
            <v>0</v>
          </cell>
        </row>
        <row r="70255">
          <cell r="I70255">
            <v>0</v>
          </cell>
          <cell r="J70255">
            <v>0</v>
          </cell>
        </row>
        <row r="70256">
          <cell r="I70256">
            <v>90</v>
          </cell>
          <cell r="J70256">
            <v>90</v>
          </cell>
        </row>
        <row r="70257">
          <cell r="I70257">
            <v>0</v>
          </cell>
          <cell r="J70257">
            <v>0</v>
          </cell>
        </row>
        <row r="70258">
          <cell r="I70258">
            <v>0</v>
          </cell>
          <cell r="J70258">
            <v>0</v>
          </cell>
        </row>
        <row r="70259">
          <cell r="I70259">
            <v>50</v>
          </cell>
          <cell r="J70259">
            <v>50</v>
          </cell>
        </row>
        <row r="70260">
          <cell r="I70260">
            <v>60</v>
          </cell>
          <cell r="J70260">
            <v>60</v>
          </cell>
        </row>
        <row r="70261">
          <cell r="I70261">
            <v>0</v>
          </cell>
          <cell r="J70261">
            <v>0</v>
          </cell>
        </row>
        <row r="70262">
          <cell r="I70262">
            <v>0</v>
          </cell>
          <cell r="J70262">
            <v>0</v>
          </cell>
        </row>
        <row r="70263">
          <cell r="I70263">
            <v>75</v>
          </cell>
          <cell r="J70263">
            <v>75</v>
          </cell>
        </row>
        <row r="70264">
          <cell r="I70264">
            <v>0</v>
          </cell>
          <cell r="J70264">
            <v>0</v>
          </cell>
        </row>
        <row r="70265">
          <cell r="I70265">
            <v>0</v>
          </cell>
          <cell r="J70265">
            <v>0</v>
          </cell>
        </row>
        <row r="70266">
          <cell r="I70266">
            <v>0</v>
          </cell>
          <cell r="J70266">
            <v>0</v>
          </cell>
        </row>
        <row r="70267">
          <cell r="I70267">
            <v>0</v>
          </cell>
          <cell r="J70267">
            <v>0</v>
          </cell>
        </row>
        <row r="70268">
          <cell r="I70268">
            <v>0</v>
          </cell>
          <cell r="J70268">
            <v>0</v>
          </cell>
        </row>
        <row r="70269">
          <cell r="I70269">
            <v>0</v>
          </cell>
          <cell r="J70269">
            <v>0</v>
          </cell>
        </row>
        <row r="70270">
          <cell r="I70270">
            <v>93</v>
          </cell>
          <cell r="J70270">
            <v>93</v>
          </cell>
        </row>
        <row r="70271">
          <cell r="I70271">
            <v>72</v>
          </cell>
          <cell r="J70271">
            <v>72</v>
          </cell>
        </row>
        <row r="70272">
          <cell r="I70272">
            <v>0</v>
          </cell>
          <cell r="J70272">
            <v>0</v>
          </cell>
        </row>
        <row r="70273">
          <cell r="I70273">
            <v>0</v>
          </cell>
          <cell r="J70273">
            <v>0</v>
          </cell>
        </row>
        <row r="70274">
          <cell r="I70274">
            <v>0</v>
          </cell>
          <cell r="J70274">
            <v>0</v>
          </cell>
        </row>
        <row r="70275">
          <cell r="I70275">
            <v>0</v>
          </cell>
          <cell r="J70275">
            <v>0</v>
          </cell>
        </row>
        <row r="70276">
          <cell r="I70276">
            <v>0</v>
          </cell>
          <cell r="J70276">
            <v>0</v>
          </cell>
        </row>
        <row r="70277">
          <cell r="I70277">
            <v>0</v>
          </cell>
          <cell r="J70277">
            <v>0</v>
          </cell>
        </row>
        <row r="70278">
          <cell r="I70278">
            <v>54</v>
          </cell>
          <cell r="J70278">
            <v>54</v>
          </cell>
        </row>
        <row r="70279">
          <cell r="I70279">
            <v>0</v>
          </cell>
          <cell r="J70279">
            <v>0</v>
          </cell>
        </row>
        <row r="70280">
          <cell r="I70280">
            <v>0</v>
          </cell>
          <cell r="J70280">
            <v>0</v>
          </cell>
        </row>
        <row r="70281">
          <cell r="I70281">
            <v>0</v>
          </cell>
          <cell r="J70281">
            <v>0</v>
          </cell>
        </row>
        <row r="70282">
          <cell r="I70282">
            <v>89</v>
          </cell>
          <cell r="J70282">
            <v>89</v>
          </cell>
        </row>
        <row r="70283">
          <cell r="I70283">
            <v>90</v>
          </cell>
          <cell r="J70283">
            <v>90</v>
          </cell>
        </row>
        <row r="70284">
          <cell r="I70284">
            <v>64</v>
          </cell>
          <cell r="J70284">
            <v>64</v>
          </cell>
        </row>
        <row r="70285">
          <cell r="I70285">
            <v>0</v>
          </cell>
          <cell r="J70285">
            <v>0</v>
          </cell>
        </row>
        <row r="70286">
          <cell r="I70286">
            <v>0</v>
          </cell>
          <cell r="J70286">
            <v>0</v>
          </cell>
        </row>
        <row r="70287">
          <cell r="I70287">
            <v>0</v>
          </cell>
          <cell r="J70287">
            <v>0</v>
          </cell>
        </row>
        <row r="70288">
          <cell r="I70288">
            <v>0</v>
          </cell>
          <cell r="J70288">
            <v>0</v>
          </cell>
        </row>
        <row r="70289">
          <cell r="I70289">
            <v>95</v>
          </cell>
          <cell r="J70289">
            <v>95</v>
          </cell>
        </row>
        <row r="70290">
          <cell r="I70290">
            <v>0</v>
          </cell>
          <cell r="J70290">
            <v>0</v>
          </cell>
        </row>
        <row r="70291">
          <cell r="I70291">
            <v>0</v>
          </cell>
          <cell r="J70291">
            <v>0</v>
          </cell>
        </row>
        <row r="70292">
          <cell r="I70292">
            <v>0</v>
          </cell>
          <cell r="J70292">
            <v>0</v>
          </cell>
        </row>
        <row r="70293">
          <cell r="I70293">
            <v>98</v>
          </cell>
          <cell r="J70293">
            <v>98</v>
          </cell>
        </row>
        <row r="70294">
          <cell r="I70294">
            <v>0</v>
          </cell>
          <cell r="J70294">
            <v>0</v>
          </cell>
        </row>
        <row r="70295">
          <cell r="I70295">
            <v>100</v>
          </cell>
          <cell r="J70295">
            <v>100</v>
          </cell>
        </row>
        <row r="70296">
          <cell r="I70296">
            <v>0</v>
          </cell>
          <cell r="J70296">
            <v>0</v>
          </cell>
        </row>
        <row r="70297">
          <cell r="I70297">
            <v>0</v>
          </cell>
          <cell r="J70297">
            <v>0</v>
          </cell>
        </row>
        <row r="70298">
          <cell r="I70298">
            <v>0</v>
          </cell>
          <cell r="J70298">
            <v>0</v>
          </cell>
        </row>
        <row r="70299">
          <cell r="I70299">
            <v>0</v>
          </cell>
          <cell r="J70299">
            <v>0</v>
          </cell>
        </row>
        <row r="70300">
          <cell r="I70300">
            <v>44</v>
          </cell>
          <cell r="J70300">
            <v>44</v>
          </cell>
        </row>
        <row r="70301">
          <cell r="I70301">
            <v>0</v>
          </cell>
          <cell r="J70301">
            <v>0</v>
          </cell>
        </row>
        <row r="70302">
          <cell r="I70302">
            <v>0</v>
          </cell>
          <cell r="J70302">
            <v>0</v>
          </cell>
        </row>
        <row r="70303">
          <cell r="I70303">
            <v>0</v>
          </cell>
          <cell r="J70303">
            <v>0</v>
          </cell>
        </row>
        <row r="70304">
          <cell r="I70304">
            <v>0</v>
          </cell>
          <cell r="J70304">
            <v>0</v>
          </cell>
        </row>
        <row r="70305">
          <cell r="I70305">
            <v>47</v>
          </cell>
          <cell r="J70305">
            <v>47</v>
          </cell>
        </row>
        <row r="70306">
          <cell r="I70306">
            <v>60</v>
          </cell>
          <cell r="J70306">
            <v>60</v>
          </cell>
        </row>
        <row r="70307">
          <cell r="I70307">
            <v>0</v>
          </cell>
          <cell r="J70307">
            <v>0</v>
          </cell>
        </row>
        <row r="70308">
          <cell r="I70308">
            <v>68</v>
          </cell>
          <cell r="J70308">
            <v>68</v>
          </cell>
        </row>
        <row r="70309">
          <cell r="I70309">
            <v>0</v>
          </cell>
          <cell r="J70309">
            <v>0</v>
          </cell>
        </row>
        <row r="70310">
          <cell r="I70310">
            <v>63</v>
          </cell>
          <cell r="J70310">
            <v>63</v>
          </cell>
        </row>
        <row r="70311">
          <cell r="I70311">
            <v>0</v>
          </cell>
          <cell r="J70311">
            <v>0</v>
          </cell>
        </row>
        <row r="70312">
          <cell r="I70312">
            <v>90</v>
          </cell>
          <cell r="J70312">
            <v>90</v>
          </cell>
        </row>
        <row r="70313">
          <cell r="I70313">
            <v>0</v>
          </cell>
          <cell r="J70313">
            <v>0</v>
          </cell>
        </row>
        <row r="70314">
          <cell r="I70314">
            <v>0</v>
          </cell>
          <cell r="J70314">
            <v>0</v>
          </cell>
        </row>
        <row r="70315">
          <cell r="I70315">
            <v>105</v>
          </cell>
          <cell r="J70315">
            <v>105</v>
          </cell>
        </row>
        <row r="70316">
          <cell r="I70316">
            <v>0</v>
          </cell>
          <cell r="J70316">
            <v>0</v>
          </cell>
        </row>
        <row r="70317">
          <cell r="I70317">
            <v>115</v>
          </cell>
          <cell r="J70317">
            <v>115</v>
          </cell>
        </row>
        <row r="70318">
          <cell r="I70318">
            <v>69</v>
          </cell>
          <cell r="J70318">
            <v>69</v>
          </cell>
        </row>
        <row r="70319">
          <cell r="I70319">
            <v>0</v>
          </cell>
          <cell r="J70319">
            <v>0</v>
          </cell>
        </row>
        <row r="70320">
          <cell r="I70320">
            <v>0</v>
          </cell>
          <cell r="J70320">
            <v>0</v>
          </cell>
        </row>
        <row r="70321">
          <cell r="I70321">
            <v>0</v>
          </cell>
          <cell r="J70321">
            <v>0</v>
          </cell>
        </row>
        <row r="70322">
          <cell r="I70322">
            <v>54</v>
          </cell>
          <cell r="J70322">
            <v>54</v>
          </cell>
        </row>
        <row r="70323">
          <cell r="I70323">
            <v>82</v>
          </cell>
          <cell r="J70323">
            <v>82</v>
          </cell>
        </row>
        <row r="70324">
          <cell r="I70324">
            <v>0</v>
          </cell>
          <cell r="J70324">
            <v>0</v>
          </cell>
        </row>
        <row r="70325">
          <cell r="I70325">
            <v>0</v>
          </cell>
          <cell r="J70325">
            <v>0</v>
          </cell>
        </row>
        <row r="70326">
          <cell r="I70326">
            <v>0</v>
          </cell>
          <cell r="J70326">
            <v>0</v>
          </cell>
        </row>
        <row r="70327">
          <cell r="I70327">
            <v>99</v>
          </cell>
          <cell r="J70327">
            <v>99</v>
          </cell>
        </row>
        <row r="70328">
          <cell r="I70328">
            <v>0</v>
          </cell>
          <cell r="J70328">
            <v>0</v>
          </cell>
        </row>
        <row r="70329">
          <cell r="I70329">
            <v>0</v>
          </cell>
          <cell r="J70329">
            <v>0</v>
          </cell>
        </row>
        <row r="70330">
          <cell r="I70330">
            <v>0</v>
          </cell>
          <cell r="J70330">
            <v>0</v>
          </cell>
        </row>
        <row r="70331">
          <cell r="I70331">
            <v>66</v>
          </cell>
          <cell r="J70331">
            <v>66</v>
          </cell>
        </row>
        <row r="70332">
          <cell r="I70332">
            <v>62</v>
          </cell>
          <cell r="J70332">
            <v>62</v>
          </cell>
        </row>
        <row r="70333">
          <cell r="I70333">
            <v>29</v>
          </cell>
          <cell r="J70333">
            <v>29</v>
          </cell>
        </row>
        <row r="70334">
          <cell r="I70334">
            <v>71</v>
          </cell>
          <cell r="J70334">
            <v>71</v>
          </cell>
        </row>
        <row r="70335">
          <cell r="I70335">
            <v>0</v>
          </cell>
          <cell r="J70335">
            <v>0</v>
          </cell>
        </row>
        <row r="70336">
          <cell r="I70336">
            <v>0</v>
          </cell>
          <cell r="J70336">
            <v>0</v>
          </cell>
        </row>
        <row r="70337">
          <cell r="I70337">
            <v>45</v>
          </cell>
          <cell r="J70337">
            <v>45</v>
          </cell>
        </row>
        <row r="70338">
          <cell r="I70338">
            <v>0</v>
          </cell>
          <cell r="J70338">
            <v>0</v>
          </cell>
        </row>
        <row r="70339">
          <cell r="I70339">
            <v>135</v>
          </cell>
          <cell r="J70339">
            <v>135</v>
          </cell>
        </row>
        <row r="70340">
          <cell r="I70340">
            <v>0</v>
          </cell>
          <cell r="J70340">
            <v>0</v>
          </cell>
        </row>
        <row r="70341">
          <cell r="I70341">
            <v>85</v>
          </cell>
          <cell r="J70341">
            <v>85</v>
          </cell>
        </row>
        <row r="70342">
          <cell r="I70342">
            <v>40</v>
          </cell>
          <cell r="J70342">
            <v>40</v>
          </cell>
        </row>
        <row r="70343">
          <cell r="I70343">
            <v>0</v>
          </cell>
          <cell r="J70343">
            <v>0</v>
          </cell>
        </row>
        <row r="70344">
          <cell r="I70344">
            <v>0</v>
          </cell>
          <cell r="J70344">
            <v>0</v>
          </cell>
        </row>
        <row r="70345">
          <cell r="I70345">
            <v>0</v>
          </cell>
          <cell r="J70345">
            <v>0</v>
          </cell>
        </row>
        <row r="70346">
          <cell r="I70346">
            <v>0</v>
          </cell>
          <cell r="J70346">
            <v>0</v>
          </cell>
        </row>
        <row r="70347">
          <cell r="I70347">
            <v>43</v>
          </cell>
          <cell r="J70347">
            <v>43</v>
          </cell>
        </row>
        <row r="70348">
          <cell r="I70348">
            <v>0</v>
          </cell>
          <cell r="J70348">
            <v>0</v>
          </cell>
        </row>
        <row r="70349">
          <cell r="I70349">
            <v>0</v>
          </cell>
          <cell r="J70349">
            <v>0</v>
          </cell>
        </row>
        <row r="70350">
          <cell r="I70350">
            <v>0</v>
          </cell>
          <cell r="J70350">
            <v>0</v>
          </cell>
        </row>
        <row r="70351">
          <cell r="I70351">
            <v>0</v>
          </cell>
          <cell r="J70351">
            <v>0</v>
          </cell>
        </row>
        <row r="70352">
          <cell r="I70352">
            <v>0</v>
          </cell>
          <cell r="J70352">
            <v>0</v>
          </cell>
        </row>
        <row r="70353">
          <cell r="I70353">
            <v>115</v>
          </cell>
          <cell r="J70353">
            <v>115</v>
          </cell>
        </row>
        <row r="70354">
          <cell r="I70354">
            <v>60</v>
          </cell>
          <cell r="J70354">
            <v>60</v>
          </cell>
        </row>
        <row r="70355">
          <cell r="I70355">
            <v>75</v>
          </cell>
          <cell r="J70355">
            <v>75</v>
          </cell>
        </row>
        <row r="70356">
          <cell r="I70356">
            <v>0</v>
          </cell>
          <cell r="J70356">
            <v>0</v>
          </cell>
        </row>
        <row r="70357">
          <cell r="I70357">
            <v>60</v>
          </cell>
          <cell r="J70357">
            <v>60</v>
          </cell>
        </row>
        <row r="70358">
          <cell r="I70358">
            <v>65</v>
          </cell>
          <cell r="J70358">
            <v>65</v>
          </cell>
        </row>
        <row r="70359">
          <cell r="I70359">
            <v>29</v>
          </cell>
          <cell r="J70359">
            <v>29</v>
          </cell>
        </row>
        <row r="70360">
          <cell r="I70360">
            <v>0</v>
          </cell>
          <cell r="J70360">
            <v>0</v>
          </cell>
        </row>
        <row r="70361">
          <cell r="I70361">
            <v>0</v>
          </cell>
          <cell r="J70361">
            <v>0</v>
          </cell>
        </row>
        <row r="70362">
          <cell r="I70362">
            <v>0</v>
          </cell>
          <cell r="J70362">
            <v>0</v>
          </cell>
        </row>
        <row r="70363">
          <cell r="I70363">
            <v>35</v>
          </cell>
          <cell r="J70363">
            <v>35</v>
          </cell>
        </row>
        <row r="70364">
          <cell r="I70364">
            <v>99</v>
          </cell>
          <cell r="J70364">
            <v>99</v>
          </cell>
        </row>
        <row r="70365">
          <cell r="I70365">
            <v>29</v>
          </cell>
          <cell r="J70365">
            <v>29</v>
          </cell>
        </row>
        <row r="70366">
          <cell r="I70366">
            <v>0</v>
          </cell>
          <cell r="J70366">
            <v>0</v>
          </cell>
        </row>
        <row r="70367">
          <cell r="I70367">
            <v>0</v>
          </cell>
          <cell r="J70367">
            <v>0</v>
          </cell>
        </row>
        <row r="70368">
          <cell r="I70368">
            <v>59</v>
          </cell>
          <cell r="J70368">
            <v>59</v>
          </cell>
        </row>
        <row r="70369">
          <cell r="I70369">
            <v>65</v>
          </cell>
          <cell r="J70369">
            <v>65</v>
          </cell>
        </row>
        <row r="70370">
          <cell r="I70370">
            <v>0</v>
          </cell>
          <cell r="J70370">
            <v>0</v>
          </cell>
        </row>
        <row r="70371">
          <cell r="I70371">
            <v>55</v>
          </cell>
          <cell r="J70371">
            <v>55</v>
          </cell>
        </row>
        <row r="70372">
          <cell r="I70372">
            <v>0</v>
          </cell>
          <cell r="J70372">
            <v>0</v>
          </cell>
        </row>
        <row r="70373">
          <cell r="I70373">
            <v>0</v>
          </cell>
          <cell r="J70373">
            <v>0</v>
          </cell>
        </row>
        <row r="70374">
          <cell r="I70374">
            <v>148</v>
          </cell>
          <cell r="J70374">
            <v>148</v>
          </cell>
        </row>
        <row r="70375">
          <cell r="I70375">
            <v>52</v>
          </cell>
          <cell r="J70375">
            <v>52</v>
          </cell>
        </row>
        <row r="70376">
          <cell r="I70376">
            <v>19</v>
          </cell>
          <cell r="J70376">
            <v>19</v>
          </cell>
        </row>
        <row r="70377">
          <cell r="I70377">
            <v>0</v>
          </cell>
          <cell r="J70377">
            <v>0</v>
          </cell>
        </row>
        <row r="70378">
          <cell r="I70378">
            <v>0</v>
          </cell>
          <cell r="J70378">
            <v>0</v>
          </cell>
        </row>
        <row r="70379">
          <cell r="I70379">
            <v>0</v>
          </cell>
          <cell r="J70379">
            <v>0</v>
          </cell>
        </row>
        <row r="70380">
          <cell r="I70380">
            <v>0</v>
          </cell>
          <cell r="J70380">
            <v>0</v>
          </cell>
        </row>
        <row r="70381">
          <cell r="I70381">
            <v>79</v>
          </cell>
          <cell r="J70381">
            <v>79</v>
          </cell>
        </row>
        <row r="70382">
          <cell r="I70382">
            <v>59</v>
          </cell>
          <cell r="J70382">
            <v>59</v>
          </cell>
        </row>
        <row r="70383">
          <cell r="I70383">
            <v>0</v>
          </cell>
          <cell r="J70383">
            <v>0</v>
          </cell>
        </row>
        <row r="70384">
          <cell r="I70384">
            <v>34</v>
          </cell>
          <cell r="J70384">
            <v>34</v>
          </cell>
        </row>
        <row r="70385">
          <cell r="I70385">
            <v>39</v>
          </cell>
          <cell r="J70385">
            <v>39</v>
          </cell>
        </row>
        <row r="70386">
          <cell r="I70386">
            <v>0</v>
          </cell>
          <cell r="J70386">
            <v>0</v>
          </cell>
        </row>
        <row r="70387">
          <cell r="I70387">
            <v>95</v>
          </cell>
          <cell r="J70387">
            <v>95</v>
          </cell>
        </row>
        <row r="70388">
          <cell r="I70388">
            <v>76</v>
          </cell>
          <cell r="J70388">
            <v>76</v>
          </cell>
        </row>
        <row r="70389">
          <cell r="I70389">
            <v>0</v>
          </cell>
          <cell r="J70389">
            <v>0</v>
          </cell>
        </row>
        <row r="70390">
          <cell r="I70390">
            <v>30</v>
          </cell>
          <cell r="J70390">
            <v>30</v>
          </cell>
        </row>
        <row r="70391">
          <cell r="I70391">
            <v>90</v>
          </cell>
          <cell r="J70391">
            <v>90</v>
          </cell>
        </row>
        <row r="70392">
          <cell r="I70392">
            <v>0</v>
          </cell>
          <cell r="J70392">
            <v>0</v>
          </cell>
        </row>
        <row r="70393">
          <cell r="I70393">
            <v>76</v>
          </cell>
          <cell r="J70393">
            <v>76</v>
          </cell>
        </row>
        <row r="70394">
          <cell r="I70394">
            <v>67</v>
          </cell>
          <cell r="J70394">
            <v>67</v>
          </cell>
        </row>
        <row r="70395">
          <cell r="I70395">
            <v>70</v>
          </cell>
          <cell r="J70395">
            <v>70</v>
          </cell>
        </row>
        <row r="70396">
          <cell r="I70396">
            <v>75</v>
          </cell>
          <cell r="J70396">
            <v>75</v>
          </cell>
        </row>
        <row r="70397">
          <cell r="I70397">
            <v>0</v>
          </cell>
          <cell r="J70397">
            <v>0</v>
          </cell>
        </row>
        <row r="70398">
          <cell r="I70398">
            <v>46</v>
          </cell>
          <cell r="J70398">
            <v>46</v>
          </cell>
        </row>
        <row r="70399">
          <cell r="I70399">
            <v>0</v>
          </cell>
          <cell r="J70399">
            <v>0</v>
          </cell>
        </row>
        <row r="70400">
          <cell r="I70400">
            <v>0</v>
          </cell>
          <cell r="J70400">
            <v>0</v>
          </cell>
        </row>
        <row r="70401">
          <cell r="I70401">
            <v>0</v>
          </cell>
          <cell r="J70401">
            <v>0</v>
          </cell>
        </row>
        <row r="70402">
          <cell r="I70402">
            <v>115</v>
          </cell>
          <cell r="J70402">
            <v>115</v>
          </cell>
        </row>
        <row r="70403">
          <cell r="I70403">
            <v>0</v>
          </cell>
          <cell r="J70403">
            <v>0</v>
          </cell>
        </row>
        <row r="70404">
          <cell r="I70404">
            <v>44</v>
          </cell>
          <cell r="J70404">
            <v>44</v>
          </cell>
        </row>
        <row r="70405">
          <cell r="I70405">
            <v>41</v>
          </cell>
          <cell r="J70405">
            <v>41</v>
          </cell>
        </row>
        <row r="70406">
          <cell r="I70406">
            <v>88</v>
          </cell>
          <cell r="J70406">
            <v>88</v>
          </cell>
        </row>
        <row r="70407">
          <cell r="I70407">
            <v>55</v>
          </cell>
          <cell r="J70407">
            <v>55</v>
          </cell>
        </row>
        <row r="70408">
          <cell r="I70408">
            <v>33.950000000000003</v>
          </cell>
          <cell r="J70408">
            <v>33.950000000000003</v>
          </cell>
        </row>
        <row r="70409">
          <cell r="I70409">
            <v>30</v>
          </cell>
          <cell r="J70409">
            <v>30</v>
          </cell>
        </row>
        <row r="70410">
          <cell r="I70410">
            <v>43</v>
          </cell>
          <cell r="J70410">
            <v>43</v>
          </cell>
        </row>
        <row r="70411">
          <cell r="I70411">
            <v>36</v>
          </cell>
          <cell r="J70411">
            <v>36</v>
          </cell>
        </row>
        <row r="70412">
          <cell r="I70412">
            <v>52</v>
          </cell>
          <cell r="J70412">
            <v>52</v>
          </cell>
        </row>
        <row r="70413">
          <cell r="I70413">
            <v>78</v>
          </cell>
          <cell r="J70413">
            <v>78</v>
          </cell>
        </row>
        <row r="70414">
          <cell r="I70414">
            <v>30</v>
          </cell>
          <cell r="J70414">
            <v>30</v>
          </cell>
        </row>
        <row r="70415">
          <cell r="I70415">
            <v>39</v>
          </cell>
          <cell r="J70415">
            <v>39</v>
          </cell>
        </row>
        <row r="70416">
          <cell r="I70416">
            <v>49</v>
          </cell>
          <cell r="J70416">
            <v>49</v>
          </cell>
        </row>
        <row r="70417">
          <cell r="I70417">
            <v>22</v>
          </cell>
          <cell r="J70417">
            <v>22</v>
          </cell>
        </row>
        <row r="70418">
          <cell r="I70418">
            <v>78</v>
          </cell>
          <cell r="J70418">
            <v>78</v>
          </cell>
        </row>
        <row r="70419">
          <cell r="I70419">
            <v>332</v>
          </cell>
          <cell r="J70419">
            <v>332</v>
          </cell>
        </row>
        <row r="70420">
          <cell r="I70420">
            <v>428</v>
          </cell>
          <cell r="J70420">
            <v>428</v>
          </cell>
        </row>
        <row r="70421">
          <cell r="I70421">
            <v>0</v>
          </cell>
          <cell r="J70421">
            <v>0</v>
          </cell>
        </row>
        <row r="70422">
          <cell r="I70422">
            <v>0</v>
          </cell>
          <cell r="J70422">
            <v>0</v>
          </cell>
        </row>
        <row r="70423">
          <cell r="I70423">
            <v>332</v>
          </cell>
          <cell r="J70423">
            <v>332</v>
          </cell>
        </row>
        <row r="70424">
          <cell r="I70424">
            <v>52</v>
          </cell>
          <cell r="J70424">
            <v>52</v>
          </cell>
        </row>
        <row r="70425">
          <cell r="I70425">
            <v>328</v>
          </cell>
          <cell r="J70425">
            <v>328</v>
          </cell>
        </row>
        <row r="70426">
          <cell r="I70426">
            <v>0</v>
          </cell>
          <cell r="J70426">
            <v>0</v>
          </cell>
        </row>
        <row r="70427">
          <cell r="I70427">
            <v>0</v>
          </cell>
          <cell r="J70427">
            <v>0</v>
          </cell>
        </row>
        <row r="70428">
          <cell r="I70428">
            <v>21</v>
          </cell>
          <cell r="J70428">
            <v>21</v>
          </cell>
        </row>
        <row r="70429">
          <cell r="I70429">
            <v>33</v>
          </cell>
          <cell r="J70429">
            <v>33</v>
          </cell>
        </row>
        <row r="70430">
          <cell r="I70430">
            <v>36</v>
          </cell>
          <cell r="J70430">
            <v>36</v>
          </cell>
        </row>
        <row r="70431">
          <cell r="I70431">
            <v>31.95</v>
          </cell>
          <cell r="J70431">
            <v>31.95</v>
          </cell>
        </row>
        <row r="70432">
          <cell r="I70432">
            <v>34</v>
          </cell>
          <cell r="J70432">
            <v>34</v>
          </cell>
        </row>
        <row r="70433">
          <cell r="I70433">
            <v>31</v>
          </cell>
          <cell r="J70433">
            <v>31</v>
          </cell>
        </row>
        <row r="70434">
          <cell r="I70434">
            <v>58</v>
          </cell>
          <cell r="J70434">
            <v>58</v>
          </cell>
        </row>
        <row r="70435">
          <cell r="I70435">
            <v>8</v>
          </cell>
          <cell r="J70435">
            <v>8</v>
          </cell>
        </row>
        <row r="70436">
          <cell r="I70436">
            <v>32.950000000000003</v>
          </cell>
          <cell r="J70436">
            <v>32.950000000000003</v>
          </cell>
        </row>
        <row r="70437">
          <cell r="I70437">
            <v>32</v>
          </cell>
          <cell r="J70437">
            <v>32</v>
          </cell>
        </row>
        <row r="70438">
          <cell r="I70438">
            <v>26</v>
          </cell>
          <cell r="J70438">
            <v>26</v>
          </cell>
        </row>
        <row r="70439">
          <cell r="I70439">
            <v>0</v>
          </cell>
          <cell r="J70439">
            <v>0</v>
          </cell>
        </row>
        <row r="70440">
          <cell r="I70440">
            <v>0</v>
          </cell>
          <cell r="J70440">
            <v>0</v>
          </cell>
        </row>
        <row r="70441">
          <cell r="I70441">
            <v>13</v>
          </cell>
          <cell r="J70441">
            <v>13</v>
          </cell>
        </row>
        <row r="70442">
          <cell r="I70442">
            <v>0</v>
          </cell>
          <cell r="J70442">
            <v>0</v>
          </cell>
        </row>
        <row r="70443">
          <cell r="I70443">
            <v>0</v>
          </cell>
          <cell r="J70443">
            <v>0</v>
          </cell>
        </row>
        <row r="70444">
          <cell r="I70444">
            <v>31.95</v>
          </cell>
          <cell r="J70444">
            <v>31.95</v>
          </cell>
        </row>
        <row r="70445">
          <cell r="I70445">
            <v>34</v>
          </cell>
          <cell r="J70445">
            <v>34</v>
          </cell>
        </row>
        <row r="70446">
          <cell r="I70446">
            <v>11</v>
          </cell>
          <cell r="J70446">
            <v>11</v>
          </cell>
        </row>
        <row r="70447">
          <cell r="I70447">
            <v>39.950000000000003</v>
          </cell>
          <cell r="J70447">
            <v>39.950000000000003</v>
          </cell>
        </row>
        <row r="70448">
          <cell r="I70448">
            <v>0</v>
          </cell>
          <cell r="J70448">
            <v>0</v>
          </cell>
        </row>
        <row r="70449">
          <cell r="I70449">
            <v>440</v>
          </cell>
          <cell r="J70449">
            <v>440</v>
          </cell>
        </row>
        <row r="70450">
          <cell r="I70450">
            <v>27</v>
          </cell>
          <cell r="J70450">
            <v>27</v>
          </cell>
        </row>
        <row r="70451">
          <cell r="I70451">
            <v>29.95</v>
          </cell>
          <cell r="J70451">
            <v>29.95</v>
          </cell>
        </row>
        <row r="70452">
          <cell r="I70452">
            <v>156</v>
          </cell>
          <cell r="J70452">
            <v>156</v>
          </cell>
        </row>
        <row r="70453">
          <cell r="I70453">
            <v>54</v>
          </cell>
          <cell r="J70453">
            <v>54</v>
          </cell>
        </row>
        <row r="70454">
          <cell r="I70454">
            <v>44</v>
          </cell>
          <cell r="J70454">
            <v>44</v>
          </cell>
        </row>
        <row r="70455">
          <cell r="I70455">
            <v>34</v>
          </cell>
          <cell r="J70455">
            <v>34</v>
          </cell>
        </row>
        <row r="70456">
          <cell r="I70456">
            <v>34</v>
          </cell>
          <cell r="J70456">
            <v>34</v>
          </cell>
        </row>
        <row r="70457">
          <cell r="I70457">
            <v>0</v>
          </cell>
          <cell r="J70457">
            <v>0</v>
          </cell>
        </row>
        <row r="70458">
          <cell r="I70458">
            <v>31</v>
          </cell>
          <cell r="J70458">
            <v>31</v>
          </cell>
        </row>
        <row r="70459">
          <cell r="I70459">
            <v>0</v>
          </cell>
          <cell r="J70459">
            <v>0</v>
          </cell>
        </row>
        <row r="70460">
          <cell r="I70460">
            <v>29.95</v>
          </cell>
          <cell r="J70460">
            <v>29.95</v>
          </cell>
        </row>
        <row r="70461">
          <cell r="I70461">
            <v>38</v>
          </cell>
          <cell r="J70461">
            <v>38</v>
          </cell>
        </row>
        <row r="70462">
          <cell r="I70462">
            <v>22</v>
          </cell>
          <cell r="J70462">
            <v>22</v>
          </cell>
        </row>
        <row r="70463">
          <cell r="I70463">
            <v>31</v>
          </cell>
          <cell r="J70463">
            <v>31</v>
          </cell>
        </row>
        <row r="70464">
          <cell r="I70464">
            <v>38</v>
          </cell>
          <cell r="J70464">
            <v>38</v>
          </cell>
        </row>
        <row r="70465">
          <cell r="I70465">
            <v>0</v>
          </cell>
          <cell r="J70465">
            <v>0</v>
          </cell>
        </row>
        <row r="70466">
          <cell r="I70466">
            <v>35</v>
          </cell>
          <cell r="J70466">
            <v>35</v>
          </cell>
        </row>
        <row r="70467">
          <cell r="I70467">
            <v>34</v>
          </cell>
          <cell r="J70467">
            <v>34</v>
          </cell>
        </row>
        <row r="70468">
          <cell r="I70468">
            <v>14</v>
          </cell>
          <cell r="J70468">
            <v>14</v>
          </cell>
        </row>
        <row r="70469">
          <cell r="I70469">
            <v>34.950000000000003</v>
          </cell>
          <cell r="J70469">
            <v>34.950000000000003</v>
          </cell>
        </row>
        <row r="70470">
          <cell r="I70470">
            <v>348</v>
          </cell>
          <cell r="J70470">
            <v>348</v>
          </cell>
        </row>
        <row r="70471">
          <cell r="I70471">
            <v>37</v>
          </cell>
          <cell r="J70471">
            <v>37</v>
          </cell>
        </row>
        <row r="70472">
          <cell r="I70472">
            <v>38</v>
          </cell>
          <cell r="J70472">
            <v>38</v>
          </cell>
        </row>
        <row r="70473">
          <cell r="I70473">
            <v>38</v>
          </cell>
          <cell r="J70473">
            <v>38</v>
          </cell>
        </row>
        <row r="70474">
          <cell r="I70474">
            <v>488</v>
          </cell>
          <cell r="J70474">
            <v>488</v>
          </cell>
        </row>
        <row r="70475">
          <cell r="I70475">
            <v>180</v>
          </cell>
          <cell r="J70475">
            <v>180</v>
          </cell>
        </row>
        <row r="70476">
          <cell r="I70476">
            <v>328</v>
          </cell>
          <cell r="J70476">
            <v>328</v>
          </cell>
        </row>
        <row r="70477">
          <cell r="I70477">
            <v>28</v>
          </cell>
          <cell r="J70477">
            <v>28</v>
          </cell>
        </row>
        <row r="70478">
          <cell r="I70478">
            <v>416</v>
          </cell>
          <cell r="J70478">
            <v>416</v>
          </cell>
        </row>
        <row r="70479">
          <cell r="I70479">
            <v>41</v>
          </cell>
          <cell r="J70479">
            <v>41</v>
          </cell>
        </row>
        <row r="70480">
          <cell r="I70480">
            <v>32</v>
          </cell>
          <cell r="J70480">
            <v>32</v>
          </cell>
        </row>
        <row r="70481">
          <cell r="I70481">
            <v>79</v>
          </cell>
          <cell r="J70481">
            <v>79</v>
          </cell>
        </row>
        <row r="70482">
          <cell r="I70482">
            <v>58</v>
          </cell>
          <cell r="J70482">
            <v>58</v>
          </cell>
        </row>
        <row r="70483">
          <cell r="I70483">
            <v>156</v>
          </cell>
          <cell r="J70483">
            <v>156</v>
          </cell>
        </row>
        <row r="70484">
          <cell r="I70484">
            <v>49</v>
          </cell>
          <cell r="J70484">
            <v>49</v>
          </cell>
        </row>
        <row r="70485">
          <cell r="I70485">
            <v>42</v>
          </cell>
          <cell r="J70485">
            <v>42</v>
          </cell>
        </row>
        <row r="70486">
          <cell r="I70486">
            <v>54</v>
          </cell>
          <cell r="J70486">
            <v>54</v>
          </cell>
        </row>
        <row r="70487">
          <cell r="I70487">
            <v>144</v>
          </cell>
          <cell r="J70487">
            <v>144</v>
          </cell>
        </row>
        <row r="70488">
          <cell r="I70488">
            <v>25.95</v>
          </cell>
          <cell r="J70488">
            <v>25.95</v>
          </cell>
        </row>
        <row r="70489">
          <cell r="I70489">
            <v>25.95</v>
          </cell>
          <cell r="J70489">
            <v>25.95</v>
          </cell>
        </row>
        <row r="70490">
          <cell r="I70490">
            <v>0</v>
          </cell>
          <cell r="J70490">
            <v>0</v>
          </cell>
        </row>
        <row r="70491">
          <cell r="I70491">
            <v>0</v>
          </cell>
          <cell r="J70491">
            <v>0</v>
          </cell>
        </row>
        <row r="70492">
          <cell r="I70492">
            <v>34</v>
          </cell>
          <cell r="J70492">
            <v>34</v>
          </cell>
        </row>
        <row r="70493">
          <cell r="I70493">
            <v>26</v>
          </cell>
          <cell r="J70493">
            <v>26</v>
          </cell>
        </row>
        <row r="70494">
          <cell r="I70494">
            <v>42</v>
          </cell>
          <cell r="J70494">
            <v>42</v>
          </cell>
        </row>
        <row r="70495">
          <cell r="I70495">
            <v>144</v>
          </cell>
          <cell r="J70495">
            <v>144</v>
          </cell>
        </row>
        <row r="70496">
          <cell r="I70496">
            <v>24</v>
          </cell>
          <cell r="J70496">
            <v>24</v>
          </cell>
        </row>
        <row r="70497">
          <cell r="I70497">
            <v>38</v>
          </cell>
          <cell r="J70497">
            <v>38</v>
          </cell>
        </row>
        <row r="70498">
          <cell r="I70498">
            <v>38</v>
          </cell>
          <cell r="J70498">
            <v>38</v>
          </cell>
        </row>
        <row r="70499">
          <cell r="I70499">
            <v>39</v>
          </cell>
          <cell r="J70499">
            <v>39</v>
          </cell>
        </row>
        <row r="70500">
          <cell r="I70500">
            <v>35</v>
          </cell>
          <cell r="J70500">
            <v>35</v>
          </cell>
        </row>
        <row r="70501">
          <cell r="I70501">
            <v>38</v>
          </cell>
          <cell r="J70501">
            <v>38</v>
          </cell>
        </row>
        <row r="70502">
          <cell r="I70502">
            <v>47</v>
          </cell>
          <cell r="J70502">
            <v>47</v>
          </cell>
        </row>
        <row r="70503">
          <cell r="I70503">
            <v>38</v>
          </cell>
          <cell r="J70503">
            <v>38</v>
          </cell>
        </row>
        <row r="70504">
          <cell r="I70504">
            <v>0</v>
          </cell>
          <cell r="J70504">
            <v>0</v>
          </cell>
        </row>
        <row r="70505">
          <cell r="I70505">
            <v>34</v>
          </cell>
          <cell r="J70505">
            <v>34</v>
          </cell>
        </row>
        <row r="70506">
          <cell r="I70506">
            <v>45</v>
          </cell>
          <cell r="J70506">
            <v>45</v>
          </cell>
        </row>
        <row r="70507">
          <cell r="I70507">
            <v>50</v>
          </cell>
          <cell r="J70507">
            <v>50</v>
          </cell>
        </row>
        <row r="70508">
          <cell r="I70508">
            <v>36</v>
          </cell>
          <cell r="J70508">
            <v>36</v>
          </cell>
        </row>
        <row r="70509">
          <cell r="I70509">
            <v>61</v>
          </cell>
          <cell r="J70509">
            <v>61</v>
          </cell>
        </row>
        <row r="70510">
          <cell r="I70510">
            <v>58</v>
          </cell>
          <cell r="J70510">
            <v>58</v>
          </cell>
        </row>
        <row r="70511">
          <cell r="I70511">
            <v>42</v>
          </cell>
          <cell r="J70511">
            <v>42</v>
          </cell>
        </row>
        <row r="70512">
          <cell r="I70512">
            <v>0</v>
          </cell>
          <cell r="J70512">
            <v>0</v>
          </cell>
        </row>
        <row r="70513">
          <cell r="I70513">
            <v>576</v>
          </cell>
          <cell r="J70513">
            <v>576</v>
          </cell>
        </row>
        <row r="70514">
          <cell r="I70514">
            <v>30</v>
          </cell>
          <cell r="J70514">
            <v>30</v>
          </cell>
        </row>
        <row r="70515">
          <cell r="I70515">
            <v>50</v>
          </cell>
          <cell r="J70515">
            <v>50</v>
          </cell>
        </row>
        <row r="70516">
          <cell r="I70516">
            <v>0</v>
          </cell>
          <cell r="J70516">
            <v>0</v>
          </cell>
        </row>
        <row r="70517">
          <cell r="I70517">
            <v>136</v>
          </cell>
          <cell r="J70517">
            <v>136</v>
          </cell>
        </row>
        <row r="70518">
          <cell r="I70518">
            <v>31</v>
          </cell>
          <cell r="J70518">
            <v>31</v>
          </cell>
        </row>
        <row r="70519">
          <cell r="I70519">
            <v>33.950000000000003</v>
          </cell>
          <cell r="J70519">
            <v>33.950000000000003</v>
          </cell>
        </row>
        <row r="70520">
          <cell r="I70520">
            <v>0</v>
          </cell>
          <cell r="J70520">
            <v>0</v>
          </cell>
        </row>
        <row r="70521">
          <cell r="I70521">
            <v>0</v>
          </cell>
          <cell r="J70521">
            <v>0</v>
          </cell>
        </row>
        <row r="70522">
          <cell r="I70522">
            <v>40</v>
          </cell>
          <cell r="J70522">
            <v>40</v>
          </cell>
        </row>
        <row r="70523">
          <cell r="I70523">
            <v>45</v>
          </cell>
          <cell r="J70523">
            <v>45</v>
          </cell>
        </row>
        <row r="70524">
          <cell r="I70524">
            <v>56</v>
          </cell>
          <cell r="J70524">
            <v>56</v>
          </cell>
        </row>
        <row r="70525">
          <cell r="I70525">
            <v>34</v>
          </cell>
          <cell r="J70525">
            <v>34</v>
          </cell>
        </row>
        <row r="70526">
          <cell r="I70526">
            <v>0</v>
          </cell>
          <cell r="J70526">
            <v>0</v>
          </cell>
        </row>
        <row r="70527">
          <cell r="I70527">
            <v>44.95</v>
          </cell>
          <cell r="J70527">
            <v>44.95</v>
          </cell>
        </row>
        <row r="70528">
          <cell r="I70528">
            <v>26</v>
          </cell>
          <cell r="J70528">
            <v>26</v>
          </cell>
        </row>
        <row r="70529">
          <cell r="I70529">
            <v>90</v>
          </cell>
          <cell r="J70529">
            <v>90</v>
          </cell>
        </row>
        <row r="70530">
          <cell r="I70530">
            <v>38</v>
          </cell>
          <cell r="J70530">
            <v>38</v>
          </cell>
        </row>
        <row r="70531">
          <cell r="I70531">
            <v>54</v>
          </cell>
          <cell r="J70531">
            <v>54</v>
          </cell>
        </row>
        <row r="70532">
          <cell r="I70532">
            <v>39.950000000000003</v>
          </cell>
          <cell r="J70532">
            <v>39.950000000000003</v>
          </cell>
        </row>
        <row r="70533">
          <cell r="I70533">
            <v>32.950000000000003</v>
          </cell>
          <cell r="J70533">
            <v>32.950000000000003</v>
          </cell>
        </row>
        <row r="70534">
          <cell r="I70534">
            <v>36</v>
          </cell>
          <cell r="J70534">
            <v>36</v>
          </cell>
        </row>
        <row r="70535">
          <cell r="I70535">
            <v>27</v>
          </cell>
          <cell r="J70535">
            <v>27</v>
          </cell>
        </row>
        <row r="70536">
          <cell r="I70536">
            <v>0</v>
          </cell>
          <cell r="J70536">
            <v>0</v>
          </cell>
        </row>
        <row r="70537">
          <cell r="I70537">
            <v>0</v>
          </cell>
          <cell r="J70537">
            <v>0</v>
          </cell>
        </row>
        <row r="70538">
          <cell r="I70538">
            <v>36</v>
          </cell>
          <cell r="J70538">
            <v>36</v>
          </cell>
        </row>
        <row r="70539">
          <cell r="I70539">
            <v>35</v>
          </cell>
          <cell r="J70539">
            <v>35</v>
          </cell>
        </row>
        <row r="70540">
          <cell r="I70540">
            <v>33</v>
          </cell>
          <cell r="J70540">
            <v>33</v>
          </cell>
        </row>
        <row r="70541">
          <cell r="I70541">
            <v>23</v>
          </cell>
          <cell r="J70541">
            <v>23</v>
          </cell>
        </row>
        <row r="70542">
          <cell r="I70542">
            <v>28</v>
          </cell>
          <cell r="J70542">
            <v>28</v>
          </cell>
        </row>
        <row r="70543">
          <cell r="I70543">
            <v>0</v>
          </cell>
          <cell r="J70543">
            <v>0</v>
          </cell>
        </row>
        <row r="70544">
          <cell r="I70544">
            <v>0</v>
          </cell>
          <cell r="J70544">
            <v>0</v>
          </cell>
        </row>
        <row r="70545">
          <cell r="I70545">
            <v>34</v>
          </cell>
          <cell r="J70545">
            <v>34</v>
          </cell>
        </row>
        <row r="70546">
          <cell r="I70546">
            <v>88</v>
          </cell>
          <cell r="J70546">
            <v>88</v>
          </cell>
        </row>
        <row r="70547">
          <cell r="I70547">
            <v>30</v>
          </cell>
          <cell r="J70547">
            <v>30</v>
          </cell>
        </row>
        <row r="70548">
          <cell r="I70548">
            <v>23</v>
          </cell>
          <cell r="J70548">
            <v>23</v>
          </cell>
        </row>
        <row r="70549">
          <cell r="I70549">
            <v>35</v>
          </cell>
          <cell r="J70549">
            <v>35</v>
          </cell>
        </row>
        <row r="70550">
          <cell r="I70550">
            <v>60</v>
          </cell>
          <cell r="J70550">
            <v>60</v>
          </cell>
        </row>
        <row r="70551">
          <cell r="I70551">
            <v>0</v>
          </cell>
          <cell r="J70551">
            <v>0</v>
          </cell>
        </row>
        <row r="70552">
          <cell r="I70552">
            <v>27</v>
          </cell>
          <cell r="J70552">
            <v>27</v>
          </cell>
        </row>
        <row r="70553">
          <cell r="I70553">
            <v>38</v>
          </cell>
          <cell r="J70553">
            <v>38</v>
          </cell>
        </row>
        <row r="70554">
          <cell r="I70554">
            <v>26</v>
          </cell>
          <cell r="J70554">
            <v>26</v>
          </cell>
        </row>
        <row r="70555">
          <cell r="I70555">
            <v>85</v>
          </cell>
          <cell r="J70555">
            <v>85</v>
          </cell>
        </row>
        <row r="70556">
          <cell r="I70556">
            <v>35</v>
          </cell>
          <cell r="J70556">
            <v>35</v>
          </cell>
        </row>
        <row r="70557">
          <cell r="I70557">
            <v>0</v>
          </cell>
          <cell r="J70557">
            <v>0</v>
          </cell>
        </row>
        <row r="70558">
          <cell r="I70558">
            <v>46</v>
          </cell>
          <cell r="J70558">
            <v>46</v>
          </cell>
        </row>
        <row r="70559">
          <cell r="I70559">
            <v>88</v>
          </cell>
          <cell r="J70559">
            <v>88</v>
          </cell>
        </row>
        <row r="70560">
          <cell r="I70560">
            <v>88</v>
          </cell>
          <cell r="J70560">
            <v>88</v>
          </cell>
        </row>
        <row r="70561">
          <cell r="I70561">
            <v>140</v>
          </cell>
          <cell r="J70561">
            <v>140</v>
          </cell>
        </row>
        <row r="70562">
          <cell r="I70562">
            <v>99</v>
          </cell>
          <cell r="J70562">
            <v>99</v>
          </cell>
        </row>
        <row r="70563">
          <cell r="I70563">
            <v>67</v>
          </cell>
          <cell r="J70563">
            <v>67</v>
          </cell>
        </row>
        <row r="70564">
          <cell r="I70564">
            <v>0</v>
          </cell>
          <cell r="J70564">
            <v>0</v>
          </cell>
        </row>
        <row r="70565">
          <cell r="I70565">
            <v>26</v>
          </cell>
          <cell r="J70565">
            <v>26</v>
          </cell>
        </row>
        <row r="70566">
          <cell r="I70566">
            <v>34</v>
          </cell>
          <cell r="J70566">
            <v>34</v>
          </cell>
        </row>
        <row r="70567">
          <cell r="I70567">
            <v>34</v>
          </cell>
          <cell r="J70567">
            <v>34</v>
          </cell>
        </row>
        <row r="70568">
          <cell r="I70568">
            <v>332</v>
          </cell>
          <cell r="J70568">
            <v>332</v>
          </cell>
        </row>
        <row r="70569">
          <cell r="I70569">
            <v>328</v>
          </cell>
          <cell r="J70569">
            <v>328</v>
          </cell>
        </row>
        <row r="70570">
          <cell r="I70570">
            <v>32</v>
          </cell>
          <cell r="J70570">
            <v>32</v>
          </cell>
        </row>
        <row r="70571">
          <cell r="I70571">
            <v>48</v>
          </cell>
          <cell r="J70571">
            <v>48</v>
          </cell>
        </row>
        <row r="70572">
          <cell r="I70572">
            <v>85</v>
          </cell>
          <cell r="J70572">
            <v>85</v>
          </cell>
        </row>
        <row r="70573">
          <cell r="I70573">
            <v>70</v>
          </cell>
          <cell r="J70573">
            <v>70</v>
          </cell>
        </row>
        <row r="70574">
          <cell r="I70574">
            <v>552</v>
          </cell>
          <cell r="J70574">
            <v>552</v>
          </cell>
        </row>
        <row r="70575">
          <cell r="I70575">
            <v>36</v>
          </cell>
          <cell r="J70575">
            <v>36</v>
          </cell>
        </row>
        <row r="70576">
          <cell r="I70576">
            <v>0</v>
          </cell>
          <cell r="J70576">
            <v>0</v>
          </cell>
        </row>
        <row r="70577">
          <cell r="I70577">
            <v>0</v>
          </cell>
          <cell r="J70577">
            <v>0</v>
          </cell>
        </row>
        <row r="70578">
          <cell r="I70578">
            <v>40</v>
          </cell>
          <cell r="J70578">
            <v>40</v>
          </cell>
        </row>
        <row r="70579">
          <cell r="I70579">
            <v>39</v>
          </cell>
          <cell r="J70579">
            <v>39</v>
          </cell>
        </row>
        <row r="70580">
          <cell r="I70580">
            <v>164</v>
          </cell>
          <cell r="J70580">
            <v>164</v>
          </cell>
        </row>
        <row r="70581">
          <cell r="I70581">
            <v>30</v>
          </cell>
          <cell r="J70581">
            <v>30</v>
          </cell>
        </row>
        <row r="70582">
          <cell r="I70582">
            <v>36</v>
          </cell>
          <cell r="J70582">
            <v>36</v>
          </cell>
        </row>
        <row r="70583">
          <cell r="I70583">
            <v>38</v>
          </cell>
          <cell r="J70583">
            <v>38</v>
          </cell>
        </row>
        <row r="70584">
          <cell r="I70584">
            <v>332</v>
          </cell>
          <cell r="J70584">
            <v>332</v>
          </cell>
        </row>
        <row r="70585">
          <cell r="I70585">
            <v>41</v>
          </cell>
          <cell r="J70585">
            <v>41</v>
          </cell>
        </row>
        <row r="70586">
          <cell r="I70586">
            <v>88</v>
          </cell>
          <cell r="J70586">
            <v>88</v>
          </cell>
        </row>
        <row r="70587">
          <cell r="I70587">
            <v>35</v>
          </cell>
          <cell r="J70587">
            <v>35</v>
          </cell>
        </row>
        <row r="70588">
          <cell r="I70588">
            <v>71</v>
          </cell>
          <cell r="J70588">
            <v>71</v>
          </cell>
        </row>
        <row r="70589">
          <cell r="I70589">
            <v>54</v>
          </cell>
          <cell r="J70589">
            <v>54</v>
          </cell>
        </row>
        <row r="70590">
          <cell r="I70590">
            <v>37</v>
          </cell>
          <cell r="J70590">
            <v>37</v>
          </cell>
        </row>
        <row r="70591">
          <cell r="I70591">
            <v>52</v>
          </cell>
          <cell r="J70591">
            <v>52</v>
          </cell>
        </row>
        <row r="70592">
          <cell r="I70592">
            <v>144</v>
          </cell>
          <cell r="J70592">
            <v>144</v>
          </cell>
        </row>
        <row r="70593">
          <cell r="I70593">
            <v>0</v>
          </cell>
          <cell r="J70593">
            <v>0</v>
          </cell>
        </row>
        <row r="70594">
          <cell r="I70594">
            <v>33</v>
          </cell>
          <cell r="J70594">
            <v>33</v>
          </cell>
        </row>
        <row r="70595">
          <cell r="I70595">
            <v>30</v>
          </cell>
          <cell r="J70595">
            <v>30</v>
          </cell>
        </row>
        <row r="70596">
          <cell r="I70596">
            <v>35</v>
          </cell>
          <cell r="J70596">
            <v>35</v>
          </cell>
        </row>
        <row r="70597">
          <cell r="I70597">
            <v>0</v>
          </cell>
          <cell r="J70597">
            <v>0</v>
          </cell>
        </row>
        <row r="70598">
          <cell r="I70598">
            <v>0</v>
          </cell>
          <cell r="J70598">
            <v>0</v>
          </cell>
        </row>
        <row r="70599">
          <cell r="I70599">
            <v>38</v>
          </cell>
          <cell r="J70599">
            <v>38</v>
          </cell>
        </row>
        <row r="70600">
          <cell r="I70600">
            <v>37</v>
          </cell>
          <cell r="J70600">
            <v>37</v>
          </cell>
        </row>
        <row r="70601">
          <cell r="I70601">
            <v>27</v>
          </cell>
          <cell r="J70601">
            <v>27</v>
          </cell>
        </row>
        <row r="70602">
          <cell r="I70602">
            <v>90</v>
          </cell>
          <cell r="J70602">
            <v>90</v>
          </cell>
        </row>
        <row r="70603">
          <cell r="I70603">
            <v>88</v>
          </cell>
          <cell r="J70603">
            <v>88</v>
          </cell>
        </row>
        <row r="70604">
          <cell r="I70604">
            <v>25.95</v>
          </cell>
          <cell r="J70604">
            <v>25.95</v>
          </cell>
        </row>
        <row r="70605">
          <cell r="I70605">
            <v>25.95</v>
          </cell>
          <cell r="J70605">
            <v>25.95</v>
          </cell>
        </row>
        <row r="70606">
          <cell r="I70606">
            <v>25.95</v>
          </cell>
          <cell r="J70606">
            <v>25.95</v>
          </cell>
        </row>
        <row r="70607">
          <cell r="I70607">
            <v>96</v>
          </cell>
          <cell r="J70607">
            <v>96</v>
          </cell>
        </row>
        <row r="70608">
          <cell r="I70608">
            <v>88</v>
          </cell>
          <cell r="J70608">
            <v>88</v>
          </cell>
        </row>
        <row r="70609">
          <cell r="I70609">
            <v>38.950000000000003</v>
          </cell>
          <cell r="J70609">
            <v>38.950000000000003</v>
          </cell>
        </row>
        <row r="70610">
          <cell r="I70610">
            <v>464</v>
          </cell>
          <cell r="J70610">
            <v>464</v>
          </cell>
        </row>
        <row r="70611">
          <cell r="I70611">
            <v>81</v>
          </cell>
          <cell r="J70611">
            <v>81</v>
          </cell>
        </row>
        <row r="70612">
          <cell r="I70612">
            <v>436</v>
          </cell>
          <cell r="J70612">
            <v>436</v>
          </cell>
        </row>
        <row r="70613">
          <cell r="I70613">
            <v>32</v>
          </cell>
          <cell r="J70613">
            <v>32</v>
          </cell>
        </row>
        <row r="70614">
          <cell r="I70614">
            <v>840</v>
          </cell>
          <cell r="J70614">
            <v>840</v>
          </cell>
        </row>
        <row r="70615">
          <cell r="I70615">
            <v>0</v>
          </cell>
          <cell r="J70615">
            <v>0</v>
          </cell>
        </row>
        <row r="70616">
          <cell r="I70616">
            <v>33</v>
          </cell>
          <cell r="J70616">
            <v>33</v>
          </cell>
        </row>
        <row r="70617">
          <cell r="I70617">
            <v>34</v>
          </cell>
          <cell r="J70617">
            <v>34</v>
          </cell>
        </row>
        <row r="70618">
          <cell r="I70618">
            <v>664</v>
          </cell>
          <cell r="J70618">
            <v>664</v>
          </cell>
        </row>
        <row r="70619">
          <cell r="I70619">
            <v>52</v>
          </cell>
          <cell r="J70619">
            <v>52</v>
          </cell>
        </row>
        <row r="70620">
          <cell r="I70620">
            <v>0</v>
          </cell>
          <cell r="J70620">
            <v>0</v>
          </cell>
        </row>
        <row r="70621">
          <cell r="I70621">
            <v>45</v>
          </cell>
          <cell r="J70621">
            <v>45</v>
          </cell>
        </row>
        <row r="70622">
          <cell r="I70622">
            <v>195</v>
          </cell>
          <cell r="J70622">
            <v>195</v>
          </cell>
        </row>
        <row r="70623">
          <cell r="I70623">
            <v>40</v>
          </cell>
          <cell r="J70623">
            <v>40</v>
          </cell>
        </row>
        <row r="70624">
          <cell r="I70624">
            <v>35</v>
          </cell>
          <cell r="J70624">
            <v>35</v>
          </cell>
        </row>
        <row r="70625">
          <cell r="I70625">
            <v>42</v>
          </cell>
          <cell r="J70625">
            <v>42</v>
          </cell>
        </row>
        <row r="70626">
          <cell r="I70626">
            <v>38</v>
          </cell>
          <cell r="J70626">
            <v>38</v>
          </cell>
        </row>
        <row r="70627">
          <cell r="I70627">
            <v>56</v>
          </cell>
          <cell r="J70627">
            <v>56</v>
          </cell>
        </row>
        <row r="70628">
          <cell r="I70628">
            <v>29</v>
          </cell>
          <cell r="J70628">
            <v>29</v>
          </cell>
        </row>
        <row r="70629">
          <cell r="I70629">
            <v>26.95</v>
          </cell>
          <cell r="J70629">
            <v>26.95</v>
          </cell>
        </row>
        <row r="70630">
          <cell r="I70630">
            <v>30</v>
          </cell>
          <cell r="J70630">
            <v>30</v>
          </cell>
        </row>
        <row r="70631">
          <cell r="I70631">
            <v>40</v>
          </cell>
          <cell r="J70631">
            <v>40</v>
          </cell>
        </row>
        <row r="70632">
          <cell r="I70632">
            <v>576</v>
          </cell>
          <cell r="J70632">
            <v>576</v>
          </cell>
        </row>
        <row r="70633">
          <cell r="I70633">
            <v>85</v>
          </cell>
          <cell r="J70633">
            <v>85</v>
          </cell>
        </row>
        <row r="70634">
          <cell r="I70634">
            <v>30</v>
          </cell>
          <cell r="J70634">
            <v>30</v>
          </cell>
        </row>
        <row r="70635">
          <cell r="I70635">
            <v>88</v>
          </cell>
          <cell r="J70635">
            <v>88</v>
          </cell>
        </row>
        <row r="70636">
          <cell r="I70636">
            <v>41</v>
          </cell>
          <cell r="J70636">
            <v>41</v>
          </cell>
        </row>
        <row r="70637">
          <cell r="I70637">
            <v>35</v>
          </cell>
          <cell r="J70637">
            <v>35</v>
          </cell>
        </row>
        <row r="70638">
          <cell r="I70638">
            <v>58</v>
          </cell>
          <cell r="J70638">
            <v>58</v>
          </cell>
        </row>
        <row r="70639">
          <cell r="I70639">
            <v>50</v>
          </cell>
          <cell r="J70639">
            <v>50</v>
          </cell>
        </row>
        <row r="70640">
          <cell r="I70640">
            <v>43</v>
          </cell>
          <cell r="J70640">
            <v>43</v>
          </cell>
        </row>
        <row r="70641">
          <cell r="I70641">
            <v>34</v>
          </cell>
          <cell r="J70641">
            <v>34</v>
          </cell>
        </row>
        <row r="70642">
          <cell r="I70642">
            <v>50</v>
          </cell>
          <cell r="J70642">
            <v>50</v>
          </cell>
        </row>
        <row r="70643">
          <cell r="I70643">
            <v>36</v>
          </cell>
          <cell r="J70643">
            <v>36</v>
          </cell>
        </row>
        <row r="70644">
          <cell r="I70644">
            <v>29</v>
          </cell>
          <cell r="J70644">
            <v>29</v>
          </cell>
        </row>
        <row r="70645">
          <cell r="I70645">
            <v>40</v>
          </cell>
          <cell r="J70645">
            <v>40</v>
          </cell>
        </row>
        <row r="70646">
          <cell r="I70646">
            <v>37</v>
          </cell>
          <cell r="J70646">
            <v>37</v>
          </cell>
        </row>
        <row r="70647">
          <cell r="I70647">
            <v>31</v>
          </cell>
          <cell r="J70647">
            <v>31</v>
          </cell>
        </row>
        <row r="70648">
          <cell r="I70648">
            <v>40</v>
          </cell>
          <cell r="J70648">
            <v>40</v>
          </cell>
        </row>
        <row r="70649">
          <cell r="I70649">
            <v>45</v>
          </cell>
          <cell r="J70649">
            <v>45</v>
          </cell>
        </row>
        <row r="70650">
          <cell r="I70650">
            <v>292</v>
          </cell>
          <cell r="J70650">
            <v>292</v>
          </cell>
        </row>
        <row r="70651">
          <cell r="I70651">
            <v>37</v>
          </cell>
          <cell r="J70651">
            <v>37</v>
          </cell>
        </row>
        <row r="70652">
          <cell r="I70652">
            <v>36</v>
          </cell>
          <cell r="J70652">
            <v>36</v>
          </cell>
        </row>
        <row r="70653">
          <cell r="I70653">
            <v>43</v>
          </cell>
          <cell r="J70653">
            <v>43</v>
          </cell>
        </row>
        <row r="70654">
          <cell r="I70654">
            <v>48</v>
          </cell>
          <cell r="J70654">
            <v>48</v>
          </cell>
        </row>
        <row r="70655">
          <cell r="I70655">
            <v>0</v>
          </cell>
          <cell r="J70655">
            <v>0</v>
          </cell>
        </row>
        <row r="70656">
          <cell r="I70656">
            <v>37</v>
          </cell>
          <cell r="J70656">
            <v>37</v>
          </cell>
        </row>
        <row r="70657">
          <cell r="I70657">
            <v>67</v>
          </cell>
          <cell r="J70657">
            <v>67</v>
          </cell>
        </row>
        <row r="70658">
          <cell r="I70658">
            <v>24</v>
          </cell>
          <cell r="J70658">
            <v>24</v>
          </cell>
        </row>
        <row r="70659">
          <cell r="I70659">
            <v>38</v>
          </cell>
          <cell r="J70659">
            <v>38</v>
          </cell>
        </row>
        <row r="70660">
          <cell r="I70660">
            <v>26</v>
          </cell>
          <cell r="J70660">
            <v>26</v>
          </cell>
        </row>
        <row r="70661">
          <cell r="I70661">
            <v>69</v>
          </cell>
          <cell r="J70661">
            <v>69</v>
          </cell>
        </row>
        <row r="70662">
          <cell r="I70662">
            <v>30</v>
          </cell>
          <cell r="J70662">
            <v>30</v>
          </cell>
        </row>
        <row r="70663">
          <cell r="I70663">
            <v>13</v>
          </cell>
          <cell r="J70663">
            <v>13</v>
          </cell>
        </row>
        <row r="70664">
          <cell r="I70664">
            <v>24</v>
          </cell>
          <cell r="J70664">
            <v>24</v>
          </cell>
        </row>
        <row r="70665">
          <cell r="I70665">
            <v>32</v>
          </cell>
          <cell r="J70665">
            <v>32</v>
          </cell>
        </row>
        <row r="70666">
          <cell r="I70666">
            <v>88</v>
          </cell>
          <cell r="J70666">
            <v>88</v>
          </cell>
        </row>
        <row r="70667">
          <cell r="I70667">
            <v>0</v>
          </cell>
          <cell r="J70667">
            <v>0</v>
          </cell>
        </row>
        <row r="70668">
          <cell r="I70668">
            <v>0</v>
          </cell>
          <cell r="J70668">
            <v>0</v>
          </cell>
        </row>
        <row r="70669">
          <cell r="I70669">
            <v>0</v>
          </cell>
          <cell r="J70669">
            <v>0</v>
          </cell>
        </row>
        <row r="70670">
          <cell r="I70670">
            <v>25</v>
          </cell>
          <cell r="J70670">
            <v>25</v>
          </cell>
        </row>
        <row r="70671">
          <cell r="I70671">
            <v>25</v>
          </cell>
          <cell r="J70671">
            <v>25</v>
          </cell>
        </row>
        <row r="70672">
          <cell r="I70672">
            <v>25</v>
          </cell>
          <cell r="J70672">
            <v>25</v>
          </cell>
        </row>
        <row r="70673">
          <cell r="I70673">
            <v>0</v>
          </cell>
          <cell r="J70673">
            <v>0</v>
          </cell>
        </row>
        <row r="70674">
          <cell r="I70674">
            <v>31.95</v>
          </cell>
          <cell r="J70674">
            <v>31.95</v>
          </cell>
        </row>
        <row r="70675">
          <cell r="I70675">
            <v>54.5</v>
          </cell>
          <cell r="J70675">
            <v>54.5</v>
          </cell>
        </row>
        <row r="70676">
          <cell r="I70676">
            <v>0</v>
          </cell>
          <cell r="J70676">
            <v>0</v>
          </cell>
        </row>
        <row r="70677">
          <cell r="I70677">
            <v>46.5</v>
          </cell>
          <cell r="J70677">
            <v>46.5</v>
          </cell>
        </row>
        <row r="70678">
          <cell r="I70678">
            <v>0</v>
          </cell>
          <cell r="J70678">
            <v>0</v>
          </cell>
        </row>
        <row r="70679">
          <cell r="I70679">
            <v>0</v>
          </cell>
          <cell r="J70679">
            <v>0</v>
          </cell>
        </row>
        <row r="70680">
          <cell r="I70680">
            <v>88</v>
          </cell>
          <cell r="J70680">
            <v>88</v>
          </cell>
        </row>
        <row r="70681">
          <cell r="I70681">
            <v>508</v>
          </cell>
          <cell r="J70681">
            <v>508</v>
          </cell>
        </row>
        <row r="70682">
          <cell r="I70682">
            <v>0</v>
          </cell>
          <cell r="J70682">
            <v>0</v>
          </cell>
        </row>
        <row r="70683">
          <cell r="I70683">
            <v>57</v>
          </cell>
          <cell r="J70683">
            <v>57</v>
          </cell>
        </row>
        <row r="70684">
          <cell r="I70684">
            <v>0</v>
          </cell>
          <cell r="J70684">
            <v>0</v>
          </cell>
        </row>
        <row r="70685">
          <cell r="I70685">
            <v>0</v>
          </cell>
          <cell r="J70685">
            <v>0</v>
          </cell>
        </row>
        <row r="70686">
          <cell r="I70686">
            <v>29</v>
          </cell>
          <cell r="J70686">
            <v>29</v>
          </cell>
        </row>
        <row r="70687">
          <cell r="I70687">
            <v>0</v>
          </cell>
          <cell r="J70687">
            <v>0</v>
          </cell>
        </row>
        <row r="70688">
          <cell r="I70688">
            <v>0</v>
          </cell>
          <cell r="J70688">
            <v>0</v>
          </cell>
        </row>
        <row r="70689">
          <cell r="I70689">
            <v>54.5</v>
          </cell>
          <cell r="J70689">
            <v>54.5</v>
          </cell>
        </row>
        <row r="70690">
          <cell r="I70690">
            <v>24</v>
          </cell>
          <cell r="J70690">
            <v>24</v>
          </cell>
        </row>
        <row r="70691">
          <cell r="I70691">
            <v>64</v>
          </cell>
          <cell r="J70691">
            <v>64</v>
          </cell>
        </row>
        <row r="70692">
          <cell r="I70692">
            <v>30</v>
          </cell>
          <cell r="J70692">
            <v>30</v>
          </cell>
        </row>
        <row r="70693">
          <cell r="I70693">
            <v>29</v>
          </cell>
          <cell r="J70693">
            <v>29</v>
          </cell>
        </row>
        <row r="70694">
          <cell r="I70694">
            <v>57</v>
          </cell>
          <cell r="J70694">
            <v>57</v>
          </cell>
        </row>
        <row r="70695">
          <cell r="I70695">
            <v>25</v>
          </cell>
          <cell r="J70695">
            <v>25</v>
          </cell>
        </row>
        <row r="70696">
          <cell r="I70696">
            <v>0</v>
          </cell>
          <cell r="J70696">
            <v>0</v>
          </cell>
        </row>
        <row r="70697">
          <cell r="I70697">
            <v>29.95</v>
          </cell>
          <cell r="J70697">
            <v>29.95</v>
          </cell>
        </row>
        <row r="70698">
          <cell r="I70698">
            <v>0</v>
          </cell>
          <cell r="J70698">
            <v>0</v>
          </cell>
        </row>
        <row r="70699">
          <cell r="I70699">
            <v>50</v>
          </cell>
          <cell r="J70699">
            <v>50</v>
          </cell>
        </row>
        <row r="70700">
          <cell r="I70700">
            <v>38</v>
          </cell>
          <cell r="J70700">
            <v>38</v>
          </cell>
        </row>
        <row r="70701">
          <cell r="I70701">
            <v>26</v>
          </cell>
          <cell r="J70701">
            <v>26</v>
          </cell>
        </row>
        <row r="70702">
          <cell r="I70702">
            <v>0</v>
          </cell>
          <cell r="J70702">
            <v>0</v>
          </cell>
        </row>
        <row r="70703">
          <cell r="I70703">
            <v>0</v>
          </cell>
          <cell r="J70703">
            <v>0</v>
          </cell>
        </row>
        <row r="70704">
          <cell r="I70704">
            <v>48</v>
          </cell>
          <cell r="J70704">
            <v>48</v>
          </cell>
        </row>
        <row r="70705">
          <cell r="I70705">
            <v>31</v>
          </cell>
          <cell r="J70705">
            <v>31</v>
          </cell>
        </row>
        <row r="70706">
          <cell r="I70706">
            <v>42</v>
          </cell>
          <cell r="J70706">
            <v>42</v>
          </cell>
        </row>
        <row r="70707">
          <cell r="I70707">
            <v>38</v>
          </cell>
          <cell r="J70707">
            <v>38</v>
          </cell>
        </row>
        <row r="70708">
          <cell r="I70708">
            <v>34</v>
          </cell>
          <cell r="J70708">
            <v>34</v>
          </cell>
        </row>
        <row r="70709">
          <cell r="I70709">
            <v>31.95</v>
          </cell>
          <cell r="J70709">
            <v>31.95</v>
          </cell>
        </row>
        <row r="70710">
          <cell r="I70710">
            <v>31</v>
          </cell>
          <cell r="J70710">
            <v>31</v>
          </cell>
        </row>
        <row r="70711">
          <cell r="I70711">
            <v>0</v>
          </cell>
          <cell r="J70711">
            <v>0</v>
          </cell>
        </row>
        <row r="70712">
          <cell r="I70712">
            <v>38</v>
          </cell>
          <cell r="J70712">
            <v>38</v>
          </cell>
        </row>
        <row r="70713">
          <cell r="I70713">
            <v>30</v>
          </cell>
          <cell r="J70713">
            <v>30</v>
          </cell>
        </row>
        <row r="70714">
          <cell r="I70714">
            <v>42</v>
          </cell>
          <cell r="J70714">
            <v>42</v>
          </cell>
        </row>
        <row r="70715">
          <cell r="I70715">
            <v>58</v>
          </cell>
          <cell r="J70715">
            <v>58</v>
          </cell>
        </row>
        <row r="70716">
          <cell r="I70716">
            <v>34.950000000000003</v>
          </cell>
          <cell r="J70716">
            <v>34.950000000000003</v>
          </cell>
        </row>
        <row r="70717">
          <cell r="I70717">
            <v>41</v>
          </cell>
          <cell r="J70717">
            <v>41</v>
          </cell>
        </row>
        <row r="70718">
          <cell r="I70718">
            <v>63</v>
          </cell>
          <cell r="J70718">
            <v>63</v>
          </cell>
        </row>
        <row r="70719">
          <cell r="I70719">
            <v>30</v>
          </cell>
          <cell r="J70719">
            <v>30</v>
          </cell>
        </row>
        <row r="70720">
          <cell r="I70720">
            <v>31</v>
          </cell>
          <cell r="J70720">
            <v>31</v>
          </cell>
        </row>
        <row r="70721">
          <cell r="I70721">
            <v>0</v>
          </cell>
          <cell r="J70721">
            <v>0</v>
          </cell>
        </row>
        <row r="70722">
          <cell r="I70722">
            <v>136</v>
          </cell>
          <cell r="J70722">
            <v>136</v>
          </cell>
        </row>
        <row r="70723">
          <cell r="I70723">
            <v>25.95</v>
          </cell>
          <cell r="J70723">
            <v>25.95</v>
          </cell>
        </row>
        <row r="70724">
          <cell r="I70724">
            <v>0</v>
          </cell>
          <cell r="J70724">
            <v>0</v>
          </cell>
        </row>
        <row r="70725">
          <cell r="I70725">
            <v>24.95</v>
          </cell>
          <cell r="J70725">
            <v>24.95</v>
          </cell>
        </row>
        <row r="70726">
          <cell r="I70726">
            <v>30</v>
          </cell>
          <cell r="J70726">
            <v>30</v>
          </cell>
        </row>
        <row r="70727">
          <cell r="I70727">
            <v>55</v>
          </cell>
          <cell r="J70727">
            <v>55</v>
          </cell>
        </row>
        <row r="70728">
          <cell r="I70728">
            <v>0</v>
          </cell>
          <cell r="J70728">
            <v>0</v>
          </cell>
        </row>
        <row r="70729">
          <cell r="I70729">
            <v>31</v>
          </cell>
          <cell r="J70729">
            <v>31</v>
          </cell>
        </row>
        <row r="70730">
          <cell r="I70730">
            <v>0</v>
          </cell>
          <cell r="J70730">
            <v>0</v>
          </cell>
        </row>
        <row r="70731">
          <cell r="I70731">
            <v>0</v>
          </cell>
          <cell r="J70731">
            <v>0</v>
          </cell>
        </row>
        <row r="70732">
          <cell r="I70732">
            <v>0</v>
          </cell>
          <cell r="J70732">
            <v>0</v>
          </cell>
        </row>
        <row r="70733">
          <cell r="I70733">
            <v>35</v>
          </cell>
          <cell r="J70733">
            <v>35</v>
          </cell>
        </row>
        <row r="70734">
          <cell r="I70734">
            <v>0</v>
          </cell>
          <cell r="J70734">
            <v>0</v>
          </cell>
        </row>
        <row r="70735">
          <cell r="I70735">
            <v>0</v>
          </cell>
          <cell r="J70735">
            <v>0</v>
          </cell>
        </row>
        <row r="70736">
          <cell r="I70736">
            <v>26</v>
          </cell>
          <cell r="J70736">
            <v>26</v>
          </cell>
        </row>
        <row r="70737">
          <cell r="I70737">
            <v>26</v>
          </cell>
          <cell r="J70737">
            <v>26</v>
          </cell>
        </row>
        <row r="70738">
          <cell r="I70738">
            <v>31.95</v>
          </cell>
          <cell r="J70738">
            <v>31.95</v>
          </cell>
        </row>
        <row r="70739">
          <cell r="I70739">
            <v>0</v>
          </cell>
          <cell r="J70739">
            <v>0</v>
          </cell>
        </row>
        <row r="70740">
          <cell r="I70740">
            <v>36</v>
          </cell>
          <cell r="J70740">
            <v>36</v>
          </cell>
        </row>
        <row r="70741">
          <cell r="I70741">
            <v>58</v>
          </cell>
          <cell r="J70741">
            <v>58</v>
          </cell>
        </row>
        <row r="70742">
          <cell r="I70742">
            <v>34</v>
          </cell>
          <cell r="J70742">
            <v>34</v>
          </cell>
        </row>
        <row r="70743">
          <cell r="I70743">
            <v>32</v>
          </cell>
          <cell r="J70743">
            <v>32</v>
          </cell>
        </row>
        <row r="70744">
          <cell r="I70744">
            <v>96</v>
          </cell>
          <cell r="J70744">
            <v>96</v>
          </cell>
        </row>
        <row r="70745">
          <cell r="I70745">
            <v>34</v>
          </cell>
          <cell r="J70745">
            <v>34</v>
          </cell>
        </row>
        <row r="70746">
          <cell r="I70746">
            <v>36</v>
          </cell>
          <cell r="J70746">
            <v>36</v>
          </cell>
        </row>
        <row r="70747">
          <cell r="I70747">
            <v>29.95</v>
          </cell>
          <cell r="J70747">
            <v>29.95</v>
          </cell>
        </row>
        <row r="70748">
          <cell r="I70748">
            <v>70</v>
          </cell>
          <cell r="J70748">
            <v>70</v>
          </cell>
        </row>
        <row r="70749">
          <cell r="I70749">
            <v>34.950000000000003</v>
          </cell>
          <cell r="J70749">
            <v>34.950000000000003</v>
          </cell>
        </row>
        <row r="70750">
          <cell r="I70750">
            <v>35</v>
          </cell>
          <cell r="J70750">
            <v>35</v>
          </cell>
        </row>
        <row r="70751">
          <cell r="I70751">
            <v>0</v>
          </cell>
          <cell r="J70751">
            <v>0</v>
          </cell>
        </row>
        <row r="70752">
          <cell r="I70752">
            <v>0</v>
          </cell>
          <cell r="J70752">
            <v>0</v>
          </cell>
        </row>
        <row r="70753">
          <cell r="I70753">
            <v>0</v>
          </cell>
          <cell r="J70753">
            <v>0</v>
          </cell>
        </row>
        <row r="70754">
          <cell r="I70754">
            <v>0</v>
          </cell>
          <cell r="J70754">
            <v>0</v>
          </cell>
        </row>
        <row r="70755">
          <cell r="I70755">
            <v>0</v>
          </cell>
          <cell r="J70755">
            <v>0</v>
          </cell>
        </row>
        <row r="70756">
          <cell r="I70756">
            <v>0</v>
          </cell>
          <cell r="J70756">
            <v>0</v>
          </cell>
        </row>
        <row r="70757">
          <cell r="I70757">
            <v>0</v>
          </cell>
          <cell r="J70757">
            <v>0</v>
          </cell>
        </row>
        <row r="70758">
          <cell r="I70758">
            <v>0</v>
          </cell>
          <cell r="J70758">
            <v>0</v>
          </cell>
        </row>
        <row r="70759">
          <cell r="I70759">
            <v>0</v>
          </cell>
          <cell r="J70759">
            <v>0</v>
          </cell>
        </row>
        <row r="70760">
          <cell r="I70760">
            <v>0</v>
          </cell>
          <cell r="J70760">
            <v>0</v>
          </cell>
        </row>
        <row r="70761">
          <cell r="I70761">
            <v>0</v>
          </cell>
          <cell r="J70761">
            <v>0</v>
          </cell>
        </row>
        <row r="70762">
          <cell r="I70762">
            <v>0</v>
          </cell>
          <cell r="J70762">
            <v>0</v>
          </cell>
        </row>
        <row r="70763">
          <cell r="I70763">
            <v>0</v>
          </cell>
          <cell r="J70763">
            <v>0</v>
          </cell>
        </row>
        <row r="70764">
          <cell r="I70764">
            <v>0</v>
          </cell>
          <cell r="J70764">
            <v>0</v>
          </cell>
        </row>
        <row r="70765">
          <cell r="I70765">
            <v>0</v>
          </cell>
          <cell r="J70765">
            <v>0</v>
          </cell>
        </row>
        <row r="70766">
          <cell r="I70766">
            <v>0</v>
          </cell>
          <cell r="J70766">
            <v>0</v>
          </cell>
        </row>
        <row r="70767">
          <cell r="I70767">
            <v>0</v>
          </cell>
          <cell r="J70767">
            <v>0</v>
          </cell>
        </row>
        <row r="70768">
          <cell r="I70768">
            <v>0</v>
          </cell>
          <cell r="J70768">
            <v>0</v>
          </cell>
        </row>
        <row r="70769">
          <cell r="I70769">
            <v>0</v>
          </cell>
          <cell r="J70769">
            <v>0</v>
          </cell>
        </row>
        <row r="70770">
          <cell r="I70770">
            <v>0</v>
          </cell>
          <cell r="J70770">
            <v>0</v>
          </cell>
        </row>
        <row r="70771">
          <cell r="I70771">
            <v>0</v>
          </cell>
          <cell r="J70771">
            <v>0</v>
          </cell>
        </row>
        <row r="70772">
          <cell r="I70772">
            <v>0</v>
          </cell>
          <cell r="J70772">
            <v>0</v>
          </cell>
        </row>
        <row r="70773">
          <cell r="I70773">
            <v>54</v>
          </cell>
          <cell r="J70773">
            <v>54</v>
          </cell>
        </row>
        <row r="70774">
          <cell r="I70774">
            <v>0</v>
          </cell>
          <cell r="J70774">
            <v>0</v>
          </cell>
        </row>
        <row r="70775">
          <cell r="I70775">
            <v>0</v>
          </cell>
          <cell r="J70775">
            <v>0</v>
          </cell>
        </row>
        <row r="70776">
          <cell r="I70776">
            <v>0</v>
          </cell>
          <cell r="J70776">
            <v>0</v>
          </cell>
        </row>
        <row r="70777">
          <cell r="I70777">
            <v>0</v>
          </cell>
          <cell r="J70777">
            <v>0</v>
          </cell>
        </row>
        <row r="70778">
          <cell r="I70778">
            <v>34.950000000000003</v>
          </cell>
          <cell r="J70778">
            <v>34.950000000000003</v>
          </cell>
        </row>
        <row r="70779">
          <cell r="I70779">
            <v>24.95</v>
          </cell>
          <cell r="J70779">
            <v>24.95</v>
          </cell>
        </row>
        <row r="70780">
          <cell r="I70780">
            <v>0</v>
          </cell>
          <cell r="J70780">
            <v>0</v>
          </cell>
        </row>
        <row r="70781">
          <cell r="I70781">
            <v>0</v>
          </cell>
          <cell r="J70781">
            <v>0</v>
          </cell>
        </row>
        <row r="70782">
          <cell r="I70782">
            <v>0</v>
          </cell>
          <cell r="J70782">
            <v>0</v>
          </cell>
        </row>
        <row r="70783">
          <cell r="I70783">
            <v>34</v>
          </cell>
          <cell r="J70783">
            <v>34</v>
          </cell>
        </row>
        <row r="70784">
          <cell r="I70784">
            <v>34.950000000000003</v>
          </cell>
          <cell r="J70784">
            <v>34.950000000000003</v>
          </cell>
        </row>
        <row r="70785">
          <cell r="I70785">
            <v>0</v>
          </cell>
          <cell r="J70785">
            <v>0</v>
          </cell>
        </row>
        <row r="70786">
          <cell r="I70786">
            <v>11</v>
          </cell>
          <cell r="J70786">
            <v>11</v>
          </cell>
        </row>
        <row r="70787">
          <cell r="I70787">
            <v>28.95</v>
          </cell>
          <cell r="J70787">
            <v>28.95</v>
          </cell>
        </row>
        <row r="70788">
          <cell r="I70788">
            <v>0</v>
          </cell>
          <cell r="J70788">
            <v>0</v>
          </cell>
        </row>
        <row r="70789">
          <cell r="I70789">
            <v>0</v>
          </cell>
          <cell r="J70789">
            <v>0</v>
          </cell>
        </row>
        <row r="70790">
          <cell r="I70790">
            <v>0</v>
          </cell>
          <cell r="J70790">
            <v>0</v>
          </cell>
        </row>
        <row r="70791">
          <cell r="I70791">
            <v>12</v>
          </cell>
          <cell r="J70791">
            <v>12</v>
          </cell>
        </row>
        <row r="70792">
          <cell r="I70792">
            <v>35.950000000000003</v>
          </cell>
          <cell r="J70792">
            <v>35.950000000000003</v>
          </cell>
        </row>
        <row r="70793">
          <cell r="I70793">
            <v>0</v>
          </cell>
          <cell r="J70793">
            <v>0</v>
          </cell>
        </row>
        <row r="70794">
          <cell r="I70794">
            <v>195</v>
          </cell>
          <cell r="J70794">
            <v>195</v>
          </cell>
        </row>
        <row r="70795">
          <cell r="I70795">
            <v>29</v>
          </cell>
          <cell r="J70795">
            <v>29</v>
          </cell>
        </row>
        <row r="70796">
          <cell r="I70796">
            <v>224</v>
          </cell>
          <cell r="J70796">
            <v>224</v>
          </cell>
        </row>
        <row r="70797">
          <cell r="I70797">
            <v>0</v>
          </cell>
          <cell r="J70797">
            <v>0</v>
          </cell>
        </row>
        <row r="70798">
          <cell r="I70798">
            <v>0</v>
          </cell>
          <cell r="J70798">
            <v>0</v>
          </cell>
        </row>
        <row r="70799">
          <cell r="I70799">
            <v>0</v>
          </cell>
          <cell r="J70799">
            <v>0</v>
          </cell>
        </row>
        <row r="70800">
          <cell r="I70800">
            <v>0</v>
          </cell>
          <cell r="J70800">
            <v>0</v>
          </cell>
        </row>
        <row r="70801">
          <cell r="I70801">
            <v>0</v>
          </cell>
          <cell r="J70801">
            <v>0</v>
          </cell>
        </row>
        <row r="70802">
          <cell r="I70802">
            <v>0</v>
          </cell>
          <cell r="J70802">
            <v>0</v>
          </cell>
        </row>
        <row r="70803">
          <cell r="I70803">
            <v>0</v>
          </cell>
          <cell r="J70803">
            <v>0</v>
          </cell>
        </row>
        <row r="70804">
          <cell r="I70804">
            <v>0</v>
          </cell>
          <cell r="J70804">
            <v>0</v>
          </cell>
        </row>
        <row r="70805">
          <cell r="I70805">
            <v>0</v>
          </cell>
          <cell r="J70805">
            <v>0</v>
          </cell>
        </row>
        <row r="70806">
          <cell r="I70806">
            <v>0</v>
          </cell>
          <cell r="J70806">
            <v>0</v>
          </cell>
        </row>
        <row r="70807">
          <cell r="I70807">
            <v>0</v>
          </cell>
          <cell r="J70807">
            <v>0</v>
          </cell>
        </row>
        <row r="70808">
          <cell r="I70808">
            <v>225</v>
          </cell>
          <cell r="J70808">
            <v>225</v>
          </cell>
        </row>
        <row r="70809">
          <cell r="I70809">
            <v>0</v>
          </cell>
          <cell r="J70809">
            <v>0</v>
          </cell>
        </row>
        <row r="70810">
          <cell r="I70810">
            <v>0</v>
          </cell>
          <cell r="J70810">
            <v>0</v>
          </cell>
        </row>
        <row r="70811">
          <cell r="I70811">
            <v>53</v>
          </cell>
          <cell r="J70811">
            <v>53</v>
          </cell>
        </row>
        <row r="70812">
          <cell r="I70812">
            <v>0</v>
          </cell>
          <cell r="J70812">
            <v>0</v>
          </cell>
        </row>
        <row r="70813">
          <cell r="I70813">
            <v>41</v>
          </cell>
          <cell r="J70813">
            <v>41</v>
          </cell>
        </row>
        <row r="70814">
          <cell r="I70814">
            <v>0</v>
          </cell>
          <cell r="J70814">
            <v>0</v>
          </cell>
        </row>
        <row r="70815">
          <cell r="I70815">
            <v>0</v>
          </cell>
          <cell r="J70815">
            <v>0</v>
          </cell>
        </row>
        <row r="70816">
          <cell r="I70816">
            <v>0</v>
          </cell>
          <cell r="J70816">
            <v>0</v>
          </cell>
        </row>
        <row r="70817">
          <cell r="I70817">
            <v>0</v>
          </cell>
          <cell r="J70817">
            <v>0</v>
          </cell>
        </row>
        <row r="70818">
          <cell r="I70818">
            <v>0</v>
          </cell>
          <cell r="J70818">
            <v>0</v>
          </cell>
        </row>
        <row r="70819">
          <cell r="I70819">
            <v>0</v>
          </cell>
          <cell r="J70819">
            <v>0</v>
          </cell>
        </row>
        <row r="70820">
          <cell r="I70820">
            <v>0</v>
          </cell>
          <cell r="J70820">
            <v>0</v>
          </cell>
        </row>
        <row r="70821">
          <cell r="I70821">
            <v>0</v>
          </cell>
          <cell r="J70821">
            <v>0</v>
          </cell>
        </row>
        <row r="70822">
          <cell r="I70822">
            <v>0</v>
          </cell>
          <cell r="J70822">
            <v>0</v>
          </cell>
        </row>
        <row r="70823">
          <cell r="I70823">
            <v>0</v>
          </cell>
          <cell r="J70823">
            <v>0</v>
          </cell>
        </row>
        <row r="70824">
          <cell r="I70824">
            <v>24</v>
          </cell>
          <cell r="J70824">
            <v>24</v>
          </cell>
        </row>
        <row r="70825">
          <cell r="I70825">
            <v>316</v>
          </cell>
          <cell r="J70825">
            <v>316</v>
          </cell>
        </row>
        <row r="70826">
          <cell r="I70826">
            <v>0</v>
          </cell>
          <cell r="J70826">
            <v>0</v>
          </cell>
        </row>
        <row r="70827">
          <cell r="I70827">
            <v>28</v>
          </cell>
          <cell r="J70827">
            <v>28</v>
          </cell>
        </row>
        <row r="70828">
          <cell r="I70828">
            <v>0</v>
          </cell>
          <cell r="J70828">
            <v>0</v>
          </cell>
        </row>
        <row r="70829">
          <cell r="I70829">
            <v>0</v>
          </cell>
          <cell r="J70829">
            <v>0</v>
          </cell>
        </row>
        <row r="70830">
          <cell r="I70830">
            <v>0</v>
          </cell>
          <cell r="J70830">
            <v>0</v>
          </cell>
        </row>
        <row r="70831">
          <cell r="I70831">
            <v>51</v>
          </cell>
          <cell r="J70831">
            <v>51</v>
          </cell>
        </row>
        <row r="70832">
          <cell r="D70832">
            <v>245878</v>
          </cell>
          <cell r="I70832">
            <v>77</v>
          </cell>
          <cell r="L70832">
            <v>62</v>
          </cell>
        </row>
        <row r="70833">
          <cell r="I70833">
            <v>62</v>
          </cell>
          <cell r="J70833">
            <v>62</v>
          </cell>
        </row>
        <row r="70834">
          <cell r="I70834">
            <v>62</v>
          </cell>
          <cell r="J70834">
            <v>62</v>
          </cell>
        </row>
        <row r="70835">
          <cell r="I70835">
            <v>62</v>
          </cell>
          <cell r="J70835">
            <v>62</v>
          </cell>
        </row>
        <row r="70836">
          <cell r="I70836">
            <v>0</v>
          </cell>
          <cell r="J70836">
            <v>0</v>
          </cell>
        </row>
        <row r="70837">
          <cell r="D70837">
            <v>245879</v>
          </cell>
          <cell r="I70837">
            <v>45</v>
          </cell>
          <cell r="L70837">
            <v>32.99</v>
          </cell>
        </row>
        <row r="70838">
          <cell r="I70838">
            <v>36</v>
          </cell>
          <cell r="J70838">
            <v>36</v>
          </cell>
        </row>
        <row r="70839">
          <cell r="I70839">
            <v>36</v>
          </cell>
          <cell r="J70839">
            <v>36</v>
          </cell>
        </row>
        <row r="70840">
          <cell r="I70840">
            <v>36</v>
          </cell>
          <cell r="J70840">
            <v>36</v>
          </cell>
        </row>
        <row r="70841">
          <cell r="I70841">
            <v>0</v>
          </cell>
          <cell r="J70841">
            <v>0</v>
          </cell>
        </row>
        <row r="70842">
          <cell r="D70842">
            <v>245806</v>
          </cell>
          <cell r="I70842">
            <v>52</v>
          </cell>
          <cell r="L70842">
            <v>41.99</v>
          </cell>
        </row>
        <row r="70843">
          <cell r="I70843">
            <v>80</v>
          </cell>
          <cell r="J70843">
            <v>80</v>
          </cell>
        </row>
        <row r="70844">
          <cell r="I70844">
            <v>82</v>
          </cell>
          <cell r="J70844">
            <v>82</v>
          </cell>
        </row>
        <row r="70845">
          <cell r="I70845">
            <v>118</v>
          </cell>
          <cell r="J70845">
            <v>118</v>
          </cell>
        </row>
        <row r="70846">
          <cell r="I70846">
            <v>83</v>
          </cell>
          <cell r="J70846">
            <v>83</v>
          </cell>
        </row>
        <row r="70847">
          <cell r="I70847">
            <v>91</v>
          </cell>
          <cell r="J70847">
            <v>91</v>
          </cell>
        </row>
        <row r="70848">
          <cell r="I70848">
            <v>29.95</v>
          </cell>
          <cell r="J70848">
            <v>29.95</v>
          </cell>
        </row>
        <row r="70849">
          <cell r="I70849">
            <v>29.95</v>
          </cell>
          <cell r="J70849">
            <v>29.95</v>
          </cell>
        </row>
        <row r="70850">
          <cell r="D70850">
            <v>245883</v>
          </cell>
          <cell r="I70850">
            <v>81</v>
          </cell>
          <cell r="L70850">
            <v>52</v>
          </cell>
        </row>
        <row r="70851">
          <cell r="I70851">
            <v>65</v>
          </cell>
          <cell r="J70851">
            <v>65</v>
          </cell>
        </row>
        <row r="70852">
          <cell r="I70852">
            <v>65</v>
          </cell>
          <cell r="J70852">
            <v>65</v>
          </cell>
        </row>
        <row r="70853">
          <cell r="I70853">
            <v>65</v>
          </cell>
          <cell r="J70853">
            <v>65</v>
          </cell>
        </row>
        <row r="70854">
          <cell r="I70854">
            <v>0</v>
          </cell>
          <cell r="J70854">
            <v>0</v>
          </cell>
        </row>
        <row r="70855">
          <cell r="I70855">
            <v>65</v>
          </cell>
          <cell r="J70855">
            <v>65</v>
          </cell>
        </row>
        <row r="70856">
          <cell r="I70856">
            <v>131</v>
          </cell>
          <cell r="J70856">
            <v>131</v>
          </cell>
        </row>
        <row r="70857">
          <cell r="I70857">
            <v>90</v>
          </cell>
          <cell r="J70857">
            <v>90</v>
          </cell>
        </row>
        <row r="70858">
          <cell r="I70858">
            <v>25</v>
          </cell>
          <cell r="J70858">
            <v>25</v>
          </cell>
        </row>
        <row r="70859">
          <cell r="I70859">
            <v>109</v>
          </cell>
          <cell r="J70859">
            <v>109</v>
          </cell>
        </row>
        <row r="70860">
          <cell r="I70860">
            <v>119</v>
          </cell>
          <cell r="J70860">
            <v>119</v>
          </cell>
        </row>
        <row r="70861">
          <cell r="I70861">
            <v>119</v>
          </cell>
          <cell r="J70861">
            <v>119</v>
          </cell>
        </row>
        <row r="70862">
          <cell r="I70862">
            <v>119</v>
          </cell>
          <cell r="J70862">
            <v>119</v>
          </cell>
        </row>
        <row r="70863">
          <cell r="I70863">
            <v>136</v>
          </cell>
          <cell r="J70863">
            <v>136</v>
          </cell>
        </row>
        <row r="70864">
          <cell r="I70864">
            <v>106</v>
          </cell>
          <cell r="J70864">
            <v>106</v>
          </cell>
        </row>
        <row r="70865">
          <cell r="I70865">
            <v>97</v>
          </cell>
          <cell r="J70865">
            <v>97</v>
          </cell>
        </row>
        <row r="70866">
          <cell r="I70866">
            <v>138</v>
          </cell>
          <cell r="J70866">
            <v>138</v>
          </cell>
        </row>
        <row r="70867">
          <cell r="I70867">
            <v>153</v>
          </cell>
          <cell r="J70867">
            <v>153</v>
          </cell>
        </row>
        <row r="70868">
          <cell r="I70868">
            <v>143</v>
          </cell>
          <cell r="J70868">
            <v>143</v>
          </cell>
        </row>
        <row r="70869">
          <cell r="I70869">
            <v>104</v>
          </cell>
          <cell r="J70869">
            <v>104</v>
          </cell>
        </row>
        <row r="70870">
          <cell r="E70870">
            <v>245668</v>
          </cell>
          <cell r="J70870">
            <v>1030</v>
          </cell>
          <cell r="M70870">
            <v>645</v>
          </cell>
        </row>
        <row r="70871">
          <cell r="D70871">
            <v>245417</v>
          </cell>
          <cell r="I70871">
            <v>39</v>
          </cell>
          <cell r="L70871">
            <v>22.99</v>
          </cell>
        </row>
        <row r="70872">
          <cell r="E70872">
            <v>245417</v>
          </cell>
          <cell r="J70872">
            <v>111</v>
          </cell>
          <cell r="M70872">
            <v>65</v>
          </cell>
        </row>
        <row r="70873">
          <cell r="D70873">
            <v>245620</v>
          </cell>
          <cell r="I70873">
            <v>43</v>
          </cell>
          <cell r="L70873">
            <v>24.99</v>
          </cell>
        </row>
        <row r="70874">
          <cell r="E70874">
            <v>245620</v>
          </cell>
          <cell r="J70874">
            <v>128</v>
          </cell>
          <cell r="M70874">
            <v>75</v>
          </cell>
        </row>
        <row r="70875">
          <cell r="I70875">
            <v>0</v>
          </cell>
          <cell r="J70875">
            <v>0</v>
          </cell>
        </row>
        <row r="70876">
          <cell r="I70876">
            <v>0</v>
          </cell>
          <cell r="J70876">
            <v>0</v>
          </cell>
        </row>
        <row r="70877">
          <cell r="I70877">
            <v>154</v>
          </cell>
          <cell r="J70877">
            <v>154</v>
          </cell>
        </row>
        <row r="70878">
          <cell r="I70878">
            <v>164</v>
          </cell>
          <cell r="J70878">
            <v>164</v>
          </cell>
        </row>
        <row r="70879">
          <cell r="I70879">
            <v>98</v>
          </cell>
          <cell r="J70879">
            <v>98</v>
          </cell>
        </row>
        <row r="70880">
          <cell r="D70880">
            <v>245900</v>
          </cell>
          <cell r="I70880">
            <v>30</v>
          </cell>
          <cell r="L70880">
            <v>23.99</v>
          </cell>
        </row>
        <row r="70881">
          <cell r="I70881">
            <v>24</v>
          </cell>
          <cell r="J70881">
            <v>24</v>
          </cell>
        </row>
        <row r="70882">
          <cell r="I70882">
            <v>24</v>
          </cell>
          <cell r="J70882">
            <v>24</v>
          </cell>
        </row>
        <row r="70883">
          <cell r="I70883">
            <v>24</v>
          </cell>
          <cell r="J70883">
            <v>24</v>
          </cell>
        </row>
        <row r="70884">
          <cell r="I70884">
            <v>32</v>
          </cell>
          <cell r="J70884">
            <v>32</v>
          </cell>
        </row>
        <row r="70885">
          <cell r="E70885">
            <v>245901</v>
          </cell>
          <cell r="J70885">
            <v>53</v>
          </cell>
          <cell r="M70885">
            <v>32</v>
          </cell>
        </row>
        <row r="70886">
          <cell r="I70886">
            <v>42</v>
          </cell>
          <cell r="J70886">
            <v>42</v>
          </cell>
        </row>
        <row r="70887">
          <cell r="I70887">
            <v>0</v>
          </cell>
          <cell r="J70887">
            <v>0</v>
          </cell>
        </row>
        <row r="70888">
          <cell r="E70888">
            <v>245907</v>
          </cell>
          <cell r="J70888">
            <v>160</v>
          </cell>
          <cell r="M70888">
            <v>120</v>
          </cell>
        </row>
        <row r="70889">
          <cell r="D70889">
            <v>245905</v>
          </cell>
          <cell r="I70889">
            <v>0</v>
          </cell>
          <cell r="L70889">
            <v>22.99</v>
          </cell>
        </row>
        <row r="70890">
          <cell r="E70890">
            <v>245905</v>
          </cell>
          <cell r="J70890">
            <v>0</v>
          </cell>
          <cell r="M70890">
            <v>65</v>
          </cell>
        </row>
        <row r="70891">
          <cell r="D70891">
            <v>245908</v>
          </cell>
          <cell r="I70891">
            <v>27</v>
          </cell>
          <cell r="L70891">
            <v>12.99</v>
          </cell>
        </row>
        <row r="70892">
          <cell r="D70892">
            <v>245909</v>
          </cell>
          <cell r="I70892">
            <v>35.950000000000003</v>
          </cell>
          <cell r="L70892">
            <v>14.99</v>
          </cell>
        </row>
        <row r="70893">
          <cell r="D70893">
            <v>245910</v>
          </cell>
          <cell r="I70893">
            <v>35.950000000000003</v>
          </cell>
          <cell r="L70893">
            <v>14.99</v>
          </cell>
        </row>
        <row r="70894">
          <cell r="I70894">
            <v>29.95</v>
          </cell>
          <cell r="J70894">
            <v>29.95</v>
          </cell>
        </row>
        <row r="70895">
          <cell r="I70895">
            <v>0</v>
          </cell>
          <cell r="J70895">
            <v>0</v>
          </cell>
        </row>
        <row r="70896">
          <cell r="I70896">
            <v>0</v>
          </cell>
          <cell r="J70896">
            <v>0</v>
          </cell>
        </row>
        <row r="70897">
          <cell r="D70897">
            <v>245911</v>
          </cell>
          <cell r="I70897">
            <v>0</v>
          </cell>
          <cell r="L70897">
            <v>4.45</v>
          </cell>
        </row>
        <row r="70898">
          <cell r="D70898">
            <v>245916</v>
          </cell>
          <cell r="I70898">
            <v>0</v>
          </cell>
          <cell r="L70898" t="str">
            <v>NULL</v>
          </cell>
        </row>
        <row r="70899">
          <cell r="I70899">
            <v>0</v>
          </cell>
          <cell r="J70899">
            <v>0</v>
          </cell>
        </row>
        <row r="70900">
          <cell r="I70900">
            <v>0</v>
          </cell>
          <cell r="J70900">
            <v>0</v>
          </cell>
        </row>
        <row r="70901">
          <cell r="I70901">
            <v>0</v>
          </cell>
          <cell r="J70901">
            <v>0</v>
          </cell>
        </row>
        <row r="70902">
          <cell r="D70902">
            <v>245917</v>
          </cell>
          <cell r="I70902">
            <v>43</v>
          </cell>
          <cell r="L70902">
            <v>33.99</v>
          </cell>
        </row>
        <row r="70903">
          <cell r="I70903">
            <v>34</v>
          </cell>
          <cell r="J70903">
            <v>34</v>
          </cell>
        </row>
        <row r="70904">
          <cell r="I70904">
            <v>34</v>
          </cell>
          <cell r="J70904">
            <v>34</v>
          </cell>
        </row>
        <row r="70905">
          <cell r="I70905">
            <v>34</v>
          </cell>
          <cell r="J70905">
            <v>34</v>
          </cell>
        </row>
        <row r="70906">
          <cell r="I70906">
            <v>38</v>
          </cell>
          <cell r="J70906">
            <v>38</v>
          </cell>
        </row>
        <row r="70907">
          <cell r="I70907">
            <v>81</v>
          </cell>
          <cell r="J70907">
            <v>81</v>
          </cell>
        </row>
        <row r="70908">
          <cell r="I70908">
            <v>44</v>
          </cell>
          <cell r="J70908">
            <v>44</v>
          </cell>
        </row>
        <row r="70909">
          <cell r="D70909">
            <v>245918</v>
          </cell>
          <cell r="I70909">
            <v>1</v>
          </cell>
          <cell r="L70909">
            <v>0</v>
          </cell>
        </row>
        <row r="70910">
          <cell r="I70910">
            <v>1</v>
          </cell>
          <cell r="J70910">
            <v>1</v>
          </cell>
        </row>
        <row r="70911">
          <cell r="D70911">
            <v>245919</v>
          </cell>
          <cell r="I70911">
            <v>1</v>
          </cell>
          <cell r="L70911">
            <v>0</v>
          </cell>
        </row>
        <row r="70912">
          <cell r="I70912">
            <v>1</v>
          </cell>
          <cell r="J70912">
            <v>1</v>
          </cell>
        </row>
        <row r="70913">
          <cell r="D70913">
            <v>245920</v>
          </cell>
          <cell r="I70913">
            <v>1</v>
          </cell>
          <cell r="L70913">
            <v>0</v>
          </cell>
        </row>
        <row r="70914">
          <cell r="I70914">
            <v>1</v>
          </cell>
          <cell r="J70914">
            <v>1</v>
          </cell>
        </row>
        <row r="70915">
          <cell r="D70915">
            <v>245921</v>
          </cell>
          <cell r="I70915">
            <v>1</v>
          </cell>
          <cell r="L70915">
            <v>0</v>
          </cell>
        </row>
        <row r="70916">
          <cell r="I70916">
            <v>1</v>
          </cell>
          <cell r="J70916">
            <v>1</v>
          </cell>
        </row>
        <row r="70917">
          <cell r="I70917">
            <v>71</v>
          </cell>
          <cell r="J70917">
            <v>71</v>
          </cell>
        </row>
        <row r="70918">
          <cell r="I70918">
            <v>0</v>
          </cell>
          <cell r="J70918">
            <v>0</v>
          </cell>
        </row>
        <row r="70919">
          <cell r="D70919">
            <v>245923</v>
          </cell>
          <cell r="I70919">
            <v>125</v>
          </cell>
          <cell r="L70919">
            <v>0</v>
          </cell>
        </row>
        <row r="70920">
          <cell r="I70920">
            <v>100</v>
          </cell>
          <cell r="J70920">
            <v>100</v>
          </cell>
        </row>
        <row r="70921">
          <cell r="I70921">
            <v>100</v>
          </cell>
          <cell r="J70921">
            <v>100</v>
          </cell>
        </row>
        <row r="70922">
          <cell r="I70922">
            <v>100</v>
          </cell>
          <cell r="J70922">
            <v>100</v>
          </cell>
        </row>
        <row r="70923">
          <cell r="I70923">
            <v>0</v>
          </cell>
          <cell r="J70923">
            <v>0</v>
          </cell>
        </row>
        <row r="70924">
          <cell r="D70924">
            <v>245924</v>
          </cell>
          <cell r="I70924">
            <v>59</v>
          </cell>
          <cell r="L70924">
            <v>44.99</v>
          </cell>
        </row>
        <row r="70925">
          <cell r="E70925">
            <v>245924</v>
          </cell>
          <cell r="J70925">
            <v>158</v>
          </cell>
          <cell r="M70925">
            <v>120</v>
          </cell>
        </row>
        <row r="70926">
          <cell r="I70926">
            <v>0</v>
          </cell>
          <cell r="J70926">
            <v>0</v>
          </cell>
        </row>
        <row r="70927">
          <cell r="I70927">
            <v>55</v>
          </cell>
          <cell r="J70927">
            <v>55</v>
          </cell>
        </row>
        <row r="70928">
          <cell r="I70928">
            <v>31</v>
          </cell>
          <cell r="J70928">
            <v>31</v>
          </cell>
        </row>
        <row r="70929">
          <cell r="I70929">
            <v>32</v>
          </cell>
          <cell r="J70929">
            <v>32</v>
          </cell>
        </row>
        <row r="70930">
          <cell r="I70930">
            <v>31</v>
          </cell>
          <cell r="J70930">
            <v>31</v>
          </cell>
        </row>
        <row r="70931">
          <cell r="I70931">
            <v>31</v>
          </cell>
          <cell r="J70931">
            <v>31</v>
          </cell>
        </row>
        <row r="70932">
          <cell r="D70932">
            <v>243857</v>
          </cell>
          <cell r="I70932">
            <v>39</v>
          </cell>
          <cell r="L70932">
            <v>30.99</v>
          </cell>
        </row>
        <row r="70933">
          <cell r="I70933">
            <v>90</v>
          </cell>
          <cell r="J70933">
            <v>90</v>
          </cell>
        </row>
        <row r="70934">
          <cell r="D70934">
            <v>245929</v>
          </cell>
          <cell r="I70934">
            <v>0</v>
          </cell>
          <cell r="L70934">
            <v>0</v>
          </cell>
        </row>
        <row r="70935">
          <cell r="I70935">
            <v>348</v>
          </cell>
          <cell r="J70935">
            <v>348</v>
          </cell>
        </row>
        <row r="70936">
          <cell r="I70936">
            <v>175</v>
          </cell>
          <cell r="J70936">
            <v>175</v>
          </cell>
        </row>
        <row r="70937">
          <cell r="I70937">
            <v>332</v>
          </cell>
          <cell r="J70937">
            <v>332</v>
          </cell>
        </row>
        <row r="70938">
          <cell r="I70938">
            <v>464</v>
          </cell>
          <cell r="J70938">
            <v>464</v>
          </cell>
        </row>
        <row r="70939">
          <cell r="I70939">
            <v>49</v>
          </cell>
          <cell r="J70939">
            <v>49</v>
          </cell>
        </row>
        <row r="70940">
          <cell r="I70940">
            <v>30</v>
          </cell>
          <cell r="J70940">
            <v>30</v>
          </cell>
        </row>
        <row r="70941">
          <cell r="D70941">
            <v>245933</v>
          </cell>
          <cell r="I70941">
            <v>38</v>
          </cell>
          <cell r="L70941">
            <v>29.99</v>
          </cell>
        </row>
        <row r="70942">
          <cell r="I70942">
            <v>30</v>
          </cell>
          <cell r="J70942">
            <v>30</v>
          </cell>
        </row>
        <row r="70943">
          <cell r="I70943">
            <v>30</v>
          </cell>
          <cell r="J70943">
            <v>30</v>
          </cell>
        </row>
        <row r="70944">
          <cell r="I70944">
            <v>30</v>
          </cell>
          <cell r="J70944">
            <v>30</v>
          </cell>
        </row>
        <row r="70945">
          <cell r="I70945">
            <v>35</v>
          </cell>
          <cell r="J70945">
            <v>35</v>
          </cell>
        </row>
        <row r="70946">
          <cell r="I70946">
            <v>121</v>
          </cell>
          <cell r="J70946">
            <v>121</v>
          </cell>
        </row>
        <row r="70947">
          <cell r="E70947">
            <v>245097</v>
          </cell>
          <cell r="J70947">
            <v>0</v>
          </cell>
          <cell r="M70947">
            <v>650</v>
          </cell>
        </row>
        <row r="70948">
          <cell r="D70948">
            <v>245673</v>
          </cell>
          <cell r="I70948">
            <v>47</v>
          </cell>
          <cell r="L70948">
            <v>29.99</v>
          </cell>
        </row>
        <row r="70949">
          <cell r="E70949">
            <v>245673</v>
          </cell>
          <cell r="J70949">
            <v>134</v>
          </cell>
          <cell r="M70949">
            <v>85</v>
          </cell>
        </row>
        <row r="70950">
          <cell r="D70950">
            <v>245935</v>
          </cell>
          <cell r="I70950">
            <v>35.950000000000003</v>
          </cell>
          <cell r="L70950">
            <v>28.99</v>
          </cell>
        </row>
        <row r="70951">
          <cell r="I70951">
            <v>49</v>
          </cell>
          <cell r="J70951">
            <v>49</v>
          </cell>
        </row>
        <row r="70952">
          <cell r="I70952">
            <v>42</v>
          </cell>
          <cell r="J70952">
            <v>42</v>
          </cell>
        </row>
        <row r="70953">
          <cell r="I70953">
            <v>50</v>
          </cell>
          <cell r="J70953">
            <v>50</v>
          </cell>
        </row>
        <row r="70954">
          <cell r="I70954">
            <v>128</v>
          </cell>
          <cell r="J70954">
            <v>128</v>
          </cell>
        </row>
        <row r="70955">
          <cell r="I70955">
            <v>89</v>
          </cell>
          <cell r="J70955">
            <v>89</v>
          </cell>
        </row>
        <row r="70956">
          <cell r="I70956">
            <v>0</v>
          </cell>
          <cell r="J70956">
            <v>0</v>
          </cell>
        </row>
        <row r="70957">
          <cell r="D70957">
            <v>245942</v>
          </cell>
          <cell r="I70957">
            <v>41</v>
          </cell>
          <cell r="L70957">
            <v>32.99</v>
          </cell>
        </row>
        <row r="70958">
          <cell r="I70958">
            <v>33</v>
          </cell>
          <cell r="J70958">
            <v>33</v>
          </cell>
        </row>
        <row r="70959">
          <cell r="I70959">
            <v>33</v>
          </cell>
          <cell r="J70959">
            <v>33</v>
          </cell>
        </row>
        <row r="70960">
          <cell r="D70960">
            <v>245939</v>
          </cell>
          <cell r="I70960">
            <v>91</v>
          </cell>
          <cell r="L70960">
            <v>73</v>
          </cell>
        </row>
        <row r="70961">
          <cell r="I70961">
            <v>73</v>
          </cell>
          <cell r="J70961">
            <v>73</v>
          </cell>
        </row>
        <row r="70962">
          <cell r="I70962">
            <v>73</v>
          </cell>
          <cell r="J70962">
            <v>73</v>
          </cell>
        </row>
        <row r="70963">
          <cell r="I70963">
            <v>73</v>
          </cell>
          <cell r="J70963">
            <v>73</v>
          </cell>
        </row>
        <row r="70964">
          <cell r="I70964">
            <v>80</v>
          </cell>
          <cell r="J70964">
            <v>80</v>
          </cell>
        </row>
        <row r="70965">
          <cell r="I70965">
            <v>36</v>
          </cell>
          <cell r="J70965">
            <v>36</v>
          </cell>
        </row>
        <row r="70966">
          <cell r="I70966">
            <v>33</v>
          </cell>
          <cell r="J70966">
            <v>33</v>
          </cell>
        </row>
        <row r="70967">
          <cell r="I70967">
            <v>155</v>
          </cell>
          <cell r="J70967">
            <v>155</v>
          </cell>
        </row>
        <row r="70968">
          <cell r="E70968">
            <v>245888</v>
          </cell>
          <cell r="J70968">
            <v>138</v>
          </cell>
          <cell r="M70968">
            <v>110</v>
          </cell>
        </row>
        <row r="70969">
          <cell r="I70969">
            <v>110</v>
          </cell>
          <cell r="J70969">
            <v>110</v>
          </cell>
        </row>
        <row r="70970">
          <cell r="I70970">
            <v>110</v>
          </cell>
          <cell r="J70970">
            <v>110</v>
          </cell>
        </row>
        <row r="70971">
          <cell r="I70971">
            <v>110</v>
          </cell>
          <cell r="J70971">
            <v>110</v>
          </cell>
        </row>
        <row r="70972">
          <cell r="I70972">
            <v>120</v>
          </cell>
          <cell r="J70972">
            <v>120</v>
          </cell>
        </row>
        <row r="70973">
          <cell r="D70973">
            <v>245944</v>
          </cell>
          <cell r="I70973">
            <v>0</v>
          </cell>
          <cell r="L70973">
            <v>1</v>
          </cell>
        </row>
        <row r="70974">
          <cell r="I70974">
            <v>0</v>
          </cell>
          <cell r="J70974">
            <v>0</v>
          </cell>
        </row>
        <row r="70975">
          <cell r="D70975">
            <v>245945</v>
          </cell>
          <cell r="I70975">
            <v>0</v>
          </cell>
          <cell r="L70975">
            <v>0</v>
          </cell>
        </row>
        <row r="70976">
          <cell r="I70976">
            <v>0</v>
          </cell>
          <cell r="J70976">
            <v>0</v>
          </cell>
        </row>
        <row r="70977">
          <cell r="D70977">
            <v>245946</v>
          </cell>
          <cell r="I70977">
            <v>0</v>
          </cell>
          <cell r="L70977">
            <v>0</v>
          </cell>
        </row>
        <row r="70978">
          <cell r="I70978">
            <v>0</v>
          </cell>
          <cell r="J70978">
            <v>0</v>
          </cell>
        </row>
        <row r="70979">
          <cell r="D70979">
            <v>245947</v>
          </cell>
          <cell r="I70979">
            <v>0</v>
          </cell>
          <cell r="L70979">
            <v>0</v>
          </cell>
        </row>
        <row r="70980">
          <cell r="I70980">
            <v>0</v>
          </cell>
          <cell r="J70980">
            <v>0</v>
          </cell>
        </row>
        <row r="70981">
          <cell r="I70981">
            <v>0.01</v>
          </cell>
          <cell r="J70981">
            <v>0.01</v>
          </cell>
        </row>
        <row r="70982">
          <cell r="D70982">
            <v>245949</v>
          </cell>
          <cell r="I70982">
            <v>20.95</v>
          </cell>
          <cell r="L70982">
            <v>10.99</v>
          </cell>
        </row>
        <row r="70983">
          <cell r="D70983">
            <v>245950</v>
          </cell>
          <cell r="I70983">
            <v>0</v>
          </cell>
          <cell r="L70983">
            <v>0</v>
          </cell>
        </row>
        <row r="70984">
          <cell r="I70984">
            <v>0</v>
          </cell>
          <cell r="J70984">
            <v>0</v>
          </cell>
        </row>
        <row r="70985">
          <cell r="D70985">
            <v>245951</v>
          </cell>
          <cell r="I70985">
            <v>0</v>
          </cell>
          <cell r="L70985">
            <v>0</v>
          </cell>
        </row>
        <row r="70986">
          <cell r="I70986">
            <v>0</v>
          </cell>
          <cell r="J70986">
            <v>0</v>
          </cell>
        </row>
        <row r="70987">
          <cell r="D70987">
            <v>245952</v>
          </cell>
          <cell r="I70987">
            <v>0</v>
          </cell>
          <cell r="L70987">
            <v>0</v>
          </cell>
        </row>
        <row r="70988">
          <cell r="I70988">
            <v>0</v>
          </cell>
          <cell r="J70988">
            <v>0</v>
          </cell>
        </row>
        <row r="70989">
          <cell r="D70989">
            <v>245953</v>
          </cell>
          <cell r="I70989">
            <v>0</v>
          </cell>
          <cell r="L70989">
            <v>0</v>
          </cell>
        </row>
        <row r="70990">
          <cell r="I70990">
            <v>0</v>
          </cell>
          <cell r="J70990">
            <v>0</v>
          </cell>
        </row>
        <row r="70991">
          <cell r="I70991">
            <v>93</v>
          </cell>
          <cell r="J70991">
            <v>93</v>
          </cell>
        </row>
        <row r="70992">
          <cell r="D70992">
            <v>245435</v>
          </cell>
          <cell r="I70992">
            <v>125</v>
          </cell>
          <cell r="L70992">
            <v>73</v>
          </cell>
        </row>
        <row r="70993">
          <cell r="I70993">
            <v>100</v>
          </cell>
          <cell r="J70993">
            <v>100</v>
          </cell>
        </row>
        <row r="70994">
          <cell r="I70994">
            <v>100</v>
          </cell>
          <cell r="J70994">
            <v>100</v>
          </cell>
        </row>
        <row r="70995">
          <cell r="I70995">
            <v>100</v>
          </cell>
          <cell r="J70995">
            <v>100</v>
          </cell>
        </row>
        <row r="70996">
          <cell r="I70996">
            <v>113</v>
          </cell>
          <cell r="J70996">
            <v>113</v>
          </cell>
        </row>
        <row r="70997">
          <cell r="D70997">
            <v>245955</v>
          </cell>
          <cell r="I70997">
            <v>52</v>
          </cell>
          <cell r="L70997">
            <v>41.99</v>
          </cell>
        </row>
        <row r="70998">
          <cell r="I70998">
            <v>42</v>
          </cell>
          <cell r="J70998">
            <v>42</v>
          </cell>
        </row>
        <row r="70999">
          <cell r="I70999">
            <v>42</v>
          </cell>
          <cell r="J70999">
            <v>42</v>
          </cell>
        </row>
        <row r="71000">
          <cell r="I71000">
            <v>0</v>
          </cell>
          <cell r="J71000">
            <v>0</v>
          </cell>
        </row>
        <row r="71001">
          <cell r="I71001">
            <v>42</v>
          </cell>
          <cell r="J71001">
            <v>42</v>
          </cell>
        </row>
        <row r="71002">
          <cell r="I71002">
            <v>39.950000000000003</v>
          </cell>
          <cell r="J71002">
            <v>39.950000000000003</v>
          </cell>
        </row>
        <row r="71003">
          <cell r="I71003">
            <v>39.950000000000003</v>
          </cell>
          <cell r="J71003">
            <v>39.950000000000003</v>
          </cell>
        </row>
        <row r="71004">
          <cell r="E71004">
            <v>245956</v>
          </cell>
          <cell r="J71004">
            <v>134</v>
          </cell>
          <cell r="M71004">
            <v>85</v>
          </cell>
        </row>
        <row r="71005">
          <cell r="D71005">
            <v>245956</v>
          </cell>
          <cell r="I71005">
            <v>44</v>
          </cell>
          <cell r="L71005">
            <v>27.99</v>
          </cell>
        </row>
        <row r="71006">
          <cell r="I71006">
            <v>35</v>
          </cell>
          <cell r="J71006">
            <v>35</v>
          </cell>
        </row>
        <row r="71007">
          <cell r="I71007">
            <v>0</v>
          </cell>
          <cell r="J71007">
            <v>0</v>
          </cell>
        </row>
        <row r="71008">
          <cell r="I71008">
            <v>35</v>
          </cell>
          <cell r="J71008">
            <v>35</v>
          </cell>
        </row>
        <row r="71009">
          <cell r="I71009">
            <v>60</v>
          </cell>
          <cell r="J71009">
            <v>60</v>
          </cell>
        </row>
        <row r="71010">
          <cell r="D71010">
            <v>245958</v>
          </cell>
          <cell r="I71010">
            <v>110</v>
          </cell>
          <cell r="L71010">
            <v>81</v>
          </cell>
        </row>
        <row r="71011">
          <cell r="I71011">
            <v>88</v>
          </cell>
          <cell r="J71011">
            <v>88</v>
          </cell>
        </row>
        <row r="71012">
          <cell r="I71012">
            <v>88</v>
          </cell>
          <cell r="J71012">
            <v>88</v>
          </cell>
        </row>
        <row r="71013">
          <cell r="I71013">
            <v>0</v>
          </cell>
          <cell r="J71013">
            <v>0</v>
          </cell>
        </row>
        <row r="71014">
          <cell r="I71014">
            <v>88</v>
          </cell>
          <cell r="J71014">
            <v>88</v>
          </cell>
        </row>
        <row r="71015">
          <cell r="D71015">
            <v>245959</v>
          </cell>
          <cell r="I71015">
            <v>103</v>
          </cell>
          <cell r="L71015">
            <v>82</v>
          </cell>
        </row>
        <row r="71016">
          <cell r="I71016">
            <v>56</v>
          </cell>
          <cell r="J71016">
            <v>56</v>
          </cell>
        </row>
        <row r="71017">
          <cell r="I71017">
            <v>0</v>
          </cell>
          <cell r="J71017">
            <v>0</v>
          </cell>
        </row>
        <row r="71018">
          <cell r="I71018">
            <v>114</v>
          </cell>
          <cell r="J71018">
            <v>114</v>
          </cell>
        </row>
        <row r="71019">
          <cell r="I71019">
            <v>166</v>
          </cell>
          <cell r="J71019">
            <v>166</v>
          </cell>
        </row>
        <row r="71020">
          <cell r="D71020">
            <v>245963</v>
          </cell>
          <cell r="I71020">
            <v>0</v>
          </cell>
          <cell r="L71020">
            <v>6.3</v>
          </cell>
        </row>
        <row r="71021">
          <cell r="I71021">
            <v>30</v>
          </cell>
          <cell r="J71021">
            <v>30</v>
          </cell>
        </row>
        <row r="71022">
          <cell r="I71022">
            <v>0</v>
          </cell>
          <cell r="J71022">
            <v>0</v>
          </cell>
        </row>
        <row r="71023">
          <cell r="D71023">
            <v>245970</v>
          </cell>
          <cell r="I71023">
            <v>119</v>
          </cell>
          <cell r="L71023">
            <v>0</v>
          </cell>
        </row>
        <row r="71024">
          <cell r="E71024">
            <v>245971</v>
          </cell>
          <cell r="J71024">
            <v>0</v>
          </cell>
          <cell r="M71024">
            <v>0</v>
          </cell>
        </row>
        <row r="71025">
          <cell r="I71025">
            <v>0</v>
          </cell>
          <cell r="J71025">
            <v>0</v>
          </cell>
        </row>
        <row r="71026">
          <cell r="I71026">
            <v>0</v>
          </cell>
          <cell r="J71026">
            <v>0</v>
          </cell>
        </row>
        <row r="71027">
          <cell r="I71027">
            <v>0</v>
          </cell>
          <cell r="J71027">
            <v>0</v>
          </cell>
        </row>
        <row r="71028">
          <cell r="I71028">
            <v>0</v>
          </cell>
          <cell r="J71028">
            <v>0</v>
          </cell>
        </row>
        <row r="71029">
          <cell r="I71029">
            <v>98</v>
          </cell>
          <cell r="J71029">
            <v>98</v>
          </cell>
        </row>
        <row r="71030">
          <cell r="I71030">
            <v>98</v>
          </cell>
          <cell r="J71030">
            <v>98</v>
          </cell>
        </row>
        <row r="71031">
          <cell r="I71031">
            <v>98</v>
          </cell>
          <cell r="J71031">
            <v>98</v>
          </cell>
        </row>
        <row r="71032">
          <cell r="I71032">
            <v>110</v>
          </cell>
          <cell r="J71032">
            <v>110</v>
          </cell>
        </row>
        <row r="71033">
          <cell r="I71033">
            <v>113</v>
          </cell>
          <cell r="J71033">
            <v>113</v>
          </cell>
        </row>
        <row r="71034">
          <cell r="I71034">
            <v>100</v>
          </cell>
          <cell r="J71034">
            <v>100</v>
          </cell>
        </row>
        <row r="71035">
          <cell r="I71035">
            <v>85</v>
          </cell>
          <cell r="J71035">
            <v>85</v>
          </cell>
        </row>
        <row r="71036">
          <cell r="I71036">
            <v>151</v>
          </cell>
          <cell r="J71036">
            <v>151</v>
          </cell>
        </row>
        <row r="71037">
          <cell r="I71037">
            <v>128</v>
          </cell>
          <cell r="J71037">
            <v>128</v>
          </cell>
        </row>
        <row r="71038">
          <cell r="I71038">
            <v>84</v>
          </cell>
          <cell r="J71038">
            <v>84</v>
          </cell>
        </row>
        <row r="71039">
          <cell r="I71039">
            <v>71</v>
          </cell>
          <cell r="J71039">
            <v>71</v>
          </cell>
        </row>
        <row r="71040">
          <cell r="I71040">
            <v>71</v>
          </cell>
          <cell r="J71040">
            <v>71</v>
          </cell>
        </row>
        <row r="71041">
          <cell r="I71041">
            <v>158</v>
          </cell>
          <cell r="J71041">
            <v>158</v>
          </cell>
        </row>
        <row r="71042">
          <cell r="I71042">
            <v>120</v>
          </cell>
          <cell r="J71042">
            <v>120</v>
          </cell>
        </row>
        <row r="71043">
          <cell r="I71043">
            <v>120</v>
          </cell>
          <cell r="J71043">
            <v>120</v>
          </cell>
        </row>
        <row r="71044">
          <cell r="I71044">
            <v>65</v>
          </cell>
          <cell r="J71044">
            <v>65</v>
          </cell>
        </row>
        <row r="71045">
          <cell r="I71045">
            <v>70</v>
          </cell>
          <cell r="J71045">
            <v>70</v>
          </cell>
        </row>
        <row r="71046">
          <cell r="I71046">
            <v>71</v>
          </cell>
          <cell r="J71046">
            <v>71</v>
          </cell>
        </row>
        <row r="71047">
          <cell r="I71047">
            <v>89</v>
          </cell>
          <cell r="J71047">
            <v>89</v>
          </cell>
        </row>
        <row r="71048">
          <cell r="I71048">
            <v>65</v>
          </cell>
          <cell r="J71048">
            <v>65</v>
          </cell>
        </row>
        <row r="71049">
          <cell r="I71049">
            <v>65</v>
          </cell>
          <cell r="J71049">
            <v>65</v>
          </cell>
        </row>
        <row r="71050">
          <cell r="I71050">
            <v>65</v>
          </cell>
          <cell r="J71050">
            <v>65</v>
          </cell>
        </row>
        <row r="71051">
          <cell r="I71051">
            <v>70</v>
          </cell>
          <cell r="J71051">
            <v>70</v>
          </cell>
        </row>
        <row r="71052">
          <cell r="I71052">
            <v>82</v>
          </cell>
          <cell r="J71052">
            <v>82</v>
          </cell>
        </row>
        <row r="71053">
          <cell r="I71053">
            <v>82</v>
          </cell>
          <cell r="J71053">
            <v>82</v>
          </cell>
        </row>
        <row r="71054">
          <cell r="I71054">
            <v>82</v>
          </cell>
          <cell r="J71054">
            <v>82</v>
          </cell>
        </row>
        <row r="71055">
          <cell r="I71055">
            <v>89</v>
          </cell>
          <cell r="J71055">
            <v>89</v>
          </cell>
        </row>
        <row r="71056">
          <cell r="I71056">
            <v>83</v>
          </cell>
          <cell r="J71056">
            <v>83</v>
          </cell>
        </row>
        <row r="71057">
          <cell r="I71057">
            <v>69</v>
          </cell>
          <cell r="J71057">
            <v>69</v>
          </cell>
        </row>
        <row r="71058">
          <cell r="I71058">
            <v>60</v>
          </cell>
          <cell r="J71058">
            <v>60</v>
          </cell>
        </row>
        <row r="71059">
          <cell r="I71059">
            <v>50</v>
          </cell>
          <cell r="J71059">
            <v>50</v>
          </cell>
        </row>
        <row r="71060">
          <cell r="I71060">
            <v>55</v>
          </cell>
          <cell r="J71060">
            <v>55</v>
          </cell>
        </row>
        <row r="71061">
          <cell r="D71061">
            <v>245769</v>
          </cell>
          <cell r="I71061">
            <v>41</v>
          </cell>
          <cell r="L71061">
            <v>25.99</v>
          </cell>
        </row>
        <row r="71062">
          <cell r="E71062">
            <v>245769</v>
          </cell>
          <cell r="J71062">
            <v>118</v>
          </cell>
          <cell r="M71062">
            <v>75</v>
          </cell>
        </row>
        <row r="71063">
          <cell r="I71063">
            <v>77</v>
          </cell>
          <cell r="J71063">
            <v>77</v>
          </cell>
        </row>
        <row r="71064">
          <cell r="I71064">
            <v>89</v>
          </cell>
          <cell r="J71064">
            <v>89</v>
          </cell>
        </row>
        <row r="71065">
          <cell r="I71065">
            <v>127</v>
          </cell>
          <cell r="J71065">
            <v>127</v>
          </cell>
        </row>
        <row r="71066">
          <cell r="I71066">
            <v>95</v>
          </cell>
          <cell r="J71066">
            <v>95</v>
          </cell>
        </row>
        <row r="71067">
          <cell r="I71067">
            <v>103</v>
          </cell>
          <cell r="J71067">
            <v>103</v>
          </cell>
        </row>
        <row r="71068">
          <cell r="I71068">
            <v>103</v>
          </cell>
          <cell r="J71068">
            <v>103</v>
          </cell>
        </row>
        <row r="71069">
          <cell r="I71069">
            <v>103</v>
          </cell>
          <cell r="J71069">
            <v>103</v>
          </cell>
        </row>
        <row r="71070">
          <cell r="I71070">
            <v>113</v>
          </cell>
          <cell r="J71070">
            <v>113</v>
          </cell>
        </row>
        <row r="71071">
          <cell r="I71071">
            <v>150</v>
          </cell>
          <cell r="J71071">
            <v>150</v>
          </cell>
        </row>
        <row r="71072">
          <cell r="I71072">
            <v>119</v>
          </cell>
          <cell r="J71072">
            <v>119</v>
          </cell>
        </row>
        <row r="71073">
          <cell r="I71073">
            <v>119</v>
          </cell>
          <cell r="J71073">
            <v>119</v>
          </cell>
        </row>
        <row r="71074">
          <cell r="I71074">
            <v>119</v>
          </cell>
          <cell r="J71074">
            <v>119</v>
          </cell>
        </row>
        <row r="71075">
          <cell r="I71075">
            <v>133</v>
          </cell>
          <cell r="J71075">
            <v>133</v>
          </cell>
        </row>
        <row r="71076">
          <cell r="I71076">
            <v>45</v>
          </cell>
          <cell r="J71076">
            <v>45</v>
          </cell>
        </row>
        <row r="71077">
          <cell r="I71077">
            <v>45</v>
          </cell>
          <cell r="J71077">
            <v>45</v>
          </cell>
        </row>
        <row r="71078">
          <cell r="I71078">
            <v>45</v>
          </cell>
          <cell r="J71078">
            <v>45</v>
          </cell>
        </row>
        <row r="71079">
          <cell r="I71079">
            <v>49</v>
          </cell>
          <cell r="J71079">
            <v>49</v>
          </cell>
        </row>
        <row r="71080">
          <cell r="D71080">
            <v>245932</v>
          </cell>
          <cell r="I71080">
            <v>86</v>
          </cell>
          <cell r="L71080">
            <v>69</v>
          </cell>
        </row>
        <row r="71081">
          <cell r="I71081">
            <v>69</v>
          </cell>
          <cell r="J71081">
            <v>69</v>
          </cell>
        </row>
        <row r="71082">
          <cell r="I71082">
            <v>69</v>
          </cell>
          <cell r="J71082">
            <v>69</v>
          </cell>
        </row>
        <row r="71083">
          <cell r="I71083">
            <v>69</v>
          </cell>
          <cell r="J71083">
            <v>69</v>
          </cell>
        </row>
        <row r="71084">
          <cell r="I71084">
            <v>75</v>
          </cell>
          <cell r="J71084">
            <v>75</v>
          </cell>
        </row>
        <row r="71085">
          <cell r="I71085">
            <v>76</v>
          </cell>
          <cell r="J71085">
            <v>76</v>
          </cell>
        </row>
        <row r="71086">
          <cell r="I71086">
            <v>98</v>
          </cell>
          <cell r="J71086">
            <v>98</v>
          </cell>
        </row>
        <row r="71087">
          <cell r="I71087">
            <v>153</v>
          </cell>
          <cell r="J71087">
            <v>153</v>
          </cell>
        </row>
        <row r="71088">
          <cell r="I71088">
            <v>38</v>
          </cell>
          <cell r="J71088">
            <v>38</v>
          </cell>
        </row>
        <row r="71089">
          <cell r="I71089">
            <v>49</v>
          </cell>
          <cell r="J71089">
            <v>49</v>
          </cell>
        </row>
        <row r="71090">
          <cell r="I71090">
            <v>39</v>
          </cell>
          <cell r="J71090">
            <v>39</v>
          </cell>
        </row>
        <row r="71091">
          <cell r="I71091">
            <v>45</v>
          </cell>
          <cell r="J71091">
            <v>45</v>
          </cell>
        </row>
        <row r="71092">
          <cell r="I71092">
            <v>39</v>
          </cell>
          <cell r="J71092">
            <v>39</v>
          </cell>
        </row>
        <row r="71093">
          <cell r="E71093">
            <v>245906</v>
          </cell>
          <cell r="J71093">
            <v>0</v>
          </cell>
          <cell r="M71093">
            <v>85</v>
          </cell>
        </row>
        <row r="71094">
          <cell r="D71094">
            <v>245906</v>
          </cell>
          <cell r="I71094">
            <v>0</v>
          </cell>
          <cell r="L71094">
            <v>26.99</v>
          </cell>
        </row>
        <row r="71095">
          <cell r="D71095">
            <v>245912</v>
          </cell>
          <cell r="I71095">
            <v>0</v>
          </cell>
          <cell r="L71095">
            <v>24.99</v>
          </cell>
        </row>
        <row r="71096">
          <cell r="E71096">
            <v>245912</v>
          </cell>
          <cell r="J71096">
            <v>0</v>
          </cell>
          <cell r="M71096">
            <v>75</v>
          </cell>
        </row>
        <row r="71097">
          <cell r="D71097">
            <v>245855</v>
          </cell>
          <cell r="I71097">
            <v>47</v>
          </cell>
          <cell r="L71097">
            <v>29.99</v>
          </cell>
        </row>
        <row r="71098">
          <cell r="E71098">
            <v>245855</v>
          </cell>
          <cell r="J71098">
            <v>134</v>
          </cell>
          <cell r="M71098">
            <v>85</v>
          </cell>
        </row>
        <row r="71099">
          <cell r="D71099">
            <v>244427</v>
          </cell>
          <cell r="I71099">
            <v>0</v>
          </cell>
          <cell r="L71099">
            <v>25.99</v>
          </cell>
        </row>
        <row r="71100">
          <cell r="E71100">
            <v>244427</v>
          </cell>
          <cell r="J71100">
            <v>0</v>
          </cell>
          <cell r="M71100">
            <v>75</v>
          </cell>
        </row>
        <row r="71101">
          <cell r="E71101">
            <v>245739</v>
          </cell>
          <cell r="J71101">
            <v>170</v>
          </cell>
          <cell r="M71101">
            <v>120</v>
          </cell>
        </row>
        <row r="71102">
          <cell r="I71102">
            <v>39</v>
          </cell>
          <cell r="J71102">
            <v>39</v>
          </cell>
        </row>
        <row r="71103">
          <cell r="I71103">
            <v>34.950000000000003</v>
          </cell>
          <cell r="J71103">
            <v>34.950000000000003</v>
          </cell>
        </row>
        <row r="71104">
          <cell r="I71104">
            <v>34.950000000000003</v>
          </cell>
          <cell r="J71104">
            <v>34.950000000000003</v>
          </cell>
        </row>
        <row r="71105">
          <cell r="I71105">
            <v>133</v>
          </cell>
          <cell r="J71105">
            <v>133</v>
          </cell>
        </row>
        <row r="71106">
          <cell r="I71106">
            <v>134</v>
          </cell>
          <cell r="J71106">
            <v>134</v>
          </cell>
        </row>
        <row r="71107">
          <cell r="I71107">
            <v>59</v>
          </cell>
          <cell r="J71107">
            <v>59</v>
          </cell>
        </row>
        <row r="71108">
          <cell r="I71108">
            <v>59</v>
          </cell>
          <cell r="J71108">
            <v>59</v>
          </cell>
        </row>
        <row r="71109">
          <cell r="I71109">
            <v>59</v>
          </cell>
          <cell r="J71109">
            <v>59</v>
          </cell>
        </row>
        <row r="71110">
          <cell r="I71110">
            <v>0</v>
          </cell>
          <cell r="J71110">
            <v>0</v>
          </cell>
        </row>
        <row r="71111">
          <cell r="I71111">
            <v>0</v>
          </cell>
          <cell r="J71111">
            <v>0</v>
          </cell>
        </row>
        <row r="71112">
          <cell r="I71112">
            <v>0</v>
          </cell>
          <cell r="J71112">
            <v>0</v>
          </cell>
        </row>
        <row r="71113">
          <cell r="I71113">
            <v>0</v>
          </cell>
          <cell r="J71113">
            <v>0</v>
          </cell>
        </row>
        <row r="71114">
          <cell r="I71114">
            <v>0</v>
          </cell>
          <cell r="J71114">
            <v>0</v>
          </cell>
        </row>
        <row r="71115">
          <cell r="I71115">
            <v>0</v>
          </cell>
          <cell r="J71115">
            <v>0</v>
          </cell>
        </row>
        <row r="71116">
          <cell r="I71116">
            <v>0</v>
          </cell>
          <cell r="J71116">
            <v>0</v>
          </cell>
        </row>
        <row r="71117">
          <cell r="I71117">
            <v>0</v>
          </cell>
          <cell r="J71117">
            <v>0</v>
          </cell>
        </row>
        <row r="71118">
          <cell r="I71118">
            <v>0</v>
          </cell>
          <cell r="J71118">
            <v>0</v>
          </cell>
        </row>
        <row r="71119">
          <cell r="I71119">
            <v>0</v>
          </cell>
          <cell r="J71119">
            <v>0</v>
          </cell>
        </row>
        <row r="71120">
          <cell r="I71120">
            <v>0</v>
          </cell>
          <cell r="J71120">
            <v>0</v>
          </cell>
        </row>
        <row r="71121">
          <cell r="I71121">
            <v>0</v>
          </cell>
          <cell r="J71121">
            <v>0</v>
          </cell>
        </row>
        <row r="71122">
          <cell r="I71122">
            <v>0</v>
          </cell>
          <cell r="J71122">
            <v>0</v>
          </cell>
        </row>
        <row r="71123">
          <cell r="I71123">
            <v>0</v>
          </cell>
          <cell r="J71123">
            <v>0</v>
          </cell>
        </row>
        <row r="71124">
          <cell r="I71124">
            <v>0</v>
          </cell>
          <cell r="J71124">
            <v>0</v>
          </cell>
        </row>
        <row r="71125">
          <cell r="I71125">
            <v>0</v>
          </cell>
          <cell r="J71125">
            <v>0</v>
          </cell>
        </row>
        <row r="71126">
          <cell r="I71126">
            <v>0</v>
          </cell>
          <cell r="J71126">
            <v>0</v>
          </cell>
        </row>
        <row r="71127">
          <cell r="I71127">
            <v>0</v>
          </cell>
          <cell r="J71127">
            <v>0</v>
          </cell>
        </row>
        <row r="71128">
          <cell r="I71128">
            <v>0</v>
          </cell>
          <cell r="J71128">
            <v>0</v>
          </cell>
        </row>
        <row r="71129">
          <cell r="I71129">
            <v>0</v>
          </cell>
          <cell r="J71129">
            <v>0</v>
          </cell>
        </row>
        <row r="71130">
          <cell r="I71130">
            <v>0</v>
          </cell>
          <cell r="J71130">
            <v>0</v>
          </cell>
        </row>
        <row r="71131">
          <cell r="I71131">
            <v>0</v>
          </cell>
          <cell r="J71131">
            <v>0</v>
          </cell>
        </row>
        <row r="71132">
          <cell r="I71132">
            <v>0</v>
          </cell>
          <cell r="J71132">
            <v>0</v>
          </cell>
        </row>
        <row r="71133">
          <cell r="I71133">
            <v>0</v>
          </cell>
          <cell r="J71133">
            <v>0</v>
          </cell>
        </row>
        <row r="71134">
          <cell r="I71134">
            <v>0</v>
          </cell>
          <cell r="J71134">
            <v>0</v>
          </cell>
        </row>
        <row r="71135">
          <cell r="I71135">
            <v>0</v>
          </cell>
          <cell r="J71135">
            <v>0</v>
          </cell>
        </row>
        <row r="71136">
          <cell r="I71136">
            <v>0</v>
          </cell>
          <cell r="J71136">
            <v>0</v>
          </cell>
        </row>
        <row r="71137">
          <cell r="I71137">
            <v>0</v>
          </cell>
          <cell r="J71137">
            <v>0</v>
          </cell>
        </row>
        <row r="71138">
          <cell r="I71138">
            <v>0</v>
          </cell>
          <cell r="J71138">
            <v>0</v>
          </cell>
        </row>
        <row r="71139">
          <cell r="I71139">
            <v>0</v>
          </cell>
          <cell r="J71139">
            <v>0</v>
          </cell>
        </row>
        <row r="71140">
          <cell r="I71140">
            <v>0</v>
          </cell>
          <cell r="J71140">
            <v>0</v>
          </cell>
        </row>
        <row r="71141">
          <cell r="I71141">
            <v>0</v>
          </cell>
          <cell r="J71141">
            <v>0</v>
          </cell>
        </row>
        <row r="71142">
          <cell r="I71142">
            <v>0</v>
          </cell>
          <cell r="J71142">
            <v>0</v>
          </cell>
        </row>
        <row r="71143">
          <cell r="I71143">
            <v>0</v>
          </cell>
          <cell r="J71143">
            <v>0</v>
          </cell>
        </row>
        <row r="71144">
          <cell r="I71144">
            <v>0</v>
          </cell>
          <cell r="J71144">
            <v>0</v>
          </cell>
        </row>
        <row r="71145">
          <cell r="I71145">
            <v>0</v>
          </cell>
          <cell r="J71145">
            <v>0</v>
          </cell>
        </row>
        <row r="71146">
          <cell r="I71146">
            <v>0</v>
          </cell>
          <cell r="J71146">
            <v>0</v>
          </cell>
        </row>
        <row r="71147">
          <cell r="I71147">
            <v>0</v>
          </cell>
          <cell r="J71147">
            <v>0</v>
          </cell>
        </row>
        <row r="71148">
          <cell r="I71148">
            <v>0</v>
          </cell>
          <cell r="J71148">
            <v>0</v>
          </cell>
        </row>
        <row r="71149">
          <cell r="I71149">
            <v>0</v>
          </cell>
          <cell r="J71149">
            <v>0</v>
          </cell>
        </row>
        <row r="71150">
          <cell r="I71150">
            <v>0</v>
          </cell>
          <cell r="J71150">
            <v>0</v>
          </cell>
        </row>
        <row r="71151">
          <cell r="I71151">
            <v>0</v>
          </cell>
          <cell r="J71151">
            <v>0</v>
          </cell>
        </row>
        <row r="71152">
          <cell r="I71152">
            <v>0</v>
          </cell>
          <cell r="J71152">
            <v>0</v>
          </cell>
        </row>
        <row r="71153">
          <cell r="I71153">
            <v>0</v>
          </cell>
          <cell r="J71153">
            <v>0</v>
          </cell>
        </row>
        <row r="71154">
          <cell r="I71154">
            <v>0</v>
          </cell>
          <cell r="J71154">
            <v>0</v>
          </cell>
        </row>
        <row r="71155">
          <cell r="I71155">
            <v>0</v>
          </cell>
          <cell r="J71155">
            <v>0</v>
          </cell>
        </row>
        <row r="71156">
          <cell r="I71156">
            <v>0</v>
          </cell>
          <cell r="J71156">
            <v>0</v>
          </cell>
        </row>
        <row r="71157">
          <cell r="I71157">
            <v>0</v>
          </cell>
          <cell r="J71157">
            <v>0</v>
          </cell>
        </row>
        <row r="71158">
          <cell r="I71158">
            <v>0</v>
          </cell>
          <cell r="J71158">
            <v>0</v>
          </cell>
        </row>
        <row r="71159">
          <cell r="I71159">
            <v>0</v>
          </cell>
          <cell r="J71159">
            <v>0</v>
          </cell>
        </row>
        <row r="71160">
          <cell r="I71160">
            <v>0</v>
          </cell>
          <cell r="J71160">
            <v>0</v>
          </cell>
        </row>
        <row r="71161">
          <cell r="I71161">
            <v>0</v>
          </cell>
          <cell r="J71161">
            <v>0</v>
          </cell>
        </row>
        <row r="71162">
          <cell r="I71162">
            <v>0</v>
          </cell>
          <cell r="J71162">
            <v>0</v>
          </cell>
        </row>
        <row r="71163">
          <cell r="I71163">
            <v>0</v>
          </cell>
          <cell r="J71163">
            <v>0</v>
          </cell>
        </row>
        <row r="71164">
          <cell r="I71164">
            <v>0</v>
          </cell>
          <cell r="J71164">
            <v>0</v>
          </cell>
        </row>
        <row r="71165">
          <cell r="I71165">
            <v>0</v>
          </cell>
          <cell r="J71165">
            <v>0</v>
          </cell>
        </row>
        <row r="71166">
          <cell r="I71166">
            <v>0</v>
          </cell>
          <cell r="J71166">
            <v>0</v>
          </cell>
        </row>
        <row r="71167">
          <cell r="I71167">
            <v>0</v>
          </cell>
          <cell r="J71167">
            <v>0</v>
          </cell>
        </row>
        <row r="71168">
          <cell r="I71168">
            <v>0</v>
          </cell>
          <cell r="J71168">
            <v>0</v>
          </cell>
        </row>
        <row r="71169">
          <cell r="I71169">
            <v>0</v>
          </cell>
          <cell r="J71169">
            <v>0</v>
          </cell>
        </row>
        <row r="71170">
          <cell r="I71170">
            <v>0</v>
          </cell>
          <cell r="J71170">
            <v>0</v>
          </cell>
        </row>
        <row r="71171">
          <cell r="I71171">
            <v>0</v>
          </cell>
          <cell r="J71171">
            <v>0</v>
          </cell>
        </row>
        <row r="71172">
          <cell r="I71172">
            <v>0</v>
          </cell>
          <cell r="J71172">
            <v>0</v>
          </cell>
        </row>
        <row r="71173">
          <cell r="I71173">
            <v>0</v>
          </cell>
          <cell r="J71173">
            <v>0</v>
          </cell>
        </row>
        <row r="71174">
          <cell r="I71174">
            <v>0</v>
          </cell>
          <cell r="J71174">
            <v>0</v>
          </cell>
        </row>
        <row r="71175">
          <cell r="I71175">
            <v>0</v>
          </cell>
          <cell r="J71175">
            <v>0</v>
          </cell>
        </row>
        <row r="71176">
          <cell r="I71176">
            <v>0</v>
          </cell>
          <cell r="J71176">
            <v>0</v>
          </cell>
        </row>
        <row r="71177">
          <cell r="I71177">
            <v>0</v>
          </cell>
          <cell r="J71177">
            <v>0</v>
          </cell>
        </row>
        <row r="71178">
          <cell r="I71178">
            <v>0</v>
          </cell>
          <cell r="J71178">
            <v>0</v>
          </cell>
        </row>
        <row r="71179">
          <cell r="I71179">
            <v>0</v>
          </cell>
          <cell r="J71179">
            <v>0</v>
          </cell>
        </row>
        <row r="71180">
          <cell r="I71180">
            <v>0</v>
          </cell>
          <cell r="J71180">
            <v>0</v>
          </cell>
        </row>
        <row r="71181">
          <cell r="I71181">
            <v>0</v>
          </cell>
          <cell r="J71181">
            <v>0</v>
          </cell>
        </row>
        <row r="71182">
          <cell r="I71182">
            <v>0</v>
          </cell>
          <cell r="J71182">
            <v>0</v>
          </cell>
        </row>
        <row r="71183">
          <cell r="I71183">
            <v>0</v>
          </cell>
          <cell r="J71183">
            <v>0</v>
          </cell>
        </row>
        <row r="71184">
          <cell r="I71184">
            <v>0</v>
          </cell>
          <cell r="J71184">
            <v>0</v>
          </cell>
        </row>
        <row r="71185">
          <cell r="I71185">
            <v>0</v>
          </cell>
          <cell r="J71185">
            <v>0</v>
          </cell>
        </row>
        <row r="71186">
          <cell r="I71186">
            <v>0</v>
          </cell>
          <cell r="J71186">
            <v>0</v>
          </cell>
        </row>
        <row r="71187">
          <cell r="I71187">
            <v>0</v>
          </cell>
          <cell r="J71187">
            <v>0</v>
          </cell>
        </row>
        <row r="71188">
          <cell r="I71188">
            <v>0</v>
          </cell>
          <cell r="J71188">
            <v>0</v>
          </cell>
        </row>
        <row r="71189">
          <cell r="I71189">
            <v>0</v>
          </cell>
          <cell r="J71189">
            <v>0</v>
          </cell>
        </row>
        <row r="71190">
          <cell r="I71190">
            <v>0</v>
          </cell>
          <cell r="J71190">
            <v>0</v>
          </cell>
        </row>
        <row r="71191">
          <cell r="I71191">
            <v>0</v>
          </cell>
          <cell r="J71191">
            <v>0</v>
          </cell>
        </row>
        <row r="71192">
          <cell r="I71192">
            <v>0</v>
          </cell>
          <cell r="J71192">
            <v>0</v>
          </cell>
        </row>
        <row r="71193">
          <cell r="I71193">
            <v>0</v>
          </cell>
          <cell r="J71193">
            <v>0</v>
          </cell>
        </row>
        <row r="71194">
          <cell r="I71194">
            <v>0</v>
          </cell>
          <cell r="J71194">
            <v>0</v>
          </cell>
        </row>
        <row r="71195">
          <cell r="I71195">
            <v>0</v>
          </cell>
          <cell r="J71195">
            <v>0</v>
          </cell>
        </row>
        <row r="71196">
          <cell r="I71196">
            <v>0</v>
          </cell>
          <cell r="J71196">
            <v>0</v>
          </cell>
        </row>
        <row r="71197">
          <cell r="I71197">
            <v>0</v>
          </cell>
          <cell r="J71197">
            <v>0</v>
          </cell>
        </row>
        <row r="71198">
          <cell r="I71198">
            <v>0</v>
          </cell>
          <cell r="J71198">
            <v>0</v>
          </cell>
        </row>
        <row r="71199">
          <cell r="I71199">
            <v>0</v>
          </cell>
          <cell r="J71199">
            <v>0</v>
          </cell>
        </row>
        <row r="71200">
          <cell r="I71200">
            <v>0</v>
          </cell>
          <cell r="J71200">
            <v>0</v>
          </cell>
        </row>
        <row r="71201">
          <cell r="I71201">
            <v>0</v>
          </cell>
          <cell r="J71201">
            <v>0</v>
          </cell>
        </row>
        <row r="71202">
          <cell r="I71202">
            <v>0</v>
          </cell>
          <cell r="J71202">
            <v>0</v>
          </cell>
        </row>
        <row r="71203">
          <cell r="I71203">
            <v>0</v>
          </cell>
          <cell r="J71203">
            <v>0</v>
          </cell>
        </row>
        <row r="71204">
          <cell r="I71204">
            <v>0</v>
          </cell>
          <cell r="J71204">
            <v>0</v>
          </cell>
        </row>
        <row r="71205">
          <cell r="I71205">
            <v>0</v>
          </cell>
          <cell r="J71205">
            <v>0</v>
          </cell>
        </row>
        <row r="71206">
          <cell r="I71206">
            <v>0</v>
          </cell>
          <cell r="J71206">
            <v>0</v>
          </cell>
        </row>
        <row r="71207">
          <cell r="I71207">
            <v>0</v>
          </cell>
          <cell r="J71207">
            <v>0</v>
          </cell>
        </row>
        <row r="71208">
          <cell r="I71208">
            <v>0</v>
          </cell>
          <cell r="J71208">
            <v>0</v>
          </cell>
        </row>
        <row r="71209">
          <cell r="I71209">
            <v>0</v>
          </cell>
          <cell r="J71209">
            <v>0</v>
          </cell>
        </row>
        <row r="71210">
          <cell r="I71210">
            <v>0</v>
          </cell>
          <cell r="J71210">
            <v>0</v>
          </cell>
        </row>
        <row r="71211">
          <cell r="I71211">
            <v>0</v>
          </cell>
          <cell r="J71211">
            <v>0</v>
          </cell>
        </row>
        <row r="71212">
          <cell r="I71212">
            <v>0</v>
          </cell>
          <cell r="J71212">
            <v>0</v>
          </cell>
        </row>
        <row r="71213">
          <cell r="I71213">
            <v>0</v>
          </cell>
          <cell r="J71213">
            <v>0</v>
          </cell>
        </row>
        <row r="71214">
          <cell r="I71214">
            <v>0</v>
          </cell>
          <cell r="J71214">
            <v>0</v>
          </cell>
        </row>
        <row r="71215">
          <cell r="I71215">
            <v>0</v>
          </cell>
          <cell r="J71215">
            <v>0</v>
          </cell>
        </row>
        <row r="71216">
          <cell r="I71216">
            <v>0</v>
          </cell>
          <cell r="J71216">
            <v>0</v>
          </cell>
        </row>
        <row r="71217">
          <cell r="I71217">
            <v>0</v>
          </cell>
          <cell r="J71217">
            <v>0</v>
          </cell>
        </row>
        <row r="71218">
          <cell r="I71218">
            <v>0</v>
          </cell>
          <cell r="J71218">
            <v>0</v>
          </cell>
        </row>
        <row r="71219">
          <cell r="I71219">
            <v>0</v>
          </cell>
          <cell r="J71219">
            <v>0</v>
          </cell>
        </row>
        <row r="71220">
          <cell r="I71220">
            <v>0</v>
          </cell>
          <cell r="J71220">
            <v>0</v>
          </cell>
        </row>
        <row r="71221">
          <cell r="I71221">
            <v>0</v>
          </cell>
          <cell r="J71221">
            <v>0</v>
          </cell>
        </row>
        <row r="71222">
          <cell r="I71222">
            <v>0</v>
          </cell>
          <cell r="J71222">
            <v>0</v>
          </cell>
        </row>
        <row r="71223">
          <cell r="I71223">
            <v>0</v>
          </cell>
          <cell r="J71223">
            <v>0</v>
          </cell>
        </row>
        <row r="71224">
          <cell r="I71224">
            <v>0</v>
          </cell>
          <cell r="J71224">
            <v>0</v>
          </cell>
        </row>
        <row r="71225">
          <cell r="I71225">
            <v>0</v>
          </cell>
          <cell r="J71225">
            <v>0</v>
          </cell>
        </row>
        <row r="71226">
          <cell r="I71226">
            <v>0</v>
          </cell>
          <cell r="J71226">
            <v>0</v>
          </cell>
        </row>
        <row r="71227">
          <cell r="I71227">
            <v>56</v>
          </cell>
          <cell r="J71227">
            <v>56</v>
          </cell>
        </row>
        <row r="71228">
          <cell r="D71228">
            <v>246121</v>
          </cell>
          <cell r="I71228">
            <v>22</v>
          </cell>
          <cell r="L71228">
            <v>17.989999999999998</v>
          </cell>
        </row>
        <row r="71229">
          <cell r="I71229">
            <v>0</v>
          </cell>
          <cell r="J71229">
            <v>0</v>
          </cell>
        </row>
        <row r="71230">
          <cell r="I71230">
            <v>18</v>
          </cell>
          <cell r="J71230">
            <v>18</v>
          </cell>
        </row>
        <row r="71231">
          <cell r="I71231">
            <v>74</v>
          </cell>
          <cell r="J71231">
            <v>74</v>
          </cell>
        </row>
        <row r="71232">
          <cell r="I71232">
            <v>74</v>
          </cell>
          <cell r="J71232">
            <v>74</v>
          </cell>
        </row>
        <row r="71233">
          <cell r="D71233">
            <v>246123</v>
          </cell>
          <cell r="I71233">
            <v>54</v>
          </cell>
          <cell r="L71233">
            <v>42.99</v>
          </cell>
        </row>
        <row r="71234">
          <cell r="I71234">
            <v>43</v>
          </cell>
          <cell r="J71234">
            <v>43</v>
          </cell>
        </row>
        <row r="71235">
          <cell r="I71235">
            <v>43</v>
          </cell>
          <cell r="J71235">
            <v>43</v>
          </cell>
        </row>
        <row r="71236">
          <cell r="D71236">
            <v>246124</v>
          </cell>
          <cell r="I71236">
            <v>58</v>
          </cell>
          <cell r="L71236">
            <v>45.99</v>
          </cell>
        </row>
        <row r="71237">
          <cell r="I71237">
            <v>46</v>
          </cell>
          <cell r="J71237">
            <v>46</v>
          </cell>
        </row>
        <row r="71238">
          <cell r="I71238">
            <v>46</v>
          </cell>
          <cell r="J71238">
            <v>46</v>
          </cell>
        </row>
        <row r="71239">
          <cell r="I71239">
            <v>0</v>
          </cell>
          <cell r="J71239">
            <v>0</v>
          </cell>
        </row>
        <row r="71240">
          <cell r="I71240">
            <v>0</v>
          </cell>
          <cell r="J71240">
            <v>0</v>
          </cell>
        </row>
        <row r="71241">
          <cell r="D71241">
            <v>246126</v>
          </cell>
          <cell r="I71241">
            <v>80</v>
          </cell>
          <cell r="L71241">
            <v>64</v>
          </cell>
        </row>
        <row r="71242">
          <cell r="I71242">
            <v>64</v>
          </cell>
          <cell r="J71242">
            <v>64</v>
          </cell>
        </row>
        <row r="71243">
          <cell r="I71243">
            <v>64</v>
          </cell>
          <cell r="J71243">
            <v>64</v>
          </cell>
        </row>
        <row r="71244">
          <cell r="D71244">
            <v>246127</v>
          </cell>
          <cell r="I71244">
            <v>96</v>
          </cell>
          <cell r="L71244">
            <v>71</v>
          </cell>
        </row>
        <row r="71245">
          <cell r="I71245">
            <v>77</v>
          </cell>
          <cell r="J71245">
            <v>77</v>
          </cell>
        </row>
        <row r="71246">
          <cell r="I71246">
            <v>77</v>
          </cell>
          <cell r="J71246">
            <v>77</v>
          </cell>
        </row>
        <row r="71247">
          <cell r="D71247">
            <v>246128</v>
          </cell>
          <cell r="I71247">
            <v>0</v>
          </cell>
          <cell r="L71247" t="str">
            <v>NULL</v>
          </cell>
        </row>
        <row r="71248">
          <cell r="I71248">
            <v>0</v>
          </cell>
          <cell r="J71248">
            <v>0</v>
          </cell>
        </row>
        <row r="71249">
          <cell r="I71249">
            <v>0</v>
          </cell>
          <cell r="J71249">
            <v>0</v>
          </cell>
        </row>
        <row r="71250">
          <cell r="E71250">
            <v>246129</v>
          </cell>
          <cell r="J71250">
            <v>0</v>
          </cell>
          <cell r="M71250" t="str">
            <v>NULL</v>
          </cell>
        </row>
        <row r="71251">
          <cell r="D71251">
            <v>246129</v>
          </cell>
          <cell r="I71251">
            <v>0</v>
          </cell>
          <cell r="L71251" t="str">
            <v>NULL</v>
          </cell>
        </row>
        <row r="71252">
          <cell r="I71252">
            <v>0</v>
          </cell>
          <cell r="J71252">
            <v>0</v>
          </cell>
        </row>
        <row r="71253">
          <cell r="I71253">
            <v>0</v>
          </cell>
          <cell r="J71253">
            <v>0</v>
          </cell>
        </row>
        <row r="71254">
          <cell r="D71254">
            <v>246130</v>
          </cell>
          <cell r="I71254">
            <v>80</v>
          </cell>
          <cell r="L71254">
            <v>64</v>
          </cell>
        </row>
        <row r="71255">
          <cell r="I71255">
            <v>64</v>
          </cell>
          <cell r="J71255">
            <v>64</v>
          </cell>
        </row>
        <row r="71256">
          <cell r="I71256">
            <v>64</v>
          </cell>
          <cell r="J71256">
            <v>64</v>
          </cell>
        </row>
        <row r="71257">
          <cell r="D71257">
            <v>246131</v>
          </cell>
          <cell r="I71257">
            <v>86</v>
          </cell>
          <cell r="L71257">
            <v>69</v>
          </cell>
        </row>
        <row r="71258">
          <cell r="I71258">
            <v>69</v>
          </cell>
          <cell r="J71258">
            <v>69</v>
          </cell>
        </row>
        <row r="71259">
          <cell r="I71259">
            <v>69</v>
          </cell>
          <cell r="J71259">
            <v>69</v>
          </cell>
        </row>
        <row r="71260">
          <cell r="I71260">
            <v>72</v>
          </cell>
          <cell r="J71260">
            <v>72</v>
          </cell>
        </row>
        <row r="71261">
          <cell r="I71261">
            <v>72</v>
          </cell>
          <cell r="J71261">
            <v>72</v>
          </cell>
        </row>
        <row r="71262">
          <cell r="D71262">
            <v>246133</v>
          </cell>
          <cell r="I71262">
            <v>0</v>
          </cell>
          <cell r="L71262" t="str">
            <v>NULL</v>
          </cell>
        </row>
        <row r="71263">
          <cell r="I71263">
            <v>0</v>
          </cell>
          <cell r="J71263">
            <v>0</v>
          </cell>
        </row>
        <row r="71264">
          <cell r="I71264">
            <v>0</v>
          </cell>
          <cell r="J71264">
            <v>0</v>
          </cell>
        </row>
        <row r="71265">
          <cell r="I71265">
            <v>0</v>
          </cell>
          <cell r="J71265">
            <v>0</v>
          </cell>
        </row>
        <row r="71266">
          <cell r="I71266">
            <v>49</v>
          </cell>
          <cell r="J71266">
            <v>49</v>
          </cell>
        </row>
        <row r="71267">
          <cell r="I71267">
            <v>49.95</v>
          </cell>
          <cell r="J71267">
            <v>49.95</v>
          </cell>
        </row>
        <row r="71268">
          <cell r="I71268">
            <v>34.950000000000003</v>
          </cell>
          <cell r="J71268">
            <v>34.950000000000003</v>
          </cell>
        </row>
        <row r="71269">
          <cell r="I71269">
            <v>34.950000000000003</v>
          </cell>
          <cell r="J71269">
            <v>34.950000000000003</v>
          </cell>
        </row>
        <row r="71270">
          <cell r="D71270">
            <v>246139</v>
          </cell>
          <cell r="I71270">
            <v>34.950000000000003</v>
          </cell>
          <cell r="L71270">
            <v>27.99</v>
          </cell>
        </row>
        <row r="71271">
          <cell r="I71271">
            <v>149</v>
          </cell>
          <cell r="J71271">
            <v>149</v>
          </cell>
        </row>
        <row r="71272">
          <cell r="I71272">
            <v>130</v>
          </cell>
          <cell r="J71272">
            <v>130</v>
          </cell>
        </row>
        <row r="71273">
          <cell r="I71273">
            <v>26</v>
          </cell>
          <cell r="J71273">
            <v>26</v>
          </cell>
        </row>
        <row r="71274">
          <cell r="I71274">
            <v>0</v>
          </cell>
          <cell r="J71274">
            <v>0</v>
          </cell>
        </row>
        <row r="71275">
          <cell r="I71275">
            <v>26</v>
          </cell>
          <cell r="J71275">
            <v>26</v>
          </cell>
        </row>
        <row r="71276">
          <cell r="D71276">
            <v>245733</v>
          </cell>
          <cell r="I71276">
            <v>38</v>
          </cell>
          <cell r="L71276">
            <v>28.99</v>
          </cell>
        </row>
        <row r="71277">
          <cell r="E71277">
            <v>245733</v>
          </cell>
          <cell r="J71277">
            <v>112</v>
          </cell>
          <cell r="M71277">
            <v>85</v>
          </cell>
        </row>
        <row r="71278">
          <cell r="D71278">
            <v>244418</v>
          </cell>
          <cell r="I71278">
            <v>44</v>
          </cell>
          <cell r="L71278">
            <v>32.99</v>
          </cell>
        </row>
        <row r="71279">
          <cell r="E71279">
            <v>244418</v>
          </cell>
          <cell r="J71279">
            <v>119</v>
          </cell>
          <cell r="M71279">
            <v>90</v>
          </cell>
        </row>
        <row r="71280">
          <cell r="I71280">
            <v>82</v>
          </cell>
          <cell r="J71280">
            <v>82</v>
          </cell>
        </row>
        <row r="71281">
          <cell r="D71281">
            <v>244421</v>
          </cell>
          <cell r="I71281">
            <v>36</v>
          </cell>
          <cell r="L71281">
            <v>22.99</v>
          </cell>
        </row>
        <row r="71282">
          <cell r="E71282">
            <v>244421</v>
          </cell>
          <cell r="J71282">
            <v>102</v>
          </cell>
          <cell r="M71282">
            <v>65</v>
          </cell>
        </row>
        <row r="71283">
          <cell r="I71283">
            <v>0</v>
          </cell>
          <cell r="J71283">
            <v>0</v>
          </cell>
        </row>
        <row r="71284">
          <cell r="I71284">
            <v>45</v>
          </cell>
          <cell r="J71284">
            <v>45</v>
          </cell>
        </row>
        <row r="71285">
          <cell r="I71285">
            <v>98</v>
          </cell>
          <cell r="J71285">
            <v>98</v>
          </cell>
        </row>
        <row r="71286">
          <cell r="I71286">
            <v>98</v>
          </cell>
          <cell r="J71286">
            <v>98</v>
          </cell>
        </row>
        <row r="71287">
          <cell r="I71287">
            <v>98</v>
          </cell>
          <cell r="J71287">
            <v>98</v>
          </cell>
        </row>
        <row r="71288">
          <cell r="I71288">
            <v>107</v>
          </cell>
          <cell r="J71288">
            <v>107</v>
          </cell>
        </row>
        <row r="71289">
          <cell r="D71289">
            <v>243842</v>
          </cell>
          <cell r="I71289">
            <v>122</v>
          </cell>
          <cell r="L71289">
            <v>79</v>
          </cell>
        </row>
        <row r="71290">
          <cell r="I71290">
            <v>50</v>
          </cell>
          <cell r="J71290">
            <v>50</v>
          </cell>
        </row>
        <row r="71291">
          <cell r="I71291">
            <v>436</v>
          </cell>
          <cell r="J71291">
            <v>436</v>
          </cell>
        </row>
        <row r="71292">
          <cell r="I71292">
            <v>90</v>
          </cell>
          <cell r="J71292">
            <v>90</v>
          </cell>
        </row>
        <row r="71293">
          <cell r="D71293">
            <v>246149</v>
          </cell>
          <cell r="I71293">
            <v>65</v>
          </cell>
          <cell r="L71293">
            <v>52</v>
          </cell>
        </row>
        <row r="71294">
          <cell r="I71294">
            <v>52</v>
          </cell>
          <cell r="J71294">
            <v>52</v>
          </cell>
        </row>
        <row r="71295">
          <cell r="I71295">
            <v>52</v>
          </cell>
          <cell r="J71295">
            <v>52</v>
          </cell>
        </row>
        <row r="71296">
          <cell r="I71296">
            <v>52</v>
          </cell>
          <cell r="J71296">
            <v>52</v>
          </cell>
        </row>
        <row r="71297">
          <cell r="I71297">
            <v>58</v>
          </cell>
          <cell r="J71297">
            <v>58</v>
          </cell>
        </row>
        <row r="71298">
          <cell r="I71298">
            <v>55</v>
          </cell>
          <cell r="J71298">
            <v>55</v>
          </cell>
        </row>
        <row r="71299">
          <cell r="D71299">
            <v>244704</v>
          </cell>
          <cell r="I71299">
            <v>69</v>
          </cell>
          <cell r="L71299">
            <v>51</v>
          </cell>
        </row>
        <row r="71300">
          <cell r="I71300">
            <v>55</v>
          </cell>
          <cell r="J71300">
            <v>55</v>
          </cell>
        </row>
        <row r="71301">
          <cell r="I71301">
            <v>55</v>
          </cell>
          <cell r="J71301">
            <v>55</v>
          </cell>
        </row>
        <row r="71302">
          <cell r="I71302">
            <v>63</v>
          </cell>
          <cell r="J71302">
            <v>63</v>
          </cell>
        </row>
        <row r="71303">
          <cell r="D71303">
            <v>246120</v>
          </cell>
          <cell r="I71303">
            <v>70</v>
          </cell>
          <cell r="L71303">
            <v>56</v>
          </cell>
        </row>
        <row r="71304">
          <cell r="I71304">
            <v>56</v>
          </cell>
          <cell r="J71304">
            <v>56</v>
          </cell>
        </row>
        <row r="71305">
          <cell r="I71305">
            <v>0</v>
          </cell>
          <cell r="J71305">
            <v>0</v>
          </cell>
        </row>
        <row r="71306">
          <cell r="I71306">
            <v>56</v>
          </cell>
          <cell r="J71306">
            <v>56</v>
          </cell>
        </row>
        <row r="71307">
          <cell r="E71307">
            <v>246158</v>
          </cell>
          <cell r="J71307">
            <v>53</v>
          </cell>
          <cell r="M71307">
            <v>47.99</v>
          </cell>
        </row>
        <row r="71308">
          <cell r="E71308">
            <v>246159</v>
          </cell>
          <cell r="J71308">
            <v>45</v>
          </cell>
          <cell r="M71308">
            <v>32.99</v>
          </cell>
        </row>
        <row r="71309">
          <cell r="D71309">
            <v>246160</v>
          </cell>
          <cell r="I71309">
            <v>39.950000000000003</v>
          </cell>
          <cell r="L71309">
            <v>21.99</v>
          </cell>
        </row>
        <row r="71310">
          <cell r="E71310">
            <v>246161</v>
          </cell>
          <cell r="J71310">
            <v>69</v>
          </cell>
          <cell r="M71310">
            <v>47.99</v>
          </cell>
        </row>
        <row r="71311">
          <cell r="E71311">
            <v>246162</v>
          </cell>
          <cell r="J71311">
            <v>39.950000000000003</v>
          </cell>
          <cell r="M71311">
            <v>32.99</v>
          </cell>
        </row>
        <row r="71312">
          <cell r="E71312">
            <v>246163</v>
          </cell>
          <cell r="J71312">
            <v>53</v>
          </cell>
          <cell r="M71312">
            <v>47.99</v>
          </cell>
        </row>
        <row r="71313">
          <cell r="E71313">
            <v>246165</v>
          </cell>
          <cell r="J71313">
            <v>0</v>
          </cell>
          <cell r="M71313">
            <v>0</v>
          </cell>
        </row>
        <row r="71314">
          <cell r="E71314">
            <v>246166</v>
          </cell>
          <cell r="J71314">
            <v>53</v>
          </cell>
          <cell r="M71314">
            <v>47.99</v>
          </cell>
        </row>
        <row r="71315">
          <cell r="E71315">
            <v>246167</v>
          </cell>
          <cell r="J71315">
            <v>53</v>
          </cell>
          <cell r="M71315">
            <v>47.99</v>
          </cell>
        </row>
        <row r="71316">
          <cell r="E71316">
            <v>246164</v>
          </cell>
          <cell r="J71316">
            <v>49.95</v>
          </cell>
          <cell r="M71316">
            <v>43.99</v>
          </cell>
        </row>
        <row r="71317">
          <cell r="I71317">
            <v>42</v>
          </cell>
          <cell r="J71317">
            <v>42</v>
          </cell>
        </row>
        <row r="71318">
          <cell r="I71318">
            <v>36</v>
          </cell>
          <cell r="J71318">
            <v>36</v>
          </cell>
        </row>
        <row r="71319">
          <cell r="I71319">
            <v>32</v>
          </cell>
          <cell r="J71319">
            <v>32</v>
          </cell>
        </row>
        <row r="71320">
          <cell r="I71320">
            <v>55</v>
          </cell>
          <cell r="J71320">
            <v>55</v>
          </cell>
        </row>
        <row r="71321">
          <cell r="I71321">
            <v>32</v>
          </cell>
          <cell r="J71321">
            <v>32</v>
          </cell>
        </row>
        <row r="71322">
          <cell r="I71322">
            <v>42</v>
          </cell>
          <cell r="J71322">
            <v>42</v>
          </cell>
        </row>
        <row r="71323">
          <cell r="I71323">
            <v>40</v>
          </cell>
          <cell r="J71323">
            <v>40</v>
          </cell>
        </row>
        <row r="71324">
          <cell r="I71324">
            <v>42</v>
          </cell>
          <cell r="J71324">
            <v>42</v>
          </cell>
        </row>
        <row r="71325">
          <cell r="I71325">
            <v>42</v>
          </cell>
          <cell r="J71325">
            <v>42</v>
          </cell>
        </row>
        <row r="71326">
          <cell r="E71326">
            <v>245419</v>
          </cell>
          <cell r="J71326">
            <v>175</v>
          </cell>
          <cell r="M71326">
            <v>120</v>
          </cell>
        </row>
        <row r="71327">
          <cell r="E71327">
            <v>245296</v>
          </cell>
          <cell r="J71327">
            <v>390</v>
          </cell>
          <cell r="M71327">
            <v>220</v>
          </cell>
        </row>
        <row r="71328">
          <cell r="I71328">
            <v>43</v>
          </cell>
          <cell r="J71328">
            <v>43</v>
          </cell>
        </row>
        <row r="71329">
          <cell r="D71329">
            <v>244420</v>
          </cell>
          <cell r="I71329">
            <v>36</v>
          </cell>
          <cell r="L71329">
            <v>26.99</v>
          </cell>
        </row>
        <row r="71330">
          <cell r="E71330">
            <v>244420</v>
          </cell>
          <cell r="J71330">
            <v>99</v>
          </cell>
          <cell r="M71330">
            <v>75</v>
          </cell>
        </row>
        <row r="71331">
          <cell r="I71331">
            <v>96</v>
          </cell>
          <cell r="J71331">
            <v>96</v>
          </cell>
        </row>
        <row r="71332">
          <cell r="I71332">
            <v>96</v>
          </cell>
          <cell r="J71332">
            <v>96</v>
          </cell>
        </row>
        <row r="71333">
          <cell r="I71333">
            <v>96</v>
          </cell>
          <cell r="J71333">
            <v>96</v>
          </cell>
        </row>
        <row r="71334">
          <cell r="I71334">
            <v>105</v>
          </cell>
          <cell r="J71334">
            <v>105</v>
          </cell>
        </row>
        <row r="71335">
          <cell r="I71335">
            <v>0</v>
          </cell>
          <cell r="J71335">
            <v>0</v>
          </cell>
        </row>
        <row r="71336">
          <cell r="I71336">
            <v>0</v>
          </cell>
          <cell r="J71336">
            <v>0</v>
          </cell>
        </row>
        <row r="71337">
          <cell r="I71337">
            <v>0</v>
          </cell>
          <cell r="J71337">
            <v>0</v>
          </cell>
        </row>
        <row r="71338">
          <cell r="I71338">
            <v>0</v>
          </cell>
          <cell r="J71338">
            <v>0</v>
          </cell>
        </row>
        <row r="71339">
          <cell r="I71339">
            <v>103</v>
          </cell>
          <cell r="J71339">
            <v>103</v>
          </cell>
        </row>
        <row r="71340">
          <cell r="D71340">
            <v>245982</v>
          </cell>
          <cell r="I71340">
            <v>32.950000000000003</v>
          </cell>
          <cell r="L71340">
            <v>25.99</v>
          </cell>
        </row>
        <row r="71341">
          <cell r="I71341">
            <v>44</v>
          </cell>
          <cell r="J71341">
            <v>44</v>
          </cell>
        </row>
        <row r="71342">
          <cell r="I71342">
            <v>0</v>
          </cell>
          <cell r="J71342">
            <v>0</v>
          </cell>
        </row>
        <row r="71343">
          <cell r="I71343">
            <v>48</v>
          </cell>
          <cell r="J71343">
            <v>48</v>
          </cell>
        </row>
        <row r="71344">
          <cell r="I71344">
            <v>47</v>
          </cell>
          <cell r="J71344">
            <v>47</v>
          </cell>
        </row>
        <row r="71345">
          <cell r="I71345">
            <v>47</v>
          </cell>
          <cell r="J71345">
            <v>47</v>
          </cell>
        </row>
        <row r="71346">
          <cell r="I71346">
            <v>59</v>
          </cell>
          <cell r="J71346">
            <v>59</v>
          </cell>
        </row>
        <row r="71347">
          <cell r="I71347">
            <v>24.95</v>
          </cell>
          <cell r="J71347">
            <v>24.95</v>
          </cell>
        </row>
        <row r="71348">
          <cell r="I71348">
            <v>24.95</v>
          </cell>
          <cell r="J71348">
            <v>24.95</v>
          </cell>
        </row>
        <row r="71349">
          <cell r="D71349">
            <v>246170</v>
          </cell>
          <cell r="I71349">
            <v>37.950000000000003</v>
          </cell>
          <cell r="L71349">
            <v>24.99</v>
          </cell>
        </row>
        <row r="71350">
          <cell r="E71350">
            <v>246171</v>
          </cell>
          <cell r="J71350">
            <v>69</v>
          </cell>
          <cell r="M71350">
            <v>47.99</v>
          </cell>
        </row>
        <row r="71351">
          <cell r="I71351">
            <v>30</v>
          </cell>
          <cell r="J71351">
            <v>30</v>
          </cell>
        </row>
        <row r="71352">
          <cell r="I71352">
            <v>55</v>
          </cell>
          <cell r="J71352">
            <v>55</v>
          </cell>
        </row>
        <row r="71353">
          <cell r="D71353">
            <v>245864</v>
          </cell>
          <cell r="I71353">
            <v>116</v>
          </cell>
          <cell r="L71353">
            <v>93</v>
          </cell>
        </row>
        <row r="71354">
          <cell r="I71354">
            <v>79</v>
          </cell>
          <cell r="J71354">
            <v>79</v>
          </cell>
        </row>
        <row r="71355">
          <cell r="I71355">
            <v>93</v>
          </cell>
          <cell r="J71355">
            <v>93</v>
          </cell>
        </row>
        <row r="71356">
          <cell r="D71356">
            <v>246172</v>
          </cell>
          <cell r="I71356">
            <v>60</v>
          </cell>
          <cell r="L71356">
            <v>14.99</v>
          </cell>
        </row>
        <row r="71357">
          <cell r="D71357">
            <v>246173</v>
          </cell>
          <cell r="I71357">
            <v>35.950000000000003</v>
          </cell>
          <cell r="L71357">
            <v>14.99</v>
          </cell>
        </row>
        <row r="71358">
          <cell r="I71358">
            <v>0</v>
          </cell>
          <cell r="J71358">
            <v>0</v>
          </cell>
        </row>
        <row r="71359">
          <cell r="I71359">
            <v>0</v>
          </cell>
          <cell r="J71359">
            <v>0</v>
          </cell>
        </row>
        <row r="71360">
          <cell r="D71360">
            <v>246174</v>
          </cell>
          <cell r="I71360">
            <v>0</v>
          </cell>
          <cell r="L71360">
            <v>0</v>
          </cell>
        </row>
        <row r="71361">
          <cell r="I71361">
            <v>126</v>
          </cell>
          <cell r="J71361">
            <v>126</v>
          </cell>
        </row>
        <row r="71362">
          <cell r="I71362">
            <v>88</v>
          </cell>
          <cell r="J71362">
            <v>88</v>
          </cell>
        </row>
        <row r="71363">
          <cell r="I71363">
            <v>88</v>
          </cell>
          <cell r="J71363">
            <v>88</v>
          </cell>
        </row>
        <row r="71364">
          <cell r="I71364">
            <v>114</v>
          </cell>
          <cell r="J71364">
            <v>114</v>
          </cell>
        </row>
        <row r="71365">
          <cell r="I71365">
            <v>111</v>
          </cell>
          <cell r="J71365">
            <v>111</v>
          </cell>
        </row>
        <row r="71366">
          <cell r="I71366">
            <v>125</v>
          </cell>
          <cell r="J71366">
            <v>125</v>
          </cell>
        </row>
        <row r="71367">
          <cell r="I71367">
            <v>154</v>
          </cell>
          <cell r="J71367">
            <v>154</v>
          </cell>
        </row>
        <row r="71368">
          <cell r="I71368">
            <v>90</v>
          </cell>
          <cell r="J71368">
            <v>90</v>
          </cell>
        </row>
        <row r="71369">
          <cell r="I71369">
            <v>90</v>
          </cell>
          <cell r="J71369">
            <v>90</v>
          </cell>
        </row>
        <row r="71370">
          <cell r="I71370">
            <v>90</v>
          </cell>
          <cell r="J71370">
            <v>90</v>
          </cell>
        </row>
        <row r="71371">
          <cell r="I71371">
            <v>99</v>
          </cell>
          <cell r="J71371">
            <v>99</v>
          </cell>
        </row>
        <row r="71372">
          <cell r="D71372">
            <v>244701</v>
          </cell>
          <cell r="I71372">
            <v>113</v>
          </cell>
          <cell r="L71372">
            <v>90</v>
          </cell>
        </row>
        <row r="71373">
          <cell r="I71373">
            <v>52</v>
          </cell>
          <cell r="J71373">
            <v>52</v>
          </cell>
        </row>
        <row r="71374">
          <cell r="I71374">
            <v>0</v>
          </cell>
          <cell r="J71374">
            <v>0</v>
          </cell>
        </row>
        <row r="71375">
          <cell r="I71375">
            <v>0</v>
          </cell>
          <cell r="J71375">
            <v>0</v>
          </cell>
        </row>
        <row r="71376">
          <cell r="I71376">
            <v>0</v>
          </cell>
          <cell r="J71376">
            <v>0</v>
          </cell>
        </row>
        <row r="71377">
          <cell r="I71377">
            <v>0</v>
          </cell>
          <cell r="J71377">
            <v>0</v>
          </cell>
        </row>
        <row r="71378">
          <cell r="I71378">
            <v>0</v>
          </cell>
          <cell r="J71378">
            <v>0</v>
          </cell>
        </row>
        <row r="71379">
          <cell r="I71379">
            <v>0</v>
          </cell>
          <cell r="J71379">
            <v>0</v>
          </cell>
        </row>
        <row r="71380">
          <cell r="I71380">
            <v>0</v>
          </cell>
          <cell r="J71380">
            <v>0</v>
          </cell>
        </row>
        <row r="71381">
          <cell r="I71381">
            <v>0</v>
          </cell>
          <cell r="J71381">
            <v>0</v>
          </cell>
        </row>
        <row r="71382">
          <cell r="D71382">
            <v>246182</v>
          </cell>
          <cell r="I71382">
            <v>26.95</v>
          </cell>
          <cell r="L71382">
            <v>21.99</v>
          </cell>
        </row>
        <row r="71383">
          <cell r="I71383">
            <v>35.950000000000003</v>
          </cell>
          <cell r="J71383">
            <v>35.950000000000003</v>
          </cell>
        </row>
        <row r="71384">
          <cell r="I71384">
            <v>35.950000000000003</v>
          </cell>
          <cell r="J71384">
            <v>35.950000000000003</v>
          </cell>
        </row>
        <row r="71385">
          <cell r="D71385">
            <v>246183</v>
          </cell>
          <cell r="I71385">
            <v>0</v>
          </cell>
          <cell r="L71385">
            <v>0</v>
          </cell>
        </row>
        <row r="71386">
          <cell r="I71386">
            <v>0</v>
          </cell>
          <cell r="J71386">
            <v>0</v>
          </cell>
        </row>
        <row r="71387">
          <cell r="I71387">
            <v>0</v>
          </cell>
          <cell r="J71387">
            <v>0</v>
          </cell>
        </row>
        <row r="71388">
          <cell r="I71388">
            <v>0</v>
          </cell>
          <cell r="J71388">
            <v>0</v>
          </cell>
        </row>
        <row r="71389">
          <cell r="I71389">
            <v>0</v>
          </cell>
          <cell r="J71389">
            <v>0</v>
          </cell>
        </row>
        <row r="71390">
          <cell r="I71390">
            <v>0</v>
          </cell>
          <cell r="J71390">
            <v>0</v>
          </cell>
        </row>
        <row r="71391">
          <cell r="I71391">
            <v>0</v>
          </cell>
          <cell r="J71391">
            <v>0</v>
          </cell>
        </row>
        <row r="71392">
          <cell r="I71392">
            <v>0</v>
          </cell>
          <cell r="J71392">
            <v>0</v>
          </cell>
        </row>
        <row r="71393">
          <cell r="I71393">
            <v>0</v>
          </cell>
          <cell r="J71393">
            <v>0</v>
          </cell>
        </row>
        <row r="71394">
          <cell r="I71394">
            <v>0</v>
          </cell>
          <cell r="J71394">
            <v>0</v>
          </cell>
        </row>
        <row r="71395">
          <cell r="I71395">
            <v>0</v>
          </cell>
          <cell r="J71395">
            <v>0</v>
          </cell>
        </row>
        <row r="71396">
          <cell r="D71396">
            <v>246195</v>
          </cell>
          <cell r="I71396">
            <v>0</v>
          </cell>
          <cell r="L71396">
            <v>4.45</v>
          </cell>
        </row>
        <row r="71397">
          <cell r="I71397">
            <v>82</v>
          </cell>
          <cell r="J71397">
            <v>82</v>
          </cell>
        </row>
        <row r="71398">
          <cell r="I71398">
            <v>82</v>
          </cell>
          <cell r="J71398">
            <v>82</v>
          </cell>
        </row>
        <row r="71399">
          <cell r="I71399">
            <v>82</v>
          </cell>
          <cell r="J71399">
            <v>82</v>
          </cell>
        </row>
        <row r="71400">
          <cell r="I71400">
            <v>90</v>
          </cell>
          <cell r="J71400">
            <v>90</v>
          </cell>
        </row>
        <row r="71401">
          <cell r="E71401">
            <v>246168</v>
          </cell>
          <cell r="J71401">
            <v>1030</v>
          </cell>
          <cell r="M71401">
            <v>645</v>
          </cell>
        </row>
        <row r="71402">
          <cell r="E71402">
            <v>246196</v>
          </cell>
          <cell r="J71402">
            <v>1030</v>
          </cell>
          <cell r="M71402">
            <v>645</v>
          </cell>
        </row>
        <row r="71403">
          <cell r="I71403">
            <v>46</v>
          </cell>
          <cell r="J71403">
            <v>46</v>
          </cell>
        </row>
        <row r="71404">
          <cell r="I71404">
            <v>46</v>
          </cell>
          <cell r="J71404">
            <v>46</v>
          </cell>
        </row>
        <row r="71405">
          <cell r="I71405">
            <v>46</v>
          </cell>
          <cell r="J71405">
            <v>46</v>
          </cell>
        </row>
        <row r="71406">
          <cell r="I71406">
            <v>44</v>
          </cell>
          <cell r="J71406">
            <v>44</v>
          </cell>
        </row>
        <row r="71407">
          <cell r="D71407">
            <v>244713</v>
          </cell>
          <cell r="I71407">
            <v>57</v>
          </cell>
          <cell r="L71407">
            <v>45.99</v>
          </cell>
        </row>
        <row r="71408">
          <cell r="I71408">
            <v>40</v>
          </cell>
          <cell r="J71408">
            <v>40</v>
          </cell>
        </row>
        <row r="71409">
          <cell r="I71409">
            <v>46</v>
          </cell>
          <cell r="J71409">
            <v>46</v>
          </cell>
        </row>
        <row r="71410">
          <cell r="I71410">
            <v>175</v>
          </cell>
          <cell r="J71410">
            <v>175</v>
          </cell>
        </row>
        <row r="71411">
          <cell r="D71411">
            <v>245622</v>
          </cell>
          <cell r="I71411">
            <v>0</v>
          </cell>
          <cell r="L71411">
            <v>23.99</v>
          </cell>
        </row>
        <row r="71412">
          <cell r="E71412">
            <v>245622</v>
          </cell>
          <cell r="J71412">
            <v>0</v>
          </cell>
          <cell r="M71412">
            <v>70</v>
          </cell>
        </row>
        <row r="71413">
          <cell r="I71413">
            <v>52</v>
          </cell>
          <cell r="J71413">
            <v>52</v>
          </cell>
        </row>
        <row r="71414">
          <cell r="I71414">
            <v>52</v>
          </cell>
          <cell r="J71414">
            <v>52</v>
          </cell>
        </row>
        <row r="71415">
          <cell r="I71415">
            <v>52</v>
          </cell>
          <cell r="J71415">
            <v>52</v>
          </cell>
        </row>
        <row r="71416">
          <cell r="I71416">
            <v>0</v>
          </cell>
          <cell r="J71416">
            <v>0</v>
          </cell>
        </row>
        <row r="71417">
          <cell r="D71417">
            <v>246198</v>
          </cell>
          <cell r="I71417">
            <v>65</v>
          </cell>
          <cell r="L71417">
            <v>47.99</v>
          </cell>
        </row>
        <row r="71418">
          <cell r="I71418">
            <v>45</v>
          </cell>
          <cell r="J71418">
            <v>45</v>
          </cell>
        </row>
        <row r="71419">
          <cell r="I71419">
            <v>34</v>
          </cell>
          <cell r="J71419">
            <v>34</v>
          </cell>
        </row>
        <row r="71420">
          <cell r="I71420">
            <v>0.01</v>
          </cell>
          <cell r="J71420">
            <v>0.01</v>
          </cell>
        </row>
        <row r="71421">
          <cell r="I71421">
            <v>0.01</v>
          </cell>
          <cell r="J71421">
            <v>0.01</v>
          </cell>
        </row>
        <row r="71422">
          <cell r="I71422">
            <v>0.01</v>
          </cell>
          <cell r="J71422">
            <v>0.01</v>
          </cell>
        </row>
        <row r="71423">
          <cell r="I71423">
            <v>0.01</v>
          </cell>
          <cell r="J71423">
            <v>0.01</v>
          </cell>
        </row>
        <row r="71424">
          <cell r="I71424">
            <v>0.01</v>
          </cell>
          <cell r="J71424">
            <v>0.01</v>
          </cell>
        </row>
        <row r="71425">
          <cell r="I71425">
            <v>0.01</v>
          </cell>
          <cell r="J71425">
            <v>0.01</v>
          </cell>
        </row>
        <row r="71426">
          <cell r="I71426">
            <v>63</v>
          </cell>
          <cell r="J71426">
            <v>63</v>
          </cell>
        </row>
        <row r="71427">
          <cell r="D71427">
            <v>246119</v>
          </cell>
          <cell r="I71427">
            <v>25.95</v>
          </cell>
          <cell r="L71427">
            <v>16.989999999999998</v>
          </cell>
        </row>
        <row r="71428">
          <cell r="I71428">
            <v>0</v>
          </cell>
          <cell r="J71428">
            <v>0</v>
          </cell>
        </row>
        <row r="71429">
          <cell r="D71429">
            <v>246118</v>
          </cell>
          <cell r="I71429">
            <v>33.950000000000003</v>
          </cell>
          <cell r="L71429">
            <v>26.99</v>
          </cell>
        </row>
        <row r="71430">
          <cell r="I71430">
            <v>0</v>
          </cell>
          <cell r="J71430">
            <v>0</v>
          </cell>
        </row>
        <row r="71431">
          <cell r="I71431">
            <v>0</v>
          </cell>
          <cell r="J71431">
            <v>0</v>
          </cell>
        </row>
        <row r="71432">
          <cell r="D71432">
            <v>246209</v>
          </cell>
          <cell r="I71432">
            <v>34.950000000000003</v>
          </cell>
          <cell r="L71432">
            <v>27.99</v>
          </cell>
        </row>
        <row r="71433">
          <cell r="D71433">
            <v>246210</v>
          </cell>
          <cell r="I71433">
            <v>27.95</v>
          </cell>
          <cell r="L71433">
            <v>21.99</v>
          </cell>
        </row>
        <row r="71434">
          <cell r="D71434">
            <v>245848</v>
          </cell>
          <cell r="I71434">
            <v>0</v>
          </cell>
          <cell r="L71434">
            <v>18.989999999999998</v>
          </cell>
        </row>
        <row r="71435">
          <cell r="E71435">
            <v>246211</v>
          </cell>
          <cell r="J71435">
            <v>102</v>
          </cell>
          <cell r="M71435">
            <v>63</v>
          </cell>
        </row>
        <row r="71436">
          <cell r="D71436">
            <v>246211</v>
          </cell>
          <cell r="I71436">
            <v>31</v>
          </cell>
          <cell r="L71436">
            <v>17.989999999999998</v>
          </cell>
        </row>
        <row r="71437">
          <cell r="I71437">
            <v>25</v>
          </cell>
          <cell r="J71437">
            <v>25</v>
          </cell>
        </row>
        <row r="71438">
          <cell r="I71438">
            <v>25</v>
          </cell>
          <cell r="J71438">
            <v>25</v>
          </cell>
        </row>
        <row r="71439">
          <cell r="I71439">
            <v>89</v>
          </cell>
          <cell r="J71439">
            <v>89</v>
          </cell>
        </row>
        <row r="71440">
          <cell r="I71440">
            <v>106</v>
          </cell>
          <cell r="J71440">
            <v>106</v>
          </cell>
        </row>
        <row r="71441">
          <cell r="I71441">
            <v>53</v>
          </cell>
          <cell r="J71441">
            <v>53</v>
          </cell>
        </row>
        <row r="71442">
          <cell r="I71442">
            <v>133</v>
          </cell>
          <cell r="J71442">
            <v>133</v>
          </cell>
        </row>
        <row r="71443">
          <cell r="I71443">
            <v>130</v>
          </cell>
          <cell r="J71443">
            <v>130</v>
          </cell>
        </row>
        <row r="71444">
          <cell r="I71444">
            <v>117</v>
          </cell>
          <cell r="J71444">
            <v>117</v>
          </cell>
        </row>
        <row r="71445">
          <cell r="I71445">
            <v>160</v>
          </cell>
          <cell r="J71445">
            <v>160</v>
          </cell>
        </row>
        <row r="71446">
          <cell r="I71446">
            <v>552</v>
          </cell>
          <cell r="J71446">
            <v>552</v>
          </cell>
        </row>
        <row r="71447">
          <cell r="I71447">
            <v>552</v>
          </cell>
          <cell r="J71447">
            <v>552</v>
          </cell>
        </row>
        <row r="71448">
          <cell r="I71448">
            <v>552</v>
          </cell>
          <cell r="J71448">
            <v>552</v>
          </cell>
        </row>
        <row r="71449">
          <cell r="I71449">
            <v>288</v>
          </cell>
          <cell r="J71449">
            <v>288</v>
          </cell>
        </row>
        <row r="71450">
          <cell r="I71450">
            <v>328</v>
          </cell>
          <cell r="J71450">
            <v>328</v>
          </cell>
        </row>
        <row r="71451">
          <cell r="I71451">
            <v>172</v>
          </cell>
          <cell r="J71451">
            <v>172</v>
          </cell>
        </row>
        <row r="71452">
          <cell r="I71452">
            <v>164</v>
          </cell>
          <cell r="J71452">
            <v>164</v>
          </cell>
        </row>
        <row r="71453">
          <cell r="I71453">
            <v>180</v>
          </cell>
          <cell r="J71453">
            <v>180</v>
          </cell>
        </row>
        <row r="71454">
          <cell r="I71454">
            <v>152</v>
          </cell>
          <cell r="J71454">
            <v>152</v>
          </cell>
        </row>
        <row r="71455">
          <cell r="I71455">
            <v>140</v>
          </cell>
          <cell r="J71455">
            <v>140</v>
          </cell>
        </row>
        <row r="71456">
          <cell r="I71456">
            <v>140</v>
          </cell>
          <cell r="J71456">
            <v>140</v>
          </cell>
        </row>
        <row r="71457">
          <cell r="I71457">
            <v>140</v>
          </cell>
          <cell r="J71457">
            <v>140</v>
          </cell>
        </row>
        <row r="71458">
          <cell r="I71458">
            <v>140</v>
          </cell>
          <cell r="J71458">
            <v>140</v>
          </cell>
        </row>
        <row r="71459">
          <cell r="I71459">
            <v>140</v>
          </cell>
          <cell r="J71459">
            <v>140</v>
          </cell>
        </row>
        <row r="71460">
          <cell r="I71460">
            <v>140</v>
          </cell>
          <cell r="J71460">
            <v>140</v>
          </cell>
        </row>
        <row r="71461">
          <cell r="I71461">
            <v>140</v>
          </cell>
          <cell r="J71461">
            <v>140</v>
          </cell>
        </row>
        <row r="71462">
          <cell r="I71462">
            <v>140</v>
          </cell>
          <cell r="J71462">
            <v>140</v>
          </cell>
        </row>
        <row r="71463">
          <cell r="I71463">
            <v>140</v>
          </cell>
          <cell r="J71463">
            <v>140</v>
          </cell>
        </row>
        <row r="71464">
          <cell r="I71464">
            <v>140</v>
          </cell>
          <cell r="J71464">
            <v>140</v>
          </cell>
        </row>
        <row r="71465">
          <cell r="I71465">
            <v>140</v>
          </cell>
          <cell r="J71465">
            <v>140</v>
          </cell>
        </row>
        <row r="71466">
          <cell r="I71466">
            <v>140</v>
          </cell>
          <cell r="J71466">
            <v>140</v>
          </cell>
        </row>
        <row r="71467">
          <cell r="I71467">
            <v>152</v>
          </cell>
          <cell r="J71467">
            <v>152</v>
          </cell>
        </row>
        <row r="71468">
          <cell r="I71468">
            <v>140</v>
          </cell>
          <cell r="J71468">
            <v>140</v>
          </cell>
        </row>
        <row r="71469">
          <cell r="I71469">
            <v>52</v>
          </cell>
          <cell r="J71469">
            <v>52</v>
          </cell>
        </row>
        <row r="71470">
          <cell r="I71470">
            <v>160</v>
          </cell>
          <cell r="J71470">
            <v>160</v>
          </cell>
        </row>
        <row r="71471">
          <cell r="I71471">
            <v>96</v>
          </cell>
          <cell r="J71471">
            <v>96</v>
          </cell>
        </row>
        <row r="71472">
          <cell r="I71472">
            <v>96</v>
          </cell>
          <cell r="J71472">
            <v>96</v>
          </cell>
        </row>
        <row r="71473">
          <cell r="I71473">
            <v>192</v>
          </cell>
          <cell r="J71473">
            <v>192</v>
          </cell>
        </row>
        <row r="71474">
          <cell r="I71474">
            <v>125</v>
          </cell>
          <cell r="J71474">
            <v>125</v>
          </cell>
        </row>
        <row r="71475">
          <cell r="I71475">
            <v>100</v>
          </cell>
          <cell r="J71475">
            <v>100</v>
          </cell>
        </row>
        <row r="71476">
          <cell r="D71476">
            <v>246223</v>
          </cell>
          <cell r="I71476">
            <v>27.95</v>
          </cell>
          <cell r="L71476">
            <v>21.99</v>
          </cell>
        </row>
        <row r="71477">
          <cell r="I71477">
            <v>79</v>
          </cell>
          <cell r="J71477">
            <v>79</v>
          </cell>
        </row>
        <row r="71478">
          <cell r="D71478">
            <v>244715</v>
          </cell>
          <cell r="I71478">
            <v>99</v>
          </cell>
          <cell r="L71478">
            <v>79</v>
          </cell>
        </row>
        <row r="71479">
          <cell r="I71479">
            <v>79</v>
          </cell>
          <cell r="J71479">
            <v>79</v>
          </cell>
        </row>
        <row r="71480">
          <cell r="I71480">
            <v>94</v>
          </cell>
          <cell r="J71480">
            <v>94</v>
          </cell>
        </row>
        <row r="71481">
          <cell r="D71481">
            <v>245976</v>
          </cell>
          <cell r="I71481">
            <v>67</v>
          </cell>
          <cell r="L71481">
            <v>54</v>
          </cell>
        </row>
        <row r="71482">
          <cell r="I71482">
            <v>54</v>
          </cell>
          <cell r="J71482">
            <v>54</v>
          </cell>
        </row>
        <row r="71483">
          <cell r="I71483">
            <v>54</v>
          </cell>
          <cell r="J71483">
            <v>54</v>
          </cell>
        </row>
        <row r="71484">
          <cell r="I71484">
            <v>54</v>
          </cell>
          <cell r="J71484">
            <v>54</v>
          </cell>
        </row>
        <row r="71485">
          <cell r="I71485">
            <v>65</v>
          </cell>
          <cell r="J71485">
            <v>65</v>
          </cell>
        </row>
        <row r="71486">
          <cell r="I71486">
            <v>0</v>
          </cell>
          <cell r="J71486">
            <v>0</v>
          </cell>
        </row>
        <row r="71487">
          <cell r="I71487">
            <v>0</v>
          </cell>
          <cell r="J71487">
            <v>0</v>
          </cell>
        </row>
        <row r="71488">
          <cell r="I71488">
            <v>0</v>
          </cell>
          <cell r="J71488">
            <v>0</v>
          </cell>
        </row>
        <row r="71489">
          <cell r="I71489">
            <v>0</v>
          </cell>
          <cell r="J71489">
            <v>0</v>
          </cell>
        </row>
        <row r="71490">
          <cell r="I71490">
            <v>0</v>
          </cell>
          <cell r="J71490">
            <v>0</v>
          </cell>
        </row>
        <row r="71491">
          <cell r="I71491">
            <v>0</v>
          </cell>
          <cell r="J71491">
            <v>0</v>
          </cell>
        </row>
        <row r="71492">
          <cell r="I71492">
            <v>0</v>
          </cell>
          <cell r="J71492">
            <v>0</v>
          </cell>
        </row>
        <row r="71493">
          <cell r="I71493">
            <v>0</v>
          </cell>
          <cell r="J71493">
            <v>0</v>
          </cell>
        </row>
        <row r="71494">
          <cell r="I71494">
            <v>53</v>
          </cell>
          <cell r="J71494">
            <v>53</v>
          </cell>
        </row>
        <row r="71495">
          <cell r="I71495">
            <v>110</v>
          </cell>
          <cell r="J71495">
            <v>110</v>
          </cell>
        </row>
        <row r="71496">
          <cell r="I71496">
            <v>41</v>
          </cell>
          <cell r="J71496">
            <v>41</v>
          </cell>
        </row>
        <row r="71497">
          <cell r="I71497">
            <v>41</v>
          </cell>
          <cell r="J71497">
            <v>41</v>
          </cell>
        </row>
        <row r="71498">
          <cell r="I71498">
            <v>114</v>
          </cell>
          <cell r="J71498">
            <v>114</v>
          </cell>
        </row>
        <row r="71499">
          <cell r="I71499">
            <v>135</v>
          </cell>
          <cell r="J71499">
            <v>135</v>
          </cell>
        </row>
        <row r="71500">
          <cell r="I71500">
            <v>158</v>
          </cell>
          <cell r="J71500">
            <v>158</v>
          </cell>
        </row>
        <row r="71501">
          <cell r="I71501">
            <v>79</v>
          </cell>
          <cell r="J71501">
            <v>79</v>
          </cell>
        </row>
        <row r="71502">
          <cell r="I71502">
            <v>114</v>
          </cell>
          <cell r="J71502">
            <v>114</v>
          </cell>
        </row>
        <row r="71503">
          <cell r="I71503">
            <v>89</v>
          </cell>
          <cell r="J71503">
            <v>89</v>
          </cell>
        </row>
        <row r="71504">
          <cell r="I71504">
            <v>78</v>
          </cell>
          <cell r="J71504">
            <v>78</v>
          </cell>
        </row>
        <row r="71505">
          <cell r="I71505">
            <v>100</v>
          </cell>
          <cell r="J71505">
            <v>100</v>
          </cell>
        </row>
        <row r="71506">
          <cell r="I71506">
            <v>100</v>
          </cell>
          <cell r="J71506">
            <v>100</v>
          </cell>
        </row>
        <row r="71507">
          <cell r="I71507">
            <v>115</v>
          </cell>
          <cell r="J71507">
            <v>115</v>
          </cell>
        </row>
        <row r="71508">
          <cell r="I71508">
            <v>25</v>
          </cell>
          <cell r="J71508">
            <v>25</v>
          </cell>
        </row>
        <row r="71509">
          <cell r="I71509">
            <v>47</v>
          </cell>
          <cell r="J71509">
            <v>47</v>
          </cell>
        </row>
        <row r="71510">
          <cell r="I71510">
            <v>47</v>
          </cell>
          <cell r="J71510">
            <v>47</v>
          </cell>
        </row>
        <row r="71511">
          <cell r="I71511">
            <v>47</v>
          </cell>
          <cell r="J71511">
            <v>47</v>
          </cell>
        </row>
        <row r="71512">
          <cell r="D71512">
            <v>246245</v>
          </cell>
          <cell r="I71512">
            <v>59</v>
          </cell>
          <cell r="L71512">
            <v>46.99</v>
          </cell>
        </row>
        <row r="71513">
          <cell r="I71513">
            <v>52</v>
          </cell>
          <cell r="J71513">
            <v>52</v>
          </cell>
        </row>
        <row r="71514">
          <cell r="D71514">
            <v>246248</v>
          </cell>
          <cell r="I71514">
            <v>0</v>
          </cell>
          <cell r="L71514">
            <v>0</v>
          </cell>
        </row>
        <row r="71515">
          <cell r="D71515">
            <v>246249</v>
          </cell>
          <cell r="I71515">
            <v>22.99</v>
          </cell>
          <cell r="L71515">
            <v>17.989999999999998</v>
          </cell>
        </row>
        <row r="71516">
          <cell r="D71516">
            <v>246250</v>
          </cell>
          <cell r="I71516">
            <v>35.950000000000003</v>
          </cell>
          <cell r="L71516">
            <v>14.99</v>
          </cell>
        </row>
        <row r="71517">
          <cell r="D71517">
            <v>246246</v>
          </cell>
          <cell r="I71517">
            <v>40</v>
          </cell>
          <cell r="L71517">
            <v>12.99</v>
          </cell>
        </row>
        <row r="71518">
          <cell r="I71518">
            <v>0</v>
          </cell>
          <cell r="J71518">
            <v>0</v>
          </cell>
        </row>
        <row r="71519">
          <cell r="I71519">
            <v>0</v>
          </cell>
          <cell r="J71519">
            <v>0</v>
          </cell>
        </row>
        <row r="71520">
          <cell r="I71520">
            <v>0</v>
          </cell>
          <cell r="J71520">
            <v>0</v>
          </cell>
        </row>
        <row r="71521">
          <cell r="D71521">
            <v>245914</v>
          </cell>
          <cell r="I71521">
            <v>36</v>
          </cell>
          <cell r="L71521">
            <v>26.99</v>
          </cell>
        </row>
        <row r="71522">
          <cell r="E71522">
            <v>245914</v>
          </cell>
          <cell r="J71522">
            <v>99</v>
          </cell>
          <cell r="M71522">
            <v>75</v>
          </cell>
        </row>
        <row r="71523">
          <cell r="D71523">
            <v>244419</v>
          </cell>
          <cell r="I71523">
            <v>36</v>
          </cell>
          <cell r="L71523">
            <v>22.99</v>
          </cell>
        </row>
        <row r="71524">
          <cell r="E71524">
            <v>244419</v>
          </cell>
          <cell r="J71524">
            <v>0</v>
          </cell>
          <cell r="M71524">
            <v>65</v>
          </cell>
        </row>
        <row r="71525">
          <cell r="E71525">
            <v>245698</v>
          </cell>
          <cell r="J71525">
            <v>145</v>
          </cell>
          <cell r="M71525">
            <v>85</v>
          </cell>
        </row>
        <row r="71526">
          <cell r="D71526">
            <v>245698</v>
          </cell>
          <cell r="I71526">
            <v>51</v>
          </cell>
          <cell r="L71526">
            <v>29.99</v>
          </cell>
        </row>
        <row r="71527">
          <cell r="D71527">
            <v>245925</v>
          </cell>
          <cell r="I71527">
            <v>40</v>
          </cell>
          <cell r="L71527">
            <v>29.99</v>
          </cell>
        </row>
        <row r="71528">
          <cell r="E71528">
            <v>245925</v>
          </cell>
          <cell r="J71528">
            <v>112</v>
          </cell>
          <cell r="M71528">
            <v>85</v>
          </cell>
        </row>
        <row r="71529">
          <cell r="D71529">
            <v>245770</v>
          </cell>
          <cell r="I71529">
            <v>52</v>
          </cell>
          <cell r="L71529">
            <v>28.99</v>
          </cell>
        </row>
        <row r="71530">
          <cell r="E71530">
            <v>245770</v>
          </cell>
          <cell r="J71530">
            <v>130</v>
          </cell>
          <cell r="M71530">
            <v>85</v>
          </cell>
        </row>
        <row r="71531">
          <cell r="E71531">
            <v>245941</v>
          </cell>
          <cell r="J71531">
            <v>425</v>
          </cell>
          <cell r="M71531">
            <v>315</v>
          </cell>
        </row>
        <row r="71532">
          <cell r="D71532">
            <v>246251</v>
          </cell>
          <cell r="I71532">
            <v>34.950000000000003</v>
          </cell>
          <cell r="L71532">
            <v>27.99</v>
          </cell>
        </row>
        <row r="71533">
          <cell r="D71533">
            <v>246252</v>
          </cell>
          <cell r="I71533">
            <v>0</v>
          </cell>
          <cell r="L71533">
            <v>0</v>
          </cell>
        </row>
        <row r="71534">
          <cell r="I71534">
            <v>0</v>
          </cell>
          <cell r="J71534">
            <v>0</v>
          </cell>
        </row>
        <row r="71535">
          <cell r="I71535">
            <v>0</v>
          </cell>
          <cell r="J71535">
            <v>0</v>
          </cell>
        </row>
        <row r="71536">
          <cell r="I71536">
            <v>88</v>
          </cell>
          <cell r="J71536">
            <v>88</v>
          </cell>
        </row>
        <row r="71537">
          <cell r="I71537">
            <v>0</v>
          </cell>
          <cell r="J71537">
            <v>0</v>
          </cell>
        </row>
        <row r="71538">
          <cell r="I71538">
            <v>85</v>
          </cell>
          <cell r="J71538">
            <v>85</v>
          </cell>
        </row>
        <row r="71539">
          <cell r="I71539">
            <v>0</v>
          </cell>
          <cell r="J71539">
            <v>0</v>
          </cell>
        </row>
        <row r="71540">
          <cell r="I71540">
            <v>12</v>
          </cell>
          <cell r="J71540">
            <v>12</v>
          </cell>
        </row>
        <row r="71541">
          <cell r="I71541">
            <v>12</v>
          </cell>
          <cell r="J71541">
            <v>12</v>
          </cell>
        </row>
        <row r="71542">
          <cell r="I71542">
            <v>0</v>
          </cell>
          <cell r="J71542">
            <v>0</v>
          </cell>
        </row>
        <row r="71543">
          <cell r="I71543">
            <v>0</v>
          </cell>
          <cell r="J71543">
            <v>0</v>
          </cell>
        </row>
        <row r="71544">
          <cell r="I71544">
            <v>664</v>
          </cell>
          <cell r="J71544">
            <v>664</v>
          </cell>
        </row>
        <row r="71545">
          <cell r="I71545">
            <v>102</v>
          </cell>
          <cell r="J71545">
            <v>102</v>
          </cell>
        </row>
        <row r="71546">
          <cell r="I71546">
            <v>108</v>
          </cell>
          <cell r="J71546">
            <v>108</v>
          </cell>
        </row>
        <row r="71547">
          <cell r="I71547">
            <v>416</v>
          </cell>
          <cell r="J71547">
            <v>416</v>
          </cell>
        </row>
        <row r="71548">
          <cell r="D71548">
            <v>246256</v>
          </cell>
          <cell r="I71548">
            <v>0</v>
          </cell>
          <cell r="L71548" t="str">
            <v>NULL</v>
          </cell>
        </row>
        <row r="71549">
          <cell r="E71549">
            <v>245741</v>
          </cell>
          <cell r="J71549">
            <v>175</v>
          </cell>
          <cell r="M71549">
            <v>120</v>
          </cell>
        </row>
        <row r="71550">
          <cell r="D71550">
            <v>245965</v>
          </cell>
          <cell r="I71550">
            <v>36</v>
          </cell>
          <cell r="L71550">
            <v>26.99</v>
          </cell>
        </row>
        <row r="71551">
          <cell r="E71551">
            <v>245965</v>
          </cell>
          <cell r="J71551">
            <v>99</v>
          </cell>
          <cell r="M71551">
            <v>75</v>
          </cell>
        </row>
        <row r="71552">
          <cell r="E71552">
            <v>245964</v>
          </cell>
          <cell r="J71552">
            <v>175</v>
          </cell>
          <cell r="M71552">
            <v>120</v>
          </cell>
        </row>
        <row r="71553">
          <cell r="D71553">
            <v>245966</v>
          </cell>
          <cell r="I71553">
            <v>0</v>
          </cell>
          <cell r="L71553">
            <v>26.99</v>
          </cell>
        </row>
        <row r="71554">
          <cell r="E71554">
            <v>245966</v>
          </cell>
          <cell r="J71554">
            <v>0</v>
          </cell>
          <cell r="M71554">
            <v>75</v>
          </cell>
        </row>
        <row r="71555">
          <cell r="D71555">
            <v>246257</v>
          </cell>
          <cell r="I71555">
            <v>35.950000000000003</v>
          </cell>
          <cell r="L71555">
            <v>12.99</v>
          </cell>
        </row>
        <row r="71556">
          <cell r="E71556">
            <v>245987</v>
          </cell>
          <cell r="J71556">
            <v>0</v>
          </cell>
          <cell r="M71556">
            <v>645</v>
          </cell>
        </row>
        <row r="71557">
          <cell r="I71557">
            <v>31.95</v>
          </cell>
          <cell r="J71557">
            <v>31.95</v>
          </cell>
        </row>
        <row r="71558">
          <cell r="I71558">
            <v>35.950000000000003</v>
          </cell>
          <cell r="J71558">
            <v>35.950000000000003</v>
          </cell>
        </row>
        <row r="71559">
          <cell r="I71559">
            <v>60</v>
          </cell>
          <cell r="J71559">
            <v>60</v>
          </cell>
        </row>
        <row r="71560">
          <cell r="I71560">
            <v>0</v>
          </cell>
          <cell r="J71560">
            <v>0</v>
          </cell>
        </row>
        <row r="71561">
          <cell r="I71561">
            <v>113</v>
          </cell>
          <cell r="J71561">
            <v>113</v>
          </cell>
        </row>
        <row r="71562">
          <cell r="D71562">
            <v>246260</v>
          </cell>
          <cell r="I71562">
            <v>34</v>
          </cell>
          <cell r="L71562">
            <v>19.989999999999998</v>
          </cell>
        </row>
        <row r="71563">
          <cell r="I71563">
            <v>27</v>
          </cell>
          <cell r="J71563">
            <v>27</v>
          </cell>
        </row>
        <row r="71564">
          <cell r="I71564">
            <v>27</v>
          </cell>
          <cell r="J71564">
            <v>27</v>
          </cell>
        </row>
        <row r="71565">
          <cell r="I71565">
            <v>0</v>
          </cell>
          <cell r="J71565">
            <v>0</v>
          </cell>
        </row>
        <row r="71566">
          <cell r="I71566">
            <v>0</v>
          </cell>
          <cell r="J71566">
            <v>0</v>
          </cell>
        </row>
        <row r="71567">
          <cell r="E71567">
            <v>246261</v>
          </cell>
          <cell r="J71567">
            <v>0</v>
          </cell>
          <cell r="M71567" t="str">
            <v>NULL</v>
          </cell>
        </row>
        <row r="71568">
          <cell r="D71568">
            <v>246261</v>
          </cell>
          <cell r="I71568">
            <v>0</v>
          </cell>
          <cell r="L71568" t="str">
            <v>NULL</v>
          </cell>
        </row>
        <row r="71569">
          <cell r="I71569">
            <v>0</v>
          </cell>
          <cell r="J71569">
            <v>0</v>
          </cell>
        </row>
        <row r="71570">
          <cell r="I71570">
            <v>0</v>
          </cell>
          <cell r="J71570">
            <v>0</v>
          </cell>
        </row>
        <row r="71571">
          <cell r="E71571">
            <v>246142</v>
          </cell>
          <cell r="J71571">
            <v>0</v>
          </cell>
          <cell r="M71571">
            <v>50</v>
          </cell>
        </row>
        <row r="71572">
          <cell r="D71572">
            <v>246142</v>
          </cell>
          <cell r="I71572">
            <v>0</v>
          </cell>
          <cell r="L71572">
            <v>15.99</v>
          </cell>
        </row>
        <row r="71573">
          <cell r="I71573">
            <v>82</v>
          </cell>
          <cell r="J71573">
            <v>82</v>
          </cell>
        </row>
        <row r="71574">
          <cell r="I71574">
            <v>90</v>
          </cell>
          <cell r="J71574">
            <v>90</v>
          </cell>
        </row>
        <row r="71575">
          <cell r="D71575">
            <v>246264</v>
          </cell>
          <cell r="I71575">
            <v>35</v>
          </cell>
          <cell r="L71575">
            <v>22.99</v>
          </cell>
        </row>
        <row r="71576">
          <cell r="E71576">
            <v>246264</v>
          </cell>
          <cell r="J71576">
            <v>48</v>
          </cell>
          <cell r="M71576">
            <v>30.99</v>
          </cell>
        </row>
        <row r="71577">
          <cell r="E71577">
            <v>245704</v>
          </cell>
          <cell r="J71577">
            <v>325</v>
          </cell>
          <cell r="M71577">
            <v>240</v>
          </cell>
        </row>
        <row r="71578">
          <cell r="I71578">
            <v>273</v>
          </cell>
          <cell r="J71578">
            <v>273</v>
          </cell>
        </row>
        <row r="71579">
          <cell r="I71579">
            <v>0</v>
          </cell>
          <cell r="J71579">
            <v>0</v>
          </cell>
        </row>
        <row r="71580">
          <cell r="E71580">
            <v>244419</v>
          </cell>
          <cell r="J71580">
            <v>102</v>
          </cell>
          <cell r="M71580">
            <v>65</v>
          </cell>
        </row>
        <row r="71581">
          <cell r="I71581">
            <v>500</v>
          </cell>
          <cell r="J71581">
            <v>500</v>
          </cell>
        </row>
        <row r="71582">
          <cell r="I71582">
            <v>328</v>
          </cell>
          <cell r="J71582">
            <v>328</v>
          </cell>
        </row>
        <row r="71583">
          <cell r="D71583">
            <v>246268</v>
          </cell>
          <cell r="I71583">
            <v>69</v>
          </cell>
          <cell r="L71583">
            <v>55</v>
          </cell>
        </row>
        <row r="71584">
          <cell r="I71584">
            <v>0</v>
          </cell>
          <cell r="J71584">
            <v>0</v>
          </cell>
        </row>
        <row r="71585">
          <cell r="I71585">
            <v>0</v>
          </cell>
          <cell r="J71585">
            <v>0</v>
          </cell>
        </row>
        <row r="71586">
          <cell r="I71586">
            <v>77</v>
          </cell>
          <cell r="J71586">
            <v>77</v>
          </cell>
        </row>
        <row r="71587">
          <cell r="I71587">
            <v>77</v>
          </cell>
          <cell r="J71587">
            <v>77</v>
          </cell>
        </row>
        <row r="71588">
          <cell r="E71588">
            <v>246269</v>
          </cell>
          <cell r="J71588">
            <v>49.95</v>
          </cell>
          <cell r="M71588">
            <v>43.99</v>
          </cell>
        </row>
        <row r="71589">
          <cell r="E71589">
            <v>246270</v>
          </cell>
          <cell r="J71589">
            <v>1025</v>
          </cell>
          <cell r="M71589">
            <v>650</v>
          </cell>
        </row>
        <row r="71590">
          <cell r="I71590">
            <v>40</v>
          </cell>
          <cell r="J71590">
            <v>40</v>
          </cell>
        </row>
        <row r="71591">
          <cell r="I71591">
            <v>36</v>
          </cell>
          <cell r="J71591">
            <v>36</v>
          </cell>
        </row>
        <row r="71592">
          <cell r="I71592">
            <v>28</v>
          </cell>
          <cell r="J71592">
            <v>28</v>
          </cell>
        </row>
        <row r="71593">
          <cell r="I71593">
            <v>28</v>
          </cell>
          <cell r="J71593">
            <v>28</v>
          </cell>
        </row>
        <row r="71594">
          <cell r="I71594">
            <v>36</v>
          </cell>
          <cell r="J71594">
            <v>36</v>
          </cell>
        </row>
        <row r="71595">
          <cell r="I71595">
            <v>36</v>
          </cell>
          <cell r="J71595">
            <v>36</v>
          </cell>
        </row>
        <row r="71596">
          <cell r="I71596">
            <v>38</v>
          </cell>
          <cell r="J71596">
            <v>38</v>
          </cell>
        </row>
        <row r="71597">
          <cell r="I71597">
            <v>38</v>
          </cell>
          <cell r="J71597">
            <v>38</v>
          </cell>
        </row>
        <row r="71598">
          <cell r="I71598">
            <v>41</v>
          </cell>
          <cell r="J71598">
            <v>41</v>
          </cell>
        </row>
        <row r="71599">
          <cell r="I71599">
            <v>41</v>
          </cell>
          <cell r="J71599">
            <v>41</v>
          </cell>
        </row>
        <row r="71600">
          <cell r="I71600">
            <v>34</v>
          </cell>
          <cell r="J71600">
            <v>34</v>
          </cell>
        </row>
        <row r="71601">
          <cell r="I71601">
            <v>34</v>
          </cell>
          <cell r="J71601">
            <v>34</v>
          </cell>
        </row>
        <row r="71602">
          <cell r="I71602">
            <v>38</v>
          </cell>
          <cell r="J71602">
            <v>38</v>
          </cell>
        </row>
        <row r="71603">
          <cell r="I71603">
            <v>38</v>
          </cell>
          <cell r="J71603">
            <v>38</v>
          </cell>
        </row>
        <row r="71604">
          <cell r="I71604">
            <v>38</v>
          </cell>
          <cell r="J71604">
            <v>38</v>
          </cell>
        </row>
        <row r="71605">
          <cell r="I71605">
            <v>38</v>
          </cell>
          <cell r="J71605">
            <v>38</v>
          </cell>
        </row>
        <row r="71606">
          <cell r="I71606">
            <v>42</v>
          </cell>
          <cell r="J71606">
            <v>42</v>
          </cell>
        </row>
        <row r="71607">
          <cell r="I71607">
            <v>42</v>
          </cell>
          <cell r="J71607">
            <v>42</v>
          </cell>
        </row>
        <row r="71608">
          <cell r="I71608">
            <v>42</v>
          </cell>
          <cell r="J71608">
            <v>42</v>
          </cell>
        </row>
        <row r="71609">
          <cell r="I71609">
            <v>42</v>
          </cell>
          <cell r="J71609">
            <v>42</v>
          </cell>
        </row>
        <row r="71610">
          <cell r="I71610">
            <v>38</v>
          </cell>
          <cell r="J71610">
            <v>38</v>
          </cell>
        </row>
        <row r="71611">
          <cell r="I71611">
            <v>38</v>
          </cell>
          <cell r="J71611">
            <v>38</v>
          </cell>
        </row>
        <row r="71612">
          <cell r="I71612">
            <v>32</v>
          </cell>
          <cell r="J71612">
            <v>32</v>
          </cell>
        </row>
        <row r="71613">
          <cell r="I71613">
            <v>32</v>
          </cell>
          <cell r="J71613">
            <v>32</v>
          </cell>
        </row>
        <row r="71614">
          <cell r="I71614">
            <v>41</v>
          </cell>
          <cell r="J71614">
            <v>41</v>
          </cell>
        </row>
        <row r="71615">
          <cell r="I71615">
            <v>41</v>
          </cell>
          <cell r="J71615">
            <v>41</v>
          </cell>
        </row>
        <row r="71616">
          <cell r="I71616">
            <v>26</v>
          </cell>
          <cell r="J71616">
            <v>26</v>
          </cell>
        </row>
        <row r="71617">
          <cell r="I71617">
            <v>26</v>
          </cell>
          <cell r="J71617">
            <v>26</v>
          </cell>
        </row>
        <row r="71618">
          <cell r="I71618">
            <v>27</v>
          </cell>
          <cell r="J71618">
            <v>27</v>
          </cell>
        </row>
        <row r="71619">
          <cell r="I71619">
            <v>27</v>
          </cell>
          <cell r="J71619">
            <v>27</v>
          </cell>
        </row>
        <row r="71620">
          <cell r="I71620">
            <v>29</v>
          </cell>
          <cell r="J71620">
            <v>29</v>
          </cell>
        </row>
        <row r="71621">
          <cell r="I71621">
            <v>29</v>
          </cell>
          <cell r="J71621">
            <v>29</v>
          </cell>
        </row>
        <row r="71622">
          <cell r="I71622">
            <v>24</v>
          </cell>
          <cell r="J71622">
            <v>24</v>
          </cell>
        </row>
        <row r="71623">
          <cell r="I71623">
            <v>24</v>
          </cell>
          <cell r="J71623">
            <v>24</v>
          </cell>
        </row>
        <row r="71624">
          <cell r="I71624">
            <v>64</v>
          </cell>
          <cell r="J71624">
            <v>64</v>
          </cell>
        </row>
        <row r="71625">
          <cell r="I71625">
            <v>64</v>
          </cell>
          <cell r="J71625">
            <v>64</v>
          </cell>
        </row>
        <row r="71626">
          <cell r="I71626">
            <v>36</v>
          </cell>
          <cell r="J71626">
            <v>36</v>
          </cell>
        </row>
        <row r="71627">
          <cell r="I71627">
            <v>36</v>
          </cell>
          <cell r="J71627">
            <v>36</v>
          </cell>
        </row>
        <row r="71628">
          <cell r="I71628">
            <v>26</v>
          </cell>
          <cell r="J71628">
            <v>26</v>
          </cell>
        </row>
        <row r="71629">
          <cell r="I71629">
            <v>26</v>
          </cell>
          <cell r="J71629">
            <v>26</v>
          </cell>
        </row>
        <row r="71630">
          <cell r="I71630">
            <v>21</v>
          </cell>
          <cell r="J71630">
            <v>21</v>
          </cell>
        </row>
        <row r="71631">
          <cell r="I71631">
            <v>21</v>
          </cell>
          <cell r="J71631">
            <v>21</v>
          </cell>
        </row>
        <row r="71632">
          <cell r="I71632">
            <v>21</v>
          </cell>
          <cell r="J71632">
            <v>21</v>
          </cell>
        </row>
        <row r="71633">
          <cell r="I71633">
            <v>88</v>
          </cell>
          <cell r="J71633">
            <v>88</v>
          </cell>
        </row>
        <row r="71634">
          <cell r="I71634">
            <v>88</v>
          </cell>
          <cell r="J71634">
            <v>88</v>
          </cell>
        </row>
        <row r="71635">
          <cell r="I71635">
            <v>38</v>
          </cell>
          <cell r="J71635">
            <v>38</v>
          </cell>
        </row>
        <row r="71636">
          <cell r="I71636">
            <v>38</v>
          </cell>
          <cell r="J71636">
            <v>38</v>
          </cell>
        </row>
        <row r="71637">
          <cell r="E71637">
            <v>246272</v>
          </cell>
          <cell r="J71637">
            <v>118</v>
          </cell>
          <cell r="M71637">
            <v>75</v>
          </cell>
        </row>
        <row r="71638">
          <cell r="D71638">
            <v>246272</v>
          </cell>
          <cell r="I71638">
            <v>42</v>
          </cell>
          <cell r="L71638">
            <v>26.99</v>
          </cell>
        </row>
        <row r="71639">
          <cell r="I71639">
            <v>34</v>
          </cell>
          <cell r="J71639">
            <v>34</v>
          </cell>
        </row>
        <row r="71640">
          <cell r="I71640">
            <v>34</v>
          </cell>
          <cell r="J71640">
            <v>34</v>
          </cell>
        </row>
        <row r="71641">
          <cell r="I71641">
            <v>328</v>
          </cell>
          <cell r="J71641">
            <v>328</v>
          </cell>
        </row>
        <row r="71642">
          <cell r="I71642">
            <v>552</v>
          </cell>
          <cell r="J71642">
            <v>552</v>
          </cell>
        </row>
        <row r="71643">
          <cell r="I71643">
            <v>144</v>
          </cell>
          <cell r="J71643">
            <v>144</v>
          </cell>
        </row>
        <row r="71644">
          <cell r="I71644">
            <v>272</v>
          </cell>
          <cell r="J71644">
            <v>272</v>
          </cell>
        </row>
        <row r="71645">
          <cell r="I71645">
            <v>328</v>
          </cell>
          <cell r="J71645">
            <v>328</v>
          </cell>
        </row>
        <row r="71646">
          <cell r="I71646">
            <v>0</v>
          </cell>
          <cell r="J71646">
            <v>0</v>
          </cell>
        </row>
        <row r="71647">
          <cell r="I71647">
            <v>0</v>
          </cell>
          <cell r="J71647">
            <v>0</v>
          </cell>
        </row>
        <row r="71648">
          <cell r="I71648">
            <v>29.95</v>
          </cell>
          <cell r="J71648">
            <v>29.95</v>
          </cell>
        </row>
        <row r="71649">
          <cell r="I71649">
            <v>29.95</v>
          </cell>
          <cell r="J71649">
            <v>29.95</v>
          </cell>
        </row>
        <row r="71650">
          <cell r="I71650">
            <v>38</v>
          </cell>
          <cell r="J71650">
            <v>38</v>
          </cell>
        </row>
        <row r="71651">
          <cell r="I71651">
            <v>38</v>
          </cell>
          <cell r="J71651">
            <v>38</v>
          </cell>
        </row>
        <row r="71652">
          <cell r="I71652">
            <v>38</v>
          </cell>
          <cell r="J71652">
            <v>38</v>
          </cell>
        </row>
        <row r="71653">
          <cell r="I71653">
            <v>38</v>
          </cell>
          <cell r="J71653">
            <v>38</v>
          </cell>
        </row>
        <row r="71654">
          <cell r="I71654">
            <v>36</v>
          </cell>
          <cell r="J71654">
            <v>36</v>
          </cell>
        </row>
        <row r="71655">
          <cell r="I71655">
            <v>2137</v>
          </cell>
          <cell r="J71655">
            <v>2137</v>
          </cell>
        </row>
        <row r="71656">
          <cell r="I71656">
            <v>40</v>
          </cell>
          <cell r="J71656">
            <v>40</v>
          </cell>
        </row>
        <row r="71657">
          <cell r="I71657">
            <v>37</v>
          </cell>
          <cell r="J71657">
            <v>37</v>
          </cell>
        </row>
        <row r="71658">
          <cell r="I71658">
            <v>37</v>
          </cell>
          <cell r="J71658">
            <v>37</v>
          </cell>
        </row>
        <row r="71659">
          <cell r="I71659">
            <v>52</v>
          </cell>
          <cell r="J71659">
            <v>52</v>
          </cell>
        </row>
        <row r="71660">
          <cell r="I71660">
            <v>52</v>
          </cell>
          <cell r="J71660">
            <v>52</v>
          </cell>
        </row>
        <row r="71661">
          <cell r="I71661">
            <v>34</v>
          </cell>
          <cell r="J71661">
            <v>34</v>
          </cell>
        </row>
        <row r="71662">
          <cell r="I71662">
            <v>34</v>
          </cell>
          <cell r="J71662">
            <v>34</v>
          </cell>
        </row>
        <row r="71663">
          <cell r="I71663">
            <v>30</v>
          </cell>
          <cell r="J71663">
            <v>30</v>
          </cell>
        </row>
        <row r="71664">
          <cell r="I71664">
            <v>30</v>
          </cell>
          <cell r="J71664">
            <v>30</v>
          </cell>
        </row>
        <row r="71665">
          <cell r="I71665">
            <v>36</v>
          </cell>
          <cell r="J71665">
            <v>36</v>
          </cell>
        </row>
        <row r="71666">
          <cell r="I71666">
            <v>36</v>
          </cell>
          <cell r="J71666">
            <v>36</v>
          </cell>
        </row>
        <row r="71667">
          <cell r="E71667">
            <v>245695</v>
          </cell>
          <cell r="J71667">
            <v>0</v>
          </cell>
          <cell r="M71667">
            <v>120</v>
          </cell>
        </row>
        <row r="71668">
          <cell r="I71668">
            <v>24</v>
          </cell>
          <cell r="J71668">
            <v>24</v>
          </cell>
        </row>
        <row r="71669">
          <cell r="I71669">
            <v>24</v>
          </cell>
          <cell r="J71669">
            <v>24</v>
          </cell>
        </row>
        <row r="71670">
          <cell r="I71670">
            <v>50</v>
          </cell>
          <cell r="J71670">
            <v>50</v>
          </cell>
        </row>
        <row r="71671">
          <cell r="I71671">
            <v>50</v>
          </cell>
          <cell r="J71671">
            <v>50</v>
          </cell>
        </row>
        <row r="71672">
          <cell r="I71672">
            <v>50</v>
          </cell>
          <cell r="J71672">
            <v>50</v>
          </cell>
        </row>
        <row r="71673">
          <cell r="I71673">
            <v>50</v>
          </cell>
          <cell r="J71673">
            <v>50</v>
          </cell>
        </row>
        <row r="71674">
          <cell r="I71674">
            <v>50</v>
          </cell>
          <cell r="J71674">
            <v>50</v>
          </cell>
        </row>
        <row r="71675">
          <cell r="I71675">
            <v>50</v>
          </cell>
          <cell r="J71675">
            <v>50</v>
          </cell>
        </row>
        <row r="71676">
          <cell r="I71676">
            <v>47</v>
          </cell>
          <cell r="J71676">
            <v>47</v>
          </cell>
        </row>
        <row r="71677">
          <cell r="I71677">
            <v>47</v>
          </cell>
          <cell r="J71677">
            <v>47</v>
          </cell>
        </row>
        <row r="71678">
          <cell r="I71678">
            <v>42</v>
          </cell>
          <cell r="J71678">
            <v>42</v>
          </cell>
        </row>
        <row r="71679">
          <cell r="I71679">
            <v>42</v>
          </cell>
          <cell r="J71679">
            <v>42</v>
          </cell>
        </row>
        <row r="71680">
          <cell r="I71680">
            <v>40</v>
          </cell>
          <cell r="J71680">
            <v>40</v>
          </cell>
        </row>
        <row r="71681">
          <cell r="I71681">
            <v>40</v>
          </cell>
          <cell r="J71681">
            <v>40</v>
          </cell>
        </row>
        <row r="71682">
          <cell r="I71682">
            <v>40</v>
          </cell>
          <cell r="J71682">
            <v>40</v>
          </cell>
        </row>
        <row r="71683">
          <cell r="I71683">
            <v>40</v>
          </cell>
          <cell r="J71683">
            <v>40</v>
          </cell>
        </row>
        <row r="71684">
          <cell r="I71684">
            <v>41</v>
          </cell>
          <cell r="J71684">
            <v>41</v>
          </cell>
        </row>
        <row r="71685">
          <cell r="I71685">
            <v>41</v>
          </cell>
          <cell r="J71685">
            <v>41</v>
          </cell>
        </row>
        <row r="71686">
          <cell r="I71686">
            <v>36</v>
          </cell>
          <cell r="J71686">
            <v>36</v>
          </cell>
        </row>
        <row r="71687">
          <cell r="I71687">
            <v>36</v>
          </cell>
          <cell r="J71687">
            <v>36</v>
          </cell>
        </row>
        <row r="71688">
          <cell r="I71688">
            <v>36</v>
          </cell>
          <cell r="J71688">
            <v>36</v>
          </cell>
        </row>
        <row r="71689">
          <cell r="I71689">
            <v>36</v>
          </cell>
          <cell r="J71689">
            <v>36</v>
          </cell>
        </row>
        <row r="71690">
          <cell r="I71690">
            <v>36</v>
          </cell>
          <cell r="J71690">
            <v>36</v>
          </cell>
        </row>
        <row r="71691">
          <cell r="I71691">
            <v>36</v>
          </cell>
          <cell r="J71691">
            <v>36</v>
          </cell>
        </row>
        <row r="71692">
          <cell r="I71692">
            <v>36</v>
          </cell>
          <cell r="J71692">
            <v>36</v>
          </cell>
        </row>
        <row r="71693">
          <cell r="I71693">
            <v>36</v>
          </cell>
          <cell r="J71693">
            <v>36</v>
          </cell>
        </row>
        <row r="71694">
          <cell r="I71694">
            <v>35</v>
          </cell>
          <cell r="J71694">
            <v>35</v>
          </cell>
        </row>
        <row r="71695">
          <cell r="I71695">
            <v>38</v>
          </cell>
          <cell r="J71695">
            <v>38</v>
          </cell>
        </row>
        <row r="71696">
          <cell r="I71696">
            <v>38</v>
          </cell>
          <cell r="J71696">
            <v>38</v>
          </cell>
        </row>
        <row r="71697">
          <cell r="I71697">
            <v>34</v>
          </cell>
          <cell r="J71697">
            <v>34</v>
          </cell>
        </row>
        <row r="71698">
          <cell r="I71698">
            <v>34</v>
          </cell>
          <cell r="J71698">
            <v>34</v>
          </cell>
        </row>
        <row r="71699">
          <cell r="I71699">
            <v>29</v>
          </cell>
          <cell r="J71699">
            <v>29</v>
          </cell>
        </row>
        <row r="71700">
          <cell r="I71700">
            <v>29</v>
          </cell>
          <cell r="J71700">
            <v>29</v>
          </cell>
        </row>
        <row r="71701">
          <cell r="I71701">
            <v>13</v>
          </cell>
          <cell r="J71701">
            <v>13</v>
          </cell>
        </row>
        <row r="71702">
          <cell r="I71702">
            <v>13</v>
          </cell>
          <cell r="J71702">
            <v>13</v>
          </cell>
        </row>
        <row r="71703">
          <cell r="I71703">
            <v>29</v>
          </cell>
          <cell r="J71703">
            <v>29</v>
          </cell>
        </row>
        <row r="71704">
          <cell r="I71704">
            <v>29</v>
          </cell>
          <cell r="J71704">
            <v>29</v>
          </cell>
        </row>
        <row r="71705">
          <cell r="I71705">
            <v>34</v>
          </cell>
          <cell r="J71705">
            <v>34</v>
          </cell>
        </row>
        <row r="71706">
          <cell r="I71706">
            <v>34</v>
          </cell>
          <cell r="J71706">
            <v>34</v>
          </cell>
        </row>
        <row r="71707">
          <cell r="I71707">
            <v>70</v>
          </cell>
          <cell r="J71707">
            <v>70</v>
          </cell>
        </row>
        <row r="71708">
          <cell r="D71708">
            <v>246278</v>
          </cell>
          <cell r="I71708">
            <v>29.95</v>
          </cell>
          <cell r="L71708">
            <v>12.99</v>
          </cell>
        </row>
        <row r="71709">
          <cell r="I71709">
            <v>24</v>
          </cell>
          <cell r="J71709">
            <v>24</v>
          </cell>
        </row>
        <row r="71710">
          <cell r="I71710">
            <v>0</v>
          </cell>
          <cell r="J71710">
            <v>0</v>
          </cell>
        </row>
        <row r="71711">
          <cell r="I71711">
            <v>0</v>
          </cell>
          <cell r="J71711">
            <v>0</v>
          </cell>
        </row>
        <row r="71712">
          <cell r="I71712">
            <v>0</v>
          </cell>
          <cell r="J71712">
            <v>0</v>
          </cell>
        </row>
        <row r="71713">
          <cell r="I71713">
            <v>0</v>
          </cell>
          <cell r="J71713">
            <v>0</v>
          </cell>
        </row>
        <row r="71714">
          <cell r="I71714">
            <v>0</v>
          </cell>
          <cell r="J71714">
            <v>0</v>
          </cell>
        </row>
        <row r="71715">
          <cell r="I71715">
            <v>0</v>
          </cell>
          <cell r="J71715">
            <v>0</v>
          </cell>
        </row>
        <row r="71716">
          <cell r="I71716">
            <v>0</v>
          </cell>
          <cell r="J71716">
            <v>0</v>
          </cell>
        </row>
        <row r="71717">
          <cell r="I71717">
            <v>0</v>
          </cell>
          <cell r="J71717">
            <v>0</v>
          </cell>
        </row>
        <row r="71718">
          <cell r="I71718">
            <v>0</v>
          </cell>
          <cell r="J71718">
            <v>0</v>
          </cell>
        </row>
        <row r="71719">
          <cell r="I71719">
            <v>0</v>
          </cell>
          <cell r="J71719">
            <v>0</v>
          </cell>
        </row>
        <row r="71720">
          <cell r="I71720">
            <v>0</v>
          </cell>
          <cell r="J71720">
            <v>0</v>
          </cell>
        </row>
        <row r="71721">
          <cell r="I71721">
            <v>0</v>
          </cell>
          <cell r="J71721">
            <v>0</v>
          </cell>
        </row>
        <row r="71722">
          <cell r="I71722">
            <v>0</v>
          </cell>
          <cell r="J71722">
            <v>0</v>
          </cell>
        </row>
        <row r="71723">
          <cell r="I71723">
            <v>0</v>
          </cell>
          <cell r="J71723">
            <v>0</v>
          </cell>
        </row>
        <row r="71724">
          <cell r="I71724">
            <v>0</v>
          </cell>
          <cell r="J71724">
            <v>0</v>
          </cell>
        </row>
        <row r="71725">
          <cell r="I71725">
            <v>0</v>
          </cell>
          <cell r="J71725">
            <v>0</v>
          </cell>
        </row>
        <row r="71726">
          <cell r="I71726">
            <v>0</v>
          </cell>
          <cell r="J71726">
            <v>0</v>
          </cell>
        </row>
        <row r="71727">
          <cell r="I71727">
            <v>0</v>
          </cell>
          <cell r="J71727">
            <v>0</v>
          </cell>
        </row>
        <row r="71728">
          <cell r="I71728">
            <v>0</v>
          </cell>
          <cell r="J71728">
            <v>0</v>
          </cell>
        </row>
        <row r="71729">
          <cell r="I71729">
            <v>101</v>
          </cell>
          <cell r="J71729">
            <v>101</v>
          </cell>
        </row>
        <row r="71730">
          <cell r="I71730">
            <v>69.95</v>
          </cell>
          <cell r="J71730">
            <v>69.95</v>
          </cell>
        </row>
        <row r="71731">
          <cell r="D71731">
            <v>246274</v>
          </cell>
          <cell r="I71731">
            <v>37.950000000000003</v>
          </cell>
          <cell r="L71731">
            <v>29.99</v>
          </cell>
        </row>
        <row r="71732">
          <cell r="I71732">
            <v>125</v>
          </cell>
          <cell r="J71732">
            <v>125</v>
          </cell>
        </row>
        <row r="71733">
          <cell r="I71733">
            <v>101</v>
          </cell>
          <cell r="J71733">
            <v>101</v>
          </cell>
        </row>
        <row r="71734">
          <cell r="I71734">
            <v>52</v>
          </cell>
          <cell r="J71734">
            <v>52</v>
          </cell>
        </row>
        <row r="71735">
          <cell r="I71735">
            <v>0</v>
          </cell>
          <cell r="J71735">
            <v>0</v>
          </cell>
        </row>
        <row r="71736">
          <cell r="I71736">
            <v>85</v>
          </cell>
          <cell r="J71736">
            <v>85</v>
          </cell>
        </row>
        <row r="71737">
          <cell r="I71737">
            <v>150</v>
          </cell>
          <cell r="J71737">
            <v>150</v>
          </cell>
        </row>
        <row r="71738">
          <cell r="E71738">
            <v>246305</v>
          </cell>
          <cell r="J71738">
            <v>125</v>
          </cell>
          <cell r="M71738">
            <v>75</v>
          </cell>
        </row>
        <row r="71739">
          <cell r="D71739">
            <v>246305</v>
          </cell>
          <cell r="I71739">
            <v>48</v>
          </cell>
          <cell r="L71739">
            <v>25.99</v>
          </cell>
        </row>
        <row r="71740">
          <cell r="I71740">
            <v>38</v>
          </cell>
          <cell r="J71740">
            <v>38</v>
          </cell>
        </row>
        <row r="71741">
          <cell r="I71741">
            <v>38</v>
          </cell>
          <cell r="J71741">
            <v>38</v>
          </cell>
        </row>
        <row r="71742">
          <cell r="D71742">
            <v>246306</v>
          </cell>
          <cell r="I71742">
            <v>0</v>
          </cell>
          <cell r="L71742">
            <v>0</v>
          </cell>
        </row>
        <row r="71743">
          <cell r="I71743">
            <v>0</v>
          </cell>
          <cell r="J71743">
            <v>0</v>
          </cell>
        </row>
        <row r="71744">
          <cell r="I71744">
            <v>0</v>
          </cell>
          <cell r="J71744">
            <v>0</v>
          </cell>
        </row>
        <row r="71745">
          <cell r="I71745">
            <v>0</v>
          </cell>
          <cell r="J71745">
            <v>0</v>
          </cell>
        </row>
        <row r="71746">
          <cell r="I71746">
            <v>0</v>
          </cell>
          <cell r="J71746">
            <v>0</v>
          </cell>
        </row>
        <row r="71747">
          <cell r="I71747">
            <v>0</v>
          </cell>
          <cell r="J71747">
            <v>0</v>
          </cell>
        </row>
        <row r="71748">
          <cell r="I71748">
            <v>0</v>
          </cell>
          <cell r="J71748">
            <v>0</v>
          </cell>
        </row>
        <row r="71749">
          <cell r="I71749">
            <v>0</v>
          </cell>
          <cell r="J71749">
            <v>0</v>
          </cell>
        </row>
        <row r="71750">
          <cell r="I71750">
            <v>0</v>
          </cell>
          <cell r="J71750">
            <v>0</v>
          </cell>
        </row>
        <row r="71751">
          <cell r="I71751">
            <v>0</v>
          </cell>
          <cell r="J71751">
            <v>0</v>
          </cell>
        </row>
        <row r="71752">
          <cell r="I71752">
            <v>0</v>
          </cell>
          <cell r="J71752">
            <v>0</v>
          </cell>
        </row>
        <row r="71753">
          <cell r="I71753">
            <v>0</v>
          </cell>
          <cell r="J71753">
            <v>0</v>
          </cell>
        </row>
        <row r="71754">
          <cell r="I71754">
            <v>0</v>
          </cell>
          <cell r="J71754">
            <v>0</v>
          </cell>
        </row>
        <row r="71755">
          <cell r="I71755">
            <v>0</v>
          </cell>
          <cell r="J71755">
            <v>0</v>
          </cell>
        </row>
        <row r="71756">
          <cell r="I71756">
            <v>0</v>
          </cell>
          <cell r="J71756">
            <v>0</v>
          </cell>
        </row>
        <row r="71757">
          <cell r="I71757">
            <v>0</v>
          </cell>
          <cell r="J71757">
            <v>0</v>
          </cell>
        </row>
        <row r="71758">
          <cell r="I71758">
            <v>0</v>
          </cell>
          <cell r="J71758">
            <v>0</v>
          </cell>
        </row>
        <row r="71759">
          <cell r="I71759">
            <v>0</v>
          </cell>
          <cell r="J71759">
            <v>0</v>
          </cell>
        </row>
        <row r="71760">
          <cell r="I71760">
            <v>0</v>
          </cell>
          <cell r="J71760">
            <v>0</v>
          </cell>
        </row>
        <row r="71761">
          <cell r="I71761">
            <v>0</v>
          </cell>
          <cell r="J71761">
            <v>0</v>
          </cell>
        </row>
        <row r="71762">
          <cell r="I71762">
            <v>0</v>
          </cell>
          <cell r="J71762">
            <v>0</v>
          </cell>
        </row>
        <row r="71763">
          <cell r="D71763">
            <v>244271</v>
          </cell>
          <cell r="I71763">
            <v>98</v>
          </cell>
          <cell r="L71763">
            <v>78</v>
          </cell>
        </row>
        <row r="71764">
          <cell r="I71764">
            <v>0</v>
          </cell>
          <cell r="J71764">
            <v>0</v>
          </cell>
        </row>
        <row r="71765">
          <cell r="I71765">
            <v>0</v>
          </cell>
          <cell r="J71765">
            <v>0</v>
          </cell>
        </row>
        <row r="71766">
          <cell r="I71766">
            <v>0</v>
          </cell>
          <cell r="J71766">
            <v>0</v>
          </cell>
        </row>
        <row r="71767">
          <cell r="I71767">
            <v>0</v>
          </cell>
          <cell r="J71767">
            <v>0</v>
          </cell>
        </row>
        <row r="71768">
          <cell r="I71768">
            <v>0</v>
          </cell>
          <cell r="J71768">
            <v>0</v>
          </cell>
        </row>
        <row r="71769">
          <cell r="I71769">
            <v>0</v>
          </cell>
          <cell r="J71769">
            <v>0</v>
          </cell>
        </row>
        <row r="71770">
          <cell r="I71770">
            <v>0</v>
          </cell>
          <cell r="J71770">
            <v>0</v>
          </cell>
        </row>
        <row r="71771">
          <cell r="I71771">
            <v>0</v>
          </cell>
          <cell r="J71771">
            <v>0</v>
          </cell>
        </row>
        <row r="71772">
          <cell r="I71772">
            <v>0</v>
          </cell>
          <cell r="J71772">
            <v>0</v>
          </cell>
        </row>
        <row r="71773">
          <cell r="I71773">
            <v>0</v>
          </cell>
          <cell r="J71773">
            <v>0</v>
          </cell>
        </row>
        <row r="71774">
          <cell r="I71774">
            <v>0</v>
          </cell>
          <cell r="J71774">
            <v>0</v>
          </cell>
        </row>
        <row r="71775">
          <cell r="I71775">
            <v>0</v>
          </cell>
          <cell r="J71775">
            <v>0</v>
          </cell>
        </row>
        <row r="71776">
          <cell r="I71776">
            <v>0</v>
          </cell>
          <cell r="J71776">
            <v>0</v>
          </cell>
        </row>
        <row r="71777">
          <cell r="I71777">
            <v>0</v>
          </cell>
          <cell r="J71777">
            <v>0</v>
          </cell>
        </row>
        <row r="71778">
          <cell r="I71778">
            <v>0</v>
          </cell>
          <cell r="J71778">
            <v>0</v>
          </cell>
        </row>
        <row r="71779">
          <cell r="I71779">
            <v>0</v>
          </cell>
          <cell r="J71779">
            <v>0</v>
          </cell>
        </row>
        <row r="71780">
          <cell r="I71780">
            <v>0</v>
          </cell>
          <cell r="J71780">
            <v>0</v>
          </cell>
        </row>
        <row r="71781">
          <cell r="I71781">
            <v>0</v>
          </cell>
          <cell r="J71781">
            <v>0</v>
          </cell>
        </row>
        <row r="71782">
          <cell r="I71782">
            <v>0</v>
          </cell>
          <cell r="J71782">
            <v>0</v>
          </cell>
        </row>
        <row r="71783">
          <cell r="I71783">
            <v>0</v>
          </cell>
          <cell r="J71783">
            <v>0</v>
          </cell>
        </row>
        <row r="71784">
          <cell r="I71784">
            <v>0</v>
          </cell>
          <cell r="J71784">
            <v>0</v>
          </cell>
        </row>
        <row r="71785">
          <cell r="I71785">
            <v>0</v>
          </cell>
          <cell r="J71785">
            <v>0</v>
          </cell>
        </row>
        <row r="71786">
          <cell r="I71786">
            <v>0</v>
          </cell>
          <cell r="J71786">
            <v>0</v>
          </cell>
        </row>
        <row r="71787">
          <cell r="I71787">
            <v>0</v>
          </cell>
          <cell r="J71787">
            <v>0</v>
          </cell>
        </row>
        <row r="71788">
          <cell r="I71788">
            <v>0</v>
          </cell>
          <cell r="J71788">
            <v>0</v>
          </cell>
        </row>
        <row r="71789">
          <cell r="I71789">
            <v>0</v>
          </cell>
          <cell r="J71789">
            <v>0</v>
          </cell>
        </row>
        <row r="71790">
          <cell r="I71790">
            <v>0</v>
          </cell>
          <cell r="J71790">
            <v>0</v>
          </cell>
        </row>
        <row r="71791">
          <cell r="I71791">
            <v>0</v>
          </cell>
          <cell r="J71791">
            <v>0</v>
          </cell>
        </row>
        <row r="71792">
          <cell r="I71792">
            <v>0</v>
          </cell>
          <cell r="J71792">
            <v>0</v>
          </cell>
        </row>
        <row r="71793">
          <cell r="I71793">
            <v>0</v>
          </cell>
          <cell r="J71793">
            <v>0</v>
          </cell>
        </row>
        <row r="71794">
          <cell r="I71794">
            <v>0</v>
          </cell>
          <cell r="J71794">
            <v>0</v>
          </cell>
        </row>
        <row r="71795">
          <cell r="I71795">
            <v>0</v>
          </cell>
          <cell r="J71795">
            <v>0</v>
          </cell>
        </row>
        <row r="71796">
          <cell r="I71796">
            <v>0</v>
          </cell>
          <cell r="J71796">
            <v>0</v>
          </cell>
        </row>
        <row r="71797">
          <cell r="I71797">
            <v>0</v>
          </cell>
          <cell r="J71797">
            <v>0</v>
          </cell>
        </row>
        <row r="71798">
          <cell r="I71798">
            <v>0</v>
          </cell>
          <cell r="J71798">
            <v>0</v>
          </cell>
        </row>
        <row r="71799">
          <cell r="I71799">
            <v>0</v>
          </cell>
          <cell r="J71799">
            <v>0</v>
          </cell>
        </row>
        <row r="71800">
          <cell r="I71800">
            <v>0</v>
          </cell>
          <cell r="J71800">
            <v>0</v>
          </cell>
        </row>
        <row r="71801">
          <cell r="I71801">
            <v>0</v>
          </cell>
          <cell r="J71801">
            <v>0</v>
          </cell>
        </row>
        <row r="71802">
          <cell r="I71802">
            <v>0</v>
          </cell>
          <cell r="J71802">
            <v>0</v>
          </cell>
        </row>
        <row r="71803">
          <cell r="I71803">
            <v>0</v>
          </cell>
          <cell r="J71803">
            <v>0</v>
          </cell>
        </row>
        <row r="71804">
          <cell r="I71804">
            <v>0</v>
          </cell>
          <cell r="J71804">
            <v>0</v>
          </cell>
        </row>
        <row r="71805">
          <cell r="I71805">
            <v>0</v>
          </cell>
          <cell r="J71805">
            <v>0</v>
          </cell>
        </row>
        <row r="71806">
          <cell r="I71806">
            <v>0</v>
          </cell>
          <cell r="J71806">
            <v>0</v>
          </cell>
        </row>
        <row r="71807">
          <cell r="I71807">
            <v>0</v>
          </cell>
          <cell r="J71807">
            <v>0</v>
          </cell>
        </row>
        <row r="71808">
          <cell r="I71808">
            <v>0</v>
          </cell>
          <cell r="J71808">
            <v>0</v>
          </cell>
        </row>
        <row r="71809">
          <cell r="I71809">
            <v>0</v>
          </cell>
          <cell r="J71809">
            <v>0</v>
          </cell>
        </row>
        <row r="71810">
          <cell r="I71810">
            <v>0</v>
          </cell>
          <cell r="J71810">
            <v>0</v>
          </cell>
        </row>
        <row r="71811">
          <cell r="I71811">
            <v>0</v>
          </cell>
          <cell r="J71811">
            <v>0</v>
          </cell>
        </row>
        <row r="71812">
          <cell r="I71812">
            <v>0</v>
          </cell>
          <cell r="J71812">
            <v>0</v>
          </cell>
        </row>
        <row r="71813">
          <cell r="I71813">
            <v>0</v>
          </cell>
          <cell r="J71813">
            <v>0</v>
          </cell>
        </row>
        <row r="71814">
          <cell r="I71814">
            <v>0</v>
          </cell>
          <cell r="J71814">
            <v>0</v>
          </cell>
        </row>
        <row r="71815">
          <cell r="I71815">
            <v>0</v>
          </cell>
          <cell r="J71815">
            <v>0</v>
          </cell>
        </row>
        <row r="71816">
          <cell r="I71816">
            <v>0</v>
          </cell>
          <cell r="J71816">
            <v>0</v>
          </cell>
        </row>
        <row r="71817">
          <cell r="I71817">
            <v>0</v>
          </cell>
          <cell r="J71817">
            <v>0</v>
          </cell>
        </row>
        <row r="71818">
          <cell r="I71818">
            <v>0</v>
          </cell>
          <cell r="J71818">
            <v>0</v>
          </cell>
        </row>
        <row r="71819">
          <cell r="I71819">
            <v>0</v>
          </cell>
          <cell r="J71819">
            <v>0</v>
          </cell>
        </row>
        <row r="71820">
          <cell r="I71820">
            <v>0</v>
          </cell>
          <cell r="J71820">
            <v>0</v>
          </cell>
        </row>
        <row r="71821">
          <cell r="I71821">
            <v>0</v>
          </cell>
          <cell r="J71821">
            <v>0</v>
          </cell>
        </row>
        <row r="71822">
          <cell r="I71822">
            <v>0</v>
          </cell>
          <cell r="J71822">
            <v>0</v>
          </cell>
        </row>
        <row r="71823">
          <cell r="I71823">
            <v>0</v>
          </cell>
          <cell r="J71823">
            <v>0</v>
          </cell>
        </row>
        <row r="71824">
          <cell r="I71824">
            <v>0</v>
          </cell>
          <cell r="J71824">
            <v>0</v>
          </cell>
        </row>
        <row r="71825">
          <cell r="I71825">
            <v>0</v>
          </cell>
          <cell r="J71825">
            <v>0</v>
          </cell>
        </row>
        <row r="71826">
          <cell r="I71826">
            <v>0</v>
          </cell>
          <cell r="J71826">
            <v>0</v>
          </cell>
        </row>
        <row r="71827">
          <cell r="I71827">
            <v>0</v>
          </cell>
          <cell r="J71827">
            <v>0</v>
          </cell>
        </row>
        <row r="71828">
          <cell r="I71828">
            <v>0</v>
          </cell>
          <cell r="J71828">
            <v>0</v>
          </cell>
        </row>
        <row r="71829">
          <cell r="I71829">
            <v>0</v>
          </cell>
          <cell r="J71829">
            <v>0</v>
          </cell>
        </row>
        <row r="71830">
          <cell r="I71830">
            <v>0</v>
          </cell>
          <cell r="J71830">
            <v>0</v>
          </cell>
        </row>
        <row r="71831">
          <cell r="I71831">
            <v>0</v>
          </cell>
          <cell r="J71831">
            <v>0</v>
          </cell>
        </row>
        <row r="71832">
          <cell r="I71832">
            <v>0</v>
          </cell>
          <cell r="J71832">
            <v>0</v>
          </cell>
        </row>
        <row r="71833">
          <cell r="I71833">
            <v>0</v>
          </cell>
          <cell r="J71833">
            <v>0</v>
          </cell>
        </row>
        <row r="71834">
          <cell r="I71834">
            <v>0</v>
          </cell>
          <cell r="J71834">
            <v>0</v>
          </cell>
        </row>
        <row r="71835">
          <cell r="I71835">
            <v>0</v>
          </cell>
          <cell r="J71835">
            <v>0</v>
          </cell>
        </row>
        <row r="71836">
          <cell r="I71836">
            <v>0</v>
          </cell>
          <cell r="J71836">
            <v>0</v>
          </cell>
        </row>
        <row r="71837">
          <cell r="I71837">
            <v>0</v>
          </cell>
          <cell r="J71837">
            <v>0</v>
          </cell>
        </row>
        <row r="71838">
          <cell r="I71838">
            <v>0</v>
          </cell>
          <cell r="J71838">
            <v>0</v>
          </cell>
        </row>
        <row r="71839">
          <cell r="I71839">
            <v>0</v>
          </cell>
          <cell r="J71839">
            <v>0</v>
          </cell>
        </row>
        <row r="71840">
          <cell r="I71840">
            <v>0</v>
          </cell>
          <cell r="J71840">
            <v>0</v>
          </cell>
        </row>
        <row r="71841">
          <cell r="I71841">
            <v>0</v>
          </cell>
          <cell r="J71841">
            <v>0</v>
          </cell>
        </row>
        <row r="71842">
          <cell r="I71842">
            <v>0</v>
          </cell>
          <cell r="J71842">
            <v>0</v>
          </cell>
        </row>
        <row r="71843">
          <cell r="I71843">
            <v>0</v>
          </cell>
          <cell r="J71843">
            <v>0</v>
          </cell>
        </row>
        <row r="71844">
          <cell r="I71844">
            <v>0</v>
          </cell>
          <cell r="J71844">
            <v>0</v>
          </cell>
        </row>
        <row r="71845">
          <cell r="I71845">
            <v>0</v>
          </cell>
          <cell r="J71845">
            <v>0</v>
          </cell>
        </row>
        <row r="71846">
          <cell r="I71846">
            <v>0</v>
          </cell>
          <cell r="J71846">
            <v>0</v>
          </cell>
        </row>
        <row r="71847">
          <cell r="I71847">
            <v>0</v>
          </cell>
          <cell r="J71847">
            <v>0</v>
          </cell>
        </row>
        <row r="71848">
          <cell r="I71848">
            <v>0</v>
          </cell>
          <cell r="J71848">
            <v>0</v>
          </cell>
        </row>
        <row r="71849">
          <cell r="I71849">
            <v>0</v>
          </cell>
          <cell r="J71849">
            <v>0</v>
          </cell>
        </row>
        <row r="71850">
          <cell r="I71850">
            <v>0</v>
          </cell>
          <cell r="J71850">
            <v>0</v>
          </cell>
        </row>
        <row r="71851">
          <cell r="I71851">
            <v>0</v>
          </cell>
          <cell r="J71851">
            <v>0</v>
          </cell>
        </row>
        <row r="71852">
          <cell r="I71852">
            <v>0</v>
          </cell>
          <cell r="J71852">
            <v>0</v>
          </cell>
        </row>
        <row r="71853">
          <cell r="I71853">
            <v>0</v>
          </cell>
          <cell r="J71853">
            <v>0</v>
          </cell>
        </row>
        <row r="71854">
          <cell r="I71854">
            <v>0</v>
          </cell>
          <cell r="J71854">
            <v>0</v>
          </cell>
        </row>
        <row r="71855">
          <cell r="I71855">
            <v>0</v>
          </cell>
          <cell r="J71855">
            <v>0</v>
          </cell>
        </row>
        <row r="71856">
          <cell r="I71856">
            <v>0</v>
          </cell>
          <cell r="J71856">
            <v>0</v>
          </cell>
        </row>
        <row r="71857">
          <cell r="I71857">
            <v>0</v>
          </cell>
          <cell r="J71857">
            <v>0</v>
          </cell>
        </row>
        <row r="71858">
          <cell r="I71858">
            <v>0</v>
          </cell>
          <cell r="J71858">
            <v>0</v>
          </cell>
        </row>
        <row r="71859">
          <cell r="I71859">
            <v>0</v>
          </cell>
          <cell r="J71859">
            <v>0</v>
          </cell>
        </row>
        <row r="71860">
          <cell r="I71860">
            <v>0</v>
          </cell>
          <cell r="J71860">
            <v>0</v>
          </cell>
        </row>
        <row r="71861">
          <cell r="I71861">
            <v>0</v>
          </cell>
          <cell r="J71861">
            <v>0</v>
          </cell>
        </row>
        <row r="71862">
          <cell r="I71862">
            <v>0</v>
          </cell>
          <cell r="J71862">
            <v>0</v>
          </cell>
        </row>
        <row r="71863">
          <cell r="I71863">
            <v>0</v>
          </cell>
          <cell r="J71863">
            <v>0</v>
          </cell>
        </row>
        <row r="71864">
          <cell r="I71864">
            <v>0</v>
          </cell>
          <cell r="J71864">
            <v>0</v>
          </cell>
        </row>
        <row r="71865">
          <cell r="I71865">
            <v>0</v>
          </cell>
          <cell r="J71865">
            <v>0</v>
          </cell>
        </row>
        <row r="71866">
          <cell r="I71866">
            <v>0</v>
          </cell>
          <cell r="J71866">
            <v>0</v>
          </cell>
        </row>
        <row r="71867">
          <cell r="I71867">
            <v>0</v>
          </cell>
          <cell r="J71867">
            <v>0</v>
          </cell>
        </row>
        <row r="71868">
          <cell r="I71868">
            <v>0</v>
          </cell>
          <cell r="J71868">
            <v>0</v>
          </cell>
        </row>
        <row r="71869">
          <cell r="I71869">
            <v>0</v>
          </cell>
          <cell r="J71869">
            <v>0</v>
          </cell>
        </row>
        <row r="71870">
          <cell r="I71870">
            <v>0</v>
          </cell>
          <cell r="J71870">
            <v>0</v>
          </cell>
        </row>
        <row r="71871">
          <cell r="I71871">
            <v>0</v>
          </cell>
          <cell r="J71871">
            <v>0</v>
          </cell>
        </row>
        <row r="71872">
          <cell r="I71872">
            <v>0</v>
          </cell>
          <cell r="J71872">
            <v>0</v>
          </cell>
        </row>
        <row r="71873">
          <cell r="I71873">
            <v>0</v>
          </cell>
          <cell r="J71873">
            <v>0</v>
          </cell>
        </row>
        <row r="71874">
          <cell r="I71874">
            <v>0</v>
          </cell>
          <cell r="J71874">
            <v>0</v>
          </cell>
        </row>
        <row r="71875">
          <cell r="I71875">
            <v>0</v>
          </cell>
          <cell r="J71875">
            <v>0</v>
          </cell>
        </row>
        <row r="71876">
          <cell r="I71876">
            <v>0</v>
          </cell>
          <cell r="J71876">
            <v>0</v>
          </cell>
        </row>
        <row r="71877">
          <cell r="I71877">
            <v>0</v>
          </cell>
          <cell r="J71877">
            <v>0</v>
          </cell>
        </row>
        <row r="71878">
          <cell r="I71878">
            <v>0</v>
          </cell>
          <cell r="J71878">
            <v>0</v>
          </cell>
        </row>
        <row r="71879">
          <cell r="I71879">
            <v>0</v>
          </cell>
          <cell r="J71879">
            <v>0</v>
          </cell>
        </row>
        <row r="71880">
          <cell r="I71880">
            <v>0</v>
          </cell>
          <cell r="J71880">
            <v>0</v>
          </cell>
        </row>
        <row r="71881">
          <cell r="I71881">
            <v>0</v>
          </cell>
          <cell r="J71881">
            <v>0</v>
          </cell>
        </row>
        <row r="71882">
          <cell r="I71882">
            <v>0</v>
          </cell>
          <cell r="J71882">
            <v>0</v>
          </cell>
        </row>
        <row r="71883">
          <cell r="I71883">
            <v>0</v>
          </cell>
          <cell r="J71883">
            <v>0</v>
          </cell>
        </row>
        <row r="71884">
          <cell r="I71884">
            <v>0</v>
          </cell>
          <cell r="J71884">
            <v>0</v>
          </cell>
        </row>
        <row r="71885">
          <cell r="I71885">
            <v>0</v>
          </cell>
          <cell r="J71885">
            <v>0</v>
          </cell>
        </row>
        <row r="71886">
          <cell r="I71886">
            <v>0</v>
          </cell>
          <cell r="J71886">
            <v>0</v>
          </cell>
        </row>
        <row r="71887">
          <cell r="I71887">
            <v>0</v>
          </cell>
          <cell r="J71887">
            <v>0</v>
          </cell>
        </row>
        <row r="71888">
          <cell r="I71888">
            <v>0</v>
          </cell>
          <cell r="J71888">
            <v>0</v>
          </cell>
        </row>
        <row r="71889">
          <cell r="I71889">
            <v>0</v>
          </cell>
          <cell r="J71889">
            <v>0</v>
          </cell>
        </row>
        <row r="71890">
          <cell r="I71890">
            <v>0</v>
          </cell>
          <cell r="J71890">
            <v>0</v>
          </cell>
        </row>
        <row r="71891">
          <cell r="I71891">
            <v>0</v>
          </cell>
          <cell r="J71891">
            <v>0</v>
          </cell>
        </row>
        <row r="71892">
          <cell r="I71892">
            <v>0</v>
          </cell>
          <cell r="J71892">
            <v>0</v>
          </cell>
        </row>
        <row r="71893">
          <cell r="I71893">
            <v>0</v>
          </cell>
          <cell r="J71893">
            <v>0</v>
          </cell>
        </row>
        <row r="71894">
          <cell r="I71894">
            <v>0</v>
          </cell>
          <cell r="J71894">
            <v>0</v>
          </cell>
        </row>
        <row r="71895">
          <cell r="I71895">
            <v>0</v>
          </cell>
          <cell r="J71895">
            <v>0</v>
          </cell>
        </row>
        <row r="71896">
          <cell r="I71896">
            <v>0</v>
          </cell>
          <cell r="J71896">
            <v>0</v>
          </cell>
        </row>
        <row r="71897">
          <cell r="I71897">
            <v>0</v>
          </cell>
          <cell r="J71897">
            <v>0</v>
          </cell>
        </row>
        <row r="71898">
          <cell r="I71898">
            <v>0</v>
          </cell>
          <cell r="J71898">
            <v>0</v>
          </cell>
        </row>
        <row r="71899">
          <cell r="I71899">
            <v>0</v>
          </cell>
          <cell r="J71899">
            <v>0</v>
          </cell>
        </row>
        <row r="71900">
          <cell r="I71900">
            <v>0</v>
          </cell>
          <cell r="J71900">
            <v>0</v>
          </cell>
        </row>
        <row r="71901">
          <cell r="I71901">
            <v>0</v>
          </cell>
          <cell r="J71901">
            <v>0</v>
          </cell>
        </row>
        <row r="71902">
          <cell r="I71902">
            <v>0</v>
          </cell>
          <cell r="J71902">
            <v>0</v>
          </cell>
        </row>
        <row r="71903">
          <cell r="I71903">
            <v>0</v>
          </cell>
          <cell r="J71903">
            <v>0</v>
          </cell>
        </row>
        <row r="71904">
          <cell r="I71904">
            <v>0</v>
          </cell>
          <cell r="J71904">
            <v>0</v>
          </cell>
        </row>
        <row r="71905">
          <cell r="I71905">
            <v>0</v>
          </cell>
          <cell r="J71905">
            <v>0</v>
          </cell>
        </row>
        <row r="71906">
          <cell r="I71906">
            <v>0</v>
          </cell>
          <cell r="J71906">
            <v>0</v>
          </cell>
        </row>
        <row r="71907">
          <cell r="I71907">
            <v>0</v>
          </cell>
          <cell r="J71907">
            <v>0</v>
          </cell>
        </row>
        <row r="71908">
          <cell r="I71908">
            <v>0</v>
          </cell>
          <cell r="J71908">
            <v>0</v>
          </cell>
        </row>
        <row r="71909">
          <cell r="I71909">
            <v>0</v>
          </cell>
          <cell r="J71909">
            <v>0</v>
          </cell>
        </row>
        <row r="71910">
          <cell r="I71910">
            <v>0</v>
          </cell>
          <cell r="J71910">
            <v>0</v>
          </cell>
        </row>
        <row r="71911">
          <cell r="I71911">
            <v>0</v>
          </cell>
          <cell r="J71911">
            <v>0</v>
          </cell>
        </row>
        <row r="71912">
          <cell r="I71912">
            <v>0</v>
          </cell>
          <cell r="J71912">
            <v>0</v>
          </cell>
        </row>
        <row r="71913">
          <cell r="I71913">
            <v>0</v>
          </cell>
          <cell r="J71913">
            <v>0</v>
          </cell>
        </row>
        <row r="71914">
          <cell r="I71914">
            <v>0</v>
          </cell>
          <cell r="J71914">
            <v>0</v>
          </cell>
        </row>
        <row r="71915">
          <cell r="I71915">
            <v>0</v>
          </cell>
          <cell r="J71915">
            <v>0</v>
          </cell>
        </row>
        <row r="71916">
          <cell r="I71916">
            <v>0</v>
          </cell>
          <cell r="J71916">
            <v>0</v>
          </cell>
        </row>
        <row r="71917">
          <cell r="I71917">
            <v>0</v>
          </cell>
          <cell r="J71917">
            <v>0</v>
          </cell>
        </row>
        <row r="71918">
          <cell r="I71918">
            <v>0</v>
          </cell>
          <cell r="J71918">
            <v>0</v>
          </cell>
        </row>
        <row r="71919">
          <cell r="I71919">
            <v>0</v>
          </cell>
          <cell r="J71919">
            <v>0</v>
          </cell>
        </row>
        <row r="71920">
          <cell r="I71920">
            <v>0</v>
          </cell>
          <cell r="J71920">
            <v>0</v>
          </cell>
        </row>
        <row r="71921">
          <cell r="I71921">
            <v>0</v>
          </cell>
          <cell r="J71921">
            <v>0</v>
          </cell>
        </row>
        <row r="71922">
          <cell r="I71922">
            <v>0</v>
          </cell>
          <cell r="J71922">
            <v>0</v>
          </cell>
        </row>
        <row r="71923">
          <cell r="I71923">
            <v>0</v>
          </cell>
          <cell r="J71923">
            <v>0</v>
          </cell>
        </row>
        <row r="71924">
          <cell r="I71924">
            <v>0</v>
          </cell>
          <cell r="J71924">
            <v>0</v>
          </cell>
        </row>
        <row r="71925">
          <cell r="I71925">
            <v>0</v>
          </cell>
          <cell r="J71925">
            <v>0</v>
          </cell>
        </row>
        <row r="71926">
          <cell r="I71926">
            <v>0</v>
          </cell>
          <cell r="J71926">
            <v>0</v>
          </cell>
        </row>
        <row r="71927">
          <cell r="I71927">
            <v>0</v>
          </cell>
          <cell r="J71927">
            <v>0</v>
          </cell>
        </row>
        <row r="71928">
          <cell r="I71928">
            <v>0</v>
          </cell>
          <cell r="J71928">
            <v>0</v>
          </cell>
        </row>
        <row r="71929">
          <cell r="I71929">
            <v>0</v>
          </cell>
          <cell r="J71929">
            <v>0</v>
          </cell>
        </row>
        <row r="71930">
          <cell r="I71930">
            <v>0</v>
          </cell>
          <cell r="J71930">
            <v>0</v>
          </cell>
        </row>
        <row r="71931">
          <cell r="I71931">
            <v>0</v>
          </cell>
          <cell r="J71931">
            <v>0</v>
          </cell>
        </row>
        <row r="71932">
          <cell r="I71932">
            <v>0</v>
          </cell>
          <cell r="J71932">
            <v>0</v>
          </cell>
        </row>
        <row r="71933">
          <cell r="I71933">
            <v>0</v>
          </cell>
          <cell r="J71933">
            <v>0</v>
          </cell>
        </row>
        <row r="71934">
          <cell r="I71934">
            <v>0</v>
          </cell>
          <cell r="J71934">
            <v>0</v>
          </cell>
        </row>
        <row r="71935">
          <cell r="I71935">
            <v>0</v>
          </cell>
          <cell r="J71935">
            <v>0</v>
          </cell>
        </row>
        <row r="71936">
          <cell r="I71936">
            <v>0</v>
          </cell>
          <cell r="J71936">
            <v>0</v>
          </cell>
        </row>
        <row r="71937">
          <cell r="I71937">
            <v>0</v>
          </cell>
          <cell r="J71937">
            <v>0</v>
          </cell>
        </row>
        <row r="71938">
          <cell r="I71938">
            <v>0</v>
          </cell>
          <cell r="J71938">
            <v>0</v>
          </cell>
        </row>
        <row r="71939">
          <cell r="I71939">
            <v>0</v>
          </cell>
          <cell r="J71939">
            <v>0</v>
          </cell>
        </row>
        <row r="71940">
          <cell r="I71940">
            <v>0</v>
          </cell>
          <cell r="J71940">
            <v>0</v>
          </cell>
        </row>
        <row r="71941">
          <cell r="I71941">
            <v>0</v>
          </cell>
          <cell r="J71941">
            <v>0</v>
          </cell>
        </row>
        <row r="71942">
          <cell r="I71942">
            <v>0</v>
          </cell>
          <cell r="J71942">
            <v>0</v>
          </cell>
        </row>
        <row r="71943">
          <cell r="I71943">
            <v>0</v>
          </cell>
          <cell r="J71943">
            <v>0</v>
          </cell>
        </row>
        <row r="71944">
          <cell r="I71944">
            <v>0</v>
          </cell>
          <cell r="J71944">
            <v>0</v>
          </cell>
        </row>
        <row r="71945">
          <cell r="I71945">
            <v>0</v>
          </cell>
          <cell r="J71945">
            <v>0</v>
          </cell>
        </row>
        <row r="71946">
          <cell r="I71946">
            <v>0</v>
          </cell>
          <cell r="J71946">
            <v>0</v>
          </cell>
        </row>
        <row r="71947">
          <cell r="I71947">
            <v>0</v>
          </cell>
          <cell r="J71947">
            <v>0</v>
          </cell>
        </row>
        <row r="71948">
          <cell r="I71948">
            <v>0</v>
          </cell>
          <cell r="J71948">
            <v>0</v>
          </cell>
        </row>
        <row r="71949">
          <cell r="I71949">
            <v>0</v>
          </cell>
          <cell r="J71949">
            <v>0</v>
          </cell>
        </row>
        <row r="71950">
          <cell r="I71950">
            <v>0</v>
          </cell>
          <cell r="J71950">
            <v>0</v>
          </cell>
        </row>
        <row r="71951">
          <cell r="I71951">
            <v>0</v>
          </cell>
          <cell r="J71951">
            <v>0</v>
          </cell>
        </row>
        <row r="71952">
          <cell r="I71952">
            <v>0</v>
          </cell>
          <cell r="J71952">
            <v>0</v>
          </cell>
        </row>
        <row r="71953">
          <cell r="I71953">
            <v>0</v>
          </cell>
          <cell r="J71953">
            <v>0</v>
          </cell>
        </row>
        <row r="71954">
          <cell r="I71954">
            <v>0</v>
          </cell>
          <cell r="J71954">
            <v>0</v>
          </cell>
        </row>
        <row r="71955">
          <cell r="I71955">
            <v>0</v>
          </cell>
          <cell r="J71955">
            <v>0</v>
          </cell>
        </row>
        <row r="71956">
          <cell r="I71956">
            <v>0</v>
          </cell>
          <cell r="J71956">
            <v>0</v>
          </cell>
        </row>
        <row r="71957">
          <cell r="I71957">
            <v>0</v>
          </cell>
          <cell r="J71957">
            <v>0</v>
          </cell>
        </row>
        <row r="71958">
          <cell r="I71958">
            <v>0</v>
          </cell>
          <cell r="J71958">
            <v>0</v>
          </cell>
        </row>
        <row r="71959">
          <cell r="I71959">
            <v>0</v>
          </cell>
          <cell r="J71959">
            <v>0</v>
          </cell>
        </row>
        <row r="71960">
          <cell r="I71960">
            <v>0</v>
          </cell>
          <cell r="J71960">
            <v>0</v>
          </cell>
        </row>
        <row r="71961">
          <cell r="I71961">
            <v>0</v>
          </cell>
          <cell r="J71961">
            <v>0</v>
          </cell>
        </row>
        <row r="71962">
          <cell r="I71962">
            <v>0</v>
          </cell>
          <cell r="J71962">
            <v>0</v>
          </cell>
        </row>
        <row r="71963">
          <cell r="I71963">
            <v>0</v>
          </cell>
          <cell r="J71963">
            <v>0</v>
          </cell>
        </row>
        <row r="71964">
          <cell r="I71964">
            <v>0</v>
          </cell>
          <cell r="J71964">
            <v>0</v>
          </cell>
        </row>
        <row r="71965">
          <cell r="I71965">
            <v>0</v>
          </cell>
          <cell r="J71965">
            <v>0</v>
          </cell>
        </row>
        <row r="71966">
          <cell r="I71966">
            <v>0</v>
          </cell>
          <cell r="J71966">
            <v>0</v>
          </cell>
        </row>
        <row r="71967">
          <cell r="I71967">
            <v>0</v>
          </cell>
          <cell r="J71967">
            <v>0</v>
          </cell>
        </row>
        <row r="71968">
          <cell r="I71968">
            <v>0</v>
          </cell>
          <cell r="J71968">
            <v>0</v>
          </cell>
        </row>
        <row r="71969">
          <cell r="I71969">
            <v>0</v>
          </cell>
          <cell r="J71969">
            <v>0</v>
          </cell>
        </row>
        <row r="71970">
          <cell r="I71970">
            <v>0</v>
          </cell>
          <cell r="J71970">
            <v>0</v>
          </cell>
        </row>
        <row r="71971">
          <cell r="I71971">
            <v>0</v>
          </cell>
          <cell r="J71971">
            <v>0</v>
          </cell>
        </row>
        <row r="71972">
          <cell r="I71972">
            <v>61.6</v>
          </cell>
          <cell r="J71972">
            <v>61.6</v>
          </cell>
        </row>
        <row r="71973">
          <cell r="I71973">
            <v>61.6</v>
          </cell>
          <cell r="J71973">
            <v>61.6</v>
          </cell>
        </row>
        <row r="71974">
          <cell r="I71974">
            <v>51</v>
          </cell>
          <cell r="J71974">
            <v>51</v>
          </cell>
        </row>
        <row r="71975">
          <cell r="I71975">
            <v>56</v>
          </cell>
          <cell r="J71975">
            <v>56</v>
          </cell>
        </row>
        <row r="71976">
          <cell r="I71976">
            <v>170</v>
          </cell>
          <cell r="J71976">
            <v>170</v>
          </cell>
        </row>
        <row r="71977">
          <cell r="I71977">
            <v>0</v>
          </cell>
          <cell r="J71977">
            <v>0</v>
          </cell>
        </row>
        <row r="71978">
          <cell r="I71978">
            <v>0</v>
          </cell>
          <cell r="J71978">
            <v>0</v>
          </cell>
        </row>
        <row r="71979">
          <cell r="I71979">
            <v>0</v>
          </cell>
          <cell r="J71979">
            <v>0</v>
          </cell>
        </row>
        <row r="71980">
          <cell r="I71980">
            <v>0</v>
          </cell>
          <cell r="J71980">
            <v>0</v>
          </cell>
        </row>
        <row r="71981">
          <cell r="I71981">
            <v>0</v>
          </cell>
          <cell r="J71981">
            <v>0</v>
          </cell>
        </row>
        <row r="71982">
          <cell r="D71982">
            <v>245988</v>
          </cell>
          <cell r="I71982">
            <v>43</v>
          </cell>
          <cell r="L71982">
            <v>24.99</v>
          </cell>
        </row>
        <row r="71983">
          <cell r="E71983">
            <v>245988</v>
          </cell>
          <cell r="J71983">
            <v>128</v>
          </cell>
          <cell r="M71983">
            <v>75</v>
          </cell>
        </row>
        <row r="71984">
          <cell r="I71984">
            <v>0</v>
          </cell>
          <cell r="J71984">
            <v>0</v>
          </cell>
        </row>
        <row r="71985">
          <cell r="I71985">
            <v>0</v>
          </cell>
          <cell r="J71985">
            <v>0</v>
          </cell>
        </row>
        <row r="71986">
          <cell r="I71986">
            <v>0</v>
          </cell>
          <cell r="J71986">
            <v>0</v>
          </cell>
        </row>
        <row r="71987">
          <cell r="I71987">
            <v>0</v>
          </cell>
          <cell r="J71987">
            <v>0</v>
          </cell>
        </row>
        <row r="71988">
          <cell r="I71988">
            <v>0</v>
          </cell>
          <cell r="J71988">
            <v>0</v>
          </cell>
        </row>
        <row r="71989">
          <cell r="I71989">
            <v>0</v>
          </cell>
          <cell r="J71989">
            <v>0</v>
          </cell>
        </row>
        <row r="71990">
          <cell r="I71990">
            <v>0</v>
          </cell>
          <cell r="J71990">
            <v>0</v>
          </cell>
        </row>
        <row r="71991">
          <cell r="I71991">
            <v>0</v>
          </cell>
          <cell r="J71991">
            <v>0</v>
          </cell>
        </row>
        <row r="71992">
          <cell r="I71992">
            <v>0</v>
          </cell>
          <cell r="J71992">
            <v>0</v>
          </cell>
        </row>
        <row r="71993">
          <cell r="I71993">
            <v>0</v>
          </cell>
          <cell r="J71993">
            <v>0</v>
          </cell>
        </row>
        <row r="71994">
          <cell r="D71994">
            <v>246553</v>
          </cell>
          <cell r="I71994">
            <v>0</v>
          </cell>
          <cell r="L71994">
            <v>185</v>
          </cell>
        </row>
        <row r="71995">
          <cell r="I71995">
            <v>0</v>
          </cell>
          <cell r="J71995">
            <v>0</v>
          </cell>
        </row>
        <row r="71996">
          <cell r="I71996">
            <v>0</v>
          </cell>
          <cell r="J71996">
            <v>0</v>
          </cell>
        </row>
        <row r="71997">
          <cell r="I71997">
            <v>0</v>
          </cell>
          <cell r="J71997">
            <v>0</v>
          </cell>
        </row>
        <row r="71998">
          <cell r="I71998">
            <v>0</v>
          </cell>
          <cell r="J71998">
            <v>0</v>
          </cell>
        </row>
        <row r="71999">
          <cell r="I71999">
            <v>0</v>
          </cell>
          <cell r="J71999">
            <v>0</v>
          </cell>
        </row>
        <row r="72000">
          <cell r="I72000">
            <v>0</v>
          </cell>
          <cell r="J72000">
            <v>0</v>
          </cell>
        </row>
        <row r="72001">
          <cell r="I72001">
            <v>0</v>
          </cell>
          <cell r="J72001">
            <v>0</v>
          </cell>
        </row>
        <row r="72002">
          <cell r="I72002">
            <v>0</v>
          </cell>
          <cell r="J72002">
            <v>0</v>
          </cell>
        </row>
        <row r="72003">
          <cell r="D72003">
            <v>246562</v>
          </cell>
          <cell r="I72003">
            <v>0</v>
          </cell>
          <cell r="L72003">
            <v>7.99</v>
          </cell>
        </row>
        <row r="72004">
          <cell r="D72004">
            <v>246563</v>
          </cell>
          <cell r="I72004">
            <v>70</v>
          </cell>
          <cell r="L72004">
            <v>0</v>
          </cell>
        </row>
        <row r="72005">
          <cell r="I72005">
            <v>0</v>
          </cell>
          <cell r="J72005">
            <v>0</v>
          </cell>
        </row>
        <row r="72006">
          <cell r="D72006">
            <v>246564</v>
          </cell>
          <cell r="I72006">
            <v>15</v>
          </cell>
          <cell r="L72006">
            <v>0</v>
          </cell>
        </row>
        <row r="72007">
          <cell r="I72007">
            <v>0</v>
          </cell>
          <cell r="J72007">
            <v>0</v>
          </cell>
        </row>
        <row r="72008">
          <cell r="I72008">
            <v>0</v>
          </cell>
          <cell r="J72008">
            <v>0</v>
          </cell>
        </row>
        <row r="72009">
          <cell r="I72009">
            <v>144</v>
          </cell>
          <cell r="J72009">
            <v>144</v>
          </cell>
        </row>
        <row r="72010">
          <cell r="I72010">
            <v>134</v>
          </cell>
          <cell r="J72010">
            <v>134</v>
          </cell>
        </row>
        <row r="72011">
          <cell r="I72011">
            <v>90</v>
          </cell>
          <cell r="J72011">
            <v>90</v>
          </cell>
        </row>
        <row r="72012">
          <cell r="I72012">
            <v>124</v>
          </cell>
          <cell r="J72012">
            <v>124</v>
          </cell>
        </row>
        <row r="72013">
          <cell r="I72013">
            <v>105</v>
          </cell>
          <cell r="J72013">
            <v>105</v>
          </cell>
        </row>
        <row r="72014">
          <cell r="I72014">
            <v>119</v>
          </cell>
          <cell r="J72014">
            <v>119</v>
          </cell>
        </row>
        <row r="72015">
          <cell r="I72015">
            <v>109</v>
          </cell>
          <cell r="J72015">
            <v>109</v>
          </cell>
        </row>
        <row r="72016">
          <cell r="I72016">
            <v>104</v>
          </cell>
          <cell r="J72016">
            <v>104</v>
          </cell>
        </row>
        <row r="72017">
          <cell r="I72017">
            <v>135</v>
          </cell>
          <cell r="J72017">
            <v>135</v>
          </cell>
        </row>
        <row r="72018">
          <cell r="I72018">
            <v>116</v>
          </cell>
          <cell r="J72018">
            <v>116</v>
          </cell>
        </row>
        <row r="72019">
          <cell r="I72019">
            <v>130</v>
          </cell>
          <cell r="J72019">
            <v>130</v>
          </cell>
        </row>
        <row r="72020">
          <cell r="I72020">
            <v>120</v>
          </cell>
          <cell r="J72020">
            <v>120</v>
          </cell>
        </row>
        <row r="72021">
          <cell r="D72021">
            <v>246578</v>
          </cell>
          <cell r="I72021">
            <v>63</v>
          </cell>
          <cell r="L72021">
            <v>49.99</v>
          </cell>
        </row>
        <row r="72022">
          <cell r="D72022">
            <v>246579</v>
          </cell>
          <cell r="I72022">
            <v>0</v>
          </cell>
          <cell r="L72022">
            <v>0</v>
          </cell>
        </row>
        <row r="72023">
          <cell r="I72023">
            <v>0</v>
          </cell>
          <cell r="J72023">
            <v>0</v>
          </cell>
        </row>
        <row r="72024">
          <cell r="I72024">
            <v>0</v>
          </cell>
          <cell r="J72024">
            <v>0</v>
          </cell>
        </row>
        <row r="72025">
          <cell r="I72025">
            <v>0</v>
          </cell>
          <cell r="J72025">
            <v>0</v>
          </cell>
        </row>
        <row r="72026">
          <cell r="I72026">
            <v>0</v>
          </cell>
          <cell r="J72026">
            <v>0</v>
          </cell>
        </row>
        <row r="72027">
          <cell r="D72027">
            <v>246580</v>
          </cell>
          <cell r="I72027">
            <v>85</v>
          </cell>
          <cell r="L72027">
            <v>0</v>
          </cell>
        </row>
        <row r="72028">
          <cell r="I72028">
            <v>0</v>
          </cell>
          <cell r="J72028">
            <v>0</v>
          </cell>
        </row>
        <row r="72029">
          <cell r="I72029">
            <v>68</v>
          </cell>
          <cell r="J72029">
            <v>68</v>
          </cell>
        </row>
        <row r="72030">
          <cell r="D72030">
            <v>246582</v>
          </cell>
          <cell r="I72030">
            <v>75</v>
          </cell>
          <cell r="L72030">
            <v>56</v>
          </cell>
        </row>
        <row r="72031">
          <cell r="I72031">
            <v>58</v>
          </cell>
          <cell r="J72031">
            <v>58</v>
          </cell>
        </row>
        <row r="72032">
          <cell r="I72032">
            <v>276</v>
          </cell>
          <cell r="J72032">
            <v>276</v>
          </cell>
        </row>
        <row r="72033">
          <cell r="I72033">
            <v>552</v>
          </cell>
          <cell r="J72033">
            <v>552</v>
          </cell>
        </row>
        <row r="72034">
          <cell r="I72034">
            <v>552</v>
          </cell>
          <cell r="J72034">
            <v>552</v>
          </cell>
        </row>
        <row r="72035">
          <cell r="I72035">
            <v>690</v>
          </cell>
          <cell r="J72035">
            <v>690</v>
          </cell>
        </row>
        <row r="72036">
          <cell r="I72036">
            <v>552</v>
          </cell>
          <cell r="J72036">
            <v>552</v>
          </cell>
        </row>
        <row r="72037">
          <cell r="I72037">
            <v>552</v>
          </cell>
          <cell r="J72037">
            <v>552</v>
          </cell>
        </row>
        <row r="72038">
          <cell r="I72038">
            <v>552</v>
          </cell>
          <cell r="J72038">
            <v>552</v>
          </cell>
        </row>
        <row r="72039">
          <cell r="I72039">
            <v>114</v>
          </cell>
          <cell r="J72039">
            <v>114</v>
          </cell>
        </row>
        <row r="72040">
          <cell r="I72040">
            <v>140</v>
          </cell>
          <cell r="J72040">
            <v>140</v>
          </cell>
        </row>
        <row r="72041">
          <cell r="I72041">
            <v>140</v>
          </cell>
          <cell r="J72041">
            <v>140</v>
          </cell>
        </row>
        <row r="72042">
          <cell r="I72042">
            <v>140</v>
          </cell>
          <cell r="J72042">
            <v>140</v>
          </cell>
        </row>
        <row r="72043">
          <cell r="I72043">
            <v>140</v>
          </cell>
          <cell r="J72043">
            <v>140</v>
          </cell>
        </row>
        <row r="72044">
          <cell r="I72044">
            <v>132</v>
          </cell>
          <cell r="J72044">
            <v>132</v>
          </cell>
        </row>
        <row r="72045">
          <cell r="I72045">
            <v>140</v>
          </cell>
          <cell r="J72045">
            <v>140</v>
          </cell>
        </row>
        <row r="72046">
          <cell r="I72046">
            <v>140</v>
          </cell>
          <cell r="J72046">
            <v>140</v>
          </cell>
        </row>
        <row r="72047">
          <cell r="I72047">
            <v>140</v>
          </cell>
          <cell r="J72047">
            <v>140</v>
          </cell>
        </row>
        <row r="72048">
          <cell r="I72048">
            <v>140</v>
          </cell>
          <cell r="J72048">
            <v>140</v>
          </cell>
        </row>
        <row r="72049">
          <cell r="I72049">
            <v>140</v>
          </cell>
          <cell r="J72049">
            <v>140</v>
          </cell>
        </row>
        <row r="72050">
          <cell r="I72050">
            <v>132</v>
          </cell>
          <cell r="J72050">
            <v>132</v>
          </cell>
        </row>
        <row r="72051">
          <cell r="I72051">
            <v>140</v>
          </cell>
          <cell r="J72051">
            <v>140</v>
          </cell>
        </row>
        <row r="72052">
          <cell r="I72052">
            <v>140</v>
          </cell>
          <cell r="J72052">
            <v>140</v>
          </cell>
        </row>
        <row r="72053">
          <cell r="I72053">
            <v>140</v>
          </cell>
          <cell r="J72053">
            <v>140</v>
          </cell>
        </row>
        <row r="72054">
          <cell r="I72054">
            <v>140</v>
          </cell>
          <cell r="J72054">
            <v>140</v>
          </cell>
        </row>
        <row r="72055">
          <cell r="I72055">
            <v>140</v>
          </cell>
          <cell r="J72055">
            <v>140</v>
          </cell>
        </row>
        <row r="72056">
          <cell r="I72056">
            <v>140</v>
          </cell>
          <cell r="J72056">
            <v>140</v>
          </cell>
        </row>
        <row r="72057">
          <cell r="I72057">
            <v>140</v>
          </cell>
          <cell r="J72057">
            <v>140</v>
          </cell>
        </row>
        <row r="72058">
          <cell r="I72058">
            <v>140</v>
          </cell>
          <cell r="J72058">
            <v>140</v>
          </cell>
        </row>
        <row r="72059">
          <cell r="I72059">
            <v>140</v>
          </cell>
          <cell r="J72059">
            <v>140</v>
          </cell>
        </row>
        <row r="72060">
          <cell r="I72060">
            <v>140</v>
          </cell>
          <cell r="J72060">
            <v>140</v>
          </cell>
        </row>
        <row r="72061">
          <cell r="I72061">
            <v>140</v>
          </cell>
          <cell r="J72061">
            <v>140</v>
          </cell>
        </row>
        <row r="72062">
          <cell r="I72062">
            <v>140</v>
          </cell>
          <cell r="J72062">
            <v>140</v>
          </cell>
        </row>
        <row r="72063">
          <cell r="I72063">
            <v>0</v>
          </cell>
          <cell r="J72063">
            <v>0</v>
          </cell>
        </row>
        <row r="72064">
          <cell r="I72064">
            <v>0</v>
          </cell>
          <cell r="J72064">
            <v>0</v>
          </cell>
        </row>
        <row r="72065">
          <cell r="I72065">
            <v>50</v>
          </cell>
          <cell r="J72065">
            <v>50</v>
          </cell>
        </row>
        <row r="72066">
          <cell r="I72066">
            <v>50</v>
          </cell>
          <cell r="J72066">
            <v>50</v>
          </cell>
        </row>
        <row r="72067">
          <cell r="I72067">
            <v>50</v>
          </cell>
          <cell r="J72067">
            <v>50</v>
          </cell>
        </row>
        <row r="72068">
          <cell r="I72068">
            <v>55</v>
          </cell>
          <cell r="J72068">
            <v>55</v>
          </cell>
        </row>
        <row r="72069">
          <cell r="I72069">
            <v>60</v>
          </cell>
          <cell r="J72069">
            <v>60</v>
          </cell>
        </row>
        <row r="72070">
          <cell r="I72070">
            <v>60</v>
          </cell>
          <cell r="J72070">
            <v>60</v>
          </cell>
        </row>
        <row r="72071">
          <cell r="I72071">
            <v>0</v>
          </cell>
          <cell r="J72071">
            <v>0</v>
          </cell>
        </row>
        <row r="72072">
          <cell r="I72072">
            <v>60</v>
          </cell>
          <cell r="J72072">
            <v>60</v>
          </cell>
        </row>
        <row r="72073">
          <cell r="I72073">
            <v>116</v>
          </cell>
          <cell r="J72073">
            <v>116</v>
          </cell>
        </row>
        <row r="72074">
          <cell r="I72074">
            <v>0</v>
          </cell>
          <cell r="J72074">
            <v>0</v>
          </cell>
        </row>
        <row r="72075">
          <cell r="I72075">
            <v>0</v>
          </cell>
          <cell r="J72075">
            <v>0</v>
          </cell>
        </row>
        <row r="72076">
          <cell r="I72076">
            <v>0</v>
          </cell>
          <cell r="J72076">
            <v>0</v>
          </cell>
        </row>
        <row r="72077">
          <cell r="I72077">
            <v>44.5</v>
          </cell>
          <cell r="J72077">
            <v>44.5</v>
          </cell>
        </row>
        <row r="72078">
          <cell r="I72078">
            <v>0</v>
          </cell>
          <cell r="J72078">
            <v>0</v>
          </cell>
        </row>
        <row r="72079">
          <cell r="I72079">
            <v>45</v>
          </cell>
          <cell r="J72079">
            <v>45</v>
          </cell>
        </row>
        <row r="72080">
          <cell r="D72080">
            <v>246583</v>
          </cell>
          <cell r="I72080">
            <v>32.950000000000003</v>
          </cell>
          <cell r="L72080">
            <v>25.99</v>
          </cell>
        </row>
        <row r="72081">
          <cell r="D72081">
            <v>246587</v>
          </cell>
          <cell r="I72081">
            <v>36.950000000000003</v>
          </cell>
          <cell r="L72081">
            <v>29.99</v>
          </cell>
        </row>
        <row r="72082">
          <cell r="D72082">
            <v>246588</v>
          </cell>
          <cell r="I72082">
            <v>48</v>
          </cell>
          <cell r="L72082">
            <v>37.99</v>
          </cell>
        </row>
        <row r="72083">
          <cell r="I72083">
            <v>110</v>
          </cell>
          <cell r="J72083">
            <v>110</v>
          </cell>
        </row>
        <row r="72084">
          <cell r="I72084">
            <v>65.099999999999994</v>
          </cell>
          <cell r="J72084">
            <v>65.099999999999994</v>
          </cell>
        </row>
        <row r="72085">
          <cell r="I72085">
            <v>105</v>
          </cell>
          <cell r="J72085">
            <v>105</v>
          </cell>
        </row>
        <row r="72086">
          <cell r="I72086">
            <v>66.5</v>
          </cell>
          <cell r="J72086">
            <v>66.5</v>
          </cell>
        </row>
        <row r="72087">
          <cell r="D72087">
            <v>246594</v>
          </cell>
          <cell r="I72087">
            <v>85</v>
          </cell>
          <cell r="L72087">
            <v>0</v>
          </cell>
        </row>
        <row r="72088">
          <cell r="I72088">
            <v>68</v>
          </cell>
          <cell r="J72088">
            <v>68</v>
          </cell>
        </row>
        <row r="72089">
          <cell r="I72089">
            <v>68</v>
          </cell>
          <cell r="J72089">
            <v>68</v>
          </cell>
        </row>
        <row r="72090">
          <cell r="I72090">
            <v>68</v>
          </cell>
          <cell r="J72090">
            <v>68</v>
          </cell>
        </row>
        <row r="72091">
          <cell r="I72091">
            <v>85</v>
          </cell>
          <cell r="J72091">
            <v>85</v>
          </cell>
        </row>
        <row r="72092">
          <cell r="I72092">
            <v>115</v>
          </cell>
          <cell r="J72092">
            <v>115</v>
          </cell>
        </row>
        <row r="72093">
          <cell r="D72093">
            <v>246596</v>
          </cell>
          <cell r="I72093">
            <v>80</v>
          </cell>
          <cell r="L72093">
            <v>64</v>
          </cell>
        </row>
        <row r="72094">
          <cell r="I72094">
            <v>64</v>
          </cell>
          <cell r="J72094">
            <v>64</v>
          </cell>
        </row>
        <row r="72095">
          <cell r="I72095">
            <v>64</v>
          </cell>
          <cell r="J72095">
            <v>64</v>
          </cell>
        </row>
        <row r="72096">
          <cell r="I72096">
            <v>0</v>
          </cell>
          <cell r="J72096">
            <v>0</v>
          </cell>
        </row>
        <row r="72097">
          <cell r="I72097">
            <v>64</v>
          </cell>
          <cell r="J72097">
            <v>64</v>
          </cell>
        </row>
        <row r="72098">
          <cell r="I72098">
            <v>95</v>
          </cell>
          <cell r="J72098">
            <v>95</v>
          </cell>
        </row>
        <row r="72099">
          <cell r="I72099">
            <v>120</v>
          </cell>
          <cell r="J72099">
            <v>120</v>
          </cell>
        </row>
        <row r="72100">
          <cell r="E72100">
            <v>246589</v>
          </cell>
          <cell r="J72100">
            <v>138</v>
          </cell>
          <cell r="M72100">
            <v>110</v>
          </cell>
        </row>
        <row r="72101">
          <cell r="I72101">
            <v>106</v>
          </cell>
          <cell r="J72101">
            <v>106</v>
          </cell>
        </row>
        <row r="72102">
          <cell r="I72102">
            <v>110</v>
          </cell>
          <cell r="J72102">
            <v>110</v>
          </cell>
        </row>
        <row r="72103">
          <cell r="I72103">
            <v>125</v>
          </cell>
          <cell r="J72103">
            <v>125</v>
          </cell>
        </row>
        <row r="72104">
          <cell r="I72104">
            <v>110</v>
          </cell>
          <cell r="J72104">
            <v>110</v>
          </cell>
        </row>
        <row r="72105">
          <cell r="I72105">
            <v>110</v>
          </cell>
          <cell r="J72105">
            <v>110</v>
          </cell>
        </row>
        <row r="72106">
          <cell r="D72106">
            <v>246599</v>
          </cell>
          <cell r="I72106">
            <v>0</v>
          </cell>
          <cell r="L72106">
            <v>0</v>
          </cell>
        </row>
        <row r="72107">
          <cell r="I72107">
            <v>38</v>
          </cell>
          <cell r="J72107">
            <v>38</v>
          </cell>
        </row>
        <row r="72108">
          <cell r="I72108">
            <v>38</v>
          </cell>
          <cell r="J72108">
            <v>38</v>
          </cell>
        </row>
        <row r="72109">
          <cell r="I72109">
            <v>38</v>
          </cell>
          <cell r="J72109">
            <v>38</v>
          </cell>
        </row>
        <row r="72110">
          <cell r="I72110">
            <v>42</v>
          </cell>
          <cell r="J72110">
            <v>42</v>
          </cell>
        </row>
        <row r="72111">
          <cell r="D72111">
            <v>246598</v>
          </cell>
          <cell r="I72111">
            <v>17.95</v>
          </cell>
          <cell r="L72111">
            <v>0</v>
          </cell>
        </row>
        <row r="72112">
          <cell r="D72112">
            <v>246603</v>
          </cell>
          <cell r="I72112">
            <v>0</v>
          </cell>
          <cell r="L72112">
            <v>0</v>
          </cell>
        </row>
        <row r="72113">
          <cell r="I72113">
            <v>0</v>
          </cell>
          <cell r="J72113">
            <v>0</v>
          </cell>
        </row>
        <row r="72114">
          <cell r="I72114">
            <v>0</v>
          </cell>
          <cell r="J72114">
            <v>0</v>
          </cell>
        </row>
        <row r="72115">
          <cell r="D72115">
            <v>242750</v>
          </cell>
          <cell r="I72115">
            <v>0</v>
          </cell>
          <cell r="L72115">
            <v>29.99</v>
          </cell>
        </row>
        <row r="72116">
          <cell r="E72116">
            <v>242750</v>
          </cell>
          <cell r="J72116">
            <v>0</v>
          </cell>
          <cell r="M72116">
            <v>85</v>
          </cell>
        </row>
        <row r="72117">
          <cell r="I72117">
            <v>0.01</v>
          </cell>
          <cell r="J72117">
            <v>0.01</v>
          </cell>
        </row>
        <row r="72118">
          <cell r="I72118">
            <v>0.01</v>
          </cell>
          <cell r="J72118">
            <v>0.01</v>
          </cell>
        </row>
        <row r="72119">
          <cell r="I72119">
            <v>0.01</v>
          </cell>
          <cell r="J72119">
            <v>0.01</v>
          </cell>
        </row>
        <row r="72120">
          <cell r="I72120">
            <v>0.01</v>
          </cell>
          <cell r="J72120">
            <v>0.01</v>
          </cell>
        </row>
        <row r="72121">
          <cell r="I72121">
            <v>0.01</v>
          </cell>
          <cell r="J72121">
            <v>0.01</v>
          </cell>
        </row>
        <row r="72122">
          <cell r="I72122">
            <v>0.01</v>
          </cell>
          <cell r="J72122">
            <v>0.01</v>
          </cell>
        </row>
        <row r="72123">
          <cell r="I72123">
            <v>0.01</v>
          </cell>
          <cell r="J72123">
            <v>0.01</v>
          </cell>
        </row>
        <row r="72124">
          <cell r="I72124">
            <v>0.01</v>
          </cell>
          <cell r="J72124">
            <v>0.01</v>
          </cell>
        </row>
        <row r="72125">
          <cell r="I72125">
            <v>0.01</v>
          </cell>
          <cell r="J72125">
            <v>0.01</v>
          </cell>
        </row>
        <row r="72126">
          <cell r="I72126">
            <v>0.01</v>
          </cell>
          <cell r="J72126">
            <v>0.01</v>
          </cell>
        </row>
        <row r="72127">
          <cell r="I72127">
            <v>0.01</v>
          </cell>
          <cell r="J72127">
            <v>0.01</v>
          </cell>
        </row>
        <row r="72128">
          <cell r="I72128">
            <v>0.01</v>
          </cell>
          <cell r="J72128">
            <v>0.01</v>
          </cell>
        </row>
        <row r="72129">
          <cell r="I72129">
            <v>0</v>
          </cell>
          <cell r="J72129">
            <v>0</v>
          </cell>
        </row>
        <row r="72130">
          <cell r="I72130">
            <v>0.01</v>
          </cell>
          <cell r="J72130">
            <v>0.01</v>
          </cell>
        </row>
        <row r="72131">
          <cell r="I72131">
            <v>0.01</v>
          </cell>
          <cell r="J72131">
            <v>0.01</v>
          </cell>
        </row>
        <row r="72132">
          <cell r="D72132">
            <v>246616</v>
          </cell>
          <cell r="I72132">
            <v>0</v>
          </cell>
          <cell r="L72132">
            <v>35.99</v>
          </cell>
        </row>
        <row r="72133">
          <cell r="I72133">
            <v>0.01</v>
          </cell>
          <cell r="J72133">
            <v>0.01</v>
          </cell>
        </row>
        <row r="72134">
          <cell r="I72134">
            <v>0.01</v>
          </cell>
          <cell r="J72134">
            <v>0.01</v>
          </cell>
        </row>
        <row r="72135">
          <cell r="I72135">
            <v>0.01</v>
          </cell>
          <cell r="J72135">
            <v>0.01</v>
          </cell>
        </row>
        <row r="72136">
          <cell r="I72136">
            <v>0.01</v>
          </cell>
          <cell r="J72136">
            <v>0.01</v>
          </cell>
        </row>
        <row r="72137">
          <cell r="I72137">
            <v>0.01</v>
          </cell>
          <cell r="J72137">
            <v>0.01</v>
          </cell>
        </row>
        <row r="72138">
          <cell r="I72138">
            <v>0.01</v>
          </cell>
          <cell r="J72138">
            <v>0.01</v>
          </cell>
        </row>
        <row r="72139">
          <cell r="I72139">
            <v>0.01</v>
          </cell>
          <cell r="J72139">
            <v>0.01</v>
          </cell>
        </row>
        <row r="72140">
          <cell r="I72140">
            <v>0.01</v>
          </cell>
          <cell r="J72140">
            <v>0.01</v>
          </cell>
        </row>
        <row r="72141">
          <cell r="I72141">
            <v>0.01</v>
          </cell>
          <cell r="J72141">
            <v>0.01</v>
          </cell>
        </row>
        <row r="72142">
          <cell r="I72142">
            <v>0.01</v>
          </cell>
          <cell r="J72142">
            <v>0.01</v>
          </cell>
        </row>
        <row r="72143">
          <cell r="I72143">
            <v>0.01</v>
          </cell>
          <cell r="J72143">
            <v>0.01</v>
          </cell>
        </row>
        <row r="72144">
          <cell r="I72144">
            <v>0.01</v>
          </cell>
          <cell r="J72144">
            <v>0.01</v>
          </cell>
        </row>
        <row r="72145">
          <cell r="I72145">
            <v>0.01</v>
          </cell>
          <cell r="J72145">
            <v>0.01</v>
          </cell>
        </row>
        <row r="72146">
          <cell r="I72146">
            <v>0.01</v>
          </cell>
          <cell r="J72146">
            <v>0.01</v>
          </cell>
        </row>
        <row r="72147">
          <cell r="I72147">
            <v>0.01</v>
          </cell>
          <cell r="J72147">
            <v>0.01</v>
          </cell>
        </row>
        <row r="72148">
          <cell r="D72148">
            <v>246634</v>
          </cell>
          <cell r="I72148">
            <v>0</v>
          </cell>
          <cell r="L72148">
            <v>0</v>
          </cell>
        </row>
        <row r="72149">
          <cell r="I72149">
            <v>0.01</v>
          </cell>
          <cell r="J72149">
            <v>0.01</v>
          </cell>
        </row>
        <row r="72150">
          <cell r="I72150">
            <v>0.01</v>
          </cell>
          <cell r="J72150">
            <v>0.01</v>
          </cell>
        </row>
        <row r="72151">
          <cell r="I72151">
            <v>0.01</v>
          </cell>
          <cell r="J72151">
            <v>0.01</v>
          </cell>
        </row>
        <row r="72152">
          <cell r="I72152">
            <v>0.01</v>
          </cell>
          <cell r="J72152">
            <v>0.01</v>
          </cell>
        </row>
        <row r="72153">
          <cell r="I72153">
            <v>0.01</v>
          </cell>
          <cell r="J72153">
            <v>0.01</v>
          </cell>
        </row>
        <row r="72154">
          <cell r="I72154">
            <v>0.01</v>
          </cell>
          <cell r="J72154">
            <v>0.01</v>
          </cell>
        </row>
        <row r="72155">
          <cell r="I72155">
            <v>0.01</v>
          </cell>
          <cell r="J72155">
            <v>0.01</v>
          </cell>
        </row>
        <row r="72156">
          <cell r="I72156">
            <v>0.01</v>
          </cell>
          <cell r="J72156">
            <v>0.01</v>
          </cell>
        </row>
        <row r="72157">
          <cell r="I72157">
            <v>0.01</v>
          </cell>
          <cell r="J72157">
            <v>0.01</v>
          </cell>
        </row>
        <row r="72158">
          <cell r="I72158">
            <v>88</v>
          </cell>
          <cell r="J72158">
            <v>88</v>
          </cell>
        </row>
        <row r="72159">
          <cell r="I72159">
            <v>88</v>
          </cell>
          <cell r="J72159">
            <v>88</v>
          </cell>
        </row>
        <row r="72160">
          <cell r="I72160">
            <v>95</v>
          </cell>
          <cell r="J72160">
            <v>95</v>
          </cell>
        </row>
        <row r="72161">
          <cell r="D72161">
            <v>246644</v>
          </cell>
          <cell r="I72161">
            <v>60</v>
          </cell>
          <cell r="L72161">
            <v>43.99</v>
          </cell>
        </row>
        <row r="72162">
          <cell r="I72162">
            <v>48</v>
          </cell>
          <cell r="J72162">
            <v>48</v>
          </cell>
        </row>
        <row r="72163">
          <cell r="I72163">
            <v>48</v>
          </cell>
          <cell r="J72163">
            <v>48</v>
          </cell>
        </row>
        <row r="72164">
          <cell r="I72164">
            <v>48</v>
          </cell>
          <cell r="J72164">
            <v>48</v>
          </cell>
        </row>
        <row r="72165">
          <cell r="I72165">
            <v>0</v>
          </cell>
          <cell r="J72165">
            <v>0</v>
          </cell>
        </row>
        <row r="72166">
          <cell r="I72166">
            <v>272</v>
          </cell>
          <cell r="J72166">
            <v>272</v>
          </cell>
        </row>
        <row r="72167">
          <cell r="I72167">
            <v>272</v>
          </cell>
          <cell r="J72167">
            <v>272</v>
          </cell>
        </row>
        <row r="72168">
          <cell r="I72168">
            <v>156</v>
          </cell>
          <cell r="J72168">
            <v>156</v>
          </cell>
        </row>
        <row r="72169">
          <cell r="I72169">
            <v>552</v>
          </cell>
          <cell r="J72169">
            <v>552</v>
          </cell>
        </row>
        <row r="72170">
          <cell r="D72170">
            <v>246645</v>
          </cell>
          <cell r="I72170">
            <v>85</v>
          </cell>
          <cell r="L72170">
            <v>68</v>
          </cell>
        </row>
        <row r="72171">
          <cell r="I72171">
            <v>68</v>
          </cell>
          <cell r="J72171">
            <v>68</v>
          </cell>
        </row>
        <row r="72172">
          <cell r="I72172">
            <v>68</v>
          </cell>
          <cell r="J72172">
            <v>68</v>
          </cell>
        </row>
        <row r="72173">
          <cell r="I72173">
            <v>68</v>
          </cell>
          <cell r="J72173">
            <v>68</v>
          </cell>
        </row>
        <row r="72174">
          <cell r="I72174">
            <v>68</v>
          </cell>
          <cell r="J72174">
            <v>68</v>
          </cell>
        </row>
        <row r="72175">
          <cell r="D72175">
            <v>246646</v>
          </cell>
          <cell r="I72175">
            <v>59</v>
          </cell>
          <cell r="L72175">
            <v>43.99</v>
          </cell>
        </row>
        <row r="72176">
          <cell r="I72176">
            <v>47</v>
          </cell>
          <cell r="J72176">
            <v>47</v>
          </cell>
        </row>
        <row r="72177">
          <cell r="I72177">
            <v>47</v>
          </cell>
          <cell r="J72177">
            <v>47</v>
          </cell>
        </row>
        <row r="72178">
          <cell r="I72178">
            <v>47</v>
          </cell>
          <cell r="J72178">
            <v>47</v>
          </cell>
        </row>
        <row r="72179">
          <cell r="I72179">
            <v>47</v>
          </cell>
          <cell r="J72179">
            <v>47</v>
          </cell>
        </row>
        <row r="72180">
          <cell r="D72180">
            <v>246647</v>
          </cell>
          <cell r="I72180">
            <v>79</v>
          </cell>
          <cell r="L72180">
            <v>59</v>
          </cell>
        </row>
        <row r="72181">
          <cell r="I72181">
            <v>63</v>
          </cell>
          <cell r="J72181">
            <v>63</v>
          </cell>
        </row>
        <row r="72182">
          <cell r="I72182">
            <v>64</v>
          </cell>
          <cell r="J72182">
            <v>64</v>
          </cell>
        </row>
        <row r="72183">
          <cell r="I72183">
            <v>63</v>
          </cell>
          <cell r="J72183">
            <v>63</v>
          </cell>
        </row>
        <row r="72184">
          <cell r="I72184">
            <v>63</v>
          </cell>
          <cell r="J72184">
            <v>63</v>
          </cell>
        </row>
        <row r="72185">
          <cell r="I72185">
            <v>0</v>
          </cell>
          <cell r="J72185">
            <v>0</v>
          </cell>
        </row>
        <row r="72186">
          <cell r="I72186">
            <v>61</v>
          </cell>
          <cell r="J72186">
            <v>61</v>
          </cell>
        </row>
        <row r="72187">
          <cell r="I72187">
            <v>148</v>
          </cell>
          <cell r="J72187">
            <v>148</v>
          </cell>
        </row>
        <row r="72188">
          <cell r="I72188">
            <v>0.01</v>
          </cell>
          <cell r="J72188">
            <v>0.01</v>
          </cell>
        </row>
        <row r="72189">
          <cell r="I72189">
            <v>0.01</v>
          </cell>
          <cell r="J72189">
            <v>0.01</v>
          </cell>
        </row>
        <row r="72190">
          <cell r="I72190">
            <v>0.01</v>
          </cell>
          <cell r="J72190">
            <v>0.01</v>
          </cell>
        </row>
        <row r="72191">
          <cell r="I72191">
            <v>112</v>
          </cell>
          <cell r="J72191">
            <v>112</v>
          </cell>
        </row>
        <row r="72192">
          <cell r="I72192">
            <v>0</v>
          </cell>
          <cell r="J72192">
            <v>0</v>
          </cell>
        </row>
        <row r="72193">
          <cell r="D72193">
            <v>246654</v>
          </cell>
          <cell r="I72193">
            <v>47</v>
          </cell>
          <cell r="L72193">
            <v>37.99</v>
          </cell>
        </row>
        <row r="72194">
          <cell r="I72194">
            <v>38</v>
          </cell>
          <cell r="J72194">
            <v>38</v>
          </cell>
        </row>
        <row r="72195">
          <cell r="I72195">
            <v>38</v>
          </cell>
          <cell r="J72195">
            <v>38</v>
          </cell>
        </row>
        <row r="72196">
          <cell r="I72196">
            <v>38</v>
          </cell>
          <cell r="J72196">
            <v>38</v>
          </cell>
        </row>
        <row r="72197">
          <cell r="I72197">
            <v>37</v>
          </cell>
          <cell r="J72197">
            <v>37</v>
          </cell>
        </row>
        <row r="72198">
          <cell r="D72198">
            <v>246656</v>
          </cell>
          <cell r="I72198">
            <v>57.5</v>
          </cell>
          <cell r="L72198">
            <v>0</v>
          </cell>
        </row>
        <row r="72199">
          <cell r="I72199">
            <v>0</v>
          </cell>
          <cell r="J72199">
            <v>0</v>
          </cell>
        </row>
        <row r="72200">
          <cell r="I72200">
            <v>0</v>
          </cell>
          <cell r="J72200">
            <v>0</v>
          </cell>
        </row>
        <row r="72201">
          <cell r="I72201">
            <v>35</v>
          </cell>
          <cell r="J72201">
            <v>35</v>
          </cell>
        </row>
        <row r="72202">
          <cell r="I72202">
            <v>0.01</v>
          </cell>
          <cell r="J72202">
            <v>0.01</v>
          </cell>
        </row>
        <row r="72203">
          <cell r="I72203">
            <v>0.01</v>
          </cell>
          <cell r="J72203">
            <v>0.01</v>
          </cell>
        </row>
        <row r="72204">
          <cell r="I72204">
            <v>0.01</v>
          </cell>
          <cell r="J72204">
            <v>0.01</v>
          </cell>
        </row>
        <row r="72205">
          <cell r="I72205">
            <v>69</v>
          </cell>
          <cell r="J72205">
            <v>69</v>
          </cell>
        </row>
        <row r="72206">
          <cell r="I72206">
            <v>57.5</v>
          </cell>
          <cell r="J72206">
            <v>57.5</v>
          </cell>
        </row>
        <row r="72207">
          <cell r="I72207">
            <v>84</v>
          </cell>
          <cell r="J72207">
            <v>84</v>
          </cell>
        </row>
        <row r="72208">
          <cell r="I72208">
            <v>139</v>
          </cell>
          <cell r="J72208">
            <v>139</v>
          </cell>
        </row>
        <row r="72209">
          <cell r="I72209">
            <v>0</v>
          </cell>
          <cell r="J72209">
            <v>0</v>
          </cell>
        </row>
        <row r="72210">
          <cell r="D72210">
            <v>244329</v>
          </cell>
          <cell r="I72210">
            <v>0</v>
          </cell>
          <cell r="L72210">
            <v>0</v>
          </cell>
        </row>
        <row r="72211">
          <cell r="I72211">
            <v>0.01</v>
          </cell>
          <cell r="J72211">
            <v>0.01</v>
          </cell>
        </row>
        <row r="72212">
          <cell r="I72212">
            <v>0.01</v>
          </cell>
          <cell r="J72212">
            <v>0.01</v>
          </cell>
        </row>
        <row r="72213">
          <cell r="I72213">
            <v>0.01</v>
          </cell>
          <cell r="J72213">
            <v>0.01</v>
          </cell>
        </row>
        <row r="72214">
          <cell r="I72214">
            <v>0.01</v>
          </cell>
          <cell r="J72214">
            <v>0.01</v>
          </cell>
        </row>
        <row r="72215">
          <cell r="I72215">
            <v>0.01</v>
          </cell>
          <cell r="J72215">
            <v>0.01</v>
          </cell>
        </row>
        <row r="72216">
          <cell r="I72216">
            <v>0.01</v>
          </cell>
          <cell r="J72216">
            <v>0.01</v>
          </cell>
        </row>
        <row r="72217">
          <cell r="I72217">
            <v>0.01</v>
          </cell>
          <cell r="J72217">
            <v>0.01</v>
          </cell>
        </row>
        <row r="72218">
          <cell r="I72218">
            <v>0.01</v>
          </cell>
          <cell r="J72218">
            <v>0.01</v>
          </cell>
        </row>
        <row r="72219">
          <cell r="I72219">
            <v>0.01</v>
          </cell>
          <cell r="J72219">
            <v>0.01</v>
          </cell>
        </row>
        <row r="72220">
          <cell r="I72220">
            <v>0.01</v>
          </cell>
          <cell r="J72220">
            <v>0.01</v>
          </cell>
        </row>
        <row r="72221">
          <cell r="I72221">
            <v>0.01</v>
          </cell>
          <cell r="J72221">
            <v>0.01</v>
          </cell>
        </row>
        <row r="72222">
          <cell r="I72222">
            <v>0.01</v>
          </cell>
          <cell r="J72222">
            <v>0.01</v>
          </cell>
        </row>
        <row r="72223">
          <cell r="I72223">
            <v>0.01</v>
          </cell>
          <cell r="J72223">
            <v>0.01</v>
          </cell>
        </row>
        <row r="72224">
          <cell r="I72224">
            <v>0.01</v>
          </cell>
          <cell r="J72224">
            <v>0.01</v>
          </cell>
        </row>
        <row r="72225">
          <cell r="I72225">
            <v>0.01</v>
          </cell>
          <cell r="J72225">
            <v>0.01</v>
          </cell>
        </row>
        <row r="72226">
          <cell r="I72226">
            <v>0.01</v>
          </cell>
          <cell r="J72226">
            <v>0.01</v>
          </cell>
        </row>
        <row r="72227">
          <cell r="I72227">
            <v>0.01</v>
          </cell>
          <cell r="J72227">
            <v>0.01</v>
          </cell>
        </row>
        <row r="72228">
          <cell r="I72228">
            <v>0.01</v>
          </cell>
          <cell r="J72228">
            <v>0.01</v>
          </cell>
        </row>
        <row r="72229">
          <cell r="I72229">
            <v>0.01</v>
          </cell>
          <cell r="J72229">
            <v>0.01</v>
          </cell>
        </row>
        <row r="72230">
          <cell r="I72230">
            <v>0.01</v>
          </cell>
          <cell r="J72230">
            <v>0.01</v>
          </cell>
        </row>
        <row r="72231">
          <cell r="I72231">
            <v>0.01</v>
          </cell>
          <cell r="J72231">
            <v>0.01</v>
          </cell>
        </row>
        <row r="72232">
          <cell r="I72232">
            <v>0.01</v>
          </cell>
          <cell r="J72232">
            <v>0.01</v>
          </cell>
        </row>
        <row r="72233">
          <cell r="I72233">
            <v>0.01</v>
          </cell>
          <cell r="J72233">
            <v>0.01</v>
          </cell>
        </row>
        <row r="72234">
          <cell r="I72234">
            <v>0.01</v>
          </cell>
          <cell r="J72234">
            <v>0.01</v>
          </cell>
        </row>
        <row r="72235">
          <cell r="I72235">
            <v>0.01</v>
          </cell>
          <cell r="J72235">
            <v>0.01</v>
          </cell>
        </row>
        <row r="72236">
          <cell r="I72236">
            <v>0.01</v>
          </cell>
          <cell r="J72236">
            <v>0.01</v>
          </cell>
        </row>
        <row r="72237">
          <cell r="I72237">
            <v>0.01</v>
          </cell>
          <cell r="J72237">
            <v>0.01</v>
          </cell>
        </row>
        <row r="72238">
          <cell r="I72238">
            <v>42</v>
          </cell>
          <cell r="J72238">
            <v>42</v>
          </cell>
        </row>
        <row r="72239">
          <cell r="I72239">
            <v>220</v>
          </cell>
          <cell r="J72239">
            <v>220</v>
          </cell>
        </row>
        <row r="72240">
          <cell r="I72240">
            <v>0</v>
          </cell>
          <cell r="J72240">
            <v>0</v>
          </cell>
        </row>
        <row r="72241">
          <cell r="I72241">
            <v>0</v>
          </cell>
          <cell r="J72241">
            <v>0</v>
          </cell>
        </row>
        <row r="72242">
          <cell r="I72242">
            <v>0</v>
          </cell>
          <cell r="J72242">
            <v>0</v>
          </cell>
        </row>
        <row r="72243">
          <cell r="I72243">
            <v>0</v>
          </cell>
          <cell r="J72243">
            <v>0</v>
          </cell>
        </row>
        <row r="72244">
          <cell r="I72244">
            <v>0</v>
          </cell>
          <cell r="J72244">
            <v>0</v>
          </cell>
        </row>
        <row r="72245">
          <cell r="I72245">
            <v>0</v>
          </cell>
          <cell r="J72245">
            <v>0</v>
          </cell>
        </row>
        <row r="72246">
          <cell r="I72246">
            <v>0</v>
          </cell>
          <cell r="J72246">
            <v>0</v>
          </cell>
        </row>
        <row r="72247">
          <cell r="I72247">
            <v>0</v>
          </cell>
          <cell r="J72247">
            <v>0</v>
          </cell>
        </row>
        <row r="72248">
          <cell r="I72248">
            <v>0</v>
          </cell>
          <cell r="J72248">
            <v>0</v>
          </cell>
        </row>
        <row r="72249">
          <cell r="I72249">
            <v>0</v>
          </cell>
          <cell r="J72249">
            <v>0</v>
          </cell>
        </row>
        <row r="72250">
          <cell r="I72250">
            <v>0</v>
          </cell>
          <cell r="J72250">
            <v>0</v>
          </cell>
        </row>
        <row r="72251">
          <cell r="I72251">
            <v>0</v>
          </cell>
          <cell r="J72251">
            <v>0</v>
          </cell>
        </row>
        <row r="72252">
          <cell r="I72252">
            <v>0</v>
          </cell>
          <cell r="J72252">
            <v>0</v>
          </cell>
        </row>
        <row r="72253">
          <cell r="I72253">
            <v>0</v>
          </cell>
          <cell r="J72253">
            <v>0</v>
          </cell>
        </row>
        <row r="72254">
          <cell r="E72254">
            <v>246706</v>
          </cell>
          <cell r="J72254">
            <v>99</v>
          </cell>
          <cell r="M72254">
            <v>75</v>
          </cell>
        </row>
        <row r="72255">
          <cell r="D72255">
            <v>246706</v>
          </cell>
          <cell r="I72255">
            <v>33</v>
          </cell>
          <cell r="L72255">
            <v>24.99</v>
          </cell>
        </row>
        <row r="72256">
          <cell r="I72256">
            <v>26</v>
          </cell>
          <cell r="J72256">
            <v>26</v>
          </cell>
        </row>
        <row r="72257">
          <cell r="I72257">
            <v>26</v>
          </cell>
          <cell r="J72257">
            <v>26</v>
          </cell>
        </row>
        <row r="72258">
          <cell r="E72258">
            <v>245992</v>
          </cell>
          <cell r="J72258">
            <v>175</v>
          </cell>
          <cell r="M72258">
            <v>120</v>
          </cell>
        </row>
        <row r="72259">
          <cell r="D72259">
            <v>246707</v>
          </cell>
          <cell r="I72259">
            <v>0</v>
          </cell>
          <cell r="L72259">
            <v>0</v>
          </cell>
        </row>
        <row r="72260">
          <cell r="D72260">
            <v>246708</v>
          </cell>
          <cell r="I72260">
            <v>0</v>
          </cell>
          <cell r="L72260">
            <v>0</v>
          </cell>
        </row>
        <row r="72261">
          <cell r="D72261">
            <v>246709</v>
          </cell>
          <cell r="I72261">
            <v>0</v>
          </cell>
          <cell r="L72261">
            <v>0</v>
          </cell>
        </row>
        <row r="72262">
          <cell r="I72262">
            <v>0.01</v>
          </cell>
          <cell r="J72262">
            <v>0.01</v>
          </cell>
        </row>
        <row r="72263">
          <cell r="I72263">
            <v>0.01</v>
          </cell>
          <cell r="J72263">
            <v>0.01</v>
          </cell>
        </row>
        <row r="72264">
          <cell r="I72264">
            <v>0.01</v>
          </cell>
          <cell r="J72264">
            <v>0.01</v>
          </cell>
        </row>
        <row r="72265">
          <cell r="I72265">
            <v>0.01</v>
          </cell>
          <cell r="J72265">
            <v>0.01</v>
          </cell>
        </row>
        <row r="72266">
          <cell r="I72266">
            <v>0.01</v>
          </cell>
          <cell r="J72266">
            <v>0.01</v>
          </cell>
        </row>
        <row r="72267">
          <cell r="I72267">
            <v>0.01</v>
          </cell>
          <cell r="J72267">
            <v>0.01</v>
          </cell>
        </row>
        <row r="72268">
          <cell r="I72268">
            <v>0.01</v>
          </cell>
          <cell r="J72268">
            <v>0.01</v>
          </cell>
        </row>
        <row r="72269">
          <cell r="I72269">
            <v>0.01</v>
          </cell>
          <cell r="J72269">
            <v>0.01</v>
          </cell>
        </row>
        <row r="72270">
          <cell r="I72270">
            <v>0.01</v>
          </cell>
          <cell r="J72270">
            <v>0.01</v>
          </cell>
        </row>
        <row r="72271">
          <cell r="I72271">
            <v>0.01</v>
          </cell>
          <cell r="J72271">
            <v>0.01</v>
          </cell>
        </row>
        <row r="72272">
          <cell r="I72272">
            <v>0.01</v>
          </cell>
          <cell r="J72272">
            <v>0.01</v>
          </cell>
        </row>
        <row r="72273">
          <cell r="I72273">
            <v>0.01</v>
          </cell>
          <cell r="J72273">
            <v>0.01</v>
          </cell>
        </row>
        <row r="72274">
          <cell r="I72274">
            <v>0.01</v>
          </cell>
          <cell r="J72274">
            <v>0.01</v>
          </cell>
        </row>
        <row r="72275">
          <cell r="I72275">
            <v>0.01</v>
          </cell>
          <cell r="J72275">
            <v>0.01</v>
          </cell>
        </row>
        <row r="72276">
          <cell r="I72276">
            <v>0.01</v>
          </cell>
          <cell r="J72276">
            <v>0.01</v>
          </cell>
        </row>
        <row r="72277">
          <cell r="I72277">
            <v>0.01</v>
          </cell>
          <cell r="J72277">
            <v>0.01</v>
          </cell>
        </row>
        <row r="72278">
          <cell r="I72278">
            <v>0.01</v>
          </cell>
          <cell r="J72278">
            <v>0.01</v>
          </cell>
        </row>
        <row r="72279">
          <cell r="I72279">
            <v>0.01</v>
          </cell>
          <cell r="J72279">
            <v>0.01</v>
          </cell>
        </row>
        <row r="72280">
          <cell r="I72280">
            <v>0.01</v>
          </cell>
          <cell r="J72280">
            <v>0.01</v>
          </cell>
        </row>
        <row r="72281">
          <cell r="I72281">
            <v>0.01</v>
          </cell>
          <cell r="J72281">
            <v>0.01</v>
          </cell>
        </row>
        <row r="72282">
          <cell r="I72282">
            <v>0.01</v>
          </cell>
          <cell r="J72282">
            <v>0.01</v>
          </cell>
        </row>
        <row r="72283">
          <cell r="I72283">
            <v>0.01</v>
          </cell>
          <cell r="J72283">
            <v>0.01</v>
          </cell>
        </row>
        <row r="72284">
          <cell r="I72284">
            <v>0.01</v>
          </cell>
          <cell r="J72284">
            <v>0.01</v>
          </cell>
        </row>
        <row r="72285">
          <cell r="I72285">
            <v>0</v>
          </cell>
          <cell r="J72285">
            <v>0</v>
          </cell>
        </row>
        <row r="72286">
          <cell r="I72286">
            <v>0.01</v>
          </cell>
          <cell r="J72286">
            <v>0.01</v>
          </cell>
        </row>
        <row r="72287">
          <cell r="I72287">
            <v>0.01</v>
          </cell>
          <cell r="J72287">
            <v>0.01</v>
          </cell>
        </row>
        <row r="72288">
          <cell r="E72288">
            <v>246134</v>
          </cell>
          <cell r="J72288">
            <v>1190</v>
          </cell>
          <cell r="M72288">
            <v>745</v>
          </cell>
        </row>
        <row r="72289">
          <cell r="I72289">
            <v>0.01</v>
          </cell>
          <cell r="J72289">
            <v>0.01</v>
          </cell>
        </row>
        <row r="72290">
          <cell r="I72290">
            <v>0.01</v>
          </cell>
          <cell r="J72290">
            <v>0.01</v>
          </cell>
        </row>
        <row r="72291">
          <cell r="I72291">
            <v>0.01</v>
          </cell>
          <cell r="J72291">
            <v>0.01</v>
          </cell>
        </row>
        <row r="72292">
          <cell r="I72292">
            <v>0.01</v>
          </cell>
          <cell r="J72292">
            <v>0.01</v>
          </cell>
        </row>
        <row r="72293">
          <cell r="I72293">
            <v>0.01</v>
          </cell>
          <cell r="J72293">
            <v>0.01</v>
          </cell>
        </row>
        <row r="72294">
          <cell r="I72294">
            <v>0.01</v>
          </cell>
          <cell r="J72294">
            <v>0.01</v>
          </cell>
        </row>
        <row r="72295">
          <cell r="I72295">
            <v>0.01</v>
          </cell>
          <cell r="J72295">
            <v>0.01</v>
          </cell>
        </row>
        <row r="72296">
          <cell r="I72296">
            <v>0.01</v>
          </cell>
          <cell r="J72296">
            <v>0.01</v>
          </cell>
        </row>
        <row r="72297">
          <cell r="I72297">
            <v>0.01</v>
          </cell>
          <cell r="J72297">
            <v>0.01</v>
          </cell>
        </row>
        <row r="72298">
          <cell r="I72298">
            <v>0.01</v>
          </cell>
          <cell r="J72298">
            <v>0.01</v>
          </cell>
        </row>
        <row r="72299">
          <cell r="I72299">
            <v>0.01</v>
          </cell>
          <cell r="J72299">
            <v>0.01</v>
          </cell>
        </row>
        <row r="72300">
          <cell r="D72300">
            <v>245758</v>
          </cell>
          <cell r="I72300">
            <v>0</v>
          </cell>
          <cell r="L72300">
            <v>27.99</v>
          </cell>
        </row>
        <row r="72301">
          <cell r="E72301">
            <v>245758</v>
          </cell>
          <cell r="J72301">
            <v>0</v>
          </cell>
          <cell r="M72301">
            <v>75</v>
          </cell>
        </row>
        <row r="72302">
          <cell r="E72302">
            <v>246137</v>
          </cell>
          <cell r="J72302">
            <v>0</v>
          </cell>
          <cell r="M72302">
            <v>750</v>
          </cell>
        </row>
        <row r="72303">
          <cell r="D72303">
            <v>245989</v>
          </cell>
          <cell r="I72303">
            <v>36</v>
          </cell>
          <cell r="L72303">
            <v>26.99</v>
          </cell>
        </row>
        <row r="72304">
          <cell r="E72304">
            <v>245989</v>
          </cell>
          <cell r="J72304">
            <v>99</v>
          </cell>
          <cell r="M72304">
            <v>75</v>
          </cell>
        </row>
        <row r="72305">
          <cell r="E72305">
            <v>246135</v>
          </cell>
          <cell r="J72305">
            <v>1190</v>
          </cell>
          <cell r="M72305">
            <v>745</v>
          </cell>
        </row>
        <row r="72306">
          <cell r="I72306">
            <v>85</v>
          </cell>
          <cell r="J72306">
            <v>85</v>
          </cell>
        </row>
        <row r="72307">
          <cell r="I72307">
            <v>0</v>
          </cell>
          <cell r="J72307">
            <v>0</v>
          </cell>
        </row>
        <row r="72308">
          <cell r="I72308">
            <v>0</v>
          </cell>
          <cell r="J72308">
            <v>0</v>
          </cell>
        </row>
        <row r="72309">
          <cell r="I72309">
            <v>0</v>
          </cell>
          <cell r="J72309">
            <v>0</v>
          </cell>
        </row>
        <row r="72310">
          <cell r="I72310">
            <v>0</v>
          </cell>
          <cell r="J72310">
            <v>0</v>
          </cell>
        </row>
        <row r="72311">
          <cell r="I72311">
            <v>0</v>
          </cell>
          <cell r="J72311">
            <v>0</v>
          </cell>
        </row>
        <row r="72312">
          <cell r="I72312">
            <v>0</v>
          </cell>
          <cell r="J72312">
            <v>0</v>
          </cell>
        </row>
        <row r="72313">
          <cell r="I72313">
            <v>0</v>
          </cell>
          <cell r="J72313">
            <v>0</v>
          </cell>
        </row>
        <row r="72314">
          <cell r="I72314">
            <v>0</v>
          </cell>
          <cell r="J72314">
            <v>0</v>
          </cell>
        </row>
        <row r="72315">
          <cell r="I72315">
            <v>0</v>
          </cell>
          <cell r="J72315">
            <v>0</v>
          </cell>
        </row>
        <row r="72316">
          <cell r="I72316">
            <v>0</v>
          </cell>
          <cell r="J72316">
            <v>0</v>
          </cell>
        </row>
        <row r="72317">
          <cell r="I72317">
            <v>0</v>
          </cell>
          <cell r="J72317">
            <v>0</v>
          </cell>
        </row>
        <row r="72318">
          <cell r="I72318">
            <v>0</v>
          </cell>
          <cell r="J72318">
            <v>0</v>
          </cell>
        </row>
        <row r="72319">
          <cell r="I72319">
            <v>0</v>
          </cell>
          <cell r="J72319">
            <v>0</v>
          </cell>
        </row>
        <row r="72320">
          <cell r="I72320">
            <v>0</v>
          </cell>
          <cell r="J72320">
            <v>0</v>
          </cell>
        </row>
        <row r="72321">
          <cell r="I72321">
            <v>0</v>
          </cell>
          <cell r="J72321">
            <v>0</v>
          </cell>
        </row>
        <row r="72322">
          <cell r="I72322">
            <v>0</v>
          </cell>
          <cell r="J72322">
            <v>0</v>
          </cell>
        </row>
        <row r="72323">
          <cell r="I72323">
            <v>0</v>
          </cell>
          <cell r="J72323">
            <v>0</v>
          </cell>
        </row>
        <row r="72324">
          <cell r="I72324">
            <v>0</v>
          </cell>
          <cell r="J72324">
            <v>0</v>
          </cell>
        </row>
        <row r="72325">
          <cell r="I72325">
            <v>0</v>
          </cell>
          <cell r="J72325">
            <v>0</v>
          </cell>
        </row>
        <row r="72326">
          <cell r="I72326">
            <v>0</v>
          </cell>
          <cell r="J72326">
            <v>0</v>
          </cell>
        </row>
        <row r="72327">
          <cell r="I72327">
            <v>0</v>
          </cell>
          <cell r="J72327">
            <v>0</v>
          </cell>
        </row>
        <row r="72328">
          <cell r="I72328">
            <v>89.95</v>
          </cell>
          <cell r="J72328">
            <v>89.95</v>
          </cell>
        </row>
        <row r="72329">
          <cell r="I72329">
            <v>0</v>
          </cell>
          <cell r="J72329">
            <v>0</v>
          </cell>
        </row>
        <row r="72330">
          <cell r="I72330">
            <v>0</v>
          </cell>
          <cell r="J72330">
            <v>0</v>
          </cell>
        </row>
        <row r="72331">
          <cell r="I72331">
            <v>0</v>
          </cell>
          <cell r="J72331">
            <v>0</v>
          </cell>
        </row>
        <row r="72332">
          <cell r="I72332">
            <v>0</v>
          </cell>
          <cell r="J72332">
            <v>0</v>
          </cell>
        </row>
        <row r="72333">
          <cell r="I72333">
            <v>0</v>
          </cell>
          <cell r="J72333">
            <v>0</v>
          </cell>
        </row>
        <row r="72334">
          <cell r="I72334">
            <v>0</v>
          </cell>
          <cell r="J72334">
            <v>0</v>
          </cell>
        </row>
        <row r="72335">
          <cell r="I72335">
            <v>0</v>
          </cell>
          <cell r="J72335">
            <v>0</v>
          </cell>
        </row>
        <row r="72336">
          <cell r="I72336">
            <v>0</v>
          </cell>
          <cell r="J72336">
            <v>0</v>
          </cell>
        </row>
        <row r="72337">
          <cell r="I72337">
            <v>0</v>
          </cell>
          <cell r="J72337">
            <v>0</v>
          </cell>
        </row>
        <row r="72338">
          <cell r="I72338">
            <v>0</v>
          </cell>
          <cell r="J72338">
            <v>0</v>
          </cell>
        </row>
        <row r="72339">
          <cell r="I72339">
            <v>0</v>
          </cell>
          <cell r="J72339">
            <v>0</v>
          </cell>
        </row>
        <row r="72340">
          <cell r="I72340">
            <v>0</v>
          </cell>
          <cell r="J72340">
            <v>0</v>
          </cell>
        </row>
        <row r="72341">
          <cell r="I72341">
            <v>0</v>
          </cell>
          <cell r="J72341">
            <v>0</v>
          </cell>
        </row>
        <row r="72342">
          <cell r="I72342">
            <v>0</v>
          </cell>
          <cell r="J72342">
            <v>0</v>
          </cell>
        </row>
        <row r="72343">
          <cell r="I72343">
            <v>0</v>
          </cell>
          <cell r="J72343">
            <v>0</v>
          </cell>
        </row>
        <row r="72344">
          <cell r="I72344">
            <v>0</v>
          </cell>
          <cell r="J72344">
            <v>0</v>
          </cell>
        </row>
        <row r="72345">
          <cell r="I72345">
            <v>0</v>
          </cell>
          <cell r="J72345">
            <v>0</v>
          </cell>
        </row>
        <row r="72346">
          <cell r="I72346">
            <v>0</v>
          </cell>
          <cell r="J72346">
            <v>0</v>
          </cell>
        </row>
        <row r="72347">
          <cell r="I72347">
            <v>0</v>
          </cell>
          <cell r="J72347">
            <v>0</v>
          </cell>
        </row>
        <row r="72348">
          <cell r="I72348">
            <v>0</v>
          </cell>
          <cell r="J72348">
            <v>0</v>
          </cell>
        </row>
        <row r="72349">
          <cell r="I72349">
            <v>0</v>
          </cell>
          <cell r="J72349">
            <v>0</v>
          </cell>
        </row>
        <row r="72350">
          <cell r="I72350">
            <v>0</v>
          </cell>
          <cell r="J72350">
            <v>0</v>
          </cell>
        </row>
        <row r="72351">
          <cell r="I72351">
            <v>0</v>
          </cell>
          <cell r="J72351">
            <v>0</v>
          </cell>
        </row>
        <row r="72352">
          <cell r="I72352">
            <v>0</v>
          </cell>
          <cell r="J72352">
            <v>0</v>
          </cell>
        </row>
        <row r="72353">
          <cell r="I72353">
            <v>0</v>
          </cell>
          <cell r="J72353">
            <v>0</v>
          </cell>
        </row>
        <row r="72354">
          <cell r="I72354">
            <v>0</v>
          </cell>
          <cell r="J72354">
            <v>0</v>
          </cell>
        </row>
        <row r="72355">
          <cell r="I72355">
            <v>0</v>
          </cell>
          <cell r="J72355">
            <v>0</v>
          </cell>
        </row>
        <row r="72356">
          <cell r="I72356">
            <v>0</v>
          </cell>
          <cell r="J72356">
            <v>0</v>
          </cell>
        </row>
        <row r="72357">
          <cell r="E72357">
            <v>246145</v>
          </cell>
          <cell r="J72357">
            <v>171</v>
          </cell>
          <cell r="M72357">
            <v>100</v>
          </cell>
        </row>
        <row r="72358">
          <cell r="D72358">
            <v>246145</v>
          </cell>
          <cell r="I72358">
            <v>60</v>
          </cell>
          <cell r="L72358">
            <v>32.99</v>
          </cell>
        </row>
        <row r="72359">
          <cell r="D72359">
            <v>246271</v>
          </cell>
          <cell r="I72359">
            <v>32</v>
          </cell>
          <cell r="L72359">
            <v>23.99</v>
          </cell>
        </row>
        <row r="72360">
          <cell r="E72360">
            <v>246271</v>
          </cell>
          <cell r="J72360">
            <v>92</v>
          </cell>
          <cell r="M72360">
            <v>70</v>
          </cell>
        </row>
        <row r="72361">
          <cell r="D72361">
            <v>246326</v>
          </cell>
          <cell r="I72361">
            <v>0</v>
          </cell>
          <cell r="L72361">
            <v>23.99</v>
          </cell>
        </row>
        <row r="72362">
          <cell r="E72362">
            <v>246326</v>
          </cell>
          <cell r="J72362">
            <v>0</v>
          </cell>
          <cell r="M72362">
            <v>70</v>
          </cell>
        </row>
        <row r="72363">
          <cell r="I72363">
            <v>43</v>
          </cell>
          <cell r="J72363">
            <v>43</v>
          </cell>
        </row>
        <row r="72364">
          <cell r="I72364">
            <v>43</v>
          </cell>
          <cell r="J72364">
            <v>43</v>
          </cell>
        </row>
        <row r="72365">
          <cell r="I72365">
            <v>43</v>
          </cell>
          <cell r="J72365">
            <v>43</v>
          </cell>
        </row>
        <row r="72366">
          <cell r="I72366">
            <v>47</v>
          </cell>
          <cell r="J72366">
            <v>47</v>
          </cell>
        </row>
        <row r="72367">
          <cell r="I72367">
            <v>58</v>
          </cell>
          <cell r="J72367">
            <v>58</v>
          </cell>
        </row>
        <row r="72368">
          <cell r="I72368">
            <v>58</v>
          </cell>
          <cell r="J72368">
            <v>58</v>
          </cell>
        </row>
        <row r="72369">
          <cell r="I72369">
            <v>25</v>
          </cell>
          <cell r="J72369">
            <v>25</v>
          </cell>
        </row>
        <row r="72370">
          <cell r="I72370">
            <v>0</v>
          </cell>
          <cell r="J72370">
            <v>0</v>
          </cell>
        </row>
        <row r="72371">
          <cell r="I72371">
            <v>0</v>
          </cell>
          <cell r="J72371">
            <v>0</v>
          </cell>
        </row>
        <row r="72372">
          <cell r="I72372">
            <v>25</v>
          </cell>
          <cell r="J72372">
            <v>25</v>
          </cell>
        </row>
        <row r="72373">
          <cell r="I72373">
            <v>20</v>
          </cell>
          <cell r="J72373">
            <v>20</v>
          </cell>
        </row>
        <row r="72374">
          <cell r="I72374">
            <v>0</v>
          </cell>
          <cell r="J72374">
            <v>0</v>
          </cell>
        </row>
        <row r="72375">
          <cell r="E72375">
            <v>246803</v>
          </cell>
          <cell r="J72375">
            <v>720</v>
          </cell>
          <cell r="M72375">
            <v>475</v>
          </cell>
        </row>
        <row r="72376">
          <cell r="I72376">
            <v>0</v>
          </cell>
          <cell r="J72376">
            <v>0</v>
          </cell>
        </row>
        <row r="72377">
          <cell r="I72377">
            <v>85</v>
          </cell>
          <cell r="J72377">
            <v>85</v>
          </cell>
        </row>
        <row r="72378">
          <cell r="I72378">
            <v>72</v>
          </cell>
          <cell r="J72378">
            <v>72</v>
          </cell>
        </row>
        <row r="72379">
          <cell r="D72379">
            <v>246806</v>
          </cell>
          <cell r="I72379">
            <v>29.95</v>
          </cell>
          <cell r="L72379">
            <v>23.99</v>
          </cell>
        </row>
        <row r="72380">
          <cell r="I72380">
            <v>0</v>
          </cell>
          <cell r="J72380">
            <v>0</v>
          </cell>
        </row>
        <row r="72381">
          <cell r="I72381">
            <v>60</v>
          </cell>
          <cell r="J72381">
            <v>60</v>
          </cell>
        </row>
        <row r="72382">
          <cell r="I72382">
            <v>104</v>
          </cell>
          <cell r="J72382">
            <v>104</v>
          </cell>
        </row>
        <row r="72383">
          <cell r="D72383">
            <v>246809</v>
          </cell>
          <cell r="I72383">
            <v>80</v>
          </cell>
          <cell r="L72383">
            <v>111</v>
          </cell>
        </row>
        <row r="72384">
          <cell r="I72384">
            <v>64</v>
          </cell>
          <cell r="J72384">
            <v>64</v>
          </cell>
        </row>
        <row r="72385">
          <cell r="I72385">
            <v>64</v>
          </cell>
          <cell r="J72385">
            <v>64</v>
          </cell>
        </row>
        <row r="72386">
          <cell r="I72386">
            <v>64</v>
          </cell>
          <cell r="J72386">
            <v>64</v>
          </cell>
        </row>
        <row r="72387">
          <cell r="I72387">
            <v>52</v>
          </cell>
          <cell r="J72387">
            <v>52</v>
          </cell>
        </row>
        <row r="72388">
          <cell r="D72388">
            <v>246810</v>
          </cell>
          <cell r="I72388">
            <v>0</v>
          </cell>
          <cell r="L72388" t="str">
            <v>NULL</v>
          </cell>
        </row>
        <row r="72389">
          <cell r="I72389">
            <v>0</v>
          </cell>
          <cell r="J72389">
            <v>0</v>
          </cell>
        </row>
        <row r="72390">
          <cell r="I72390">
            <v>0</v>
          </cell>
          <cell r="J72390">
            <v>0</v>
          </cell>
        </row>
        <row r="72391">
          <cell r="I72391">
            <v>0</v>
          </cell>
          <cell r="J72391">
            <v>0</v>
          </cell>
        </row>
        <row r="72392">
          <cell r="I72392">
            <v>0</v>
          </cell>
          <cell r="J72392">
            <v>0</v>
          </cell>
        </row>
        <row r="72393">
          <cell r="D72393">
            <v>246184</v>
          </cell>
          <cell r="I72393">
            <v>82</v>
          </cell>
          <cell r="L72393">
            <v>61</v>
          </cell>
        </row>
        <row r="72394">
          <cell r="E72394">
            <v>246812</v>
          </cell>
          <cell r="J72394">
            <v>102</v>
          </cell>
          <cell r="M72394">
            <v>60</v>
          </cell>
        </row>
        <row r="72395">
          <cell r="D72395">
            <v>246812</v>
          </cell>
          <cell r="I72395">
            <v>31</v>
          </cell>
          <cell r="L72395">
            <v>19.989999999999998</v>
          </cell>
        </row>
        <row r="72396">
          <cell r="I72396">
            <v>25</v>
          </cell>
          <cell r="J72396">
            <v>25</v>
          </cell>
        </row>
        <row r="72397">
          <cell r="I72397">
            <v>0</v>
          </cell>
          <cell r="J72397">
            <v>0</v>
          </cell>
        </row>
        <row r="72398">
          <cell r="I72398">
            <v>25</v>
          </cell>
          <cell r="J72398">
            <v>25</v>
          </cell>
        </row>
        <row r="72399">
          <cell r="I72399">
            <v>31</v>
          </cell>
          <cell r="J72399">
            <v>31</v>
          </cell>
        </row>
        <row r="72400">
          <cell r="I72400">
            <v>31</v>
          </cell>
          <cell r="J72400">
            <v>31</v>
          </cell>
        </row>
        <row r="72401">
          <cell r="E72401">
            <v>246813</v>
          </cell>
          <cell r="J72401">
            <v>111</v>
          </cell>
          <cell r="M72401">
            <v>65</v>
          </cell>
        </row>
        <row r="72402">
          <cell r="D72402">
            <v>246813</v>
          </cell>
          <cell r="I72402">
            <v>39</v>
          </cell>
          <cell r="L72402">
            <v>22.99</v>
          </cell>
        </row>
        <row r="72403">
          <cell r="I72403">
            <v>31</v>
          </cell>
          <cell r="J72403">
            <v>31</v>
          </cell>
        </row>
        <row r="72404">
          <cell r="I72404">
            <v>0</v>
          </cell>
          <cell r="J72404">
            <v>0</v>
          </cell>
        </row>
        <row r="72405">
          <cell r="I72405">
            <v>66</v>
          </cell>
          <cell r="J72405">
            <v>66</v>
          </cell>
        </row>
        <row r="72406">
          <cell r="I72406">
            <v>0</v>
          </cell>
          <cell r="J72406">
            <v>0</v>
          </cell>
        </row>
        <row r="72407">
          <cell r="I72407">
            <v>66</v>
          </cell>
          <cell r="J72407">
            <v>66</v>
          </cell>
        </row>
        <row r="72408">
          <cell r="I72408">
            <v>66</v>
          </cell>
          <cell r="J72408">
            <v>66</v>
          </cell>
        </row>
        <row r="72409">
          <cell r="I72409">
            <v>101</v>
          </cell>
          <cell r="J72409">
            <v>101</v>
          </cell>
        </row>
        <row r="72410">
          <cell r="D72410">
            <v>246804</v>
          </cell>
          <cell r="I72410">
            <v>118</v>
          </cell>
          <cell r="L72410">
            <v>87</v>
          </cell>
        </row>
        <row r="72411">
          <cell r="I72411">
            <v>94</v>
          </cell>
          <cell r="J72411">
            <v>94</v>
          </cell>
        </row>
        <row r="72412">
          <cell r="I72412">
            <v>94</v>
          </cell>
          <cell r="J72412">
            <v>94</v>
          </cell>
        </row>
        <row r="72413">
          <cell r="I72413">
            <v>0</v>
          </cell>
          <cell r="J72413">
            <v>0</v>
          </cell>
        </row>
        <row r="72414">
          <cell r="I72414">
            <v>94</v>
          </cell>
          <cell r="J72414">
            <v>94</v>
          </cell>
        </row>
        <row r="72415">
          <cell r="I72415">
            <v>0</v>
          </cell>
          <cell r="J72415">
            <v>0</v>
          </cell>
        </row>
        <row r="72416">
          <cell r="I72416">
            <v>0</v>
          </cell>
          <cell r="J72416">
            <v>0</v>
          </cell>
        </row>
        <row r="72417">
          <cell r="I72417">
            <v>0</v>
          </cell>
          <cell r="J72417">
            <v>0</v>
          </cell>
        </row>
        <row r="72418">
          <cell r="I72418">
            <v>0</v>
          </cell>
          <cell r="J72418">
            <v>0</v>
          </cell>
        </row>
        <row r="72419">
          <cell r="I72419">
            <v>0</v>
          </cell>
          <cell r="J72419">
            <v>0</v>
          </cell>
        </row>
        <row r="72420">
          <cell r="I72420">
            <v>0</v>
          </cell>
          <cell r="J72420">
            <v>0</v>
          </cell>
        </row>
        <row r="72421">
          <cell r="I72421">
            <v>0</v>
          </cell>
          <cell r="J72421">
            <v>0</v>
          </cell>
        </row>
        <row r="72422">
          <cell r="I72422">
            <v>0</v>
          </cell>
          <cell r="J72422">
            <v>0</v>
          </cell>
        </row>
        <row r="72423">
          <cell r="I72423">
            <v>0</v>
          </cell>
          <cell r="J72423">
            <v>0</v>
          </cell>
        </row>
        <row r="72424">
          <cell r="I72424">
            <v>0</v>
          </cell>
          <cell r="J72424">
            <v>0</v>
          </cell>
        </row>
        <row r="72425">
          <cell r="I72425">
            <v>0</v>
          </cell>
          <cell r="J72425">
            <v>0</v>
          </cell>
        </row>
        <row r="72426">
          <cell r="I72426">
            <v>0</v>
          </cell>
          <cell r="J72426">
            <v>0</v>
          </cell>
        </row>
        <row r="72427">
          <cell r="I72427">
            <v>0</v>
          </cell>
          <cell r="J72427">
            <v>0</v>
          </cell>
        </row>
        <row r="72428">
          <cell r="I72428">
            <v>0</v>
          </cell>
          <cell r="J72428">
            <v>0</v>
          </cell>
        </row>
        <row r="72429">
          <cell r="I72429">
            <v>0</v>
          </cell>
          <cell r="J72429">
            <v>0</v>
          </cell>
        </row>
        <row r="72430">
          <cell r="I72430">
            <v>0</v>
          </cell>
          <cell r="J72430">
            <v>0</v>
          </cell>
        </row>
        <row r="72431">
          <cell r="I72431">
            <v>0</v>
          </cell>
          <cell r="J72431">
            <v>0</v>
          </cell>
        </row>
        <row r="72432">
          <cell r="I72432">
            <v>0</v>
          </cell>
          <cell r="J72432">
            <v>0</v>
          </cell>
        </row>
        <row r="72433">
          <cell r="I72433">
            <v>0</v>
          </cell>
          <cell r="J72433">
            <v>0</v>
          </cell>
        </row>
        <row r="72434">
          <cell r="I72434">
            <v>0</v>
          </cell>
          <cell r="J72434">
            <v>0</v>
          </cell>
        </row>
        <row r="72435">
          <cell r="I72435">
            <v>0</v>
          </cell>
          <cell r="J72435">
            <v>0</v>
          </cell>
        </row>
        <row r="72436">
          <cell r="I72436">
            <v>0</v>
          </cell>
          <cell r="J72436">
            <v>0</v>
          </cell>
        </row>
        <row r="72437">
          <cell r="I72437">
            <v>0</v>
          </cell>
          <cell r="J72437">
            <v>0</v>
          </cell>
        </row>
        <row r="72438">
          <cell r="I72438">
            <v>0</v>
          </cell>
          <cell r="J72438">
            <v>0</v>
          </cell>
        </row>
        <row r="72439">
          <cell r="I72439">
            <v>0</v>
          </cell>
          <cell r="J72439">
            <v>0</v>
          </cell>
        </row>
        <row r="72440">
          <cell r="I72440">
            <v>0</v>
          </cell>
          <cell r="J72440">
            <v>0</v>
          </cell>
        </row>
        <row r="72441">
          <cell r="I72441">
            <v>0</v>
          </cell>
          <cell r="J72441">
            <v>0</v>
          </cell>
        </row>
        <row r="72442">
          <cell r="I72442">
            <v>0</v>
          </cell>
          <cell r="J72442">
            <v>0</v>
          </cell>
        </row>
        <row r="72443">
          <cell r="I72443">
            <v>0</v>
          </cell>
          <cell r="J72443">
            <v>0</v>
          </cell>
        </row>
        <row r="72444">
          <cell r="I72444">
            <v>0</v>
          </cell>
          <cell r="J72444">
            <v>0</v>
          </cell>
        </row>
        <row r="72445">
          <cell r="I72445">
            <v>0</v>
          </cell>
          <cell r="J72445">
            <v>0</v>
          </cell>
        </row>
        <row r="72446">
          <cell r="I72446">
            <v>0</v>
          </cell>
          <cell r="J72446">
            <v>0</v>
          </cell>
        </row>
        <row r="72447">
          <cell r="I72447">
            <v>0</v>
          </cell>
          <cell r="J72447">
            <v>0</v>
          </cell>
        </row>
        <row r="72448">
          <cell r="I72448">
            <v>0</v>
          </cell>
          <cell r="J72448">
            <v>0</v>
          </cell>
        </row>
        <row r="72449">
          <cell r="I72449">
            <v>0</v>
          </cell>
          <cell r="J72449">
            <v>0</v>
          </cell>
        </row>
        <row r="72450">
          <cell r="I72450">
            <v>0</v>
          </cell>
          <cell r="J72450">
            <v>0</v>
          </cell>
        </row>
        <row r="72451">
          <cell r="I72451">
            <v>0</v>
          </cell>
          <cell r="J72451">
            <v>0</v>
          </cell>
        </row>
        <row r="72452">
          <cell r="I72452">
            <v>0</v>
          </cell>
          <cell r="J72452">
            <v>0</v>
          </cell>
        </row>
        <row r="72453">
          <cell r="I72453">
            <v>0</v>
          </cell>
          <cell r="J72453">
            <v>0</v>
          </cell>
        </row>
        <row r="72454">
          <cell r="I72454">
            <v>0</v>
          </cell>
          <cell r="J72454">
            <v>0</v>
          </cell>
        </row>
        <row r="72455">
          <cell r="I72455">
            <v>0</v>
          </cell>
          <cell r="J72455">
            <v>0</v>
          </cell>
        </row>
        <row r="72456">
          <cell r="I72456">
            <v>0</v>
          </cell>
          <cell r="J72456">
            <v>0</v>
          </cell>
        </row>
        <row r="72457">
          <cell r="I72457">
            <v>0</v>
          </cell>
          <cell r="J72457">
            <v>0</v>
          </cell>
        </row>
        <row r="72458">
          <cell r="I72458">
            <v>0</v>
          </cell>
          <cell r="J72458">
            <v>0</v>
          </cell>
        </row>
        <row r="72459">
          <cell r="I72459">
            <v>0</v>
          </cell>
          <cell r="J72459">
            <v>0</v>
          </cell>
        </row>
        <row r="72460">
          <cell r="I72460">
            <v>0</v>
          </cell>
          <cell r="J72460">
            <v>0</v>
          </cell>
        </row>
        <row r="72461">
          <cell r="I72461">
            <v>0</v>
          </cell>
          <cell r="J72461">
            <v>0</v>
          </cell>
        </row>
        <row r="72462">
          <cell r="I72462">
            <v>0</v>
          </cell>
          <cell r="J72462">
            <v>0</v>
          </cell>
        </row>
        <row r="72463">
          <cell r="I72463">
            <v>0</v>
          </cell>
          <cell r="J72463">
            <v>0</v>
          </cell>
        </row>
        <row r="72464">
          <cell r="I72464">
            <v>0</v>
          </cell>
          <cell r="J72464">
            <v>0</v>
          </cell>
        </row>
        <row r="72465">
          <cell r="I72465">
            <v>0</v>
          </cell>
          <cell r="J72465">
            <v>0</v>
          </cell>
        </row>
        <row r="72466">
          <cell r="I72466">
            <v>0</v>
          </cell>
          <cell r="J72466">
            <v>0</v>
          </cell>
        </row>
        <row r="72467">
          <cell r="I72467">
            <v>0</v>
          </cell>
          <cell r="J72467">
            <v>0</v>
          </cell>
        </row>
        <row r="72468">
          <cell r="I72468">
            <v>0</v>
          </cell>
          <cell r="J72468">
            <v>0</v>
          </cell>
        </row>
        <row r="72469">
          <cell r="I72469">
            <v>0</v>
          </cell>
          <cell r="J72469">
            <v>0</v>
          </cell>
        </row>
        <row r="72470">
          <cell r="I72470">
            <v>0</v>
          </cell>
          <cell r="J72470">
            <v>0</v>
          </cell>
        </row>
        <row r="72471">
          <cell r="I72471">
            <v>0</v>
          </cell>
          <cell r="J72471">
            <v>0</v>
          </cell>
        </row>
        <row r="72472">
          <cell r="I72472">
            <v>0</v>
          </cell>
          <cell r="J72472">
            <v>0</v>
          </cell>
        </row>
        <row r="72473">
          <cell r="I72473">
            <v>0</v>
          </cell>
          <cell r="J72473">
            <v>0</v>
          </cell>
        </row>
        <row r="72474">
          <cell r="I72474">
            <v>0</v>
          </cell>
          <cell r="J72474">
            <v>0</v>
          </cell>
        </row>
        <row r="72475">
          <cell r="I72475">
            <v>0</v>
          </cell>
          <cell r="J72475">
            <v>0</v>
          </cell>
        </row>
        <row r="72476">
          <cell r="I72476">
            <v>0</v>
          </cell>
          <cell r="J72476">
            <v>0</v>
          </cell>
        </row>
        <row r="72477">
          <cell r="I72477">
            <v>0</v>
          </cell>
          <cell r="J72477">
            <v>0</v>
          </cell>
        </row>
        <row r="72478">
          <cell r="I72478">
            <v>0</v>
          </cell>
          <cell r="J72478">
            <v>0</v>
          </cell>
        </row>
        <row r="72479">
          <cell r="I72479">
            <v>0</v>
          </cell>
          <cell r="J72479">
            <v>0</v>
          </cell>
        </row>
        <row r="72480">
          <cell r="I72480">
            <v>0</v>
          </cell>
          <cell r="J72480">
            <v>0</v>
          </cell>
        </row>
        <row r="72481">
          <cell r="I72481">
            <v>0</v>
          </cell>
          <cell r="J72481">
            <v>0</v>
          </cell>
        </row>
        <row r="72482">
          <cell r="I72482">
            <v>0</v>
          </cell>
          <cell r="J72482">
            <v>0</v>
          </cell>
        </row>
        <row r="72483">
          <cell r="I72483">
            <v>0</v>
          </cell>
          <cell r="J72483">
            <v>0</v>
          </cell>
        </row>
        <row r="72484">
          <cell r="I72484">
            <v>0</v>
          </cell>
          <cell r="J72484">
            <v>0</v>
          </cell>
        </row>
        <row r="72485">
          <cell r="I72485">
            <v>0</v>
          </cell>
          <cell r="J72485">
            <v>0</v>
          </cell>
        </row>
        <row r="72486">
          <cell r="I72486">
            <v>0</v>
          </cell>
          <cell r="J72486">
            <v>0</v>
          </cell>
        </row>
        <row r="72487">
          <cell r="I72487">
            <v>0</v>
          </cell>
          <cell r="J72487">
            <v>0</v>
          </cell>
        </row>
        <row r="72488">
          <cell r="I72488">
            <v>0</v>
          </cell>
          <cell r="J72488">
            <v>0</v>
          </cell>
        </row>
        <row r="72489">
          <cell r="I72489">
            <v>0</v>
          </cell>
          <cell r="J72489">
            <v>0</v>
          </cell>
        </row>
        <row r="72490">
          <cell r="I72490">
            <v>0</v>
          </cell>
          <cell r="J72490">
            <v>0</v>
          </cell>
        </row>
        <row r="72491">
          <cell r="I72491">
            <v>0</v>
          </cell>
          <cell r="J72491">
            <v>0</v>
          </cell>
        </row>
        <row r="72492">
          <cell r="D72492">
            <v>246894</v>
          </cell>
          <cell r="I72492">
            <v>0</v>
          </cell>
          <cell r="L72492" t="str">
            <v>NULL</v>
          </cell>
        </row>
        <row r="72493">
          <cell r="I72493">
            <v>0</v>
          </cell>
          <cell r="J72493">
            <v>0</v>
          </cell>
        </row>
        <row r="72494">
          <cell r="E72494">
            <v>246899</v>
          </cell>
          <cell r="J72494">
            <v>0</v>
          </cell>
          <cell r="M72494" t="str">
            <v>NULL</v>
          </cell>
        </row>
        <row r="72495">
          <cell r="I72495">
            <v>0</v>
          </cell>
          <cell r="J72495">
            <v>0</v>
          </cell>
        </row>
        <row r="72496">
          <cell r="I72496">
            <v>0</v>
          </cell>
          <cell r="J72496">
            <v>0</v>
          </cell>
        </row>
        <row r="72497">
          <cell r="I72497">
            <v>0</v>
          </cell>
          <cell r="J72497">
            <v>0</v>
          </cell>
        </row>
        <row r="72498">
          <cell r="D72498">
            <v>246900</v>
          </cell>
          <cell r="I72498">
            <v>0</v>
          </cell>
          <cell r="L72498" t="str">
            <v>NULL</v>
          </cell>
        </row>
        <row r="72499">
          <cell r="I72499">
            <v>0</v>
          </cell>
          <cell r="J72499">
            <v>0</v>
          </cell>
        </row>
        <row r="72500">
          <cell r="I72500">
            <v>0</v>
          </cell>
          <cell r="J72500">
            <v>0</v>
          </cell>
        </row>
        <row r="72501">
          <cell r="I72501">
            <v>0</v>
          </cell>
          <cell r="J72501">
            <v>0</v>
          </cell>
        </row>
        <row r="72502">
          <cell r="I72502">
            <v>0</v>
          </cell>
          <cell r="J72502">
            <v>0</v>
          </cell>
        </row>
        <row r="72503">
          <cell r="D72503">
            <v>246901</v>
          </cell>
          <cell r="I72503">
            <v>0</v>
          </cell>
          <cell r="L72503">
            <v>19.989999999999998</v>
          </cell>
        </row>
        <row r="72504">
          <cell r="I72504">
            <v>0</v>
          </cell>
          <cell r="J72504">
            <v>0</v>
          </cell>
        </row>
        <row r="72505">
          <cell r="I72505">
            <v>0.01</v>
          </cell>
          <cell r="J72505">
            <v>0.01</v>
          </cell>
        </row>
        <row r="72506">
          <cell r="I72506">
            <v>0.01</v>
          </cell>
          <cell r="J72506">
            <v>0.01</v>
          </cell>
        </row>
        <row r="72507">
          <cell r="I72507">
            <v>0.01</v>
          </cell>
          <cell r="J72507">
            <v>0.01</v>
          </cell>
        </row>
        <row r="72508">
          <cell r="I72508">
            <v>0.01</v>
          </cell>
          <cell r="J72508">
            <v>0.01</v>
          </cell>
        </row>
        <row r="72509">
          <cell r="I72509">
            <v>0.01</v>
          </cell>
          <cell r="J72509">
            <v>0.01</v>
          </cell>
        </row>
        <row r="72510">
          <cell r="I72510">
            <v>0.01</v>
          </cell>
          <cell r="J72510">
            <v>0.01</v>
          </cell>
        </row>
        <row r="72511">
          <cell r="I72511">
            <v>0.01</v>
          </cell>
          <cell r="J72511">
            <v>0.01</v>
          </cell>
        </row>
        <row r="72512">
          <cell r="I72512">
            <v>0.01</v>
          </cell>
          <cell r="J72512">
            <v>0.01</v>
          </cell>
        </row>
        <row r="72513">
          <cell r="I72513">
            <v>0.01</v>
          </cell>
          <cell r="J72513">
            <v>0.01</v>
          </cell>
        </row>
        <row r="72514">
          <cell r="I72514">
            <v>0.01</v>
          </cell>
          <cell r="J72514">
            <v>0.01</v>
          </cell>
        </row>
        <row r="72515">
          <cell r="I72515">
            <v>0.01</v>
          </cell>
          <cell r="J72515">
            <v>0.01</v>
          </cell>
        </row>
        <row r="72516">
          <cell r="I72516">
            <v>0.01</v>
          </cell>
          <cell r="J72516">
            <v>0.01</v>
          </cell>
        </row>
        <row r="72517">
          <cell r="I72517">
            <v>0.01</v>
          </cell>
          <cell r="J72517">
            <v>0.01</v>
          </cell>
        </row>
        <row r="72518">
          <cell r="I72518">
            <v>0.01</v>
          </cell>
          <cell r="J72518">
            <v>0.01</v>
          </cell>
        </row>
        <row r="72519">
          <cell r="I72519">
            <v>0.01</v>
          </cell>
          <cell r="J72519">
            <v>0.01</v>
          </cell>
        </row>
        <row r="72520">
          <cell r="I72520">
            <v>0.01</v>
          </cell>
          <cell r="J72520">
            <v>0.01</v>
          </cell>
        </row>
        <row r="72521">
          <cell r="I72521">
            <v>0.01</v>
          </cell>
          <cell r="J72521">
            <v>0.01</v>
          </cell>
        </row>
        <row r="72522">
          <cell r="I72522">
            <v>0.01</v>
          </cell>
          <cell r="J72522">
            <v>0.01</v>
          </cell>
        </row>
        <row r="72523">
          <cell r="I72523">
            <v>103</v>
          </cell>
          <cell r="J72523">
            <v>103</v>
          </cell>
        </row>
        <row r="72524">
          <cell r="I72524">
            <v>0</v>
          </cell>
          <cell r="J72524">
            <v>0</v>
          </cell>
        </row>
        <row r="72525">
          <cell r="I72525">
            <v>0</v>
          </cell>
          <cell r="J72525">
            <v>0</v>
          </cell>
        </row>
        <row r="72526">
          <cell r="I72526">
            <v>0</v>
          </cell>
          <cell r="J72526">
            <v>0</v>
          </cell>
        </row>
        <row r="72527">
          <cell r="I72527">
            <v>0</v>
          </cell>
          <cell r="J72527">
            <v>0</v>
          </cell>
        </row>
        <row r="72528">
          <cell r="I72528">
            <v>0</v>
          </cell>
          <cell r="J72528">
            <v>0</v>
          </cell>
        </row>
        <row r="72529">
          <cell r="I72529">
            <v>0</v>
          </cell>
          <cell r="J72529">
            <v>0</v>
          </cell>
        </row>
        <row r="72530">
          <cell r="I72530">
            <v>0</v>
          </cell>
          <cell r="J72530">
            <v>0</v>
          </cell>
        </row>
        <row r="72531">
          <cell r="I72531">
            <v>0</v>
          </cell>
          <cell r="J72531">
            <v>0</v>
          </cell>
        </row>
        <row r="72532">
          <cell r="I72532">
            <v>0</v>
          </cell>
          <cell r="J72532">
            <v>0</v>
          </cell>
        </row>
        <row r="72533">
          <cell r="I72533">
            <v>0</v>
          </cell>
          <cell r="J72533">
            <v>0</v>
          </cell>
        </row>
        <row r="72534">
          <cell r="I72534">
            <v>0</v>
          </cell>
          <cell r="J72534">
            <v>0</v>
          </cell>
        </row>
        <row r="72535">
          <cell r="I72535">
            <v>0</v>
          </cell>
          <cell r="J72535">
            <v>0</v>
          </cell>
        </row>
        <row r="72536">
          <cell r="I72536">
            <v>0</v>
          </cell>
          <cell r="J72536">
            <v>0</v>
          </cell>
        </row>
        <row r="72537">
          <cell r="I72537">
            <v>0</v>
          </cell>
          <cell r="J72537">
            <v>0</v>
          </cell>
        </row>
        <row r="72538">
          <cell r="I72538">
            <v>0</v>
          </cell>
          <cell r="J72538">
            <v>0</v>
          </cell>
        </row>
        <row r="72539">
          <cell r="I72539">
            <v>0</v>
          </cell>
          <cell r="J72539">
            <v>0</v>
          </cell>
        </row>
        <row r="72540">
          <cell r="I72540">
            <v>0</v>
          </cell>
          <cell r="J72540">
            <v>0</v>
          </cell>
        </row>
        <row r="72541">
          <cell r="I72541">
            <v>0</v>
          </cell>
          <cell r="J72541">
            <v>0</v>
          </cell>
        </row>
        <row r="72542">
          <cell r="I72542">
            <v>0</v>
          </cell>
          <cell r="J72542">
            <v>0</v>
          </cell>
        </row>
        <row r="72543">
          <cell r="I72543">
            <v>0</v>
          </cell>
          <cell r="J72543">
            <v>0</v>
          </cell>
        </row>
        <row r="72544">
          <cell r="I72544">
            <v>0</v>
          </cell>
          <cell r="J72544">
            <v>0</v>
          </cell>
        </row>
        <row r="72545">
          <cell r="I72545">
            <v>0</v>
          </cell>
          <cell r="J72545">
            <v>0</v>
          </cell>
        </row>
        <row r="72546">
          <cell r="I72546">
            <v>0</v>
          </cell>
          <cell r="J72546">
            <v>0</v>
          </cell>
        </row>
        <row r="72547">
          <cell r="I72547">
            <v>0</v>
          </cell>
          <cell r="J72547">
            <v>0</v>
          </cell>
        </row>
        <row r="72548">
          <cell r="I72548">
            <v>0</v>
          </cell>
          <cell r="J72548">
            <v>0</v>
          </cell>
        </row>
        <row r="72549">
          <cell r="I72549">
            <v>0</v>
          </cell>
          <cell r="J72549">
            <v>0</v>
          </cell>
        </row>
        <row r="72550">
          <cell r="I72550">
            <v>0</v>
          </cell>
          <cell r="J72550">
            <v>0</v>
          </cell>
        </row>
        <row r="72551">
          <cell r="I72551">
            <v>0</v>
          </cell>
          <cell r="J72551">
            <v>0</v>
          </cell>
        </row>
        <row r="72552">
          <cell r="I72552">
            <v>0</v>
          </cell>
          <cell r="J72552">
            <v>0</v>
          </cell>
        </row>
        <row r="72553">
          <cell r="I72553">
            <v>0</v>
          </cell>
          <cell r="J72553">
            <v>0</v>
          </cell>
        </row>
        <row r="72554">
          <cell r="I72554">
            <v>0</v>
          </cell>
          <cell r="J72554">
            <v>0</v>
          </cell>
        </row>
        <row r="72555">
          <cell r="I72555">
            <v>0</v>
          </cell>
          <cell r="J72555">
            <v>0</v>
          </cell>
        </row>
        <row r="72556">
          <cell r="I72556">
            <v>0</v>
          </cell>
          <cell r="J72556">
            <v>0</v>
          </cell>
        </row>
        <row r="72557">
          <cell r="I72557">
            <v>0</v>
          </cell>
          <cell r="J72557">
            <v>0</v>
          </cell>
        </row>
        <row r="72558">
          <cell r="I72558">
            <v>0</v>
          </cell>
          <cell r="J72558">
            <v>0</v>
          </cell>
        </row>
        <row r="72559">
          <cell r="I72559">
            <v>0</v>
          </cell>
          <cell r="J72559">
            <v>0</v>
          </cell>
        </row>
        <row r="72560">
          <cell r="I72560">
            <v>0</v>
          </cell>
          <cell r="J72560">
            <v>0</v>
          </cell>
        </row>
        <row r="72561">
          <cell r="I72561">
            <v>0</v>
          </cell>
          <cell r="J72561">
            <v>0</v>
          </cell>
        </row>
        <row r="72562">
          <cell r="I72562">
            <v>0</v>
          </cell>
          <cell r="J72562">
            <v>0</v>
          </cell>
        </row>
        <row r="72563">
          <cell r="I72563">
            <v>0</v>
          </cell>
          <cell r="J72563">
            <v>0</v>
          </cell>
        </row>
        <row r="72564">
          <cell r="I72564">
            <v>0</v>
          </cell>
          <cell r="J72564">
            <v>0</v>
          </cell>
        </row>
        <row r="72565">
          <cell r="I72565">
            <v>0</v>
          </cell>
          <cell r="J72565">
            <v>0</v>
          </cell>
        </row>
        <row r="72566">
          <cell r="I72566">
            <v>0</v>
          </cell>
          <cell r="J72566">
            <v>0</v>
          </cell>
        </row>
        <row r="72567">
          <cell r="I72567">
            <v>0</v>
          </cell>
          <cell r="J72567">
            <v>0</v>
          </cell>
        </row>
        <row r="72568">
          <cell r="I72568">
            <v>0</v>
          </cell>
          <cell r="J72568">
            <v>0</v>
          </cell>
        </row>
        <row r="72569">
          <cell r="I72569">
            <v>0</v>
          </cell>
          <cell r="J72569">
            <v>0</v>
          </cell>
        </row>
        <row r="72570">
          <cell r="I72570">
            <v>0</v>
          </cell>
          <cell r="J72570">
            <v>0</v>
          </cell>
        </row>
        <row r="72571">
          <cell r="I72571">
            <v>0</v>
          </cell>
          <cell r="J72571">
            <v>0</v>
          </cell>
        </row>
        <row r="72572">
          <cell r="I72572">
            <v>0</v>
          </cell>
          <cell r="J72572">
            <v>0</v>
          </cell>
        </row>
        <row r="72573">
          <cell r="I72573">
            <v>0</v>
          </cell>
          <cell r="J72573">
            <v>0</v>
          </cell>
        </row>
        <row r="72574">
          <cell r="I72574">
            <v>0</v>
          </cell>
          <cell r="J72574">
            <v>0</v>
          </cell>
        </row>
        <row r="72575">
          <cell r="I72575">
            <v>0</v>
          </cell>
          <cell r="J72575">
            <v>0</v>
          </cell>
        </row>
        <row r="72576">
          <cell r="I72576">
            <v>0</v>
          </cell>
          <cell r="J72576">
            <v>0</v>
          </cell>
        </row>
        <row r="72577">
          <cell r="I72577">
            <v>0</v>
          </cell>
          <cell r="J72577">
            <v>0</v>
          </cell>
        </row>
        <row r="72578">
          <cell r="I72578">
            <v>0</v>
          </cell>
          <cell r="J72578">
            <v>0</v>
          </cell>
        </row>
        <row r="72579">
          <cell r="I72579">
            <v>0</v>
          </cell>
          <cell r="J72579">
            <v>0</v>
          </cell>
        </row>
        <row r="72580">
          <cell r="I72580">
            <v>0</v>
          </cell>
          <cell r="J72580">
            <v>0</v>
          </cell>
        </row>
        <row r="72581">
          <cell r="I72581">
            <v>0</v>
          </cell>
          <cell r="J72581">
            <v>0</v>
          </cell>
        </row>
        <row r="72582">
          <cell r="I72582">
            <v>0</v>
          </cell>
          <cell r="J72582">
            <v>0</v>
          </cell>
        </row>
        <row r="72583">
          <cell r="I72583">
            <v>0</v>
          </cell>
          <cell r="J72583">
            <v>0</v>
          </cell>
        </row>
        <row r="72584">
          <cell r="I72584">
            <v>0</v>
          </cell>
          <cell r="J72584">
            <v>0</v>
          </cell>
        </row>
        <row r="72585">
          <cell r="I72585">
            <v>0</v>
          </cell>
          <cell r="J72585">
            <v>0</v>
          </cell>
        </row>
        <row r="72586">
          <cell r="I72586">
            <v>0</v>
          </cell>
          <cell r="J72586">
            <v>0</v>
          </cell>
        </row>
        <row r="72587">
          <cell r="I72587">
            <v>0</v>
          </cell>
          <cell r="J72587">
            <v>0</v>
          </cell>
        </row>
        <row r="72588">
          <cell r="I72588">
            <v>0</v>
          </cell>
          <cell r="J72588">
            <v>0</v>
          </cell>
        </row>
        <row r="72589">
          <cell r="I72589">
            <v>0</v>
          </cell>
          <cell r="J72589">
            <v>0</v>
          </cell>
        </row>
        <row r="72590">
          <cell r="I72590">
            <v>0</v>
          </cell>
          <cell r="J72590">
            <v>0</v>
          </cell>
        </row>
        <row r="72591">
          <cell r="I72591">
            <v>0</v>
          </cell>
          <cell r="J72591">
            <v>0</v>
          </cell>
        </row>
        <row r="72592">
          <cell r="I72592">
            <v>0</v>
          </cell>
          <cell r="J72592">
            <v>0</v>
          </cell>
        </row>
        <row r="72593">
          <cell r="I72593">
            <v>0</v>
          </cell>
          <cell r="J72593">
            <v>0</v>
          </cell>
        </row>
        <row r="72594">
          <cell r="I72594">
            <v>0</v>
          </cell>
          <cell r="J72594">
            <v>0</v>
          </cell>
        </row>
        <row r="72595">
          <cell r="I72595">
            <v>0</v>
          </cell>
          <cell r="J72595">
            <v>0</v>
          </cell>
        </row>
        <row r="72596">
          <cell r="I72596">
            <v>0</v>
          </cell>
          <cell r="J72596">
            <v>0</v>
          </cell>
        </row>
        <row r="72597">
          <cell r="I72597">
            <v>0</v>
          </cell>
          <cell r="J72597">
            <v>0</v>
          </cell>
        </row>
        <row r="72598">
          <cell r="I72598">
            <v>0</v>
          </cell>
          <cell r="J72598">
            <v>0</v>
          </cell>
        </row>
        <row r="72599">
          <cell r="I72599">
            <v>0</v>
          </cell>
          <cell r="J72599">
            <v>0</v>
          </cell>
        </row>
        <row r="72600">
          <cell r="I72600">
            <v>0</v>
          </cell>
          <cell r="J72600">
            <v>0</v>
          </cell>
        </row>
        <row r="72601">
          <cell r="I72601">
            <v>0</v>
          </cell>
          <cell r="J72601">
            <v>0</v>
          </cell>
        </row>
        <row r="72602">
          <cell r="I72602">
            <v>0</v>
          </cell>
          <cell r="J72602">
            <v>0</v>
          </cell>
        </row>
        <row r="72603">
          <cell r="I72603">
            <v>0</v>
          </cell>
          <cell r="J72603">
            <v>0</v>
          </cell>
        </row>
        <row r="72604">
          <cell r="I72604">
            <v>0</v>
          </cell>
          <cell r="J72604">
            <v>0</v>
          </cell>
        </row>
        <row r="72605">
          <cell r="I72605">
            <v>0</v>
          </cell>
          <cell r="J72605">
            <v>0</v>
          </cell>
        </row>
        <row r="72606">
          <cell r="I72606">
            <v>0</v>
          </cell>
          <cell r="J72606">
            <v>0</v>
          </cell>
        </row>
        <row r="72607">
          <cell r="I72607">
            <v>0</v>
          </cell>
          <cell r="J72607">
            <v>0</v>
          </cell>
        </row>
        <row r="72608">
          <cell r="I72608">
            <v>0</v>
          </cell>
          <cell r="J72608">
            <v>0</v>
          </cell>
        </row>
        <row r="72609">
          <cell r="I72609">
            <v>0</v>
          </cell>
          <cell r="J72609">
            <v>0</v>
          </cell>
        </row>
        <row r="72610">
          <cell r="I72610">
            <v>0</v>
          </cell>
          <cell r="J72610">
            <v>0</v>
          </cell>
        </row>
        <row r="72611">
          <cell r="I72611">
            <v>0</v>
          </cell>
          <cell r="J72611">
            <v>0</v>
          </cell>
        </row>
        <row r="72612">
          <cell r="I72612">
            <v>0</v>
          </cell>
          <cell r="J72612">
            <v>0</v>
          </cell>
        </row>
        <row r="72613">
          <cell r="I72613">
            <v>0</v>
          </cell>
          <cell r="J72613">
            <v>0</v>
          </cell>
        </row>
        <row r="72614">
          <cell r="I72614">
            <v>0</v>
          </cell>
          <cell r="J72614">
            <v>0</v>
          </cell>
        </row>
        <row r="72615">
          <cell r="I72615">
            <v>0</v>
          </cell>
          <cell r="J72615">
            <v>0</v>
          </cell>
        </row>
        <row r="72616">
          <cell r="I72616">
            <v>0</v>
          </cell>
          <cell r="J72616">
            <v>0</v>
          </cell>
        </row>
        <row r="72617">
          <cell r="I72617">
            <v>0</v>
          </cell>
          <cell r="J72617">
            <v>0</v>
          </cell>
        </row>
        <row r="72618">
          <cell r="I72618">
            <v>0</v>
          </cell>
          <cell r="J72618">
            <v>0</v>
          </cell>
        </row>
        <row r="72619">
          <cell r="I72619">
            <v>0</v>
          </cell>
          <cell r="J72619">
            <v>0</v>
          </cell>
        </row>
        <row r="72620">
          <cell r="I72620">
            <v>0</v>
          </cell>
          <cell r="J72620">
            <v>0</v>
          </cell>
        </row>
        <row r="72621">
          <cell r="I72621">
            <v>0</v>
          </cell>
          <cell r="J72621">
            <v>0</v>
          </cell>
        </row>
        <row r="72622">
          <cell r="I72622">
            <v>0</v>
          </cell>
          <cell r="J72622">
            <v>0</v>
          </cell>
        </row>
        <row r="72623">
          <cell r="I72623">
            <v>0</v>
          </cell>
          <cell r="J72623">
            <v>0</v>
          </cell>
        </row>
        <row r="72624">
          <cell r="I72624">
            <v>0</v>
          </cell>
          <cell r="J72624">
            <v>0</v>
          </cell>
        </row>
        <row r="72625">
          <cell r="I72625">
            <v>0</v>
          </cell>
          <cell r="J72625">
            <v>0</v>
          </cell>
        </row>
        <row r="72626">
          <cell r="I72626">
            <v>0</v>
          </cell>
          <cell r="J72626">
            <v>0</v>
          </cell>
        </row>
        <row r="72627">
          <cell r="I72627">
            <v>0</v>
          </cell>
          <cell r="J72627">
            <v>0</v>
          </cell>
        </row>
        <row r="72628">
          <cell r="I72628">
            <v>0</v>
          </cell>
          <cell r="J72628">
            <v>0</v>
          </cell>
        </row>
        <row r="72629">
          <cell r="I72629">
            <v>0</v>
          </cell>
          <cell r="J72629">
            <v>0</v>
          </cell>
        </row>
        <row r="72630">
          <cell r="I72630">
            <v>0</v>
          </cell>
          <cell r="J72630">
            <v>0</v>
          </cell>
        </row>
        <row r="72631">
          <cell r="I72631">
            <v>0</v>
          </cell>
          <cell r="J72631">
            <v>0</v>
          </cell>
        </row>
        <row r="72632">
          <cell r="I72632">
            <v>0</v>
          </cell>
          <cell r="J72632">
            <v>0</v>
          </cell>
        </row>
        <row r="72633">
          <cell r="I72633">
            <v>0</v>
          </cell>
          <cell r="J72633">
            <v>0</v>
          </cell>
        </row>
        <row r="72634">
          <cell r="I72634">
            <v>0</v>
          </cell>
          <cell r="J72634">
            <v>0</v>
          </cell>
        </row>
        <row r="72635">
          <cell r="I72635">
            <v>0</v>
          </cell>
          <cell r="J72635">
            <v>0</v>
          </cell>
        </row>
        <row r="72636">
          <cell r="I72636">
            <v>0</v>
          </cell>
          <cell r="J72636">
            <v>0</v>
          </cell>
        </row>
        <row r="72637">
          <cell r="I72637">
            <v>0</v>
          </cell>
          <cell r="J72637">
            <v>0</v>
          </cell>
        </row>
        <row r="72638">
          <cell r="I72638">
            <v>0</v>
          </cell>
          <cell r="J72638">
            <v>0</v>
          </cell>
        </row>
        <row r="72639">
          <cell r="I72639">
            <v>0</v>
          </cell>
          <cell r="J72639">
            <v>0</v>
          </cell>
        </row>
        <row r="72640">
          <cell r="I72640">
            <v>0</v>
          </cell>
          <cell r="J72640">
            <v>0</v>
          </cell>
        </row>
        <row r="72641">
          <cell r="I72641">
            <v>0</v>
          </cell>
          <cell r="J72641">
            <v>0</v>
          </cell>
        </row>
        <row r="72642">
          <cell r="I72642">
            <v>0</v>
          </cell>
          <cell r="J72642">
            <v>0</v>
          </cell>
        </row>
        <row r="72643">
          <cell r="I72643">
            <v>0</v>
          </cell>
          <cell r="J72643">
            <v>0</v>
          </cell>
        </row>
        <row r="72644">
          <cell r="I72644">
            <v>0</v>
          </cell>
          <cell r="J72644">
            <v>0</v>
          </cell>
        </row>
        <row r="72645">
          <cell r="I72645">
            <v>0</v>
          </cell>
          <cell r="J72645">
            <v>0</v>
          </cell>
        </row>
        <row r="72646">
          <cell r="I72646">
            <v>0</v>
          </cell>
          <cell r="J72646">
            <v>0</v>
          </cell>
        </row>
        <row r="72647">
          <cell r="I72647">
            <v>0</v>
          </cell>
          <cell r="J72647">
            <v>0</v>
          </cell>
        </row>
        <row r="72648">
          <cell r="I72648">
            <v>0</v>
          </cell>
          <cell r="J72648">
            <v>0</v>
          </cell>
        </row>
        <row r="72649">
          <cell r="I72649">
            <v>0</v>
          </cell>
          <cell r="J72649">
            <v>0</v>
          </cell>
        </row>
        <row r="72650">
          <cell r="I72650">
            <v>0</v>
          </cell>
          <cell r="J72650">
            <v>0</v>
          </cell>
        </row>
        <row r="72651">
          <cell r="I72651">
            <v>0</v>
          </cell>
          <cell r="J72651">
            <v>0</v>
          </cell>
        </row>
        <row r="72652">
          <cell r="I72652">
            <v>0</v>
          </cell>
          <cell r="J72652">
            <v>0</v>
          </cell>
        </row>
        <row r="72653">
          <cell r="I72653">
            <v>0</v>
          </cell>
          <cell r="J72653">
            <v>0</v>
          </cell>
        </row>
        <row r="72654">
          <cell r="I72654">
            <v>0</v>
          </cell>
          <cell r="J72654">
            <v>0</v>
          </cell>
        </row>
        <row r="72655">
          <cell r="I72655">
            <v>0</v>
          </cell>
          <cell r="J72655">
            <v>0</v>
          </cell>
        </row>
        <row r="72656">
          <cell r="I72656">
            <v>0</v>
          </cell>
          <cell r="J72656">
            <v>0</v>
          </cell>
        </row>
        <row r="72657">
          <cell r="I72657">
            <v>0</v>
          </cell>
          <cell r="J72657">
            <v>0</v>
          </cell>
        </row>
        <row r="72658">
          <cell r="I72658">
            <v>0</v>
          </cell>
          <cell r="J72658">
            <v>0</v>
          </cell>
        </row>
        <row r="72659">
          <cell r="I72659">
            <v>0</v>
          </cell>
          <cell r="J72659">
            <v>0</v>
          </cell>
        </row>
        <row r="72660">
          <cell r="I72660">
            <v>0</v>
          </cell>
          <cell r="J72660">
            <v>0</v>
          </cell>
        </row>
        <row r="72661">
          <cell r="I72661">
            <v>0</v>
          </cell>
          <cell r="J72661">
            <v>0</v>
          </cell>
        </row>
        <row r="72662">
          <cell r="I72662">
            <v>0</v>
          </cell>
          <cell r="J72662">
            <v>0</v>
          </cell>
        </row>
        <row r="72663">
          <cell r="I72663">
            <v>0</v>
          </cell>
          <cell r="J72663">
            <v>0</v>
          </cell>
        </row>
        <row r="72664">
          <cell r="I72664">
            <v>0</v>
          </cell>
          <cell r="J72664">
            <v>0</v>
          </cell>
        </row>
        <row r="72665">
          <cell r="I72665">
            <v>0</v>
          </cell>
          <cell r="J72665">
            <v>0</v>
          </cell>
        </row>
        <row r="72666">
          <cell r="I72666">
            <v>0</v>
          </cell>
          <cell r="J72666">
            <v>0</v>
          </cell>
        </row>
        <row r="72667">
          <cell r="I72667">
            <v>0</v>
          </cell>
          <cell r="J72667">
            <v>0</v>
          </cell>
        </row>
        <row r="72668">
          <cell r="I72668">
            <v>0</v>
          </cell>
          <cell r="J72668">
            <v>0</v>
          </cell>
        </row>
        <row r="72669">
          <cell r="I72669">
            <v>0</v>
          </cell>
          <cell r="J72669">
            <v>0</v>
          </cell>
        </row>
        <row r="72670">
          <cell r="I72670">
            <v>0</v>
          </cell>
          <cell r="J72670">
            <v>0</v>
          </cell>
        </row>
        <row r="72671">
          <cell r="I72671">
            <v>0</v>
          </cell>
          <cell r="J72671">
            <v>0</v>
          </cell>
        </row>
        <row r="72672">
          <cell r="I72672">
            <v>0</v>
          </cell>
          <cell r="J72672">
            <v>0</v>
          </cell>
        </row>
        <row r="72673">
          <cell r="I72673">
            <v>0</v>
          </cell>
          <cell r="J72673">
            <v>0</v>
          </cell>
        </row>
        <row r="72674">
          <cell r="I72674">
            <v>0</v>
          </cell>
          <cell r="J72674">
            <v>0</v>
          </cell>
        </row>
        <row r="72675">
          <cell r="I72675">
            <v>0</v>
          </cell>
          <cell r="J72675">
            <v>0</v>
          </cell>
        </row>
        <row r="72676">
          <cell r="I72676">
            <v>0</v>
          </cell>
          <cell r="J72676">
            <v>0</v>
          </cell>
        </row>
        <row r="72677">
          <cell r="I72677">
            <v>0</v>
          </cell>
          <cell r="J72677">
            <v>0</v>
          </cell>
        </row>
        <row r="72678">
          <cell r="I72678">
            <v>0</v>
          </cell>
          <cell r="J72678">
            <v>0</v>
          </cell>
        </row>
        <row r="72679">
          <cell r="I72679">
            <v>0</v>
          </cell>
          <cell r="J72679">
            <v>0</v>
          </cell>
        </row>
        <row r="72680">
          <cell r="I72680">
            <v>0</v>
          </cell>
          <cell r="J72680">
            <v>0</v>
          </cell>
        </row>
        <row r="72681">
          <cell r="I72681">
            <v>0</v>
          </cell>
          <cell r="J72681">
            <v>0</v>
          </cell>
        </row>
        <row r="72682">
          <cell r="I72682">
            <v>0</v>
          </cell>
          <cell r="J72682">
            <v>0</v>
          </cell>
        </row>
        <row r="72683">
          <cell r="I72683">
            <v>0</v>
          </cell>
          <cell r="J72683">
            <v>0</v>
          </cell>
        </row>
        <row r="72684">
          <cell r="I72684">
            <v>0</v>
          </cell>
          <cell r="J72684">
            <v>0</v>
          </cell>
        </row>
        <row r="72685">
          <cell r="I72685">
            <v>0</v>
          </cell>
          <cell r="J72685">
            <v>0</v>
          </cell>
        </row>
        <row r="72686">
          <cell r="I72686">
            <v>0</v>
          </cell>
          <cell r="J72686">
            <v>0</v>
          </cell>
        </row>
        <row r="72687">
          <cell r="I72687">
            <v>0</v>
          </cell>
          <cell r="J72687">
            <v>0</v>
          </cell>
        </row>
        <row r="72688">
          <cell r="I72688">
            <v>0</v>
          </cell>
          <cell r="J72688">
            <v>0</v>
          </cell>
        </row>
        <row r="72689">
          <cell r="I72689">
            <v>0</v>
          </cell>
          <cell r="J72689">
            <v>0</v>
          </cell>
        </row>
        <row r="72690">
          <cell r="I72690">
            <v>0</v>
          </cell>
          <cell r="J72690">
            <v>0</v>
          </cell>
        </row>
        <row r="72691">
          <cell r="I72691">
            <v>0</v>
          </cell>
          <cell r="J72691">
            <v>0</v>
          </cell>
        </row>
        <row r="72692">
          <cell r="I72692">
            <v>0</v>
          </cell>
          <cell r="J72692">
            <v>0</v>
          </cell>
        </row>
        <row r="72693">
          <cell r="I72693">
            <v>0</v>
          </cell>
          <cell r="J72693">
            <v>0</v>
          </cell>
        </row>
        <row r="72694">
          <cell r="I72694">
            <v>0</v>
          </cell>
          <cell r="J72694">
            <v>0</v>
          </cell>
        </row>
        <row r="72695">
          <cell r="I72695">
            <v>0</v>
          </cell>
          <cell r="J72695">
            <v>0</v>
          </cell>
        </row>
        <row r="72696">
          <cell r="I72696">
            <v>0</v>
          </cell>
          <cell r="J72696">
            <v>0</v>
          </cell>
        </row>
        <row r="72697">
          <cell r="I72697">
            <v>0</v>
          </cell>
          <cell r="J72697">
            <v>0</v>
          </cell>
        </row>
        <row r="72698">
          <cell r="I72698">
            <v>0</v>
          </cell>
          <cell r="J72698">
            <v>0</v>
          </cell>
        </row>
        <row r="72699">
          <cell r="I72699">
            <v>0</v>
          </cell>
          <cell r="J72699">
            <v>0</v>
          </cell>
        </row>
        <row r="72700">
          <cell r="I72700">
            <v>0</v>
          </cell>
          <cell r="J72700">
            <v>0</v>
          </cell>
        </row>
        <row r="72701">
          <cell r="I72701">
            <v>0</v>
          </cell>
          <cell r="J72701">
            <v>0</v>
          </cell>
        </row>
        <row r="72702">
          <cell r="I72702">
            <v>0</v>
          </cell>
          <cell r="J72702">
            <v>0</v>
          </cell>
        </row>
        <row r="72703">
          <cell r="I72703">
            <v>0</v>
          </cell>
          <cell r="J72703">
            <v>0</v>
          </cell>
        </row>
        <row r="72704">
          <cell r="I72704">
            <v>0</v>
          </cell>
          <cell r="J72704">
            <v>0</v>
          </cell>
        </row>
        <row r="72705">
          <cell r="I72705">
            <v>0</v>
          </cell>
          <cell r="J72705">
            <v>0</v>
          </cell>
        </row>
        <row r="72706">
          <cell r="I72706">
            <v>0</v>
          </cell>
          <cell r="J72706">
            <v>0</v>
          </cell>
        </row>
        <row r="72707">
          <cell r="I72707">
            <v>0</v>
          </cell>
          <cell r="J72707">
            <v>0</v>
          </cell>
        </row>
        <row r="72708">
          <cell r="I72708">
            <v>0</v>
          </cell>
          <cell r="J72708">
            <v>0</v>
          </cell>
        </row>
        <row r="72709">
          <cell r="I72709">
            <v>0</v>
          </cell>
          <cell r="J72709">
            <v>0</v>
          </cell>
        </row>
        <row r="72710">
          <cell r="I72710">
            <v>0</v>
          </cell>
          <cell r="J72710">
            <v>0</v>
          </cell>
        </row>
        <row r="72711">
          <cell r="I72711">
            <v>0</v>
          </cell>
          <cell r="J72711">
            <v>0</v>
          </cell>
        </row>
        <row r="72712">
          <cell r="I72712">
            <v>0</v>
          </cell>
          <cell r="J72712">
            <v>0</v>
          </cell>
        </row>
        <row r="72713">
          <cell r="I72713">
            <v>0</v>
          </cell>
          <cell r="J72713">
            <v>0</v>
          </cell>
        </row>
        <row r="72714">
          <cell r="I72714">
            <v>0</v>
          </cell>
          <cell r="J72714">
            <v>0</v>
          </cell>
        </row>
        <row r="72715">
          <cell r="I72715">
            <v>0</v>
          </cell>
          <cell r="J72715">
            <v>0</v>
          </cell>
        </row>
        <row r="72716">
          <cell r="I72716">
            <v>0</v>
          </cell>
          <cell r="J72716">
            <v>0</v>
          </cell>
        </row>
        <row r="72717">
          <cell r="I72717">
            <v>0</v>
          </cell>
          <cell r="J72717">
            <v>0</v>
          </cell>
        </row>
        <row r="72718">
          <cell r="I72718">
            <v>0</v>
          </cell>
          <cell r="J72718">
            <v>0</v>
          </cell>
        </row>
        <row r="72719">
          <cell r="I72719">
            <v>0</v>
          </cell>
          <cell r="J72719">
            <v>0</v>
          </cell>
        </row>
        <row r="72720">
          <cell r="I72720">
            <v>0</v>
          </cell>
          <cell r="J72720">
            <v>0</v>
          </cell>
        </row>
        <row r="72721">
          <cell r="I72721">
            <v>0</v>
          </cell>
          <cell r="J72721">
            <v>0</v>
          </cell>
        </row>
        <row r="72722">
          <cell r="I72722">
            <v>0</v>
          </cell>
          <cell r="J72722">
            <v>0</v>
          </cell>
        </row>
        <row r="72723">
          <cell r="I72723">
            <v>0</v>
          </cell>
          <cell r="J72723">
            <v>0</v>
          </cell>
        </row>
        <row r="72724">
          <cell r="I72724">
            <v>0</v>
          </cell>
          <cell r="J72724">
            <v>0</v>
          </cell>
        </row>
        <row r="72725">
          <cell r="I72725">
            <v>0</v>
          </cell>
          <cell r="J72725">
            <v>0</v>
          </cell>
        </row>
        <row r="72726">
          <cell r="I72726">
            <v>0</v>
          </cell>
          <cell r="J72726">
            <v>0</v>
          </cell>
        </row>
        <row r="72727">
          <cell r="I72727">
            <v>0</v>
          </cell>
          <cell r="J72727">
            <v>0</v>
          </cell>
        </row>
        <row r="72728">
          <cell r="I72728">
            <v>0</v>
          </cell>
          <cell r="J72728">
            <v>0</v>
          </cell>
        </row>
        <row r="72729">
          <cell r="I72729">
            <v>0</v>
          </cell>
          <cell r="J72729">
            <v>0</v>
          </cell>
        </row>
        <row r="72730">
          <cell r="I72730">
            <v>0</v>
          </cell>
          <cell r="J72730">
            <v>0</v>
          </cell>
        </row>
        <row r="72731">
          <cell r="I72731">
            <v>0</v>
          </cell>
          <cell r="J72731">
            <v>0</v>
          </cell>
        </row>
        <row r="72732">
          <cell r="I72732">
            <v>0</v>
          </cell>
          <cell r="J72732">
            <v>0</v>
          </cell>
        </row>
        <row r="72733">
          <cell r="I72733">
            <v>0</v>
          </cell>
          <cell r="J72733">
            <v>0</v>
          </cell>
        </row>
        <row r="72734">
          <cell r="I72734">
            <v>0</v>
          </cell>
          <cell r="J72734">
            <v>0</v>
          </cell>
        </row>
        <row r="72735">
          <cell r="I72735">
            <v>0</v>
          </cell>
          <cell r="J72735">
            <v>0</v>
          </cell>
        </row>
        <row r="72736">
          <cell r="I72736">
            <v>0</v>
          </cell>
          <cell r="J72736">
            <v>0</v>
          </cell>
        </row>
        <row r="72737">
          <cell r="I72737">
            <v>0</v>
          </cell>
          <cell r="J72737">
            <v>0</v>
          </cell>
        </row>
        <row r="72738">
          <cell r="I72738">
            <v>0</v>
          </cell>
          <cell r="J72738">
            <v>0</v>
          </cell>
        </row>
        <row r="72739">
          <cell r="I72739">
            <v>0</v>
          </cell>
          <cell r="J72739">
            <v>0</v>
          </cell>
        </row>
        <row r="72740">
          <cell r="I72740">
            <v>0</v>
          </cell>
          <cell r="J72740">
            <v>0</v>
          </cell>
        </row>
        <row r="72741">
          <cell r="I72741">
            <v>0</v>
          </cell>
          <cell r="J72741">
            <v>0</v>
          </cell>
        </row>
        <row r="72742">
          <cell r="I72742">
            <v>0</v>
          </cell>
          <cell r="J72742">
            <v>0</v>
          </cell>
        </row>
        <row r="72743">
          <cell r="I72743">
            <v>0</v>
          </cell>
          <cell r="J72743">
            <v>0</v>
          </cell>
        </row>
        <row r="72744">
          <cell r="I72744">
            <v>0</v>
          </cell>
          <cell r="J72744">
            <v>0</v>
          </cell>
        </row>
        <row r="72745">
          <cell r="I72745">
            <v>0</v>
          </cell>
          <cell r="J72745">
            <v>0</v>
          </cell>
        </row>
        <row r="72746">
          <cell r="I72746">
            <v>0</v>
          </cell>
          <cell r="J72746">
            <v>0</v>
          </cell>
        </row>
        <row r="72747">
          <cell r="I72747">
            <v>0</v>
          </cell>
          <cell r="J72747">
            <v>0</v>
          </cell>
        </row>
        <row r="72748">
          <cell r="I72748">
            <v>0</v>
          </cell>
          <cell r="J72748">
            <v>0</v>
          </cell>
        </row>
        <row r="72749">
          <cell r="I72749">
            <v>0</v>
          </cell>
          <cell r="J72749">
            <v>0</v>
          </cell>
        </row>
        <row r="72750">
          <cell r="I72750">
            <v>0</v>
          </cell>
          <cell r="J72750">
            <v>0</v>
          </cell>
        </row>
        <row r="72751">
          <cell r="I72751">
            <v>0</v>
          </cell>
          <cell r="J72751">
            <v>0</v>
          </cell>
        </row>
        <row r="72752">
          <cell r="I72752">
            <v>0</v>
          </cell>
          <cell r="J72752">
            <v>0</v>
          </cell>
        </row>
        <row r="72753">
          <cell r="I72753">
            <v>0</v>
          </cell>
          <cell r="J72753">
            <v>0</v>
          </cell>
        </row>
        <row r="72754">
          <cell r="I72754">
            <v>0</v>
          </cell>
          <cell r="J72754">
            <v>0</v>
          </cell>
        </row>
        <row r="72755">
          <cell r="I72755">
            <v>0</v>
          </cell>
          <cell r="J72755">
            <v>0</v>
          </cell>
        </row>
        <row r="72756">
          <cell r="I72756">
            <v>0</v>
          </cell>
          <cell r="J72756">
            <v>0</v>
          </cell>
        </row>
        <row r="72757">
          <cell r="I72757">
            <v>0</v>
          </cell>
          <cell r="J72757">
            <v>0</v>
          </cell>
        </row>
        <row r="72758">
          <cell r="I72758">
            <v>0</v>
          </cell>
          <cell r="J72758">
            <v>0</v>
          </cell>
        </row>
        <row r="72759">
          <cell r="I72759">
            <v>0</v>
          </cell>
          <cell r="J72759">
            <v>0</v>
          </cell>
        </row>
        <row r="72760">
          <cell r="I72760">
            <v>0</v>
          </cell>
          <cell r="J72760">
            <v>0</v>
          </cell>
        </row>
        <row r="72761">
          <cell r="I72761">
            <v>0</v>
          </cell>
          <cell r="J72761">
            <v>0</v>
          </cell>
        </row>
        <row r="72762">
          <cell r="I72762">
            <v>0</v>
          </cell>
          <cell r="J72762">
            <v>0</v>
          </cell>
        </row>
        <row r="72763">
          <cell r="I72763">
            <v>0</v>
          </cell>
          <cell r="J72763">
            <v>0</v>
          </cell>
        </row>
        <row r="72764">
          <cell r="I72764">
            <v>0</v>
          </cell>
          <cell r="J72764">
            <v>0</v>
          </cell>
        </row>
        <row r="72765">
          <cell r="I72765">
            <v>0</v>
          </cell>
          <cell r="J72765">
            <v>0</v>
          </cell>
        </row>
        <row r="72766">
          <cell r="I72766">
            <v>0</v>
          </cell>
          <cell r="J72766">
            <v>0</v>
          </cell>
        </row>
        <row r="72767">
          <cell r="I72767">
            <v>0</v>
          </cell>
          <cell r="J72767">
            <v>0</v>
          </cell>
        </row>
        <row r="72768">
          <cell r="I72768">
            <v>0</v>
          </cell>
          <cell r="J72768">
            <v>0</v>
          </cell>
        </row>
        <row r="72769">
          <cell r="I72769">
            <v>0</v>
          </cell>
          <cell r="J72769">
            <v>0</v>
          </cell>
        </row>
        <row r="72770">
          <cell r="I72770">
            <v>0</v>
          </cell>
          <cell r="J72770">
            <v>0</v>
          </cell>
        </row>
        <row r="72771">
          <cell r="I72771">
            <v>0</v>
          </cell>
          <cell r="J72771">
            <v>0</v>
          </cell>
        </row>
        <row r="72772">
          <cell r="I72772">
            <v>0</v>
          </cell>
          <cell r="J72772">
            <v>0</v>
          </cell>
        </row>
        <row r="72773">
          <cell r="I72773">
            <v>0</v>
          </cell>
          <cell r="J72773">
            <v>0</v>
          </cell>
        </row>
        <row r="72774">
          <cell r="I72774">
            <v>0</v>
          </cell>
          <cell r="J72774">
            <v>0</v>
          </cell>
        </row>
        <row r="72775">
          <cell r="I72775">
            <v>0</v>
          </cell>
          <cell r="J72775">
            <v>0</v>
          </cell>
        </row>
        <row r="72776">
          <cell r="I72776">
            <v>0</v>
          </cell>
          <cell r="J72776">
            <v>0</v>
          </cell>
        </row>
        <row r="72777">
          <cell r="I72777">
            <v>0</v>
          </cell>
          <cell r="J72777">
            <v>0</v>
          </cell>
        </row>
        <row r="72778">
          <cell r="I72778">
            <v>0</v>
          </cell>
          <cell r="J72778">
            <v>0</v>
          </cell>
        </row>
        <row r="72779">
          <cell r="I72779">
            <v>0</v>
          </cell>
          <cell r="J72779">
            <v>0</v>
          </cell>
        </row>
        <row r="72780">
          <cell r="I72780">
            <v>0</v>
          </cell>
          <cell r="J72780">
            <v>0</v>
          </cell>
        </row>
        <row r="72781">
          <cell r="I72781">
            <v>0</v>
          </cell>
          <cell r="J72781">
            <v>0</v>
          </cell>
        </row>
        <row r="72782">
          <cell r="I72782">
            <v>0</v>
          </cell>
          <cell r="J72782">
            <v>0</v>
          </cell>
        </row>
        <row r="72783">
          <cell r="I72783">
            <v>0</v>
          </cell>
          <cell r="J72783">
            <v>0</v>
          </cell>
        </row>
        <row r="72784">
          <cell r="I72784">
            <v>0</v>
          </cell>
          <cell r="J72784">
            <v>0</v>
          </cell>
        </row>
        <row r="72785">
          <cell r="I72785">
            <v>0</v>
          </cell>
          <cell r="J72785">
            <v>0</v>
          </cell>
        </row>
        <row r="72786">
          <cell r="I72786">
            <v>0</v>
          </cell>
          <cell r="J72786">
            <v>0</v>
          </cell>
        </row>
        <row r="72787">
          <cell r="I72787">
            <v>0</v>
          </cell>
          <cell r="J72787">
            <v>0</v>
          </cell>
        </row>
        <row r="72788">
          <cell r="I72788">
            <v>0</v>
          </cell>
          <cell r="J72788">
            <v>0</v>
          </cell>
        </row>
        <row r="72789">
          <cell r="I72789">
            <v>0</v>
          </cell>
          <cell r="J72789">
            <v>0</v>
          </cell>
        </row>
        <row r="72790">
          <cell r="I72790">
            <v>0</v>
          </cell>
          <cell r="J72790">
            <v>0</v>
          </cell>
        </row>
        <row r="72791">
          <cell r="I72791">
            <v>0</v>
          </cell>
          <cell r="J72791">
            <v>0</v>
          </cell>
        </row>
        <row r="72792">
          <cell r="I72792">
            <v>0</v>
          </cell>
          <cell r="J72792">
            <v>0</v>
          </cell>
        </row>
        <row r="72793">
          <cell r="I72793">
            <v>0</v>
          </cell>
          <cell r="J72793">
            <v>0</v>
          </cell>
        </row>
        <row r="72794">
          <cell r="I72794">
            <v>0</v>
          </cell>
          <cell r="J72794">
            <v>0</v>
          </cell>
        </row>
        <row r="72795">
          <cell r="I72795">
            <v>0</v>
          </cell>
          <cell r="J72795">
            <v>0</v>
          </cell>
        </row>
        <row r="72796">
          <cell r="I72796">
            <v>0</v>
          </cell>
          <cell r="J72796">
            <v>0</v>
          </cell>
        </row>
        <row r="72797">
          <cell r="I72797">
            <v>0</v>
          </cell>
          <cell r="J72797">
            <v>0</v>
          </cell>
        </row>
        <row r="72798">
          <cell r="I72798">
            <v>0</v>
          </cell>
          <cell r="J72798">
            <v>0</v>
          </cell>
        </row>
        <row r="72799">
          <cell r="I72799">
            <v>0</v>
          </cell>
          <cell r="J72799">
            <v>0</v>
          </cell>
        </row>
        <row r="72800">
          <cell r="I72800">
            <v>0</v>
          </cell>
          <cell r="J72800">
            <v>0</v>
          </cell>
        </row>
        <row r="72801">
          <cell r="I72801">
            <v>0</v>
          </cell>
          <cell r="J72801">
            <v>0</v>
          </cell>
        </row>
        <row r="72802">
          <cell r="I72802">
            <v>0</v>
          </cell>
          <cell r="J72802">
            <v>0</v>
          </cell>
        </row>
        <row r="72803">
          <cell r="I72803">
            <v>0</v>
          </cell>
          <cell r="J72803">
            <v>0</v>
          </cell>
        </row>
        <row r="72804">
          <cell r="I72804">
            <v>0</v>
          </cell>
          <cell r="J72804">
            <v>0</v>
          </cell>
        </row>
        <row r="72805">
          <cell r="I72805">
            <v>0</v>
          </cell>
          <cell r="J72805">
            <v>0</v>
          </cell>
        </row>
        <row r="72806">
          <cell r="I72806">
            <v>0</v>
          </cell>
          <cell r="J72806">
            <v>0</v>
          </cell>
        </row>
        <row r="72807">
          <cell r="I72807">
            <v>0</v>
          </cell>
          <cell r="J72807">
            <v>0</v>
          </cell>
        </row>
        <row r="72808">
          <cell r="I72808">
            <v>0</v>
          </cell>
          <cell r="J72808">
            <v>0</v>
          </cell>
        </row>
        <row r="72809">
          <cell r="I72809">
            <v>0</v>
          </cell>
          <cell r="J72809">
            <v>0</v>
          </cell>
        </row>
        <row r="72810">
          <cell r="I72810">
            <v>0</v>
          </cell>
          <cell r="J72810">
            <v>0</v>
          </cell>
        </row>
        <row r="72811">
          <cell r="I72811">
            <v>0</v>
          </cell>
          <cell r="J72811">
            <v>0</v>
          </cell>
        </row>
        <row r="72812">
          <cell r="I72812">
            <v>0</v>
          </cell>
          <cell r="J72812">
            <v>0</v>
          </cell>
        </row>
        <row r="72813">
          <cell r="I72813">
            <v>0</v>
          </cell>
          <cell r="J72813">
            <v>0</v>
          </cell>
        </row>
        <row r="72814">
          <cell r="I72814">
            <v>0</v>
          </cell>
          <cell r="J72814">
            <v>0</v>
          </cell>
        </row>
        <row r="72815">
          <cell r="I72815">
            <v>0</v>
          </cell>
          <cell r="J72815">
            <v>0</v>
          </cell>
        </row>
        <row r="72816">
          <cell r="I72816">
            <v>0</v>
          </cell>
          <cell r="J72816">
            <v>0</v>
          </cell>
        </row>
        <row r="72817">
          <cell r="I72817">
            <v>0</v>
          </cell>
          <cell r="J72817">
            <v>0</v>
          </cell>
        </row>
        <row r="72818">
          <cell r="I72818">
            <v>0</v>
          </cell>
          <cell r="J72818">
            <v>0</v>
          </cell>
        </row>
        <row r="72819">
          <cell r="I72819">
            <v>0</v>
          </cell>
          <cell r="J72819">
            <v>0</v>
          </cell>
        </row>
        <row r="72820">
          <cell r="I72820">
            <v>0</v>
          </cell>
          <cell r="J72820">
            <v>0</v>
          </cell>
        </row>
        <row r="72821">
          <cell r="I72821">
            <v>0</v>
          </cell>
          <cell r="J72821">
            <v>0</v>
          </cell>
        </row>
        <row r="72822">
          <cell r="I72822">
            <v>0</v>
          </cell>
          <cell r="J72822">
            <v>0</v>
          </cell>
        </row>
        <row r="72823">
          <cell r="I72823">
            <v>0</v>
          </cell>
          <cell r="J72823">
            <v>0</v>
          </cell>
        </row>
        <row r="72824">
          <cell r="I72824">
            <v>0</v>
          </cell>
          <cell r="J72824">
            <v>0</v>
          </cell>
        </row>
        <row r="72825">
          <cell r="I72825">
            <v>0</v>
          </cell>
          <cell r="J72825">
            <v>0</v>
          </cell>
        </row>
        <row r="72826">
          <cell r="I72826">
            <v>0</v>
          </cell>
          <cell r="J72826">
            <v>0</v>
          </cell>
        </row>
        <row r="72827">
          <cell r="I72827">
            <v>0</v>
          </cell>
          <cell r="J72827">
            <v>0</v>
          </cell>
        </row>
        <row r="72828">
          <cell r="I72828">
            <v>0</v>
          </cell>
          <cell r="J72828">
            <v>0</v>
          </cell>
        </row>
        <row r="72829">
          <cell r="I72829">
            <v>0</v>
          </cell>
          <cell r="J72829">
            <v>0</v>
          </cell>
        </row>
        <row r="72830">
          <cell r="I72830">
            <v>0</v>
          </cell>
          <cell r="J72830">
            <v>0</v>
          </cell>
        </row>
        <row r="72831">
          <cell r="I72831">
            <v>0</v>
          </cell>
          <cell r="J72831">
            <v>0</v>
          </cell>
        </row>
        <row r="72832">
          <cell r="I72832">
            <v>0</v>
          </cell>
          <cell r="J72832">
            <v>0</v>
          </cell>
        </row>
        <row r="72833">
          <cell r="I72833">
            <v>0</v>
          </cell>
          <cell r="J72833">
            <v>0</v>
          </cell>
        </row>
        <row r="72834">
          <cell r="I72834">
            <v>0</v>
          </cell>
          <cell r="J72834">
            <v>0</v>
          </cell>
        </row>
        <row r="72835">
          <cell r="I72835">
            <v>0</v>
          </cell>
          <cell r="J72835">
            <v>0</v>
          </cell>
        </row>
        <row r="72836">
          <cell r="I72836">
            <v>0</v>
          </cell>
          <cell r="J72836">
            <v>0</v>
          </cell>
        </row>
        <row r="72837">
          <cell r="I72837">
            <v>0</v>
          </cell>
          <cell r="J72837">
            <v>0</v>
          </cell>
        </row>
        <row r="72838">
          <cell r="I72838">
            <v>0</v>
          </cell>
          <cell r="J72838">
            <v>0</v>
          </cell>
        </row>
        <row r="72839">
          <cell r="I72839">
            <v>0</v>
          </cell>
          <cell r="J72839">
            <v>0</v>
          </cell>
        </row>
        <row r="72840">
          <cell r="I72840">
            <v>0</v>
          </cell>
          <cell r="J72840">
            <v>0</v>
          </cell>
        </row>
        <row r="72841">
          <cell r="I72841">
            <v>0</v>
          </cell>
          <cell r="J72841">
            <v>0</v>
          </cell>
        </row>
        <row r="72842">
          <cell r="I72842">
            <v>0</v>
          </cell>
          <cell r="J72842">
            <v>0</v>
          </cell>
        </row>
        <row r="72843">
          <cell r="I72843">
            <v>0</v>
          </cell>
          <cell r="J72843">
            <v>0</v>
          </cell>
        </row>
        <row r="72844">
          <cell r="I72844">
            <v>0</v>
          </cell>
          <cell r="J72844">
            <v>0</v>
          </cell>
        </row>
        <row r="72845">
          <cell r="I72845">
            <v>0</v>
          </cell>
          <cell r="J72845">
            <v>0</v>
          </cell>
        </row>
        <row r="72846">
          <cell r="I72846">
            <v>0</v>
          </cell>
          <cell r="J72846">
            <v>0</v>
          </cell>
        </row>
        <row r="72847">
          <cell r="I72847">
            <v>0</v>
          </cell>
          <cell r="J72847">
            <v>0</v>
          </cell>
        </row>
        <row r="72848">
          <cell r="I72848">
            <v>0</v>
          </cell>
          <cell r="J72848">
            <v>0</v>
          </cell>
        </row>
        <row r="72849">
          <cell r="I72849">
            <v>0</v>
          </cell>
          <cell r="J72849">
            <v>0</v>
          </cell>
        </row>
        <row r="72850">
          <cell r="I72850">
            <v>0</v>
          </cell>
          <cell r="J72850">
            <v>0</v>
          </cell>
        </row>
        <row r="72851">
          <cell r="I72851">
            <v>0</v>
          </cell>
          <cell r="J72851">
            <v>0</v>
          </cell>
        </row>
        <row r="72852">
          <cell r="I72852">
            <v>0</v>
          </cell>
          <cell r="J72852">
            <v>0</v>
          </cell>
        </row>
        <row r="72853">
          <cell r="I72853">
            <v>0</v>
          </cell>
          <cell r="J72853">
            <v>0</v>
          </cell>
        </row>
        <row r="72854">
          <cell r="I72854">
            <v>0</v>
          </cell>
          <cell r="J72854">
            <v>0</v>
          </cell>
        </row>
        <row r="72855">
          <cell r="I72855">
            <v>0</v>
          </cell>
          <cell r="J72855">
            <v>0</v>
          </cell>
        </row>
        <row r="72856">
          <cell r="I72856">
            <v>0</v>
          </cell>
          <cell r="J72856">
            <v>0</v>
          </cell>
        </row>
        <row r="72857">
          <cell r="I72857">
            <v>0</v>
          </cell>
          <cell r="J72857">
            <v>0</v>
          </cell>
        </row>
        <row r="72858">
          <cell r="I72858">
            <v>0</v>
          </cell>
          <cell r="J72858">
            <v>0</v>
          </cell>
        </row>
        <row r="72859">
          <cell r="I72859">
            <v>0</v>
          </cell>
          <cell r="J72859">
            <v>0</v>
          </cell>
        </row>
        <row r="72860">
          <cell r="I72860">
            <v>0</v>
          </cell>
          <cell r="J72860">
            <v>0</v>
          </cell>
        </row>
        <row r="72861">
          <cell r="I72861">
            <v>0</v>
          </cell>
          <cell r="J72861">
            <v>0</v>
          </cell>
        </row>
        <row r="72862">
          <cell r="I72862">
            <v>0</v>
          </cell>
          <cell r="J72862">
            <v>0</v>
          </cell>
        </row>
        <row r="72863">
          <cell r="I72863">
            <v>0</v>
          </cell>
          <cell r="J72863">
            <v>0</v>
          </cell>
        </row>
        <row r="72864">
          <cell r="I72864">
            <v>0</v>
          </cell>
          <cell r="J72864">
            <v>0</v>
          </cell>
        </row>
        <row r="72865">
          <cell r="I72865">
            <v>0</v>
          </cell>
          <cell r="J72865">
            <v>0</v>
          </cell>
        </row>
        <row r="72866">
          <cell r="I72866">
            <v>0</v>
          </cell>
          <cell r="J72866">
            <v>0</v>
          </cell>
        </row>
        <row r="72867">
          <cell r="I72867">
            <v>0</v>
          </cell>
          <cell r="J72867">
            <v>0</v>
          </cell>
        </row>
        <row r="72868">
          <cell r="I72868">
            <v>0</v>
          </cell>
          <cell r="J72868">
            <v>0</v>
          </cell>
        </row>
        <row r="72869">
          <cell r="I72869">
            <v>0</v>
          </cell>
          <cell r="J72869">
            <v>0</v>
          </cell>
        </row>
        <row r="72870">
          <cell r="I72870">
            <v>0</v>
          </cell>
          <cell r="J72870">
            <v>0</v>
          </cell>
        </row>
        <row r="72871">
          <cell r="I72871">
            <v>0</v>
          </cell>
          <cell r="J72871">
            <v>0</v>
          </cell>
        </row>
        <row r="72872">
          <cell r="I72872">
            <v>0</v>
          </cell>
          <cell r="J72872">
            <v>0</v>
          </cell>
        </row>
        <row r="72873">
          <cell r="I72873">
            <v>0</v>
          </cell>
          <cell r="J72873">
            <v>0</v>
          </cell>
        </row>
        <row r="72874">
          <cell r="I72874">
            <v>0</v>
          </cell>
          <cell r="J72874">
            <v>0</v>
          </cell>
        </row>
        <row r="72875">
          <cell r="I72875">
            <v>0</v>
          </cell>
          <cell r="J72875">
            <v>0</v>
          </cell>
        </row>
        <row r="72876">
          <cell r="I72876">
            <v>0</v>
          </cell>
          <cell r="J72876">
            <v>0</v>
          </cell>
        </row>
        <row r="72877">
          <cell r="I72877">
            <v>0</v>
          </cell>
          <cell r="J72877">
            <v>0</v>
          </cell>
        </row>
        <row r="72878">
          <cell r="I72878">
            <v>0</v>
          </cell>
          <cell r="J72878">
            <v>0</v>
          </cell>
        </row>
        <row r="72879">
          <cell r="I72879">
            <v>0</v>
          </cell>
          <cell r="J72879">
            <v>0</v>
          </cell>
        </row>
        <row r="72880">
          <cell r="I72880">
            <v>0</v>
          </cell>
          <cell r="J72880">
            <v>0</v>
          </cell>
        </row>
        <row r="72881">
          <cell r="I72881">
            <v>0</v>
          </cell>
          <cell r="J72881">
            <v>0</v>
          </cell>
        </row>
        <row r="72882">
          <cell r="I72882">
            <v>0</v>
          </cell>
          <cell r="J72882">
            <v>0</v>
          </cell>
        </row>
        <row r="72883">
          <cell r="I72883">
            <v>0</v>
          </cell>
          <cell r="J72883">
            <v>0</v>
          </cell>
        </row>
        <row r="72884">
          <cell r="I72884">
            <v>0</v>
          </cell>
          <cell r="J72884">
            <v>0</v>
          </cell>
        </row>
        <row r="72885">
          <cell r="I72885">
            <v>0</v>
          </cell>
          <cell r="J72885">
            <v>0</v>
          </cell>
        </row>
        <row r="72886">
          <cell r="I72886">
            <v>0</v>
          </cell>
          <cell r="J72886">
            <v>0</v>
          </cell>
        </row>
        <row r="72887">
          <cell r="I72887">
            <v>0</v>
          </cell>
          <cell r="J72887">
            <v>0</v>
          </cell>
        </row>
        <row r="72888">
          <cell r="I72888">
            <v>0</v>
          </cell>
          <cell r="J72888">
            <v>0</v>
          </cell>
        </row>
        <row r="72889">
          <cell r="I72889">
            <v>0</v>
          </cell>
          <cell r="J72889">
            <v>0</v>
          </cell>
        </row>
        <row r="72890">
          <cell r="I72890">
            <v>0</v>
          </cell>
          <cell r="J72890">
            <v>0</v>
          </cell>
        </row>
        <row r="72891">
          <cell r="I72891">
            <v>0</v>
          </cell>
          <cell r="J72891">
            <v>0</v>
          </cell>
        </row>
        <row r="72892">
          <cell r="I72892">
            <v>0</v>
          </cell>
          <cell r="J72892">
            <v>0</v>
          </cell>
        </row>
        <row r="72893">
          <cell r="I72893">
            <v>0</v>
          </cell>
          <cell r="J72893">
            <v>0</v>
          </cell>
        </row>
        <row r="72894">
          <cell r="I72894">
            <v>0</v>
          </cell>
          <cell r="J72894">
            <v>0</v>
          </cell>
        </row>
        <row r="72895">
          <cell r="I72895">
            <v>0</v>
          </cell>
          <cell r="J72895">
            <v>0</v>
          </cell>
        </row>
        <row r="72896">
          <cell r="I72896">
            <v>0</v>
          </cell>
          <cell r="J72896">
            <v>0</v>
          </cell>
        </row>
        <row r="72897">
          <cell r="I72897">
            <v>0</v>
          </cell>
          <cell r="J72897">
            <v>0</v>
          </cell>
        </row>
        <row r="72898">
          <cell r="I72898">
            <v>0</v>
          </cell>
          <cell r="J72898">
            <v>0</v>
          </cell>
        </row>
        <row r="72899">
          <cell r="I72899">
            <v>0</v>
          </cell>
          <cell r="J72899">
            <v>0</v>
          </cell>
        </row>
        <row r="72900">
          <cell r="I72900">
            <v>0</v>
          </cell>
          <cell r="J72900">
            <v>0</v>
          </cell>
        </row>
        <row r="72901">
          <cell r="I72901">
            <v>0</v>
          </cell>
          <cell r="J72901">
            <v>0</v>
          </cell>
        </row>
        <row r="72902">
          <cell r="I72902">
            <v>0</v>
          </cell>
          <cell r="J72902">
            <v>0</v>
          </cell>
        </row>
        <row r="72903">
          <cell r="I72903">
            <v>0</v>
          </cell>
          <cell r="J72903">
            <v>0</v>
          </cell>
        </row>
        <row r="72904">
          <cell r="I72904">
            <v>0</v>
          </cell>
          <cell r="J72904">
            <v>0</v>
          </cell>
        </row>
        <row r="72905">
          <cell r="I72905">
            <v>0</v>
          </cell>
          <cell r="J72905">
            <v>0</v>
          </cell>
        </row>
        <row r="72906">
          <cell r="I72906">
            <v>0</v>
          </cell>
          <cell r="J72906">
            <v>0</v>
          </cell>
        </row>
        <row r="72907">
          <cell r="I72907">
            <v>0</v>
          </cell>
          <cell r="J72907">
            <v>0</v>
          </cell>
        </row>
        <row r="72908">
          <cell r="I72908">
            <v>0</v>
          </cell>
          <cell r="J72908">
            <v>0</v>
          </cell>
        </row>
        <row r="72909">
          <cell r="I72909">
            <v>0</v>
          </cell>
          <cell r="J72909">
            <v>0</v>
          </cell>
        </row>
        <row r="72910">
          <cell r="I72910">
            <v>0</v>
          </cell>
          <cell r="J72910">
            <v>0</v>
          </cell>
        </row>
        <row r="72911">
          <cell r="I72911">
            <v>0</v>
          </cell>
          <cell r="J72911">
            <v>0</v>
          </cell>
        </row>
        <row r="72912">
          <cell r="I72912">
            <v>0</v>
          </cell>
          <cell r="J72912">
            <v>0</v>
          </cell>
        </row>
        <row r="72913">
          <cell r="I72913">
            <v>0</v>
          </cell>
          <cell r="J72913">
            <v>0</v>
          </cell>
        </row>
        <row r="72914">
          <cell r="I72914">
            <v>0</v>
          </cell>
          <cell r="J72914">
            <v>0</v>
          </cell>
        </row>
        <row r="72915">
          <cell r="I72915">
            <v>0</v>
          </cell>
          <cell r="J72915">
            <v>0</v>
          </cell>
        </row>
        <row r="72916">
          <cell r="I72916">
            <v>0</v>
          </cell>
          <cell r="J72916">
            <v>0</v>
          </cell>
        </row>
        <row r="72917">
          <cell r="I72917">
            <v>0</v>
          </cell>
          <cell r="J72917">
            <v>0</v>
          </cell>
        </row>
        <row r="72918">
          <cell r="I72918">
            <v>0</v>
          </cell>
          <cell r="J72918">
            <v>0</v>
          </cell>
        </row>
        <row r="72919">
          <cell r="I72919">
            <v>0</v>
          </cell>
          <cell r="J72919">
            <v>0</v>
          </cell>
        </row>
        <row r="72920">
          <cell r="I72920">
            <v>0</v>
          </cell>
          <cell r="J72920">
            <v>0</v>
          </cell>
        </row>
        <row r="72921">
          <cell r="I72921">
            <v>0</v>
          </cell>
          <cell r="J72921">
            <v>0</v>
          </cell>
        </row>
        <row r="72922">
          <cell r="I72922">
            <v>0</v>
          </cell>
          <cell r="J72922">
            <v>0</v>
          </cell>
        </row>
        <row r="72923">
          <cell r="I72923">
            <v>0</v>
          </cell>
          <cell r="J72923">
            <v>0</v>
          </cell>
        </row>
        <row r="72924">
          <cell r="I72924">
            <v>0</v>
          </cell>
          <cell r="J72924">
            <v>0</v>
          </cell>
        </row>
        <row r="72925">
          <cell r="I72925">
            <v>0</v>
          </cell>
          <cell r="J72925">
            <v>0</v>
          </cell>
        </row>
        <row r="72926">
          <cell r="I72926">
            <v>0</v>
          </cell>
          <cell r="J72926">
            <v>0</v>
          </cell>
        </row>
        <row r="72927">
          <cell r="I72927">
            <v>0</v>
          </cell>
          <cell r="J72927">
            <v>0</v>
          </cell>
        </row>
        <row r="72928">
          <cell r="I72928">
            <v>0</v>
          </cell>
          <cell r="J72928">
            <v>0</v>
          </cell>
        </row>
        <row r="72929">
          <cell r="I72929">
            <v>0</v>
          </cell>
          <cell r="J72929">
            <v>0</v>
          </cell>
        </row>
        <row r="72930">
          <cell r="I72930">
            <v>0</v>
          </cell>
          <cell r="J72930">
            <v>0</v>
          </cell>
        </row>
        <row r="72931">
          <cell r="I72931">
            <v>0</v>
          </cell>
          <cell r="J72931">
            <v>0</v>
          </cell>
        </row>
        <row r="72932">
          <cell r="I72932">
            <v>0</v>
          </cell>
          <cell r="J72932">
            <v>0</v>
          </cell>
        </row>
        <row r="72933">
          <cell r="I72933">
            <v>0</v>
          </cell>
          <cell r="J72933">
            <v>0</v>
          </cell>
        </row>
        <row r="72934">
          <cell r="I72934">
            <v>0</v>
          </cell>
          <cell r="J72934">
            <v>0</v>
          </cell>
        </row>
        <row r="72935">
          <cell r="I72935">
            <v>0</v>
          </cell>
          <cell r="J72935">
            <v>0</v>
          </cell>
        </row>
        <row r="72936">
          <cell r="I72936">
            <v>0</v>
          </cell>
          <cell r="J72936">
            <v>0</v>
          </cell>
        </row>
        <row r="72937">
          <cell r="I72937">
            <v>0</v>
          </cell>
          <cell r="J72937">
            <v>0</v>
          </cell>
        </row>
        <row r="72938">
          <cell r="I72938">
            <v>0</v>
          </cell>
          <cell r="J72938">
            <v>0</v>
          </cell>
        </row>
        <row r="72939">
          <cell r="I72939">
            <v>0</v>
          </cell>
          <cell r="J72939">
            <v>0</v>
          </cell>
        </row>
        <row r="72940">
          <cell r="I72940">
            <v>0</v>
          </cell>
          <cell r="J72940">
            <v>0</v>
          </cell>
        </row>
        <row r="72941">
          <cell r="I72941">
            <v>0</v>
          </cell>
          <cell r="J72941">
            <v>0</v>
          </cell>
        </row>
        <row r="72942">
          <cell r="I72942">
            <v>0</v>
          </cell>
          <cell r="J72942">
            <v>0</v>
          </cell>
        </row>
        <row r="72943">
          <cell r="I72943">
            <v>0</v>
          </cell>
          <cell r="J72943">
            <v>0</v>
          </cell>
        </row>
        <row r="72944">
          <cell r="I72944">
            <v>0</v>
          </cell>
          <cell r="J72944">
            <v>0</v>
          </cell>
        </row>
        <row r="72945">
          <cell r="I72945">
            <v>0</v>
          </cell>
          <cell r="J72945">
            <v>0</v>
          </cell>
        </row>
        <row r="72946">
          <cell r="I72946">
            <v>0</v>
          </cell>
          <cell r="J72946">
            <v>0</v>
          </cell>
        </row>
        <row r="72947">
          <cell r="I72947">
            <v>0</v>
          </cell>
          <cell r="J72947">
            <v>0</v>
          </cell>
        </row>
        <row r="72948">
          <cell r="I72948">
            <v>0</v>
          </cell>
          <cell r="J72948">
            <v>0</v>
          </cell>
        </row>
        <row r="72949">
          <cell r="I72949">
            <v>0</v>
          </cell>
          <cell r="J72949">
            <v>0</v>
          </cell>
        </row>
        <row r="72950">
          <cell r="I72950">
            <v>154</v>
          </cell>
          <cell r="J72950">
            <v>154</v>
          </cell>
        </row>
        <row r="72951">
          <cell r="I72951">
            <v>29.95</v>
          </cell>
          <cell r="J72951">
            <v>29.95</v>
          </cell>
        </row>
        <row r="72952">
          <cell r="I72952">
            <v>29.95</v>
          </cell>
          <cell r="J72952">
            <v>29.95</v>
          </cell>
        </row>
        <row r="72953">
          <cell r="I72953">
            <v>29.95</v>
          </cell>
          <cell r="J72953">
            <v>29.95</v>
          </cell>
        </row>
        <row r="72954">
          <cell r="I72954">
            <v>29.95</v>
          </cell>
          <cell r="J72954">
            <v>29.95</v>
          </cell>
        </row>
        <row r="72955">
          <cell r="D72955">
            <v>246805</v>
          </cell>
          <cell r="I72955">
            <v>30</v>
          </cell>
          <cell r="L72955">
            <v>23.99</v>
          </cell>
        </row>
        <row r="72956">
          <cell r="I72956">
            <v>24</v>
          </cell>
          <cell r="J72956">
            <v>24</v>
          </cell>
        </row>
        <row r="72957">
          <cell r="I72957">
            <v>24</v>
          </cell>
          <cell r="J72957">
            <v>24</v>
          </cell>
        </row>
        <row r="72958">
          <cell r="I72958">
            <v>24</v>
          </cell>
          <cell r="J72958">
            <v>24</v>
          </cell>
        </row>
        <row r="72959">
          <cell r="I72959">
            <v>0</v>
          </cell>
          <cell r="J72959">
            <v>0</v>
          </cell>
        </row>
        <row r="72960">
          <cell r="I72960">
            <v>160</v>
          </cell>
          <cell r="J72960">
            <v>160</v>
          </cell>
        </row>
        <row r="72961">
          <cell r="D72961">
            <v>247351</v>
          </cell>
          <cell r="I72961">
            <v>0</v>
          </cell>
          <cell r="L72961">
            <v>0</v>
          </cell>
        </row>
        <row r="72962">
          <cell r="I72962">
            <v>0</v>
          </cell>
          <cell r="J72962">
            <v>0</v>
          </cell>
        </row>
        <row r="72963">
          <cell r="I72963">
            <v>0</v>
          </cell>
          <cell r="J72963">
            <v>0</v>
          </cell>
        </row>
        <row r="72964">
          <cell r="D72964">
            <v>246298</v>
          </cell>
          <cell r="I72964">
            <v>85</v>
          </cell>
          <cell r="L72964">
            <v>63</v>
          </cell>
        </row>
        <row r="72965">
          <cell r="I72965">
            <v>68</v>
          </cell>
          <cell r="J72965">
            <v>68</v>
          </cell>
        </row>
        <row r="72966">
          <cell r="I72966">
            <v>68</v>
          </cell>
          <cell r="J72966">
            <v>68</v>
          </cell>
        </row>
        <row r="72967">
          <cell r="I72967">
            <v>68</v>
          </cell>
          <cell r="J72967">
            <v>68</v>
          </cell>
        </row>
        <row r="72968">
          <cell r="I72968">
            <v>85</v>
          </cell>
          <cell r="J72968">
            <v>85</v>
          </cell>
        </row>
        <row r="72969">
          <cell r="I72969">
            <v>5</v>
          </cell>
          <cell r="J72969">
            <v>5</v>
          </cell>
        </row>
        <row r="72970">
          <cell r="I72970">
            <v>0.01</v>
          </cell>
          <cell r="J72970">
            <v>0.01</v>
          </cell>
        </row>
        <row r="72971">
          <cell r="I72971">
            <v>0.01</v>
          </cell>
          <cell r="J72971">
            <v>0.01</v>
          </cell>
        </row>
        <row r="72972">
          <cell r="I72972">
            <v>0.01</v>
          </cell>
          <cell r="J72972">
            <v>0.01</v>
          </cell>
        </row>
        <row r="72973">
          <cell r="I72973">
            <v>0.01</v>
          </cell>
          <cell r="J72973">
            <v>0.01</v>
          </cell>
        </row>
        <row r="72974">
          <cell r="I72974">
            <v>0.01</v>
          </cell>
          <cell r="J72974">
            <v>0.01</v>
          </cell>
        </row>
        <row r="72975">
          <cell r="I72975">
            <v>0.01</v>
          </cell>
          <cell r="J72975">
            <v>0.01</v>
          </cell>
        </row>
        <row r="72976">
          <cell r="I72976">
            <v>0.01</v>
          </cell>
          <cell r="J72976">
            <v>0.01</v>
          </cell>
        </row>
        <row r="72977">
          <cell r="I72977">
            <v>0.01</v>
          </cell>
          <cell r="J72977">
            <v>0.01</v>
          </cell>
        </row>
        <row r="72978">
          <cell r="I72978">
            <v>0.01</v>
          </cell>
          <cell r="J72978">
            <v>0.01</v>
          </cell>
        </row>
        <row r="72979">
          <cell r="I72979">
            <v>0.01</v>
          </cell>
          <cell r="J72979">
            <v>0.01</v>
          </cell>
        </row>
        <row r="72980">
          <cell r="D72980">
            <v>247364</v>
          </cell>
          <cell r="I72980">
            <v>59</v>
          </cell>
          <cell r="L72980">
            <v>0</v>
          </cell>
        </row>
        <row r="72981">
          <cell r="I72981">
            <v>78</v>
          </cell>
          <cell r="J72981">
            <v>78</v>
          </cell>
        </row>
        <row r="72982">
          <cell r="I72982">
            <v>76</v>
          </cell>
          <cell r="J72982">
            <v>76</v>
          </cell>
        </row>
        <row r="72983">
          <cell r="I72983">
            <v>0.01</v>
          </cell>
          <cell r="J72983">
            <v>0.01</v>
          </cell>
        </row>
        <row r="72984">
          <cell r="I72984">
            <v>0.01</v>
          </cell>
          <cell r="J72984">
            <v>0.01</v>
          </cell>
        </row>
        <row r="72985">
          <cell r="I72985">
            <v>0.01</v>
          </cell>
          <cell r="J72985">
            <v>0.01</v>
          </cell>
        </row>
        <row r="72986">
          <cell r="I72986">
            <v>0.01</v>
          </cell>
          <cell r="J72986">
            <v>0.01</v>
          </cell>
        </row>
        <row r="72987">
          <cell r="I72987">
            <v>0.01</v>
          </cell>
          <cell r="J72987">
            <v>0.01</v>
          </cell>
        </row>
        <row r="72988">
          <cell r="I72988">
            <v>0.01</v>
          </cell>
          <cell r="J72988">
            <v>0.01</v>
          </cell>
        </row>
        <row r="72989">
          <cell r="I72989">
            <v>0.01</v>
          </cell>
          <cell r="J72989">
            <v>0.01</v>
          </cell>
        </row>
        <row r="72990">
          <cell r="I72990">
            <v>0.01</v>
          </cell>
          <cell r="J72990">
            <v>0.01</v>
          </cell>
        </row>
        <row r="72991">
          <cell r="I72991">
            <v>31</v>
          </cell>
          <cell r="J72991">
            <v>31</v>
          </cell>
        </row>
        <row r="72992">
          <cell r="I72992">
            <v>31</v>
          </cell>
          <cell r="J72992">
            <v>31</v>
          </cell>
        </row>
        <row r="72993">
          <cell r="I72993">
            <v>27</v>
          </cell>
          <cell r="J72993">
            <v>27</v>
          </cell>
        </row>
        <row r="72994">
          <cell r="I72994">
            <v>27</v>
          </cell>
          <cell r="J72994">
            <v>27</v>
          </cell>
        </row>
        <row r="72995">
          <cell r="I72995">
            <v>45</v>
          </cell>
          <cell r="J72995">
            <v>45</v>
          </cell>
        </row>
        <row r="72996">
          <cell r="I72996">
            <v>45</v>
          </cell>
          <cell r="J72996">
            <v>45</v>
          </cell>
        </row>
        <row r="72997">
          <cell r="I72997">
            <v>40</v>
          </cell>
          <cell r="J72997">
            <v>40</v>
          </cell>
        </row>
        <row r="72998">
          <cell r="I72998">
            <v>40</v>
          </cell>
          <cell r="J72998">
            <v>40</v>
          </cell>
        </row>
        <row r="72999">
          <cell r="I72999">
            <v>40</v>
          </cell>
          <cell r="J72999">
            <v>40</v>
          </cell>
        </row>
        <row r="73000">
          <cell r="I73000">
            <v>40</v>
          </cell>
          <cell r="J73000">
            <v>40</v>
          </cell>
        </row>
        <row r="73001">
          <cell r="I73001">
            <v>48</v>
          </cell>
          <cell r="J73001">
            <v>48</v>
          </cell>
        </row>
        <row r="73002">
          <cell r="I73002">
            <v>48</v>
          </cell>
          <cell r="J73002">
            <v>48</v>
          </cell>
        </row>
        <row r="73003">
          <cell r="I73003">
            <v>14</v>
          </cell>
          <cell r="J73003">
            <v>14</v>
          </cell>
        </row>
        <row r="73004">
          <cell r="I73004">
            <v>14</v>
          </cell>
          <cell r="J73004">
            <v>14</v>
          </cell>
        </row>
        <row r="73005">
          <cell r="I73005">
            <v>35</v>
          </cell>
          <cell r="J73005">
            <v>35</v>
          </cell>
        </row>
        <row r="73006">
          <cell r="I73006">
            <v>35</v>
          </cell>
          <cell r="J73006">
            <v>35</v>
          </cell>
        </row>
        <row r="73007">
          <cell r="I73007">
            <v>29</v>
          </cell>
          <cell r="J73007">
            <v>29</v>
          </cell>
        </row>
        <row r="73008">
          <cell r="I73008">
            <v>29</v>
          </cell>
          <cell r="J73008">
            <v>29</v>
          </cell>
        </row>
        <row r="73009">
          <cell r="I73009">
            <v>34</v>
          </cell>
          <cell r="J73009">
            <v>34</v>
          </cell>
        </row>
        <row r="73010">
          <cell r="I73010">
            <v>40</v>
          </cell>
          <cell r="J73010">
            <v>40</v>
          </cell>
        </row>
        <row r="73011">
          <cell r="I73011">
            <v>40</v>
          </cell>
          <cell r="J73011">
            <v>40</v>
          </cell>
        </row>
        <row r="73012">
          <cell r="I73012">
            <v>32</v>
          </cell>
          <cell r="J73012">
            <v>32</v>
          </cell>
        </row>
        <row r="73013">
          <cell r="I73013">
            <v>88</v>
          </cell>
          <cell r="J73013">
            <v>88</v>
          </cell>
        </row>
        <row r="73014">
          <cell r="I73014">
            <v>88</v>
          </cell>
          <cell r="J73014">
            <v>88</v>
          </cell>
        </row>
        <row r="73015">
          <cell r="I73015">
            <v>0</v>
          </cell>
          <cell r="J73015">
            <v>0</v>
          </cell>
        </row>
        <row r="73016">
          <cell r="I73016">
            <v>26</v>
          </cell>
          <cell r="J73016">
            <v>26</v>
          </cell>
        </row>
        <row r="73017">
          <cell r="I73017">
            <v>26</v>
          </cell>
          <cell r="J73017">
            <v>26</v>
          </cell>
        </row>
        <row r="73018">
          <cell r="I73018">
            <v>0</v>
          </cell>
          <cell r="J73018">
            <v>0</v>
          </cell>
        </row>
        <row r="73019">
          <cell r="I73019">
            <v>38</v>
          </cell>
          <cell r="J73019">
            <v>38</v>
          </cell>
        </row>
        <row r="73020">
          <cell r="I73020">
            <v>38</v>
          </cell>
          <cell r="J73020">
            <v>38</v>
          </cell>
        </row>
        <row r="73021">
          <cell r="I73021">
            <v>38</v>
          </cell>
          <cell r="J73021">
            <v>38</v>
          </cell>
        </row>
        <row r="73022">
          <cell r="I73022">
            <v>38</v>
          </cell>
          <cell r="J73022">
            <v>38</v>
          </cell>
        </row>
        <row r="73023">
          <cell r="I73023">
            <v>39</v>
          </cell>
          <cell r="J73023">
            <v>39</v>
          </cell>
        </row>
        <row r="73024">
          <cell r="I73024">
            <v>39</v>
          </cell>
          <cell r="J73024">
            <v>39</v>
          </cell>
        </row>
        <row r="73025">
          <cell r="I73025">
            <v>35</v>
          </cell>
          <cell r="J73025">
            <v>35</v>
          </cell>
        </row>
        <row r="73026">
          <cell r="I73026">
            <v>35</v>
          </cell>
          <cell r="J73026">
            <v>35</v>
          </cell>
        </row>
        <row r="73027">
          <cell r="I73027">
            <v>0</v>
          </cell>
          <cell r="J73027">
            <v>0</v>
          </cell>
        </row>
        <row r="73028">
          <cell r="I73028">
            <v>48</v>
          </cell>
          <cell r="J73028">
            <v>48</v>
          </cell>
        </row>
        <row r="73029">
          <cell r="I73029">
            <v>48</v>
          </cell>
          <cell r="J73029">
            <v>48</v>
          </cell>
        </row>
        <row r="73030">
          <cell r="I73030">
            <v>31</v>
          </cell>
          <cell r="J73030">
            <v>31</v>
          </cell>
        </row>
        <row r="73031">
          <cell r="I73031">
            <v>31</v>
          </cell>
          <cell r="J73031">
            <v>31</v>
          </cell>
        </row>
        <row r="73032">
          <cell r="I73032">
            <v>22</v>
          </cell>
          <cell r="J73032">
            <v>22</v>
          </cell>
        </row>
        <row r="73033">
          <cell r="I73033">
            <v>22</v>
          </cell>
          <cell r="J73033">
            <v>22</v>
          </cell>
        </row>
        <row r="73034">
          <cell r="I73034">
            <v>0</v>
          </cell>
          <cell r="J73034">
            <v>0</v>
          </cell>
        </row>
        <row r="73035">
          <cell r="I73035">
            <v>24</v>
          </cell>
          <cell r="J73035">
            <v>24</v>
          </cell>
        </row>
        <row r="73036">
          <cell r="I73036">
            <v>24</v>
          </cell>
          <cell r="J73036">
            <v>24</v>
          </cell>
        </row>
        <row r="73037">
          <cell r="I73037">
            <v>50</v>
          </cell>
          <cell r="J73037">
            <v>50</v>
          </cell>
        </row>
        <row r="73038">
          <cell r="I73038">
            <v>50</v>
          </cell>
          <cell r="J73038">
            <v>50</v>
          </cell>
        </row>
        <row r="73039">
          <cell r="I73039">
            <v>0</v>
          </cell>
          <cell r="J73039">
            <v>0</v>
          </cell>
        </row>
        <row r="73040">
          <cell r="I73040">
            <v>39</v>
          </cell>
          <cell r="J73040">
            <v>39</v>
          </cell>
        </row>
        <row r="73041">
          <cell r="I73041">
            <v>39</v>
          </cell>
          <cell r="J73041">
            <v>39</v>
          </cell>
        </row>
        <row r="73042">
          <cell r="I73042">
            <v>42</v>
          </cell>
          <cell r="J73042">
            <v>42</v>
          </cell>
        </row>
        <row r="73043">
          <cell r="I73043">
            <v>42</v>
          </cell>
          <cell r="J73043">
            <v>42</v>
          </cell>
        </row>
        <row r="73044">
          <cell r="I73044">
            <v>0</v>
          </cell>
          <cell r="J73044">
            <v>0</v>
          </cell>
        </row>
        <row r="73045">
          <cell r="I73045">
            <v>27</v>
          </cell>
          <cell r="J73045">
            <v>27</v>
          </cell>
        </row>
        <row r="73046">
          <cell r="I73046">
            <v>27</v>
          </cell>
          <cell r="J73046">
            <v>27</v>
          </cell>
        </row>
        <row r="73047">
          <cell r="I73047">
            <v>0</v>
          </cell>
          <cell r="J73047">
            <v>0</v>
          </cell>
        </row>
        <row r="73048">
          <cell r="I73048">
            <v>34</v>
          </cell>
          <cell r="J73048">
            <v>34</v>
          </cell>
        </row>
        <row r="73049">
          <cell r="I73049">
            <v>0</v>
          </cell>
          <cell r="J73049">
            <v>0</v>
          </cell>
        </row>
        <row r="73050">
          <cell r="I73050">
            <v>34</v>
          </cell>
          <cell r="J73050">
            <v>34</v>
          </cell>
        </row>
        <row r="73051">
          <cell r="I73051">
            <v>33</v>
          </cell>
          <cell r="J73051">
            <v>33</v>
          </cell>
        </row>
        <row r="73052">
          <cell r="I73052">
            <v>33</v>
          </cell>
          <cell r="J73052">
            <v>33</v>
          </cell>
        </row>
        <row r="73053">
          <cell r="I73053">
            <v>0</v>
          </cell>
          <cell r="J73053">
            <v>0</v>
          </cell>
        </row>
        <row r="73054">
          <cell r="I73054">
            <v>45</v>
          </cell>
          <cell r="J73054">
            <v>45</v>
          </cell>
        </row>
        <row r="73055">
          <cell r="I73055">
            <v>45</v>
          </cell>
          <cell r="J73055">
            <v>45</v>
          </cell>
        </row>
        <row r="73056">
          <cell r="I73056">
            <v>35</v>
          </cell>
          <cell r="J73056">
            <v>35</v>
          </cell>
        </row>
        <row r="73057">
          <cell r="I73057">
            <v>35</v>
          </cell>
          <cell r="J73057">
            <v>35</v>
          </cell>
        </row>
        <row r="73058">
          <cell r="I73058">
            <v>34</v>
          </cell>
          <cell r="J73058">
            <v>34</v>
          </cell>
        </row>
        <row r="73059">
          <cell r="I73059">
            <v>0</v>
          </cell>
          <cell r="J73059">
            <v>0</v>
          </cell>
        </row>
        <row r="73060">
          <cell r="I73060">
            <v>34</v>
          </cell>
          <cell r="J73060">
            <v>34</v>
          </cell>
        </row>
        <row r="73061">
          <cell r="I73061">
            <v>39</v>
          </cell>
          <cell r="J73061">
            <v>39</v>
          </cell>
        </row>
        <row r="73062">
          <cell r="I73062">
            <v>39</v>
          </cell>
          <cell r="J73062">
            <v>39</v>
          </cell>
        </row>
        <row r="73063">
          <cell r="I73063">
            <v>54</v>
          </cell>
          <cell r="J73063">
            <v>54</v>
          </cell>
        </row>
        <row r="73064">
          <cell r="I73064">
            <v>54</v>
          </cell>
          <cell r="J73064">
            <v>54</v>
          </cell>
        </row>
        <row r="73065">
          <cell r="I73065">
            <v>0</v>
          </cell>
          <cell r="J73065">
            <v>0</v>
          </cell>
        </row>
        <row r="73066">
          <cell r="I73066">
            <v>27</v>
          </cell>
          <cell r="J73066">
            <v>27</v>
          </cell>
        </row>
        <row r="73067">
          <cell r="I73067">
            <v>27</v>
          </cell>
          <cell r="J73067">
            <v>27</v>
          </cell>
        </row>
        <row r="73068">
          <cell r="I73068">
            <v>58</v>
          </cell>
          <cell r="J73068">
            <v>58</v>
          </cell>
        </row>
        <row r="73069">
          <cell r="I73069">
            <v>58</v>
          </cell>
          <cell r="J73069">
            <v>58</v>
          </cell>
        </row>
        <row r="73070">
          <cell r="I73070">
            <v>0</v>
          </cell>
          <cell r="J73070">
            <v>0</v>
          </cell>
        </row>
        <row r="73071">
          <cell r="I73071">
            <v>23</v>
          </cell>
          <cell r="J73071">
            <v>23</v>
          </cell>
        </row>
        <row r="73072">
          <cell r="I73072">
            <v>23</v>
          </cell>
          <cell r="J73072">
            <v>23</v>
          </cell>
        </row>
        <row r="73073">
          <cell r="I73073">
            <v>37</v>
          </cell>
          <cell r="J73073">
            <v>37</v>
          </cell>
        </row>
        <row r="73074">
          <cell r="I73074">
            <v>37</v>
          </cell>
          <cell r="J73074">
            <v>37</v>
          </cell>
        </row>
        <row r="73075">
          <cell r="I73075">
            <v>0</v>
          </cell>
          <cell r="J73075">
            <v>0</v>
          </cell>
        </row>
        <row r="73076">
          <cell r="I73076">
            <v>36</v>
          </cell>
          <cell r="J73076">
            <v>36</v>
          </cell>
        </row>
        <row r="73077">
          <cell r="I73077">
            <v>36</v>
          </cell>
          <cell r="J73077">
            <v>36</v>
          </cell>
        </row>
        <row r="73078">
          <cell r="I73078">
            <v>34</v>
          </cell>
          <cell r="J73078">
            <v>34</v>
          </cell>
        </row>
        <row r="73079">
          <cell r="I73079">
            <v>34</v>
          </cell>
          <cell r="J73079">
            <v>34</v>
          </cell>
        </row>
        <row r="73080">
          <cell r="I73080">
            <v>0</v>
          </cell>
          <cell r="J73080">
            <v>0</v>
          </cell>
        </row>
        <row r="73081">
          <cell r="I73081">
            <v>37</v>
          </cell>
          <cell r="J73081">
            <v>37</v>
          </cell>
        </row>
        <row r="73082">
          <cell r="I73082">
            <v>37</v>
          </cell>
          <cell r="J73082">
            <v>37</v>
          </cell>
        </row>
        <row r="73083">
          <cell r="I73083">
            <v>0</v>
          </cell>
          <cell r="J73083">
            <v>0</v>
          </cell>
        </row>
        <row r="73084">
          <cell r="I73084">
            <v>30</v>
          </cell>
          <cell r="J73084">
            <v>30</v>
          </cell>
        </row>
        <row r="73085">
          <cell r="I73085">
            <v>30</v>
          </cell>
          <cell r="J73085">
            <v>30</v>
          </cell>
        </row>
        <row r="73086">
          <cell r="I73086">
            <v>0</v>
          </cell>
          <cell r="J73086">
            <v>0</v>
          </cell>
        </row>
        <row r="73087">
          <cell r="I73087">
            <v>26</v>
          </cell>
          <cell r="J73087">
            <v>26</v>
          </cell>
        </row>
        <row r="73088">
          <cell r="I73088">
            <v>26</v>
          </cell>
          <cell r="J73088">
            <v>26</v>
          </cell>
        </row>
        <row r="73089">
          <cell r="I73089">
            <v>0</v>
          </cell>
          <cell r="J73089">
            <v>0</v>
          </cell>
        </row>
        <row r="73090">
          <cell r="I73090">
            <v>34</v>
          </cell>
          <cell r="J73090">
            <v>34</v>
          </cell>
        </row>
        <row r="73091">
          <cell r="I73091">
            <v>34</v>
          </cell>
          <cell r="J73091">
            <v>34</v>
          </cell>
        </row>
        <row r="73092">
          <cell r="I73092">
            <v>0</v>
          </cell>
          <cell r="J73092">
            <v>0</v>
          </cell>
        </row>
        <row r="73093">
          <cell r="I73093">
            <v>0</v>
          </cell>
          <cell r="J73093">
            <v>0</v>
          </cell>
        </row>
        <row r="73094">
          <cell r="I73094">
            <v>0</v>
          </cell>
          <cell r="J73094">
            <v>0</v>
          </cell>
        </row>
        <row r="73095">
          <cell r="I73095">
            <v>0.01</v>
          </cell>
          <cell r="J73095">
            <v>0.01</v>
          </cell>
        </row>
        <row r="73096">
          <cell r="I73096">
            <v>0.01</v>
          </cell>
          <cell r="J73096">
            <v>0.01</v>
          </cell>
        </row>
        <row r="73097">
          <cell r="I73097">
            <v>0.01</v>
          </cell>
          <cell r="J73097">
            <v>0.01</v>
          </cell>
        </row>
        <row r="73098">
          <cell r="I73098">
            <v>0.01</v>
          </cell>
          <cell r="J73098">
            <v>0.01</v>
          </cell>
        </row>
        <row r="73099">
          <cell r="I73099">
            <v>0.01</v>
          </cell>
          <cell r="J73099">
            <v>0.01</v>
          </cell>
        </row>
        <row r="73100">
          <cell r="I73100">
            <v>0.01</v>
          </cell>
          <cell r="J73100">
            <v>0.01</v>
          </cell>
        </row>
        <row r="73101">
          <cell r="I73101">
            <v>0.01</v>
          </cell>
          <cell r="J73101">
            <v>0.01</v>
          </cell>
        </row>
        <row r="73102">
          <cell r="I73102">
            <v>0.01</v>
          </cell>
          <cell r="J73102">
            <v>0.01</v>
          </cell>
        </row>
        <row r="73103">
          <cell r="I73103">
            <v>0.01</v>
          </cell>
          <cell r="J73103">
            <v>0.01</v>
          </cell>
        </row>
        <row r="73104">
          <cell r="D73104">
            <v>246143</v>
          </cell>
          <cell r="I73104">
            <v>33</v>
          </cell>
          <cell r="L73104">
            <v>24.99</v>
          </cell>
        </row>
        <row r="73105">
          <cell r="E73105">
            <v>246143</v>
          </cell>
          <cell r="J73105">
            <v>99</v>
          </cell>
          <cell r="M73105">
            <v>75</v>
          </cell>
        </row>
        <row r="73106">
          <cell r="I73106">
            <v>0.01</v>
          </cell>
          <cell r="J73106">
            <v>0.01</v>
          </cell>
        </row>
        <row r="73107">
          <cell r="I73107">
            <v>0.01</v>
          </cell>
          <cell r="J73107">
            <v>0.01</v>
          </cell>
        </row>
        <row r="73108">
          <cell r="I73108">
            <v>0.01</v>
          </cell>
          <cell r="J73108">
            <v>0.01</v>
          </cell>
        </row>
        <row r="73109">
          <cell r="I73109">
            <v>0.01</v>
          </cell>
          <cell r="J73109">
            <v>0.01</v>
          </cell>
        </row>
        <row r="73110">
          <cell r="I73110">
            <v>0.01</v>
          </cell>
          <cell r="J73110">
            <v>0.01</v>
          </cell>
        </row>
        <row r="73111">
          <cell r="D73111">
            <v>247406</v>
          </cell>
          <cell r="I73111">
            <v>0</v>
          </cell>
          <cell r="L73111">
            <v>0</v>
          </cell>
        </row>
        <row r="73112">
          <cell r="D73112">
            <v>247411</v>
          </cell>
          <cell r="I73112">
            <v>0</v>
          </cell>
          <cell r="L73112">
            <v>0</v>
          </cell>
        </row>
        <row r="73113">
          <cell r="D73113">
            <v>247407</v>
          </cell>
          <cell r="I73113">
            <v>0</v>
          </cell>
          <cell r="L73113">
            <v>0</v>
          </cell>
        </row>
        <row r="73114">
          <cell r="D73114">
            <v>247408</v>
          </cell>
          <cell r="I73114">
            <v>0</v>
          </cell>
          <cell r="L73114">
            <v>0</v>
          </cell>
        </row>
        <row r="73115">
          <cell r="D73115">
            <v>247409</v>
          </cell>
          <cell r="I73115">
            <v>0</v>
          </cell>
          <cell r="L73115">
            <v>0</v>
          </cell>
        </row>
        <row r="73116">
          <cell r="D73116">
            <v>247410</v>
          </cell>
          <cell r="I73116">
            <v>0</v>
          </cell>
          <cell r="L73116">
            <v>0</v>
          </cell>
        </row>
        <row r="73117">
          <cell r="E73117">
            <v>247412</v>
          </cell>
          <cell r="J73117">
            <v>53</v>
          </cell>
          <cell r="M73117">
            <v>47.99</v>
          </cell>
        </row>
        <row r="73118">
          <cell r="E73118">
            <v>247413</v>
          </cell>
          <cell r="J73118">
            <v>45</v>
          </cell>
          <cell r="M73118">
            <v>32.99</v>
          </cell>
        </row>
        <row r="73119">
          <cell r="E73119">
            <v>247414</v>
          </cell>
          <cell r="J73119">
            <v>60</v>
          </cell>
          <cell r="M73119">
            <v>43.99</v>
          </cell>
        </row>
        <row r="73120">
          <cell r="I73120">
            <v>42</v>
          </cell>
          <cell r="J73120">
            <v>42</v>
          </cell>
        </row>
        <row r="73121">
          <cell r="I73121">
            <v>36</v>
          </cell>
          <cell r="J73121">
            <v>36</v>
          </cell>
        </row>
        <row r="73122">
          <cell r="I73122">
            <v>48</v>
          </cell>
          <cell r="J73122">
            <v>48</v>
          </cell>
        </row>
        <row r="73123">
          <cell r="I73123">
            <v>102</v>
          </cell>
          <cell r="J73123">
            <v>102</v>
          </cell>
        </row>
        <row r="73124">
          <cell r="D73124">
            <v>247416</v>
          </cell>
          <cell r="I73124">
            <v>0</v>
          </cell>
          <cell r="L73124">
            <v>0</v>
          </cell>
        </row>
        <row r="73125">
          <cell r="I73125">
            <v>23</v>
          </cell>
          <cell r="J73125">
            <v>23</v>
          </cell>
        </row>
        <row r="73126">
          <cell r="I73126">
            <v>23</v>
          </cell>
          <cell r="J73126">
            <v>23</v>
          </cell>
        </row>
        <row r="73127">
          <cell r="I73127">
            <v>35</v>
          </cell>
          <cell r="J73127">
            <v>35</v>
          </cell>
        </row>
        <row r="73128">
          <cell r="I73128">
            <v>35</v>
          </cell>
          <cell r="J73128">
            <v>35</v>
          </cell>
        </row>
        <row r="73129">
          <cell r="I73129">
            <v>36</v>
          </cell>
          <cell r="J73129">
            <v>36</v>
          </cell>
        </row>
        <row r="73130">
          <cell r="I73130">
            <v>36</v>
          </cell>
          <cell r="J73130">
            <v>36</v>
          </cell>
        </row>
        <row r="73131">
          <cell r="I73131">
            <v>26</v>
          </cell>
          <cell r="J73131">
            <v>26</v>
          </cell>
        </row>
        <row r="73132">
          <cell r="I73132">
            <v>0</v>
          </cell>
          <cell r="J73132">
            <v>0</v>
          </cell>
        </row>
        <row r="73133">
          <cell r="I73133">
            <v>133</v>
          </cell>
          <cell r="J73133">
            <v>133</v>
          </cell>
        </row>
        <row r="73134">
          <cell r="I73134">
            <v>0</v>
          </cell>
          <cell r="J73134">
            <v>0</v>
          </cell>
        </row>
        <row r="73135">
          <cell r="I73135">
            <v>49</v>
          </cell>
          <cell r="J73135">
            <v>49</v>
          </cell>
        </row>
        <row r="73136">
          <cell r="I73136">
            <v>49</v>
          </cell>
          <cell r="J73136">
            <v>49</v>
          </cell>
        </row>
        <row r="73137">
          <cell r="I73137">
            <v>84</v>
          </cell>
          <cell r="J73137">
            <v>84</v>
          </cell>
        </row>
        <row r="73138">
          <cell r="I73138">
            <v>99</v>
          </cell>
          <cell r="J73138">
            <v>99</v>
          </cell>
        </row>
        <row r="73139">
          <cell r="I73139">
            <v>113</v>
          </cell>
          <cell r="J73139">
            <v>113</v>
          </cell>
        </row>
        <row r="73140">
          <cell r="I73140">
            <v>0</v>
          </cell>
          <cell r="J73140">
            <v>0</v>
          </cell>
        </row>
        <row r="73141">
          <cell r="I73141">
            <v>0</v>
          </cell>
          <cell r="J73141">
            <v>0</v>
          </cell>
        </row>
        <row r="73142">
          <cell r="I73142">
            <v>0</v>
          </cell>
          <cell r="J73142">
            <v>0</v>
          </cell>
        </row>
        <row r="73143">
          <cell r="D73143">
            <v>246655</v>
          </cell>
          <cell r="I73143">
            <v>33</v>
          </cell>
          <cell r="L73143">
            <v>24.99</v>
          </cell>
        </row>
        <row r="73144">
          <cell r="E73144">
            <v>246655</v>
          </cell>
          <cell r="J73144">
            <v>99</v>
          </cell>
          <cell r="M73144">
            <v>75</v>
          </cell>
        </row>
        <row r="73145">
          <cell r="I73145">
            <v>0</v>
          </cell>
          <cell r="J73145">
            <v>0</v>
          </cell>
        </row>
        <row r="73146">
          <cell r="I73146">
            <v>42</v>
          </cell>
          <cell r="J73146">
            <v>42</v>
          </cell>
        </row>
        <row r="73147">
          <cell r="I73147">
            <v>42</v>
          </cell>
          <cell r="J73147">
            <v>42</v>
          </cell>
        </row>
        <row r="73148">
          <cell r="I73148">
            <v>42</v>
          </cell>
          <cell r="J73148">
            <v>42</v>
          </cell>
        </row>
        <row r="73149">
          <cell r="I73149">
            <v>0</v>
          </cell>
          <cell r="J73149">
            <v>0</v>
          </cell>
        </row>
        <row r="73150">
          <cell r="I73150">
            <v>89</v>
          </cell>
          <cell r="J73150">
            <v>89</v>
          </cell>
        </row>
        <row r="73151">
          <cell r="I73151">
            <v>0</v>
          </cell>
          <cell r="J73151">
            <v>0</v>
          </cell>
        </row>
        <row r="73152">
          <cell r="I73152">
            <v>121</v>
          </cell>
          <cell r="J73152">
            <v>121</v>
          </cell>
        </row>
        <row r="73153">
          <cell r="I73153">
            <v>33.950000000000003</v>
          </cell>
          <cell r="J73153">
            <v>33.950000000000003</v>
          </cell>
        </row>
        <row r="73154">
          <cell r="I73154">
            <v>0</v>
          </cell>
          <cell r="J73154">
            <v>0</v>
          </cell>
        </row>
        <row r="73155">
          <cell r="I73155">
            <v>0</v>
          </cell>
          <cell r="J73155">
            <v>0</v>
          </cell>
        </row>
        <row r="73156">
          <cell r="I73156">
            <v>0</v>
          </cell>
          <cell r="J73156">
            <v>0</v>
          </cell>
        </row>
        <row r="73157">
          <cell r="I73157">
            <v>0</v>
          </cell>
          <cell r="J73157">
            <v>0</v>
          </cell>
        </row>
        <row r="73158">
          <cell r="I73158">
            <v>328</v>
          </cell>
          <cell r="J73158">
            <v>328</v>
          </cell>
        </row>
        <row r="73159">
          <cell r="E73159">
            <v>247434</v>
          </cell>
          <cell r="J73159">
            <v>48</v>
          </cell>
          <cell r="M73159">
            <v>0</v>
          </cell>
        </row>
        <row r="73160">
          <cell r="D73160">
            <v>247434</v>
          </cell>
          <cell r="I73160">
            <v>35</v>
          </cell>
          <cell r="L73160">
            <v>0</v>
          </cell>
        </row>
        <row r="73161">
          <cell r="I73161">
            <v>0</v>
          </cell>
          <cell r="J73161">
            <v>0</v>
          </cell>
        </row>
        <row r="73162">
          <cell r="I73162">
            <v>134</v>
          </cell>
          <cell r="J73162">
            <v>134</v>
          </cell>
        </row>
        <row r="73163">
          <cell r="E73163">
            <v>247437</v>
          </cell>
          <cell r="J73163">
            <v>158</v>
          </cell>
          <cell r="M73163">
            <v>124</v>
          </cell>
        </row>
        <row r="73164">
          <cell r="I73164">
            <v>126</v>
          </cell>
          <cell r="J73164">
            <v>126</v>
          </cell>
        </row>
        <row r="73165">
          <cell r="I73165">
            <v>126</v>
          </cell>
          <cell r="J73165">
            <v>126</v>
          </cell>
        </row>
        <row r="73166">
          <cell r="I73166">
            <v>126</v>
          </cell>
          <cell r="J73166">
            <v>126</v>
          </cell>
        </row>
        <row r="73167">
          <cell r="I73167">
            <v>0</v>
          </cell>
          <cell r="J73167">
            <v>0</v>
          </cell>
        </row>
        <row r="73168">
          <cell r="D73168">
            <v>247438</v>
          </cell>
          <cell r="I73168">
            <v>103</v>
          </cell>
          <cell r="L73168">
            <v>82</v>
          </cell>
        </row>
        <row r="73169">
          <cell r="I73169">
            <v>82</v>
          </cell>
          <cell r="J73169">
            <v>82</v>
          </cell>
        </row>
        <row r="73170">
          <cell r="I73170">
            <v>82</v>
          </cell>
          <cell r="J73170">
            <v>82</v>
          </cell>
        </row>
        <row r="73171">
          <cell r="I73171">
            <v>82</v>
          </cell>
          <cell r="J73171">
            <v>82</v>
          </cell>
        </row>
        <row r="73172">
          <cell r="I73172">
            <v>82.4</v>
          </cell>
          <cell r="J73172">
            <v>82.4</v>
          </cell>
        </row>
        <row r="73173">
          <cell r="I73173">
            <v>0</v>
          </cell>
          <cell r="J73173">
            <v>0</v>
          </cell>
        </row>
        <row r="73174">
          <cell r="I73174">
            <v>0</v>
          </cell>
          <cell r="J73174">
            <v>0</v>
          </cell>
        </row>
        <row r="73175">
          <cell r="I73175">
            <v>0</v>
          </cell>
          <cell r="J73175">
            <v>0</v>
          </cell>
        </row>
        <row r="73176">
          <cell r="I73176">
            <v>0</v>
          </cell>
          <cell r="J73176">
            <v>0</v>
          </cell>
        </row>
        <row r="73177">
          <cell r="I73177">
            <v>0</v>
          </cell>
          <cell r="J73177">
            <v>0</v>
          </cell>
        </row>
        <row r="73178">
          <cell r="I73178">
            <v>0</v>
          </cell>
          <cell r="J73178">
            <v>0</v>
          </cell>
        </row>
        <row r="73179">
          <cell r="I73179">
            <v>0</v>
          </cell>
          <cell r="J73179">
            <v>0</v>
          </cell>
        </row>
        <row r="73180">
          <cell r="I73180">
            <v>0</v>
          </cell>
          <cell r="J73180">
            <v>0</v>
          </cell>
        </row>
        <row r="73181">
          <cell r="I73181">
            <v>0</v>
          </cell>
          <cell r="J73181">
            <v>0</v>
          </cell>
        </row>
        <row r="73182">
          <cell r="I73182">
            <v>0</v>
          </cell>
          <cell r="J73182">
            <v>0</v>
          </cell>
        </row>
        <row r="73183">
          <cell r="I73183">
            <v>0</v>
          </cell>
          <cell r="J73183">
            <v>0</v>
          </cell>
        </row>
        <row r="73184">
          <cell r="I73184">
            <v>0</v>
          </cell>
          <cell r="J73184">
            <v>0</v>
          </cell>
        </row>
        <row r="73185">
          <cell r="I73185">
            <v>0</v>
          </cell>
          <cell r="J73185">
            <v>0</v>
          </cell>
        </row>
        <row r="73186">
          <cell r="I73186">
            <v>0</v>
          </cell>
          <cell r="J73186">
            <v>0</v>
          </cell>
        </row>
        <row r="73187">
          <cell r="I73187">
            <v>0</v>
          </cell>
          <cell r="J73187">
            <v>0</v>
          </cell>
        </row>
        <row r="73188">
          <cell r="I73188">
            <v>0</v>
          </cell>
          <cell r="J73188">
            <v>0</v>
          </cell>
        </row>
        <row r="73189">
          <cell r="E73189">
            <v>246260</v>
          </cell>
          <cell r="J73189">
            <v>111</v>
          </cell>
          <cell r="M73189">
            <v>68</v>
          </cell>
        </row>
        <row r="73190">
          <cell r="I73190">
            <v>140</v>
          </cell>
          <cell r="J73190">
            <v>140</v>
          </cell>
        </row>
        <row r="73191">
          <cell r="I73191">
            <v>148</v>
          </cell>
          <cell r="J73191">
            <v>148</v>
          </cell>
        </row>
        <row r="73192">
          <cell r="I73192">
            <v>0</v>
          </cell>
          <cell r="J73192">
            <v>0</v>
          </cell>
        </row>
        <row r="73193">
          <cell r="I73193">
            <v>0</v>
          </cell>
          <cell r="J73193">
            <v>0</v>
          </cell>
        </row>
        <row r="73194">
          <cell r="I73194">
            <v>0</v>
          </cell>
          <cell r="J73194">
            <v>0</v>
          </cell>
        </row>
        <row r="73195">
          <cell r="I73195">
            <v>0</v>
          </cell>
          <cell r="J73195">
            <v>0</v>
          </cell>
        </row>
        <row r="73196">
          <cell r="I73196">
            <v>0</v>
          </cell>
          <cell r="J73196">
            <v>0</v>
          </cell>
        </row>
        <row r="73197">
          <cell r="I73197">
            <v>0</v>
          </cell>
          <cell r="J73197">
            <v>0</v>
          </cell>
        </row>
        <row r="73198">
          <cell r="I73198">
            <v>0</v>
          </cell>
          <cell r="J73198">
            <v>0</v>
          </cell>
        </row>
        <row r="73199">
          <cell r="I73199">
            <v>0</v>
          </cell>
          <cell r="J73199">
            <v>0</v>
          </cell>
        </row>
        <row r="73200">
          <cell r="I73200">
            <v>0</v>
          </cell>
          <cell r="J73200">
            <v>0</v>
          </cell>
        </row>
        <row r="73201">
          <cell r="I73201">
            <v>0</v>
          </cell>
          <cell r="J73201">
            <v>0</v>
          </cell>
        </row>
        <row r="73202">
          <cell r="I73202">
            <v>0</v>
          </cell>
          <cell r="J73202">
            <v>0</v>
          </cell>
        </row>
        <row r="73203">
          <cell r="I73203">
            <v>0</v>
          </cell>
          <cell r="J73203">
            <v>0</v>
          </cell>
        </row>
        <row r="73204">
          <cell r="I73204">
            <v>0</v>
          </cell>
          <cell r="J73204">
            <v>0</v>
          </cell>
        </row>
        <row r="73205">
          <cell r="I73205">
            <v>0</v>
          </cell>
          <cell r="J73205">
            <v>0</v>
          </cell>
        </row>
        <row r="73206">
          <cell r="I73206">
            <v>0</v>
          </cell>
          <cell r="J73206">
            <v>0</v>
          </cell>
        </row>
        <row r="73207">
          <cell r="I73207">
            <v>0</v>
          </cell>
          <cell r="J73207">
            <v>0</v>
          </cell>
        </row>
        <row r="73208">
          <cell r="I73208">
            <v>0</v>
          </cell>
          <cell r="J73208">
            <v>0</v>
          </cell>
        </row>
        <row r="73209">
          <cell r="I73209">
            <v>0</v>
          </cell>
          <cell r="J73209">
            <v>0</v>
          </cell>
        </row>
        <row r="73210">
          <cell r="I73210">
            <v>0</v>
          </cell>
          <cell r="J73210">
            <v>0</v>
          </cell>
        </row>
        <row r="73211">
          <cell r="I73211">
            <v>0</v>
          </cell>
          <cell r="J73211">
            <v>0</v>
          </cell>
        </row>
        <row r="73212">
          <cell r="I73212">
            <v>0</v>
          </cell>
          <cell r="J73212">
            <v>0</v>
          </cell>
        </row>
        <row r="73213">
          <cell r="I73213">
            <v>0</v>
          </cell>
          <cell r="J73213">
            <v>0</v>
          </cell>
        </row>
        <row r="73214">
          <cell r="I73214">
            <v>0</v>
          </cell>
          <cell r="J73214">
            <v>0</v>
          </cell>
        </row>
        <row r="73215">
          <cell r="I73215">
            <v>0</v>
          </cell>
          <cell r="J73215">
            <v>0</v>
          </cell>
        </row>
        <row r="73216">
          <cell r="I73216">
            <v>0</v>
          </cell>
          <cell r="J73216">
            <v>0</v>
          </cell>
        </row>
        <row r="73217">
          <cell r="I73217">
            <v>0</v>
          </cell>
          <cell r="J73217">
            <v>0</v>
          </cell>
        </row>
        <row r="73218">
          <cell r="I73218">
            <v>0</v>
          </cell>
          <cell r="J73218">
            <v>0</v>
          </cell>
        </row>
        <row r="73219">
          <cell r="I73219">
            <v>0</v>
          </cell>
          <cell r="J73219">
            <v>0</v>
          </cell>
        </row>
        <row r="73220">
          <cell r="I73220">
            <v>0</v>
          </cell>
          <cell r="J73220">
            <v>0</v>
          </cell>
        </row>
        <row r="73221">
          <cell r="I73221">
            <v>0</v>
          </cell>
          <cell r="J73221">
            <v>0</v>
          </cell>
        </row>
        <row r="73222">
          <cell r="I73222">
            <v>0</v>
          </cell>
          <cell r="J73222">
            <v>0</v>
          </cell>
        </row>
        <row r="73223">
          <cell r="I73223">
            <v>0</v>
          </cell>
          <cell r="J73223">
            <v>0</v>
          </cell>
        </row>
        <row r="73224">
          <cell r="I73224">
            <v>0</v>
          </cell>
          <cell r="J73224">
            <v>0</v>
          </cell>
        </row>
        <row r="73225">
          <cell r="I73225">
            <v>0</v>
          </cell>
          <cell r="J73225">
            <v>0</v>
          </cell>
        </row>
        <row r="73226">
          <cell r="I73226">
            <v>0</v>
          </cell>
          <cell r="J73226">
            <v>0</v>
          </cell>
        </row>
        <row r="73227">
          <cell r="I73227">
            <v>0</v>
          </cell>
          <cell r="J73227">
            <v>0</v>
          </cell>
        </row>
        <row r="73228">
          <cell r="I73228">
            <v>0</v>
          </cell>
          <cell r="J73228">
            <v>0</v>
          </cell>
        </row>
        <row r="73229">
          <cell r="I73229">
            <v>0</v>
          </cell>
          <cell r="J73229">
            <v>0</v>
          </cell>
        </row>
        <row r="73230">
          <cell r="I73230">
            <v>0</v>
          </cell>
          <cell r="J73230">
            <v>0</v>
          </cell>
        </row>
        <row r="73231">
          <cell r="I73231">
            <v>0</v>
          </cell>
          <cell r="J73231">
            <v>0</v>
          </cell>
        </row>
        <row r="73232">
          <cell r="I73232">
            <v>0</v>
          </cell>
          <cell r="J73232">
            <v>0</v>
          </cell>
        </row>
        <row r="73233">
          <cell r="I73233">
            <v>0</v>
          </cell>
          <cell r="J73233">
            <v>0</v>
          </cell>
        </row>
        <row r="73234">
          <cell r="I73234">
            <v>0</v>
          </cell>
          <cell r="J73234">
            <v>0</v>
          </cell>
        </row>
        <row r="73235">
          <cell r="I73235">
            <v>0</v>
          </cell>
          <cell r="J73235">
            <v>0</v>
          </cell>
        </row>
        <row r="73236">
          <cell r="I73236">
            <v>0</v>
          </cell>
          <cell r="J73236">
            <v>0</v>
          </cell>
        </row>
        <row r="73237">
          <cell r="I73237">
            <v>0</v>
          </cell>
          <cell r="J73237">
            <v>0</v>
          </cell>
        </row>
        <row r="73238">
          <cell r="I73238">
            <v>0</v>
          </cell>
          <cell r="J73238">
            <v>0</v>
          </cell>
        </row>
        <row r="73239">
          <cell r="I73239">
            <v>0</v>
          </cell>
          <cell r="J73239">
            <v>0</v>
          </cell>
        </row>
        <row r="73240">
          <cell r="I73240">
            <v>0</v>
          </cell>
          <cell r="J73240">
            <v>0</v>
          </cell>
        </row>
        <row r="73241">
          <cell r="I73241">
            <v>0</v>
          </cell>
          <cell r="J73241">
            <v>0</v>
          </cell>
        </row>
        <row r="73242">
          <cell r="I73242">
            <v>0</v>
          </cell>
          <cell r="J73242">
            <v>0</v>
          </cell>
        </row>
        <row r="73243">
          <cell r="I73243">
            <v>0</v>
          </cell>
          <cell r="J73243">
            <v>0</v>
          </cell>
        </row>
        <row r="73244">
          <cell r="I73244">
            <v>0</v>
          </cell>
          <cell r="J73244">
            <v>0</v>
          </cell>
        </row>
        <row r="73245">
          <cell r="I73245">
            <v>0</v>
          </cell>
          <cell r="J73245">
            <v>0</v>
          </cell>
        </row>
        <row r="73246">
          <cell r="I73246">
            <v>0</v>
          </cell>
          <cell r="J73246">
            <v>0</v>
          </cell>
        </row>
        <row r="73247">
          <cell r="I73247">
            <v>0</v>
          </cell>
          <cell r="J73247">
            <v>0</v>
          </cell>
        </row>
        <row r="73248">
          <cell r="I73248">
            <v>0</v>
          </cell>
          <cell r="J73248">
            <v>0</v>
          </cell>
        </row>
        <row r="73249">
          <cell r="I73249">
            <v>0</v>
          </cell>
          <cell r="J73249">
            <v>0</v>
          </cell>
        </row>
        <row r="73250">
          <cell r="I73250">
            <v>0</v>
          </cell>
          <cell r="J73250">
            <v>0</v>
          </cell>
        </row>
        <row r="73251">
          <cell r="I73251">
            <v>0</v>
          </cell>
          <cell r="J73251">
            <v>0</v>
          </cell>
        </row>
        <row r="73252">
          <cell r="I73252">
            <v>0</v>
          </cell>
          <cell r="J73252">
            <v>0</v>
          </cell>
        </row>
        <row r="73253">
          <cell r="I73253">
            <v>0</v>
          </cell>
          <cell r="J73253">
            <v>0</v>
          </cell>
        </row>
        <row r="73254">
          <cell r="I73254">
            <v>0</v>
          </cell>
          <cell r="J73254">
            <v>0</v>
          </cell>
        </row>
        <row r="73255">
          <cell r="I73255">
            <v>0</v>
          </cell>
          <cell r="J73255">
            <v>0</v>
          </cell>
        </row>
        <row r="73256">
          <cell r="I73256">
            <v>0</v>
          </cell>
          <cell r="J73256">
            <v>0</v>
          </cell>
        </row>
        <row r="73257">
          <cell r="I73257">
            <v>0</v>
          </cell>
          <cell r="J73257">
            <v>0</v>
          </cell>
        </row>
        <row r="73258">
          <cell r="I73258">
            <v>0</v>
          </cell>
          <cell r="J73258">
            <v>0</v>
          </cell>
        </row>
        <row r="73259">
          <cell r="I73259">
            <v>0</v>
          </cell>
          <cell r="J73259">
            <v>0</v>
          </cell>
        </row>
        <row r="73260">
          <cell r="I73260">
            <v>0</v>
          </cell>
          <cell r="J73260">
            <v>0</v>
          </cell>
        </row>
        <row r="73261">
          <cell r="I73261">
            <v>0</v>
          </cell>
          <cell r="J73261">
            <v>0</v>
          </cell>
        </row>
        <row r="73262">
          <cell r="I73262">
            <v>0</v>
          </cell>
          <cell r="J73262">
            <v>0</v>
          </cell>
        </row>
        <row r="73263">
          <cell r="I73263">
            <v>0</v>
          </cell>
          <cell r="J73263">
            <v>0</v>
          </cell>
        </row>
        <row r="73264">
          <cell r="I73264">
            <v>0</v>
          </cell>
          <cell r="J73264">
            <v>0</v>
          </cell>
        </row>
        <row r="73265">
          <cell r="I73265">
            <v>0</v>
          </cell>
          <cell r="J73265">
            <v>0</v>
          </cell>
        </row>
        <row r="73266">
          <cell r="I73266">
            <v>0</v>
          </cell>
          <cell r="J73266">
            <v>0</v>
          </cell>
        </row>
        <row r="73267">
          <cell r="I73267">
            <v>0</v>
          </cell>
          <cell r="J73267">
            <v>0</v>
          </cell>
        </row>
        <row r="73268">
          <cell r="I73268">
            <v>0</v>
          </cell>
          <cell r="J73268">
            <v>0</v>
          </cell>
        </row>
        <row r="73269">
          <cell r="I73269">
            <v>0</v>
          </cell>
          <cell r="J73269">
            <v>0</v>
          </cell>
        </row>
        <row r="73270">
          <cell r="I73270">
            <v>0</v>
          </cell>
          <cell r="J73270">
            <v>0</v>
          </cell>
        </row>
        <row r="73271">
          <cell r="I73271">
            <v>0</v>
          </cell>
          <cell r="J73271">
            <v>0</v>
          </cell>
        </row>
        <row r="73272">
          <cell r="I73272">
            <v>0</v>
          </cell>
          <cell r="J73272">
            <v>0</v>
          </cell>
        </row>
        <row r="73273">
          <cell r="I73273">
            <v>0</v>
          </cell>
          <cell r="J73273">
            <v>0</v>
          </cell>
        </row>
        <row r="73274">
          <cell r="I73274">
            <v>0</v>
          </cell>
          <cell r="J73274">
            <v>0</v>
          </cell>
        </row>
        <row r="73275">
          <cell r="I73275">
            <v>0</v>
          </cell>
          <cell r="J73275">
            <v>0</v>
          </cell>
        </row>
        <row r="73276">
          <cell r="I73276">
            <v>0</v>
          </cell>
          <cell r="J73276">
            <v>0</v>
          </cell>
        </row>
        <row r="73277">
          <cell r="I73277">
            <v>0</v>
          </cell>
          <cell r="J73277">
            <v>0</v>
          </cell>
        </row>
        <row r="73278">
          <cell r="I73278">
            <v>0</v>
          </cell>
          <cell r="J73278">
            <v>0</v>
          </cell>
        </row>
        <row r="73279">
          <cell r="I73279">
            <v>0</v>
          </cell>
          <cell r="J73279">
            <v>0</v>
          </cell>
        </row>
        <row r="73280">
          <cell r="I73280">
            <v>0</v>
          </cell>
          <cell r="J73280">
            <v>0</v>
          </cell>
        </row>
        <row r="73281">
          <cell r="I73281">
            <v>0</v>
          </cell>
          <cell r="J73281">
            <v>0</v>
          </cell>
        </row>
        <row r="73282">
          <cell r="I73282">
            <v>0</v>
          </cell>
          <cell r="J73282">
            <v>0</v>
          </cell>
        </row>
        <row r="73283">
          <cell r="I73283">
            <v>0</v>
          </cell>
          <cell r="J73283">
            <v>0</v>
          </cell>
        </row>
        <row r="73284">
          <cell r="I73284">
            <v>0</v>
          </cell>
          <cell r="J73284">
            <v>0</v>
          </cell>
        </row>
        <row r="73285">
          <cell r="I73285">
            <v>0</v>
          </cell>
          <cell r="J73285">
            <v>0</v>
          </cell>
        </row>
        <row r="73286">
          <cell r="I73286">
            <v>0</v>
          </cell>
          <cell r="J73286">
            <v>0</v>
          </cell>
        </row>
        <row r="73287">
          <cell r="I73287">
            <v>0</v>
          </cell>
          <cell r="J73287">
            <v>0</v>
          </cell>
        </row>
        <row r="73288">
          <cell r="I73288">
            <v>0</v>
          </cell>
          <cell r="J73288">
            <v>0</v>
          </cell>
        </row>
        <row r="73289">
          <cell r="I73289">
            <v>0</v>
          </cell>
          <cell r="J73289">
            <v>0</v>
          </cell>
        </row>
        <row r="73290">
          <cell r="I73290">
            <v>0</v>
          </cell>
          <cell r="J73290">
            <v>0</v>
          </cell>
        </row>
        <row r="73291">
          <cell r="I73291">
            <v>0</v>
          </cell>
          <cell r="J73291">
            <v>0</v>
          </cell>
        </row>
        <row r="73292">
          <cell r="I73292">
            <v>0</v>
          </cell>
          <cell r="J73292">
            <v>0</v>
          </cell>
        </row>
        <row r="73293">
          <cell r="I73293">
            <v>0</v>
          </cell>
          <cell r="J73293">
            <v>0</v>
          </cell>
        </row>
        <row r="73294">
          <cell r="I73294">
            <v>0</v>
          </cell>
          <cell r="J73294">
            <v>0</v>
          </cell>
        </row>
        <row r="73295">
          <cell r="I73295">
            <v>0</v>
          </cell>
          <cell r="J73295">
            <v>0</v>
          </cell>
        </row>
        <row r="73296">
          <cell r="I73296">
            <v>0</v>
          </cell>
          <cell r="J73296">
            <v>0</v>
          </cell>
        </row>
        <row r="73297">
          <cell r="I73297">
            <v>0</v>
          </cell>
          <cell r="J73297">
            <v>0</v>
          </cell>
        </row>
        <row r="73298">
          <cell r="I73298">
            <v>0</v>
          </cell>
          <cell r="J73298">
            <v>0</v>
          </cell>
        </row>
        <row r="73299">
          <cell r="I73299">
            <v>0</v>
          </cell>
          <cell r="J73299">
            <v>0</v>
          </cell>
        </row>
        <row r="73300">
          <cell r="I73300">
            <v>0</v>
          </cell>
          <cell r="J73300">
            <v>0</v>
          </cell>
        </row>
        <row r="73301">
          <cell r="I73301">
            <v>0</v>
          </cell>
          <cell r="J73301">
            <v>0</v>
          </cell>
        </row>
        <row r="73302">
          <cell r="I73302">
            <v>0</v>
          </cell>
          <cell r="J73302">
            <v>0</v>
          </cell>
        </row>
        <row r="73303">
          <cell r="I73303">
            <v>0</v>
          </cell>
          <cell r="J73303">
            <v>0</v>
          </cell>
        </row>
        <row r="73304">
          <cell r="I73304">
            <v>0</v>
          </cell>
          <cell r="J73304">
            <v>0</v>
          </cell>
        </row>
        <row r="73305">
          <cell r="I73305">
            <v>0</v>
          </cell>
          <cell r="J73305">
            <v>0</v>
          </cell>
        </row>
        <row r="73306">
          <cell r="I73306">
            <v>0</v>
          </cell>
          <cell r="J73306">
            <v>0</v>
          </cell>
        </row>
        <row r="73307">
          <cell r="I73307">
            <v>0</v>
          </cell>
          <cell r="J73307">
            <v>0</v>
          </cell>
        </row>
        <row r="73308">
          <cell r="I73308">
            <v>0</v>
          </cell>
          <cell r="J73308">
            <v>0</v>
          </cell>
        </row>
        <row r="73309">
          <cell r="I73309">
            <v>0</v>
          </cell>
          <cell r="J73309">
            <v>0</v>
          </cell>
        </row>
        <row r="73310">
          <cell r="I73310">
            <v>0</v>
          </cell>
          <cell r="J73310">
            <v>0</v>
          </cell>
        </row>
        <row r="73311">
          <cell r="I73311">
            <v>0</v>
          </cell>
          <cell r="J73311">
            <v>0</v>
          </cell>
        </row>
        <row r="73312">
          <cell r="I73312">
            <v>0</v>
          </cell>
          <cell r="J73312">
            <v>0</v>
          </cell>
        </row>
        <row r="73313">
          <cell r="I73313">
            <v>0</v>
          </cell>
          <cell r="J73313">
            <v>0</v>
          </cell>
        </row>
        <row r="73314">
          <cell r="I73314">
            <v>0</v>
          </cell>
          <cell r="J73314">
            <v>0</v>
          </cell>
        </row>
        <row r="73315">
          <cell r="I73315">
            <v>0</v>
          </cell>
          <cell r="J73315">
            <v>0</v>
          </cell>
        </row>
        <row r="73316">
          <cell r="I73316">
            <v>0</v>
          </cell>
          <cell r="J73316">
            <v>0</v>
          </cell>
        </row>
        <row r="73317">
          <cell r="I73317">
            <v>0</v>
          </cell>
          <cell r="J73317">
            <v>0</v>
          </cell>
        </row>
        <row r="73318">
          <cell r="I73318">
            <v>0</v>
          </cell>
          <cell r="J73318">
            <v>0</v>
          </cell>
        </row>
        <row r="73319">
          <cell r="I73319">
            <v>0</v>
          </cell>
          <cell r="J73319">
            <v>0</v>
          </cell>
        </row>
        <row r="73320">
          <cell r="I73320">
            <v>0</v>
          </cell>
          <cell r="J73320">
            <v>0</v>
          </cell>
        </row>
        <row r="73321">
          <cell r="I73321">
            <v>0</v>
          </cell>
          <cell r="J73321">
            <v>0</v>
          </cell>
        </row>
        <row r="73322">
          <cell r="I73322">
            <v>0</v>
          </cell>
          <cell r="J73322">
            <v>0</v>
          </cell>
        </row>
        <row r="73323">
          <cell r="I73323">
            <v>0</v>
          </cell>
          <cell r="J73323">
            <v>0</v>
          </cell>
        </row>
        <row r="73324">
          <cell r="I73324">
            <v>0</v>
          </cell>
          <cell r="J73324">
            <v>0</v>
          </cell>
        </row>
        <row r="73325">
          <cell r="I73325">
            <v>0</v>
          </cell>
          <cell r="J73325">
            <v>0</v>
          </cell>
        </row>
        <row r="73326">
          <cell r="I73326">
            <v>0</v>
          </cell>
          <cell r="J73326">
            <v>0</v>
          </cell>
        </row>
        <row r="73327">
          <cell r="I73327">
            <v>0</v>
          </cell>
          <cell r="J73327">
            <v>0</v>
          </cell>
        </row>
        <row r="73328">
          <cell r="I73328">
            <v>0</v>
          </cell>
          <cell r="J73328">
            <v>0</v>
          </cell>
        </row>
        <row r="73329">
          <cell r="I73329">
            <v>0</v>
          </cell>
          <cell r="J73329">
            <v>0</v>
          </cell>
        </row>
        <row r="73330">
          <cell r="I73330">
            <v>0</v>
          </cell>
          <cell r="J73330">
            <v>0</v>
          </cell>
        </row>
        <row r="73331">
          <cell r="I73331">
            <v>0</v>
          </cell>
          <cell r="J73331">
            <v>0</v>
          </cell>
        </row>
        <row r="73332">
          <cell r="I73332">
            <v>0</v>
          </cell>
          <cell r="J73332">
            <v>0</v>
          </cell>
        </row>
        <row r="73333">
          <cell r="I73333">
            <v>0</v>
          </cell>
          <cell r="J73333">
            <v>0</v>
          </cell>
        </row>
        <row r="73334">
          <cell r="I73334">
            <v>0</v>
          </cell>
          <cell r="J73334">
            <v>0</v>
          </cell>
        </row>
        <row r="73335">
          <cell r="I73335">
            <v>0</v>
          </cell>
          <cell r="J73335">
            <v>0</v>
          </cell>
        </row>
        <row r="73336">
          <cell r="I73336">
            <v>0</v>
          </cell>
          <cell r="J73336">
            <v>0</v>
          </cell>
        </row>
        <row r="73337">
          <cell r="I73337">
            <v>0</v>
          </cell>
          <cell r="J73337">
            <v>0</v>
          </cell>
        </row>
        <row r="73338">
          <cell r="I73338">
            <v>0</v>
          </cell>
          <cell r="J73338">
            <v>0</v>
          </cell>
        </row>
        <row r="73339">
          <cell r="I73339">
            <v>0</v>
          </cell>
          <cell r="J73339">
            <v>0</v>
          </cell>
        </row>
        <row r="73340">
          <cell r="I73340">
            <v>0</v>
          </cell>
          <cell r="J73340">
            <v>0</v>
          </cell>
        </row>
        <row r="73341">
          <cell r="I73341">
            <v>0</v>
          </cell>
          <cell r="J73341">
            <v>0</v>
          </cell>
        </row>
        <row r="73342">
          <cell r="I73342">
            <v>0</v>
          </cell>
          <cell r="J73342">
            <v>0</v>
          </cell>
        </row>
        <row r="73343">
          <cell r="I73343">
            <v>0</v>
          </cell>
          <cell r="J73343">
            <v>0</v>
          </cell>
        </row>
        <row r="73344">
          <cell r="I73344">
            <v>0</v>
          </cell>
          <cell r="J73344">
            <v>0</v>
          </cell>
        </row>
        <row r="73345">
          <cell r="I73345">
            <v>0</v>
          </cell>
          <cell r="J73345">
            <v>0</v>
          </cell>
        </row>
        <row r="73346">
          <cell r="I73346">
            <v>0</v>
          </cell>
          <cell r="J73346">
            <v>0</v>
          </cell>
        </row>
        <row r="73347">
          <cell r="I73347">
            <v>0</v>
          </cell>
          <cell r="J73347">
            <v>0</v>
          </cell>
        </row>
        <row r="73348">
          <cell r="I73348">
            <v>0</v>
          </cell>
          <cell r="J73348">
            <v>0</v>
          </cell>
        </row>
        <row r="73349">
          <cell r="I73349">
            <v>0</v>
          </cell>
          <cell r="J73349">
            <v>0</v>
          </cell>
        </row>
        <row r="73350">
          <cell r="I73350">
            <v>0</v>
          </cell>
          <cell r="J73350">
            <v>0</v>
          </cell>
        </row>
        <row r="73351">
          <cell r="I73351">
            <v>0</v>
          </cell>
          <cell r="J73351">
            <v>0</v>
          </cell>
        </row>
        <row r="73352">
          <cell r="I73352">
            <v>0</v>
          </cell>
          <cell r="J73352">
            <v>0</v>
          </cell>
        </row>
        <row r="73353">
          <cell r="I73353">
            <v>0</v>
          </cell>
          <cell r="J73353">
            <v>0</v>
          </cell>
        </row>
        <row r="73354">
          <cell r="I73354">
            <v>0</v>
          </cell>
          <cell r="J73354">
            <v>0</v>
          </cell>
        </row>
        <row r="73355">
          <cell r="I73355">
            <v>0</v>
          </cell>
          <cell r="J73355">
            <v>0</v>
          </cell>
        </row>
        <row r="73356">
          <cell r="I73356">
            <v>0</v>
          </cell>
          <cell r="J73356">
            <v>0</v>
          </cell>
        </row>
        <row r="73357">
          <cell r="I73357">
            <v>0</v>
          </cell>
          <cell r="J73357">
            <v>0</v>
          </cell>
        </row>
        <row r="73358">
          <cell r="I73358">
            <v>0</v>
          </cell>
          <cell r="J73358">
            <v>0</v>
          </cell>
        </row>
        <row r="73359">
          <cell r="I73359">
            <v>0</v>
          </cell>
          <cell r="J73359">
            <v>0</v>
          </cell>
        </row>
        <row r="73360">
          <cell r="I73360">
            <v>0</v>
          </cell>
          <cell r="J73360">
            <v>0</v>
          </cell>
        </row>
        <row r="73361">
          <cell r="I73361">
            <v>0</v>
          </cell>
          <cell r="J73361">
            <v>0</v>
          </cell>
        </row>
        <row r="73362">
          <cell r="I73362">
            <v>0</v>
          </cell>
          <cell r="J73362">
            <v>0</v>
          </cell>
        </row>
        <row r="73363">
          <cell r="I73363">
            <v>0</v>
          </cell>
          <cell r="J73363">
            <v>0</v>
          </cell>
        </row>
        <row r="73364">
          <cell r="I73364">
            <v>0</v>
          </cell>
          <cell r="J73364">
            <v>0</v>
          </cell>
        </row>
        <row r="73365">
          <cell r="I73365">
            <v>0</v>
          </cell>
          <cell r="J73365">
            <v>0</v>
          </cell>
        </row>
        <row r="73366">
          <cell r="I73366">
            <v>0</v>
          </cell>
          <cell r="J73366">
            <v>0</v>
          </cell>
        </row>
        <row r="73367">
          <cell r="I73367">
            <v>0</v>
          </cell>
          <cell r="J73367">
            <v>0</v>
          </cell>
        </row>
        <row r="73368">
          <cell r="I73368">
            <v>0</v>
          </cell>
          <cell r="J73368">
            <v>0</v>
          </cell>
        </row>
        <row r="73369">
          <cell r="I73369">
            <v>0</v>
          </cell>
          <cell r="J73369">
            <v>0</v>
          </cell>
        </row>
        <row r="73370">
          <cell r="I73370">
            <v>0</v>
          </cell>
          <cell r="J73370">
            <v>0</v>
          </cell>
        </row>
        <row r="73371">
          <cell r="I73371">
            <v>0</v>
          </cell>
          <cell r="J73371">
            <v>0</v>
          </cell>
        </row>
        <row r="73372">
          <cell r="I73372">
            <v>0</v>
          </cell>
          <cell r="J73372">
            <v>0</v>
          </cell>
        </row>
        <row r="73373">
          <cell r="I73373">
            <v>0</v>
          </cell>
          <cell r="J73373">
            <v>0</v>
          </cell>
        </row>
        <row r="73374">
          <cell r="I73374">
            <v>0</v>
          </cell>
          <cell r="J73374">
            <v>0</v>
          </cell>
        </row>
        <row r="73375">
          <cell r="I73375">
            <v>0</v>
          </cell>
          <cell r="J73375">
            <v>0</v>
          </cell>
        </row>
        <row r="73376">
          <cell r="I73376">
            <v>0</v>
          </cell>
          <cell r="J73376">
            <v>0</v>
          </cell>
        </row>
        <row r="73377">
          <cell r="I73377">
            <v>0</v>
          </cell>
          <cell r="J73377">
            <v>0</v>
          </cell>
        </row>
        <row r="73378">
          <cell r="I73378">
            <v>0</v>
          </cell>
          <cell r="J73378">
            <v>0</v>
          </cell>
        </row>
        <row r="73379">
          <cell r="I73379">
            <v>0</v>
          </cell>
          <cell r="J73379">
            <v>0</v>
          </cell>
        </row>
        <row r="73380">
          <cell r="I73380">
            <v>0</v>
          </cell>
          <cell r="J73380">
            <v>0</v>
          </cell>
        </row>
        <row r="73381">
          <cell r="I73381">
            <v>0</v>
          </cell>
          <cell r="J73381">
            <v>0</v>
          </cell>
        </row>
        <row r="73382">
          <cell r="I73382">
            <v>0</v>
          </cell>
          <cell r="J73382">
            <v>0</v>
          </cell>
        </row>
        <row r="73383">
          <cell r="I73383">
            <v>0</v>
          </cell>
          <cell r="J73383">
            <v>0</v>
          </cell>
        </row>
        <row r="73384">
          <cell r="I73384">
            <v>0</v>
          </cell>
          <cell r="J73384">
            <v>0</v>
          </cell>
        </row>
        <row r="73385">
          <cell r="I73385">
            <v>0</v>
          </cell>
          <cell r="J73385">
            <v>0</v>
          </cell>
        </row>
        <row r="73386">
          <cell r="I73386">
            <v>0</v>
          </cell>
          <cell r="J73386">
            <v>0</v>
          </cell>
        </row>
        <row r="73387">
          <cell r="I73387">
            <v>0</v>
          </cell>
          <cell r="J73387">
            <v>0</v>
          </cell>
        </row>
        <row r="73388">
          <cell r="I73388">
            <v>0</v>
          </cell>
          <cell r="J73388">
            <v>0</v>
          </cell>
        </row>
        <row r="73389">
          <cell r="I73389">
            <v>0</v>
          </cell>
          <cell r="J73389">
            <v>0</v>
          </cell>
        </row>
        <row r="73390">
          <cell r="I73390">
            <v>0</v>
          </cell>
          <cell r="J73390">
            <v>0</v>
          </cell>
        </row>
        <row r="73391">
          <cell r="I73391">
            <v>0</v>
          </cell>
          <cell r="J73391">
            <v>0</v>
          </cell>
        </row>
        <row r="73392">
          <cell r="I73392">
            <v>0</v>
          </cell>
          <cell r="J73392">
            <v>0</v>
          </cell>
        </row>
        <row r="73393">
          <cell r="I73393">
            <v>0</v>
          </cell>
          <cell r="J73393">
            <v>0</v>
          </cell>
        </row>
        <row r="73394">
          <cell r="I73394">
            <v>0</v>
          </cell>
          <cell r="J73394">
            <v>0</v>
          </cell>
        </row>
        <row r="73395">
          <cell r="I73395">
            <v>0</v>
          </cell>
          <cell r="J73395">
            <v>0</v>
          </cell>
        </row>
        <row r="73396">
          <cell r="I73396">
            <v>0</v>
          </cell>
          <cell r="J73396">
            <v>0</v>
          </cell>
        </row>
        <row r="73397">
          <cell r="I73397">
            <v>0</v>
          </cell>
          <cell r="J73397">
            <v>0</v>
          </cell>
        </row>
        <row r="73398">
          <cell r="I73398">
            <v>0</v>
          </cell>
          <cell r="J73398">
            <v>0</v>
          </cell>
        </row>
        <row r="73399">
          <cell r="I73399">
            <v>0</v>
          </cell>
          <cell r="J73399">
            <v>0</v>
          </cell>
        </row>
        <row r="73400">
          <cell r="I73400">
            <v>0</v>
          </cell>
          <cell r="J73400">
            <v>0</v>
          </cell>
        </row>
        <row r="73401">
          <cell r="I73401">
            <v>0</v>
          </cell>
          <cell r="J73401">
            <v>0</v>
          </cell>
        </row>
        <row r="73402">
          <cell r="I73402">
            <v>0</v>
          </cell>
          <cell r="J73402">
            <v>0</v>
          </cell>
        </row>
        <row r="73403">
          <cell r="I73403">
            <v>0</v>
          </cell>
          <cell r="J73403">
            <v>0</v>
          </cell>
        </row>
        <row r="73404">
          <cell r="I73404">
            <v>0</v>
          </cell>
          <cell r="J73404">
            <v>0</v>
          </cell>
        </row>
        <row r="73405">
          <cell r="I73405">
            <v>0</v>
          </cell>
          <cell r="J73405">
            <v>0</v>
          </cell>
        </row>
        <row r="73406">
          <cell r="I73406">
            <v>0</v>
          </cell>
          <cell r="J73406">
            <v>0</v>
          </cell>
        </row>
        <row r="73407">
          <cell r="I73407">
            <v>0</v>
          </cell>
          <cell r="J73407">
            <v>0</v>
          </cell>
        </row>
        <row r="73408">
          <cell r="I73408">
            <v>0</v>
          </cell>
          <cell r="J73408">
            <v>0</v>
          </cell>
        </row>
        <row r="73409">
          <cell r="I73409">
            <v>0</v>
          </cell>
          <cell r="J73409">
            <v>0</v>
          </cell>
        </row>
        <row r="73410">
          <cell r="I73410">
            <v>0</v>
          </cell>
          <cell r="J73410">
            <v>0</v>
          </cell>
        </row>
        <row r="73411">
          <cell r="I73411">
            <v>0</v>
          </cell>
          <cell r="J73411">
            <v>0</v>
          </cell>
        </row>
        <row r="73412">
          <cell r="I73412">
            <v>0</v>
          </cell>
          <cell r="J73412">
            <v>0</v>
          </cell>
        </row>
        <row r="73413">
          <cell r="I73413">
            <v>0</v>
          </cell>
          <cell r="J73413">
            <v>0</v>
          </cell>
        </row>
        <row r="73414">
          <cell r="I73414">
            <v>0</v>
          </cell>
          <cell r="J73414">
            <v>0</v>
          </cell>
        </row>
        <row r="73415">
          <cell r="I73415">
            <v>0</v>
          </cell>
          <cell r="J73415">
            <v>0</v>
          </cell>
        </row>
        <row r="73416">
          <cell r="I73416">
            <v>0</v>
          </cell>
          <cell r="J73416">
            <v>0</v>
          </cell>
        </row>
        <row r="73417">
          <cell r="I73417">
            <v>0</v>
          </cell>
          <cell r="J73417">
            <v>0</v>
          </cell>
        </row>
        <row r="73418">
          <cell r="I73418">
            <v>0</v>
          </cell>
          <cell r="J73418">
            <v>0</v>
          </cell>
        </row>
        <row r="73419">
          <cell r="I73419">
            <v>0</v>
          </cell>
          <cell r="J73419">
            <v>0</v>
          </cell>
        </row>
        <row r="73420">
          <cell r="I73420">
            <v>0</v>
          </cell>
          <cell r="J73420">
            <v>0</v>
          </cell>
        </row>
        <row r="73421">
          <cell r="I73421">
            <v>0</v>
          </cell>
          <cell r="J73421">
            <v>0</v>
          </cell>
        </row>
        <row r="73422">
          <cell r="I73422">
            <v>0</v>
          </cell>
          <cell r="J73422">
            <v>0</v>
          </cell>
        </row>
        <row r="73423">
          <cell r="I73423">
            <v>0</v>
          </cell>
          <cell r="J73423">
            <v>0</v>
          </cell>
        </row>
        <row r="73424">
          <cell r="I73424">
            <v>0</v>
          </cell>
          <cell r="J73424">
            <v>0</v>
          </cell>
        </row>
        <row r="73425">
          <cell r="I73425">
            <v>0</v>
          </cell>
          <cell r="J73425">
            <v>0</v>
          </cell>
        </row>
        <row r="73426">
          <cell r="I73426">
            <v>0</v>
          </cell>
          <cell r="J73426">
            <v>0</v>
          </cell>
        </row>
        <row r="73427">
          <cell r="I73427">
            <v>0</v>
          </cell>
          <cell r="J73427">
            <v>0</v>
          </cell>
        </row>
        <row r="73428">
          <cell r="I73428">
            <v>0</v>
          </cell>
          <cell r="J73428">
            <v>0</v>
          </cell>
        </row>
        <row r="73429">
          <cell r="I73429">
            <v>0</v>
          </cell>
          <cell r="J73429">
            <v>0</v>
          </cell>
        </row>
        <row r="73430">
          <cell r="I73430">
            <v>0</v>
          </cell>
          <cell r="J73430">
            <v>0</v>
          </cell>
        </row>
        <row r="73431">
          <cell r="I73431">
            <v>0</v>
          </cell>
          <cell r="J73431">
            <v>0</v>
          </cell>
        </row>
        <row r="73432">
          <cell r="I73432">
            <v>0</v>
          </cell>
          <cell r="J73432">
            <v>0</v>
          </cell>
        </row>
        <row r="73433">
          <cell r="I73433">
            <v>0</v>
          </cell>
          <cell r="J73433">
            <v>0</v>
          </cell>
        </row>
        <row r="73434">
          <cell r="I73434">
            <v>0</v>
          </cell>
          <cell r="J73434">
            <v>0</v>
          </cell>
        </row>
        <row r="73435">
          <cell r="I73435">
            <v>0</v>
          </cell>
          <cell r="J73435">
            <v>0</v>
          </cell>
        </row>
        <row r="73436">
          <cell r="I73436">
            <v>0</v>
          </cell>
          <cell r="J73436">
            <v>0</v>
          </cell>
        </row>
        <row r="73437">
          <cell r="I73437">
            <v>0</v>
          </cell>
          <cell r="J73437">
            <v>0</v>
          </cell>
        </row>
        <row r="73438">
          <cell r="I73438">
            <v>0</v>
          </cell>
          <cell r="J73438">
            <v>0</v>
          </cell>
        </row>
        <row r="73439">
          <cell r="I73439">
            <v>0</v>
          </cell>
          <cell r="J73439">
            <v>0</v>
          </cell>
        </row>
        <row r="73440">
          <cell r="I73440">
            <v>0</v>
          </cell>
          <cell r="J73440">
            <v>0</v>
          </cell>
        </row>
        <row r="73441">
          <cell r="I73441">
            <v>0</v>
          </cell>
          <cell r="J73441">
            <v>0</v>
          </cell>
        </row>
        <row r="73442">
          <cell r="I73442">
            <v>0</v>
          </cell>
          <cell r="J73442">
            <v>0</v>
          </cell>
        </row>
        <row r="73443">
          <cell r="I73443">
            <v>0</v>
          </cell>
          <cell r="J73443">
            <v>0</v>
          </cell>
        </row>
        <row r="73444">
          <cell r="I73444">
            <v>0</v>
          </cell>
          <cell r="J73444">
            <v>0</v>
          </cell>
        </row>
        <row r="73445">
          <cell r="I73445">
            <v>0</v>
          </cell>
          <cell r="J73445">
            <v>0</v>
          </cell>
        </row>
        <row r="73446">
          <cell r="I73446">
            <v>0</v>
          </cell>
          <cell r="J73446">
            <v>0</v>
          </cell>
        </row>
        <row r="73447">
          <cell r="I73447">
            <v>0</v>
          </cell>
          <cell r="J73447">
            <v>0</v>
          </cell>
        </row>
        <row r="73448">
          <cell r="I73448">
            <v>0</v>
          </cell>
          <cell r="J73448">
            <v>0</v>
          </cell>
        </row>
        <row r="73449">
          <cell r="I73449">
            <v>0</v>
          </cell>
          <cell r="J73449">
            <v>0</v>
          </cell>
        </row>
        <row r="73450">
          <cell r="I73450">
            <v>0</v>
          </cell>
          <cell r="J73450">
            <v>0</v>
          </cell>
        </row>
        <row r="73451">
          <cell r="I73451">
            <v>0</v>
          </cell>
          <cell r="J73451">
            <v>0</v>
          </cell>
        </row>
        <row r="73452">
          <cell r="I73452">
            <v>0</v>
          </cell>
          <cell r="J73452">
            <v>0</v>
          </cell>
        </row>
        <row r="73453">
          <cell r="I73453">
            <v>0</v>
          </cell>
          <cell r="J73453">
            <v>0</v>
          </cell>
        </row>
        <row r="73454">
          <cell r="I73454">
            <v>0</v>
          </cell>
          <cell r="J73454">
            <v>0</v>
          </cell>
        </row>
        <row r="73455">
          <cell r="I73455">
            <v>0</v>
          </cell>
          <cell r="J73455">
            <v>0</v>
          </cell>
        </row>
        <row r="73456">
          <cell r="I73456">
            <v>0</v>
          </cell>
          <cell r="J73456">
            <v>0</v>
          </cell>
        </row>
        <row r="73457">
          <cell r="I73457">
            <v>0</v>
          </cell>
          <cell r="J73457">
            <v>0</v>
          </cell>
        </row>
        <row r="73458">
          <cell r="I73458">
            <v>0</v>
          </cell>
          <cell r="J73458">
            <v>0</v>
          </cell>
        </row>
        <row r="73459">
          <cell r="I73459">
            <v>0</v>
          </cell>
          <cell r="J73459">
            <v>0</v>
          </cell>
        </row>
        <row r="73460">
          <cell r="I73460">
            <v>0</v>
          </cell>
          <cell r="J73460">
            <v>0</v>
          </cell>
        </row>
        <row r="73461">
          <cell r="I73461">
            <v>0</v>
          </cell>
          <cell r="J73461">
            <v>0</v>
          </cell>
        </row>
        <row r="73462">
          <cell r="I73462">
            <v>0</v>
          </cell>
          <cell r="J73462">
            <v>0</v>
          </cell>
        </row>
        <row r="73463">
          <cell r="I73463">
            <v>0</v>
          </cell>
          <cell r="J73463">
            <v>0</v>
          </cell>
        </row>
        <row r="73464">
          <cell r="I73464">
            <v>0</v>
          </cell>
          <cell r="J73464">
            <v>0</v>
          </cell>
        </row>
        <row r="73465">
          <cell r="I73465">
            <v>0</v>
          </cell>
          <cell r="J73465">
            <v>0</v>
          </cell>
        </row>
        <row r="73466">
          <cell r="I73466">
            <v>0</v>
          </cell>
          <cell r="J73466">
            <v>0</v>
          </cell>
        </row>
        <row r="73467">
          <cell r="I73467">
            <v>0</v>
          </cell>
          <cell r="J73467">
            <v>0</v>
          </cell>
        </row>
        <row r="73468">
          <cell r="I73468">
            <v>0</v>
          </cell>
          <cell r="J73468">
            <v>0</v>
          </cell>
        </row>
        <row r="73469">
          <cell r="I73469">
            <v>0</v>
          </cell>
          <cell r="J73469">
            <v>0</v>
          </cell>
        </row>
        <row r="73470">
          <cell r="I73470">
            <v>0</v>
          </cell>
          <cell r="J73470">
            <v>0</v>
          </cell>
        </row>
        <row r="73471">
          <cell r="I73471">
            <v>0</v>
          </cell>
          <cell r="J73471">
            <v>0</v>
          </cell>
        </row>
        <row r="73472">
          <cell r="I73472">
            <v>0</v>
          </cell>
          <cell r="J73472">
            <v>0</v>
          </cell>
        </row>
        <row r="73473">
          <cell r="I73473">
            <v>0</v>
          </cell>
          <cell r="J73473">
            <v>0</v>
          </cell>
        </row>
        <row r="73474">
          <cell r="I73474">
            <v>0</v>
          </cell>
          <cell r="J73474">
            <v>0</v>
          </cell>
        </row>
        <row r="73475">
          <cell r="I73475">
            <v>0</v>
          </cell>
          <cell r="J73475">
            <v>0</v>
          </cell>
        </row>
        <row r="73476">
          <cell r="I73476">
            <v>0</v>
          </cell>
          <cell r="J73476">
            <v>0</v>
          </cell>
        </row>
        <row r="73477">
          <cell r="I73477">
            <v>0</v>
          </cell>
          <cell r="J73477">
            <v>0</v>
          </cell>
        </row>
        <row r="73478">
          <cell r="I73478">
            <v>0</v>
          </cell>
          <cell r="J73478">
            <v>0</v>
          </cell>
        </row>
        <row r="73479">
          <cell r="I73479">
            <v>0</v>
          </cell>
          <cell r="J73479">
            <v>0</v>
          </cell>
        </row>
        <row r="73480">
          <cell r="I73480">
            <v>0</v>
          </cell>
          <cell r="J73480">
            <v>0</v>
          </cell>
        </row>
        <row r="73481">
          <cell r="I73481">
            <v>0</v>
          </cell>
          <cell r="J73481">
            <v>0</v>
          </cell>
        </row>
        <row r="73482">
          <cell r="I73482">
            <v>0</v>
          </cell>
          <cell r="J73482">
            <v>0</v>
          </cell>
        </row>
        <row r="73483">
          <cell r="I73483">
            <v>0</v>
          </cell>
          <cell r="J73483">
            <v>0</v>
          </cell>
        </row>
        <row r="73484">
          <cell r="I73484">
            <v>0</v>
          </cell>
          <cell r="J73484">
            <v>0</v>
          </cell>
        </row>
        <row r="73485">
          <cell r="I73485">
            <v>0</v>
          </cell>
          <cell r="J73485">
            <v>0</v>
          </cell>
        </row>
        <row r="73486">
          <cell r="I73486">
            <v>0</v>
          </cell>
          <cell r="J73486">
            <v>0</v>
          </cell>
        </row>
        <row r="73487">
          <cell r="I73487">
            <v>0</v>
          </cell>
          <cell r="J73487">
            <v>0</v>
          </cell>
        </row>
        <row r="73488">
          <cell r="I73488">
            <v>0</v>
          </cell>
          <cell r="J73488">
            <v>0</v>
          </cell>
        </row>
        <row r="73489">
          <cell r="I73489">
            <v>0</v>
          </cell>
          <cell r="J73489">
            <v>0</v>
          </cell>
        </row>
        <row r="73490">
          <cell r="I73490">
            <v>0</v>
          </cell>
          <cell r="J73490">
            <v>0</v>
          </cell>
        </row>
        <row r="73491">
          <cell r="I73491">
            <v>0</v>
          </cell>
          <cell r="J73491">
            <v>0</v>
          </cell>
        </row>
        <row r="73492">
          <cell r="I73492">
            <v>0</v>
          </cell>
          <cell r="J73492">
            <v>0</v>
          </cell>
        </row>
        <row r="73493">
          <cell r="I73493">
            <v>0</v>
          </cell>
          <cell r="J73493">
            <v>0</v>
          </cell>
        </row>
        <row r="73494">
          <cell r="I73494">
            <v>0</v>
          </cell>
          <cell r="J73494">
            <v>0</v>
          </cell>
        </row>
        <row r="73495">
          <cell r="I73495">
            <v>0</v>
          </cell>
          <cell r="J73495">
            <v>0</v>
          </cell>
        </row>
        <row r="73496">
          <cell r="I73496">
            <v>0</v>
          </cell>
          <cell r="J73496">
            <v>0</v>
          </cell>
        </row>
        <row r="73497">
          <cell r="I73497">
            <v>0</v>
          </cell>
          <cell r="J73497">
            <v>0</v>
          </cell>
        </row>
        <row r="73498">
          <cell r="I73498">
            <v>0</v>
          </cell>
          <cell r="J73498">
            <v>0</v>
          </cell>
        </row>
        <row r="73499">
          <cell r="I73499">
            <v>0</v>
          </cell>
          <cell r="J73499">
            <v>0</v>
          </cell>
        </row>
        <row r="73500">
          <cell r="I73500">
            <v>0</v>
          </cell>
          <cell r="J73500">
            <v>0</v>
          </cell>
        </row>
        <row r="73501">
          <cell r="I73501">
            <v>0</v>
          </cell>
          <cell r="J73501">
            <v>0</v>
          </cell>
        </row>
        <row r="73502">
          <cell r="I73502">
            <v>0</v>
          </cell>
          <cell r="J73502">
            <v>0</v>
          </cell>
        </row>
        <row r="73503">
          <cell r="I73503">
            <v>0</v>
          </cell>
          <cell r="J73503">
            <v>0</v>
          </cell>
        </row>
        <row r="73504">
          <cell r="I73504">
            <v>0</v>
          </cell>
          <cell r="J73504">
            <v>0</v>
          </cell>
        </row>
        <row r="73505">
          <cell r="I73505">
            <v>0</v>
          </cell>
          <cell r="J73505">
            <v>0</v>
          </cell>
        </row>
        <row r="73506">
          <cell r="I73506">
            <v>0</v>
          </cell>
          <cell r="J73506">
            <v>0</v>
          </cell>
        </row>
        <row r="73507">
          <cell r="I73507">
            <v>0</v>
          </cell>
          <cell r="J73507">
            <v>0</v>
          </cell>
        </row>
        <row r="73508">
          <cell r="I73508">
            <v>332</v>
          </cell>
          <cell r="J73508">
            <v>332</v>
          </cell>
        </row>
        <row r="73509">
          <cell r="I73509">
            <v>0.01</v>
          </cell>
          <cell r="J73509">
            <v>0.01</v>
          </cell>
        </row>
        <row r="73510">
          <cell r="I73510">
            <v>0.01</v>
          </cell>
          <cell r="J73510">
            <v>0.01</v>
          </cell>
        </row>
        <row r="73511">
          <cell r="I73511">
            <v>0.01</v>
          </cell>
          <cell r="J73511">
            <v>0.01</v>
          </cell>
        </row>
        <row r="73512">
          <cell r="I73512">
            <v>0.01</v>
          </cell>
          <cell r="J73512">
            <v>0.01</v>
          </cell>
        </row>
        <row r="73513">
          <cell r="I73513">
            <v>0.01</v>
          </cell>
          <cell r="J73513">
            <v>0.01</v>
          </cell>
        </row>
        <row r="73514">
          <cell r="I73514">
            <v>0.01</v>
          </cell>
          <cell r="J73514">
            <v>0.01</v>
          </cell>
        </row>
        <row r="73515">
          <cell r="I73515">
            <v>0.01</v>
          </cell>
          <cell r="J73515">
            <v>0.01</v>
          </cell>
        </row>
        <row r="73516">
          <cell r="I73516">
            <v>0.01</v>
          </cell>
          <cell r="J73516">
            <v>0.01</v>
          </cell>
        </row>
        <row r="73517">
          <cell r="D73517">
            <v>247782</v>
          </cell>
          <cell r="I73517">
            <v>75</v>
          </cell>
          <cell r="L73517">
            <v>56</v>
          </cell>
        </row>
        <row r="73518">
          <cell r="I73518">
            <v>110</v>
          </cell>
          <cell r="J73518">
            <v>110</v>
          </cell>
        </row>
        <row r="73519">
          <cell r="I73519">
            <v>61</v>
          </cell>
          <cell r="J73519">
            <v>61</v>
          </cell>
        </row>
        <row r="73520">
          <cell r="I73520">
            <v>114</v>
          </cell>
          <cell r="J73520">
            <v>114</v>
          </cell>
        </row>
        <row r="73521">
          <cell r="I73521">
            <v>70</v>
          </cell>
          <cell r="J73521">
            <v>70</v>
          </cell>
        </row>
        <row r="73522">
          <cell r="I73522">
            <v>70</v>
          </cell>
          <cell r="J73522">
            <v>70</v>
          </cell>
        </row>
        <row r="73523">
          <cell r="I73523">
            <v>113</v>
          </cell>
          <cell r="J73523">
            <v>113</v>
          </cell>
        </row>
        <row r="73524">
          <cell r="I73524">
            <v>99</v>
          </cell>
          <cell r="J73524">
            <v>99</v>
          </cell>
        </row>
        <row r="73525">
          <cell r="I73525">
            <v>25</v>
          </cell>
          <cell r="J73525">
            <v>25</v>
          </cell>
        </row>
        <row r="73526">
          <cell r="I73526">
            <v>95</v>
          </cell>
          <cell r="J73526">
            <v>95</v>
          </cell>
        </row>
        <row r="73527">
          <cell r="I73527">
            <v>332</v>
          </cell>
          <cell r="J73527">
            <v>332</v>
          </cell>
        </row>
        <row r="73528">
          <cell r="I73528">
            <v>113</v>
          </cell>
          <cell r="J73528">
            <v>113</v>
          </cell>
        </row>
        <row r="73529">
          <cell r="D73529">
            <v>247792</v>
          </cell>
          <cell r="I73529">
            <v>31.95</v>
          </cell>
          <cell r="L73529">
            <v>25.99</v>
          </cell>
        </row>
        <row r="73530">
          <cell r="I73530">
            <v>72</v>
          </cell>
          <cell r="J73530">
            <v>72</v>
          </cell>
        </row>
        <row r="73531">
          <cell r="I73531">
            <v>37</v>
          </cell>
          <cell r="J73531">
            <v>37</v>
          </cell>
        </row>
        <row r="73532">
          <cell r="I73532">
            <v>41.95</v>
          </cell>
          <cell r="J73532">
            <v>41.95</v>
          </cell>
        </row>
        <row r="73533">
          <cell r="D73533">
            <v>247793</v>
          </cell>
          <cell r="I73533">
            <v>0</v>
          </cell>
          <cell r="L73533">
            <v>0</v>
          </cell>
        </row>
        <row r="73534">
          <cell r="I73534">
            <v>0.01</v>
          </cell>
          <cell r="J73534">
            <v>0.01</v>
          </cell>
        </row>
        <row r="73535">
          <cell r="I73535">
            <v>0.01</v>
          </cell>
          <cell r="J73535">
            <v>0.01</v>
          </cell>
        </row>
        <row r="73536">
          <cell r="I73536">
            <v>0.01</v>
          </cell>
          <cell r="J73536">
            <v>0.01</v>
          </cell>
        </row>
        <row r="73537">
          <cell r="I73537">
            <v>0.01</v>
          </cell>
          <cell r="J73537">
            <v>0.01</v>
          </cell>
        </row>
        <row r="73538">
          <cell r="I73538">
            <v>0.01</v>
          </cell>
          <cell r="J73538">
            <v>0.01</v>
          </cell>
        </row>
        <row r="73539">
          <cell r="I73539">
            <v>0.01</v>
          </cell>
          <cell r="J73539">
            <v>0.01</v>
          </cell>
        </row>
        <row r="73540">
          <cell r="I73540">
            <v>0.01</v>
          </cell>
          <cell r="J73540">
            <v>0.01</v>
          </cell>
        </row>
        <row r="73541">
          <cell r="I73541">
            <v>0.01</v>
          </cell>
          <cell r="J73541">
            <v>0.01</v>
          </cell>
        </row>
        <row r="73542">
          <cell r="I73542">
            <v>0.01</v>
          </cell>
          <cell r="J73542">
            <v>0.01</v>
          </cell>
        </row>
        <row r="73543">
          <cell r="I73543">
            <v>0.01</v>
          </cell>
          <cell r="J73543">
            <v>0.01</v>
          </cell>
        </row>
        <row r="73544">
          <cell r="I73544">
            <v>0.01</v>
          </cell>
          <cell r="J73544">
            <v>0.01</v>
          </cell>
        </row>
        <row r="73545">
          <cell r="I73545">
            <v>0.01</v>
          </cell>
          <cell r="J73545">
            <v>0.01</v>
          </cell>
        </row>
        <row r="73546">
          <cell r="I73546">
            <v>0.01</v>
          </cell>
          <cell r="J73546">
            <v>0.01</v>
          </cell>
        </row>
        <row r="73547">
          <cell r="I73547">
            <v>0.01</v>
          </cell>
          <cell r="J73547">
            <v>0.01</v>
          </cell>
        </row>
        <row r="73548">
          <cell r="I73548">
            <v>0</v>
          </cell>
          <cell r="J73548">
            <v>0</v>
          </cell>
        </row>
        <row r="73549">
          <cell r="D73549">
            <v>244717</v>
          </cell>
          <cell r="I73549">
            <v>46</v>
          </cell>
          <cell r="L73549">
            <v>0</v>
          </cell>
        </row>
        <row r="73550">
          <cell r="I73550">
            <v>46</v>
          </cell>
          <cell r="J73550">
            <v>46</v>
          </cell>
        </row>
        <row r="73551">
          <cell r="I73551">
            <v>46</v>
          </cell>
          <cell r="J73551">
            <v>46</v>
          </cell>
        </row>
        <row r="73552">
          <cell r="I73552">
            <v>46</v>
          </cell>
          <cell r="J73552">
            <v>46</v>
          </cell>
        </row>
        <row r="73553">
          <cell r="I73553">
            <v>46</v>
          </cell>
          <cell r="J73553">
            <v>46</v>
          </cell>
        </row>
        <row r="73554">
          <cell r="D73554">
            <v>247794</v>
          </cell>
          <cell r="I73554">
            <v>0</v>
          </cell>
          <cell r="L73554">
            <v>0</v>
          </cell>
        </row>
        <row r="73555">
          <cell r="D73555">
            <v>244718</v>
          </cell>
          <cell r="I73555">
            <v>74</v>
          </cell>
          <cell r="L73555">
            <v>59</v>
          </cell>
        </row>
        <row r="73556">
          <cell r="I73556">
            <v>59</v>
          </cell>
          <cell r="J73556">
            <v>59</v>
          </cell>
        </row>
        <row r="73557">
          <cell r="I73557">
            <v>59</v>
          </cell>
          <cell r="J73557">
            <v>59</v>
          </cell>
        </row>
        <row r="73558">
          <cell r="I73558">
            <v>59</v>
          </cell>
          <cell r="J73558">
            <v>59</v>
          </cell>
        </row>
        <row r="73559">
          <cell r="I73559">
            <v>51</v>
          </cell>
          <cell r="J73559">
            <v>51</v>
          </cell>
        </row>
        <row r="73560">
          <cell r="I73560">
            <v>126</v>
          </cell>
          <cell r="J73560">
            <v>126</v>
          </cell>
        </row>
        <row r="73561">
          <cell r="I73561">
            <v>133</v>
          </cell>
          <cell r="J73561">
            <v>133</v>
          </cell>
        </row>
        <row r="73562">
          <cell r="D73562">
            <v>247815</v>
          </cell>
          <cell r="I73562">
            <v>0</v>
          </cell>
          <cell r="L73562">
            <v>0</v>
          </cell>
        </row>
        <row r="73563">
          <cell r="I73563">
            <v>0</v>
          </cell>
          <cell r="J73563">
            <v>0</v>
          </cell>
        </row>
        <row r="73564">
          <cell r="I73564">
            <v>0</v>
          </cell>
          <cell r="J73564">
            <v>0</v>
          </cell>
        </row>
        <row r="73565">
          <cell r="I73565">
            <v>0</v>
          </cell>
          <cell r="J73565">
            <v>0</v>
          </cell>
        </row>
        <row r="73566">
          <cell r="I73566">
            <v>0</v>
          </cell>
          <cell r="J73566">
            <v>0</v>
          </cell>
        </row>
        <row r="73567">
          <cell r="I73567">
            <v>34.950000000000003</v>
          </cell>
          <cell r="J73567">
            <v>34.950000000000003</v>
          </cell>
        </row>
        <row r="73568">
          <cell r="I73568">
            <v>25.17</v>
          </cell>
          <cell r="J73568">
            <v>25.17</v>
          </cell>
        </row>
        <row r="73569">
          <cell r="I73569">
            <v>18</v>
          </cell>
          <cell r="J73569">
            <v>18</v>
          </cell>
        </row>
        <row r="73570">
          <cell r="I73570">
            <v>46</v>
          </cell>
          <cell r="J73570">
            <v>46</v>
          </cell>
        </row>
        <row r="73571">
          <cell r="I73571">
            <v>36</v>
          </cell>
          <cell r="J73571">
            <v>36</v>
          </cell>
        </row>
        <row r="73572">
          <cell r="I73572">
            <v>27</v>
          </cell>
          <cell r="J73572">
            <v>27</v>
          </cell>
        </row>
        <row r="73573">
          <cell r="I73573">
            <v>90</v>
          </cell>
          <cell r="J73573">
            <v>90</v>
          </cell>
        </row>
        <row r="73574">
          <cell r="I73574">
            <v>42</v>
          </cell>
          <cell r="J73574">
            <v>42</v>
          </cell>
        </row>
        <row r="73575">
          <cell r="I73575">
            <v>77</v>
          </cell>
          <cell r="J73575">
            <v>77</v>
          </cell>
        </row>
        <row r="73576">
          <cell r="I73576">
            <v>88</v>
          </cell>
          <cell r="J73576">
            <v>88</v>
          </cell>
        </row>
        <row r="73577">
          <cell r="I73577">
            <v>0.01</v>
          </cell>
          <cell r="J73577">
            <v>0.01</v>
          </cell>
        </row>
        <row r="73578">
          <cell r="I73578">
            <v>0</v>
          </cell>
          <cell r="J73578">
            <v>0</v>
          </cell>
        </row>
        <row r="73579">
          <cell r="I73579">
            <v>18</v>
          </cell>
          <cell r="J73579">
            <v>18</v>
          </cell>
        </row>
        <row r="73580">
          <cell r="I73580">
            <v>65</v>
          </cell>
          <cell r="J73580">
            <v>65</v>
          </cell>
        </row>
        <row r="73581">
          <cell r="I73581">
            <v>88</v>
          </cell>
          <cell r="J73581">
            <v>88</v>
          </cell>
        </row>
        <row r="73582">
          <cell r="I73582">
            <v>153</v>
          </cell>
          <cell r="J73582">
            <v>153</v>
          </cell>
        </row>
        <row r="73583">
          <cell r="I73583">
            <v>116</v>
          </cell>
          <cell r="J73583">
            <v>116</v>
          </cell>
        </row>
        <row r="73584">
          <cell r="I73584">
            <v>115</v>
          </cell>
          <cell r="J73584">
            <v>115</v>
          </cell>
        </row>
        <row r="73585">
          <cell r="I73585">
            <v>18</v>
          </cell>
          <cell r="J73585">
            <v>18</v>
          </cell>
        </row>
        <row r="73586">
          <cell r="I73586">
            <v>0.01</v>
          </cell>
          <cell r="J73586">
            <v>0.01</v>
          </cell>
        </row>
        <row r="73587">
          <cell r="I73587">
            <v>0.01</v>
          </cell>
          <cell r="J73587">
            <v>0.01</v>
          </cell>
        </row>
        <row r="73588">
          <cell r="I73588">
            <v>0.01</v>
          </cell>
          <cell r="J73588">
            <v>0.01</v>
          </cell>
        </row>
        <row r="73589">
          <cell r="I73589">
            <v>0.01</v>
          </cell>
          <cell r="J73589">
            <v>0.01</v>
          </cell>
        </row>
        <row r="73590">
          <cell r="I73590">
            <v>0.01</v>
          </cell>
          <cell r="J73590">
            <v>0.01</v>
          </cell>
        </row>
        <row r="73591">
          <cell r="I73591">
            <v>0.01</v>
          </cell>
          <cell r="J73591">
            <v>0.01</v>
          </cell>
        </row>
        <row r="73592">
          <cell r="I73592">
            <v>0.01</v>
          </cell>
          <cell r="J73592">
            <v>0.01</v>
          </cell>
        </row>
        <row r="73593">
          <cell r="I73593">
            <v>0.01</v>
          </cell>
          <cell r="J73593">
            <v>0.01</v>
          </cell>
        </row>
        <row r="73594">
          <cell r="I73594">
            <v>0.01</v>
          </cell>
          <cell r="J73594">
            <v>0.01</v>
          </cell>
        </row>
        <row r="73595">
          <cell r="D73595">
            <v>247827</v>
          </cell>
          <cell r="I73595">
            <v>20.95</v>
          </cell>
          <cell r="L73595">
            <v>16.989999999999998</v>
          </cell>
        </row>
        <row r="73596">
          <cell r="I73596">
            <v>20.95</v>
          </cell>
          <cell r="J73596">
            <v>20.95</v>
          </cell>
        </row>
        <row r="73597">
          <cell r="I73597">
            <v>20.95</v>
          </cell>
          <cell r="J73597">
            <v>20.95</v>
          </cell>
        </row>
        <row r="73598">
          <cell r="I73598">
            <v>0</v>
          </cell>
          <cell r="J73598">
            <v>0</v>
          </cell>
        </row>
        <row r="73599">
          <cell r="I73599">
            <v>0.01</v>
          </cell>
          <cell r="J73599">
            <v>0.01</v>
          </cell>
        </row>
        <row r="73600">
          <cell r="I73600">
            <v>20.95</v>
          </cell>
          <cell r="J73600">
            <v>20.95</v>
          </cell>
        </row>
        <row r="73601">
          <cell r="I73601">
            <v>20.95</v>
          </cell>
          <cell r="J73601">
            <v>20.95</v>
          </cell>
        </row>
        <row r="73602">
          <cell r="I73602">
            <v>20.95</v>
          </cell>
          <cell r="J73602">
            <v>20.95</v>
          </cell>
        </row>
        <row r="73603">
          <cell r="I73603">
            <v>20.95</v>
          </cell>
          <cell r="J73603">
            <v>20.95</v>
          </cell>
        </row>
        <row r="73604">
          <cell r="I73604">
            <v>0</v>
          </cell>
          <cell r="J73604">
            <v>0</v>
          </cell>
        </row>
        <row r="73605">
          <cell r="I73605">
            <v>0.01</v>
          </cell>
          <cell r="J73605">
            <v>0.01</v>
          </cell>
        </row>
        <row r="73606">
          <cell r="I73606">
            <v>0.01</v>
          </cell>
          <cell r="J73606">
            <v>0.01</v>
          </cell>
        </row>
        <row r="73607">
          <cell r="D73607">
            <v>247832</v>
          </cell>
          <cell r="I73607">
            <v>31.95</v>
          </cell>
          <cell r="L73607">
            <v>25.99</v>
          </cell>
        </row>
        <row r="73608">
          <cell r="I73608">
            <v>31.95</v>
          </cell>
          <cell r="J73608">
            <v>31.95</v>
          </cell>
        </row>
        <row r="73609">
          <cell r="I73609">
            <v>29.95</v>
          </cell>
          <cell r="J73609">
            <v>29.95</v>
          </cell>
        </row>
        <row r="73610">
          <cell r="I73610">
            <v>31.95</v>
          </cell>
          <cell r="J73610">
            <v>31.95</v>
          </cell>
        </row>
        <row r="73611">
          <cell r="I73611">
            <v>31.95</v>
          </cell>
          <cell r="J73611">
            <v>31.95</v>
          </cell>
        </row>
        <row r="73612">
          <cell r="I73612">
            <v>0.01</v>
          </cell>
          <cell r="J73612">
            <v>0.01</v>
          </cell>
        </row>
        <row r="73613">
          <cell r="I73613">
            <v>0.01</v>
          </cell>
          <cell r="J73613">
            <v>0.01</v>
          </cell>
        </row>
        <row r="73614">
          <cell r="I73614">
            <v>14.95</v>
          </cell>
          <cell r="J73614">
            <v>14.95</v>
          </cell>
        </row>
        <row r="73615">
          <cell r="D73615">
            <v>247835</v>
          </cell>
          <cell r="I73615">
            <v>14.95</v>
          </cell>
          <cell r="L73615">
            <v>10.99</v>
          </cell>
        </row>
        <row r="73616">
          <cell r="I73616">
            <v>14.95</v>
          </cell>
          <cell r="J73616">
            <v>14.95</v>
          </cell>
        </row>
        <row r="73617">
          <cell r="I73617">
            <v>14.95</v>
          </cell>
          <cell r="J73617">
            <v>14.95</v>
          </cell>
        </row>
        <row r="73618">
          <cell r="I73618">
            <v>0</v>
          </cell>
          <cell r="J73618">
            <v>0</v>
          </cell>
        </row>
        <row r="73619">
          <cell r="D73619">
            <v>247836</v>
          </cell>
          <cell r="I73619">
            <v>20.95</v>
          </cell>
          <cell r="L73619">
            <v>10.99</v>
          </cell>
        </row>
        <row r="73620">
          <cell r="I73620">
            <v>20.95</v>
          </cell>
          <cell r="J73620">
            <v>20.95</v>
          </cell>
        </row>
        <row r="73621">
          <cell r="I73621">
            <v>20.95</v>
          </cell>
          <cell r="J73621">
            <v>20.95</v>
          </cell>
        </row>
        <row r="73622">
          <cell r="I73622">
            <v>20.95</v>
          </cell>
          <cell r="J73622">
            <v>20.95</v>
          </cell>
        </row>
        <row r="73623">
          <cell r="I73623">
            <v>0</v>
          </cell>
          <cell r="J73623">
            <v>0</v>
          </cell>
        </row>
        <row r="73624">
          <cell r="I73624">
            <v>0</v>
          </cell>
          <cell r="J73624">
            <v>0</v>
          </cell>
        </row>
        <row r="73625">
          <cell r="I73625">
            <v>199</v>
          </cell>
          <cell r="J73625">
            <v>199</v>
          </cell>
        </row>
        <row r="73626">
          <cell r="I73626">
            <v>65</v>
          </cell>
          <cell r="J73626">
            <v>65</v>
          </cell>
        </row>
        <row r="73627">
          <cell r="I73627">
            <v>85</v>
          </cell>
          <cell r="J73627">
            <v>85</v>
          </cell>
        </row>
        <row r="73628">
          <cell r="I73628">
            <v>0</v>
          </cell>
          <cell r="J73628">
            <v>0</v>
          </cell>
        </row>
        <row r="73629">
          <cell r="I73629">
            <v>0.01</v>
          </cell>
          <cell r="J73629">
            <v>0.01</v>
          </cell>
        </row>
        <row r="73630">
          <cell r="I73630">
            <v>0.01</v>
          </cell>
          <cell r="J73630">
            <v>0.01</v>
          </cell>
        </row>
        <row r="73631">
          <cell r="I73631">
            <v>0.01</v>
          </cell>
          <cell r="J73631">
            <v>0.01</v>
          </cell>
        </row>
        <row r="73632">
          <cell r="I73632">
            <v>0.01</v>
          </cell>
          <cell r="J73632">
            <v>0.01</v>
          </cell>
        </row>
        <row r="73633">
          <cell r="I73633">
            <v>0</v>
          </cell>
          <cell r="J73633">
            <v>0</v>
          </cell>
        </row>
        <row r="73634">
          <cell r="I73634">
            <v>0.01</v>
          </cell>
          <cell r="J73634">
            <v>0.01</v>
          </cell>
        </row>
        <row r="73635">
          <cell r="I73635">
            <v>0.01</v>
          </cell>
          <cell r="J73635">
            <v>0.01</v>
          </cell>
        </row>
        <row r="73636">
          <cell r="I73636">
            <v>0.01</v>
          </cell>
          <cell r="J73636">
            <v>0.01</v>
          </cell>
        </row>
        <row r="73637">
          <cell r="I73637">
            <v>0.01</v>
          </cell>
          <cell r="J73637">
            <v>0.01</v>
          </cell>
        </row>
        <row r="73638">
          <cell r="I73638">
            <v>0.01</v>
          </cell>
          <cell r="J73638">
            <v>0.01</v>
          </cell>
        </row>
        <row r="73639">
          <cell r="I73639">
            <v>0</v>
          </cell>
          <cell r="J73639">
            <v>0</v>
          </cell>
        </row>
        <row r="73640">
          <cell r="I73640">
            <v>0</v>
          </cell>
          <cell r="J73640">
            <v>0</v>
          </cell>
        </row>
        <row r="73641">
          <cell r="I73641">
            <v>0</v>
          </cell>
          <cell r="J73641">
            <v>0</v>
          </cell>
        </row>
        <row r="73642">
          <cell r="I73642">
            <v>0</v>
          </cell>
          <cell r="J73642">
            <v>0</v>
          </cell>
        </row>
        <row r="73643">
          <cell r="I73643">
            <v>0</v>
          </cell>
          <cell r="J73643">
            <v>0</v>
          </cell>
        </row>
        <row r="73644">
          <cell r="I73644">
            <v>0</v>
          </cell>
          <cell r="J73644">
            <v>0</v>
          </cell>
        </row>
        <row r="73645">
          <cell r="I73645">
            <v>0</v>
          </cell>
          <cell r="J73645">
            <v>0</v>
          </cell>
        </row>
        <row r="73646">
          <cell r="I73646">
            <v>0</v>
          </cell>
          <cell r="J73646">
            <v>0</v>
          </cell>
        </row>
        <row r="73647">
          <cell r="I73647">
            <v>0</v>
          </cell>
          <cell r="J73647">
            <v>0</v>
          </cell>
        </row>
        <row r="73648">
          <cell r="I73648">
            <v>0</v>
          </cell>
          <cell r="J73648">
            <v>0</v>
          </cell>
        </row>
        <row r="73649">
          <cell r="I73649">
            <v>0</v>
          </cell>
          <cell r="J73649">
            <v>0</v>
          </cell>
        </row>
        <row r="73650">
          <cell r="I73650">
            <v>0</v>
          </cell>
          <cell r="J73650">
            <v>0</v>
          </cell>
        </row>
        <row r="73651">
          <cell r="I73651">
            <v>0</v>
          </cell>
          <cell r="J73651">
            <v>0</v>
          </cell>
        </row>
        <row r="73652">
          <cell r="I73652">
            <v>0</v>
          </cell>
          <cell r="J73652">
            <v>0</v>
          </cell>
        </row>
        <row r="73653">
          <cell r="I73653">
            <v>0</v>
          </cell>
          <cell r="J73653">
            <v>0</v>
          </cell>
        </row>
        <row r="73654">
          <cell r="I73654">
            <v>0</v>
          </cell>
          <cell r="J73654">
            <v>0</v>
          </cell>
        </row>
        <row r="73655">
          <cell r="I73655">
            <v>0</v>
          </cell>
          <cell r="J73655">
            <v>0</v>
          </cell>
        </row>
        <row r="73656">
          <cell r="I73656">
            <v>0</v>
          </cell>
          <cell r="J73656">
            <v>0</v>
          </cell>
        </row>
        <row r="73657">
          <cell r="I73657">
            <v>0</v>
          </cell>
          <cell r="J73657">
            <v>0</v>
          </cell>
        </row>
        <row r="73658">
          <cell r="I73658">
            <v>0</v>
          </cell>
          <cell r="J73658">
            <v>0</v>
          </cell>
        </row>
        <row r="73659">
          <cell r="I73659">
            <v>0</v>
          </cell>
          <cell r="J73659">
            <v>0</v>
          </cell>
        </row>
        <row r="73660">
          <cell r="I73660">
            <v>0</v>
          </cell>
          <cell r="J73660">
            <v>0</v>
          </cell>
        </row>
        <row r="73661">
          <cell r="I73661">
            <v>0</v>
          </cell>
          <cell r="J73661">
            <v>0</v>
          </cell>
        </row>
        <row r="73662">
          <cell r="I73662">
            <v>0</v>
          </cell>
          <cell r="J73662">
            <v>0</v>
          </cell>
        </row>
        <row r="73663">
          <cell r="I73663">
            <v>0</v>
          </cell>
          <cell r="J73663">
            <v>0</v>
          </cell>
        </row>
        <row r="73664">
          <cell r="I73664">
            <v>0</v>
          </cell>
          <cell r="J73664">
            <v>0</v>
          </cell>
        </row>
        <row r="73665">
          <cell r="I73665">
            <v>0</v>
          </cell>
          <cell r="J73665">
            <v>0</v>
          </cell>
        </row>
        <row r="73666">
          <cell r="I73666">
            <v>126</v>
          </cell>
          <cell r="J73666">
            <v>126</v>
          </cell>
        </row>
        <row r="73667">
          <cell r="I73667">
            <v>156</v>
          </cell>
          <cell r="J73667">
            <v>156</v>
          </cell>
        </row>
        <row r="73668">
          <cell r="D73668">
            <v>247884</v>
          </cell>
          <cell r="I73668">
            <v>34.950000000000003</v>
          </cell>
          <cell r="L73668">
            <v>22.99</v>
          </cell>
        </row>
        <row r="73669">
          <cell r="I73669">
            <v>119</v>
          </cell>
          <cell r="J73669">
            <v>119</v>
          </cell>
        </row>
        <row r="73670">
          <cell r="D73670">
            <v>245825</v>
          </cell>
          <cell r="I73670">
            <v>36</v>
          </cell>
          <cell r="L73670">
            <v>22.99</v>
          </cell>
        </row>
        <row r="73671">
          <cell r="E73671">
            <v>245825</v>
          </cell>
          <cell r="J73671">
            <v>102</v>
          </cell>
          <cell r="M73671">
            <v>65</v>
          </cell>
        </row>
        <row r="73672">
          <cell r="I73672">
            <v>0.01</v>
          </cell>
          <cell r="J73672">
            <v>0.01</v>
          </cell>
        </row>
        <row r="73673">
          <cell r="I73673">
            <v>0.01</v>
          </cell>
          <cell r="J73673">
            <v>0.01</v>
          </cell>
        </row>
        <row r="73674">
          <cell r="I73674">
            <v>0.01</v>
          </cell>
          <cell r="J73674">
            <v>0.01</v>
          </cell>
        </row>
        <row r="73675">
          <cell r="I73675">
            <v>0.01</v>
          </cell>
          <cell r="J73675">
            <v>0.01</v>
          </cell>
        </row>
        <row r="73676">
          <cell r="I73676">
            <v>0.01</v>
          </cell>
          <cell r="J73676">
            <v>0.01</v>
          </cell>
        </row>
        <row r="73677">
          <cell r="I73677">
            <v>0.01</v>
          </cell>
          <cell r="J73677">
            <v>0.01</v>
          </cell>
        </row>
        <row r="73678">
          <cell r="I73678">
            <v>0.01</v>
          </cell>
          <cell r="J73678">
            <v>0.01</v>
          </cell>
        </row>
        <row r="73679">
          <cell r="I73679">
            <v>52</v>
          </cell>
          <cell r="J73679">
            <v>52</v>
          </cell>
        </row>
        <row r="73680">
          <cell r="I73680">
            <v>51</v>
          </cell>
          <cell r="J73680">
            <v>51</v>
          </cell>
        </row>
        <row r="73681">
          <cell r="I73681">
            <v>48</v>
          </cell>
          <cell r="J73681">
            <v>48</v>
          </cell>
        </row>
        <row r="73682">
          <cell r="I73682">
            <v>55</v>
          </cell>
          <cell r="J73682">
            <v>55</v>
          </cell>
        </row>
        <row r="73683">
          <cell r="I73683">
            <v>55</v>
          </cell>
          <cell r="J73683">
            <v>55</v>
          </cell>
        </row>
        <row r="73684">
          <cell r="E73684">
            <v>247895</v>
          </cell>
          <cell r="J73684">
            <v>111</v>
          </cell>
          <cell r="M73684">
            <v>68</v>
          </cell>
        </row>
        <row r="73685">
          <cell r="D73685">
            <v>247895</v>
          </cell>
          <cell r="I73685">
            <v>34</v>
          </cell>
          <cell r="L73685">
            <v>19.989999999999998</v>
          </cell>
        </row>
        <row r="73686">
          <cell r="I73686">
            <v>27</v>
          </cell>
          <cell r="J73686">
            <v>27</v>
          </cell>
        </row>
        <row r="73687">
          <cell r="I73687">
            <v>0</v>
          </cell>
          <cell r="J73687">
            <v>0</v>
          </cell>
        </row>
        <row r="73688">
          <cell r="I73688">
            <v>27</v>
          </cell>
          <cell r="J73688">
            <v>27</v>
          </cell>
        </row>
        <row r="73689">
          <cell r="D73689">
            <v>247896</v>
          </cell>
          <cell r="I73689">
            <v>40</v>
          </cell>
          <cell r="L73689">
            <v>22.99</v>
          </cell>
        </row>
        <row r="73690">
          <cell r="E73690">
            <v>247896</v>
          </cell>
          <cell r="J73690">
            <v>111</v>
          </cell>
          <cell r="M73690">
            <v>68</v>
          </cell>
        </row>
        <row r="73691">
          <cell r="D73691">
            <v>246213</v>
          </cell>
          <cell r="I73691">
            <v>39</v>
          </cell>
          <cell r="L73691">
            <v>22.99</v>
          </cell>
        </row>
        <row r="73692">
          <cell r="E73692">
            <v>246213</v>
          </cell>
          <cell r="J73692">
            <v>111</v>
          </cell>
          <cell r="M73692">
            <v>65</v>
          </cell>
        </row>
        <row r="73693">
          <cell r="D73693">
            <v>247455</v>
          </cell>
          <cell r="I73693">
            <v>0</v>
          </cell>
          <cell r="L73693">
            <v>21.99</v>
          </cell>
        </row>
        <row r="73694">
          <cell r="E73694">
            <v>247455</v>
          </cell>
          <cell r="J73694">
            <v>0</v>
          </cell>
          <cell r="M73694">
            <v>65</v>
          </cell>
        </row>
        <row r="73695">
          <cell r="D73695">
            <v>247897</v>
          </cell>
          <cell r="I73695">
            <v>0</v>
          </cell>
          <cell r="L73695">
            <v>25.99</v>
          </cell>
        </row>
        <row r="73696">
          <cell r="E73696">
            <v>247897</v>
          </cell>
          <cell r="J73696">
            <v>0</v>
          </cell>
          <cell r="M73696">
            <v>75</v>
          </cell>
        </row>
        <row r="73697">
          <cell r="D73697">
            <v>247898</v>
          </cell>
          <cell r="I73697">
            <v>28</v>
          </cell>
          <cell r="L73697">
            <v>20.99</v>
          </cell>
        </row>
        <row r="73698">
          <cell r="E73698">
            <v>247898</v>
          </cell>
          <cell r="J73698">
            <v>86</v>
          </cell>
          <cell r="M73698">
            <v>65</v>
          </cell>
        </row>
        <row r="73699">
          <cell r="D73699">
            <v>247900</v>
          </cell>
          <cell r="I73699">
            <v>0</v>
          </cell>
          <cell r="L73699">
            <v>0</v>
          </cell>
        </row>
        <row r="73700">
          <cell r="I73700">
            <v>0</v>
          </cell>
          <cell r="J73700">
            <v>0</v>
          </cell>
        </row>
        <row r="73701">
          <cell r="I73701">
            <v>0</v>
          </cell>
          <cell r="J73701">
            <v>0</v>
          </cell>
        </row>
        <row r="73702">
          <cell r="D73702">
            <v>247901</v>
          </cell>
          <cell r="I73702">
            <v>0</v>
          </cell>
          <cell r="L73702">
            <v>0</v>
          </cell>
        </row>
        <row r="73703">
          <cell r="I73703">
            <v>0</v>
          </cell>
          <cell r="J73703">
            <v>0</v>
          </cell>
        </row>
        <row r="73704">
          <cell r="D73704">
            <v>247903</v>
          </cell>
          <cell r="I73704">
            <v>10</v>
          </cell>
          <cell r="L73704">
            <v>0</v>
          </cell>
        </row>
        <row r="73705">
          <cell r="I73705">
            <v>0</v>
          </cell>
          <cell r="J73705">
            <v>0</v>
          </cell>
        </row>
        <row r="73706">
          <cell r="D73706">
            <v>247904</v>
          </cell>
          <cell r="I73706">
            <v>80</v>
          </cell>
          <cell r="L73706">
            <v>0</v>
          </cell>
        </row>
        <row r="73707">
          <cell r="I73707">
            <v>0</v>
          </cell>
          <cell r="J73707">
            <v>0</v>
          </cell>
        </row>
        <row r="73708">
          <cell r="I73708">
            <v>0</v>
          </cell>
          <cell r="J73708">
            <v>0</v>
          </cell>
        </row>
        <row r="73709">
          <cell r="I73709">
            <v>0</v>
          </cell>
          <cell r="J73709">
            <v>0</v>
          </cell>
        </row>
        <row r="73710">
          <cell r="I73710">
            <v>73</v>
          </cell>
          <cell r="J73710">
            <v>73</v>
          </cell>
        </row>
        <row r="73711">
          <cell r="I73711">
            <v>0</v>
          </cell>
          <cell r="J73711">
            <v>0</v>
          </cell>
        </row>
        <row r="73712">
          <cell r="I73712">
            <v>0</v>
          </cell>
          <cell r="J73712">
            <v>0</v>
          </cell>
        </row>
        <row r="73713">
          <cell r="I73713">
            <v>0</v>
          </cell>
          <cell r="J73713">
            <v>0</v>
          </cell>
        </row>
        <row r="73714">
          <cell r="E73714">
            <v>247906</v>
          </cell>
          <cell r="J73714">
            <v>1030</v>
          </cell>
          <cell r="M73714">
            <v>645</v>
          </cell>
        </row>
        <row r="73715">
          <cell r="I73715">
            <v>0.01</v>
          </cell>
          <cell r="J73715">
            <v>0.01</v>
          </cell>
        </row>
        <row r="73716">
          <cell r="I73716">
            <v>0.01</v>
          </cell>
          <cell r="J73716">
            <v>0.01</v>
          </cell>
        </row>
        <row r="73717">
          <cell r="I73717">
            <v>0.01</v>
          </cell>
          <cell r="J73717">
            <v>0.01</v>
          </cell>
        </row>
        <row r="73718">
          <cell r="I73718">
            <v>0.01</v>
          </cell>
          <cell r="J73718">
            <v>0.01</v>
          </cell>
        </row>
        <row r="73719">
          <cell r="I73719">
            <v>0.01</v>
          </cell>
          <cell r="J73719">
            <v>0.01</v>
          </cell>
        </row>
        <row r="73720">
          <cell r="I73720">
            <v>0.01</v>
          </cell>
          <cell r="J73720">
            <v>0.01</v>
          </cell>
        </row>
        <row r="73721">
          <cell r="I73721">
            <v>0</v>
          </cell>
          <cell r="J73721">
            <v>0</v>
          </cell>
        </row>
        <row r="73722">
          <cell r="E73722">
            <v>247913</v>
          </cell>
          <cell r="J73722">
            <v>99</v>
          </cell>
          <cell r="M73722">
            <v>75</v>
          </cell>
        </row>
        <row r="73723">
          <cell r="D73723">
            <v>247913</v>
          </cell>
          <cell r="I73723">
            <v>36</v>
          </cell>
          <cell r="L73723">
            <v>26.99</v>
          </cell>
        </row>
        <row r="73724">
          <cell r="I73724">
            <v>29</v>
          </cell>
          <cell r="J73724">
            <v>29</v>
          </cell>
        </row>
        <row r="73725">
          <cell r="I73725">
            <v>29</v>
          </cell>
          <cell r="J73725">
            <v>29</v>
          </cell>
        </row>
        <row r="73726">
          <cell r="I73726">
            <v>0</v>
          </cell>
          <cell r="J73726">
            <v>0</v>
          </cell>
        </row>
        <row r="73727">
          <cell r="I73727">
            <v>0.01</v>
          </cell>
          <cell r="J73727">
            <v>0.01</v>
          </cell>
        </row>
        <row r="73728">
          <cell r="I73728">
            <v>0.01</v>
          </cell>
          <cell r="J73728">
            <v>0.01</v>
          </cell>
        </row>
        <row r="73729">
          <cell r="I73729">
            <v>0.01</v>
          </cell>
          <cell r="J73729">
            <v>0.01</v>
          </cell>
        </row>
        <row r="73730">
          <cell r="I73730">
            <v>0.01</v>
          </cell>
          <cell r="J73730">
            <v>0.01</v>
          </cell>
        </row>
        <row r="73731">
          <cell r="I73731">
            <v>0.01</v>
          </cell>
          <cell r="J73731">
            <v>0.01</v>
          </cell>
        </row>
        <row r="73732">
          <cell r="I73732">
            <v>0.01</v>
          </cell>
          <cell r="J73732">
            <v>0.01</v>
          </cell>
        </row>
        <row r="73733">
          <cell r="I73733">
            <v>0.01</v>
          </cell>
          <cell r="J73733">
            <v>0.01</v>
          </cell>
        </row>
        <row r="73734">
          <cell r="I73734">
            <v>0.01</v>
          </cell>
          <cell r="J73734">
            <v>0.01</v>
          </cell>
        </row>
        <row r="73735">
          <cell r="I73735">
            <v>0.01</v>
          </cell>
          <cell r="J73735">
            <v>0.01</v>
          </cell>
        </row>
        <row r="73736">
          <cell r="I73736">
            <v>0.01</v>
          </cell>
          <cell r="J73736">
            <v>0.01</v>
          </cell>
        </row>
        <row r="73737">
          <cell r="I73737">
            <v>0.01</v>
          </cell>
          <cell r="J73737">
            <v>0.01</v>
          </cell>
        </row>
        <row r="73738">
          <cell r="I73738">
            <v>0.01</v>
          </cell>
          <cell r="J73738">
            <v>0.01</v>
          </cell>
        </row>
        <row r="73739">
          <cell r="I73739">
            <v>0.01</v>
          </cell>
          <cell r="J73739">
            <v>0.01</v>
          </cell>
        </row>
        <row r="73740">
          <cell r="I73740">
            <v>0.01</v>
          </cell>
          <cell r="J73740">
            <v>0.01</v>
          </cell>
        </row>
        <row r="73741">
          <cell r="I73741">
            <v>0.01</v>
          </cell>
          <cell r="J73741">
            <v>0.01</v>
          </cell>
        </row>
        <row r="73742">
          <cell r="I73742">
            <v>0.01</v>
          </cell>
          <cell r="J73742">
            <v>0.01</v>
          </cell>
        </row>
        <row r="73743">
          <cell r="I73743">
            <v>101</v>
          </cell>
          <cell r="J73743">
            <v>101</v>
          </cell>
        </row>
        <row r="73744">
          <cell r="I73744">
            <v>0.01</v>
          </cell>
          <cell r="J73744">
            <v>0.01</v>
          </cell>
        </row>
        <row r="73745">
          <cell r="I73745">
            <v>0.01</v>
          </cell>
          <cell r="J73745">
            <v>0.01</v>
          </cell>
        </row>
        <row r="73746">
          <cell r="I73746">
            <v>0.01</v>
          </cell>
          <cell r="J73746">
            <v>0.01</v>
          </cell>
        </row>
        <row r="73747">
          <cell r="I73747">
            <v>0.01</v>
          </cell>
          <cell r="J73747">
            <v>0.01</v>
          </cell>
        </row>
        <row r="73748">
          <cell r="I73748">
            <v>0.01</v>
          </cell>
          <cell r="J73748">
            <v>0.01</v>
          </cell>
        </row>
        <row r="73749">
          <cell r="I73749">
            <v>0.01</v>
          </cell>
          <cell r="J73749">
            <v>0.01</v>
          </cell>
        </row>
        <row r="73750">
          <cell r="I73750">
            <v>0.01</v>
          </cell>
          <cell r="J73750">
            <v>0.01</v>
          </cell>
        </row>
        <row r="73751">
          <cell r="I73751">
            <v>0.01</v>
          </cell>
          <cell r="J73751">
            <v>0.01</v>
          </cell>
        </row>
        <row r="73752">
          <cell r="I73752">
            <v>0.01</v>
          </cell>
          <cell r="J73752">
            <v>0.01</v>
          </cell>
        </row>
        <row r="73753">
          <cell r="I73753">
            <v>0.01</v>
          </cell>
          <cell r="J73753">
            <v>0.01</v>
          </cell>
        </row>
        <row r="73754">
          <cell r="I73754">
            <v>0.01</v>
          </cell>
          <cell r="J73754">
            <v>0.01</v>
          </cell>
        </row>
        <row r="73755">
          <cell r="I73755">
            <v>0.01</v>
          </cell>
          <cell r="J73755">
            <v>0.01</v>
          </cell>
        </row>
        <row r="73756">
          <cell r="I73756">
            <v>0.01</v>
          </cell>
          <cell r="J73756">
            <v>0.01</v>
          </cell>
        </row>
        <row r="73757">
          <cell r="I73757">
            <v>0.01</v>
          </cell>
          <cell r="J73757">
            <v>0.01</v>
          </cell>
        </row>
        <row r="73758">
          <cell r="I73758">
            <v>153</v>
          </cell>
          <cell r="J73758">
            <v>153</v>
          </cell>
        </row>
        <row r="73759">
          <cell r="I73759">
            <v>0.01</v>
          </cell>
          <cell r="J73759">
            <v>0.01</v>
          </cell>
        </row>
        <row r="73760">
          <cell r="I73760">
            <v>0.01</v>
          </cell>
          <cell r="J73760">
            <v>0.01</v>
          </cell>
        </row>
        <row r="73761">
          <cell r="I73761">
            <v>0.01</v>
          </cell>
          <cell r="J73761">
            <v>0.01</v>
          </cell>
        </row>
        <row r="73762">
          <cell r="I73762">
            <v>0.01</v>
          </cell>
          <cell r="J73762">
            <v>0.01</v>
          </cell>
        </row>
        <row r="73763">
          <cell r="I73763">
            <v>0.01</v>
          </cell>
          <cell r="J73763">
            <v>0.01</v>
          </cell>
        </row>
        <row r="73764">
          <cell r="I73764">
            <v>0.01</v>
          </cell>
          <cell r="J73764">
            <v>0.01</v>
          </cell>
        </row>
        <row r="73765">
          <cell r="I73765">
            <v>0.01</v>
          </cell>
          <cell r="J73765">
            <v>0.01</v>
          </cell>
        </row>
        <row r="73766">
          <cell r="I73766">
            <v>0.01</v>
          </cell>
          <cell r="J73766">
            <v>0.01</v>
          </cell>
        </row>
        <row r="73767">
          <cell r="I73767">
            <v>0.01</v>
          </cell>
          <cell r="J73767">
            <v>0.01</v>
          </cell>
        </row>
        <row r="73768">
          <cell r="I73768">
            <v>0.01</v>
          </cell>
          <cell r="J73768">
            <v>0.01</v>
          </cell>
        </row>
        <row r="73769">
          <cell r="I73769">
            <v>110</v>
          </cell>
          <cell r="J73769">
            <v>110</v>
          </cell>
        </row>
        <row r="73770">
          <cell r="I73770">
            <v>0.01</v>
          </cell>
          <cell r="J73770">
            <v>0.01</v>
          </cell>
        </row>
        <row r="73771">
          <cell r="I73771">
            <v>0.01</v>
          </cell>
          <cell r="J73771">
            <v>0.01</v>
          </cell>
        </row>
        <row r="73772">
          <cell r="I73772">
            <v>0.01</v>
          </cell>
          <cell r="J73772">
            <v>0.01</v>
          </cell>
        </row>
        <row r="73773">
          <cell r="I73773">
            <v>0.01</v>
          </cell>
          <cell r="J73773">
            <v>0.01</v>
          </cell>
        </row>
        <row r="73774">
          <cell r="I73774">
            <v>0.01</v>
          </cell>
          <cell r="J73774">
            <v>0.01</v>
          </cell>
        </row>
        <row r="73775">
          <cell r="I73775">
            <v>0.01</v>
          </cell>
          <cell r="J73775">
            <v>0.01</v>
          </cell>
        </row>
        <row r="73776">
          <cell r="I73776">
            <v>99</v>
          </cell>
          <cell r="J73776">
            <v>99</v>
          </cell>
        </row>
        <row r="73777">
          <cell r="I73777">
            <v>138</v>
          </cell>
          <cell r="J73777">
            <v>138</v>
          </cell>
        </row>
        <row r="73778">
          <cell r="I73778">
            <v>153</v>
          </cell>
          <cell r="J73778">
            <v>153</v>
          </cell>
        </row>
        <row r="73779">
          <cell r="D73779">
            <v>247970</v>
          </cell>
          <cell r="I73779">
            <v>0</v>
          </cell>
          <cell r="L73779">
            <v>0</v>
          </cell>
        </row>
        <row r="73780">
          <cell r="I73780">
            <v>20</v>
          </cell>
          <cell r="J73780">
            <v>20</v>
          </cell>
        </row>
        <row r="73781">
          <cell r="I73781">
            <v>169</v>
          </cell>
          <cell r="J73781">
            <v>169</v>
          </cell>
        </row>
        <row r="73782">
          <cell r="I73782">
            <v>78.400000000000006</v>
          </cell>
          <cell r="J73782">
            <v>78.400000000000006</v>
          </cell>
        </row>
        <row r="73783">
          <cell r="D73783">
            <v>247969</v>
          </cell>
          <cell r="I73783">
            <v>36.950000000000003</v>
          </cell>
          <cell r="L73783">
            <v>29.99</v>
          </cell>
        </row>
        <row r="73784">
          <cell r="I73784">
            <v>92</v>
          </cell>
          <cell r="J73784">
            <v>92</v>
          </cell>
        </row>
        <row r="73785">
          <cell r="I73785">
            <v>66</v>
          </cell>
          <cell r="J73785">
            <v>66</v>
          </cell>
        </row>
        <row r="73786">
          <cell r="I73786">
            <v>0</v>
          </cell>
          <cell r="J73786">
            <v>0</v>
          </cell>
        </row>
        <row r="73787">
          <cell r="I73787">
            <v>0</v>
          </cell>
          <cell r="J73787">
            <v>0</v>
          </cell>
        </row>
        <row r="73788">
          <cell r="D73788">
            <v>247979</v>
          </cell>
          <cell r="I73788">
            <v>0</v>
          </cell>
          <cell r="L73788">
            <v>0</v>
          </cell>
        </row>
        <row r="73789">
          <cell r="I73789">
            <v>0</v>
          </cell>
          <cell r="J73789">
            <v>0</v>
          </cell>
        </row>
        <row r="73790">
          <cell r="I73790">
            <v>0</v>
          </cell>
          <cell r="J73790">
            <v>0</v>
          </cell>
        </row>
        <row r="73791">
          <cell r="D73791">
            <v>247982</v>
          </cell>
          <cell r="I73791">
            <v>0</v>
          </cell>
          <cell r="L73791">
            <v>0</v>
          </cell>
        </row>
        <row r="73792">
          <cell r="I73792">
            <v>0</v>
          </cell>
          <cell r="J73792">
            <v>0</v>
          </cell>
        </row>
        <row r="73793">
          <cell r="I73793">
            <v>0</v>
          </cell>
          <cell r="J73793">
            <v>0</v>
          </cell>
        </row>
        <row r="73794">
          <cell r="I73794">
            <v>85</v>
          </cell>
          <cell r="J73794">
            <v>85</v>
          </cell>
        </row>
        <row r="73795">
          <cell r="I73795">
            <v>25</v>
          </cell>
          <cell r="J73795">
            <v>25</v>
          </cell>
        </row>
        <row r="73796">
          <cell r="I73796">
            <v>65</v>
          </cell>
          <cell r="J73796">
            <v>65</v>
          </cell>
        </row>
        <row r="73797">
          <cell r="I73797">
            <v>0</v>
          </cell>
          <cell r="J73797">
            <v>0</v>
          </cell>
        </row>
        <row r="73798">
          <cell r="D73798">
            <v>247985</v>
          </cell>
          <cell r="I73798">
            <v>65</v>
          </cell>
          <cell r="L73798">
            <v>0</v>
          </cell>
        </row>
        <row r="73799">
          <cell r="I73799">
            <v>0</v>
          </cell>
          <cell r="J73799">
            <v>0</v>
          </cell>
        </row>
        <row r="73800">
          <cell r="D73800">
            <v>243546</v>
          </cell>
          <cell r="I73800">
            <v>80</v>
          </cell>
          <cell r="L73800">
            <v>0</v>
          </cell>
        </row>
        <row r="73801">
          <cell r="D73801">
            <v>247988</v>
          </cell>
          <cell r="I73801">
            <v>0</v>
          </cell>
          <cell r="L73801">
            <v>0</v>
          </cell>
        </row>
        <row r="73802">
          <cell r="D73802">
            <v>247989</v>
          </cell>
          <cell r="I73802">
            <v>65</v>
          </cell>
          <cell r="L73802">
            <v>0</v>
          </cell>
        </row>
        <row r="73803">
          <cell r="I73803">
            <v>113</v>
          </cell>
          <cell r="J73803">
            <v>113</v>
          </cell>
        </row>
        <row r="73804">
          <cell r="I73804">
            <v>65</v>
          </cell>
          <cell r="J73804">
            <v>65</v>
          </cell>
        </row>
        <row r="73805">
          <cell r="D73805">
            <v>247992</v>
          </cell>
          <cell r="I73805">
            <v>80</v>
          </cell>
          <cell r="L73805">
            <v>0</v>
          </cell>
        </row>
        <row r="73806">
          <cell r="I73806">
            <v>96</v>
          </cell>
          <cell r="J73806">
            <v>96</v>
          </cell>
        </row>
        <row r="73807">
          <cell r="I73807">
            <v>105</v>
          </cell>
          <cell r="J73807">
            <v>105</v>
          </cell>
        </row>
        <row r="73808">
          <cell r="I73808">
            <v>80</v>
          </cell>
          <cell r="J73808">
            <v>80</v>
          </cell>
        </row>
        <row r="73809">
          <cell r="I73809">
            <v>0</v>
          </cell>
          <cell r="J73809">
            <v>0</v>
          </cell>
        </row>
        <row r="73810">
          <cell r="D73810">
            <v>247995</v>
          </cell>
          <cell r="I73810">
            <v>25</v>
          </cell>
          <cell r="L73810">
            <v>15.99</v>
          </cell>
        </row>
        <row r="73811">
          <cell r="E73811">
            <v>247996</v>
          </cell>
          <cell r="J73811">
            <v>85</v>
          </cell>
          <cell r="M73811">
            <v>47.99</v>
          </cell>
        </row>
        <row r="73812">
          <cell r="I73812">
            <v>20</v>
          </cell>
          <cell r="J73812">
            <v>20</v>
          </cell>
        </row>
        <row r="73813">
          <cell r="I73813">
            <v>68</v>
          </cell>
          <cell r="J73813">
            <v>68</v>
          </cell>
        </row>
        <row r="73814">
          <cell r="I73814">
            <v>0</v>
          </cell>
          <cell r="J73814">
            <v>0</v>
          </cell>
        </row>
        <row r="73815">
          <cell r="D73815">
            <v>247997</v>
          </cell>
          <cell r="I73815">
            <v>0</v>
          </cell>
          <cell r="L73815">
            <v>0</v>
          </cell>
        </row>
        <row r="73816">
          <cell r="I73816">
            <v>0</v>
          </cell>
          <cell r="J73816">
            <v>0</v>
          </cell>
        </row>
        <row r="73817">
          <cell r="I73817">
            <v>31.95</v>
          </cell>
          <cell r="J73817">
            <v>31.95</v>
          </cell>
        </row>
        <row r="73818">
          <cell r="I73818">
            <v>31.95</v>
          </cell>
          <cell r="J73818">
            <v>31.95</v>
          </cell>
        </row>
        <row r="73819">
          <cell r="I73819">
            <v>147</v>
          </cell>
          <cell r="J73819">
            <v>147</v>
          </cell>
        </row>
        <row r="73820">
          <cell r="I73820">
            <v>63</v>
          </cell>
          <cell r="J73820">
            <v>63</v>
          </cell>
        </row>
        <row r="73821">
          <cell r="I73821">
            <v>61.6</v>
          </cell>
          <cell r="J73821">
            <v>61.6</v>
          </cell>
        </row>
        <row r="73822">
          <cell r="I73822">
            <v>54.6</v>
          </cell>
          <cell r="J73822">
            <v>54.6</v>
          </cell>
        </row>
        <row r="73823">
          <cell r="D73823">
            <v>248002</v>
          </cell>
          <cell r="I73823">
            <v>0</v>
          </cell>
          <cell r="L73823">
            <v>0</v>
          </cell>
        </row>
        <row r="73824">
          <cell r="I73824">
            <v>19.95</v>
          </cell>
          <cell r="J73824">
            <v>19.95</v>
          </cell>
        </row>
        <row r="73825">
          <cell r="I73825">
            <v>19.95</v>
          </cell>
          <cell r="J73825">
            <v>19.95</v>
          </cell>
        </row>
        <row r="73826">
          <cell r="I73826">
            <v>19.95</v>
          </cell>
          <cell r="J73826">
            <v>19.95</v>
          </cell>
        </row>
        <row r="73827">
          <cell r="I73827">
            <v>19.95</v>
          </cell>
          <cell r="J73827">
            <v>19.95</v>
          </cell>
        </row>
        <row r="73828">
          <cell r="I73828">
            <v>95</v>
          </cell>
          <cell r="J73828">
            <v>95</v>
          </cell>
        </row>
        <row r="73829">
          <cell r="D73829">
            <v>247946</v>
          </cell>
          <cell r="I73829">
            <v>31.95</v>
          </cell>
          <cell r="L73829">
            <v>25.99</v>
          </cell>
        </row>
        <row r="73830">
          <cell r="I73830">
            <v>113</v>
          </cell>
          <cell r="J73830">
            <v>113</v>
          </cell>
        </row>
        <row r="73831">
          <cell r="D73831">
            <v>248005</v>
          </cell>
          <cell r="I73831">
            <v>29.95</v>
          </cell>
          <cell r="L73831">
            <v>23.99</v>
          </cell>
        </row>
        <row r="73832">
          <cell r="I73832">
            <v>29.95</v>
          </cell>
          <cell r="J73832">
            <v>29.95</v>
          </cell>
        </row>
        <row r="73833">
          <cell r="I73833">
            <v>29.95</v>
          </cell>
          <cell r="J73833">
            <v>29.95</v>
          </cell>
        </row>
        <row r="73834">
          <cell r="I73834">
            <v>29.95</v>
          </cell>
          <cell r="J73834">
            <v>29.95</v>
          </cell>
        </row>
        <row r="73835">
          <cell r="I73835">
            <v>29.95</v>
          </cell>
          <cell r="J73835">
            <v>29.95</v>
          </cell>
        </row>
        <row r="73836">
          <cell r="I73836">
            <v>94</v>
          </cell>
          <cell r="J73836">
            <v>94</v>
          </cell>
        </row>
        <row r="73837">
          <cell r="I73837">
            <v>0</v>
          </cell>
          <cell r="J73837">
            <v>0</v>
          </cell>
        </row>
        <row r="73838">
          <cell r="E73838">
            <v>248009</v>
          </cell>
          <cell r="J73838">
            <v>0</v>
          </cell>
          <cell r="M73838">
            <v>85</v>
          </cell>
        </row>
        <row r="73839">
          <cell r="I73839">
            <v>0</v>
          </cell>
          <cell r="J73839">
            <v>0</v>
          </cell>
        </row>
        <row r="73840">
          <cell r="I73840">
            <v>0</v>
          </cell>
          <cell r="J73840">
            <v>0</v>
          </cell>
        </row>
        <row r="73841">
          <cell r="D73841">
            <v>248009</v>
          </cell>
          <cell r="I73841">
            <v>0</v>
          </cell>
          <cell r="L73841">
            <v>28.99</v>
          </cell>
        </row>
        <row r="73842">
          <cell r="I73842">
            <v>0</v>
          </cell>
          <cell r="J73842">
            <v>0</v>
          </cell>
        </row>
        <row r="73843">
          <cell r="I73843">
            <v>0</v>
          </cell>
          <cell r="J73843">
            <v>0</v>
          </cell>
        </row>
        <row r="73844">
          <cell r="I73844">
            <v>0</v>
          </cell>
          <cell r="J73844">
            <v>0</v>
          </cell>
        </row>
        <row r="73845">
          <cell r="I73845">
            <v>0</v>
          </cell>
          <cell r="J73845">
            <v>0</v>
          </cell>
        </row>
        <row r="73846">
          <cell r="I73846">
            <v>0</v>
          </cell>
          <cell r="J73846">
            <v>0</v>
          </cell>
        </row>
        <row r="73847">
          <cell r="I73847">
            <v>25</v>
          </cell>
          <cell r="J73847">
            <v>25</v>
          </cell>
        </row>
        <row r="73848">
          <cell r="I73848">
            <v>90</v>
          </cell>
          <cell r="J73848">
            <v>90</v>
          </cell>
        </row>
        <row r="73849">
          <cell r="D73849">
            <v>248007</v>
          </cell>
          <cell r="I73849">
            <v>11.95</v>
          </cell>
          <cell r="L73849">
            <v>9.99</v>
          </cell>
        </row>
        <row r="73850">
          <cell r="I73850">
            <v>11.95</v>
          </cell>
          <cell r="J73850">
            <v>11.95</v>
          </cell>
        </row>
        <row r="73851">
          <cell r="I73851">
            <v>11.95</v>
          </cell>
          <cell r="J73851">
            <v>11.95</v>
          </cell>
        </row>
        <row r="73852">
          <cell r="I73852">
            <v>11.95</v>
          </cell>
          <cell r="J73852">
            <v>11.95</v>
          </cell>
        </row>
        <row r="73853">
          <cell r="I73853">
            <v>11.95</v>
          </cell>
          <cell r="J73853">
            <v>11.95</v>
          </cell>
        </row>
        <row r="73854">
          <cell r="I73854">
            <v>76</v>
          </cell>
          <cell r="J73854">
            <v>76</v>
          </cell>
        </row>
        <row r="73855">
          <cell r="D73855">
            <v>248014</v>
          </cell>
          <cell r="I73855">
            <v>11.95</v>
          </cell>
          <cell r="L73855">
            <v>9.99</v>
          </cell>
        </row>
        <row r="73856">
          <cell r="I73856">
            <v>11.95</v>
          </cell>
          <cell r="J73856">
            <v>11.95</v>
          </cell>
        </row>
        <row r="73857">
          <cell r="I73857">
            <v>11.95</v>
          </cell>
          <cell r="J73857">
            <v>11.95</v>
          </cell>
        </row>
        <row r="73858">
          <cell r="I73858">
            <v>11.95</v>
          </cell>
          <cell r="J73858">
            <v>11.95</v>
          </cell>
        </row>
        <row r="73859">
          <cell r="I73859">
            <v>11.95</v>
          </cell>
          <cell r="J73859">
            <v>11.95</v>
          </cell>
        </row>
        <row r="73860">
          <cell r="D73860">
            <v>248015</v>
          </cell>
          <cell r="I73860">
            <v>11.95</v>
          </cell>
          <cell r="L73860">
            <v>9.99</v>
          </cell>
        </row>
        <row r="73861">
          <cell r="I73861">
            <v>11.95</v>
          </cell>
          <cell r="J73861">
            <v>11.95</v>
          </cell>
        </row>
        <row r="73862">
          <cell r="I73862">
            <v>11.95</v>
          </cell>
          <cell r="J73862">
            <v>11.95</v>
          </cell>
        </row>
        <row r="73863">
          <cell r="I73863">
            <v>11.95</v>
          </cell>
          <cell r="J73863">
            <v>11.95</v>
          </cell>
        </row>
        <row r="73864">
          <cell r="I73864">
            <v>11.95</v>
          </cell>
          <cell r="J73864">
            <v>11.95</v>
          </cell>
        </row>
        <row r="73865">
          <cell r="E73865">
            <v>248016</v>
          </cell>
          <cell r="J73865">
            <v>145</v>
          </cell>
          <cell r="M73865">
            <v>110</v>
          </cell>
        </row>
        <row r="73866">
          <cell r="D73866">
            <v>248016</v>
          </cell>
          <cell r="I73866">
            <v>49</v>
          </cell>
          <cell r="L73866">
            <v>36.99</v>
          </cell>
        </row>
        <row r="73867">
          <cell r="I73867">
            <v>0</v>
          </cell>
          <cell r="J73867">
            <v>0</v>
          </cell>
        </row>
        <row r="73868">
          <cell r="I73868">
            <v>0</v>
          </cell>
          <cell r="J73868">
            <v>0</v>
          </cell>
        </row>
        <row r="73869">
          <cell r="I73869">
            <v>0</v>
          </cell>
          <cell r="J73869">
            <v>0</v>
          </cell>
        </row>
        <row r="73870">
          <cell r="I73870">
            <v>0</v>
          </cell>
          <cell r="J73870">
            <v>0</v>
          </cell>
        </row>
        <row r="73871">
          <cell r="E73871">
            <v>246903</v>
          </cell>
          <cell r="J73871">
            <v>175</v>
          </cell>
          <cell r="M73871">
            <v>110</v>
          </cell>
        </row>
        <row r="73872">
          <cell r="I73872">
            <v>0</v>
          </cell>
          <cell r="J73872">
            <v>0</v>
          </cell>
        </row>
        <row r="73873">
          <cell r="I73873">
            <v>0</v>
          </cell>
          <cell r="J73873">
            <v>0</v>
          </cell>
        </row>
        <row r="73874">
          <cell r="I73874">
            <v>0</v>
          </cell>
          <cell r="J73874">
            <v>0</v>
          </cell>
        </row>
        <row r="73875">
          <cell r="I73875">
            <v>0</v>
          </cell>
          <cell r="J73875">
            <v>0</v>
          </cell>
        </row>
        <row r="73876">
          <cell r="I73876">
            <v>0</v>
          </cell>
          <cell r="J73876">
            <v>0</v>
          </cell>
        </row>
        <row r="73877">
          <cell r="I73877">
            <v>0</v>
          </cell>
          <cell r="J73877">
            <v>0</v>
          </cell>
        </row>
        <row r="73878">
          <cell r="I73878">
            <v>0</v>
          </cell>
          <cell r="J73878">
            <v>0</v>
          </cell>
        </row>
        <row r="73879">
          <cell r="I73879">
            <v>0</v>
          </cell>
          <cell r="J73879">
            <v>0</v>
          </cell>
        </row>
        <row r="73880">
          <cell r="I73880">
            <v>0</v>
          </cell>
          <cell r="J73880">
            <v>0</v>
          </cell>
        </row>
        <row r="73881">
          <cell r="I73881">
            <v>0</v>
          </cell>
          <cell r="J73881">
            <v>0</v>
          </cell>
        </row>
        <row r="73882">
          <cell r="I73882">
            <v>0</v>
          </cell>
          <cell r="J73882">
            <v>0</v>
          </cell>
        </row>
        <row r="73883">
          <cell r="I73883">
            <v>0</v>
          </cell>
          <cell r="J73883">
            <v>0</v>
          </cell>
        </row>
        <row r="73884">
          <cell r="I73884">
            <v>0</v>
          </cell>
          <cell r="J73884">
            <v>0</v>
          </cell>
        </row>
        <row r="73885">
          <cell r="I73885">
            <v>0</v>
          </cell>
          <cell r="J73885">
            <v>0</v>
          </cell>
        </row>
        <row r="73886">
          <cell r="I73886">
            <v>0</v>
          </cell>
          <cell r="J73886">
            <v>0</v>
          </cell>
        </row>
        <row r="73887">
          <cell r="I73887">
            <v>0</v>
          </cell>
          <cell r="J73887">
            <v>0</v>
          </cell>
        </row>
        <row r="73888">
          <cell r="I73888">
            <v>0</v>
          </cell>
          <cell r="J73888">
            <v>0</v>
          </cell>
        </row>
        <row r="73889">
          <cell r="I73889">
            <v>0</v>
          </cell>
          <cell r="J73889">
            <v>0</v>
          </cell>
        </row>
        <row r="73890">
          <cell r="I73890">
            <v>0</v>
          </cell>
          <cell r="J73890">
            <v>0</v>
          </cell>
        </row>
        <row r="73891">
          <cell r="I73891">
            <v>0</v>
          </cell>
          <cell r="J73891">
            <v>0</v>
          </cell>
        </row>
        <row r="73892">
          <cell r="I73892">
            <v>0</v>
          </cell>
          <cell r="J73892">
            <v>0</v>
          </cell>
        </row>
        <row r="73893">
          <cell r="I73893">
            <v>0</v>
          </cell>
          <cell r="J73893">
            <v>0</v>
          </cell>
        </row>
        <row r="73894">
          <cell r="I73894">
            <v>0</v>
          </cell>
          <cell r="J73894">
            <v>0</v>
          </cell>
        </row>
        <row r="73895">
          <cell r="I73895">
            <v>0</v>
          </cell>
          <cell r="J73895">
            <v>0</v>
          </cell>
        </row>
        <row r="73896">
          <cell r="I73896">
            <v>0</v>
          </cell>
          <cell r="J73896">
            <v>0</v>
          </cell>
        </row>
        <row r="73897">
          <cell r="I73897">
            <v>0</v>
          </cell>
          <cell r="J73897">
            <v>0</v>
          </cell>
        </row>
        <row r="73898">
          <cell r="I73898">
            <v>34.950000000000003</v>
          </cell>
          <cell r="J73898">
            <v>34.950000000000003</v>
          </cell>
        </row>
        <row r="73899">
          <cell r="I73899">
            <v>34.950000000000003</v>
          </cell>
          <cell r="J73899">
            <v>34.950000000000003</v>
          </cell>
        </row>
        <row r="73900">
          <cell r="I73900">
            <v>0</v>
          </cell>
          <cell r="J73900">
            <v>0</v>
          </cell>
        </row>
        <row r="73901">
          <cell r="I73901">
            <v>0</v>
          </cell>
          <cell r="J73901">
            <v>0</v>
          </cell>
        </row>
        <row r="73902">
          <cell r="I73902">
            <v>0</v>
          </cell>
          <cell r="J73902">
            <v>0</v>
          </cell>
        </row>
        <row r="73903">
          <cell r="I73903">
            <v>0</v>
          </cell>
          <cell r="J73903">
            <v>0</v>
          </cell>
        </row>
        <row r="73904">
          <cell r="I73904">
            <v>0</v>
          </cell>
          <cell r="J73904">
            <v>0</v>
          </cell>
        </row>
        <row r="73905">
          <cell r="I73905">
            <v>0</v>
          </cell>
          <cell r="J73905">
            <v>0</v>
          </cell>
        </row>
        <row r="73906">
          <cell r="I73906">
            <v>0</v>
          </cell>
          <cell r="J73906">
            <v>0</v>
          </cell>
        </row>
        <row r="73907">
          <cell r="I73907">
            <v>0</v>
          </cell>
          <cell r="J73907">
            <v>0</v>
          </cell>
        </row>
        <row r="73908">
          <cell r="I73908">
            <v>0</v>
          </cell>
          <cell r="J73908">
            <v>0</v>
          </cell>
        </row>
        <row r="73909">
          <cell r="I73909">
            <v>0</v>
          </cell>
          <cell r="J73909">
            <v>0</v>
          </cell>
        </row>
        <row r="73910">
          <cell r="I73910">
            <v>0</v>
          </cell>
          <cell r="J73910">
            <v>0</v>
          </cell>
        </row>
        <row r="73911">
          <cell r="I73911">
            <v>0</v>
          </cell>
          <cell r="J73911">
            <v>0</v>
          </cell>
        </row>
        <row r="73912">
          <cell r="I73912">
            <v>0</v>
          </cell>
          <cell r="J73912">
            <v>0</v>
          </cell>
        </row>
        <row r="73913">
          <cell r="I73913">
            <v>0</v>
          </cell>
          <cell r="J73913">
            <v>0</v>
          </cell>
        </row>
        <row r="73914">
          <cell r="I73914">
            <v>0</v>
          </cell>
          <cell r="J73914">
            <v>0</v>
          </cell>
        </row>
        <row r="73915">
          <cell r="I73915">
            <v>0</v>
          </cell>
          <cell r="J73915">
            <v>0</v>
          </cell>
        </row>
        <row r="73916">
          <cell r="I73916">
            <v>0</v>
          </cell>
          <cell r="J73916">
            <v>0</v>
          </cell>
        </row>
        <row r="73917">
          <cell r="I73917">
            <v>0</v>
          </cell>
          <cell r="J73917">
            <v>0</v>
          </cell>
        </row>
        <row r="73918">
          <cell r="I73918">
            <v>0</v>
          </cell>
          <cell r="J73918">
            <v>0</v>
          </cell>
        </row>
        <row r="73919">
          <cell r="I73919">
            <v>0</v>
          </cell>
          <cell r="J73919">
            <v>0</v>
          </cell>
        </row>
        <row r="73920">
          <cell r="I73920">
            <v>0</v>
          </cell>
          <cell r="J73920">
            <v>0</v>
          </cell>
        </row>
        <row r="73921">
          <cell r="I73921">
            <v>0</v>
          </cell>
          <cell r="J73921">
            <v>0</v>
          </cell>
        </row>
        <row r="73922">
          <cell r="I73922">
            <v>0</v>
          </cell>
          <cell r="J73922">
            <v>0</v>
          </cell>
        </row>
        <row r="73923">
          <cell r="I73923">
            <v>0</v>
          </cell>
          <cell r="J73923">
            <v>0</v>
          </cell>
        </row>
        <row r="73924">
          <cell r="I73924">
            <v>0</v>
          </cell>
          <cell r="J73924">
            <v>0</v>
          </cell>
        </row>
        <row r="73925">
          <cell r="I73925">
            <v>0</v>
          </cell>
          <cell r="J73925">
            <v>0</v>
          </cell>
        </row>
        <row r="73926">
          <cell r="I73926">
            <v>0</v>
          </cell>
          <cell r="J73926">
            <v>0</v>
          </cell>
        </row>
        <row r="73927">
          <cell r="I73927">
            <v>0</v>
          </cell>
          <cell r="J73927">
            <v>0</v>
          </cell>
        </row>
        <row r="73928">
          <cell r="I73928">
            <v>0</v>
          </cell>
          <cell r="J73928">
            <v>0</v>
          </cell>
        </row>
        <row r="73929">
          <cell r="I73929">
            <v>0</v>
          </cell>
          <cell r="J73929">
            <v>0</v>
          </cell>
        </row>
        <row r="73930">
          <cell r="I73930">
            <v>0</v>
          </cell>
          <cell r="J73930">
            <v>0</v>
          </cell>
        </row>
        <row r="73931">
          <cell r="I73931">
            <v>0</v>
          </cell>
          <cell r="J73931">
            <v>0</v>
          </cell>
        </row>
        <row r="73932">
          <cell r="I73932">
            <v>0</v>
          </cell>
          <cell r="J73932">
            <v>0</v>
          </cell>
        </row>
        <row r="73933">
          <cell r="I73933">
            <v>0</v>
          </cell>
          <cell r="J73933">
            <v>0</v>
          </cell>
        </row>
        <row r="73934">
          <cell r="I73934">
            <v>0</v>
          </cell>
          <cell r="J73934">
            <v>0</v>
          </cell>
        </row>
        <row r="73935">
          <cell r="I73935">
            <v>0</v>
          </cell>
          <cell r="J73935">
            <v>0</v>
          </cell>
        </row>
        <row r="73936">
          <cell r="I73936">
            <v>0</v>
          </cell>
          <cell r="J73936">
            <v>0</v>
          </cell>
        </row>
        <row r="73937">
          <cell r="I73937">
            <v>0</v>
          </cell>
          <cell r="J73937">
            <v>0</v>
          </cell>
        </row>
        <row r="73938">
          <cell r="I73938">
            <v>0</v>
          </cell>
          <cell r="J73938">
            <v>0</v>
          </cell>
        </row>
        <row r="73939">
          <cell r="I73939">
            <v>0</v>
          </cell>
          <cell r="J73939">
            <v>0</v>
          </cell>
        </row>
        <row r="73940">
          <cell r="I73940">
            <v>0</v>
          </cell>
          <cell r="J73940">
            <v>0</v>
          </cell>
        </row>
        <row r="73941">
          <cell r="I73941">
            <v>0</v>
          </cell>
          <cell r="J73941">
            <v>0</v>
          </cell>
        </row>
        <row r="73942">
          <cell r="I73942">
            <v>0</v>
          </cell>
          <cell r="J73942">
            <v>0</v>
          </cell>
        </row>
        <row r="73943">
          <cell r="I73943">
            <v>0</v>
          </cell>
          <cell r="J73943">
            <v>0</v>
          </cell>
        </row>
        <row r="73944">
          <cell r="I73944">
            <v>0</v>
          </cell>
          <cell r="J73944">
            <v>0</v>
          </cell>
        </row>
        <row r="73945">
          <cell r="I73945">
            <v>0</v>
          </cell>
          <cell r="J73945">
            <v>0</v>
          </cell>
        </row>
        <row r="73946">
          <cell r="I73946">
            <v>0</v>
          </cell>
          <cell r="J73946">
            <v>0</v>
          </cell>
        </row>
        <row r="73947">
          <cell r="I73947">
            <v>0</v>
          </cell>
          <cell r="J73947">
            <v>0</v>
          </cell>
        </row>
        <row r="73948">
          <cell r="I73948">
            <v>0</v>
          </cell>
          <cell r="J73948">
            <v>0</v>
          </cell>
        </row>
        <row r="73949">
          <cell r="I73949">
            <v>0</v>
          </cell>
          <cell r="J73949">
            <v>0</v>
          </cell>
        </row>
        <row r="73950">
          <cell r="I73950">
            <v>20</v>
          </cell>
          <cell r="J73950">
            <v>20</v>
          </cell>
        </row>
        <row r="73951">
          <cell r="I73951">
            <v>68</v>
          </cell>
          <cell r="J73951">
            <v>68</v>
          </cell>
        </row>
        <row r="73952">
          <cell r="E73952">
            <v>248094</v>
          </cell>
          <cell r="J73952">
            <v>85</v>
          </cell>
          <cell r="M73952">
            <v>47.99</v>
          </cell>
        </row>
        <row r="73953">
          <cell r="E73953">
            <v>248095</v>
          </cell>
          <cell r="J73953">
            <v>85</v>
          </cell>
          <cell r="M73953">
            <v>47.99</v>
          </cell>
        </row>
        <row r="73954">
          <cell r="E73954">
            <v>248096</v>
          </cell>
          <cell r="J73954">
            <v>45</v>
          </cell>
          <cell r="M73954">
            <v>32.99</v>
          </cell>
        </row>
        <row r="73955">
          <cell r="I73955">
            <v>19</v>
          </cell>
          <cell r="J73955">
            <v>19</v>
          </cell>
        </row>
        <row r="73956">
          <cell r="I73956">
            <v>19</v>
          </cell>
          <cell r="J73956">
            <v>19</v>
          </cell>
        </row>
        <row r="73957">
          <cell r="I73957">
            <v>68</v>
          </cell>
          <cell r="J73957">
            <v>68</v>
          </cell>
        </row>
        <row r="73958">
          <cell r="I73958">
            <v>68</v>
          </cell>
          <cell r="J73958">
            <v>68</v>
          </cell>
        </row>
        <row r="73959">
          <cell r="I73959">
            <v>36</v>
          </cell>
          <cell r="J73959">
            <v>36</v>
          </cell>
        </row>
        <row r="73960">
          <cell r="I73960">
            <v>36</v>
          </cell>
          <cell r="J73960">
            <v>36</v>
          </cell>
        </row>
        <row r="73961">
          <cell r="D73961">
            <v>248097</v>
          </cell>
          <cell r="I73961">
            <v>38</v>
          </cell>
          <cell r="L73961">
            <v>23.99</v>
          </cell>
        </row>
        <row r="73962">
          <cell r="E73962">
            <v>248097</v>
          </cell>
          <cell r="J73962">
            <v>118</v>
          </cell>
          <cell r="M73962">
            <v>75</v>
          </cell>
        </row>
        <row r="73963">
          <cell r="I73963">
            <v>159.94999999999999</v>
          </cell>
          <cell r="J73963">
            <v>159.94999999999999</v>
          </cell>
        </row>
        <row r="73964">
          <cell r="E73964">
            <v>248100</v>
          </cell>
          <cell r="J73964">
            <v>161</v>
          </cell>
          <cell r="M73964">
            <v>100</v>
          </cell>
        </row>
        <row r="73965">
          <cell r="D73965">
            <v>248100</v>
          </cell>
          <cell r="I73965">
            <v>59</v>
          </cell>
          <cell r="L73965">
            <v>34.99</v>
          </cell>
        </row>
        <row r="73966">
          <cell r="I73966">
            <v>0</v>
          </cell>
          <cell r="J73966">
            <v>0</v>
          </cell>
        </row>
        <row r="73967">
          <cell r="I73967">
            <v>47</v>
          </cell>
          <cell r="J73967">
            <v>47</v>
          </cell>
        </row>
        <row r="73968">
          <cell r="I73968">
            <v>0</v>
          </cell>
          <cell r="J73968">
            <v>0</v>
          </cell>
        </row>
        <row r="73969">
          <cell r="I73969">
            <v>47</v>
          </cell>
          <cell r="J73969">
            <v>47</v>
          </cell>
        </row>
        <row r="73970">
          <cell r="D73970">
            <v>248098</v>
          </cell>
          <cell r="I73970">
            <v>48</v>
          </cell>
          <cell r="L73970">
            <v>37.99</v>
          </cell>
        </row>
        <row r="73971">
          <cell r="I73971">
            <v>38</v>
          </cell>
          <cell r="J73971">
            <v>38</v>
          </cell>
        </row>
        <row r="73972">
          <cell r="I73972">
            <v>38</v>
          </cell>
          <cell r="J73972">
            <v>38</v>
          </cell>
        </row>
        <row r="73973">
          <cell r="I73973">
            <v>38</v>
          </cell>
          <cell r="J73973">
            <v>38</v>
          </cell>
        </row>
        <row r="73974">
          <cell r="I73974">
            <v>32</v>
          </cell>
          <cell r="J73974">
            <v>32</v>
          </cell>
        </row>
        <row r="73975">
          <cell r="I73975">
            <v>0</v>
          </cell>
          <cell r="J73975">
            <v>0</v>
          </cell>
        </row>
        <row r="73976">
          <cell r="D73976">
            <v>248102</v>
          </cell>
          <cell r="I73976">
            <v>0</v>
          </cell>
          <cell r="L73976">
            <v>0</v>
          </cell>
        </row>
        <row r="73977">
          <cell r="I73977">
            <v>114</v>
          </cell>
          <cell r="J73977">
            <v>114</v>
          </cell>
        </row>
        <row r="73978">
          <cell r="I73978">
            <v>0</v>
          </cell>
          <cell r="J73978">
            <v>0</v>
          </cell>
        </row>
        <row r="73979">
          <cell r="I73979">
            <v>0</v>
          </cell>
          <cell r="J73979">
            <v>0</v>
          </cell>
        </row>
        <row r="73980">
          <cell r="I73980">
            <v>0</v>
          </cell>
          <cell r="J73980">
            <v>0</v>
          </cell>
        </row>
        <row r="73981">
          <cell r="I73981">
            <v>0</v>
          </cell>
          <cell r="J73981">
            <v>0</v>
          </cell>
        </row>
        <row r="73982">
          <cell r="I73982">
            <v>0</v>
          </cell>
          <cell r="J73982">
            <v>0</v>
          </cell>
        </row>
        <row r="73983">
          <cell r="I73983">
            <v>0</v>
          </cell>
          <cell r="J73983">
            <v>0</v>
          </cell>
        </row>
        <row r="73984">
          <cell r="I73984">
            <v>0</v>
          </cell>
          <cell r="J73984">
            <v>0</v>
          </cell>
        </row>
        <row r="73985">
          <cell r="I73985">
            <v>0</v>
          </cell>
          <cell r="J73985">
            <v>0</v>
          </cell>
        </row>
        <row r="73986">
          <cell r="I73986">
            <v>0</v>
          </cell>
          <cell r="J73986">
            <v>0</v>
          </cell>
        </row>
        <row r="73987">
          <cell r="I73987">
            <v>106</v>
          </cell>
          <cell r="J73987">
            <v>106</v>
          </cell>
        </row>
        <row r="73988">
          <cell r="I73988">
            <v>106</v>
          </cell>
          <cell r="J73988">
            <v>106</v>
          </cell>
        </row>
        <row r="73989">
          <cell r="I73989">
            <v>106</v>
          </cell>
          <cell r="J73989">
            <v>106</v>
          </cell>
        </row>
        <row r="73990">
          <cell r="I73990">
            <v>109</v>
          </cell>
          <cell r="J73990">
            <v>109</v>
          </cell>
        </row>
        <row r="73991">
          <cell r="I73991">
            <v>0</v>
          </cell>
          <cell r="J73991">
            <v>0</v>
          </cell>
        </row>
        <row r="73992">
          <cell r="I73992">
            <v>0</v>
          </cell>
          <cell r="J73992">
            <v>0</v>
          </cell>
        </row>
        <row r="73993">
          <cell r="I73993">
            <v>0</v>
          </cell>
          <cell r="J73993">
            <v>0</v>
          </cell>
        </row>
        <row r="73994">
          <cell r="I73994">
            <v>0</v>
          </cell>
          <cell r="J73994">
            <v>0</v>
          </cell>
        </row>
        <row r="73995">
          <cell r="I73995">
            <v>0</v>
          </cell>
          <cell r="J73995">
            <v>0</v>
          </cell>
        </row>
        <row r="73996">
          <cell r="I73996">
            <v>0</v>
          </cell>
          <cell r="J73996">
            <v>0</v>
          </cell>
        </row>
        <row r="73997">
          <cell r="I73997">
            <v>0</v>
          </cell>
          <cell r="J73997">
            <v>0</v>
          </cell>
        </row>
        <row r="73998">
          <cell r="I73998">
            <v>0</v>
          </cell>
          <cell r="J73998">
            <v>0</v>
          </cell>
        </row>
        <row r="73999">
          <cell r="I73999">
            <v>0</v>
          </cell>
          <cell r="J73999">
            <v>0</v>
          </cell>
        </row>
        <row r="74000">
          <cell r="I74000">
            <v>0</v>
          </cell>
          <cell r="J74000">
            <v>0</v>
          </cell>
        </row>
        <row r="74001">
          <cell r="I74001">
            <v>0</v>
          </cell>
          <cell r="J74001">
            <v>0</v>
          </cell>
        </row>
        <row r="74002">
          <cell r="I74002">
            <v>118</v>
          </cell>
          <cell r="J74002">
            <v>118</v>
          </cell>
        </row>
        <row r="74003">
          <cell r="I74003">
            <v>0</v>
          </cell>
          <cell r="J74003">
            <v>0</v>
          </cell>
        </row>
        <row r="74004">
          <cell r="I74004">
            <v>0</v>
          </cell>
          <cell r="J74004">
            <v>0</v>
          </cell>
        </row>
        <row r="74005">
          <cell r="I74005">
            <v>0</v>
          </cell>
          <cell r="J74005">
            <v>0</v>
          </cell>
        </row>
        <row r="74006">
          <cell r="I74006">
            <v>0</v>
          </cell>
          <cell r="J74006">
            <v>0</v>
          </cell>
        </row>
        <row r="74007">
          <cell r="I74007">
            <v>0</v>
          </cell>
          <cell r="J74007">
            <v>0</v>
          </cell>
        </row>
        <row r="74008">
          <cell r="I74008">
            <v>0</v>
          </cell>
          <cell r="J74008">
            <v>0</v>
          </cell>
        </row>
        <row r="74009">
          <cell r="I74009">
            <v>0</v>
          </cell>
          <cell r="J74009">
            <v>0</v>
          </cell>
        </row>
        <row r="74010">
          <cell r="I74010">
            <v>0</v>
          </cell>
          <cell r="J74010">
            <v>0</v>
          </cell>
        </row>
        <row r="74011">
          <cell r="I74011">
            <v>0</v>
          </cell>
          <cell r="J74011">
            <v>0</v>
          </cell>
        </row>
        <row r="74012">
          <cell r="I74012">
            <v>0</v>
          </cell>
          <cell r="J74012">
            <v>0</v>
          </cell>
        </row>
        <row r="74013">
          <cell r="I74013">
            <v>0</v>
          </cell>
          <cell r="J74013">
            <v>0</v>
          </cell>
        </row>
        <row r="74014">
          <cell r="I74014">
            <v>0</v>
          </cell>
          <cell r="J74014">
            <v>0</v>
          </cell>
        </row>
        <row r="74015">
          <cell r="I74015">
            <v>0</v>
          </cell>
          <cell r="J74015">
            <v>0</v>
          </cell>
        </row>
        <row r="74016">
          <cell r="I74016">
            <v>0</v>
          </cell>
          <cell r="J74016">
            <v>0</v>
          </cell>
        </row>
        <row r="74017">
          <cell r="D74017">
            <v>248139</v>
          </cell>
          <cell r="I74017">
            <v>0</v>
          </cell>
          <cell r="L74017">
            <v>9.99</v>
          </cell>
        </row>
        <row r="74018">
          <cell r="I74018">
            <v>0</v>
          </cell>
          <cell r="J74018">
            <v>0</v>
          </cell>
        </row>
        <row r="74019">
          <cell r="E74019">
            <v>248139</v>
          </cell>
          <cell r="J74019">
            <v>0</v>
          </cell>
          <cell r="M74019">
            <v>60</v>
          </cell>
        </row>
        <row r="74020">
          <cell r="I74020">
            <v>0</v>
          </cell>
          <cell r="J74020">
            <v>0</v>
          </cell>
        </row>
        <row r="74021">
          <cell r="I74021">
            <v>0</v>
          </cell>
          <cell r="J74021">
            <v>0</v>
          </cell>
        </row>
        <row r="74022">
          <cell r="I74022">
            <v>100</v>
          </cell>
          <cell r="J74022">
            <v>100</v>
          </cell>
        </row>
        <row r="74023">
          <cell r="I74023">
            <v>114</v>
          </cell>
          <cell r="J74023">
            <v>114</v>
          </cell>
        </row>
        <row r="74024">
          <cell r="D74024">
            <v>248142</v>
          </cell>
          <cell r="I74024">
            <v>60</v>
          </cell>
          <cell r="L74024">
            <v>34.99</v>
          </cell>
        </row>
        <row r="74025">
          <cell r="E74025">
            <v>248142</v>
          </cell>
          <cell r="J74025">
            <v>171</v>
          </cell>
          <cell r="M74025">
            <v>100</v>
          </cell>
        </row>
        <row r="74026">
          <cell r="I74026">
            <v>93</v>
          </cell>
          <cell r="J74026">
            <v>93</v>
          </cell>
        </row>
        <row r="74027">
          <cell r="I74027">
            <v>0</v>
          </cell>
          <cell r="J74027">
            <v>0</v>
          </cell>
        </row>
        <row r="74028">
          <cell r="D74028">
            <v>248146</v>
          </cell>
          <cell r="I74028">
            <v>95</v>
          </cell>
          <cell r="L74028">
            <v>61</v>
          </cell>
        </row>
        <row r="74029">
          <cell r="I74029">
            <v>76</v>
          </cell>
          <cell r="J74029">
            <v>76</v>
          </cell>
        </row>
        <row r="74030">
          <cell r="I74030">
            <v>76</v>
          </cell>
          <cell r="J74030">
            <v>76</v>
          </cell>
        </row>
        <row r="74031">
          <cell r="I74031">
            <v>76</v>
          </cell>
          <cell r="J74031">
            <v>76</v>
          </cell>
        </row>
        <row r="74032">
          <cell r="I74032">
            <v>66</v>
          </cell>
          <cell r="J74032">
            <v>66</v>
          </cell>
        </row>
        <row r="74033">
          <cell r="I74033">
            <v>36</v>
          </cell>
          <cell r="J74033">
            <v>36</v>
          </cell>
        </row>
        <row r="74034">
          <cell r="D74034">
            <v>248148</v>
          </cell>
          <cell r="I74034">
            <v>0</v>
          </cell>
          <cell r="L74034">
            <v>0</v>
          </cell>
        </row>
        <row r="74035">
          <cell r="D74035">
            <v>248149</v>
          </cell>
          <cell r="I74035">
            <v>0</v>
          </cell>
          <cell r="L74035">
            <v>0</v>
          </cell>
        </row>
        <row r="74036">
          <cell r="E74036">
            <v>248147</v>
          </cell>
          <cell r="J74036">
            <v>157</v>
          </cell>
          <cell r="M74036">
            <v>100</v>
          </cell>
        </row>
        <row r="74037">
          <cell r="D74037">
            <v>248147</v>
          </cell>
          <cell r="I74037">
            <v>53</v>
          </cell>
          <cell r="L74037">
            <v>33.99</v>
          </cell>
        </row>
        <row r="74038">
          <cell r="I74038">
            <v>82</v>
          </cell>
          <cell r="J74038">
            <v>82</v>
          </cell>
        </row>
        <row r="74039">
          <cell r="I74039">
            <v>82</v>
          </cell>
          <cell r="J74039">
            <v>82</v>
          </cell>
        </row>
        <row r="74040">
          <cell r="I74040">
            <v>89</v>
          </cell>
          <cell r="J74040">
            <v>89</v>
          </cell>
        </row>
        <row r="74041">
          <cell r="I74041">
            <v>82</v>
          </cell>
          <cell r="J74041">
            <v>82</v>
          </cell>
        </row>
        <row r="74042">
          <cell r="I74042">
            <v>102</v>
          </cell>
          <cell r="J74042">
            <v>102</v>
          </cell>
        </row>
        <row r="74043">
          <cell r="I74043">
            <v>48</v>
          </cell>
          <cell r="J74043">
            <v>48</v>
          </cell>
        </row>
        <row r="74044">
          <cell r="D74044">
            <v>248151</v>
          </cell>
          <cell r="I74044">
            <v>35</v>
          </cell>
          <cell r="L74044">
            <v>25.99</v>
          </cell>
        </row>
        <row r="74045">
          <cell r="E74045">
            <v>248152</v>
          </cell>
          <cell r="J74045">
            <v>45</v>
          </cell>
          <cell r="M74045">
            <v>32.99</v>
          </cell>
        </row>
        <row r="74046">
          <cell r="E74046">
            <v>248153</v>
          </cell>
          <cell r="J74046">
            <v>65</v>
          </cell>
          <cell r="M74046">
            <v>47.99</v>
          </cell>
        </row>
        <row r="74047">
          <cell r="I74047">
            <v>28</v>
          </cell>
          <cell r="J74047">
            <v>28</v>
          </cell>
        </row>
        <row r="74048">
          <cell r="I74048">
            <v>28</v>
          </cell>
          <cell r="J74048">
            <v>28</v>
          </cell>
        </row>
        <row r="74049">
          <cell r="I74049">
            <v>36</v>
          </cell>
          <cell r="J74049">
            <v>36</v>
          </cell>
        </row>
        <row r="74050">
          <cell r="I74050">
            <v>36</v>
          </cell>
          <cell r="J74050">
            <v>36</v>
          </cell>
        </row>
        <row r="74051">
          <cell r="I74051">
            <v>52</v>
          </cell>
          <cell r="J74051">
            <v>52</v>
          </cell>
        </row>
        <row r="74052">
          <cell r="I74052">
            <v>52</v>
          </cell>
          <cell r="J74052">
            <v>52</v>
          </cell>
        </row>
        <row r="74053">
          <cell r="D74053">
            <v>248154</v>
          </cell>
          <cell r="I74053">
            <v>34.950000000000003</v>
          </cell>
          <cell r="L74053">
            <v>27.99</v>
          </cell>
        </row>
        <row r="74054">
          <cell r="I74054">
            <v>151</v>
          </cell>
          <cell r="J74054">
            <v>151</v>
          </cell>
        </row>
        <row r="74055">
          <cell r="I74055">
            <v>80</v>
          </cell>
          <cell r="J74055">
            <v>80</v>
          </cell>
        </row>
        <row r="74056">
          <cell r="D74056">
            <v>248157</v>
          </cell>
          <cell r="I74056">
            <v>28</v>
          </cell>
          <cell r="L74056">
            <v>0</v>
          </cell>
        </row>
        <row r="74057">
          <cell r="I74057">
            <v>77</v>
          </cell>
          <cell r="J74057">
            <v>77</v>
          </cell>
        </row>
        <row r="74058">
          <cell r="I74058">
            <v>56</v>
          </cell>
          <cell r="J74058">
            <v>56</v>
          </cell>
        </row>
        <row r="74059">
          <cell r="I74059">
            <v>112</v>
          </cell>
          <cell r="J74059">
            <v>112</v>
          </cell>
        </row>
        <row r="74060">
          <cell r="I74060">
            <v>99</v>
          </cell>
          <cell r="J74060">
            <v>99</v>
          </cell>
        </row>
        <row r="74061">
          <cell r="D74061">
            <v>248162</v>
          </cell>
          <cell r="I74061">
            <v>0</v>
          </cell>
          <cell r="L74061">
            <v>29.99</v>
          </cell>
        </row>
        <row r="74062">
          <cell r="E74062">
            <v>248162</v>
          </cell>
          <cell r="J74062">
            <v>0</v>
          </cell>
          <cell r="M74062">
            <v>100</v>
          </cell>
        </row>
        <row r="74063">
          <cell r="D74063">
            <v>247880</v>
          </cell>
          <cell r="I74063">
            <v>98</v>
          </cell>
          <cell r="L74063">
            <v>78</v>
          </cell>
        </row>
        <row r="74064">
          <cell r="D74064">
            <v>247882</v>
          </cell>
          <cell r="I74064">
            <v>98</v>
          </cell>
          <cell r="L74064">
            <v>78</v>
          </cell>
        </row>
        <row r="74065">
          <cell r="D74065">
            <v>247433</v>
          </cell>
          <cell r="I74065">
            <v>32.950000000000003</v>
          </cell>
          <cell r="L74065">
            <v>26.99</v>
          </cell>
        </row>
        <row r="74066">
          <cell r="I74066">
            <v>73</v>
          </cell>
          <cell r="J74066">
            <v>73</v>
          </cell>
        </row>
        <row r="74067">
          <cell r="I74067">
            <v>78</v>
          </cell>
          <cell r="J74067">
            <v>78</v>
          </cell>
        </row>
        <row r="74068">
          <cell r="I74068">
            <v>88</v>
          </cell>
          <cell r="J74068">
            <v>88</v>
          </cell>
        </row>
        <row r="74069">
          <cell r="D74069">
            <v>248166</v>
          </cell>
          <cell r="I74069">
            <v>89</v>
          </cell>
          <cell r="L74069">
            <v>71</v>
          </cell>
        </row>
        <row r="74070">
          <cell r="I74070">
            <v>71</v>
          </cell>
          <cell r="J74070">
            <v>71</v>
          </cell>
        </row>
        <row r="74071">
          <cell r="I74071">
            <v>71</v>
          </cell>
          <cell r="J74071">
            <v>71</v>
          </cell>
        </row>
        <row r="74072">
          <cell r="E74072">
            <v>247879</v>
          </cell>
          <cell r="J74072">
            <v>124</v>
          </cell>
          <cell r="M74072">
            <v>99</v>
          </cell>
        </row>
        <row r="74073">
          <cell r="I74073">
            <v>71</v>
          </cell>
          <cell r="J74073">
            <v>71</v>
          </cell>
        </row>
        <row r="74074">
          <cell r="I74074">
            <v>71</v>
          </cell>
          <cell r="J74074">
            <v>71</v>
          </cell>
        </row>
        <row r="74075">
          <cell r="D74075">
            <v>248167</v>
          </cell>
          <cell r="I74075">
            <v>85</v>
          </cell>
          <cell r="L74075">
            <v>63</v>
          </cell>
        </row>
        <row r="74076">
          <cell r="I74076">
            <v>68</v>
          </cell>
          <cell r="J74076">
            <v>68</v>
          </cell>
        </row>
        <row r="74077">
          <cell r="I74077">
            <v>68</v>
          </cell>
          <cell r="J74077">
            <v>68</v>
          </cell>
        </row>
        <row r="74078">
          <cell r="I74078">
            <v>68</v>
          </cell>
          <cell r="J74078">
            <v>68</v>
          </cell>
        </row>
        <row r="74079">
          <cell r="I74079">
            <v>85</v>
          </cell>
          <cell r="J74079">
            <v>85</v>
          </cell>
        </row>
        <row r="74080">
          <cell r="D74080">
            <v>248168</v>
          </cell>
          <cell r="I74080">
            <v>0</v>
          </cell>
          <cell r="L74080">
            <v>0</v>
          </cell>
        </row>
        <row r="74081">
          <cell r="I74081">
            <v>66</v>
          </cell>
          <cell r="J74081">
            <v>66</v>
          </cell>
        </row>
        <row r="74082">
          <cell r="I74082">
            <v>0</v>
          </cell>
          <cell r="J74082">
            <v>0</v>
          </cell>
        </row>
        <row r="74083">
          <cell r="I74083">
            <v>0</v>
          </cell>
          <cell r="J74083">
            <v>0</v>
          </cell>
        </row>
        <row r="74084">
          <cell r="I74084">
            <v>0</v>
          </cell>
          <cell r="J74084">
            <v>0</v>
          </cell>
        </row>
        <row r="74085">
          <cell r="I74085">
            <v>0</v>
          </cell>
          <cell r="J74085">
            <v>0</v>
          </cell>
        </row>
        <row r="74086">
          <cell r="I74086">
            <v>0</v>
          </cell>
          <cell r="J74086">
            <v>0</v>
          </cell>
        </row>
        <row r="74087">
          <cell r="I74087">
            <v>0</v>
          </cell>
          <cell r="J74087">
            <v>0</v>
          </cell>
        </row>
        <row r="74088">
          <cell r="I74088">
            <v>0</v>
          </cell>
          <cell r="J74088">
            <v>0</v>
          </cell>
        </row>
        <row r="74089">
          <cell r="I74089">
            <v>0</v>
          </cell>
          <cell r="J74089">
            <v>0</v>
          </cell>
        </row>
        <row r="74090">
          <cell r="I74090">
            <v>0</v>
          </cell>
          <cell r="J74090">
            <v>0</v>
          </cell>
        </row>
        <row r="74091">
          <cell r="I74091">
            <v>0</v>
          </cell>
          <cell r="J74091">
            <v>0</v>
          </cell>
        </row>
        <row r="74092">
          <cell r="I74092">
            <v>0</v>
          </cell>
          <cell r="J74092">
            <v>0</v>
          </cell>
        </row>
        <row r="74093">
          <cell r="I74093">
            <v>0</v>
          </cell>
          <cell r="J74093">
            <v>0</v>
          </cell>
        </row>
        <row r="74094">
          <cell r="I74094">
            <v>0</v>
          </cell>
          <cell r="J74094">
            <v>0</v>
          </cell>
        </row>
        <row r="74095">
          <cell r="I74095">
            <v>0</v>
          </cell>
          <cell r="J74095">
            <v>0</v>
          </cell>
        </row>
        <row r="74096">
          <cell r="I74096">
            <v>0</v>
          </cell>
          <cell r="J74096">
            <v>0</v>
          </cell>
        </row>
        <row r="74097">
          <cell r="I74097">
            <v>0</v>
          </cell>
          <cell r="J74097">
            <v>0</v>
          </cell>
        </row>
        <row r="74098">
          <cell r="I74098">
            <v>0</v>
          </cell>
          <cell r="J74098">
            <v>0</v>
          </cell>
        </row>
        <row r="74099">
          <cell r="I74099">
            <v>0</v>
          </cell>
          <cell r="J74099">
            <v>0</v>
          </cell>
        </row>
        <row r="74100">
          <cell r="I74100">
            <v>0</v>
          </cell>
          <cell r="J74100">
            <v>0</v>
          </cell>
        </row>
        <row r="74101">
          <cell r="I74101">
            <v>0</v>
          </cell>
          <cell r="J74101">
            <v>0</v>
          </cell>
        </row>
        <row r="74102">
          <cell r="I74102">
            <v>0</v>
          </cell>
          <cell r="J74102">
            <v>0</v>
          </cell>
        </row>
        <row r="74103">
          <cell r="I74103">
            <v>0</v>
          </cell>
          <cell r="J74103">
            <v>0</v>
          </cell>
        </row>
        <row r="74104">
          <cell r="I74104">
            <v>0</v>
          </cell>
          <cell r="J74104">
            <v>0</v>
          </cell>
        </row>
        <row r="74105">
          <cell r="I74105">
            <v>0</v>
          </cell>
          <cell r="J74105">
            <v>0</v>
          </cell>
        </row>
        <row r="74106">
          <cell r="I74106">
            <v>0</v>
          </cell>
          <cell r="J74106">
            <v>0</v>
          </cell>
        </row>
        <row r="74107">
          <cell r="I74107">
            <v>0</v>
          </cell>
          <cell r="J74107">
            <v>0</v>
          </cell>
        </row>
        <row r="74108">
          <cell r="I74108">
            <v>0</v>
          </cell>
          <cell r="J74108">
            <v>0</v>
          </cell>
        </row>
        <row r="74109">
          <cell r="I74109">
            <v>0</v>
          </cell>
          <cell r="J74109">
            <v>0</v>
          </cell>
        </row>
        <row r="74110">
          <cell r="I74110">
            <v>0</v>
          </cell>
          <cell r="J74110">
            <v>0</v>
          </cell>
        </row>
        <row r="74111">
          <cell r="I74111">
            <v>0</v>
          </cell>
          <cell r="J74111">
            <v>0</v>
          </cell>
        </row>
        <row r="74112">
          <cell r="I74112">
            <v>0</v>
          </cell>
          <cell r="J74112">
            <v>0</v>
          </cell>
        </row>
        <row r="74113">
          <cell r="I74113">
            <v>0</v>
          </cell>
          <cell r="J74113">
            <v>0</v>
          </cell>
        </row>
        <row r="74114">
          <cell r="I74114">
            <v>0</v>
          </cell>
          <cell r="J74114">
            <v>0</v>
          </cell>
        </row>
        <row r="74115">
          <cell r="I74115">
            <v>0</v>
          </cell>
          <cell r="J74115">
            <v>0</v>
          </cell>
        </row>
        <row r="74116">
          <cell r="I74116">
            <v>0</v>
          </cell>
          <cell r="J74116">
            <v>0</v>
          </cell>
        </row>
        <row r="74117">
          <cell r="I74117">
            <v>0</v>
          </cell>
          <cell r="J74117">
            <v>0</v>
          </cell>
        </row>
        <row r="74118">
          <cell r="I74118">
            <v>0</v>
          </cell>
          <cell r="J74118">
            <v>0</v>
          </cell>
        </row>
        <row r="74119">
          <cell r="I74119">
            <v>0</v>
          </cell>
          <cell r="J74119">
            <v>0</v>
          </cell>
        </row>
        <row r="74120">
          <cell r="I74120">
            <v>0</v>
          </cell>
          <cell r="J74120">
            <v>0</v>
          </cell>
        </row>
        <row r="74121">
          <cell r="I74121">
            <v>0</v>
          </cell>
          <cell r="J74121">
            <v>0</v>
          </cell>
        </row>
        <row r="74122">
          <cell r="I74122">
            <v>0</v>
          </cell>
          <cell r="J74122">
            <v>0</v>
          </cell>
        </row>
        <row r="74123">
          <cell r="I74123">
            <v>0</v>
          </cell>
          <cell r="J74123">
            <v>0</v>
          </cell>
        </row>
        <row r="74124">
          <cell r="I74124">
            <v>0</v>
          </cell>
          <cell r="J74124">
            <v>0</v>
          </cell>
        </row>
        <row r="74125">
          <cell r="I74125">
            <v>0</v>
          </cell>
          <cell r="J74125">
            <v>0</v>
          </cell>
        </row>
        <row r="74126">
          <cell r="I74126">
            <v>0</v>
          </cell>
          <cell r="J74126">
            <v>0</v>
          </cell>
        </row>
        <row r="74127">
          <cell r="I74127">
            <v>0</v>
          </cell>
          <cell r="J74127">
            <v>0</v>
          </cell>
        </row>
        <row r="74128">
          <cell r="I74128">
            <v>0</v>
          </cell>
          <cell r="J74128">
            <v>0</v>
          </cell>
        </row>
        <row r="74129">
          <cell r="I74129">
            <v>0</v>
          </cell>
          <cell r="J74129">
            <v>0</v>
          </cell>
        </row>
        <row r="74130">
          <cell r="I74130">
            <v>0</v>
          </cell>
          <cell r="J74130">
            <v>0</v>
          </cell>
        </row>
        <row r="74131">
          <cell r="I74131">
            <v>0</v>
          </cell>
          <cell r="J74131">
            <v>0</v>
          </cell>
        </row>
        <row r="74132">
          <cell r="I74132">
            <v>0</v>
          </cell>
          <cell r="J74132">
            <v>0</v>
          </cell>
        </row>
        <row r="74133">
          <cell r="I74133">
            <v>0</v>
          </cell>
          <cell r="J74133">
            <v>0</v>
          </cell>
        </row>
        <row r="74134">
          <cell r="I74134">
            <v>0</v>
          </cell>
          <cell r="J74134">
            <v>0</v>
          </cell>
        </row>
        <row r="74135">
          <cell r="I74135">
            <v>0</v>
          </cell>
          <cell r="J74135">
            <v>0</v>
          </cell>
        </row>
        <row r="74136">
          <cell r="I74136">
            <v>0</v>
          </cell>
          <cell r="J74136">
            <v>0</v>
          </cell>
        </row>
        <row r="74137">
          <cell r="I74137">
            <v>0</v>
          </cell>
          <cell r="J74137">
            <v>0</v>
          </cell>
        </row>
        <row r="74138">
          <cell r="I74138">
            <v>0</v>
          </cell>
          <cell r="J74138">
            <v>0</v>
          </cell>
        </row>
        <row r="74139">
          <cell r="I74139">
            <v>0</v>
          </cell>
          <cell r="J74139">
            <v>0</v>
          </cell>
        </row>
        <row r="74140">
          <cell r="I74140">
            <v>0</v>
          </cell>
          <cell r="J74140">
            <v>0</v>
          </cell>
        </row>
        <row r="74141">
          <cell r="I74141">
            <v>0</v>
          </cell>
          <cell r="J74141">
            <v>0</v>
          </cell>
        </row>
        <row r="74142">
          <cell r="I74142">
            <v>0</v>
          </cell>
          <cell r="J74142">
            <v>0</v>
          </cell>
        </row>
        <row r="74143">
          <cell r="I74143">
            <v>0</v>
          </cell>
          <cell r="J74143">
            <v>0</v>
          </cell>
        </row>
        <row r="74144">
          <cell r="I74144">
            <v>0</v>
          </cell>
          <cell r="J74144">
            <v>0</v>
          </cell>
        </row>
        <row r="74145">
          <cell r="I74145">
            <v>0</v>
          </cell>
          <cell r="J74145">
            <v>0</v>
          </cell>
        </row>
        <row r="74146">
          <cell r="I74146">
            <v>0</v>
          </cell>
          <cell r="J74146">
            <v>0</v>
          </cell>
        </row>
        <row r="74147">
          <cell r="I74147">
            <v>0</v>
          </cell>
          <cell r="J74147">
            <v>0</v>
          </cell>
        </row>
        <row r="74148">
          <cell r="I74148">
            <v>0</v>
          </cell>
          <cell r="J74148">
            <v>0</v>
          </cell>
        </row>
        <row r="74149">
          <cell r="I74149">
            <v>0</v>
          </cell>
          <cell r="J74149">
            <v>0</v>
          </cell>
        </row>
        <row r="74150">
          <cell r="I74150">
            <v>0</v>
          </cell>
          <cell r="J74150">
            <v>0</v>
          </cell>
        </row>
        <row r="74151">
          <cell r="I74151">
            <v>0</v>
          </cell>
          <cell r="J74151">
            <v>0</v>
          </cell>
        </row>
        <row r="74152">
          <cell r="I74152">
            <v>0</v>
          </cell>
          <cell r="J74152">
            <v>0</v>
          </cell>
        </row>
        <row r="74153">
          <cell r="I74153">
            <v>0</v>
          </cell>
          <cell r="J74153">
            <v>0</v>
          </cell>
        </row>
        <row r="74154">
          <cell r="I74154">
            <v>0</v>
          </cell>
          <cell r="J74154">
            <v>0</v>
          </cell>
        </row>
        <row r="74155">
          <cell r="I74155">
            <v>0</v>
          </cell>
          <cell r="J74155">
            <v>0</v>
          </cell>
        </row>
        <row r="74156">
          <cell r="I74156">
            <v>0</v>
          </cell>
          <cell r="J74156">
            <v>0</v>
          </cell>
        </row>
        <row r="74157">
          <cell r="I74157">
            <v>0</v>
          </cell>
          <cell r="J74157">
            <v>0</v>
          </cell>
        </row>
        <row r="74158">
          <cell r="I74158">
            <v>0</v>
          </cell>
          <cell r="J74158">
            <v>0</v>
          </cell>
        </row>
        <row r="74159">
          <cell r="I74159">
            <v>0</v>
          </cell>
          <cell r="J74159">
            <v>0</v>
          </cell>
        </row>
        <row r="74160">
          <cell r="I74160">
            <v>0</v>
          </cell>
          <cell r="J74160">
            <v>0</v>
          </cell>
        </row>
        <row r="74161">
          <cell r="I74161">
            <v>0</v>
          </cell>
          <cell r="J74161">
            <v>0</v>
          </cell>
        </row>
        <row r="74162">
          <cell r="I74162">
            <v>0</v>
          </cell>
          <cell r="J74162">
            <v>0</v>
          </cell>
        </row>
        <row r="74163">
          <cell r="I74163">
            <v>0</v>
          </cell>
          <cell r="J74163">
            <v>0</v>
          </cell>
        </row>
        <row r="74164">
          <cell r="I74164">
            <v>0</v>
          </cell>
          <cell r="J74164">
            <v>0</v>
          </cell>
        </row>
        <row r="74165">
          <cell r="I74165">
            <v>0</v>
          </cell>
          <cell r="J74165">
            <v>0</v>
          </cell>
        </row>
        <row r="74166">
          <cell r="I74166">
            <v>0</v>
          </cell>
          <cell r="J74166">
            <v>0</v>
          </cell>
        </row>
        <row r="74167">
          <cell r="I74167">
            <v>0</v>
          </cell>
          <cell r="J74167">
            <v>0</v>
          </cell>
        </row>
        <row r="74168">
          <cell r="I74168">
            <v>0</v>
          </cell>
          <cell r="J74168">
            <v>0</v>
          </cell>
        </row>
        <row r="74169">
          <cell r="I74169">
            <v>0</v>
          </cell>
          <cell r="J74169">
            <v>0</v>
          </cell>
        </row>
        <row r="74170">
          <cell r="I74170">
            <v>0</v>
          </cell>
          <cell r="J74170">
            <v>0</v>
          </cell>
        </row>
        <row r="74171">
          <cell r="I74171">
            <v>0</v>
          </cell>
          <cell r="J74171">
            <v>0</v>
          </cell>
        </row>
        <row r="74172">
          <cell r="I74172">
            <v>0</v>
          </cell>
          <cell r="J74172">
            <v>0</v>
          </cell>
        </row>
        <row r="74173">
          <cell r="I74173">
            <v>0</v>
          </cell>
          <cell r="J74173">
            <v>0</v>
          </cell>
        </row>
        <row r="74174">
          <cell r="I74174">
            <v>0</v>
          </cell>
          <cell r="J74174">
            <v>0</v>
          </cell>
        </row>
        <row r="74175">
          <cell r="I74175">
            <v>0</v>
          </cell>
          <cell r="J74175">
            <v>0</v>
          </cell>
        </row>
        <row r="74176">
          <cell r="I74176">
            <v>0</v>
          </cell>
          <cell r="J74176">
            <v>0</v>
          </cell>
        </row>
        <row r="74177">
          <cell r="I74177">
            <v>0</v>
          </cell>
          <cell r="J74177">
            <v>0</v>
          </cell>
        </row>
        <row r="74178">
          <cell r="I74178">
            <v>0</v>
          </cell>
          <cell r="J74178">
            <v>0</v>
          </cell>
        </row>
        <row r="74179">
          <cell r="I74179">
            <v>0</v>
          </cell>
          <cell r="J74179">
            <v>0</v>
          </cell>
        </row>
        <row r="74180">
          <cell r="I74180">
            <v>0</v>
          </cell>
          <cell r="J74180">
            <v>0</v>
          </cell>
        </row>
        <row r="74181">
          <cell r="I74181">
            <v>0</v>
          </cell>
          <cell r="J74181">
            <v>0</v>
          </cell>
        </row>
        <row r="74182">
          <cell r="I74182">
            <v>0</v>
          </cell>
          <cell r="J74182">
            <v>0</v>
          </cell>
        </row>
        <row r="74183">
          <cell r="I74183">
            <v>0</v>
          </cell>
          <cell r="J74183">
            <v>0</v>
          </cell>
        </row>
        <row r="74184">
          <cell r="I74184">
            <v>0</v>
          </cell>
          <cell r="J74184">
            <v>0</v>
          </cell>
        </row>
        <row r="74185">
          <cell r="I74185">
            <v>0</v>
          </cell>
          <cell r="J74185">
            <v>0</v>
          </cell>
        </row>
        <row r="74186">
          <cell r="I74186">
            <v>0</v>
          </cell>
          <cell r="J74186">
            <v>0</v>
          </cell>
        </row>
        <row r="74187">
          <cell r="I74187">
            <v>0</v>
          </cell>
          <cell r="J74187">
            <v>0</v>
          </cell>
        </row>
        <row r="74188">
          <cell r="I74188">
            <v>0</v>
          </cell>
          <cell r="J74188">
            <v>0</v>
          </cell>
        </row>
        <row r="74189">
          <cell r="I74189">
            <v>0</v>
          </cell>
          <cell r="J74189">
            <v>0</v>
          </cell>
        </row>
        <row r="74190">
          <cell r="I74190">
            <v>0</v>
          </cell>
          <cell r="J74190">
            <v>0</v>
          </cell>
        </row>
        <row r="74191">
          <cell r="I74191">
            <v>0</v>
          </cell>
          <cell r="J74191">
            <v>0</v>
          </cell>
        </row>
        <row r="74192">
          <cell r="I74192">
            <v>0</v>
          </cell>
          <cell r="J74192">
            <v>0</v>
          </cell>
        </row>
        <row r="74193">
          <cell r="I74193">
            <v>0</v>
          </cell>
          <cell r="J74193">
            <v>0</v>
          </cell>
        </row>
        <row r="74194">
          <cell r="I74194">
            <v>0</v>
          </cell>
          <cell r="J74194">
            <v>0</v>
          </cell>
        </row>
        <row r="74195">
          <cell r="I74195">
            <v>0</v>
          </cell>
          <cell r="J74195">
            <v>0</v>
          </cell>
        </row>
        <row r="74196">
          <cell r="I74196">
            <v>0</v>
          </cell>
          <cell r="J74196">
            <v>0</v>
          </cell>
        </row>
        <row r="74197">
          <cell r="I74197">
            <v>0</v>
          </cell>
          <cell r="J74197">
            <v>0</v>
          </cell>
        </row>
        <row r="74198">
          <cell r="I74198">
            <v>0</v>
          </cell>
          <cell r="J74198">
            <v>0</v>
          </cell>
        </row>
        <row r="74199">
          <cell r="I74199">
            <v>0</v>
          </cell>
          <cell r="J74199">
            <v>0</v>
          </cell>
        </row>
        <row r="74200">
          <cell r="I74200">
            <v>0</v>
          </cell>
          <cell r="J74200">
            <v>0</v>
          </cell>
        </row>
        <row r="74201">
          <cell r="I74201">
            <v>0</v>
          </cell>
          <cell r="J74201">
            <v>0</v>
          </cell>
        </row>
        <row r="74202">
          <cell r="I74202">
            <v>0</v>
          </cell>
          <cell r="J74202">
            <v>0</v>
          </cell>
        </row>
        <row r="74203">
          <cell r="I74203">
            <v>0</v>
          </cell>
          <cell r="J74203">
            <v>0</v>
          </cell>
        </row>
        <row r="74204">
          <cell r="I74204">
            <v>0</v>
          </cell>
          <cell r="J74204">
            <v>0</v>
          </cell>
        </row>
        <row r="74205">
          <cell r="I74205">
            <v>0</v>
          </cell>
          <cell r="J74205">
            <v>0</v>
          </cell>
        </row>
        <row r="74206">
          <cell r="I74206">
            <v>0</v>
          </cell>
          <cell r="J74206">
            <v>0</v>
          </cell>
        </row>
        <row r="74207">
          <cell r="I74207">
            <v>0</v>
          </cell>
          <cell r="J74207">
            <v>0</v>
          </cell>
        </row>
        <row r="74208">
          <cell r="I74208">
            <v>0</v>
          </cell>
          <cell r="J74208">
            <v>0</v>
          </cell>
        </row>
        <row r="74209">
          <cell r="I74209">
            <v>0</v>
          </cell>
          <cell r="J74209">
            <v>0</v>
          </cell>
        </row>
        <row r="74210">
          <cell r="I74210">
            <v>0</v>
          </cell>
          <cell r="J74210">
            <v>0</v>
          </cell>
        </row>
        <row r="74211">
          <cell r="I74211">
            <v>0</v>
          </cell>
          <cell r="J74211">
            <v>0</v>
          </cell>
        </row>
        <row r="74212">
          <cell r="I74212">
            <v>0</v>
          </cell>
          <cell r="J74212">
            <v>0</v>
          </cell>
        </row>
        <row r="74213">
          <cell r="I74213">
            <v>0</v>
          </cell>
          <cell r="J74213">
            <v>0</v>
          </cell>
        </row>
        <row r="74214">
          <cell r="I74214">
            <v>0</v>
          </cell>
          <cell r="J74214">
            <v>0</v>
          </cell>
        </row>
        <row r="74215">
          <cell r="I74215">
            <v>0</v>
          </cell>
          <cell r="J74215">
            <v>0</v>
          </cell>
        </row>
        <row r="74216">
          <cell r="I74216">
            <v>0</v>
          </cell>
          <cell r="J74216">
            <v>0</v>
          </cell>
        </row>
        <row r="74217">
          <cell r="I74217">
            <v>0</v>
          </cell>
          <cell r="J74217">
            <v>0</v>
          </cell>
        </row>
        <row r="74218">
          <cell r="I74218">
            <v>0</v>
          </cell>
          <cell r="J74218">
            <v>0</v>
          </cell>
        </row>
        <row r="74219">
          <cell r="I74219">
            <v>0</v>
          </cell>
          <cell r="J74219">
            <v>0</v>
          </cell>
        </row>
        <row r="74220">
          <cell r="I74220">
            <v>0</v>
          </cell>
          <cell r="J74220">
            <v>0</v>
          </cell>
        </row>
        <row r="74221">
          <cell r="I74221">
            <v>0</v>
          </cell>
          <cell r="J74221">
            <v>0</v>
          </cell>
        </row>
        <row r="74222">
          <cell r="I74222">
            <v>0</v>
          </cell>
          <cell r="J74222">
            <v>0</v>
          </cell>
        </row>
        <row r="74223">
          <cell r="I74223">
            <v>0</v>
          </cell>
          <cell r="J74223">
            <v>0</v>
          </cell>
        </row>
        <row r="74224">
          <cell r="I74224">
            <v>0</v>
          </cell>
          <cell r="J74224">
            <v>0</v>
          </cell>
        </row>
        <row r="74225">
          <cell r="I74225">
            <v>0</v>
          </cell>
          <cell r="J74225">
            <v>0</v>
          </cell>
        </row>
        <row r="74226">
          <cell r="I74226">
            <v>0</v>
          </cell>
          <cell r="J74226">
            <v>0</v>
          </cell>
        </row>
        <row r="74227">
          <cell r="I74227">
            <v>0</v>
          </cell>
          <cell r="J74227">
            <v>0</v>
          </cell>
        </row>
        <row r="74228">
          <cell r="I74228">
            <v>0</v>
          </cell>
          <cell r="J74228">
            <v>0</v>
          </cell>
        </row>
        <row r="74229">
          <cell r="I74229">
            <v>0</v>
          </cell>
          <cell r="J74229">
            <v>0</v>
          </cell>
        </row>
        <row r="74230">
          <cell r="I74230">
            <v>0</v>
          </cell>
          <cell r="J74230">
            <v>0</v>
          </cell>
        </row>
        <row r="74231">
          <cell r="I74231">
            <v>0</v>
          </cell>
          <cell r="J74231">
            <v>0</v>
          </cell>
        </row>
        <row r="74232">
          <cell r="I74232">
            <v>0</v>
          </cell>
          <cell r="J74232">
            <v>0</v>
          </cell>
        </row>
        <row r="74233">
          <cell r="I74233">
            <v>0</v>
          </cell>
          <cell r="J74233">
            <v>0</v>
          </cell>
        </row>
        <row r="74234">
          <cell r="I74234">
            <v>0</v>
          </cell>
          <cell r="J74234">
            <v>0</v>
          </cell>
        </row>
        <row r="74235">
          <cell r="I74235">
            <v>0</v>
          </cell>
          <cell r="J74235">
            <v>0</v>
          </cell>
        </row>
        <row r="74236">
          <cell r="I74236">
            <v>0</v>
          </cell>
          <cell r="J74236">
            <v>0</v>
          </cell>
        </row>
        <row r="74237">
          <cell r="I74237">
            <v>0</v>
          </cell>
          <cell r="J74237">
            <v>0</v>
          </cell>
        </row>
        <row r="74238">
          <cell r="I74238">
            <v>0</v>
          </cell>
          <cell r="J74238">
            <v>0</v>
          </cell>
        </row>
        <row r="74239">
          <cell r="I74239">
            <v>0</v>
          </cell>
          <cell r="J74239">
            <v>0</v>
          </cell>
        </row>
        <row r="74240">
          <cell r="I74240">
            <v>0</v>
          </cell>
          <cell r="J74240">
            <v>0</v>
          </cell>
        </row>
        <row r="74241">
          <cell r="I74241">
            <v>0</v>
          </cell>
          <cell r="J74241">
            <v>0</v>
          </cell>
        </row>
        <row r="74242">
          <cell r="I74242">
            <v>0</v>
          </cell>
          <cell r="J74242">
            <v>0</v>
          </cell>
        </row>
        <row r="74243">
          <cell r="I74243">
            <v>0</v>
          </cell>
          <cell r="J74243">
            <v>0</v>
          </cell>
        </row>
        <row r="74244">
          <cell r="I74244">
            <v>0</v>
          </cell>
          <cell r="J74244">
            <v>0</v>
          </cell>
        </row>
        <row r="74245">
          <cell r="I74245">
            <v>0</v>
          </cell>
          <cell r="J74245">
            <v>0</v>
          </cell>
        </row>
        <row r="74246">
          <cell r="I74246">
            <v>0</v>
          </cell>
          <cell r="J74246">
            <v>0</v>
          </cell>
        </row>
        <row r="74247">
          <cell r="I74247">
            <v>0</v>
          </cell>
          <cell r="J74247">
            <v>0</v>
          </cell>
        </row>
        <row r="74248">
          <cell r="I74248">
            <v>0</v>
          </cell>
          <cell r="J74248">
            <v>0</v>
          </cell>
        </row>
        <row r="74249">
          <cell r="I74249">
            <v>0</v>
          </cell>
          <cell r="J74249">
            <v>0</v>
          </cell>
        </row>
        <row r="74250">
          <cell r="I74250">
            <v>0</v>
          </cell>
          <cell r="J74250">
            <v>0</v>
          </cell>
        </row>
        <row r="74251">
          <cell r="I74251">
            <v>0</v>
          </cell>
          <cell r="J74251">
            <v>0</v>
          </cell>
        </row>
        <row r="74252">
          <cell r="I74252">
            <v>0</v>
          </cell>
          <cell r="J74252">
            <v>0</v>
          </cell>
        </row>
        <row r="74253">
          <cell r="I74253">
            <v>0</v>
          </cell>
          <cell r="J74253">
            <v>0</v>
          </cell>
        </row>
        <row r="74254">
          <cell r="I74254">
            <v>0</v>
          </cell>
          <cell r="J74254">
            <v>0</v>
          </cell>
        </row>
        <row r="74255">
          <cell r="I74255">
            <v>0</v>
          </cell>
          <cell r="J74255">
            <v>0</v>
          </cell>
        </row>
        <row r="74256">
          <cell r="I74256">
            <v>0</v>
          </cell>
          <cell r="J74256">
            <v>0</v>
          </cell>
        </row>
        <row r="74257">
          <cell r="I74257">
            <v>0</v>
          </cell>
          <cell r="J74257">
            <v>0</v>
          </cell>
        </row>
        <row r="74258">
          <cell r="I74258">
            <v>0</v>
          </cell>
          <cell r="J74258">
            <v>0</v>
          </cell>
        </row>
        <row r="74259">
          <cell r="I74259">
            <v>0</v>
          </cell>
          <cell r="J74259">
            <v>0</v>
          </cell>
        </row>
        <row r="74260">
          <cell r="I74260">
            <v>0</v>
          </cell>
          <cell r="J74260">
            <v>0</v>
          </cell>
        </row>
        <row r="74261">
          <cell r="I74261">
            <v>0</v>
          </cell>
          <cell r="J74261">
            <v>0</v>
          </cell>
        </row>
        <row r="74262">
          <cell r="I74262">
            <v>0</v>
          </cell>
          <cell r="J74262">
            <v>0</v>
          </cell>
        </row>
        <row r="74263">
          <cell r="I74263">
            <v>0</v>
          </cell>
          <cell r="J74263">
            <v>0</v>
          </cell>
        </row>
        <row r="74264">
          <cell r="I74264">
            <v>0</v>
          </cell>
          <cell r="J74264">
            <v>0</v>
          </cell>
        </row>
        <row r="74265">
          <cell r="I74265">
            <v>0</v>
          </cell>
          <cell r="J74265">
            <v>0</v>
          </cell>
        </row>
        <row r="74266">
          <cell r="I74266">
            <v>0</v>
          </cell>
          <cell r="J74266">
            <v>0</v>
          </cell>
        </row>
        <row r="74267">
          <cell r="I74267">
            <v>0</v>
          </cell>
          <cell r="J74267">
            <v>0</v>
          </cell>
        </row>
        <row r="74268">
          <cell r="I74268">
            <v>0</v>
          </cell>
          <cell r="J74268">
            <v>0</v>
          </cell>
        </row>
        <row r="74269">
          <cell r="I74269">
            <v>0</v>
          </cell>
          <cell r="J74269">
            <v>0</v>
          </cell>
        </row>
        <row r="74270">
          <cell r="I74270">
            <v>0</v>
          </cell>
          <cell r="J74270">
            <v>0</v>
          </cell>
        </row>
        <row r="74271">
          <cell r="I74271">
            <v>0</v>
          </cell>
          <cell r="J74271">
            <v>0</v>
          </cell>
        </row>
        <row r="74272">
          <cell r="I74272">
            <v>0</v>
          </cell>
          <cell r="J74272">
            <v>0</v>
          </cell>
        </row>
        <row r="74273">
          <cell r="I74273">
            <v>0</v>
          </cell>
          <cell r="J74273">
            <v>0</v>
          </cell>
        </row>
        <row r="74274">
          <cell r="I74274">
            <v>0</v>
          </cell>
          <cell r="J74274">
            <v>0</v>
          </cell>
        </row>
        <row r="74275">
          <cell r="I74275">
            <v>0</v>
          </cell>
          <cell r="J74275">
            <v>0</v>
          </cell>
        </row>
        <row r="74276">
          <cell r="I74276">
            <v>0</v>
          </cell>
          <cell r="J74276">
            <v>0</v>
          </cell>
        </row>
        <row r="74277">
          <cell r="I74277">
            <v>0</v>
          </cell>
          <cell r="J74277">
            <v>0</v>
          </cell>
        </row>
        <row r="74278">
          <cell r="I74278">
            <v>0</v>
          </cell>
          <cell r="J74278">
            <v>0</v>
          </cell>
        </row>
        <row r="74279">
          <cell r="I74279">
            <v>0</v>
          </cell>
          <cell r="J74279">
            <v>0</v>
          </cell>
        </row>
        <row r="74280">
          <cell r="I74280">
            <v>0</v>
          </cell>
          <cell r="J74280">
            <v>0</v>
          </cell>
        </row>
        <row r="74281">
          <cell r="I74281">
            <v>0</v>
          </cell>
          <cell r="J74281">
            <v>0</v>
          </cell>
        </row>
        <row r="74282">
          <cell r="I74282">
            <v>0</v>
          </cell>
          <cell r="J74282">
            <v>0</v>
          </cell>
        </row>
        <row r="74283">
          <cell r="I74283">
            <v>0</v>
          </cell>
          <cell r="J74283">
            <v>0</v>
          </cell>
        </row>
        <row r="74284">
          <cell r="I74284">
            <v>0</v>
          </cell>
          <cell r="J74284">
            <v>0</v>
          </cell>
        </row>
        <row r="74285">
          <cell r="I74285">
            <v>0</v>
          </cell>
          <cell r="J74285">
            <v>0</v>
          </cell>
        </row>
        <row r="74286">
          <cell r="I74286">
            <v>0</v>
          </cell>
          <cell r="J74286">
            <v>0</v>
          </cell>
        </row>
        <row r="74287">
          <cell r="I74287">
            <v>0</v>
          </cell>
          <cell r="J74287">
            <v>0</v>
          </cell>
        </row>
        <row r="74288">
          <cell r="I74288">
            <v>0</v>
          </cell>
          <cell r="J74288">
            <v>0</v>
          </cell>
        </row>
        <row r="74289">
          <cell r="I74289">
            <v>0</v>
          </cell>
          <cell r="J74289">
            <v>0</v>
          </cell>
        </row>
        <row r="74290">
          <cell r="I74290">
            <v>0</v>
          </cell>
          <cell r="J74290">
            <v>0</v>
          </cell>
        </row>
        <row r="74291">
          <cell r="I74291">
            <v>0</v>
          </cell>
          <cell r="J74291">
            <v>0</v>
          </cell>
        </row>
        <row r="74292">
          <cell r="I74292">
            <v>0</v>
          </cell>
          <cell r="J74292">
            <v>0</v>
          </cell>
        </row>
        <row r="74293">
          <cell r="I74293">
            <v>0</v>
          </cell>
          <cell r="J74293">
            <v>0</v>
          </cell>
        </row>
        <row r="74294">
          <cell r="I74294">
            <v>0</v>
          </cell>
          <cell r="J74294">
            <v>0</v>
          </cell>
        </row>
        <row r="74295">
          <cell r="I74295">
            <v>0</v>
          </cell>
          <cell r="J74295">
            <v>0</v>
          </cell>
        </row>
        <row r="74296">
          <cell r="I74296">
            <v>0</v>
          </cell>
          <cell r="J74296">
            <v>0</v>
          </cell>
        </row>
        <row r="74297">
          <cell r="I74297">
            <v>0</v>
          </cell>
          <cell r="J74297">
            <v>0</v>
          </cell>
        </row>
        <row r="74298">
          <cell r="I74298">
            <v>106</v>
          </cell>
          <cell r="J74298">
            <v>106</v>
          </cell>
        </row>
        <row r="74299">
          <cell r="I74299">
            <v>78</v>
          </cell>
          <cell r="J74299">
            <v>78</v>
          </cell>
        </row>
        <row r="74300">
          <cell r="D74300">
            <v>248449</v>
          </cell>
          <cell r="I74300">
            <v>34.950000000000003</v>
          </cell>
          <cell r="L74300">
            <v>27.99</v>
          </cell>
        </row>
        <row r="74301">
          <cell r="I74301">
            <v>78</v>
          </cell>
          <cell r="J74301">
            <v>78</v>
          </cell>
        </row>
        <row r="74302">
          <cell r="I74302">
            <v>98</v>
          </cell>
          <cell r="J74302">
            <v>98</v>
          </cell>
        </row>
        <row r="74303">
          <cell r="I74303">
            <v>78</v>
          </cell>
          <cell r="J74303">
            <v>78</v>
          </cell>
        </row>
        <row r="74304">
          <cell r="I74304">
            <v>78</v>
          </cell>
          <cell r="J74304">
            <v>78</v>
          </cell>
        </row>
        <row r="74305">
          <cell r="I74305">
            <v>78</v>
          </cell>
          <cell r="J74305">
            <v>78</v>
          </cell>
        </row>
        <row r="74306">
          <cell r="I74306">
            <v>98</v>
          </cell>
          <cell r="J74306">
            <v>98</v>
          </cell>
        </row>
        <row r="74307">
          <cell r="I74307">
            <v>78</v>
          </cell>
          <cell r="J74307">
            <v>78</v>
          </cell>
        </row>
        <row r="74308">
          <cell r="I74308">
            <v>25</v>
          </cell>
          <cell r="J74308">
            <v>25</v>
          </cell>
        </row>
        <row r="74309">
          <cell r="I74309">
            <v>0</v>
          </cell>
          <cell r="J74309">
            <v>0</v>
          </cell>
        </row>
        <row r="74310">
          <cell r="I74310">
            <v>0</v>
          </cell>
          <cell r="J74310">
            <v>0</v>
          </cell>
        </row>
        <row r="74311">
          <cell r="I74311">
            <v>0</v>
          </cell>
          <cell r="J74311">
            <v>0</v>
          </cell>
        </row>
        <row r="74312">
          <cell r="I74312">
            <v>0</v>
          </cell>
          <cell r="J74312">
            <v>0</v>
          </cell>
        </row>
        <row r="74313">
          <cell r="I74313">
            <v>0</v>
          </cell>
          <cell r="J74313">
            <v>0</v>
          </cell>
        </row>
        <row r="74314">
          <cell r="I74314">
            <v>0</v>
          </cell>
          <cell r="J74314">
            <v>0</v>
          </cell>
        </row>
        <row r="74315">
          <cell r="I74315">
            <v>0</v>
          </cell>
          <cell r="J74315">
            <v>0</v>
          </cell>
        </row>
        <row r="74316">
          <cell r="I74316">
            <v>0</v>
          </cell>
          <cell r="J74316">
            <v>0</v>
          </cell>
        </row>
        <row r="74317">
          <cell r="I74317">
            <v>0</v>
          </cell>
          <cell r="J74317">
            <v>0</v>
          </cell>
        </row>
        <row r="74318">
          <cell r="D74318">
            <v>248460</v>
          </cell>
          <cell r="I74318">
            <v>85</v>
          </cell>
          <cell r="L74318">
            <v>63</v>
          </cell>
        </row>
        <row r="74319">
          <cell r="I74319">
            <v>68</v>
          </cell>
          <cell r="J74319">
            <v>68</v>
          </cell>
        </row>
        <row r="74320">
          <cell r="I74320">
            <v>68</v>
          </cell>
          <cell r="J74320">
            <v>68</v>
          </cell>
        </row>
        <row r="74321">
          <cell r="I74321">
            <v>68</v>
          </cell>
          <cell r="J74321">
            <v>68</v>
          </cell>
        </row>
        <row r="74322">
          <cell r="I74322">
            <v>85</v>
          </cell>
          <cell r="J74322">
            <v>85</v>
          </cell>
        </row>
        <row r="74323">
          <cell r="I74323">
            <v>130</v>
          </cell>
          <cell r="J74323">
            <v>130</v>
          </cell>
        </row>
        <row r="74324">
          <cell r="I74324">
            <v>0</v>
          </cell>
          <cell r="J74324">
            <v>0</v>
          </cell>
        </row>
        <row r="74325">
          <cell r="I74325">
            <v>122</v>
          </cell>
          <cell r="J74325">
            <v>122</v>
          </cell>
        </row>
        <row r="74326">
          <cell r="I74326">
            <v>126</v>
          </cell>
          <cell r="J74326">
            <v>126</v>
          </cell>
        </row>
        <row r="74327">
          <cell r="I74327">
            <v>0</v>
          </cell>
          <cell r="J74327">
            <v>0</v>
          </cell>
        </row>
        <row r="74328">
          <cell r="I74328">
            <v>0</v>
          </cell>
          <cell r="J74328">
            <v>0</v>
          </cell>
        </row>
        <row r="74329">
          <cell r="I74329">
            <v>99</v>
          </cell>
          <cell r="J74329">
            <v>99</v>
          </cell>
        </row>
        <row r="74330">
          <cell r="I74330">
            <v>39</v>
          </cell>
          <cell r="J74330">
            <v>39</v>
          </cell>
        </row>
        <row r="74331">
          <cell r="D74331">
            <v>248468</v>
          </cell>
          <cell r="I74331">
            <v>49</v>
          </cell>
          <cell r="L74331">
            <v>35.99</v>
          </cell>
        </row>
        <row r="74332">
          <cell r="I74332">
            <v>39</v>
          </cell>
          <cell r="J74332">
            <v>39</v>
          </cell>
        </row>
        <row r="74333">
          <cell r="I74333">
            <v>49</v>
          </cell>
          <cell r="J74333">
            <v>49</v>
          </cell>
        </row>
        <row r="74334">
          <cell r="I74334">
            <v>39</v>
          </cell>
          <cell r="J74334">
            <v>39</v>
          </cell>
        </row>
        <row r="74335">
          <cell r="I74335">
            <v>87</v>
          </cell>
          <cell r="J74335">
            <v>87</v>
          </cell>
        </row>
        <row r="74336">
          <cell r="I74336">
            <v>58</v>
          </cell>
          <cell r="J74336">
            <v>58</v>
          </cell>
        </row>
        <row r="74337">
          <cell r="I74337">
            <v>69</v>
          </cell>
          <cell r="J74337">
            <v>69</v>
          </cell>
        </row>
        <row r="74338">
          <cell r="I74338">
            <v>69</v>
          </cell>
          <cell r="J74338">
            <v>69</v>
          </cell>
        </row>
        <row r="74339">
          <cell r="I74339">
            <v>0</v>
          </cell>
          <cell r="J74339">
            <v>0</v>
          </cell>
        </row>
        <row r="74340">
          <cell r="I74340">
            <v>328</v>
          </cell>
          <cell r="J74340">
            <v>328</v>
          </cell>
        </row>
        <row r="74341">
          <cell r="I74341">
            <v>86</v>
          </cell>
          <cell r="J74341">
            <v>86</v>
          </cell>
        </row>
        <row r="74342">
          <cell r="D74342">
            <v>248479</v>
          </cell>
          <cell r="I74342">
            <v>1</v>
          </cell>
          <cell r="L74342">
            <v>0</v>
          </cell>
        </row>
        <row r="74343">
          <cell r="I74343">
            <v>1</v>
          </cell>
          <cell r="J74343">
            <v>1</v>
          </cell>
        </row>
        <row r="74344">
          <cell r="D74344">
            <v>248480</v>
          </cell>
          <cell r="I74344">
            <v>1</v>
          </cell>
          <cell r="L74344">
            <v>0</v>
          </cell>
        </row>
        <row r="74345">
          <cell r="I74345">
            <v>1</v>
          </cell>
          <cell r="J74345">
            <v>1</v>
          </cell>
        </row>
        <row r="74346">
          <cell r="D74346">
            <v>248481</v>
          </cell>
          <cell r="I74346">
            <v>0</v>
          </cell>
          <cell r="L74346">
            <v>28.99</v>
          </cell>
        </row>
        <row r="74347">
          <cell r="E74347">
            <v>248481</v>
          </cell>
          <cell r="J74347">
            <v>0</v>
          </cell>
          <cell r="M74347">
            <v>60</v>
          </cell>
        </row>
        <row r="74348">
          <cell r="I74348">
            <v>121</v>
          </cell>
          <cell r="J74348">
            <v>121</v>
          </cell>
        </row>
        <row r="74349">
          <cell r="I74349">
            <v>18</v>
          </cell>
          <cell r="J74349">
            <v>18</v>
          </cell>
        </row>
        <row r="74350">
          <cell r="I74350">
            <v>18</v>
          </cell>
          <cell r="J74350">
            <v>18</v>
          </cell>
        </row>
        <row r="74351">
          <cell r="I74351">
            <v>50</v>
          </cell>
          <cell r="J74351">
            <v>50</v>
          </cell>
        </row>
        <row r="74352">
          <cell r="I74352">
            <v>51</v>
          </cell>
          <cell r="J74352">
            <v>51</v>
          </cell>
        </row>
        <row r="74353">
          <cell r="I74353">
            <v>110</v>
          </cell>
          <cell r="J74353">
            <v>110</v>
          </cell>
        </row>
        <row r="74354">
          <cell r="D74354">
            <v>248485</v>
          </cell>
          <cell r="I74354">
            <v>10</v>
          </cell>
          <cell r="L74354">
            <v>0</v>
          </cell>
        </row>
        <row r="74355">
          <cell r="I74355">
            <v>50</v>
          </cell>
          <cell r="J74355">
            <v>50</v>
          </cell>
        </row>
        <row r="74356">
          <cell r="I74356">
            <v>55</v>
          </cell>
          <cell r="J74356">
            <v>55</v>
          </cell>
        </row>
        <row r="74357">
          <cell r="I74357">
            <v>85</v>
          </cell>
          <cell r="J74357">
            <v>85</v>
          </cell>
        </row>
        <row r="74358">
          <cell r="I74358">
            <v>119.95</v>
          </cell>
          <cell r="J74358">
            <v>119.95</v>
          </cell>
        </row>
        <row r="74359">
          <cell r="D74359">
            <v>248490</v>
          </cell>
          <cell r="I74359">
            <v>56</v>
          </cell>
          <cell r="L74359">
            <v>44.99</v>
          </cell>
        </row>
        <row r="74360">
          <cell r="I74360">
            <v>79</v>
          </cell>
          <cell r="J74360">
            <v>79</v>
          </cell>
        </row>
        <row r="74361">
          <cell r="I74361">
            <v>65</v>
          </cell>
          <cell r="J74361">
            <v>65</v>
          </cell>
        </row>
        <row r="74362">
          <cell r="I74362">
            <v>93</v>
          </cell>
          <cell r="J74362">
            <v>93</v>
          </cell>
        </row>
        <row r="74363">
          <cell r="I74363">
            <v>73</v>
          </cell>
          <cell r="J74363">
            <v>73</v>
          </cell>
        </row>
        <row r="74364">
          <cell r="I74364">
            <v>90</v>
          </cell>
          <cell r="J74364">
            <v>90</v>
          </cell>
        </row>
        <row r="74365">
          <cell r="I74365">
            <v>20</v>
          </cell>
          <cell r="J74365">
            <v>20</v>
          </cell>
        </row>
        <row r="74366">
          <cell r="I74366">
            <v>52</v>
          </cell>
          <cell r="J74366">
            <v>52</v>
          </cell>
        </row>
        <row r="74367">
          <cell r="I74367">
            <v>92</v>
          </cell>
          <cell r="J74367">
            <v>92</v>
          </cell>
        </row>
        <row r="74368">
          <cell r="I74368">
            <v>336</v>
          </cell>
          <cell r="J74368">
            <v>336</v>
          </cell>
        </row>
        <row r="74369">
          <cell r="D74369">
            <v>248492</v>
          </cell>
          <cell r="I74369">
            <v>29.95</v>
          </cell>
          <cell r="L74369">
            <v>23.99</v>
          </cell>
        </row>
        <row r="74370">
          <cell r="I74370">
            <v>178</v>
          </cell>
          <cell r="J74370">
            <v>178</v>
          </cell>
        </row>
        <row r="74371">
          <cell r="I74371">
            <v>163</v>
          </cell>
          <cell r="J74371">
            <v>163</v>
          </cell>
        </row>
        <row r="74372">
          <cell r="I74372">
            <v>360</v>
          </cell>
          <cell r="J74372">
            <v>360</v>
          </cell>
        </row>
        <row r="74373">
          <cell r="I74373">
            <v>66</v>
          </cell>
          <cell r="J74373">
            <v>66</v>
          </cell>
        </row>
        <row r="74374">
          <cell r="I74374">
            <v>18</v>
          </cell>
          <cell r="J74374">
            <v>18</v>
          </cell>
        </row>
        <row r="74375">
          <cell r="I74375">
            <v>53</v>
          </cell>
          <cell r="J74375">
            <v>53</v>
          </cell>
        </row>
        <row r="74376">
          <cell r="I74376">
            <v>63</v>
          </cell>
          <cell r="J74376">
            <v>63</v>
          </cell>
        </row>
        <row r="74377">
          <cell r="I74377">
            <v>67</v>
          </cell>
          <cell r="J74377">
            <v>67</v>
          </cell>
        </row>
        <row r="74378">
          <cell r="I74378">
            <v>66</v>
          </cell>
          <cell r="J74378">
            <v>66</v>
          </cell>
        </row>
        <row r="74379">
          <cell r="I74379">
            <v>156</v>
          </cell>
          <cell r="J74379">
            <v>156</v>
          </cell>
        </row>
        <row r="74380">
          <cell r="D74380">
            <v>248493</v>
          </cell>
          <cell r="I74380">
            <v>31.95</v>
          </cell>
          <cell r="L74380">
            <v>25.99</v>
          </cell>
        </row>
        <row r="74381">
          <cell r="E74381">
            <v>248493</v>
          </cell>
          <cell r="J74381">
            <v>0</v>
          </cell>
          <cell r="M74381" t="str">
            <v>NULL</v>
          </cell>
        </row>
        <row r="74382">
          <cell r="D74382">
            <v>248494</v>
          </cell>
          <cell r="I74382">
            <v>28.95</v>
          </cell>
          <cell r="L74382">
            <v>22.99</v>
          </cell>
        </row>
        <row r="74383">
          <cell r="I74383">
            <v>113</v>
          </cell>
          <cell r="J74383">
            <v>113</v>
          </cell>
        </row>
        <row r="74384">
          <cell r="I74384">
            <v>91</v>
          </cell>
          <cell r="J74384">
            <v>91</v>
          </cell>
        </row>
        <row r="74385">
          <cell r="D74385">
            <v>248498</v>
          </cell>
          <cell r="I74385">
            <v>25</v>
          </cell>
          <cell r="L74385">
            <v>18.989999999999998</v>
          </cell>
        </row>
        <row r="74386">
          <cell r="I74386">
            <v>20</v>
          </cell>
          <cell r="J74386">
            <v>20</v>
          </cell>
        </row>
        <row r="74387">
          <cell r="I74387">
            <v>20</v>
          </cell>
          <cell r="J74387">
            <v>20</v>
          </cell>
        </row>
        <row r="74388">
          <cell r="I74388">
            <v>20</v>
          </cell>
          <cell r="J74388">
            <v>20</v>
          </cell>
        </row>
        <row r="74389">
          <cell r="I74389">
            <v>25</v>
          </cell>
          <cell r="J74389">
            <v>25</v>
          </cell>
        </row>
        <row r="74390">
          <cell r="I74390">
            <v>52</v>
          </cell>
          <cell r="J74390">
            <v>52</v>
          </cell>
        </row>
        <row r="74391">
          <cell r="I74391">
            <v>55.3</v>
          </cell>
          <cell r="J74391">
            <v>55.3</v>
          </cell>
        </row>
        <row r="74392">
          <cell r="I74392">
            <v>73</v>
          </cell>
          <cell r="J74392">
            <v>73</v>
          </cell>
        </row>
        <row r="74393">
          <cell r="D74393">
            <v>248497</v>
          </cell>
          <cell r="I74393">
            <v>36.950000000000003</v>
          </cell>
          <cell r="L74393">
            <v>26.99</v>
          </cell>
        </row>
        <row r="74394">
          <cell r="D74394">
            <v>248501</v>
          </cell>
          <cell r="I74394">
            <v>0</v>
          </cell>
          <cell r="L74394">
            <v>0</v>
          </cell>
        </row>
        <row r="74395">
          <cell r="D74395">
            <v>248502</v>
          </cell>
          <cell r="I74395">
            <v>95</v>
          </cell>
          <cell r="L74395">
            <v>70</v>
          </cell>
        </row>
        <row r="74396">
          <cell r="I74396">
            <v>45</v>
          </cell>
          <cell r="J74396">
            <v>45</v>
          </cell>
        </row>
        <row r="74397">
          <cell r="I74397">
            <v>45</v>
          </cell>
          <cell r="J74397">
            <v>45</v>
          </cell>
        </row>
        <row r="74398">
          <cell r="I74398">
            <v>45</v>
          </cell>
          <cell r="J74398">
            <v>45</v>
          </cell>
        </row>
        <row r="74399">
          <cell r="I74399">
            <v>51</v>
          </cell>
          <cell r="J74399">
            <v>51</v>
          </cell>
        </row>
        <row r="74400">
          <cell r="D74400">
            <v>248473</v>
          </cell>
          <cell r="I74400">
            <v>114</v>
          </cell>
          <cell r="L74400">
            <v>84</v>
          </cell>
        </row>
        <row r="74401">
          <cell r="I74401">
            <v>91</v>
          </cell>
          <cell r="J74401">
            <v>91</v>
          </cell>
        </row>
        <row r="74402">
          <cell r="I74402">
            <v>91</v>
          </cell>
          <cell r="J74402">
            <v>91</v>
          </cell>
        </row>
        <row r="74403">
          <cell r="I74403">
            <v>114</v>
          </cell>
          <cell r="J74403">
            <v>114</v>
          </cell>
        </row>
        <row r="74404">
          <cell r="I74404">
            <v>90</v>
          </cell>
          <cell r="J74404">
            <v>90</v>
          </cell>
        </row>
        <row r="74405">
          <cell r="E74405">
            <v>248505</v>
          </cell>
          <cell r="J74405">
            <v>151</v>
          </cell>
          <cell r="M74405">
            <v>104</v>
          </cell>
        </row>
        <row r="74406">
          <cell r="I74406">
            <v>121</v>
          </cell>
          <cell r="J74406">
            <v>121</v>
          </cell>
        </row>
        <row r="74407">
          <cell r="I74407">
            <v>121</v>
          </cell>
          <cell r="J74407">
            <v>121</v>
          </cell>
        </row>
        <row r="74408">
          <cell r="I74408">
            <v>140</v>
          </cell>
          <cell r="J74408">
            <v>140</v>
          </cell>
        </row>
        <row r="74409">
          <cell r="I74409">
            <v>96</v>
          </cell>
          <cell r="J74409">
            <v>96</v>
          </cell>
        </row>
        <row r="74410">
          <cell r="D74410">
            <v>248507</v>
          </cell>
          <cell r="I74410">
            <v>123</v>
          </cell>
          <cell r="L74410">
            <v>98</v>
          </cell>
        </row>
        <row r="74411">
          <cell r="I74411">
            <v>112</v>
          </cell>
          <cell r="J74411">
            <v>112</v>
          </cell>
        </row>
        <row r="74412">
          <cell r="I74412">
            <v>119.95</v>
          </cell>
          <cell r="J74412">
            <v>119.95</v>
          </cell>
        </row>
        <row r="74413">
          <cell r="I74413">
            <v>65</v>
          </cell>
          <cell r="J74413">
            <v>65</v>
          </cell>
        </row>
        <row r="74414">
          <cell r="D74414">
            <v>248511</v>
          </cell>
          <cell r="I74414">
            <v>0</v>
          </cell>
          <cell r="L74414">
            <v>0</v>
          </cell>
        </row>
        <row r="74415">
          <cell r="I74415">
            <v>0</v>
          </cell>
          <cell r="J74415">
            <v>0</v>
          </cell>
        </row>
        <row r="74416">
          <cell r="I74416">
            <v>144</v>
          </cell>
          <cell r="J74416">
            <v>144</v>
          </cell>
        </row>
        <row r="74417">
          <cell r="I74417">
            <v>65</v>
          </cell>
          <cell r="J74417">
            <v>65</v>
          </cell>
        </row>
        <row r="74418">
          <cell r="I74418">
            <v>65</v>
          </cell>
          <cell r="J74418">
            <v>65</v>
          </cell>
        </row>
        <row r="74419">
          <cell r="I74419">
            <v>65</v>
          </cell>
          <cell r="J74419">
            <v>65</v>
          </cell>
        </row>
        <row r="74420">
          <cell r="E74420">
            <v>245391</v>
          </cell>
          <cell r="J74420">
            <v>185</v>
          </cell>
          <cell r="M74420">
            <v>120</v>
          </cell>
        </row>
        <row r="74421">
          <cell r="D74421">
            <v>248515</v>
          </cell>
          <cell r="I74421">
            <v>225</v>
          </cell>
          <cell r="L74421">
            <v>132</v>
          </cell>
        </row>
        <row r="74422">
          <cell r="D74422">
            <v>248515</v>
          </cell>
          <cell r="I74422">
            <v>0</v>
          </cell>
          <cell r="L74422">
            <v>132</v>
          </cell>
        </row>
        <row r="74423">
          <cell r="D74423">
            <v>248519</v>
          </cell>
          <cell r="I74423">
            <v>0</v>
          </cell>
          <cell r="L74423">
            <v>132</v>
          </cell>
        </row>
        <row r="74424">
          <cell r="D74424">
            <v>248520</v>
          </cell>
          <cell r="I74424">
            <v>76</v>
          </cell>
          <cell r="L74424">
            <v>0</v>
          </cell>
        </row>
        <row r="74425">
          <cell r="I74425">
            <v>110</v>
          </cell>
          <cell r="J74425">
            <v>110</v>
          </cell>
        </row>
        <row r="74426">
          <cell r="I74426">
            <v>81</v>
          </cell>
          <cell r="J74426">
            <v>81</v>
          </cell>
        </row>
        <row r="74427">
          <cell r="I74427">
            <v>0</v>
          </cell>
          <cell r="J74427">
            <v>0</v>
          </cell>
        </row>
        <row r="74428">
          <cell r="I74428">
            <v>31.95</v>
          </cell>
          <cell r="J74428">
            <v>31.95</v>
          </cell>
        </row>
        <row r="74429">
          <cell r="I74429">
            <v>34.950000000000003</v>
          </cell>
          <cell r="J74429">
            <v>34.950000000000003</v>
          </cell>
        </row>
        <row r="74430">
          <cell r="I74430">
            <v>39.950000000000003</v>
          </cell>
          <cell r="J74430">
            <v>39.950000000000003</v>
          </cell>
        </row>
        <row r="74431">
          <cell r="I74431">
            <v>38.950000000000003</v>
          </cell>
          <cell r="J74431">
            <v>38.950000000000003</v>
          </cell>
        </row>
        <row r="74432">
          <cell r="I74432">
            <v>34.950000000000003</v>
          </cell>
          <cell r="J74432">
            <v>34.950000000000003</v>
          </cell>
        </row>
        <row r="74433">
          <cell r="I74433">
            <v>41.95</v>
          </cell>
          <cell r="J74433">
            <v>41.95</v>
          </cell>
        </row>
        <row r="74434">
          <cell r="I74434">
            <v>38.950000000000003</v>
          </cell>
          <cell r="J74434">
            <v>38.950000000000003</v>
          </cell>
        </row>
        <row r="74435">
          <cell r="I74435">
            <v>31.95</v>
          </cell>
          <cell r="J74435">
            <v>31.95</v>
          </cell>
        </row>
        <row r="74436">
          <cell r="I74436">
            <v>31.95</v>
          </cell>
          <cell r="J74436">
            <v>31.95</v>
          </cell>
        </row>
        <row r="74437">
          <cell r="I74437">
            <v>36.950000000000003</v>
          </cell>
          <cell r="J74437">
            <v>36.950000000000003</v>
          </cell>
        </row>
        <row r="74438">
          <cell r="I74438">
            <v>36.950000000000003</v>
          </cell>
          <cell r="J74438">
            <v>36.950000000000003</v>
          </cell>
        </row>
        <row r="74439">
          <cell r="I74439">
            <v>33.950000000000003</v>
          </cell>
          <cell r="J74439">
            <v>33.950000000000003</v>
          </cell>
        </row>
        <row r="74440">
          <cell r="I74440">
            <v>38.950000000000003</v>
          </cell>
          <cell r="J74440">
            <v>38.950000000000003</v>
          </cell>
        </row>
        <row r="74441">
          <cell r="I74441">
            <v>31.95</v>
          </cell>
          <cell r="J74441">
            <v>31.95</v>
          </cell>
        </row>
        <row r="74442">
          <cell r="I74442">
            <v>31.95</v>
          </cell>
          <cell r="J74442">
            <v>31.95</v>
          </cell>
        </row>
        <row r="74443">
          <cell r="I74443">
            <v>39.950000000000003</v>
          </cell>
          <cell r="J74443">
            <v>39.950000000000003</v>
          </cell>
        </row>
        <row r="74444">
          <cell r="I74444">
            <v>0</v>
          </cell>
          <cell r="J74444">
            <v>0</v>
          </cell>
        </row>
        <row r="74445">
          <cell r="I74445">
            <v>0</v>
          </cell>
          <cell r="J74445">
            <v>0</v>
          </cell>
        </row>
        <row r="74446">
          <cell r="I74446">
            <v>33.950000000000003</v>
          </cell>
          <cell r="J74446">
            <v>33.950000000000003</v>
          </cell>
        </row>
        <row r="74447">
          <cell r="I74447">
            <v>0</v>
          </cell>
          <cell r="J74447">
            <v>0</v>
          </cell>
        </row>
        <row r="74448">
          <cell r="I74448">
            <v>34.950000000000003</v>
          </cell>
          <cell r="J74448">
            <v>34.950000000000003</v>
          </cell>
        </row>
        <row r="74449">
          <cell r="I74449">
            <v>0</v>
          </cell>
          <cell r="J74449">
            <v>0</v>
          </cell>
        </row>
        <row r="74450">
          <cell r="I74450">
            <v>0</v>
          </cell>
          <cell r="J74450">
            <v>0</v>
          </cell>
        </row>
        <row r="74451">
          <cell r="I74451">
            <v>36.950000000000003</v>
          </cell>
          <cell r="J74451">
            <v>36.950000000000003</v>
          </cell>
        </row>
        <row r="74452">
          <cell r="I74452">
            <v>0</v>
          </cell>
          <cell r="J74452">
            <v>0</v>
          </cell>
        </row>
        <row r="74453">
          <cell r="I74453">
            <v>31.95</v>
          </cell>
          <cell r="J74453">
            <v>31.95</v>
          </cell>
        </row>
        <row r="74454">
          <cell r="I74454">
            <v>39.950000000000003</v>
          </cell>
          <cell r="J74454">
            <v>39.950000000000003</v>
          </cell>
        </row>
        <row r="74455">
          <cell r="I74455">
            <v>38.950000000000003</v>
          </cell>
          <cell r="J74455">
            <v>38.950000000000003</v>
          </cell>
        </row>
        <row r="74456">
          <cell r="I74456">
            <v>41.95</v>
          </cell>
          <cell r="J74456">
            <v>41.95</v>
          </cell>
        </row>
        <row r="74457">
          <cell r="I74457">
            <v>31.95</v>
          </cell>
          <cell r="J74457">
            <v>31.95</v>
          </cell>
        </row>
        <row r="74458">
          <cell r="I74458">
            <v>36.950000000000003</v>
          </cell>
          <cell r="J74458">
            <v>36.950000000000003</v>
          </cell>
        </row>
        <row r="74459">
          <cell r="I74459">
            <v>36.950000000000003</v>
          </cell>
          <cell r="J74459">
            <v>36.950000000000003</v>
          </cell>
        </row>
        <row r="74460">
          <cell r="I74460">
            <v>31.95</v>
          </cell>
          <cell r="J74460">
            <v>31.95</v>
          </cell>
        </row>
        <row r="74461">
          <cell r="I74461">
            <v>0</v>
          </cell>
          <cell r="J74461">
            <v>0</v>
          </cell>
        </row>
        <row r="74462">
          <cell r="I74462">
            <v>33.950000000000003</v>
          </cell>
          <cell r="J74462">
            <v>33.950000000000003</v>
          </cell>
        </row>
        <row r="74463">
          <cell r="I74463">
            <v>34.950000000000003</v>
          </cell>
          <cell r="J74463">
            <v>34.950000000000003</v>
          </cell>
        </row>
        <row r="74464">
          <cell r="I74464">
            <v>0</v>
          </cell>
          <cell r="J74464">
            <v>0</v>
          </cell>
        </row>
        <row r="74465">
          <cell r="I74465">
            <v>36.950000000000003</v>
          </cell>
          <cell r="J74465">
            <v>36.950000000000003</v>
          </cell>
        </row>
        <row r="74466">
          <cell r="I74466">
            <v>41.95</v>
          </cell>
          <cell r="J74466">
            <v>41.95</v>
          </cell>
        </row>
        <row r="74467">
          <cell r="I74467">
            <v>77</v>
          </cell>
          <cell r="J74467">
            <v>77</v>
          </cell>
        </row>
        <row r="74468">
          <cell r="I74468">
            <v>28</v>
          </cell>
          <cell r="J74468">
            <v>28</v>
          </cell>
        </row>
        <row r="74469">
          <cell r="I74469">
            <v>25</v>
          </cell>
          <cell r="J74469">
            <v>25</v>
          </cell>
        </row>
        <row r="74470">
          <cell r="I74470">
            <v>32</v>
          </cell>
          <cell r="J74470">
            <v>32</v>
          </cell>
        </row>
        <row r="74471">
          <cell r="I74471">
            <v>75</v>
          </cell>
          <cell r="J74471">
            <v>75</v>
          </cell>
        </row>
        <row r="74472">
          <cell r="I74472">
            <v>91</v>
          </cell>
          <cell r="J74472">
            <v>91</v>
          </cell>
        </row>
        <row r="74473">
          <cell r="I74473">
            <v>67</v>
          </cell>
          <cell r="J74473">
            <v>67</v>
          </cell>
        </row>
        <row r="74474">
          <cell r="I74474">
            <v>66</v>
          </cell>
          <cell r="J74474">
            <v>66</v>
          </cell>
        </row>
        <row r="74475">
          <cell r="I74475">
            <v>71</v>
          </cell>
          <cell r="J74475">
            <v>71</v>
          </cell>
        </row>
        <row r="74476">
          <cell r="I74476">
            <v>62</v>
          </cell>
          <cell r="J74476">
            <v>62</v>
          </cell>
        </row>
        <row r="74477">
          <cell r="I74477">
            <v>85</v>
          </cell>
          <cell r="J74477">
            <v>85</v>
          </cell>
        </row>
        <row r="74478">
          <cell r="I74478">
            <v>75</v>
          </cell>
          <cell r="J74478">
            <v>75</v>
          </cell>
        </row>
        <row r="74479">
          <cell r="I74479">
            <v>94</v>
          </cell>
          <cell r="J74479">
            <v>94</v>
          </cell>
        </row>
        <row r="74480">
          <cell r="I74480">
            <v>68</v>
          </cell>
          <cell r="J74480">
            <v>68</v>
          </cell>
        </row>
        <row r="74481">
          <cell r="I74481">
            <v>148</v>
          </cell>
          <cell r="J74481">
            <v>148</v>
          </cell>
        </row>
        <row r="74482">
          <cell r="I74482">
            <v>94</v>
          </cell>
          <cell r="J74482">
            <v>94</v>
          </cell>
        </row>
        <row r="74483">
          <cell r="I74483">
            <v>126</v>
          </cell>
          <cell r="J74483">
            <v>126</v>
          </cell>
        </row>
        <row r="74484">
          <cell r="I74484">
            <v>96</v>
          </cell>
          <cell r="J74484">
            <v>96</v>
          </cell>
        </row>
        <row r="74485">
          <cell r="I74485">
            <v>126</v>
          </cell>
          <cell r="J74485">
            <v>126</v>
          </cell>
        </row>
        <row r="74486">
          <cell r="I74486">
            <v>62</v>
          </cell>
          <cell r="J74486">
            <v>62</v>
          </cell>
        </row>
        <row r="74487">
          <cell r="I74487">
            <v>148</v>
          </cell>
          <cell r="J74487">
            <v>148</v>
          </cell>
        </row>
        <row r="74488">
          <cell r="I74488">
            <v>148</v>
          </cell>
          <cell r="J74488">
            <v>148</v>
          </cell>
        </row>
        <row r="74489">
          <cell r="I74489">
            <v>75</v>
          </cell>
          <cell r="J74489">
            <v>75</v>
          </cell>
        </row>
        <row r="74490">
          <cell r="I74490">
            <v>58</v>
          </cell>
          <cell r="J74490">
            <v>58</v>
          </cell>
        </row>
        <row r="74491">
          <cell r="I74491">
            <v>78</v>
          </cell>
          <cell r="J74491">
            <v>78</v>
          </cell>
        </row>
        <row r="74492">
          <cell r="I74492">
            <v>85</v>
          </cell>
          <cell r="J74492">
            <v>85</v>
          </cell>
        </row>
        <row r="74493">
          <cell r="I74493">
            <v>94</v>
          </cell>
          <cell r="J74493">
            <v>94</v>
          </cell>
        </row>
        <row r="74494">
          <cell r="I74494">
            <v>130</v>
          </cell>
          <cell r="J74494">
            <v>130</v>
          </cell>
        </row>
        <row r="74495">
          <cell r="I74495">
            <v>90</v>
          </cell>
          <cell r="J74495">
            <v>90</v>
          </cell>
        </row>
        <row r="74496">
          <cell r="I74496">
            <v>71</v>
          </cell>
          <cell r="J74496">
            <v>71</v>
          </cell>
        </row>
        <row r="74497">
          <cell r="I74497">
            <v>84</v>
          </cell>
          <cell r="J74497">
            <v>84</v>
          </cell>
        </row>
        <row r="74498">
          <cell r="I74498">
            <v>50</v>
          </cell>
          <cell r="J74498">
            <v>50</v>
          </cell>
        </row>
        <row r="74499">
          <cell r="I74499">
            <v>33</v>
          </cell>
          <cell r="J74499">
            <v>33</v>
          </cell>
        </row>
        <row r="74500">
          <cell r="I74500">
            <v>225</v>
          </cell>
          <cell r="J74500">
            <v>225</v>
          </cell>
        </row>
        <row r="74501">
          <cell r="I74501">
            <v>71</v>
          </cell>
          <cell r="J74501">
            <v>71</v>
          </cell>
        </row>
        <row r="74502">
          <cell r="I74502">
            <v>61</v>
          </cell>
          <cell r="J74502">
            <v>61</v>
          </cell>
        </row>
        <row r="74503">
          <cell r="I74503">
            <v>0</v>
          </cell>
          <cell r="J74503">
            <v>0</v>
          </cell>
        </row>
        <row r="74504">
          <cell r="I74504">
            <v>72</v>
          </cell>
          <cell r="J74504">
            <v>72</v>
          </cell>
        </row>
        <row r="74505">
          <cell r="I74505">
            <v>59</v>
          </cell>
          <cell r="J74505">
            <v>59</v>
          </cell>
        </row>
        <row r="74506">
          <cell r="I74506">
            <v>102</v>
          </cell>
          <cell r="J74506">
            <v>102</v>
          </cell>
        </row>
        <row r="74507">
          <cell r="I74507">
            <v>55</v>
          </cell>
          <cell r="J74507">
            <v>55</v>
          </cell>
        </row>
        <row r="74508">
          <cell r="I74508">
            <v>69</v>
          </cell>
          <cell r="J74508">
            <v>69</v>
          </cell>
        </row>
        <row r="74509">
          <cell r="I74509">
            <v>148</v>
          </cell>
          <cell r="J74509">
            <v>148</v>
          </cell>
        </row>
        <row r="74510">
          <cell r="I74510">
            <v>0</v>
          </cell>
          <cell r="J74510">
            <v>0</v>
          </cell>
        </row>
        <row r="74511">
          <cell r="I74511">
            <v>106</v>
          </cell>
          <cell r="J74511">
            <v>106</v>
          </cell>
        </row>
        <row r="74512">
          <cell r="I74512">
            <v>95</v>
          </cell>
          <cell r="J74512">
            <v>95</v>
          </cell>
        </row>
        <row r="74513">
          <cell r="I74513">
            <v>102</v>
          </cell>
          <cell r="J74513">
            <v>102</v>
          </cell>
        </row>
        <row r="74514">
          <cell r="I74514">
            <v>112</v>
          </cell>
          <cell r="J74514">
            <v>112</v>
          </cell>
        </row>
        <row r="74515">
          <cell r="I74515">
            <v>0</v>
          </cell>
          <cell r="J74515">
            <v>0</v>
          </cell>
        </row>
        <row r="74516">
          <cell r="I74516">
            <v>0</v>
          </cell>
          <cell r="J74516">
            <v>0</v>
          </cell>
        </row>
        <row r="74517">
          <cell r="I74517">
            <v>440</v>
          </cell>
          <cell r="J74517">
            <v>440</v>
          </cell>
        </row>
        <row r="74518">
          <cell r="I74518">
            <v>22</v>
          </cell>
          <cell r="J74518">
            <v>22</v>
          </cell>
        </row>
        <row r="74519">
          <cell r="I74519">
            <v>72</v>
          </cell>
          <cell r="J74519">
            <v>72</v>
          </cell>
        </row>
        <row r="74520">
          <cell r="I74520">
            <v>23</v>
          </cell>
          <cell r="J74520">
            <v>23</v>
          </cell>
        </row>
        <row r="74521">
          <cell r="I74521">
            <v>54</v>
          </cell>
          <cell r="J74521">
            <v>54</v>
          </cell>
        </row>
        <row r="74522">
          <cell r="I74522">
            <v>71</v>
          </cell>
          <cell r="J74522">
            <v>71</v>
          </cell>
        </row>
        <row r="74523">
          <cell r="I74523">
            <v>18</v>
          </cell>
          <cell r="J74523">
            <v>18</v>
          </cell>
        </row>
        <row r="74524">
          <cell r="I74524">
            <v>164</v>
          </cell>
          <cell r="J74524">
            <v>164</v>
          </cell>
        </row>
        <row r="74525">
          <cell r="I74525">
            <v>90</v>
          </cell>
          <cell r="J74525">
            <v>90</v>
          </cell>
        </row>
        <row r="74526">
          <cell r="I74526">
            <v>148</v>
          </cell>
          <cell r="J74526">
            <v>148</v>
          </cell>
        </row>
        <row r="74527">
          <cell r="I74527">
            <v>164</v>
          </cell>
          <cell r="J74527">
            <v>164</v>
          </cell>
        </row>
        <row r="74528">
          <cell r="I74528">
            <v>69</v>
          </cell>
          <cell r="J74528">
            <v>69</v>
          </cell>
        </row>
        <row r="74529">
          <cell r="I74529">
            <v>0</v>
          </cell>
          <cell r="J74529">
            <v>0</v>
          </cell>
        </row>
        <row r="74530">
          <cell r="I74530">
            <v>46</v>
          </cell>
          <cell r="J74530">
            <v>46</v>
          </cell>
        </row>
        <row r="74531">
          <cell r="I74531">
            <v>148</v>
          </cell>
          <cell r="J74531">
            <v>148</v>
          </cell>
        </row>
        <row r="74532">
          <cell r="I74532">
            <v>0</v>
          </cell>
          <cell r="J74532">
            <v>0</v>
          </cell>
        </row>
        <row r="74533">
          <cell r="I74533">
            <v>85</v>
          </cell>
          <cell r="J74533">
            <v>85</v>
          </cell>
        </row>
        <row r="74534">
          <cell r="I74534">
            <v>74</v>
          </cell>
          <cell r="J74534">
            <v>74</v>
          </cell>
        </row>
        <row r="74535">
          <cell r="I74535">
            <v>105</v>
          </cell>
          <cell r="J74535">
            <v>105</v>
          </cell>
        </row>
        <row r="74536">
          <cell r="I74536">
            <v>0</v>
          </cell>
          <cell r="J74536">
            <v>0</v>
          </cell>
        </row>
        <row r="74537">
          <cell r="I74537">
            <v>55</v>
          </cell>
          <cell r="J74537">
            <v>55</v>
          </cell>
        </row>
        <row r="74538">
          <cell r="I74538">
            <v>504</v>
          </cell>
          <cell r="J74538">
            <v>504</v>
          </cell>
        </row>
        <row r="74539">
          <cell r="I74539">
            <v>82</v>
          </cell>
          <cell r="J74539">
            <v>82</v>
          </cell>
        </row>
        <row r="74540">
          <cell r="I74540">
            <v>75</v>
          </cell>
          <cell r="J74540">
            <v>75</v>
          </cell>
        </row>
        <row r="74541">
          <cell r="I74541">
            <v>95</v>
          </cell>
          <cell r="J74541">
            <v>95</v>
          </cell>
        </row>
        <row r="74542">
          <cell r="I74542">
            <v>148</v>
          </cell>
          <cell r="J74542">
            <v>148</v>
          </cell>
        </row>
        <row r="74543">
          <cell r="I74543">
            <v>41</v>
          </cell>
          <cell r="J74543">
            <v>41</v>
          </cell>
        </row>
        <row r="74544">
          <cell r="I74544">
            <v>18</v>
          </cell>
          <cell r="J74544">
            <v>18</v>
          </cell>
        </row>
        <row r="74545">
          <cell r="I74545">
            <v>70</v>
          </cell>
          <cell r="J74545">
            <v>70</v>
          </cell>
        </row>
        <row r="74546">
          <cell r="I74546">
            <v>90</v>
          </cell>
          <cell r="J74546">
            <v>90</v>
          </cell>
        </row>
        <row r="74547">
          <cell r="I74547">
            <v>79</v>
          </cell>
          <cell r="J74547">
            <v>79</v>
          </cell>
        </row>
        <row r="74548">
          <cell r="I74548">
            <v>80</v>
          </cell>
          <cell r="J74548">
            <v>80</v>
          </cell>
        </row>
        <row r="74549">
          <cell r="I74549">
            <v>79</v>
          </cell>
          <cell r="J74549">
            <v>79</v>
          </cell>
        </row>
        <row r="74550">
          <cell r="I74550">
            <v>66</v>
          </cell>
          <cell r="J74550">
            <v>66</v>
          </cell>
        </row>
        <row r="74551">
          <cell r="I74551">
            <v>65</v>
          </cell>
          <cell r="J74551">
            <v>65</v>
          </cell>
        </row>
        <row r="74552">
          <cell r="I74552">
            <v>116</v>
          </cell>
          <cell r="J74552">
            <v>116</v>
          </cell>
        </row>
        <row r="74553">
          <cell r="I74553">
            <v>89</v>
          </cell>
          <cell r="J74553">
            <v>89</v>
          </cell>
        </row>
        <row r="74554">
          <cell r="I74554">
            <v>23</v>
          </cell>
          <cell r="J74554">
            <v>23</v>
          </cell>
        </row>
        <row r="74555">
          <cell r="I74555">
            <v>78</v>
          </cell>
          <cell r="J74555">
            <v>78</v>
          </cell>
        </row>
        <row r="74556">
          <cell r="I74556">
            <v>68</v>
          </cell>
          <cell r="J74556">
            <v>68</v>
          </cell>
        </row>
        <row r="74557">
          <cell r="I74557">
            <v>66</v>
          </cell>
          <cell r="J74557">
            <v>66</v>
          </cell>
        </row>
        <row r="74558">
          <cell r="I74558">
            <v>30</v>
          </cell>
          <cell r="J74558">
            <v>30</v>
          </cell>
        </row>
        <row r="74559">
          <cell r="I74559">
            <v>23</v>
          </cell>
          <cell r="J74559">
            <v>23</v>
          </cell>
        </row>
        <row r="74560">
          <cell r="I74560">
            <v>62</v>
          </cell>
          <cell r="J74560">
            <v>62</v>
          </cell>
        </row>
        <row r="74561">
          <cell r="I74561">
            <v>38</v>
          </cell>
          <cell r="J74561">
            <v>38</v>
          </cell>
        </row>
        <row r="74562">
          <cell r="I74562">
            <v>68</v>
          </cell>
          <cell r="J74562">
            <v>68</v>
          </cell>
        </row>
        <row r="74563">
          <cell r="I74563">
            <v>125</v>
          </cell>
          <cell r="J74563">
            <v>125</v>
          </cell>
        </row>
        <row r="74564">
          <cell r="I74564">
            <v>54</v>
          </cell>
          <cell r="J74564">
            <v>54</v>
          </cell>
        </row>
        <row r="74565">
          <cell r="I74565">
            <v>45</v>
          </cell>
          <cell r="J74565">
            <v>45</v>
          </cell>
        </row>
        <row r="74566">
          <cell r="I74566">
            <v>348</v>
          </cell>
          <cell r="J74566">
            <v>348</v>
          </cell>
        </row>
        <row r="74567">
          <cell r="I74567">
            <v>33</v>
          </cell>
          <cell r="J74567">
            <v>33</v>
          </cell>
        </row>
        <row r="74568">
          <cell r="I74568">
            <v>86</v>
          </cell>
          <cell r="J74568">
            <v>86</v>
          </cell>
        </row>
        <row r="74569">
          <cell r="I74569">
            <v>110</v>
          </cell>
          <cell r="J74569">
            <v>110</v>
          </cell>
        </row>
        <row r="74570">
          <cell r="I74570">
            <v>80</v>
          </cell>
          <cell r="J74570">
            <v>80</v>
          </cell>
        </row>
        <row r="74571">
          <cell r="I74571">
            <v>88</v>
          </cell>
          <cell r="J74571">
            <v>88</v>
          </cell>
        </row>
        <row r="74572">
          <cell r="I74572">
            <v>70</v>
          </cell>
          <cell r="J74572">
            <v>70</v>
          </cell>
        </row>
        <row r="74573">
          <cell r="I74573">
            <v>61</v>
          </cell>
          <cell r="J74573">
            <v>61</v>
          </cell>
        </row>
        <row r="74574">
          <cell r="I74574">
            <v>72</v>
          </cell>
          <cell r="J74574">
            <v>72</v>
          </cell>
        </row>
        <row r="74575">
          <cell r="I74575">
            <v>75</v>
          </cell>
          <cell r="J74575">
            <v>75</v>
          </cell>
        </row>
        <row r="74576">
          <cell r="I74576">
            <v>0</v>
          </cell>
          <cell r="J74576">
            <v>0</v>
          </cell>
        </row>
        <row r="74577">
          <cell r="I74577">
            <v>70</v>
          </cell>
          <cell r="J74577">
            <v>70</v>
          </cell>
        </row>
        <row r="74578">
          <cell r="I74578">
            <v>100</v>
          </cell>
          <cell r="J74578">
            <v>100</v>
          </cell>
        </row>
        <row r="74579">
          <cell r="I74579">
            <v>408</v>
          </cell>
          <cell r="J74579">
            <v>408</v>
          </cell>
        </row>
        <row r="74580">
          <cell r="I74580">
            <v>46</v>
          </cell>
          <cell r="J74580">
            <v>46</v>
          </cell>
        </row>
        <row r="74581">
          <cell r="I74581">
            <v>270</v>
          </cell>
          <cell r="J74581">
            <v>270</v>
          </cell>
        </row>
        <row r="74582">
          <cell r="I74582">
            <v>0</v>
          </cell>
          <cell r="J74582">
            <v>0</v>
          </cell>
        </row>
        <row r="74583">
          <cell r="I74583">
            <v>96</v>
          </cell>
          <cell r="J74583">
            <v>96</v>
          </cell>
        </row>
        <row r="74584">
          <cell r="I74584">
            <v>61</v>
          </cell>
          <cell r="J74584">
            <v>61</v>
          </cell>
        </row>
        <row r="74585">
          <cell r="I74585">
            <v>89</v>
          </cell>
          <cell r="J74585">
            <v>89</v>
          </cell>
        </row>
        <row r="74586">
          <cell r="I74586">
            <v>80</v>
          </cell>
          <cell r="J74586">
            <v>80</v>
          </cell>
        </row>
        <row r="74587">
          <cell r="I74587">
            <v>74</v>
          </cell>
          <cell r="J74587">
            <v>74</v>
          </cell>
        </row>
        <row r="74588">
          <cell r="I74588">
            <v>53</v>
          </cell>
          <cell r="J74588">
            <v>53</v>
          </cell>
        </row>
        <row r="74589">
          <cell r="I74589">
            <v>996</v>
          </cell>
          <cell r="J74589">
            <v>996</v>
          </cell>
        </row>
        <row r="74590">
          <cell r="I74590">
            <v>73</v>
          </cell>
          <cell r="J74590">
            <v>73</v>
          </cell>
        </row>
        <row r="74591">
          <cell r="I74591">
            <v>100</v>
          </cell>
          <cell r="J74591">
            <v>100</v>
          </cell>
        </row>
        <row r="74592">
          <cell r="I74592">
            <v>61</v>
          </cell>
          <cell r="J74592">
            <v>61</v>
          </cell>
        </row>
        <row r="74593">
          <cell r="I74593">
            <v>53</v>
          </cell>
          <cell r="J74593">
            <v>53</v>
          </cell>
        </row>
        <row r="74594">
          <cell r="I74594">
            <v>66</v>
          </cell>
          <cell r="J74594">
            <v>66</v>
          </cell>
        </row>
        <row r="74595">
          <cell r="I74595">
            <v>25.95</v>
          </cell>
          <cell r="J74595">
            <v>25.95</v>
          </cell>
        </row>
        <row r="74596">
          <cell r="I74596">
            <v>1016</v>
          </cell>
          <cell r="J74596">
            <v>1016</v>
          </cell>
        </row>
        <row r="74597">
          <cell r="I74597">
            <v>58</v>
          </cell>
          <cell r="J74597">
            <v>58</v>
          </cell>
        </row>
        <row r="74598">
          <cell r="I74598">
            <v>90</v>
          </cell>
          <cell r="J74598">
            <v>90</v>
          </cell>
        </row>
        <row r="74599">
          <cell r="I74599">
            <v>45</v>
          </cell>
          <cell r="J74599">
            <v>45</v>
          </cell>
        </row>
        <row r="74600">
          <cell r="I74600">
            <v>0</v>
          </cell>
          <cell r="J74600">
            <v>0</v>
          </cell>
        </row>
        <row r="74601">
          <cell r="I74601">
            <v>62</v>
          </cell>
          <cell r="J74601">
            <v>62</v>
          </cell>
        </row>
        <row r="74602">
          <cell r="I74602">
            <v>0</v>
          </cell>
          <cell r="J74602">
            <v>0</v>
          </cell>
        </row>
        <row r="74603">
          <cell r="I74603">
            <v>58</v>
          </cell>
          <cell r="J74603">
            <v>58</v>
          </cell>
        </row>
        <row r="74604">
          <cell r="I74604">
            <v>63</v>
          </cell>
          <cell r="J74604">
            <v>63</v>
          </cell>
        </row>
        <row r="74605">
          <cell r="I74605">
            <v>83</v>
          </cell>
          <cell r="J74605">
            <v>83</v>
          </cell>
        </row>
        <row r="74606">
          <cell r="I74606">
            <v>172</v>
          </cell>
          <cell r="J74606">
            <v>172</v>
          </cell>
        </row>
        <row r="74607">
          <cell r="I74607">
            <v>344</v>
          </cell>
          <cell r="J74607">
            <v>344</v>
          </cell>
        </row>
        <row r="74608">
          <cell r="I74608">
            <v>84</v>
          </cell>
          <cell r="J74608">
            <v>84</v>
          </cell>
        </row>
        <row r="74609">
          <cell r="I74609">
            <v>18</v>
          </cell>
          <cell r="J74609">
            <v>18</v>
          </cell>
        </row>
        <row r="74610">
          <cell r="I74610">
            <v>18</v>
          </cell>
          <cell r="J74610">
            <v>18</v>
          </cell>
        </row>
        <row r="74611">
          <cell r="I74611">
            <v>106</v>
          </cell>
          <cell r="J74611">
            <v>106</v>
          </cell>
        </row>
        <row r="74612">
          <cell r="I74612">
            <v>87</v>
          </cell>
          <cell r="J74612">
            <v>87</v>
          </cell>
        </row>
        <row r="74613">
          <cell r="I74613">
            <v>225</v>
          </cell>
          <cell r="J74613">
            <v>225</v>
          </cell>
        </row>
        <row r="74614">
          <cell r="I74614">
            <v>112</v>
          </cell>
          <cell r="J74614">
            <v>112</v>
          </cell>
        </row>
        <row r="74615">
          <cell r="I74615">
            <v>93</v>
          </cell>
          <cell r="J74615">
            <v>93</v>
          </cell>
        </row>
        <row r="74616">
          <cell r="I74616">
            <v>60</v>
          </cell>
          <cell r="J74616">
            <v>60</v>
          </cell>
        </row>
        <row r="74617">
          <cell r="I74617">
            <v>94</v>
          </cell>
          <cell r="J74617">
            <v>94</v>
          </cell>
        </row>
        <row r="74618">
          <cell r="I74618">
            <v>0</v>
          </cell>
          <cell r="J74618">
            <v>0</v>
          </cell>
        </row>
        <row r="74619">
          <cell r="I74619">
            <v>552</v>
          </cell>
          <cell r="J74619">
            <v>552</v>
          </cell>
        </row>
        <row r="74620">
          <cell r="I74620">
            <v>58</v>
          </cell>
          <cell r="J74620">
            <v>58</v>
          </cell>
        </row>
        <row r="74621">
          <cell r="I74621">
            <v>84</v>
          </cell>
          <cell r="J74621">
            <v>84</v>
          </cell>
        </row>
        <row r="74622">
          <cell r="I74622">
            <v>130</v>
          </cell>
          <cell r="J74622">
            <v>130</v>
          </cell>
        </row>
        <row r="74623">
          <cell r="I74623">
            <v>676</v>
          </cell>
          <cell r="J74623">
            <v>676</v>
          </cell>
        </row>
        <row r="74624">
          <cell r="I74624">
            <v>86</v>
          </cell>
          <cell r="J74624">
            <v>86</v>
          </cell>
        </row>
        <row r="74625">
          <cell r="I74625">
            <v>220</v>
          </cell>
          <cell r="J74625">
            <v>220</v>
          </cell>
        </row>
        <row r="74626">
          <cell r="I74626">
            <v>275</v>
          </cell>
          <cell r="J74626">
            <v>275</v>
          </cell>
        </row>
        <row r="74627">
          <cell r="I74627">
            <v>94</v>
          </cell>
          <cell r="J74627">
            <v>94</v>
          </cell>
        </row>
        <row r="74628">
          <cell r="I74628">
            <v>59</v>
          </cell>
          <cell r="J74628">
            <v>59</v>
          </cell>
        </row>
        <row r="74629">
          <cell r="I74629">
            <v>18</v>
          </cell>
          <cell r="J74629">
            <v>18</v>
          </cell>
        </row>
        <row r="74630">
          <cell r="I74630">
            <v>82</v>
          </cell>
          <cell r="J74630">
            <v>82</v>
          </cell>
        </row>
        <row r="74631">
          <cell r="I74631">
            <v>90</v>
          </cell>
          <cell r="J74631">
            <v>90</v>
          </cell>
        </row>
        <row r="74632">
          <cell r="I74632">
            <v>62</v>
          </cell>
          <cell r="J74632">
            <v>62</v>
          </cell>
        </row>
        <row r="74633">
          <cell r="I74633">
            <v>66</v>
          </cell>
          <cell r="J74633">
            <v>66</v>
          </cell>
        </row>
        <row r="74634">
          <cell r="I74634">
            <v>72</v>
          </cell>
          <cell r="J74634">
            <v>72</v>
          </cell>
        </row>
        <row r="74635">
          <cell r="I74635">
            <v>0</v>
          </cell>
          <cell r="J74635">
            <v>0</v>
          </cell>
        </row>
        <row r="74636">
          <cell r="I74636">
            <v>62</v>
          </cell>
          <cell r="J74636">
            <v>62</v>
          </cell>
        </row>
        <row r="74637">
          <cell r="I74637">
            <v>63</v>
          </cell>
          <cell r="J74637">
            <v>63</v>
          </cell>
        </row>
        <row r="74638">
          <cell r="I74638">
            <v>0</v>
          </cell>
          <cell r="J74638">
            <v>0</v>
          </cell>
        </row>
        <row r="74639">
          <cell r="I74639">
            <v>25</v>
          </cell>
          <cell r="J74639">
            <v>25</v>
          </cell>
        </row>
        <row r="74640">
          <cell r="I74640">
            <v>23</v>
          </cell>
          <cell r="J74640">
            <v>23</v>
          </cell>
        </row>
        <row r="74641">
          <cell r="I74641">
            <v>54</v>
          </cell>
          <cell r="J74641">
            <v>54</v>
          </cell>
        </row>
        <row r="74642">
          <cell r="I74642">
            <v>77</v>
          </cell>
          <cell r="J74642">
            <v>77</v>
          </cell>
        </row>
        <row r="74643">
          <cell r="I74643">
            <v>0</v>
          </cell>
          <cell r="J74643">
            <v>0</v>
          </cell>
        </row>
        <row r="74644">
          <cell r="I74644">
            <v>215</v>
          </cell>
          <cell r="J74644">
            <v>215</v>
          </cell>
        </row>
        <row r="74645">
          <cell r="I74645">
            <v>60</v>
          </cell>
          <cell r="J74645">
            <v>60</v>
          </cell>
        </row>
        <row r="74646">
          <cell r="I74646">
            <v>52</v>
          </cell>
          <cell r="J74646">
            <v>52</v>
          </cell>
        </row>
        <row r="74647">
          <cell r="I74647">
            <v>20</v>
          </cell>
          <cell r="J74647">
            <v>20</v>
          </cell>
        </row>
        <row r="74648">
          <cell r="I74648">
            <v>240</v>
          </cell>
          <cell r="J74648">
            <v>240</v>
          </cell>
        </row>
        <row r="74649">
          <cell r="I74649">
            <v>65</v>
          </cell>
          <cell r="J74649">
            <v>65</v>
          </cell>
        </row>
        <row r="74650">
          <cell r="I74650">
            <v>62</v>
          </cell>
          <cell r="J74650">
            <v>62</v>
          </cell>
        </row>
        <row r="74651">
          <cell r="I74651">
            <v>116</v>
          </cell>
          <cell r="J74651">
            <v>116</v>
          </cell>
        </row>
        <row r="74652">
          <cell r="I74652">
            <v>68</v>
          </cell>
          <cell r="J74652">
            <v>68</v>
          </cell>
        </row>
        <row r="74653">
          <cell r="I74653">
            <v>0</v>
          </cell>
          <cell r="J74653">
            <v>0</v>
          </cell>
        </row>
        <row r="74654">
          <cell r="I74654">
            <v>74</v>
          </cell>
          <cell r="J74654">
            <v>74</v>
          </cell>
        </row>
        <row r="74655">
          <cell r="I74655">
            <v>215</v>
          </cell>
          <cell r="J74655">
            <v>215</v>
          </cell>
        </row>
        <row r="74656">
          <cell r="I74656">
            <v>52</v>
          </cell>
          <cell r="J74656">
            <v>52</v>
          </cell>
        </row>
        <row r="74657">
          <cell r="I74657">
            <v>55</v>
          </cell>
          <cell r="J74657">
            <v>55</v>
          </cell>
        </row>
        <row r="74658">
          <cell r="I74658">
            <v>82</v>
          </cell>
          <cell r="J74658">
            <v>82</v>
          </cell>
        </row>
        <row r="74659">
          <cell r="I74659">
            <v>18</v>
          </cell>
          <cell r="J74659">
            <v>18</v>
          </cell>
        </row>
        <row r="74660">
          <cell r="I74660">
            <v>18</v>
          </cell>
          <cell r="J74660">
            <v>18</v>
          </cell>
        </row>
        <row r="74661">
          <cell r="I74661">
            <v>348</v>
          </cell>
          <cell r="J74661">
            <v>348</v>
          </cell>
        </row>
        <row r="74662">
          <cell r="I74662">
            <v>56</v>
          </cell>
          <cell r="J74662">
            <v>56</v>
          </cell>
        </row>
        <row r="74663">
          <cell r="I74663">
            <v>95</v>
          </cell>
          <cell r="J74663">
            <v>95</v>
          </cell>
        </row>
        <row r="74664">
          <cell r="I74664">
            <v>0</v>
          </cell>
          <cell r="J74664">
            <v>0</v>
          </cell>
        </row>
        <row r="74665">
          <cell r="I74665">
            <v>70</v>
          </cell>
          <cell r="J74665">
            <v>70</v>
          </cell>
        </row>
        <row r="74666">
          <cell r="I74666">
            <v>122</v>
          </cell>
          <cell r="J74666">
            <v>122</v>
          </cell>
        </row>
        <row r="74667">
          <cell r="I74667">
            <v>61</v>
          </cell>
          <cell r="J74667">
            <v>61</v>
          </cell>
        </row>
        <row r="74668">
          <cell r="I74668">
            <v>70</v>
          </cell>
          <cell r="J74668">
            <v>70</v>
          </cell>
        </row>
        <row r="74669">
          <cell r="I74669">
            <v>76</v>
          </cell>
          <cell r="J74669">
            <v>76</v>
          </cell>
        </row>
        <row r="74670">
          <cell r="I74670">
            <v>61</v>
          </cell>
          <cell r="J74670">
            <v>61</v>
          </cell>
        </row>
        <row r="74671">
          <cell r="I74671">
            <v>48</v>
          </cell>
          <cell r="J74671">
            <v>48</v>
          </cell>
        </row>
        <row r="74672">
          <cell r="I74672">
            <v>0</v>
          </cell>
          <cell r="J74672">
            <v>0</v>
          </cell>
        </row>
        <row r="74673">
          <cell r="I74673">
            <v>48</v>
          </cell>
          <cell r="J74673">
            <v>48</v>
          </cell>
        </row>
        <row r="74674">
          <cell r="I74674">
            <v>18</v>
          </cell>
          <cell r="J74674">
            <v>18</v>
          </cell>
        </row>
        <row r="74675">
          <cell r="I74675">
            <v>47</v>
          </cell>
          <cell r="J74675">
            <v>47</v>
          </cell>
        </row>
        <row r="74676">
          <cell r="I74676">
            <v>64</v>
          </cell>
          <cell r="J74676">
            <v>64</v>
          </cell>
        </row>
        <row r="74677">
          <cell r="I74677">
            <v>77</v>
          </cell>
          <cell r="J74677">
            <v>77</v>
          </cell>
        </row>
        <row r="74678">
          <cell r="I74678">
            <v>75</v>
          </cell>
          <cell r="J74678">
            <v>75</v>
          </cell>
        </row>
        <row r="74679">
          <cell r="I74679">
            <v>328</v>
          </cell>
          <cell r="J74679">
            <v>328</v>
          </cell>
        </row>
        <row r="74680">
          <cell r="I74680">
            <v>70</v>
          </cell>
          <cell r="J74680">
            <v>70</v>
          </cell>
        </row>
        <row r="74681">
          <cell r="I74681">
            <v>48</v>
          </cell>
          <cell r="J74681">
            <v>48</v>
          </cell>
        </row>
        <row r="74682">
          <cell r="I74682">
            <v>82</v>
          </cell>
          <cell r="J74682">
            <v>82</v>
          </cell>
        </row>
        <row r="74683">
          <cell r="D74683">
            <v>248522</v>
          </cell>
          <cell r="I74683">
            <v>34.950000000000003</v>
          </cell>
          <cell r="L74683">
            <v>27.99</v>
          </cell>
        </row>
        <row r="74684">
          <cell r="E74684">
            <v>248525</v>
          </cell>
          <cell r="J74684">
            <v>0</v>
          </cell>
          <cell r="M74684" t="str">
            <v>NULL</v>
          </cell>
        </row>
        <row r="74685">
          <cell r="D74685">
            <v>248525</v>
          </cell>
          <cell r="I74685">
            <v>0</v>
          </cell>
          <cell r="L74685" t="str">
            <v>NULL</v>
          </cell>
        </row>
        <row r="74686">
          <cell r="I74686">
            <v>0</v>
          </cell>
          <cell r="J74686">
            <v>0</v>
          </cell>
        </row>
        <row r="74687">
          <cell r="I74687">
            <v>0</v>
          </cell>
          <cell r="J74687">
            <v>0</v>
          </cell>
        </row>
        <row r="74688">
          <cell r="I74688">
            <v>0</v>
          </cell>
          <cell r="J74688">
            <v>0</v>
          </cell>
        </row>
        <row r="74689">
          <cell r="I74689">
            <v>55</v>
          </cell>
          <cell r="J74689">
            <v>55</v>
          </cell>
        </row>
        <row r="74690">
          <cell r="I74690">
            <v>60</v>
          </cell>
          <cell r="J74690">
            <v>60</v>
          </cell>
        </row>
        <row r="74691">
          <cell r="I74691">
            <v>55</v>
          </cell>
          <cell r="J74691">
            <v>55</v>
          </cell>
        </row>
        <row r="74692">
          <cell r="I74692">
            <v>0</v>
          </cell>
          <cell r="J74692">
            <v>0</v>
          </cell>
        </row>
        <row r="74693">
          <cell r="I74693">
            <v>163</v>
          </cell>
          <cell r="J74693">
            <v>163</v>
          </cell>
        </row>
        <row r="74694">
          <cell r="I74694">
            <v>30</v>
          </cell>
          <cell r="J74694">
            <v>30</v>
          </cell>
        </row>
        <row r="74695">
          <cell r="I74695">
            <v>76</v>
          </cell>
          <cell r="J74695">
            <v>76</v>
          </cell>
        </row>
        <row r="74696">
          <cell r="I74696">
            <v>0</v>
          </cell>
          <cell r="J74696">
            <v>0</v>
          </cell>
        </row>
        <row r="74697">
          <cell r="I74697">
            <v>0</v>
          </cell>
          <cell r="J74697">
            <v>0</v>
          </cell>
        </row>
        <row r="74698">
          <cell r="I74698">
            <v>131</v>
          </cell>
          <cell r="J74698">
            <v>131</v>
          </cell>
        </row>
        <row r="74699">
          <cell r="I74699">
            <v>0</v>
          </cell>
          <cell r="J74699">
            <v>0</v>
          </cell>
        </row>
        <row r="74700">
          <cell r="I74700">
            <v>0</v>
          </cell>
          <cell r="J74700">
            <v>0</v>
          </cell>
        </row>
        <row r="74701">
          <cell r="I74701">
            <v>0</v>
          </cell>
          <cell r="J74701">
            <v>0</v>
          </cell>
        </row>
        <row r="74702">
          <cell r="I74702">
            <v>0</v>
          </cell>
          <cell r="J74702">
            <v>0</v>
          </cell>
        </row>
        <row r="74703">
          <cell r="I74703">
            <v>0</v>
          </cell>
          <cell r="J74703">
            <v>0</v>
          </cell>
        </row>
        <row r="74704">
          <cell r="I74704">
            <v>0</v>
          </cell>
          <cell r="J74704">
            <v>0</v>
          </cell>
        </row>
        <row r="74705">
          <cell r="I74705">
            <v>0</v>
          </cell>
          <cell r="J74705">
            <v>0</v>
          </cell>
        </row>
        <row r="74706">
          <cell r="I74706">
            <v>0</v>
          </cell>
          <cell r="J74706">
            <v>0</v>
          </cell>
        </row>
        <row r="74707">
          <cell r="I74707">
            <v>0</v>
          </cell>
          <cell r="J74707">
            <v>0</v>
          </cell>
        </row>
        <row r="74708">
          <cell r="I74708">
            <v>0</v>
          </cell>
          <cell r="J74708">
            <v>0</v>
          </cell>
        </row>
        <row r="74709">
          <cell r="I74709">
            <v>0</v>
          </cell>
          <cell r="J74709">
            <v>0</v>
          </cell>
        </row>
        <row r="74710">
          <cell r="I74710">
            <v>0</v>
          </cell>
          <cell r="J74710">
            <v>0</v>
          </cell>
        </row>
        <row r="74711">
          <cell r="I74711">
            <v>0</v>
          </cell>
          <cell r="J74711">
            <v>0</v>
          </cell>
        </row>
        <row r="74712">
          <cell r="I74712">
            <v>0</v>
          </cell>
          <cell r="J74712">
            <v>0</v>
          </cell>
        </row>
        <row r="74713">
          <cell r="I74713">
            <v>0</v>
          </cell>
          <cell r="J74713">
            <v>0</v>
          </cell>
        </row>
        <row r="74714">
          <cell r="I74714">
            <v>0</v>
          </cell>
          <cell r="J74714">
            <v>0</v>
          </cell>
        </row>
        <row r="74715">
          <cell r="I74715">
            <v>0</v>
          </cell>
          <cell r="J74715">
            <v>0</v>
          </cell>
        </row>
        <row r="74716">
          <cell r="I74716">
            <v>0</v>
          </cell>
          <cell r="J74716">
            <v>0</v>
          </cell>
        </row>
        <row r="74717">
          <cell r="I74717">
            <v>0</v>
          </cell>
          <cell r="J74717">
            <v>0</v>
          </cell>
        </row>
        <row r="74718">
          <cell r="I74718">
            <v>0</v>
          </cell>
          <cell r="J74718">
            <v>0</v>
          </cell>
        </row>
        <row r="74719">
          <cell r="I74719">
            <v>0</v>
          </cell>
          <cell r="J74719">
            <v>0</v>
          </cell>
        </row>
        <row r="74720">
          <cell r="I74720">
            <v>0</v>
          </cell>
          <cell r="J74720">
            <v>0</v>
          </cell>
        </row>
        <row r="74721">
          <cell r="I74721">
            <v>0</v>
          </cell>
          <cell r="J74721">
            <v>0</v>
          </cell>
        </row>
        <row r="74722">
          <cell r="I74722">
            <v>0</v>
          </cell>
          <cell r="J74722">
            <v>0</v>
          </cell>
        </row>
        <row r="74723">
          <cell r="I74723">
            <v>0</v>
          </cell>
          <cell r="J74723">
            <v>0</v>
          </cell>
        </row>
        <row r="74724">
          <cell r="I74724">
            <v>0</v>
          </cell>
          <cell r="J74724">
            <v>0</v>
          </cell>
        </row>
        <row r="74725">
          <cell r="I74725">
            <v>0</v>
          </cell>
          <cell r="J74725">
            <v>0</v>
          </cell>
        </row>
        <row r="74726">
          <cell r="I74726">
            <v>0</v>
          </cell>
          <cell r="J74726">
            <v>0</v>
          </cell>
        </row>
        <row r="74727">
          <cell r="I74727">
            <v>0</v>
          </cell>
          <cell r="J74727">
            <v>0</v>
          </cell>
        </row>
        <row r="74728">
          <cell r="I74728">
            <v>0</v>
          </cell>
          <cell r="J74728">
            <v>0</v>
          </cell>
        </row>
        <row r="74729">
          <cell r="I74729">
            <v>0</v>
          </cell>
          <cell r="J74729">
            <v>0</v>
          </cell>
        </row>
        <row r="74730">
          <cell r="I74730">
            <v>0</v>
          </cell>
          <cell r="J74730">
            <v>0</v>
          </cell>
        </row>
        <row r="74731">
          <cell r="I74731">
            <v>0</v>
          </cell>
          <cell r="J74731">
            <v>0</v>
          </cell>
        </row>
        <row r="74732">
          <cell r="I74732">
            <v>0</v>
          </cell>
          <cell r="J74732">
            <v>0</v>
          </cell>
        </row>
        <row r="74733">
          <cell r="I74733">
            <v>0</v>
          </cell>
          <cell r="J74733">
            <v>0</v>
          </cell>
        </row>
        <row r="74734">
          <cell r="I74734">
            <v>0</v>
          </cell>
          <cell r="J74734">
            <v>0</v>
          </cell>
        </row>
        <row r="74735">
          <cell r="I74735">
            <v>0</v>
          </cell>
          <cell r="J74735">
            <v>0</v>
          </cell>
        </row>
        <row r="74736">
          <cell r="I74736">
            <v>0</v>
          </cell>
          <cell r="J74736">
            <v>0</v>
          </cell>
        </row>
        <row r="74737">
          <cell r="I74737">
            <v>0</v>
          </cell>
          <cell r="J74737">
            <v>0</v>
          </cell>
        </row>
        <row r="74738">
          <cell r="I74738">
            <v>0</v>
          </cell>
          <cell r="J74738">
            <v>0</v>
          </cell>
        </row>
        <row r="74739">
          <cell r="I74739">
            <v>0</v>
          </cell>
          <cell r="J74739">
            <v>0</v>
          </cell>
        </row>
        <row r="74740">
          <cell r="I74740">
            <v>0</v>
          </cell>
          <cell r="J74740">
            <v>0</v>
          </cell>
        </row>
        <row r="74741">
          <cell r="I74741">
            <v>0</v>
          </cell>
          <cell r="J74741">
            <v>0</v>
          </cell>
        </row>
        <row r="74742">
          <cell r="I74742">
            <v>0</v>
          </cell>
          <cell r="J74742">
            <v>0</v>
          </cell>
        </row>
        <row r="74743">
          <cell r="I74743">
            <v>0</v>
          </cell>
          <cell r="J74743">
            <v>0</v>
          </cell>
        </row>
        <row r="74744">
          <cell r="I74744">
            <v>0</v>
          </cell>
          <cell r="J74744">
            <v>0</v>
          </cell>
        </row>
        <row r="74745">
          <cell r="I74745">
            <v>0</v>
          </cell>
          <cell r="J74745">
            <v>0</v>
          </cell>
        </row>
        <row r="74746">
          <cell r="I74746">
            <v>0</v>
          </cell>
          <cell r="J74746">
            <v>0</v>
          </cell>
        </row>
        <row r="74747">
          <cell r="I74747">
            <v>0</v>
          </cell>
          <cell r="J74747">
            <v>0</v>
          </cell>
        </row>
        <row r="74748">
          <cell r="I74748">
            <v>0</v>
          </cell>
          <cell r="J74748">
            <v>0</v>
          </cell>
        </row>
        <row r="74749">
          <cell r="I74749">
            <v>0</v>
          </cell>
          <cell r="J74749">
            <v>0</v>
          </cell>
        </row>
        <row r="74750">
          <cell r="I74750">
            <v>0</v>
          </cell>
          <cell r="J74750">
            <v>0</v>
          </cell>
        </row>
        <row r="74751">
          <cell r="I74751">
            <v>0</v>
          </cell>
          <cell r="J74751">
            <v>0</v>
          </cell>
        </row>
        <row r="74752">
          <cell r="I74752">
            <v>0</v>
          </cell>
          <cell r="J74752">
            <v>0</v>
          </cell>
        </row>
        <row r="74753">
          <cell r="I74753">
            <v>0</v>
          </cell>
          <cell r="J74753">
            <v>0</v>
          </cell>
        </row>
        <row r="74754">
          <cell r="I74754">
            <v>0</v>
          </cell>
          <cell r="J74754">
            <v>0</v>
          </cell>
        </row>
        <row r="74755">
          <cell r="I74755">
            <v>0</v>
          </cell>
          <cell r="J74755">
            <v>0</v>
          </cell>
        </row>
        <row r="74756">
          <cell r="I74756">
            <v>0</v>
          </cell>
          <cell r="J74756">
            <v>0</v>
          </cell>
        </row>
        <row r="74757">
          <cell r="I74757">
            <v>0</v>
          </cell>
          <cell r="J74757">
            <v>0</v>
          </cell>
        </row>
        <row r="74758">
          <cell r="I74758">
            <v>0</v>
          </cell>
          <cell r="J74758">
            <v>0</v>
          </cell>
        </row>
        <row r="74759">
          <cell r="I74759">
            <v>0</v>
          </cell>
          <cell r="J74759">
            <v>0</v>
          </cell>
        </row>
        <row r="74760">
          <cell r="I74760">
            <v>0</v>
          </cell>
          <cell r="J74760">
            <v>0</v>
          </cell>
        </row>
        <row r="74761">
          <cell r="I74761">
            <v>0</v>
          </cell>
          <cell r="J74761">
            <v>0</v>
          </cell>
        </row>
        <row r="74762">
          <cell r="I74762">
            <v>0</v>
          </cell>
          <cell r="J74762">
            <v>0</v>
          </cell>
        </row>
        <row r="74763">
          <cell r="I74763">
            <v>0</v>
          </cell>
          <cell r="J74763">
            <v>0</v>
          </cell>
        </row>
        <row r="74764">
          <cell r="I74764">
            <v>0</v>
          </cell>
          <cell r="J74764">
            <v>0</v>
          </cell>
        </row>
        <row r="74765">
          <cell r="I74765">
            <v>0</v>
          </cell>
          <cell r="J74765">
            <v>0</v>
          </cell>
        </row>
        <row r="74766">
          <cell r="I74766">
            <v>0</v>
          </cell>
          <cell r="J74766">
            <v>0</v>
          </cell>
        </row>
        <row r="74767">
          <cell r="I74767">
            <v>0</v>
          </cell>
          <cell r="J74767">
            <v>0</v>
          </cell>
        </row>
        <row r="74768">
          <cell r="I74768">
            <v>0</v>
          </cell>
          <cell r="J74768">
            <v>0</v>
          </cell>
        </row>
        <row r="74769">
          <cell r="I74769">
            <v>0</v>
          </cell>
          <cell r="J74769">
            <v>0</v>
          </cell>
        </row>
        <row r="74770">
          <cell r="I74770">
            <v>0</v>
          </cell>
          <cell r="J74770">
            <v>0</v>
          </cell>
        </row>
        <row r="74771">
          <cell r="I74771">
            <v>0</v>
          </cell>
          <cell r="J74771">
            <v>0</v>
          </cell>
        </row>
        <row r="74772">
          <cell r="I74772">
            <v>0</v>
          </cell>
          <cell r="J74772">
            <v>0</v>
          </cell>
        </row>
        <row r="74773">
          <cell r="I74773">
            <v>0</v>
          </cell>
          <cell r="J74773">
            <v>0</v>
          </cell>
        </row>
        <row r="74774">
          <cell r="I74774">
            <v>0</v>
          </cell>
          <cell r="J74774">
            <v>0</v>
          </cell>
        </row>
        <row r="74775">
          <cell r="I74775">
            <v>0</v>
          </cell>
          <cell r="J74775">
            <v>0</v>
          </cell>
        </row>
        <row r="74776">
          <cell r="I74776">
            <v>0</v>
          </cell>
          <cell r="J74776">
            <v>0</v>
          </cell>
        </row>
        <row r="74777">
          <cell r="I74777">
            <v>0</v>
          </cell>
          <cell r="J74777">
            <v>0</v>
          </cell>
        </row>
        <row r="74778">
          <cell r="I74778">
            <v>0</v>
          </cell>
          <cell r="J74778">
            <v>0</v>
          </cell>
        </row>
        <row r="74779">
          <cell r="I74779">
            <v>0</v>
          </cell>
          <cell r="J74779">
            <v>0</v>
          </cell>
        </row>
        <row r="74780">
          <cell r="I74780">
            <v>57</v>
          </cell>
          <cell r="J74780">
            <v>57</v>
          </cell>
        </row>
        <row r="74781">
          <cell r="I74781">
            <v>139</v>
          </cell>
          <cell r="J74781">
            <v>139</v>
          </cell>
        </row>
        <row r="74782">
          <cell r="I74782">
            <v>0</v>
          </cell>
          <cell r="J74782">
            <v>0</v>
          </cell>
        </row>
        <row r="74783">
          <cell r="I74783">
            <v>25.95</v>
          </cell>
          <cell r="J74783">
            <v>25.95</v>
          </cell>
        </row>
        <row r="74784">
          <cell r="I74784">
            <v>25.95</v>
          </cell>
          <cell r="J74784">
            <v>25.95</v>
          </cell>
        </row>
        <row r="74785">
          <cell r="I74785">
            <v>84</v>
          </cell>
          <cell r="J74785">
            <v>84</v>
          </cell>
        </row>
        <row r="74786">
          <cell r="I74786">
            <v>75</v>
          </cell>
          <cell r="J74786">
            <v>75</v>
          </cell>
        </row>
        <row r="74787">
          <cell r="D74787">
            <v>248661</v>
          </cell>
          <cell r="I74787">
            <v>22.5</v>
          </cell>
          <cell r="L74787">
            <v>0</v>
          </cell>
        </row>
        <row r="74788">
          <cell r="D74788">
            <v>248662</v>
          </cell>
          <cell r="I74788">
            <v>0</v>
          </cell>
          <cell r="L74788">
            <v>0</v>
          </cell>
        </row>
        <row r="74789">
          <cell r="I74789">
            <v>0</v>
          </cell>
          <cell r="J74789">
            <v>0</v>
          </cell>
        </row>
        <row r="74790">
          <cell r="D74790">
            <v>248470</v>
          </cell>
          <cell r="I74790">
            <v>95</v>
          </cell>
          <cell r="L74790">
            <v>67</v>
          </cell>
        </row>
        <row r="74791">
          <cell r="I74791">
            <v>76</v>
          </cell>
          <cell r="J74791">
            <v>76</v>
          </cell>
        </row>
        <row r="74792">
          <cell r="I74792">
            <v>76</v>
          </cell>
          <cell r="J74792">
            <v>76</v>
          </cell>
        </row>
        <row r="74793">
          <cell r="I74793">
            <v>76</v>
          </cell>
          <cell r="J74793">
            <v>76</v>
          </cell>
        </row>
        <row r="74794">
          <cell r="I74794">
            <v>78</v>
          </cell>
          <cell r="J74794">
            <v>78</v>
          </cell>
        </row>
        <row r="74795">
          <cell r="I74795">
            <v>80</v>
          </cell>
          <cell r="J74795">
            <v>80</v>
          </cell>
        </row>
        <row r="74796">
          <cell r="D74796">
            <v>245016</v>
          </cell>
          <cell r="I74796">
            <v>80</v>
          </cell>
          <cell r="L74796">
            <v>64</v>
          </cell>
        </row>
        <row r="74797">
          <cell r="D74797">
            <v>247811</v>
          </cell>
          <cell r="I74797">
            <v>85</v>
          </cell>
          <cell r="L74797">
            <v>68</v>
          </cell>
        </row>
        <row r="74798">
          <cell r="D74798">
            <v>248664</v>
          </cell>
          <cell r="I74798">
            <v>0</v>
          </cell>
          <cell r="L74798">
            <v>0</v>
          </cell>
        </row>
        <row r="74799">
          <cell r="I74799">
            <v>0</v>
          </cell>
          <cell r="J74799">
            <v>0</v>
          </cell>
        </row>
        <row r="74800">
          <cell r="I74800">
            <v>90</v>
          </cell>
          <cell r="J74800">
            <v>90</v>
          </cell>
        </row>
        <row r="74801">
          <cell r="I74801">
            <v>0</v>
          </cell>
          <cell r="J74801">
            <v>0</v>
          </cell>
        </row>
        <row r="74802">
          <cell r="I74802">
            <v>0</v>
          </cell>
          <cell r="J74802">
            <v>0</v>
          </cell>
        </row>
        <row r="74803">
          <cell r="I74803">
            <v>0</v>
          </cell>
          <cell r="J74803">
            <v>0</v>
          </cell>
        </row>
        <row r="74804">
          <cell r="D74804">
            <v>246811</v>
          </cell>
          <cell r="I74804">
            <v>37</v>
          </cell>
          <cell r="L74804">
            <v>21.99</v>
          </cell>
        </row>
        <row r="74805">
          <cell r="E74805">
            <v>246811</v>
          </cell>
          <cell r="J74805">
            <v>111</v>
          </cell>
          <cell r="M74805">
            <v>65</v>
          </cell>
        </row>
        <row r="74806">
          <cell r="I74806">
            <v>3</v>
          </cell>
          <cell r="J74806">
            <v>3</v>
          </cell>
        </row>
        <row r="74807">
          <cell r="I74807">
            <v>60</v>
          </cell>
          <cell r="J74807">
            <v>60</v>
          </cell>
        </row>
        <row r="74808">
          <cell r="I74808">
            <v>3</v>
          </cell>
          <cell r="J74808">
            <v>3</v>
          </cell>
        </row>
        <row r="74809">
          <cell r="I74809">
            <v>64</v>
          </cell>
          <cell r="J74809">
            <v>64</v>
          </cell>
        </row>
        <row r="74810">
          <cell r="I74810">
            <v>0</v>
          </cell>
          <cell r="J74810">
            <v>0</v>
          </cell>
        </row>
        <row r="74811">
          <cell r="I74811">
            <v>76</v>
          </cell>
          <cell r="J74811">
            <v>76</v>
          </cell>
        </row>
        <row r="74812">
          <cell r="D74812">
            <v>244720</v>
          </cell>
          <cell r="I74812">
            <v>85</v>
          </cell>
          <cell r="L74812">
            <v>0</v>
          </cell>
        </row>
        <row r="74813">
          <cell r="I74813">
            <v>85</v>
          </cell>
          <cell r="J74813">
            <v>85</v>
          </cell>
        </row>
        <row r="74814">
          <cell r="I74814">
            <v>85</v>
          </cell>
          <cell r="J74814">
            <v>85</v>
          </cell>
        </row>
        <row r="74815">
          <cell r="I74815">
            <v>85</v>
          </cell>
          <cell r="J74815">
            <v>85</v>
          </cell>
        </row>
        <row r="74816">
          <cell r="I74816">
            <v>85</v>
          </cell>
          <cell r="J74816">
            <v>85</v>
          </cell>
        </row>
        <row r="74817">
          <cell r="D74817">
            <v>248676</v>
          </cell>
          <cell r="I74817">
            <v>0</v>
          </cell>
          <cell r="L74817">
            <v>0</v>
          </cell>
        </row>
        <row r="74818">
          <cell r="I74818">
            <v>11.95</v>
          </cell>
          <cell r="J74818">
            <v>11.95</v>
          </cell>
        </row>
        <row r="74819">
          <cell r="I74819">
            <v>11.95</v>
          </cell>
          <cell r="J74819">
            <v>11.95</v>
          </cell>
        </row>
        <row r="74820">
          <cell r="I74820">
            <v>11.95</v>
          </cell>
          <cell r="J74820">
            <v>11.95</v>
          </cell>
        </row>
        <row r="74821">
          <cell r="I74821">
            <v>11.95</v>
          </cell>
          <cell r="J74821">
            <v>11.95</v>
          </cell>
        </row>
        <row r="74822">
          <cell r="D74822">
            <v>248678</v>
          </cell>
          <cell r="I74822">
            <v>34</v>
          </cell>
          <cell r="L74822">
            <v>21.99</v>
          </cell>
        </row>
        <row r="74823">
          <cell r="I74823">
            <v>27</v>
          </cell>
          <cell r="J74823">
            <v>27</v>
          </cell>
        </row>
        <row r="74824">
          <cell r="E74824">
            <v>248678</v>
          </cell>
          <cell r="J74824">
            <v>102</v>
          </cell>
          <cell r="M74824">
            <v>60</v>
          </cell>
        </row>
        <row r="74825">
          <cell r="I74825">
            <v>27</v>
          </cell>
          <cell r="J74825">
            <v>27</v>
          </cell>
        </row>
        <row r="74826">
          <cell r="I74826">
            <v>0</v>
          </cell>
          <cell r="J74826">
            <v>0</v>
          </cell>
        </row>
        <row r="74827">
          <cell r="E74827">
            <v>248680</v>
          </cell>
          <cell r="J74827">
            <v>45</v>
          </cell>
          <cell r="M74827">
            <v>32.99</v>
          </cell>
        </row>
        <row r="74828">
          <cell r="I74828">
            <v>36</v>
          </cell>
          <cell r="J74828">
            <v>36</v>
          </cell>
        </row>
        <row r="74829">
          <cell r="I74829">
            <v>36</v>
          </cell>
          <cell r="J74829">
            <v>36</v>
          </cell>
        </row>
        <row r="74830">
          <cell r="I74830">
            <v>0.01</v>
          </cell>
          <cell r="J74830">
            <v>0.01</v>
          </cell>
        </row>
        <row r="74831">
          <cell r="I74831">
            <v>0.01</v>
          </cell>
          <cell r="J74831">
            <v>0.01</v>
          </cell>
        </row>
        <row r="74832">
          <cell r="I74832">
            <v>0.01</v>
          </cell>
          <cell r="J74832">
            <v>0.01</v>
          </cell>
        </row>
        <row r="74833">
          <cell r="E74833">
            <v>246895</v>
          </cell>
          <cell r="J74833">
            <v>149</v>
          </cell>
          <cell r="M74833">
            <v>119</v>
          </cell>
        </row>
        <row r="74834">
          <cell r="E74834">
            <v>245860</v>
          </cell>
          <cell r="J74834">
            <v>77</v>
          </cell>
          <cell r="M74834">
            <v>46.99</v>
          </cell>
        </row>
        <row r="74835">
          <cell r="D74835">
            <v>247972</v>
          </cell>
          <cell r="I74835">
            <v>46</v>
          </cell>
          <cell r="L74835">
            <v>26.99</v>
          </cell>
        </row>
        <row r="74836">
          <cell r="E74836">
            <v>247972</v>
          </cell>
          <cell r="J74836">
            <v>128</v>
          </cell>
          <cell r="M74836">
            <v>75</v>
          </cell>
        </row>
        <row r="74837">
          <cell r="D74837">
            <v>248685</v>
          </cell>
          <cell r="I74837">
            <v>104</v>
          </cell>
          <cell r="L74837">
            <v>83</v>
          </cell>
        </row>
        <row r="74838">
          <cell r="I74838">
            <v>83</v>
          </cell>
          <cell r="J74838">
            <v>83</v>
          </cell>
        </row>
        <row r="74839">
          <cell r="I74839">
            <v>83</v>
          </cell>
          <cell r="J74839">
            <v>83</v>
          </cell>
        </row>
        <row r="74840">
          <cell r="I74840">
            <v>83</v>
          </cell>
          <cell r="J74840">
            <v>83</v>
          </cell>
        </row>
        <row r="74841">
          <cell r="I74841">
            <v>98</v>
          </cell>
          <cell r="J74841">
            <v>98</v>
          </cell>
        </row>
        <row r="74842">
          <cell r="E74842">
            <v>248686</v>
          </cell>
          <cell r="J74842">
            <v>133</v>
          </cell>
          <cell r="M74842">
            <v>99</v>
          </cell>
        </row>
        <row r="74843">
          <cell r="I74843">
            <v>106</v>
          </cell>
          <cell r="J74843">
            <v>106</v>
          </cell>
        </row>
        <row r="74844">
          <cell r="I74844">
            <v>106</v>
          </cell>
          <cell r="J74844">
            <v>106</v>
          </cell>
        </row>
        <row r="74845">
          <cell r="I74845">
            <v>106</v>
          </cell>
          <cell r="J74845">
            <v>106</v>
          </cell>
        </row>
        <row r="74846">
          <cell r="I74846">
            <v>133</v>
          </cell>
          <cell r="J74846">
            <v>133</v>
          </cell>
        </row>
        <row r="74847">
          <cell r="I74847">
            <v>78</v>
          </cell>
          <cell r="J74847">
            <v>78</v>
          </cell>
        </row>
        <row r="74848">
          <cell r="I74848">
            <v>102</v>
          </cell>
          <cell r="J74848">
            <v>102</v>
          </cell>
        </row>
        <row r="74849">
          <cell r="D74849">
            <v>246893</v>
          </cell>
          <cell r="I74849">
            <v>58</v>
          </cell>
          <cell r="L74849">
            <v>42.99</v>
          </cell>
        </row>
        <row r="74850">
          <cell r="I74850">
            <v>32.950000000000003</v>
          </cell>
          <cell r="J74850">
            <v>32.950000000000003</v>
          </cell>
        </row>
        <row r="74851">
          <cell r="E74851">
            <v>245093</v>
          </cell>
          <cell r="J74851">
            <v>350</v>
          </cell>
          <cell r="M74851">
            <v>220</v>
          </cell>
        </row>
        <row r="74852">
          <cell r="D74852">
            <v>246212</v>
          </cell>
          <cell r="I74852">
            <v>31</v>
          </cell>
          <cell r="L74852">
            <v>19.989999999999998</v>
          </cell>
        </row>
        <row r="74853">
          <cell r="D74853">
            <v>248677</v>
          </cell>
          <cell r="I74853">
            <v>0</v>
          </cell>
          <cell r="L74853">
            <v>21.99</v>
          </cell>
        </row>
        <row r="74854">
          <cell r="D74854">
            <v>248679</v>
          </cell>
          <cell r="I74854">
            <v>0</v>
          </cell>
          <cell r="L74854">
            <v>24.99</v>
          </cell>
        </row>
        <row r="74855">
          <cell r="D74855">
            <v>248669</v>
          </cell>
          <cell r="I74855">
            <v>41</v>
          </cell>
          <cell r="L74855">
            <v>23.99</v>
          </cell>
        </row>
        <row r="74856">
          <cell r="D74856">
            <v>248688</v>
          </cell>
          <cell r="I74856">
            <v>0</v>
          </cell>
          <cell r="L74856">
            <v>22.99</v>
          </cell>
        </row>
        <row r="74857">
          <cell r="D74857">
            <v>248690</v>
          </cell>
          <cell r="I74857">
            <v>0</v>
          </cell>
          <cell r="L74857">
            <v>7.99</v>
          </cell>
        </row>
        <row r="74858">
          <cell r="D74858">
            <v>248691</v>
          </cell>
          <cell r="I74858">
            <v>39.950000000000003</v>
          </cell>
          <cell r="L74858">
            <v>31.99</v>
          </cell>
        </row>
        <row r="74859">
          <cell r="D74859">
            <v>248663</v>
          </cell>
          <cell r="I74859">
            <v>53</v>
          </cell>
          <cell r="L74859">
            <v>41.99</v>
          </cell>
        </row>
        <row r="74860">
          <cell r="I74860">
            <v>42</v>
          </cell>
          <cell r="J74860">
            <v>42</v>
          </cell>
        </row>
        <row r="74861">
          <cell r="I74861">
            <v>42</v>
          </cell>
          <cell r="J74861">
            <v>42</v>
          </cell>
        </row>
        <row r="74862">
          <cell r="I74862">
            <v>42</v>
          </cell>
          <cell r="J74862">
            <v>42</v>
          </cell>
        </row>
        <row r="74863">
          <cell r="I74863">
            <v>49</v>
          </cell>
          <cell r="J74863">
            <v>49</v>
          </cell>
        </row>
        <row r="74864">
          <cell r="D74864">
            <v>248659</v>
          </cell>
          <cell r="I74864">
            <v>30</v>
          </cell>
          <cell r="L74864">
            <v>23.99</v>
          </cell>
        </row>
        <row r="74865">
          <cell r="I74865">
            <v>24</v>
          </cell>
          <cell r="J74865">
            <v>24</v>
          </cell>
        </row>
        <row r="74866">
          <cell r="I74866">
            <v>24</v>
          </cell>
          <cell r="J74866">
            <v>24</v>
          </cell>
        </row>
        <row r="74867">
          <cell r="I74867">
            <v>24</v>
          </cell>
          <cell r="J74867">
            <v>24</v>
          </cell>
        </row>
        <row r="74868">
          <cell r="I74868">
            <v>26</v>
          </cell>
          <cell r="J74868">
            <v>26</v>
          </cell>
        </row>
        <row r="74869">
          <cell r="D74869">
            <v>248693</v>
          </cell>
          <cell r="I74869">
            <v>50</v>
          </cell>
          <cell r="L74869">
            <v>36.99</v>
          </cell>
        </row>
        <row r="74870">
          <cell r="D74870">
            <v>248694</v>
          </cell>
          <cell r="I74870">
            <v>20</v>
          </cell>
          <cell r="L74870">
            <v>12.99</v>
          </cell>
        </row>
        <row r="74871">
          <cell r="D74871">
            <v>248695</v>
          </cell>
          <cell r="I74871">
            <v>32.950000000000003</v>
          </cell>
          <cell r="L74871">
            <v>14.99</v>
          </cell>
        </row>
        <row r="74872">
          <cell r="I74872">
            <v>16</v>
          </cell>
          <cell r="J74872">
            <v>16</v>
          </cell>
        </row>
        <row r="74873">
          <cell r="I74873">
            <v>16</v>
          </cell>
          <cell r="J74873">
            <v>16</v>
          </cell>
        </row>
        <row r="74874">
          <cell r="I74874">
            <v>26</v>
          </cell>
          <cell r="J74874">
            <v>26</v>
          </cell>
        </row>
        <row r="74875">
          <cell r="I74875">
            <v>26</v>
          </cell>
          <cell r="J74875">
            <v>26</v>
          </cell>
        </row>
        <row r="74876">
          <cell r="E74876">
            <v>245903</v>
          </cell>
          <cell r="J74876">
            <v>1000</v>
          </cell>
          <cell r="M74876">
            <v>650</v>
          </cell>
        </row>
        <row r="74877">
          <cell r="E74877">
            <v>245423</v>
          </cell>
          <cell r="J74877">
            <v>0</v>
          </cell>
          <cell r="M74877">
            <v>650</v>
          </cell>
        </row>
        <row r="74878">
          <cell r="E74878">
            <v>248696</v>
          </cell>
          <cell r="J74878">
            <v>128</v>
          </cell>
          <cell r="M74878">
            <v>75</v>
          </cell>
        </row>
        <row r="74879">
          <cell r="D74879">
            <v>248696</v>
          </cell>
          <cell r="I74879">
            <v>43</v>
          </cell>
          <cell r="L74879">
            <v>24.99</v>
          </cell>
        </row>
        <row r="74880">
          <cell r="I74880">
            <v>34</v>
          </cell>
          <cell r="J74880">
            <v>34</v>
          </cell>
        </row>
        <row r="74881">
          <cell r="I74881">
            <v>34</v>
          </cell>
          <cell r="J74881">
            <v>34</v>
          </cell>
        </row>
        <row r="74882">
          <cell r="I74882">
            <v>34</v>
          </cell>
          <cell r="J74882">
            <v>34</v>
          </cell>
        </row>
        <row r="74883">
          <cell r="I74883">
            <v>0</v>
          </cell>
          <cell r="J74883">
            <v>0</v>
          </cell>
        </row>
        <row r="74884">
          <cell r="I74884">
            <v>103</v>
          </cell>
          <cell r="J74884">
            <v>103</v>
          </cell>
        </row>
        <row r="74885">
          <cell r="I74885">
            <v>136</v>
          </cell>
          <cell r="J74885">
            <v>136</v>
          </cell>
        </row>
        <row r="74886">
          <cell r="I74886">
            <v>27.95</v>
          </cell>
          <cell r="J74886">
            <v>27.95</v>
          </cell>
        </row>
        <row r="74887">
          <cell r="I74887">
            <v>112</v>
          </cell>
          <cell r="J74887">
            <v>112</v>
          </cell>
        </row>
        <row r="74888">
          <cell r="I74888">
            <v>42</v>
          </cell>
          <cell r="J74888">
            <v>42</v>
          </cell>
        </row>
        <row r="74889">
          <cell r="E74889">
            <v>248701</v>
          </cell>
          <cell r="J74889">
            <v>60</v>
          </cell>
          <cell r="M74889">
            <v>43.99</v>
          </cell>
        </row>
        <row r="74890">
          <cell r="I74890">
            <v>48</v>
          </cell>
          <cell r="J74890">
            <v>48</v>
          </cell>
        </row>
        <row r="74891">
          <cell r="I74891">
            <v>48</v>
          </cell>
          <cell r="J74891">
            <v>48</v>
          </cell>
        </row>
        <row r="74892">
          <cell r="E74892">
            <v>248702</v>
          </cell>
          <cell r="J74892">
            <v>173</v>
          </cell>
          <cell r="M74892">
            <v>110</v>
          </cell>
        </row>
        <row r="74893">
          <cell r="D74893">
            <v>248702</v>
          </cell>
          <cell r="I74893">
            <v>60</v>
          </cell>
          <cell r="L74893">
            <v>35.99</v>
          </cell>
        </row>
        <row r="74894">
          <cell r="I74894">
            <v>0</v>
          </cell>
          <cell r="J74894">
            <v>0</v>
          </cell>
        </row>
        <row r="74895">
          <cell r="I74895">
            <v>48</v>
          </cell>
          <cell r="J74895">
            <v>48</v>
          </cell>
        </row>
        <row r="74896">
          <cell r="I74896">
            <v>48</v>
          </cell>
          <cell r="J74896">
            <v>48</v>
          </cell>
        </row>
        <row r="74897">
          <cell r="I74897">
            <v>48</v>
          </cell>
          <cell r="J74897">
            <v>48</v>
          </cell>
        </row>
        <row r="74898">
          <cell r="I74898">
            <v>0.01</v>
          </cell>
          <cell r="J74898">
            <v>0.01</v>
          </cell>
        </row>
        <row r="74899">
          <cell r="D74899">
            <v>248692</v>
          </cell>
          <cell r="I74899">
            <v>119</v>
          </cell>
          <cell r="L74899">
            <v>95</v>
          </cell>
        </row>
        <row r="74900">
          <cell r="D74900">
            <v>248704</v>
          </cell>
          <cell r="I74900">
            <v>34.950000000000003</v>
          </cell>
          <cell r="L74900">
            <v>27.99</v>
          </cell>
        </row>
        <row r="74901">
          <cell r="I74901">
            <v>0.01</v>
          </cell>
          <cell r="J74901">
            <v>0.01</v>
          </cell>
        </row>
        <row r="74902">
          <cell r="I74902">
            <v>0.01</v>
          </cell>
          <cell r="J74902">
            <v>0.01</v>
          </cell>
        </row>
        <row r="74903">
          <cell r="I74903">
            <v>0.01</v>
          </cell>
          <cell r="J74903">
            <v>0.01</v>
          </cell>
        </row>
        <row r="74904">
          <cell r="I74904">
            <v>0.01</v>
          </cell>
          <cell r="J74904">
            <v>0.01</v>
          </cell>
        </row>
        <row r="74905">
          <cell r="I74905">
            <v>118</v>
          </cell>
          <cell r="J74905">
            <v>118</v>
          </cell>
        </row>
        <row r="74906">
          <cell r="I74906">
            <v>0.01</v>
          </cell>
          <cell r="J74906">
            <v>0.01</v>
          </cell>
        </row>
        <row r="74907">
          <cell r="I74907">
            <v>0.01</v>
          </cell>
          <cell r="J74907">
            <v>0.01</v>
          </cell>
        </row>
        <row r="74908">
          <cell r="I74908">
            <v>55</v>
          </cell>
          <cell r="J74908">
            <v>55</v>
          </cell>
        </row>
        <row r="74909">
          <cell r="I74909">
            <v>48</v>
          </cell>
          <cell r="J74909">
            <v>48</v>
          </cell>
        </row>
        <row r="74910">
          <cell r="I74910">
            <v>0.01</v>
          </cell>
          <cell r="J74910">
            <v>0.01</v>
          </cell>
        </row>
        <row r="74911">
          <cell r="I74911">
            <v>0.01</v>
          </cell>
          <cell r="J74911">
            <v>0.01</v>
          </cell>
        </row>
        <row r="74912">
          <cell r="I74912">
            <v>111</v>
          </cell>
          <cell r="J74912">
            <v>111</v>
          </cell>
        </row>
        <row r="74913">
          <cell r="I74913">
            <v>114</v>
          </cell>
          <cell r="J74913">
            <v>114</v>
          </cell>
        </row>
        <row r="74914">
          <cell r="E74914">
            <v>248710</v>
          </cell>
          <cell r="J74914">
            <v>139</v>
          </cell>
          <cell r="M74914">
            <v>111</v>
          </cell>
        </row>
        <row r="74915">
          <cell r="I74915">
            <v>111</v>
          </cell>
          <cell r="J74915">
            <v>111</v>
          </cell>
        </row>
        <row r="74916">
          <cell r="I74916">
            <v>111</v>
          </cell>
          <cell r="J74916">
            <v>111</v>
          </cell>
        </row>
        <row r="74917">
          <cell r="I74917">
            <v>0.01</v>
          </cell>
          <cell r="J74917">
            <v>0.01</v>
          </cell>
        </row>
        <row r="74918">
          <cell r="I74918">
            <v>0.01</v>
          </cell>
          <cell r="J74918">
            <v>0.01</v>
          </cell>
        </row>
        <row r="74919">
          <cell r="I74919">
            <v>0.01</v>
          </cell>
          <cell r="J74919">
            <v>0.01</v>
          </cell>
        </row>
        <row r="74920">
          <cell r="I74920">
            <v>0.01</v>
          </cell>
          <cell r="J74920">
            <v>0.01</v>
          </cell>
        </row>
        <row r="74921">
          <cell r="I74921">
            <v>0.01</v>
          </cell>
          <cell r="J74921">
            <v>0.01</v>
          </cell>
        </row>
        <row r="74922">
          <cell r="I74922">
            <v>0.01</v>
          </cell>
          <cell r="J74922">
            <v>0.01</v>
          </cell>
        </row>
        <row r="74923">
          <cell r="I74923">
            <v>0.01</v>
          </cell>
          <cell r="J74923">
            <v>0.01</v>
          </cell>
        </row>
        <row r="74924">
          <cell r="I74924">
            <v>0.01</v>
          </cell>
          <cell r="J74924">
            <v>0.01</v>
          </cell>
        </row>
        <row r="74925">
          <cell r="I74925">
            <v>0.01</v>
          </cell>
          <cell r="J74925">
            <v>0.01</v>
          </cell>
        </row>
        <row r="74926">
          <cell r="I74926">
            <v>0.01</v>
          </cell>
          <cell r="J74926">
            <v>0.01</v>
          </cell>
        </row>
        <row r="74927">
          <cell r="I74927">
            <v>0.01</v>
          </cell>
          <cell r="J74927">
            <v>0.01</v>
          </cell>
        </row>
        <row r="74928">
          <cell r="I74928">
            <v>0.01</v>
          </cell>
          <cell r="J74928">
            <v>0.01</v>
          </cell>
        </row>
        <row r="74929">
          <cell r="I74929">
            <v>0.01</v>
          </cell>
          <cell r="J74929">
            <v>0.01</v>
          </cell>
        </row>
        <row r="74930">
          <cell r="I74930">
            <v>0.01</v>
          </cell>
          <cell r="J74930">
            <v>0.01</v>
          </cell>
        </row>
        <row r="74931">
          <cell r="I74931">
            <v>0</v>
          </cell>
          <cell r="J74931">
            <v>0</v>
          </cell>
        </row>
        <row r="74932">
          <cell r="I74932">
            <v>0</v>
          </cell>
          <cell r="J74932">
            <v>0</v>
          </cell>
        </row>
        <row r="74933">
          <cell r="I74933">
            <v>0</v>
          </cell>
          <cell r="J74933">
            <v>0</v>
          </cell>
        </row>
        <row r="74934">
          <cell r="I74934">
            <v>0</v>
          </cell>
          <cell r="J74934">
            <v>0</v>
          </cell>
        </row>
        <row r="74935">
          <cell r="I74935">
            <v>0</v>
          </cell>
          <cell r="J74935">
            <v>0</v>
          </cell>
        </row>
        <row r="74936">
          <cell r="I74936">
            <v>0</v>
          </cell>
          <cell r="J74936">
            <v>0</v>
          </cell>
        </row>
        <row r="74937">
          <cell r="I74937">
            <v>0</v>
          </cell>
          <cell r="J74937">
            <v>0</v>
          </cell>
        </row>
        <row r="74938">
          <cell r="I74938">
            <v>0</v>
          </cell>
          <cell r="J74938">
            <v>0</v>
          </cell>
        </row>
        <row r="74939">
          <cell r="I74939">
            <v>0</v>
          </cell>
          <cell r="J74939">
            <v>0</v>
          </cell>
        </row>
        <row r="74940">
          <cell r="I74940">
            <v>0</v>
          </cell>
          <cell r="J74940">
            <v>0</v>
          </cell>
        </row>
        <row r="74941">
          <cell r="I74941">
            <v>0</v>
          </cell>
          <cell r="J74941">
            <v>0</v>
          </cell>
        </row>
        <row r="74942">
          <cell r="I74942">
            <v>0</v>
          </cell>
          <cell r="J74942">
            <v>0</v>
          </cell>
        </row>
        <row r="74943">
          <cell r="I74943">
            <v>0</v>
          </cell>
          <cell r="J74943">
            <v>0</v>
          </cell>
        </row>
        <row r="74944">
          <cell r="I74944">
            <v>0</v>
          </cell>
          <cell r="J74944">
            <v>0</v>
          </cell>
        </row>
        <row r="74945">
          <cell r="I74945">
            <v>0</v>
          </cell>
          <cell r="J74945">
            <v>0</v>
          </cell>
        </row>
        <row r="74946">
          <cell r="I74946">
            <v>0</v>
          </cell>
          <cell r="J74946">
            <v>0</v>
          </cell>
        </row>
        <row r="74947">
          <cell r="I74947">
            <v>0</v>
          </cell>
          <cell r="J74947">
            <v>0</v>
          </cell>
        </row>
        <row r="74948">
          <cell r="I74948">
            <v>0</v>
          </cell>
          <cell r="J74948">
            <v>0</v>
          </cell>
        </row>
        <row r="74949">
          <cell r="I74949">
            <v>0</v>
          </cell>
          <cell r="J74949">
            <v>0</v>
          </cell>
        </row>
        <row r="74950">
          <cell r="I74950">
            <v>0</v>
          </cell>
          <cell r="J74950">
            <v>0</v>
          </cell>
        </row>
        <row r="74951">
          <cell r="I74951">
            <v>0</v>
          </cell>
          <cell r="J74951">
            <v>0</v>
          </cell>
        </row>
        <row r="74952">
          <cell r="I74952">
            <v>0</v>
          </cell>
          <cell r="J74952">
            <v>0</v>
          </cell>
        </row>
        <row r="74953">
          <cell r="I74953">
            <v>0</v>
          </cell>
          <cell r="J74953">
            <v>0</v>
          </cell>
        </row>
        <row r="74954">
          <cell r="I74954">
            <v>0</v>
          </cell>
          <cell r="J74954">
            <v>0</v>
          </cell>
        </row>
        <row r="74955">
          <cell r="I74955">
            <v>0</v>
          </cell>
          <cell r="J74955">
            <v>0</v>
          </cell>
        </row>
        <row r="74956">
          <cell r="I74956">
            <v>0</v>
          </cell>
          <cell r="J74956">
            <v>0</v>
          </cell>
        </row>
        <row r="74957">
          <cell r="I74957">
            <v>0</v>
          </cell>
          <cell r="J74957">
            <v>0</v>
          </cell>
        </row>
        <row r="74958">
          <cell r="I74958">
            <v>0</v>
          </cell>
          <cell r="J74958">
            <v>0</v>
          </cell>
        </row>
        <row r="74959">
          <cell r="I74959">
            <v>0</v>
          </cell>
          <cell r="J74959">
            <v>0</v>
          </cell>
        </row>
        <row r="74960">
          <cell r="I74960">
            <v>0</v>
          </cell>
          <cell r="J74960">
            <v>0</v>
          </cell>
        </row>
        <row r="74961">
          <cell r="I74961">
            <v>0</v>
          </cell>
          <cell r="J74961">
            <v>0</v>
          </cell>
        </row>
        <row r="74962">
          <cell r="I74962">
            <v>0</v>
          </cell>
          <cell r="J74962">
            <v>0</v>
          </cell>
        </row>
        <row r="74963">
          <cell r="I74963">
            <v>0</v>
          </cell>
          <cell r="J74963">
            <v>0</v>
          </cell>
        </row>
        <row r="74964">
          <cell r="I74964">
            <v>0</v>
          </cell>
          <cell r="J74964">
            <v>0</v>
          </cell>
        </row>
        <row r="74965">
          <cell r="I74965">
            <v>0</v>
          </cell>
          <cell r="J74965">
            <v>0</v>
          </cell>
        </row>
        <row r="74966">
          <cell r="I74966">
            <v>0</v>
          </cell>
          <cell r="J74966">
            <v>0</v>
          </cell>
        </row>
        <row r="74967">
          <cell r="I74967">
            <v>0</v>
          </cell>
          <cell r="J74967">
            <v>0</v>
          </cell>
        </row>
        <row r="74968">
          <cell r="I74968">
            <v>0</v>
          </cell>
          <cell r="J74968">
            <v>0</v>
          </cell>
        </row>
        <row r="74969">
          <cell r="I74969">
            <v>0</v>
          </cell>
          <cell r="J74969">
            <v>0</v>
          </cell>
        </row>
        <row r="74970">
          <cell r="I74970">
            <v>0</v>
          </cell>
          <cell r="J74970">
            <v>0</v>
          </cell>
        </row>
        <row r="74971">
          <cell r="I74971">
            <v>0</v>
          </cell>
          <cell r="J74971">
            <v>0</v>
          </cell>
        </row>
        <row r="74972">
          <cell r="I74972">
            <v>0</v>
          </cell>
          <cell r="J74972">
            <v>0</v>
          </cell>
        </row>
        <row r="74973">
          <cell r="I74973">
            <v>0</v>
          </cell>
          <cell r="J74973">
            <v>0</v>
          </cell>
        </row>
        <row r="74974">
          <cell r="I74974">
            <v>0</v>
          </cell>
          <cell r="J74974">
            <v>0</v>
          </cell>
        </row>
        <row r="74975">
          <cell r="I74975">
            <v>0</v>
          </cell>
          <cell r="J74975">
            <v>0</v>
          </cell>
        </row>
        <row r="74976">
          <cell r="I74976">
            <v>0</v>
          </cell>
          <cell r="J74976">
            <v>0</v>
          </cell>
        </row>
        <row r="74977">
          <cell r="I74977">
            <v>0</v>
          </cell>
          <cell r="J74977">
            <v>0</v>
          </cell>
        </row>
        <row r="74978">
          <cell r="I74978">
            <v>136</v>
          </cell>
          <cell r="J74978">
            <v>136</v>
          </cell>
        </row>
        <row r="74979">
          <cell r="I74979">
            <v>98</v>
          </cell>
          <cell r="J74979">
            <v>98</v>
          </cell>
        </row>
        <row r="74980">
          <cell r="I74980">
            <v>45</v>
          </cell>
          <cell r="J74980">
            <v>45</v>
          </cell>
        </row>
        <row r="74981">
          <cell r="D74981">
            <v>244712</v>
          </cell>
          <cell r="I74981">
            <v>83</v>
          </cell>
          <cell r="L74981">
            <v>66</v>
          </cell>
        </row>
        <row r="74982">
          <cell r="D74982">
            <v>248782</v>
          </cell>
          <cell r="I74982">
            <v>1</v>
          </cell>
          <cell r="L74982">
            <v>0</v>
          </cell>
        </row>
        <row r="74983">
          <cell r="I74983">
            <v>1</v>
          </cell>
          <cell r="J74983">
            <v>1</v>
          </cell>
        </row>
        <row r="74984">
          <cell r="D74984">
            <v>248783</v>
          </cell>
          <cell r="I74984">
            <v>131</v>
          </cell>
          <cell r="L74984">
            <v>73</v>
          </cell>
        </row>
        <row r="74985">
          <cell r="I74985">
            <v>105</v>
          </cell>
          <cell r="J74985">
            <v>105</v>
          </cell>
        </row>
        <row r="74986">
          <cell r="I74986">
            <v>105</v>
          </cell>
          <cell r="J74986">
            <v>105</v>
          </cell>
        </row>
        <row r="74987">
          <cell r="I74987">
            <v>105</v>
          </cell>
          <cell r="J74987">
            <v>105</v>
          </cell>
        </row>
        <row r="74988">
          <cell r="I74988">
            <v>90</v>
          </cell>
          <cell r="J74988">
            <v>90</v>
          </cell>
        </row>
        <row r="74989">
          <cell r="I74989">
            <v>30</v>
          </cell>
          <cell r="J74989">
            <v>30</v>
          </cell>
        </row>
        <row r="74990">
          <cell r="D74990">
            <v>248786</v>
          </cell>
          <cell r="I74990">
            <v>45</v>
          </cell>
          <cell r="L74990">
            <v>0</v>
          </cell>
        </row>
        <row r="74991">
          <cell r="I74991">
            <v>36</v>
          </cell>
          <cell r="J74991">
            <v>36</v>
          </cell>
        </row>
        <row r="74992">
          <cell r="I74992">
            <v>36</v>
          </cell>
          <cell r="J74992">
            <v>36</v>
          </cell>
        </row>
        <row r="74993">
          <cell r="D74993">
            <v>248788</v>
          </cell>
          <cell r="I74993">
            <v>0</v>
          </cell>
          <cell r="L74993">
            <v>0</v>
          </cell>
        </row>
        <row r="74994">
          <cell r="I74994">
            <v>0</v>
          </cell>
          <cell r="J74994">
            <v>0</v>
          </cell>
        </row>
        <row r="74995">
          <cell r="D74995">
            <v>248789</v>
          </cell>
          <cell r="I74995">
            <v>0</v>
          </cell>
          <cell r="L74995">
            <v>0</v>
          </cell>
        </row>
        <row r="74996">
          <cell r="I74996">
            <v>0</v>
          </cell>
          <cell r="J74996">
            <v>0</v>
          </cell>
        </row>
        <row r="74997">
          <cell r="I74997">
            <v>18</v>
          </cell>
          <cell r="J74997">
            <v>18</v>
          </cell>
        </row>
        <row r="74998">
          <cell r="D74998">
            <v>248791</v>
          </cell>
          <cell r="I74998">
            <v>60</v>
          </cell>
          <cell r="L74998">
            <v>0</v>
          </cell>
        </row>
        <row r="74999">
          <cell r="I74999">
            <v>48</v>
          </cell>
          <cell r="J74999">
            <v>48</v>
          </cell>
        </row>
        <row r="75000">
          <cell r="I75000">
            <v>118</v>
          </cell>
          <cell r="J75000">
            <v>118</v>
          </cell>
        </row>
        <row r="75001">
          <cell r="I75001">
            <v>15</v>
          </cell>
          <cell r="J75001">
            <v>15</v>
          </cell>
        </row>
        <row r="75002">
          <cell r="D75002">
            <v>248793</v>
          </cell>
          <cell r="I75002">
            <v>1</v>
          </cell>
          <cell r="L75002">
            <v>0</v>
          </cell>
        </row>
        <row r="75003">
          <cell r="I75003">
            <v>1</v>
          </cell>
          <cell r="J75003">
            <v>1</v>
          </cell>
        </row>
        <row r="75004">
          <cell r="D75004">
            <v>248794</v>
          </cell>
          <cell r="I75004">
            <v>1</v>
          </cell>
          <cell r="L75004">
            <v>0</v>
          </cell>
        </row>
        <row r="75005">
          <cell r="I75005">
            <v>1</v>
          </cell>
          <cell r="J75005">
            <v>1</v>
          </cell>
        </row>
        <row r="75006">
          <cell r="D75006">
            <v>248795</v>
          </cell>
          <cell r="I75006">
            <v>0</v>
          </cell>
          <cell r="L75006">
            <v>0</v>
          </cell>
        </row>
        <row r="75007">
          <cell r="I75007">
            <v>0</v>
          </cell>
          <cell r="J75007">
            <v>0</v>
          </cell>
        </row>
        <row r="75008">
          <cell r="D75008">
            <v>248796</v>
          </cell>
          <cell r="I75008">
            <v>0</v>
          </cell>
          <cell r="L75008">
            <v>0</v>
          </cell>
        </row>
        <row r="75009">
          <cell r="I75009">
            <v>0</v>
          </cell>
          <cell r="J75009">
            <v>0</v>
          </cell>
        </row>
        <row r="75010">
          <cell r="I75010">
            <v>110</v>
          </cell>
          <cell r="J75010">
            <v>110</v>
          </cell>
        </row>
        <row r="75011">
          <cell r="I75011">
            <v>195</v>
          </cell>
          <cell r="J75011">
            <v>195</v>
          </cell>
        </row>
        <row r="75012">
          <cell r="I75012">
            <v>1</v>
          </cell>
          <cell r="J75012">
            <v>1</v>
          </cell>
        </row>
        <row r="75013">
          <cell r="I75013">
            <v>25</v>
          </cell>
          <cell r="J75013">
            <v>25</v>
          </cell>
        </row>
        <row r="75014">
          <cell r="I75014">
            <v>133</v>
          </cell>
          <cell r="J75014">
            <v>133</v>
          </cell>
        </row>
        <row r="75015">
          <cell r="I75015">
            <v>160</v>
          </cell>
          <cell r="J75015">
            <v>160</v>
          </cell>
        </row>
        <row r="75016">
          <cell r="I75016">
            <v>20</v>
          </cell>
          <cell r="J75016">
            <v>20</v>
          </cell>
        </row>
        <row r="75017">
          <cell r="I75017">
            <v>40</v>
          </cell>
          <cell r="J75017">
            <v>40</v>
          </cell>
        </row>
        <row r="75018">
          <cell r="D75018">
            <v>248804</v>
          </cell>
          <cell r="I75018">
            <v>45</v>
          </cell>
          <cell r="L75018">
            <v>32.99</v>
          </cell>
        </row>
        <row r="75019">
          <cell r="I75019">
            <v>56</v>
          </cell>
          <cell r="J75019">
            <v>56</v>
          </cell>
        </row>
        <row r="75020">
          <cell r="I75020">
            <v>0.01</v>
          </cell>
          <cell r="J75020">
            <v>0.01</v>
          </cell>
        </row>
        <row r="75021">
          <cell r="I75021">
            <v>0.01</v>
          </cell>
          <cell r="J75021">
            <v>0.01</v>
          </cell>
        </row>
        <row r="75022">
          <cell r="I75022">
            <v>0.01</v>
          </cell>
          <cell r="J75022">
            <v>0.01</v>
          </cell>
        </row>
        <row r="75023">
          <cell r="I75023">
            <v>0.01</v>
          </cell>
          <cell r="J75023">
            <v>0.01</v>
          </cell>
        </row>
        <row r="75024">
          <cell r="I75024">
            <v>0.01</v>
          </cell>
          <cell r="J75024">
            <v>0.01</v>
          </cell>
        </row>
        <row r="75025">
          <cell r="I75025">
            <v>108</v>
          </cell>
          <cell r="J75025">
            <v>108</v>
          </cell>
        </row>
        <row r="75026">
          <cell r="I75026">
            <v>0.01</v>
          </cell>
          <cell r="J75026">
            <v>0.01</v>
          </cell>
        </row>
        <row r="75027">
          <cell r="I75027">
            <v>0.01</v>
          </cell>
          <cell r="J75027">
            <v>0.01</v>
          </cell>
        </row>
        <row r="75028">
          <cell r="I75028">
            <v>0.01</v>
          </cell>
          <cell r="J75028">
            <v>0.01</v>
          </cell>
        </row>
        <row r="75029">
          <cell r="I75029">
            <v>76</v>
          </cell>
          <cell r="J75029">
            <v>76</v>
          </cell>
        </row>
        <row r="75030">
          <cell r="I75030">
            <v>0.01</v>
          </cell>
          <cell r="J75030">
            <v>0.01</v>
          </cell>
        </row>
        <row r="75031">
          <cell r="I75031">
            <v>0.01</v>
          </cell>
          <cell r="J75031">
            <v>0.01</v>
          </cell>
        </row>
        <row r="75032">
          <cell r="I75032">
            <v>0.01</v>
          </cell>
          <cell r="J75032">
            <v>0.01</v>
          </cell>
        </row>
        <row r="75033">
          <cell r="I75033">
            <v>80</v>
          </cell>
          <cell r="J75033">
            <v>80</v>
          </cell>
        </row>
        <row r="75034">
          <cell r="D75034">
            <v>247812</v>
          </cell>
          <cell r="I75034">
            <v>45</v>
          </cell>
          <cell r="L75034">
            <v>43.99</v>
          </cell>
        </row>
        <row r="75035">
          <cell r="I75035">
            <v>45</v>
          </cell>
          <cell r="J75035">
            <v>45</v>
          </cell>
        </row>
        <row r="75036">
          <cell r="I75036">
            <v>60</v>
          </cell>
          <cell r="J75036">
            <v>60</v>
          </cell>
        </row>
        <row r="75037">
          <cell r="I75037">
            <v>75</v>
          </cell>
          <cell r="J75037">
            <v>75</v>
          </cell>
        </row>
        <row r="75038">
          <cell r="D75038">
            <v>248828</v>
          </cell>
          <cell r="I75038">
            <v>0</v>
          </cell>
          <cell r="L75038">
            <v>0</v>
          </cell>
        </row>
        <row r="75039">
          <cell r="I75039">
            <v>0</v>
          </cell>
          <cell r="J75039">
            <v>0</v>
          </cell>
        </row>
        <row r="75040">
          <cell r="I75040">
            <v>0.01</v>
          </cell>
          <cell r="J75040">
            <v>0.01</v>
          </cell>
        </row>
        <row r="75041">
          <cell r="I75041">
            <v>0.01</v>
          </cell>
          <cell r="J75041">
            <v>0.01</v>
          </cell>
        </row>
        <row r="75042">
          <cell r="I75042">
            <v>0.01</v>
          </cell>
          <cell r="J75042">
            <v>0.01</v>
          </cell>
        </row>
        <row r="75043">
          <cell r="I75043">
            <v>0.01</v>
          </cell>
          <cell r="J75043">
            <v>0.01</v>
          </cell>
        </row>
        <row r="75044">
          <cell r="I75044">
            <v>144</v>
          </cell>
          <cell r="J75044">
            <v>144</v>
          </cell>
        </row>
        <row r="75045">
          <cell r="I75045">
            <v>59</v>
          </cell>
          <cell r="J75045">
            <v>59</v>
          </cell>
        </row>
        <row r="75046">
          <cell r="I75046">
            <v>0.01</v>
          </cell>
          <cell r="J75046">
            <v>0.01</v>
          </cell>
        </row>
        <row r="75047">
          <cell r="I75047">
            <v>36</v>
          </cell>
          <cell r="J75047">
            <v>36</v>
          </cell>
        </row>
        <row r="75048">
          <cell r="I75048">
            <v>36</v>
          </cell>
          <cell r="J75048">
            <v>36</v>
          </cell>
        </row>
        <row r="75049">
          <cell r="I75049">
            <v>36</v>
          </cell>
          <cell r="J75049">
            <v>36</v>
          </cell>
        </row>
        <row r="75050">
          <cell r="I75050">
            <v>45</v>
          </cell>
          <cell r="J75050">
            <v>45</v>
          </cell>
        </row>
        <row r="75051">
          <cell r="I75051">
            <v>0.01</v>
          </cell>
          <cell r="J75051">
            <v>0.01</v>
          </cell>
        </row>
        <row r="75052">
          <cell r="I75052">
            <v>106</v>
          </cell>
          <cell r="J75052">
            <v>106</v>
          </cell>
        </row>
        <row r="75053">
          <cell r="I75053">
            <v>0.01</v>
          </cell>
          <cell r="J75053">
            <v>0.01</v>
          </cell>
        </row>
        <row r="75054">
          <cell r="I75054">
            <v>58</v>
          </cell>
          <cell r="J75054">
            <v>58</v>
          </cell>
        </row>
        <row r="75055">
          <cell r="I75055">
            <v>58</v>
          </cell>
          <cell r="J75055">
            <v>58</v>
          </cell>
        </row>
        <row r="75056">
          <cell r="I75056">
            <v>35</v>
          </cell>
          <cell r="J75056">
            <v>35</v>
          </cell>
        </row>
        <row r="75057">
          <cell r="I75057">
            <v>35</v>
          </cell>
          <cell r="J75057">
            <v>35</v>
          </cell>
        </row>
        <row r="75058">
          <cell r="I75058">
            <v>36</v>
          </cell>
          <cell r="J75058">
            <v>36</v>
          </cell>
        </row>
        <row r="75059">
          <cell r="I75059">
            <v>36</v>
          </cell>
          <cell r="J75059">
            <v>36</v>
          </cell>
        </row>
        <row r="75060">
          <cell r="I75060">
            <v>31</v>
          </cell>
          <cell r="J75060">
            <v>31</v>
          </cell>
        </row>
        <row r="75061">
          <cell r="I75061">
            <v>31</v>
          </cell>
          <cell r="J75061">
            <v>31</v>
          </cell>
        </row>
        <row r="75062">
          <cell r="I75062">
            <v>30</v>
          </cell>
          <cell r="J75062">
            <v>30</v>
          </cell>
        </row>
        <row r="75063">
          <cell r="I75063">
            <v>30</v>
          </cell>
          <cell r="J75063">
            <v>30</v>
          </cell>
        </row>
        <row r="75064">
          <cell r="I75064">
            <v>30</v>
          </cell>
          <cell r="J75064">
            <v>30</v>
          </cell>
        </row>
        <row r="75065">
          <cell r="I75065">
            <v>30</v>
          </cell>
          <cell r="J75065">
            <v>30</v>
          </cell>
        </row>
        <row r="75066">
          <cell r="I75066">
            <v>107</v>
          </cell>
          <cell r="J75066">
            <v>107</v>
          </cell>
        </row>
        <row r="75067">
          <cell r="I75067">
            <v>292</v>
          </cell>
          <cell r="J75067">
            <v>292</v>
          </cell>
        </row>
        <row r="75068">
          <cell r="I75068">
            <v>292</v>
          </cell>
          <cell r="J75068">
            <v>292</v>
          </cell>
        </row>
        <row r="75069">
          <cell r="I75069">
            <v>88</v>
          </cell>
          <cell r="J75069">
            <v>88</v>
          </cell>
        </row>
        <row r="75070">
          <cell r="I75070">
            <v>88</v>
          </cell>
          <cell r="J75070">
            <v>88</v>
          </cell>
        </row>
        <row r="75071">
          <cell r="I75071">
            <v>88</v>
          </cell>
          <cell r="J75071">
            <v>88</v>
          </cell>
        </row>
        <row r="75072">
          <cell r="I75072">
            <v>88</v>
          </cell>
          <cell r="J75072">
            <v>88</v>
          </cell>
        </row>
        <row r="75073">
          <cell r="I75073">
            <v>140</v>
          </cell>
          <cell r="J75073">
            <v>140</v>
          </cell>
        </row>
        <row r="75074">
          <cell r="I75074">
            <v>140</v>
          </cell>
          <cell r="J75074">
            <v>140</v>
          </cell>
        </row>
        <row r="75075">
          <cell r="I75075">
            <v>60</v>
          </cell>
          <cell r="J75075">
            <v>60</v>
          </cell>
        </row>
        <row r="75076">
          <cell r="I75076">
            <v>0</v>
          </cell>
          <cell r="J75076">
            <v>0</v>
          </cell>
        </row>
        <row r="75077">
          <cell r="I75077">
            <v>0.01</v>
          </cell>
          <cell r="J75077">
            <v>0.01</v>
          </cell>
        </row>
        <row r="75078">
          <cell r="I75078">
            <v>155</v>
          </cell>
          <cell r="J75078">
            <v>155</v>
          </cell>
        </row>
        <row r="75079">
          <cell r="I75079">
            <v>92</v>
          </cell>
          <cell r="J75079">
            <v>92</v>
          </cell>
        </row>
        <row r="75080">
          <cell r="I75080">
            <v>104</v>
          </cell>
          <cell r="J75080">
            <v>104</v>
          </cell>
        </row>
        <row r="75081">
          <cell r="I75081">
            <v>111</v>
          </cell>
          <cell r="J75081">
            <v>111</v>
          </cell>
        </row>
        <row r="75082">
          <cell r="I75082">
            <v>34.950000000000003</v>
          </cell>
          <cell r="J75082">
            <v>34.950000000000003</v>
          </cell>
        </row>
        <row r="75083">
          <cell r="I75083">
            <v>0</v>
          </cell>
          <cell r="J75083">
            <v>0</v>
          </cell>
        </row>
        <row r="75084">
          <cell r="I75084">
            <v>34.950000000000003</v>
          </cell>
          <cell r="J75084">
            <v>34.950000000000003</v>
          </cell>
        </row>
        <row r="75085">
          <cell r="D75085">
            <v>248846</v>
          </cell>
          <cell r="I75085">
            <v>78</v>
          </cell>
          <cell r="L75085">
            <v>62</v>
          </cell>
        </row>
        <row r="75086">
          <cell r="I75086">
            <v>222</v>
          </cell>
          <cell r="J75086">
            <v>222</v>
          </cell>
        </row>
        <row r="75087">
          <cell r="I75087">
            <v>40</v>
          </cell>
          <cell r="J75087">
            <v>40</v>
          </cell>
        </row>
        <row r="75088">
          <cell r="I75088">
            <v>40</v>
          </cell>
          <cell r="J75088">
            <v>40</v>
          </cell>
        </row>
        <row r="75089">
          <cell r="I75089">
            <v>50</v>
          </cell>
          <cell r="J75089">
            <v>50</v>
          </cell>
        </row>
        <row r="75090">
          <cell r="I75090">
            <v>40</v>
          </cell>
          <cell r="J75090">
            <v>40</v>
          </cell>
        </row>
        <row r="75091">
          <cell r="I75091">
            <v>0.01</v>
          </cell>
          <cell r="J75091">
            <v>0.01</v>
          </cell>
        </row>
        <row r="75092">
          <cell r="I75092">
            <v>0.01</v>
          </cell>
          <cell r="J75092">
            <v>0.01</v>
          </cell>
        </row>
        <row r="75093">
          <cell r="I75093">
            <v>0.01</v>
          </cell>
          <cell r="J75093">
            <v>0.01</v>
          </cell>
        </row>
        <row r="75094">
          <cell r="I75094">
            <v>0</v>
          </cell>
          <cell r="J75094">
            <v>0</v>
          </cell>
        </row>
        <row r="75095">
          <cell r="I75095">
            <v>0</v>
          </cell>
          <cell r="J75095">
            <v>0</v>
          </cell>
        </row>
        <row r="75096">
          <cell r="I75096">
            <v>0</v>
          </cell>
          <cell r="J75096">
            <v>0</v>
          </cell>
        </row>
        <row r="75097">
          <cell r="I75097">
            <v>0</v>
          </cell>
          <cell r="J75097">
            <v>0</v>
          </cell>
        </row>
        <row r="75098">
          <cell r="I75098">
            <v>0</v>
          </cell>
          <cell r="J75098">
            <v>0</v>
          </cell>
        </row>
        <row r="75099">
          <cell r="I75099">
            <v>0</v>
          </cell>
          <cell r="J75099">
            <v>0</v>
          </cell>
        </row>
        <row r="75100">
          <cell r="I75100">
            <v>0</v>
          </cell>
          <cell r="J75100">
            <v>0</v>
          </cell>
        </row>
        <row r="75101">
          <cell r="I75101">
            <v>34</v>
          </cell>
          <cell r="J75101">
            <v>34</v>
          </cell>
        </row>
        <row r="75102">
          <cell r="I75102">
            <v>34</v>
          </cell>
          <cell r="J75102">
            <v>34</v>
          </cell>
        </row>
        <row r="75103">
          <cell r="I75103">
            <v>34</v>
          </cell>
          <cell r="J75103">
            <v>34</v>
          </cell>
        </row>
        <row r="75104">
          <cell r="I75104">
            <v>34</v>
          </cell>
          <cell r="J75104">
            <v>34</v>
          </cell>
        </row>
        <row r="75105">
          <cell r="I75105">
            <v>85</v>
          </cell>
          <cell r="J75105">
            <v>85</v>
          </cell>
        </row>
        <row r="75106">
          <cell r="I75106">
            <v>85</v>
          </cell>
          <cell r="J75106">
            <v>85</v>
          </cell>
        </row>
        <row r="75107">
          <cell r="I75107">
            <v>38</v>
          </cell>
          <cell r="J75107">
            <v>38</v>
          </cell>
        </row>
        <row r="75108">
          <cell r="I75108">
            <v>38</v>
          </cell>
          <cell r="J75108">
            <v>38</v>
          </cell>
        </row>
        <row r="75109">
          <cell r="I75109">
            <v>37</v>
          </cell>
          <cell r="J75109">
            <v>37</v>
          </cell>
        </row>
        <row r="75110">
          <cell r="I75110">
            <v>37</v>
          </cell>
          <cell r="J75110">
            <v>37</v>
          </cell>
        </row>
        <row r="75111">
          <cell r="I75111">
            <v>37</v>
          </cell>
          <cell r="J75111">
            <v>37</v>
          </cell>
        </row>
        <row r="75112">
          <cell r="I75112">
            <v>37</v>
          </cell>
          <cell r="J75112">
            <v>37</v>
          </cell>
        </row>
        <row r="75113">
          <cell r="I75113">
            <v>34</v>
          </cell>
          <cell r="J75113">
            <v>34</v>
          </cell>
        </row>
        <row r="75114">
          <cell r="I75114">
            <v>34</v>
          </cell>
          <cell r="J75114">
            <v>34</v>
          </cell>
        </row>
        <row r="75115">
          <cell r="I75115">
            <v>22</v>
          </cell>
          <cell r="J75115">
            <v>22</v>
          </cell>
        </row>
        <row r="75116">
          <cell r="I75116">
            <v>22</v>
          </cell>
          <cell r="J75116">
            <v>22</v>
          </cell>
        </row>
        <row r="75117">
          <cell r="I75117">
            <v>30</v>
          </cell>
          <cell r="J75117">
            <v>30</v>
          </cell>
        </row>
        <row r="75118">
          <cell r="I75118">
            <v>30</v>
          </cell>
          <cell r="J75118">
            <v>30</v>
          </cell>
        </row>
        <row r="75119">
          <cell r="I75119">
            <v>44</v>
          </cell>
          <cell r="J75119">
            <v>44</v>
          </cell>
        </row>
        <row r="75120">
          <cell r="I75120">
            <v>44</v>
          </cell>
          <cell r="J75120">
            <v>44</v>
          </cell>
        </row>
        <row r="75121">
          <cell r="I75121">
            <v>88</v>
          </cell>
          <cell r="J75121">
            <v>88</v>
          </cell>
        </row>
        <row r="75122">
          <cell r="I75122">
            <v>88</v>
          </cell>
          <cell r="J75122">
            <v>88</v>
          </cell>
        </row>
        <row r="75123">
          <cell r="I75123">
            <v>41</v>
          </cell>
          <cell r="J75123">
            <v>41</v>
          </cell>
        </row>
        <row r="75124">
          <cell r="I75124">
            <v>41</v>
          </cell>
          <cell r="J75124">
            <v>41</v>
          </cell>
        </row>
        <row r="75125">
          <cell r="I75125">
            <v>41</v>
          </cell>
          <cell r="J75125">
            <v>41</v>
          </cell>
        </row>
        <row r="75126">
          <cell r="I75126">
            <v>41</v>
          </cell>
          <cell r="J75126">
            <v>41</v>
          </cell>
        </row>
        <row r="75127">
          <cell r="I75127">
            <v>35</v>
          </cell>
          <cell r="J75127">
            <v>35</v>
          </cell>
        </row>
        <row r="75128">
          <cell r="I75128">
            <v>35</v>
          </cell>
          <cell r="J75128">
            <v>35</v>
          </cell>
        </row>
        <row r="75129">
          <cell r="I75129">
            <v>54</v>
          </cell>
          <cell r="J75129">
            <v>54</v>
          </cell>
        </row>
        <row r="75130">
          <cell r="I75130">
            <v>54</v>
          </cell>
          <cell r="J75130">
            <v>54</v>
          </cell>
        </row>
        <row r="75131">
          <cell r="I75131">
            <v>76</v>
          </cell>
          <cell r="J75131">
            <v>76</v>
          </cell>
        </row>
        <row r="75132">
          <cell r="I75132">
            <v>50</v>
          </cell>
          <cell r="J75132">
            <v>50</v>
          </cell>
        </row>
        <row r="75133">
          <cell r="I75133">
            <v>50</v>
          </cell>
          <cell r="J75133">
            <v>50</v>
          </cell>
        </row>
        <row r="75134">
          <cell r="I75134">
            <v>55</v>
          </cell>
          <cell r="J75134">
            <v>55</v>
          </cell>
        </row>
        <row r="75135">
          <cell r="I75135">
            <v>153</v>
          </cell>
          <cell r="J75135">
            <v>153</v>
          </cell>
        </row>
        <row r="75136">
          <cell r="I75136">
            <v>0</v>
          </cell>
          <cell r="J75136">
            <v>0</v>
          </cell>
        </row>
        <row r="75137">
          <cell r="I75137">
            <v>0</v>
          </cell>
          <cell r="J75137">
            <v>0</v>
          </cell>
        </row>
        <row r="75138">
          <cell r="I75138">
            <v>38</v>
          </cell>
          <cell r="J75138">
            <v>38</v>
          </cell>
        </row>
        <row r="75139">
          <cell r="I75139">
            <v>38</v>
          </cell>
          <cell r="J75139">
            <v>38</v>
          </cell>
        </row>
        <row r="75140">
          <cell r="I75140">
            <v>195</v>
          </cell>
          <cell r="J75140">
            <v>195</v>
          </cell>
        </row>
        <row r="75141">
          <cell r="I75141">
            <v>195</v>
          </cell>
          <cell r="J75141">
            <v>195</v>
          </cell>
        </row>
        <row r="75142">
          <cell r="I75142">
            <v>55</v>
          </cell>
          <cell r="J75142">
            <v>55</v>
          </cell>
        </row>
        <row r="75143">
          <cell r="I75143">
            <v>55</v>
          </cell>
          <cell r="J75143">
            <v>55</v>
          </cell>
        </row>
        <row r="75144">
          <cell r="I75144">
            <v>48</v>
          </cell>
          <cell r="J75144">
            <v>48</v>
          </cell>
        </row>
        <row r="75145">
          <cell r="I75145">
            <v>48</v>
          </cell>
          <cell r="J75145">
            <v>48</v>
          </cell>
        </row>
        <row r="75146">
          <cell r="I75146">
            <v>42</v>
          </cell>
          <cell r="J75146">
            <v>42</v>
          </cell>
        </row>
        <row r="75147">
          <cell r="I75147">
            <v>42</v>
          </cell>
          <cell r="J75147">
            <v>42</v>
          </cell>
        </row>
        <row r="75148">
          <cell r="I75148">
            <v>40</v>
          </cell>
          <cell r="J75148">
            <v>40</v>
          </cell>
        </row>
        <row r="75149">
          <cell r="I75149">
            <v>40</v>
          </cell>
          <cell r="J75149">
            <v>40</v>
          </cell>
        </row>
        <row r="75150">
          <cell r="E75150">
            <v>248861</v>
          </cell>
          <cell r="J75150">
            <v>112</v>
          </cell>
          <cell r="M75150">
            <v>70</v>
          </cell>
        </row>
        <row r="75151">
          <cell r="D75151">
            <v>248861</v>
          </cell>
          <cell r="I75151">
            <v>45</v>
          </cell>
          <cell r="L75151">
            <v>23.99</v>
          </cell>
        </row>
        <row r="75152">
          <cell r="I75152">
            <v>36</v>
          </cell>
          <cell r="J75152">
            <v>36</v>
          </cell>
        </row>
        <row r="75153">
          <cell r="I75153">
            <v>36</v>
          </cell>
          <cell r="J75153">
            <v>36</v>
          </cell>
        </row>
        <row r="75154">
          <cell r="I75154">
            <v>80</v>
          </cell>
          <cell r="J75154">
            <v>80</v>
          </cell>
        </row>
        <row r="75155">
          <cell r="I75155">
            <v>38</v>
          </cell>
          <cell r="J75155">
            <v>38</v>
          </cell>
        </row>
        <row r="75156">
          <cell r="I75156">
            <v>38</v>
          </cell>
          <cell r="J75156">
            <v>38</v>
          </cell>
        </row>
        <row r="75157">
          <cell r="I75157">
            <v>30</v>
          </cell>
          <cell r="J75157">
            <v>30</v>
          </cell>
        </row>
        <row r="75158">
          <cell r="I75158">
            <v>30</v>
          </cell>
          <cell r="J75158">
            <v>30</v>
          </cell>
        </row>
        <row r="75159">
          <cell r="I75159">
            <v>34</v>
          </cell>
          <cell r="J75159">
            <v>34</v>
          </cell>
        </row>
        <row r="75160">
          <cell r="I75160">
            <v>34</v>
          </cell>
          <cell r="J75160">
            <v>34</v>
          </cell>
        </row>
        <row r="75161">
          <cell r="I75161">
            <v>36</v>
          </cell>
          <cell r="J75161">
            <v>36</v>
          </cell>
        </row>
        <row r="75162">
          <cell r="I75162">
            <v>36</v>
          </cell>
          <cell r="J75162">
            <v>36</v>
          </cell>
        </row>
        <row r="75163">
          <cell r="I75163">
            <v>31</v>
          </cell>
          <cell r="J75163">
            <v>31</v>
          </cell>
        </row>
        <row r="75164">
          <cell r="I75164">
            <v>31</v>
          </cell>
          <cell r="J75164">
            <v>31</v>
          </cell>
        </row>
        <row r="75165">
          <cell r="I75165">
            <v>68</v>
          </cell>
          <cell r="J75165">
            <v>68</v>
          </cell>
        </row>
        <row r="75166">
          <cell r="I75166">
            <v>68</v>
          </cell>
          <cell r="J75166">
            <v>68</v>
          </cell>
        </row>
        <row r="75167">
          <cell r="I75167">
            <v>68</v>
          </cell>
          <cell r="J75167">
            <v>68</v>
          </cell>
        </row>
        <row r="75168">
          <cell r="I75168">
            <v>74</v>
          </cell>
          <cell r="J75168">
            <v>74</v>
          </cell>
        </row>
        <row r="75169">
          <cell r="I75169">
            <v>122</v>
          </cell>
          <cell r="J75169">
            <v>122</v>
          </cell>
        </row>
        <row r="75170">
          <cell r="I75170">
            <v>117</v>
          </cell>
          <cell r="J75170">
            <v>117</v>
          </cell>
        </row>
        <row r="75171">
          <cell r="I75171">
            <v>0.01</v>
          </cell>
          <cell r="J75171">
            <v>0.01</v>
          </cell>
        </row>
        <row r="75172">
          <cell r="I75172">
            <v>0.01</v>
          </cell>
          <cell r="J75172">
            <v>0.01</v>
          </cell>
        </row>
        <row r="75173">
          <cell r="I75173">
            <v>0.01</v>
          </cell>
          <cell r="J75173">
            <v>0.01</v>
          </cell>
        </row>
        <row r="75174">
          <cell r="I75174">
            <v>0.01</v>
          </cell>
          <cell r="J75174">
            <v>0.01</v>
          </cell>
        </row>
        <row r="75175">
          <cell r="I75175">
            <v>0.01</v>
          </cell>
          <cell r="J75175">
            <v>0.01</v>
          </cell>
        </row>
        <row r="75176">
          <cell r="I75176">
            <v>0.01</v>
          </cell>
          <cell r="J75176">
            <v>0.01</v>
          </cell>
        </row>
        <row r="75177">
          <cell r="D75177">
            <v>248871</v>
          </cell>
          <cell r="I75177">
            <v>37.950000000000003</v>
          </cell>
          <cell r="L75177">
            <v>29.99</v>
          </cell>
        </row>
        <row r="75178">
          <cell r="I75178">
            <v>62</v>
          </cell>
          <cell r="J75178">
            <v>62</v>
          </cell>
        </row>
        <row r="75179">
          <cell r="I75179">
            <v>62</v>
          </cell>
          <cell r="J75179">
            <v>62</v>
          </cell>
        </row>
        <row r="75180">
          <cell r="I75180">
            <v>62</v>
          </cell>
          <cell r="J75180">
            <v>62</v>
          </cell>
        </row>
        <row r="75181">
          <cell r="I75181">
            <v>72</v>
          </cell>
          <cell r="J75181">
            <v>72</v>
          </cell>
        </row>
        <row r="75182">
          <cell r="D75182">
            <v>248806</v>
          </cell>
          <cell r="I75182">
            <v>126</v>
          </cell>
          <cell r="L75182">
            <v>101</v>
          </cell>
        </row>
        <row r="75183">
          <cell r="I75183">
            <v>101</v>
          </cell>
          <cell r="J75183">
            <v>101</v>
          </cell>
        </row>
        <row r="75184">
          <cell r="I75184">
            <v>101</v>
          </cell>
          <cell r="J75184">
            <v>101</v>
          </cell>
        </row>
        <row r="75185">
          <cell r="I75185">
            <v>101</v>
          </cell>
          <cell r="J75185">
            <v>101</v>
          </cell>
        </row>
        <row r="75186">
          <cell r="I75186">
            <v>110</v>
          </cell>
          <cell r="J75186">
            <v>110</v>
          </cell>
        </row>
        <row r="75187">
          <cell r="I75187">
            <v>119</v>
          </cell>
          <cell r="J75187">
            <v>119</v>
          </cell>
        </row>
        <row r="75188">
          <cell r="I75188">
            <v>119</v>
          </cell>
          <cell r="J75188">
            <v>119</v>
          </cell>
        </row>
        <row r="75189">
          <cell r="I75189">
            <v>119</v>
          </cell>
          <cell r="J75189">
            <v>119</v>
          </cell>
        </row>
        <row r="75190">
          <cell r="I75190">
            <v>116</v>
          </cell>
          <cell r="J75190">
            <v>116</v>
          </cell>
        </row>
        <row r="75191">
          <cell r="D75191">
            <v>248869</v>
          </cell>
          <cell r="I75191">
            <v>49</v>
          </cell>
          <cell r="L75191">
            <v>38.99</v>
          </cell>
        </row>
        <row r="75192">
          <cell r="I75192">
            <v>39</v>
          </cell>
          <cell r="J75192">
            <v>39</v>
          </cell>
        </row>
        <row r="75193">
          <cell r="I75193">
            <v>39</v>
          </cell>
          <cell r="J75193">
            <v>39</v>
          </cell>
        </row>
        <row r="75194">
          <cell r="I75194">
            <v>39</v>
          </cell>
          <cell r="J75194">
            <v>39</v>
          </cell>
        </row>
        <row r="75195">
          <cell r="I75195">
            <v>38</v>
          </cell>
          <cell r="J75195">
            <v>38</v>
          </cell>
        </row>
        <row r="75196">
          <cell r="I75196">
            <v>116</v>
          </cell>
          <cell r="J75196">
            <v>116</v>
          </cell>
        </row>
        <row r="75197">
          <cell r="I75197">
            <v>0.01</v>
          </cell>
          <cell r="J75197">
            <v>0.01</v>
          </cell>
        </row>
        <row r="75198">
          <cell r="I75198">
            <v>74</v>
          </cell>
          <cell r="J75198">
            <v>74</v>
          </cell>
        </row>
        <row r="75199">
          <cell r="I75199">
            <v>126</v>
          </cell>
          <cell r="J75199">
            <v>126</v>
          </cell>
        </row>
        <row r="75200">
          <cell r="I75200">
            <v>52</v>
          </cell>
          <cell r="J75200">
            <v>52</v>
          </cell>
        </row>
        <row r="75201">
          <cell r="I75201">
            <v>0.01</v>
          </cell>
          <cell r="J75201">
            <v>0.01</v>
          </cell>
        </row>
        <row r="75202">
          <cell r="I75202">
            <v>31.95</v>
          </cell>
          <cell r="J75202">
            <v>31.95</v>
          </cell>
        </row>
        <row r="75203">
          <cell r="I75203">
            <v>31.95</v>
          </cell>
          <cell r="J75203">
            <v>31.95</v>
          </cell>
        </row>
        <row r="75204">
          <cell r="E75204">
            <v>248878</v>
          </cell>
          <cell r="J75204">
            <v>189</v>
          </cell>
          <cell r="M75204">
            <v>120</v>
          </cell>
        </row>
        <row r="75205">
          <cell r="I75205">
            <v>54</v>
          </cell>
          <cell r="J75205">
            <v>54</v>
          </cell>
        </row>
        <row r="75206">
          <cell r="I75206">
            <v>54</v>
          </cell>
          <cell r="J75206">
            <v>54</v>
          </cell>
        </row>
        <row r="75207">
          <cell r="E75207">
            <v>248879</v>
          </cell>
          <cell r="J75207">
            <v>112</v>
          </cell>
          <cell r="M75207">
            <v>85</v>
          </cell>
        </row>
        <row r="75208">
          <cell r="D75208">
            <v>248879</v>
          </cell>
          <cell r="I75208">
            <v>0</v>
          </cell>
          <cell r="L75208" t="str">
            <v>NULL</v>
          </cell>
        </row>
        <row r="75209">
          <cell r="I75209">
            <v>30</v>
          </cell>
          <cell r="J75209">
            <v>30</v>
          </cell>
        </row>
        <row r="75210">
          <cell r="I75210">
            <v>30</v>
          </cell>
          <cell r="J75210">
            <v>30</v>
          </cell>
        </row>
        <row r="75211">
          <cell r="E75211">
            <v>248880</v>
          </cell>
          <cell r="J75211">
            <v>0</v>
          </cell>
          <cell r="M75211">
            <v>85</v>
          </cell>
        </row>
        <row r="75212">
          <cell r="D75212">
            <v>248880</v>
          </cell>
          <cell r="I75212">
            <v>0</v>
          </cell>
          <cell r="L75212">
            <v>29.99</v>
          </cell>
        </row>
        <row r="75213">
          <cell r="I75213">
            <v>0</v>
          </cell>
          <cell r="J75213">
            <v>0</v>
          </cell>
        </row>
        <row r="75214">
          <cell r="I75214">
            <v>0</v>
          </cell>
          <cell r="J75214">
            <v>0</v>
          </cell>
        </row>
        <row r="75215">
          <cell r="I75215">
            <v>0</v>
          </cell>
          <cell r="J75215">
            <v>0</v>
          </cell>
        </row>
        <row r="75216">
          <cell r="I75216">
            <v>0</v>
          </cell>
          <cell r="J75216">
            <v>0</v>
          </cell>
        </row>
        <row r="75217">
          <cell r="I75217">
            <v>0</v>
          </cell>
          <cell r="J75217">
            <v>0</v>
          </cell>
        </row>
        <row r="75218">
          <cell r="I75218">
            <v>0</v>
          </cell>
          <cell r="J75218">
            <v>0</v>
          </cell>
        </row>
        <row r="75219">
          <cell r="I75219">
            <v>0</v>
          </cell>
          <cell r="J75219">
            <v>0</v>
          </cell>
        </row>
        <row r="75220">
          <cell r="D75220">
            <v>248885</v>
          </cell>
          <cell r="I75220">
            <v>59</v>
          </cell>
          <cell r="L75220">
            <v>43.99</v>
          </cell>
        </row>
        <row r="75221">
          <cell r="I75221">
            <v>47</v>
          </cell>
          <cell r="J75221">
            <v>47</v>
          </cell>
        </row>
        <row r="75222">
          <cell r="I75222">
            <v>47</v>
          </cell>
          <cell r="J75222">
            <v>47</v>
          </cell>
        </row>
        <row r="75223">
          <cell r="I75223">
            <v>47</v>
          </cell>
          <cell r="J75223">
            <v>47</v>
          </cell>
        </row>
        <row r="75224">
          <cell r="I75224">
            <v>47</v>
          </cell>
          <cell r="J75224">
            <v>47</v>
          </cell>
        </row>
        <row r="75225">
          <cell r="I75225">
            <v>0</v>
          </cell>
          <cell r="J75225">
            <v>0</v>
          </cell>
        </row>
        <row r="75226">
          <cell r="I75226">
            <v>0</v>
          </cell>
          <cell r="J75226">
            <v>0</v>
          </cell>
        </row>
        <row r="75227">
          <cell r="I75227">
            <v>0</v>
          </cell>
          <cell r="J75227">
            <v>0</v>
          </cell>
        </row>
        <row r="75228">
          <cell r="I75228">
            <v>31</v>
          </cell>
          <cell r="J75228">
            <v>31</v>
          </cell>
        </row>
        <row r="75229">
          <cell r="I75229">
            <v>31</v>
          </cell>
          <cell r="J75229">
            <v>31</v>
          </cell>
        </row>
        <row r="75230">
          <cell r="I75230">
            <v>34</v>
          </cell>
          <cell r="J75230">
            <v>34</v>
          </cell>
        </row>
        <row r="75231">
          <cell r="I75231">
            <v>34</v>
          </cell>
          <cell r="J75231">
            <v>34</v>
          </cell>
        </row>
        <row r="75232">
          <cell r="I75232">
            <v>58</v>
          </cell>
          <cell r="J75232">
            <v>58</v>
          </cell>
        </row>
        <row r="75233">
          <cell r="I75233">
            <v>58</v>
          </cell>
          <cell r="J75233">
            <v>58</v>
          </cell>
        </row>
        <row r="75234">
          <cell r="I75234">
            <v>34</v>
          </cell>
          <cell r="J75234">
            <v>34</v>
          </cell>
        </row>
        <row r="75235">
          <cell r="I75235">
            <v>34</v>
          </cell>
          <cell r="J75235">
            <v>34</v>
          </cell>
        </row>
        <row r="75236">
          <cell r="I75236">
            <v>0</v>
          </cell>
          <cell r="J75236">
            <v>0</v>
          </cell>
        </row>
        <row r="75237">
          <cell r="I75237">
            <v>35</v>
          </cell>
          <cell r="J75237">
            <v>35</v>
          </cell>
        </row>
        <row r="75238">
          <cell r="I75238">
            <v>35</v>
          </cell>
          <cell r="J75238">
            <v>35</v>
          </cell>
        </row>
        <row r="75239">
          <cell r="I75239">
            <v>49</v>
          </cell>
          <cell r="J75239">
            <v>49</v>
          </cell>
        </row>
        <row r="75240">
          <cell r="I75240">
            <v>49</v>
          </cell>
          <cell r="J75240">
            <v>49</v>
          </cell>
        </row>
        <row r="75241">
          <cell r="I75241">
            <v>54</v>
          </cell>
          <cell r="J75241">
            <v>54</v>
          </cell>
        </row>
        <row r="75242">
          <cell r="I75242">
            <v>54</v>
          </cell>
          <cell r="J75242">
            <v>54</v>
          </cell>
        </row>
        <row r="75243">
          <cell r="I75243">
            <v>60</v>
          </cell>
          <cell r="J75243">
            <v>60</v>
          </cell>
        </row>
        <row r="75244">
          <cell r="I75244">
            <v>60</v>
          </cell>
          <cell r="J75244">
            <v>60</v>
          </cell>
        </row>
        <row r="75245">
          <cell r="I75245">
            <v>34</v>
          </cell>
          <cell r="J75245">
            <v>34</v>
          </cell>
        </row>
        <row r="75246">
          <cell r="I75246">
            <v>34</v>
          </cell>
          <cell r="J75246">
            <v>34</v>
          </cell>
        </row>
        <row r="75247">
          <cell r="I75247">
            <v>45</v>
          </cell>
          <cell r="J75247">
            <v>45</v>
          </cell>
        </row>
        <row r="75248">
          <cell r="I75248">
            <v>45</v>
          </cell>
          <cell r="J75248">
            <v>45</v>
          </cell>
        </row>
        <row r="75249">
          <cell r="I75249">
            <v>43</v>
          </cell>
          <cell r="J75249">
            <v>43</v>
          </cell>
        </row>
        <row r="75250">
          <cell r="I75250">
            <v>43</v>
          </cell>
          <cell r="J75250">
            <v>43</v>
          </cell>
        </row>
        <row r="75251">
          <cell r="I75251">
            <v>35</v>
          </cell>
          <cell r="J75251">
            <v>35</v>
          </cell>
        </row>
        <row r="75252">
          <cell r="I75252">
            <v>35</v>
          </cell>
          <cell r="J75252">
            <v>35</v>
          </cell>
        </row>
        <row r="75253">
          <cell r="I75253">
            <v>33</v>
          </cell>
          <cell r="J75253">
            <v>33</v>
          </cell>
        </row>
        <row r="75254">
          <cell r="I75254">
            <v>33</v>
          </cell>
          <cell r="J75254">
            <v>33</v>
          </cell>
        </row>
        <row r="75255">
          <cell r="I75255">
            <v>34</v>
          </cell>
          <cell r="J75255">
            <v>34</v>
          </cell>
        </row>
        <row r="75256">
          <cell r="I75256">
            <v>34</v>
          </cell>
          <cell r="J75256">
            <v>34</v>
          </cell>
        </row>
        <row r="75257">
          <cell r="I75257">
            <v>38</v>
          </cell>
          <cell r="J75257">
            <v>38</v>
          </cell>
        </row>
        <row r="75258">
          <cell r="I75258">
            <v>38</v>
          </cell>
          <cell r="J75258">
            <v>38</v>
          </cell>
        </row>
        <row r="75259">
          <cell r="I75259">
            <v>40</v>
          </cell>
          <cell r="J75259">
            <v>40</v>
          </cell>
        </row>
        <row r="75260">
          <cell r="I75260">
            <v>40</v>
          </cell>
          <cell r="J75260">
            <v>40</v>
          </cell>
        </row>
        <row r="75261">
          <cell r="I75261">
            <v>33</v>
          </cell>
          <cell r="J75261">
            <v>33</v>
          </cell>
        </row>
        <row r="75262">
          <cell r="I75262">
            <v>33</v>
          </cell>
          <cell r="J75262">
            <v>33</v>
          </cell>
        </row>
        <row r="75263">
          <cell r="I75263">
            <v>32</v>
          </cell>
          <cell r="J75263">
            <v>32</v>
          </cell>
        </row>
        <row r="75264">
          <cell r="I75264">
            <v>32</v>
          </cell>
          <cell r="J75264">
            <v>32</v>
          </cell>
        </row>
        <row r="75265">
          <cell r="I75265">
            <v>30</v>
          </cell>
          <cell r="J75265">
            <v>30</v>
          </cell>
        </row>
        <row r="75266">
          <cell r="I75266">
            <v>30</v>
          </cell>
          <cell r="J75266">
            <v>30</v>
          </cell>
        </row>
        <row r="75267">
          <cell r="I75267">
            <v>34</v>
          </cell>
          <cell r="J75267">
            <v>34</v>
          </cell>
        </row>
        <row r="75268">
          <cell r="I75268">
            <v>34</v>
          </cell>
          <cell r="J75268">
            <v>34</v>
          </cell>
        </row>
        <row r="75269">
          <cell r="I75269">
            <v>29</v>
          </cell>
          <cell r="J75269">
            <v>29</v>
          </cell>
        </row>
        <row r="75270">
          <cell r="I75270">
            <v>29</v>
          </cell>
          <cell r="J75270">
            <v>29</v>
          </cell>
        </row>
        <row r="75271">
          <cell r="I75271">
            <v>85</v>
          </cell>
          <cell r="J75271">
            <v>85</v>
          </cell>
        </row>
        <row r="75272">
          <cell r="I75272">
            <v>85</v>
          </cell>
          <cell r="J75272">
            <v>85</v>
          </cell>
        </row>
        <row r="75273">
          <cell r="I75273">
            <v>136</v>
          </cell>
          <cell r="J75273">
            <v>136</v>
          </cell>
        </row>
        <row r="75274">
          <cell r="I75274">
            <v>136</v>
          </cell>
          <cell r="J75274">
            <v>136</v>
          </cell>
        </row>
        <row r="75275">
          <cell r="I75275">
            <v>39</v>
          </cell>
          <cell r="J75275">
            <v>39</v>
          </cell>
        </row>
        <row r="75276">
          <cell r="I75276">
            <v>39</v>
          </cell>
          <cell r="J75276">
            <v>39</v>
          </cell>
        </row>
        <row r="75277">
          <cell r="I75277">
            <v>38</v>
          </cell>
          <cell r="J75277">
            <v>38</v>
          </cell>
        </row>
        <row r="75278">
          <cell r="I75278">
            <v>38</v>
          </cell>
          <cell r="J75278">
            <v>38</v>
          </cell>
        </row>
        <row r="75279">
          <cell r="I75279">
            <v>38</v>
          </cell>
          <cell r="J75279">
            <v>38</v>
          </cell>
        </row>
        <row r="75280">
          <cell r="I75280">
            <v>38</v>
          </cell>
          <cell r="J75280">
            <v>38</v>
          </cell>
        </row>
        <row r="75281">
          <cell r="I75281">
            <v>31</v>
          </cell>
          <cell r="J75281">
            <v>31</v>
          </cell>
        </row>
        <row r="75282">
          <cell r="I75282">
            <v>31</v>
          </cell>
          <cell r="J75282">
            <v>31</v>
          </cell>
        </row>
        <row r="75283">
          <cell r="I75283">
            <v>37</v>
          </cell>
          <cell r="J75283">
            <v>37</v>
          </cell>
        </row>
        <row r="75284">
          <cell r="I75284">
            <v>37</v>
          </cell>
          <cell r="J75284">
            <v>37</v>
          </cell>
        </row>
        <row r="75285">
          <cell r="I75285">
            <v>29.95</v>
          </cell>
          <cell r="J75285">
            <v>29.95</v>
          </cell>
        </row>
        <row r="75286">
          <cell r="D75286">
            <v>248890</v>
          </cell>
          <cell r="I75286">
            <v>0</v>
          </cell>
          <cell r="L75286">
            <v>0</v>
          </cell>
        </row>
        <row r="75287">
          <cell r="I75287">
            <v>0</v>
          </cell>
          <cell r="J75287">
            <v>0</v>
          </cell>
        </row>
        <row r="75288">
          <cell r="I75288">
            <v>22.5</v>
          </cell>
          <cell r="J75288">
            <v>22.5</v>
          </cell>
        </row>
        <row r="75289">
          <cell r="D75289">
            <v>248892</v>
          </cell>
          <cell r="I75289">
            <v>56</v>
          </cell>
          <cell r="L75289">
            <v>0</v>
          </cell>
        </row>
        <row r="75290">
          <cell r="D75290">
            <v>248807</v>
          </cell>
          <cell r="I75290">
            <v>28.95</v>
          </cell>
          <cell r="L75290">
            <v>22.99</v>
          </cell>
        </row>
        <row r="75291">
          <cell r="D75291">
            <v>248893</v>
          </cell>
          <cell r="I75291">
            <v>15</v>
          </cell>
          <cell r="L75291">
            <v>0</v>
          </cell>
        </row>
        <row r="75292">
          <cell r="I75292">
            <v>90</v>
          </cell>
          <cell r="J75292">
            <v>90</v>
          </cell>
        </row>
        <row r="75293">
          <cell r="D75293">
            <v>248868</v>
          </cell>
          <cell r="I75293">
            <v>29.95</v>
          </cell>
          <cell r="L75293">
            <v>23.99</v>
          </cell>
        </row>
        <row r="75294">
          <cell r="I75294">
            <v>0</v>
          </cell>
          <cell r="J75294">
            <v>0</v>
          </cell>
        </row>
        <row r="75295">
          <cell r="I75295">
            <v>0</v>
          </cell>
          <cell r="J75295">
            <v>0</v>
          </cell>
        </row>
        <row r="75296">
          <cell r="I75296">
            <v>83</v>
          </cell>
          <cell r="J75296">
            <v>83</v>
          </cell>
        </row>
        <row r="75297">
          <cell r="I75297">
            <v>83</v>
          </cell>
          <cell r="J75297">
            <v>83</v>
          </cell>
        </row>
        <row r="75298">
          <cell r="I75298">
            <v>83</v>
          </cell>
          <cell r="J75298">
            <v>83</v>
          </cell>
        </row>
        <row r="75299">
          <cell r="I75299">
            <v>91</v>
          </cell>
          <cell r="J75299">
            <v>91</v>
          </cell>
        </row>
        <row r="75300">
          <cell r="D75300">
            <v>248904</v>
          </cell>
          <cell r="I75300">
            <v>0</v>
          </cell>
          <cell r="L75300">
            <v>0</v>
          </cell>
        </row>
        <row r="75301">
          <cell r="D75301">
            <v>248905</v>
          </cell>
          <cell r="I75301">
            <v>32.950000000000003</v>
          </cell>
          <cell r="L75301">
            <v>25.99</v>
          </cell>
        </row>
        <row r="75302">
          <cell r="D75302">
            <v>248906</v>
          </cell>
          <cell r="I75302">
            <v>34.950000000000003</v>
          </cell>
          <cell r="L75302">
            <v>19.989999999999998</v>
          </cell>
        </row>
        <row r="75303">
          <cell r="I75303">
            <v>34.950000000000003</v>
          </cell>
          <cell r="J75303">
            <v>34.950000000000003</v>
          </cell>
        </row>
        <row r="75304">
          <cell r="I75304">
            <v>34.950000000000003</v>
          </cell>
          <cell r="J75304">
            <v>34.950000000000003</v>
          </cell>
        </row>
        <row r="75305">
          <cell r="I75305">
            <v>30</v>
          </cell>
          <cell r="J75305">
            <v>30</v>
          </cell>
        </row>
        <row r="75306">
          <cell r="I75306">
            <v>30</v>
          </cell>
          <cell r="J75306">
            <v>30</v>
          </cell>
        </row>
        <row r="75307">
          <cell r="E75307">
            <v>248907</v>
          </cell>
          <cell r="J75307">
            <v>45</v>
          </cell>
          <cell r="M75307">
            <v>32.99</v>
          </cell>
        </row>
        <row r="75308">
          <cell r="I75308">
            <v>36</v>
          </cell>
          <cell r="J75308">
            <v>36</v>
          </cell>
        </row>
        <row r="75309">
          <cell r="I75309">
            <v>36</v>
          </cell>
          <cell r="J75309">
            <v>36</v>
          </cell>
        </row>
        <row r="75310">
          <cell r="I75310">
            <v>0</v>
          </cell>
          <cell r="J75310">
            <v>0</v>
          </cell>
        </row>
        <row r="75311">
          <cell r="I75311">
            <v>0</v>
          </cell>
          <cell r="J75311">
            <v>0</v>
          </cell>
        </row>
        <row r="75312">
          <cell r="I75312">
            <v>0</v>
          </cell>
          <cell r="J75312">
            <v>0</v>
          </cell>
        </row>
        <row r="75313">
          <cell r="I75313">
            <v>0</v>
          </cell>
          <cell r="J75313">
            <v>0</v>
          </cell>
        </row>
        <row r="75314">
          <cell r="I75314">
            <v>0</v>
          </cell>
          <cell r="J75314">
            <v>0</v>
          </cell>
        </row>
        <row r="75315">
          <cell r="I75315">
            <v>0</v>
          </cell>
          <cell r="J75315">
            <v>0</v>
          </cell>
        </row>
        <row r="75316">
          <cell r="I75316">
            <v>0</v>
          </cell>
          <cell r="J75316">
            <v>0</v>
          </cell>
        </row>
        <row r="75317">
          <cell r="D75317">
            <v>248705</v>
          </cell>
          <cell r="I75317">
            <v>74</v>
          </cell>
          <cell r="L75317">
            <v>46.99</v>
          </cell>
        </row>
        <row r="75318">
          <cell r="E75318">
            <v>248705</v>
          </cell>
          <cell r="J75318">
            <v>189</v>
          </cell>
          <cell r="M75318">
            <v>120</v>
          </cell>
        </row>
        <row r="75319">
          <cell r="I75319">
            <v>0</v>
          </cell>
          <cell r="J75319">
            <v>0</v>
          </cell>
        </row>
        <row r="75320">
          <cell r="D75320">
            <v>248780</v>
          </cell>
          <cell r="I75320">
            <v>0</v>
          </cell>
          <cell r="L75320">
            <v>41.99</v>
          </cell>
        </row>
        <row r="75321">
          <cell r="E75321">
            <v>248780</v>
          </cell>
          <cell r="J75321">
            <v>0</v>
          </cell>
          <cell r="M75321">
            <v>120</v>
          </cell>
        </row>
        <row r="75322">
          <cell r="I75322">
            <v>0.01</v>
          </cell>
          <cell r="J75322">
            <v>0.01</v>
          </cell>
        </row>
        <row r="75323">
          <cell r="I75323">
            <v>0.01</v>
          </cell>
          <cell r="J75323">
            <v>0.01</v>
          </cell>
        </row>
        <row r="75324">
          <cell r="I75324">
            <v>72</v>
          </cell>
          <cell r="J75324">
            <v>72</v>
          </cell>
        </row>
        <row r="75325">
          <cell r="I75325">
            <v>32.950000000000003</v>
          </cell>
          <cell r="J75325">
            <v>32.950000000000003</v>
          </cell>
        </row>
        <row r="75326">
          <cell r="I75326">
            <v>32.950000000000003</v>
          </cell>
          <cell r="J75326">
            <v>32.950000000000003</v>
          </cell>
        </row>
        <row r="75327">
          <cell r="D75327">
            <v>248919</v>
          </cell>
          <cell r="I75327">
            <v>35.950000000000003</v>
          </cell>
          <cell r="L75327">
            <v>22.99</v>
          </cell>
        </row>
        <row r="75328">
          <cell r="I75328">
            <v>35.950000000000003</v>
          </cell>
          <cell r="J75328">
            <v>35.950000000000003</v>
          </cell>
        </row>
        <row r="75329">
          <cell r="I75329">
            <v>35.950000000000003</v>
          </cell>
          <cell r="J75329">
            <v>35.950000000000003</v>
          </cell>
        </row>
        <row r="75330">
          <cell r="I75330">
            <v>35.950000000000003</v>
          </cell>
          <cell r="J75330">
            <v>35.950000000000003</v>
          </cell>
        </row>
        <row r="75331">
          <cell r="I75331">
            <v>28.95</v>
          </cell>
          <cell r="J75331">
            <v>28.95</v>
          </cell>
        </row>
        <row r="75332">
          <cell r="I75332">
            <v>34.950000000000003</v>
          </cell>
          <cell r="J75332">
            <v>34.950000000000003</v>
          </cell>
        </row>
        <row r="75333">
          <cell r="I75333">
            <v>83</v>
          </cell>
          <cell r="J75333">
            <v>83</v>
          </cell>
        </row>
        <row r="75334">
          <cell r="I75334">
            <v>83</v>
          </cell>
          <cell r="J75334">
            <v>83</v>
          </cell>
        </row>
        <row r="75335">
          <cell r="I75335">
            <v>83</v>
          </cell>
          <cell r="J75335">
            <v>83</v>
          </cell>
        </row>
        <row r="75336">
          <cell r="I75336">
            <v>83</v>
          </cell>
          <cell r="J75336">
            <v>83</v>
          </cell>
        </row>
        <row r="75337">
          <cell r="I75337">
            <v>91</v>
          </cell>
          <cell r="J75337">
            <v>91</v>
          </cell>
        </row>
        <row r="75338">
          <cell r="I75338">
            <v>85</v>
          </cell>
          <cell r="J75338">
            <v>85</v>
          </cell>
        </row>
        <row r="75339">
          <cell r="I75339">
            <v>85</v>
          </cell>
          <cell r="J75339">
            <v>85</v>
          </cell>
        </row>
        <row r="75340">
          <cell r="I75340">
            <v>85</v>
          </cell>
          <cell r="J75340">
            <v>85</v>
          </cell>
        </row>
        <row r="75341">
          <cell r="I75341">
            <v>80</v>
          </cell>
          <cell r="J75341">
            <v>80</v>
          </cell>
        </row>
        <row r="75342">
          <cell r="I75342">
            <v>0</v>
          </cell>
          <cell r="J75342">
            <v>0</v>
          </cell>
        </row>
        <row r="75343">
          <cell r="I75343">
            <v>0</v>
          </cell>
          <cell r="J75343">
            <v>0</v>
          </cell>
        </row>
        <row r="75344">
          <cell r="D75344">
            <v>248923</v>
          </cell>
          <cell r="I75344">
            <v>225</v>
          </cell>
          <cell r="L75344">
            <v>132</v>
          </cell>
        </row>
        <row r="75345">
          <cell r="D75345">
            <v>248924</v>
          </cell>
          <cell r="I75345">
            <v>225</v>
          </cell>
          <cell r="L75345">
            <v>132</v>
          </cell>
        </row>
        <row r="75346">
          <cell r="I75346">
            <v>0</v>
          </cell>
          <cell r="J75346">
            <v>0</v>
          </cell>
        </row>
        <row r="75347">
          <cell r="I75347">
            <v>0</v>
          </cell>
          <cell r="J75347">
            <v>0</v>
          </cell>
        </row>
        <row r="75348">
          <cell r="I75348">
            <v>0</v>
          </cell>
          <cell r="J75348">
            <v>0</v>
          </cell>
        </row>
        <row r="75349">
          <cell r="I75349">
            <v>0</v>
          </cell>
          <cell r="J75349">
            <v>0</v>
          </cell>
        </row>
        <row r="75350">
          <cell r="I75350">
            <v>0</v>
          </cell>
          <cell r="J75350">
            <v>0</v>
          </cell>
        </row>
        <row r="75351">
          <cell r="I75351">
            <v>23</v>
          </cell>
          <cell r="J75351">
            <v>23</v>
          </cell>
        </row>
        <row r="75352">
          <cell r="I75352">
            <v>0</v>
          </cell>
          <cell r="J75352">
            <v>0</v>
          </cell>
        </row>
        <row r="75353">
          <cell r="I75353">
            <v>0</v>
          </cell>
          <cell r="J75353">
            <v>0</v>
          </cell>
        </row>
        <row r="75354">
          <cell r="I75354">
            <v>0</v>
          </cell>
          <cell r="J75354">
            <v>0</v>
          </cell>
        </row>
        <row r="75355">
          <cell r="I75355">
            <v>0</v>
          </cell>
          <cell r="J75355">
            <v>0</v>
          </cell>
        </row>
        <row r="75356">
          <cell r="I75356">
            <v>0</v>
          </cell>
          <cell r="J75356">
            <v>0</v>
          </cell>
        </row>
        <row r="75357">
          <cell r="I75357">
            <v>29.95</v>
          </cell>
          <cell r="J75357">
            <v>29.95</v>
          </cell>
        </row>
        <row r="75358">
          <cell r="I75358">
            <v>29.95</v>
          </cell>
          <cell r="J75358">
            <v>29.95</v>
          </cell>
        </row>
        <row r="75359">
          <cell r="I75359">
            <v>52</v>
          </cell>
          <cell r="J75359">
            <v>52</v>
          </cell>
        </row>
        <row r="75360">
          <cell r="D75360">
            <v>248937</v>
          </cell>
          <cell r="I75360">
            <v>39.950000000000003</v>
          </cell>
          <cell r="L75360">
            <v>31.99</v>
          </cell>
        </row>
        <row r="75361">
          <cell r="I75361">
            <v>99</v>
          </cell>
          <cell r="J75361">
            <v>99</v>
          </cell>
        </row>
        <row r="75362">
          <cell r="I75362">
            <v>88</v>
          </cell>
          <cell r="J75362">
            <v>88</v>
          </cell>
        </row>
        <row r="75363">
          <cell r="I75363">
            <v>0.01</v>
          </cell>
          <cell r="J75363">
            <v>0.01</v>
          </cell>
        </row>
        <row r="75364">
          <cell r="I75364">
            <v>0.01</v>
          </cell>
          <cell r="J75364">
            <v>0.01</v>
          </cell>
        </row>
        <row r="75365">
          <cell r="I75365">
            <v>0.01</v>
          </cell>
          <cell r="J75365">
            <v>0.01</v>
          </cell>
        </row>
        <row r="75366">
          <cell r="I75366">
            <v>0.01</v>
          </cell>
          <cell r="J75366">
            <v>0.01</v>
          </cell>
        </row>
        <row r="75367">
          <cell r="I75367">
            <v>0.01</v>
          </cell>
          <cell r="J75367">
            <v>0.01</v>
          </cell>
        </row>
        <row r="75368">
          <cell r="I75368">
            <v>0.01</v>
          </cell>
          <cell r="J75368">
            <v>0.01</v>
          </cell>
        </row>
        <row r="75369">
          <cell r="I75369">
            <v>0.01</v>
          </cell>
          <cell r="J75369">
            <v>0.01</v>
          </cell>
        </row>
        <row r="75370">
          <cell r="I75370">
            <v>0.01</v>
          </cell>
          <cell r="J75370">
            <v>0.01</v>
          </cell>
        </row>
        <row r="75371">
          <cell r="I75371">
            <v>0.01</v>
          </cell>
          <cell r="J75371">
            <v>0.01</v>
          </cell>
        </row>
        <row r="75372">
          <cell r="I75372">
            <v>0.01</v>
          </cell>
          <cell r="J75372">
            <v>0.01</v>
          </cell>
        </row>
        <row r="75373">
          <cell r="D75373">
            <v>248950</v>
          </cell>
          <cell r="I75373">
            <v>90</v>
          </cell>
          <cell r="L75373">
            <v>67</v>
          </cell>
        </row>
        <row r="75374">
          <cell r="I75374">
            <v>85</v>
          </cell>
          <cell r="J75374">
            <v>85</v>
          </cell>
        </row>
        <row r="75375">
          <cell r="I75375">
            <v>85</v>
          </cell>
          <cell r="J75375">
            <v>85</v>
          </cell>
        </row>
        <row r="75376">
          <cell r="I75376">
            <v>85</v>
          </cell>
          <cell r="J75376">
            <v>85</v>
          </cell>
        </row>
        <row r="75377">
          <cell r="I75377">
            <v>85</v>
          </cell>
          <cell r="J75377">
            <v>85</v>
          </cell>
        </row>
        <row r="75378">
          <cell r="I75378">
            <v>88</v>
          </cell>
          <cell r="J75378">
            <v>88</v>
          </cell>
        </row>
        <row r="75379">
          <cell r="I75379">
            <v>0</v>
          </cell>
          <cell r="J75379">
            <v>0</v>
          </cell>
        </row>
        <row r="75380">
          <cell r="E75380">
            <v>248952</v>
          </cell>
          <cell r="J75380">
            <v>134</v>
          </cell>
          <cell r="M75380">
            <v>85</v>
          </cell>
        </row>
        <row r="75381">
          <cell r="D75381">
            <v>248952</v>
          </cell>
          <cell r="I75381">
            <v>44</v>
          </cell>
          <cell r="L75381">
            <v>27.99</v>
          </cell>
        </row>
        <row r="75382">
          <cell r="I75382">
            <v>35</v>
          </cell>
          <cell r="J75382">
            <v>35</v>
          </cell>
        </row>
        <row r="75383">
          <cell r="I75383">
            <v>35</v>
          </cell>
          <cell r="J75383">
            <v>35</v>
          </cell>
        </row>
        <row r="75384">
          <cell r="I75384">
            <v>0</v>
          </cell>
          <cell r="J75384">
            <v>0</v>
          </cell>
        </row>
        <row r="75385">
          <cell r="I75385">
            <v>0</v>
          </cell>
          <cell r="J75385">
            <v>0</v>
          </cell>
        </row>
        <row r="75386">
          <cell r="I75386">
            <v>0</v>
          </cell>
          <cell r="J75386">
            <v>0</v>
          </cell>
        </row>
        <row r="75387">
          <cell r="I75387">
            <v>0</v>
          </cell>
          <cell r="J75387">
            <v>0</v>
          </cell>
        </row>
        <row r="75388">
          <cell r="I75388">
            <v>0</v>
          </cell>
          <cell r="J75388">
            <v>0</v>
          </cell>
        </row>
        <row r="75389">
          <cell r="I75389">
            <v>0</v>
          </cell>
          <cell r="J75389">
            <v>0</v>
          </cell>
        </row>
        <row r="75390">
          <cell r="I75390">
            <v>0</v>
          </cell>
          <cell r="J75390">
            <v>0</v>
          </cell>
        </row>
        <row r="75391">
          <cell r="I75391">
            <v>0</v>
          </cell>
          <cell r="J75391">
            <v>0</v>
          </cell>
        </row>
        <row r="75392">
          <cell r="I75392">
            <v>0</v>
          </cell>
          <cell r="J75392">
            <v>0</v>
          </cell>
        </row>
        <row r="75393">
          <cell r="I75393">
            <v>125</v>
          </cell>
          <cell r="J75393">
            <v>125</v>
          </cell>
        </row>
        <row r="75394">
          <cell r="I75394">
            <v>146</v>
          </cell>
          <cell r="J75394">
            <v>146</v>
          </cell>
        </row>
        <row r="75395">
          <cell r="I75395">
            <v>130</v>
          </cell>
          <cell r="J75395">
            <v>130</v>
          </cell>
        </row>
        <row r="75396">
          <cell r="I75396">
            <v>109</v>
          </cell>
          <cell r="J75396">
            <v>109</v>
          </cell>
        </row>
        <row r="75397">
          <cell r="I75397">
            <v>106</v>
          </cell>
          <cell r="J75397">
            <v>106</v>
          </cell>
        </row>
        <row r="75398">
          <cell r="I75398">
            <v>155</v>
          </cell>
          <cell r="J75398">
            <v>155</v>
          </cell>
        </row>
        <row r="75399">
          <cell r="I75399">
            <v>99</v>
          </cell>
          <cell r="J75399">
            <v>99</v>
          </cell>
        </row>
        <row r="75400">
          <cell r="D75400">
            <v>242648</v>
          </cell>
          <cell r="I75400">
            <v>0</v>
          </cell>
          <cell r="L75400">
            <v>89</v>
          </cell>
        </row>
        <row r="75401">
          <cell r="I75401">
            <v>34.950000000000003</v>
          </cell>
          <cell r="J75401">
            <v>34.950000000000003</v>
          </cell>
        </row>
        <row r="75402">
          <cell r="I75402">
            <v>86</v>
          </cell>
          <cell r="J75402">
            <v>86</v>
          </cell>
        </row>
        <row r="75403">
          <cell r="I75403">
            <v>113</v>
          </cell>
          <cell r="J75403">
            <v>113</v>
          </cell>
        </row>
        <row r="75404">
          <cell r="E75404">
            <v>242743</v>
          </cell>
          <cell r="J75404">
            <v>0</v>
          </cell>
          <cell r="M75404">
            <v>90</v>
          </cell>
        </row>
        <row r="75405">
          <cell r="D75405">
            <v>242743</v>
          </cell>
          <cell r="I75405">
            <v>0</v>
          </cell>
          <cell r="L75405">
            <v>30.99</v>
          </cell>
        </row>
        <row r="75406">
          <cell r="I75406">
            <v>52</v>
          </cell>
          <cell r="J75406">
            <v>52</v>
          </cell>
        </row>
        <row r="75407">
          <cell r="I75407">
            <v>48</v>
          </cell>
          <cell r="J75407">
            <v>48</v>
          </cell>
        </row>
        <row r="75408">
          <cell r="I75408">
            <v>28</v>
          </cell>
          <cell r="J75408">
            <v>28</v>
          </cell>
        </row>
        <row r="75409">
          <cell r="I75409">
            <v>30</v>
          </cell>
          <cell r="J75409">
            <v>30</v>
          </cell>
        </row>
        <row r="75410">
          <cell r="I75410">
            <v>48</v>
          </cell>
          <cell r="J75410">
            <v>48</v>
          </cell>
        </row>
        <row r="75411">
          <cell r="I75411">
            <v>34</v>
          </cell>
          <cell r="J75411">
            <v>34</v>
          </cell>
        </row>
        <row r="75412">
          <cell r="I75412">
            <v>59</v>
          </cell>
          <cell r="J75412">
            <v>59</v>
          </cell>
        </row>
        <row r="75413">
          <cell r="I75413">
            <v>30</v>
          </cell>
          <cell r="J75413">
            <v>30</v>
          </cell>
        </row>
        <row r="75414">
          <cell r="I75414">
            <v>52</v>
          </cell>
          <cell r="J75414">
            <v>52</v>
          </cell>
        </row>
        <row r="75415">
          <cell r="I75415">
            <v>36</v>
          </cell>
          <cell r="J75415">
            <v>36</v>
          </cell>
        </row>
        <row r="75416">
          <cell r="I75416">
            <v>51</v>
          </cell>
          <cell r="J75416">
            <v>51</v>
          </cell>
        </row>
        <row r="75417">
          <cell r="I75417">
            <v>40</v>
          </cell>
          <cell r="J75417">
            <v>40</v>
          </cell>
        </row>
        <row r="75418">
          <cell r="I75418">
            <v>36</v>
          </cell>
          <cell r="J75418">
            <v>36</v>
          </cell>
        </row>
        <row r="75419">
          <cell r="I75419">
            <v>52</v>
          </cell>
          <cell r="J75419">
            <v>52</v>
          </cell>
        </row>
        <row r="75420">
          <cell r="I75420">
            <v>52</v>
          </cell>
          <cell r="J75420">
            <v>52</v>
          </cell>
        </row>
        <row r="75421">
          <cell r="I75421">
            <v>52</v>
          </cell>
          <cell r="J75421">
            <v>52</v>
          </cell>
        </row>
        <row r="75422">
          <cell r="I75422">
            <v>29</v>
          </cell>
          <cell r="J75422">
            <v>29</v>
          </cell>
        </row>
        <row r="75423">
          <cell r="I75423">
            <v>26</v>
          </cell>
          <cell r="J75423">
            <v>26</v>
          </cell>
        </row>
        <row r="75424">
          <cell r="I75424">
            <v>29</v>
          </cell>
          <cell r="J75424">
            <v>29</v>
          </cell>
        </row>
        <row r="75425">
          <cell r="I75425">
            <v>29</v>
          </cell>
          <cell r="J75425">
            <v>29</v>
          </cell>
        </row>
        <row r="75426">
          <cell r="I75426">
            <v>52</v>
          </cell>
          <cell r="J75426">
            <v>52</v>
          </cell>
        </row>
        <row r="75427">
          <cell r="I75427">
            <v>36</v>
          </cell>
          <cell r="J75427">
            <v>36</v>
          </cell>
        </row>
        <row r="75428">
          <cell r="I75428">
            <v>52</v>
          </cell>
          <cell r="J75428">
            <v>52</v>
          </cell>
        </row>
        <row r="75429">
          <cell r="I75429">
            <v>48</v>
          </cell>
          <cell r="J75429">
            <v>48</v>
          </cell>
        </row>
        <row r="75430">
          <cell r="I75430">
            <v>52</v>
          </cell>
          <cell r="J75430">
            <v>52</v>
          </cell>
        </row>
        <row r="75431">
          <cell r="I75431">
            <v>30</v>
          </cell>
          <cell r="J75431">
            <v>30</v>
          </cell>
        </row>
        <row r="75432">
          <cell r="I75432">
            <v>52</v>
          </cell>
          <cell r="J75432">
            <v>52</v>
          </cell>
        </row>
        <row r="75433">
          <cell r="I75433">
            <v>52</v>
          </cell>
          <cell r="J75433">
            <v>52</v>
          </cell>
        </row>
        <row r="75434">
          <cell r="I75434">
            <v>26</v>
          </cell>
          <cell r="J75434">
            <v>26</v>
          </cell>
        </row>
        <row r="75435">
          <cell r="I75435">
            <v>52</v>
          </cell>
          <cell r="J75435">
            <v>52</v>
          </cell>
        </row>
        <row r="75436">
          <cell r="I75436">
            <v>29</v>
          </cell>
          <cell r="J75436">
            <v>29</v>
          </cell>
        </row>
        <row r="75437">
          <cell r="I75437">
            <v>48</v>
          </cell>
          <cell r="J75437">
            <v>48</v>
          </cell>
        </row>
        <row r="75438">
          <cell r="I75438">
            <v>26</v>
          </cell>
          <cell r="J75438">
            <v>26</v>
          </cell>
        </row>
        <row r="75439">
          <cell r="I75439">
            <v>40</v>
          </cell>
          <cell r="J75439">
            <v>40</v>
          </cell>
        </row>
        <row r="75440">
          <cell r="I75440">
            <v>48</v>
          </cell>
          <cell r="J75440">
            <v>48</v>
          </cell>
        </row>
        <row r="75441">
          <cell r="I75441">
            <v>54</v>
          </cell>
          <cell r="J75441">
            <v>54</v>
          </cell>
        </row>
        <row r="75442">
          <cell r="I75442">
            <v>52</v>
          </cell>
          <cell r="J75442">
            <v>52</v>
          </cell>
        </row>
        <row r="75443">
          <cell r="I75443">
            <v>52</v>
          </cell>
          <cell r="J75443">
            <v>52</v>
          </cell>
        </row>
        <row r="75444">
          <cell r="I75444">
            <v>26</v>
          </cell>
          <cell r="J75444">
            <v>26</v>
          </cell>
        </row>
        <row r="75445">
          <cell r="I75445">
            <v>28</v>
          </cell>
          <cell r="J75445">
            <v>28</v>
          </cell>
        </row>
        <row r="75446">
          <cell r="I75446">
            <v>52</v>
          </cell>
          <cell r="J75446">
            <v>52</v>
          </cell>
        </row>
        <row r="75447">
          <cell r="I75447">
            <v>1193</v>
          </cell>
          <cell r="J75447">
            <v>1193</v>
          </cell>
        </row>
        <row r="75448">
          <cell r="I75448">
            <v>32</v>
          </cell>
          <cell r="J75448">
            <v>32</v>
          </cell>
        </row>
        <row r="75449">
          <cell r="I75449">
            <v>26</v>
          </cell>
          <cell r="J75449">
            <v>26</v>
          </cell>
        </row>
        <row r="75450">
          <cell r="I75450">
            <v>29</v>
          </cell>
          <cell r="J75450">
            <v>29</v>
          </cell>
        </row>
        <row r="75451">
          <cell r="I75451">
            <v>29</v>
          </cell>
          <cell r="J75451">
            <v>29</v>
          </cell>
        </row>
        <row r="75452">
          <cell r="I75452">
            <v>29</v>
          </cell>
          <cell r="J75452">
            <v>29</v>
          </cell>
        </row>
        <row r="75453">
          <cell r="I75453">
            <v>29</v>
          </cell>
          <cell r="J75453">
            <v>29</v>
          </cell>
        </row>
        <row r="75454">
          <cell r="I75454">
            <v>48</v>
          </cell>
          <cell r="J75454">
            <v>48</v>
          </cell>
        </row>
        <row r="75455">
          <cell r="I75455">
            <v>52</v>
          </cell>
          <cell r="J75455">
            <v>52</v>
          </cell>
        </row>
        <row r="75456">
          <cell r="I75456">
            <v>26</v>
          </cell>
          <cell r="J75456">
            <v>26</v>
          </cell>
        </row>
        <row r="75457">
          <cell r="I75457">
            <v>52</v>
          </cell>
          <cell r="J75457">
            <v>52</v>
          </cell>
        </row>
        <row r="75458">
          <cell r="I75458">
            <v>29</v>
          </cell>
          <cell r="J75458">
            <v>29</v>
          </cell>
        </row>
        <row r="75459">
          <cell r="I75459">
            <v>29</v>
          </cell>
          <cell r="J75459">
            <v>29</v>
          </cell>
        </row>
        <row r="75460">
          <cell r="I75460">
            <v>52</v>
          </cell>
          <cell r="J75460">
            <v>52</v>
          </cell>
        </row>
        <row r="75461">
          <cell r="I75461">
            <v>40</v>
          </cell>
          <cell r="J75461">
            <v>40</v>
          </cell>
        </row>
        <row r="75462">
          <cell r="I75462">
            <v>52</v>
          </cell>
          <cell r="J75462">
            <v>52</v>
          </cell>
        </row>
        <row r="75463">
          <cell r="I75463">
            <v>29</v>
          </cell>
          <cell r="J75463">
            <v>29</v>
          </cell>
        </row>
        <row r="75464">
          <cell r="I75464">
            <v>52</v>
          </cell>
          <cell r="J75464">
            <v>52</v>
          </cell>
        </row>
        <row r="75465">
          <cell r="I75465">
            <v>56</v>
          </cell>
          <cell r="J75465">
            <v>56</v>
          </cell>
        </row>
        <row r="75466">
          <cell r="I75466">
            <v>52</v>
          </cell>
          <cell r="J75466">
            <v>52</v>
          </cell>
        </row>
        <row r="75467">
          <cell r="I75467">
            <v>52</v>
          </cell>
          <cell r="J75467">
            <v>52</v>
          </cell>
        </row>
        <row r="75468">
          <cell r="I75468">
            <v>36</v>
          </cell>
          <cell r="J75468">
            <v>36</v>
          </cell>
        </row>
        <row r="75469">
          <cell r="I75469">
            <v>52</v>
          </cell>
          <cell r="J75469">
            <v>52</v>
          </cell>
        </row>
        <row r="75470">
          <cell r="I75470">
            <v>26</v>
          </cell>
          <cell r="J75470">
            <v>26</v>
          </cell>
        </row>
        <row r="75471">
          <cell r="I75471">
            <v>52</v>
          </cell>
          <cell r="J75471">
            <v>52</v>
          </cell>
        </row>
        <row r="75472">
          <cell r="I75472">
            <v>52</v>
          </cell>
          <cell r="J75472">
            <v>52</v>
          </cell>
        </row>
        <row r="75473">
          <cell r="I75473">
            <v>48</v>
          </cell>
          <cell r="J75473">
            <v>48</v>
          </cell>
        </row>
        <row r="75474">
          <cell r="I75474">
            <v>52</v>
          </cell>
          <cell r="J75474">
            <v>52</v>
          </cell>
        </row>
        <row r="75475">
          <cell r="I75475">
            <v>56</v>
          </cell>
          <cell r="J75475">
            <v>56</v>
          </cell>
        </row>
        <row r="75476">
          <cell r="I75476">
            <v>52</v>
          </cell>
          <cell r="J75476">
            <v>52</v>
          </cell>
        </row>
        <row r="75477">
          <cell r="I75477">
            <v>52</v>
          </cell>
          <cell r="J75477">
            <v>52</v>
          </cell>
        </row>
        <row r="75478">
          <cell r="I75478">
            <v>52</v>
          </cell>
          <cell r="J75478">
            <v>52</v>
          </cell>
        </row>
        <row r="75479">
          <cell r="I75479">
            <v>48</v>
          </cell>
          <cell r="J75479">
            <v>48</v>
          </cell>
        </row>
        <row r="75480">
          <cell r="I75480">
            <v>52</v>
          </cell>
          <cell r="J75480">
            <v>52</v>
          </cell>
        </row>
        <row r="75481">
          <cell r="I75481">
            <v>32</v>
          </cell>
          <cell r="J75481">
            <v>32</v>
          </cell>
        </row>
        <row r="75482">
          <cell r="I75482">
            <v>36</v>
          </cell>
          <cell r="J75482">
            <v>36</v>
          </cell>
        </row>
        <row r="75483">
          <cell r="I75483">
            <v>56</v>
          </cell>
          <cell r="J75483">
            <v>56</v>
          </cell>
        </row>
        <row r="75484">
          <cell r="I75484">
            <v>52</v>
          </cell>
          <cell r="J75484">
            <v>52</v>
          </cell>
        </row>
        <row r="75485">
          <cell r="I75485">
            <v>26</v>
          </cell>
          <cell r="J75485">
            <v>26</v>
          </cell>
        </row>
        <row r="75486">
          <cell r="I75486">
            <v>52</v>
          </cell>
          <cell r="J75486">
            <v>52</v>
          </cell>
        </row>
        <row r="75487">
          <cell r="I75487">
            <v>52</v>
          </cell>
          <cell r="J75487">
            <v>52</v>
          </cell>
        </row>
        <row r="75488">
          <cell r="I75488">
            <v>52</v>
          </cell>
          <cell r="J75488">
            <v>52</v>
          </cell>
        </row>
        <row r="75489">
          <cell r="I75489">
            <v>29</v>
          </cell>
          <cell r="J75489">
            <v>29</v>
          </cell>
        </row>
        <row r="75490">
          <cell r="I75490">
            <v>52</v>
          </cell>
          <cell r="J75490">
            <v>52</v>
          </cell>
        </row>
        <row r="75491">
          <cell r="I75491">
            <v>36</v>
          </cell>
          <cell r="J75491">
            <v>36</v>
          </cell>
        </row>
        <row r="75492">
          <cell r="I75492">
            <v>36</v>
          </cell>
          <cell r="J75492">
            <v>36</v>
          </cell>
        </row>
        <row r="75493">
          <cell r="I75493">
            <v>52</v>
          </cell>
          <cell r="J75493">
            <v>52</v>
          </cell>
        </row>
        <row r="75494">
          <cell r="I75494">
            <v>29</v>
          </cell>
          <cell r="J75494">
            <v>29</v>
          </cell>
        </row>
        <row r="75495">
          <cell r="I75495">
            <v>52</v>
          </cell>
          <cell r="J75495">
            <v>52</v>
          </cell>
        </row>
        <row r="75496">
          <cell r="I75496">
            <v>16</v>
          </cell>
          <cell r="J75496">
            <v>16</v>
          </cell>
        </row>
        <row r="75497">
          <cell r="I75497">
            <v>26</v>
          </cell>
          <cell r="J75497">
            <v>26</v>
          </cell>
        </row>
        <row r="75498">
          <cell r="I75498">
            <v>52</v>
          </cell>
          <cell r="J75498">
            <v>52</v>
          </cell>
        </row>
        <row r="75499">
          <cell r="I75499">
            <v>52</v>
          </cell>
          <cell r="J75499">
            <v>52</v>
          </cell>
        </row>
        <row r="75500">
          <cell r="I75500">
            <v>52</v>
          </cell>
          <cell r="J75500">
            <v>52</v>
          </cell>
        </row>
        <row r="75501">
          <cell r="I75501">
            <v>52</v>
          </cell>
          <cell r="J75501">
            <v>52</v>
          </cell>
        </row>
        <row r="75502">
          <cell r="I75502">
            <v>52</v>
          </cell>
          <cell r="J75502">
            <v>52</v>
          </cell>
        </row>
        <row r="75503">
          <cell r="I75503">
            <v>36</v>
          </cell>
          <cell r="J75503">
            <v>36</v>
          </cell>
        </row>
        <row r="75504">
          <cell r="I75504">
            <v>29</v>
          </cell>
          <cell r="J75504">
            <v>29</v>
          </cell>
        </row>
        <row r="75505">
          <cell r="I75505">
            <v>310</v>
          </cell>
          <cell r="J75505">
            <v>310</v>
          </cell>
        </row>
        <row r="75506">
          <cell r="I75506">
            <v>29</v>
          </cell>
          <cell r="J75506">
            <v>29</v>
          </cell>
        </row>
        <row r="75507">
          <cell r="I75507">
            <v>48</v>
          </cell>
          <cell r="J75507">
            <v>48</v>
          </cell>
        </row>
        <row r="75508">
          <cell r="I75508">
            <v>52</v>
          </cell>
          <cell r="J75508">
            <v>52</v>
          </cell>
        </row>
        <row r="75509">
          <cell r="I75509">
            <v>52</v>
          </cell>
          <cell r="J75509">
            <v>52</v>
          </cell>
        </row>
        <row r="75510">
          <cell r="I75510">
            <v>52</v>
          </cell>
          <cell r="J75510">
            <v>52</v>
          </cell>
        </row>
        <row r="75511">
          <cell r="I75511">
            <v>48</v>
          </cell>
          <cell r="J75511">
            <v>48</v>
          </cell>
        </row>
        <row r="75512">
          <cell r="I75512">
            <v>52</v>
          </cell>
          <cell r="J75512">
            <v>52</v>
          </cell>
        </row>
        <row r="75513">
          <cell r="I75513">
            <v>52</v>
          </cell>
          <cell r="J75513">
            <v>52</v>
          </cell>
        </row>
        <row r="75514">
          <cell r="I75514">
            <v>52</v>
          </cell>
          <cell r="J75514">
            <v>52</v>
          </cell>
        </row>
        <row r="75515">
          <cell r="I75515">
            <v>52</v>
          </cell>
          <cell r="J75515">
            <v>52</v>
          </cell>
        </row>
        <row r="75516">
          <cell r="I75516">
            <v>26</v>
          </cell>
          <cell r="J75516">
            <v>26</v>
          </cell>
        </row>
        <row r="75517">
          <cell r="I75517">
            <v>30</v>
          </cell>
          <cell r="J75517">
            <v>30</v>
          </cell>
        </row>
        <row r="75518">
          <cell r="I75518">
            <v>45</v>
          </cell>
          <cell r="J75518">
            <v>45</v>
          </cell>
        </row>
        <row r="75519">
          <cell r="I75519">
            <v>40</v>
          </cell>
          <cell r="J75519">
            <v>40</v>
          </cell>
        </row>
        <row r="75520">
          <cell r="I75520">
            <v>45</v>
          </cell>
          <cell r="J75520">
            <v>45</v>
          </cell>
        </row>
        <row r="75521">
          <cell r="I75521">
            <v>0.01</v>
          </cell>
          <cell r="J75521">
            <v>0.01</v>
          </cell>
        </row>
        <row r="75522">
          <cell r="I75522">
            <v>0.01</v>
          </cell>
          <cell r="J75522">
            <v>0.01</v>
          </cell>
        </row>
        <row r="75523">
          <cell r="I75523">
            <v>0.01</v>
          </cell>
          <cell r="J75523">
            <v>0.01</v>
          </cell>
        </row>
        <row r="75524">
          <cell r="I75524">
            <v>0.01</v>
          </cell>
          <cell r="J75524">
            <v>0.01</v>
          </cell>
        </row>
        <row r="75525">
          <cell r="I75525">
            <v>0.01</v>
          </cell>
          <cell r="J75525">
            <v>0.01</v>
          </cell>
        </row>
        <row r="75526">
          <cell r="I75526">
            <v>0.01</v>
          </cell>
          <cell r="J75526">
            <v>0.01</v>
          </cell>
        </row>
        <row r="75527">
          <cell r="I75527">
            <v>0.01</v>
          </cell>
          <cell r="J75527">
            <v>0.01</v>
          </cell>
        </row>
        <row r="75528">
          <cell r="I75528">
            <v>0.01</v>
          </cell>
          <cell r="J75528">
            <v>0.01</v>
          </cell>
        </row>
        <row r="75529">
          <cell r="I75529">
            <v>0.01</v>
          </cell>
          <cell r="J75529">
            <v>0.01</v>
          </cell>
        </row>
        <row r="75530">
          <cell r="I75530">
            <v>0.01</v>
          </cell>
          <cell r="J75530">
            <v>0.01</v>
          </cell>
        </row>
        <row r="75531">
          <cell r="I75531">
            <v>0</v>
          </cell>
          <cell r="J75531">
            <v>0</v>
          </cell>
        </row>
        <row r="75532">
          <cell r="I75532">
            <v>55</v>
          </cell>
          <cell r="J75532">
            <v>55</v>
          </cell>
        </row>
        <row r="75533">
          <cell r="I75533">
            <v>0.01</v>
          </cell>
          <cell r="J75533">
            <v>0.01</v>
          </cell>
        </row>
        <row r="75534">
          <cell r="I75534">
            <v>0.01</v>
          </cell>
          <cell r="J75534">
            <v>0.01</v>
          </cell>
        </row>
        <row r="75535">
          <cell r="I75535">
            <v>0.01</v>
          </cell>
          <cell r="J75535">
            <v>0.01</v>
          </cell>
        </row>
        <row r="75536">
          <cell r="I75536">
            <v>0.01</v>
          </cell>
          <cell r="J75536">
            <v>0.01</v>
          </cell>
        </row>
        <row r="75537">
          <cell r="E75537">
            <v>248989</v>
          </cell>
          <cell r="J75537">
            <v>427</v>
          </cell>
          <cell r="M75537">
            <v>342</v>
          </cell>
        </row>
        <row r="75538">
          <cell r="I75538">
            <v>0.01</v>
          </cell>
          <cell r="J75538">
            <v>0.01</v>
          </cell>
        </row>
        <row r="75539">
          <cell r="I75539">
            <v>0.01</v>
          </cell>
          <cell r="J75539">
            <v>0.01</v>
          </cell>
        </row>
        <row r="75540">
          <cell r="I75540">
            <v>0.01</v>
          </cell>
          <cell r="J75540">
            <v>0.01</v>
          </cell>
        </row>
        <row r="75541">
          <cell r="I75541">
            <v>0.01</v>
          </cell>
          <cell r="J75541">
            <v>0.01</v>
          </cell>
        </row>
        <row r="75542">
          <cell r="I75542">
            <v>0.01</v>
          </cell>
          <cell r="J75542">
            <v>0.01</v>
          </cell>
        </row>
        <row r="75543">
          <cell r="I75543">
            <v>0.01</v>
          </cell>
          <cell r="J75543">
            <v>0.01</v>
          </cell>
        </row>
        <row r="75544">
          <cell r="I75544">
            <v>0.01</v>
          </cell>
          <cell r="J75544">
            <v>0.01</v>
          </cell>
        </row>
        <row r="75545">
          <cell r="I75545">
            <v>0.01</v>
          </cell>
          <cell r="J75545">
            <v>0.01</v>
          </cell>
        </row>
        <row r="75546">
          <cell r="I75546">
            <v>0.01</v>
          </cell>
          <cell r="J75546">
            <v>0.01</v>
          </cell>
        </row>
        <row r="75547">
          <cell r="I75547">
            <v>0.01</v>
          </cell>
          <cell r="J75547">
            <v>0.01</v>
          </cell>
        </row>
        <row r="75548">
          <cell r="I75548">
            <v>0.01</v>
          </cell>
          <cell r="J75548">
            <v>0.01</v>
          </cell>
        </row>
        <row r="75549">
          <cell r="I75549">
            <v>43</v>
          </cell>
          <cell r="J75549">
            <v>43</v>
          </cell>
        </row>
        <row r="75550">
          <cell r="I75550">
            <v>50</v>
          </cell>
          <cell r="J75550">
            <v>50</v>
          </cell>
        </row>
        <row r="75551">
          <cell r="I75551">
            <v>40</v>
          </cell>
          <cell r="J75551">
            <v>40</v>
          </cell>
        </row>
        <row r="75552">
          <cell r="I75552">
            <v>96</v>
          </cell>
          <cell r="J75552">
            <v>96</v>
          </cell>
        </row>
        <row r="75553">
          <cell r="I75553">
            <v>0</v>
          </cell>
          <cell r="J75553">
            <v>0</v>
          </cell>
        </row>
        <row r="75554">
          <cell r="I75554">
            <v>0</v>
          </cell>
          <cell r="J75554">
            <v>0</v>
          </cell>
        </row>
        <row r="75555">
          <cell r="I75555">
            <v>0</v>
          </cell>
          <cell r="J75555">
            <v>0</v>
          </cell>
        </row>
        <row r="75556">
          <cell r="I75556">
            <v>0</v>
          </cell>
          <cell r="J75556">
            <v>0</v>
          </cell>
        </row>
        <row r="75557">
          <cell r="I75557">
            <v>0</v>
          </cell>
          <cell r="J75557">
            <v>0</v>
          </cell>
        </row>
        <row r="75558">
          <cell r="I75558">
            <v>0</v>
          </cell>
          <cell r="J75558">
            <v>0</v>
          </cell>
        </row>
        <row r="75559">
          <cell r="I75559">
            <v>0</v>
          </cell>
          <cell r="J75559">
            <v>0</v>
          </cell>
        </row>
        <row r="75560">
          <cell r="I75560">
            <v>0</v>
          </cell>
          <cell r="J75560">
            <v>0</v>
          </cell>
        </row>
        <row r="75561">
          <cell r="I75561">
            <v>0</v>
          </cell>
          <cell r="J75561">
            <v>0</v>
          </cell>
        </row>
        <row r="75562">
          <cell r="I75562">
            <v>0</v>
          </cell>
          <cell r="J75562">
            <v>0</v>
          </cell>
        </row>
        <row r="75563">
          <cell r="I75563">
            <v>0</v>
          </cell>
          <cell r="J75563">
            <v>0</v>
          </cell>
        </row>
        <row r="75564">
          <cell r="D75564">
            <v>248478</v>
          </cell>
          <cell r="I75564">
            <v>90</v>
          </cell>
          <cell r="L75564">
            <v>72</v>
          </cell>
        </row>
        <row r="75565">
          <cell r="I75565">
            <v>72</v>
          </cell>
          <cell r="J75565">
            <v>72</v>
          </cell>
        </row>
        <row r="75566">
          <cell r="I75566">
            <v>72</v>
          </cell>
          <cell r="J75566">
            <v>72</v>
          </cell>
        </row>
        <row r="75567">
          <cell r="I75567">
            <v>100</v>
          </cell>
          <cell r="J75567">
            <v>100</v>
          </cell>
        </row>
        <row r="75568">
          <cell r="D75568">
            <v>249018</v>
          </cell>
          <cell r="I75568">
            <v>33</v>
          </cell>
          <cell r="L75568">
            <v>22.99</v>
          </cell>
        </row>
        <row r="75569">
          <cell r="I75569">
            <v>0</v>
          </cell>
          <cell r="J75569">
            <v>0</v>
          </cell>
        </row>
        <row r="75570">
          <cell r="I75570">
            <v>0</v>
          </cell>
          <cell r="J75570">
            <v>0</v>
          </cell>
        </row>
        <row r="75571">
          <cell r="I75571">
            <v>0</v>
          </cell>
          <cell r="J75571">
            <v>0</v>
          </cell>
        </row>
        <row r="75572">
          <cell r="I75572">
            <v>0</v>
          </cell>
          <cell r="J75572">
            <v>0</v>
          </cell>
        </row>
        <row r="75573">
          <cell r="I75573">
            <v>0</v>
          </cell>
          <cell r="J75573">
            <v>0</v>
          </cell>
        </row>
        <row r="75574">
          <cell r="I75574">
            <v>0</v>
          </cell>
          <cell r="J75574">
            <v>0</v>
          </cell>
        </row>
        <row r="75575">
          <cell r="I75575">
            <v>0</v>
          </cell>
          <cell r="J75575">
            <v>0</v>
          </cell>
        </row>
        <row r="75576">
          <cell r="I75576">
            <v>0</v>
          </cell>
          <cell r="J75576">
            <v>0</v>
          </cell>
        </row>
        <row r="75577">
          <cell r="I75577">
            <v>0</v>
          </cell>
          <cell r="J75577">
            <v>0</v>
          </cell>
        </row>
        <row r="75578">
          <cell r="I75578">
            <v>0</v>
          </cell>
          <cell r="J75578">
            <v>0</v>
          </cell>
        </row>
        <row r="75579">
          <cell r="I75579">
            <v>0</v>
          </cell>
          <cell r="J75579">
            <v>0</v>
          </cell>
        </row>
        <row r="75580">
          <cell r="I75580">
            <v>82</v>
          </cell>
          <cell r="J75580">
            <v>82</v>
          </cell>
        </row>
        <row r="75581">
          <cell r="I75581">
            <v>124</v>
          </cell>
          <cell r="J75581">
            <v>124</v>
          </cell>
        </row>
        <row r="75582">
          <cell r="I75582">
            <v>98</v>
          </cell>
          <cell r="J75582">
            <v>98</v>
          </cell>
        </row>
        <row r="75583">
          <cell r="D75583">
            <v>249032</v>
          </cell>
          <cell r="I75583">
            <v>0</v>
          </cell>
          <cell r="L75583">
            <v>0</v>
          </cell>
        </row>
        <row r="75584">
          <cell r="I75584">
            <v>25</v>
          </cell>
          <cell r="J75584">
            <v>25</v>
          </cell>
        </row>
        <row r="75585">
          <cell r="E75585">
            <v>249035</v>
          </cell>
          <cell r="J75585">
            <v>0</v>
          </cell>
          <cell r="M75585">
            <v>75</v>
          </cell>
        </row>
        <row r="75586">
          <cell r="D75586">
            <v>249035</v>
          </cell>
          <cell r="I75586">
            <v>44</v>
          </cell>
          <cell r="L75586">
            <v>25.99</v>
          </cell>
        </row>
        <row r="75587">
          <cell r="I75587">
            <v>35</v>
          </cell>
          <cell r="J75587">
            <v>35</v>
          </cell>
        </row>
        <row r="75588">
          <cell r="I75588">
            <v>35</v>
          </cell>
          <cell r="J75588">
            <v>35</v>
          </cell>
        </row>
        <row r="75589">
          <cell r="I75589">
            <v>0</v>
          </cell>
          <cell r="J75589">
            <v>0</v>
          </cell>
        </row>
        <row r="75590">
          <cell r="I75590">
            <v>0</v>
          </cell>
          <cell r="J75590">
            <v>0</v>
          </cell>
        </row>
        <row r="75591">
          <cell r="I75591">
            <v>0</v>
          </cell>
          <cell r="J75591">
            <v>0</v>
          </cell>
        </row>
        <row r="75592">
          <cell r="I75592">
            <v>0</v>
          </cell>
          <cell r="J75592">
            <v>0</v>
          </cell>
        </row>
        <row r="75593">
          <cell r="I75593">
            <v>0</v>
          </cell>
          <cell r="J75593">
            <v>0</v>
          </cell>
        </row>
        <row r="75594">
          <cell r="I75594">
            <v>0</v>
          </cell>
          <cell r="J75594">
            <v>0</v>
          </cell>
        </row>
        <row r="75595">
          <cell r="I75595">
            <v>0</v>
          </cell>
          <cell r="J75595">
            <v>0</v>
          </cell>
        </row>
        <row r="75596">
          <cell r="I75596">
            <v>0</v>
          </cell>
          <cell r="J75596">
            <v>0</v>
          </cell>
        </row>
        <row r="75597">
          <cell r="I75597">
            <v>0</v>
          </cell>
          <cell r="J75597">
            <v>0</v>
          </cell>
        </row>
        <row r="75598">
          <cell r="E75598">
            <v>249045</v>
          </cell>
          <cell r="J75598">
            <v>0</v>
          </cell>
          <cell r="M75598">
            <v>85</v>
          </cell>
        </row>
        <row r="75599">
          <cell r="D75599">
            <v>249045</v>
          </cell>
          <cell r="I75599">
            <v>0</v>
          </cell>
          <cell r="L75599">
            <v>27.99</v>
          </cell>
        </row>
        <row r="75600">
          <cell r="I75600">
            <v>0</v>
          </cell>
          <cell r="J75600">
            <v>0</v>
          </cell>
        </row>
        <row r="75601">
          <cell r="I75601">
            <v>0</v>
          </cell>
          <cell r="J75601">
            <v>0</v>
          </cell>
        </row>
        <row r="75602">
          <cell r="I75602">
            <v>0</v>
          </cell>
          <cell r="J75602">
            <v>0</v>
          </cell>
        </row>
        <row r="75603">
          <cell r="I75603">
            <v>89</v>
          </cell>
          <cell r="J75603">
            <v>89</v>
          </cell>
        </row>
        <row r="75604">
          <cell r="D75604">
            <v>249049</v>
          </cell>
          <cell r="I75604">
            <v>78.13</v>
          </cell>
          <cell r="L75604">
            <v>0</v>
          </cell>
        </row>
        <row r="75605">
          <cell r="I75605">
            <v>63</v>
          </cell>
          <cell r="J75605">
            <v>63</v>
          </cell>
        </row>
        <row r="75606">
          <cell r="D75606">
            <v>249050</v>
          </cell>
          <cell r="I75606">
            <v>36.869999999999997</v>
          </cell>
          <cell r="L75606">
            <v>0</v>
          </cell>
        </row>
        <row r="75607">
          <cell r="I75607">
            <v>29</v>
          </cell>
          <cell r="J75607">
            <v>29</v>
          </cell>
        </row>
        <row r="75608">
          <cell r="D75608">
            <v>249051</v>
          </cell>
          <cell r="I75608">
            <v>1</v>
          </cell>
          <cell r="L75608">
            <v>0</v>
          </cell>
        </row>
        <row r="75609">
          <cell r="I75609">
            <v>1</v>
          </cell>
          <cell r="J75609">
            <v>1</v>
          </cell>
        </row>
        <row r="75610">
          <cell r="D75610">
            <v>249052</v>
          </cell>
          <cell r="I75610">
            <v>10.029999999999999</v>
          </cell>
          <cell r="L75610">
            <v>0</v>
          </cell>
        </row>
        <row r="75611">
          <cell r="I75611">
            <v>8</v>
          </cell>
          <cell r="J75611">
            <v>8</v>
          </cell>
        </row>
        <row r="75612">
          <cell r="I75612">
            <v>95</v>
          </cell>
          <cell r="J75612">
            <v>95</v>
          </cell>
        </row>
        <row r="75613">
          <cell r="D75613">
            <v>249053</v>
          </cell>
          <cell r="I75613">
            <v>14.97</v>
          </cell>
          <cell r="L75613">
            <v>0</v>
          </cell>
        </row>
        <row r="75614">
          <cell r="I75614">
            <v>12</v>
          </cell>
          <cell r="J75614">
            <v>12</v>
          </cell>
        </row>
        <row r="75615">
          <cell r="D75615">
            <v>249054</v>
          </cell>
          <cell r="I75615">
            <v>0</v>
          </cell>
          <cell r="L75615">
            <v>0</v>
          </cell>
        </row>
        <row r="75616">
          <cell r="I75616">
            <v>0</v>
          </cell>
          <cell r="J75616">
            <v>0</v>
          </cell>
        </row>
        <row r="75617">
          <cell r="I75617">
            <v>93</v>
          </cell>
          <cell r="J75617">
            <v>93</v>
          </cell>
        </row>
        <row r="75618">
          <cell r="I75618">
            <v>36</v>
          </cell>
          <cell r="J75618">
            <v>36</v>
          </cell>
        </row>
        <row r="75619">
          <cell r="I75619">
            <v>36</v>
          </cell>
          <cell r="J75619">
            <v>36</v>
          </cell>
        </row>
        <row r="75620">
          <cell r="I75620">
            <v>36</v>
          </cell>
          <cell r="J75620">
            <v>36</v>
          </cell>
        </row>
        <row r="75621">
          <cell r="I75621">
            <v>60</v>
          </cell>
          <cell r="J75621">
            <v>60</v>
          </cell>
        </row>
        <row r="75622">
          <cell r="I75622">
            <v>34.950000000000003</v>
          </cell>
          <cell r="J75622">
            <v>34.950000000000003</v>
          </cell>
        </row>
        <row r="75623">
          <cell r="I75623">
            <v>34.950000000000003</v>
          </cell>
          <cell r="J75623">
            <v>34.950000000000003</v>
          </cell>
        </row>
        <row r="75624">
          <cell r="I75624">
            <v>34.950000000000003</v>
          </cell>
          <cell r="J75624">
            <v>34.950000000000003</v>
          </cell>
        </row>
        <row r="75625">
          <cell r="I75625">
            <v>34.950000000000003</v>
          </cell>
          <cell r="J75625">
            <v>34.950000000000003</v>
          </cell>
        </row>
        <row r="75626">
          <cell r="I75626">
            <v>70</v>
          </cell>
          <cell r="J75626">
            <v>70</v>
          </cell>
        </row>
        <row r="75627">
          <cell r="I75627">
            <v>70</v>
          </cell>
          <cell r="J75627">
            <v>70</v>
          </cell>
        </row>
        <row r="75628">
          <cell r="I75628">
            <v>70</v>
          </cell>
          <cell r="J75628">
            <v>70</v>
          </cell>
        </row>
        <row r="75629">
          <cell r="I75629">
            <v>76</v>
          </cell>
          <cell r="J75629">
            <v>76</v>
          </cell>
        </row>
        <row r="75630">
          <cell r="D75630">
            <v>249047</v>
          </cell>
          <cell r="I75630">
            <v>31.95</v>
          </cell>
          <cell r="L75630">
            <v>25.99</v>
          </cell>
        </row>
        <row r="75631">
          <cell r="D75631">
            <v>248896</v>
          </cell>
          <cell r="I75631">
            <v>0</v>
          </cell>
          <cell r="L75631">
            <v>0</v>
          </cell>
        </row>
        <row r="75632">
          <cell r="I75632">
            <v>0</v>
          </cell>
          <cell r="J75632">
            <v>0</v>
          </cell>
        </row>
        <row r="75633">
          <cell r="I75633">
            <v>0</v>
          </cell>
          <cell r="J75633">
            <v>0</v>
          </cell>
        </row>
        <row r="75634">
          <cell r="I75634">
            <v>47</v>
          </cell>
          <cell r="J75634">
            <v>47</v>
          </cell>
        </row>
        <row r="75635">
          <cell r="I75635">
            <v>55</v>
          </cell>
          <cell r="J75635">
            <v>55</v>
          </cell>
        </row>
        <row r="75636">
          <cell r="I75636">
            <v>55</v>
          </cell>
          <cell r="J75636">
            <v>55</v>
          </cell>
        </row>
        <row r="75637">
          <cell r="I75637">
            <v>45</v>
          </cell>
          <cell r="J75637">
            <v>45</v>
          </cell>
        </row>
        <row r="75638">
          <cell r="D75638">
            <v>248878</v>
          </cell>
          <cell r="I75638">
            <v>68</v>
          </cell>
          <cell r="L75638">
            <v>42.99</v>
          </cell>
        </row>
        <row r="75639">
          <cell r="D75639">
            <v>248879</v>
          </cell>
          <cell r="I75639">
            <v>37</v>
          </cell>
          <cell r="L75639">
            <v>27.99</v>
          </cell>
        </row>
        <row r="75640">
          <cell r="D75640">
            <v>248503</v>
          </cell>
          <cell r="I75640">
            <v>89</v>
          </cell>
          <cell r="L75640">
            <v>66</v>
          </cell>
        </row>
        <row r="75641">
          <cell r="I75641">
            <v>89</v>
          </cell>
          <cell r="J75641">
            <v>89</v>
          </cell>
        </row>
        <row r="75642">
          <cell r="I75642">
            <v>89</v>
          </cell>
          <cell r="J75642">
            <v>89</v>
          </cell>
        </row>
        <row r="75643">
          <cell r="I75643">
            <v>89</v>
          </cell>
          <cell r="J75643">
            <v>89</v>
          </cell>
        </row>
        <row r="75644">
          <cell r="I75644">
            <v>89</v>
          </cell>
          <cell r="J75644">
            <v>89</v>
          </cell>
        </row>
        <row r="75645">
          <cell r="D75645">
            <v>249057</v>
          </cell>
          <cell r="I75645">
            <v>15</v>
          </cell>
          <cell r="L75645">
            <v>0</v>
          </cell>
        </row>
        <row r="75646">
          <cell r="I75646">
            <v>12</v>
          </cell>
          <cell r="J75646">
            <v>12</v>
          </cell>
        </row>
        <row r="75647">
          <cell r="D75647">
            <v>249058</v>
          </cell>
          <cell r="I75647">
            <v>25</v>
          </cell>
          <cell r="L75647">
            <v>0</v>
          </cell>
        </row>
        <row r="75648">
          <cell r="I75648">
            <v>20</v>
          </cell>
          <cell r="J75648">
            <v>20</v>
          </cell>
        </row>
        <row r="75649">
          <cell r="D75649">
            <v>249060</v>
          </cell>
          <cell r="I75649">
            <v>115</v>
          </cell>
          <cell r="L75649">
            <v>0</v>
          </cell>
        </row>
        <row r="75650">
          <cell r="I75650">
            <v>92</v>
          </cell>
          <cell r="J75650">
            <v>92</v>
          </cell>
        </row>
        <row r="75651">
          <cell r="D75651">
            <v>249061</v>
          </cell>
          <cell r="I75651">
            <v>23</v>
          </cell>
          <cell r="L75651">
            <v>15.99</v>
          </cell>
        </row>
        <row r="75652">
          <cell r="I75652">
            <v>18</v>
          </cell>
          <cell r="J75652">
            <v>18</v>
          </cell>
        </row>
        <row r="75653">
          <cell r="I75653">
            <v>18</v>
          </cell>
          <cell r="J75653">
            <v>18</v>
          </cell>
        </row>
        <row r="75654">
          <cell r="I75654">
            <v>18</v>
          </cell>
          <cell r="J75654">
            <v>18</v>
          </cell>
        </row>
        <row r="75655">
          <cell r="I75655">
            <v>22</v>
          </cell>
          <cell r="J75655">
            <v>22</v>
          </cell>
        </row>
        <row r="75656">
          <cell r="D75656">
            <v>249059</v>
          </cell>
          <cell r="I75656">
            <v>80</v>
          </cell>
          <cell r="L75656">
            <v>58</v>
          </cell>
        </row>
        <row r="75657">
          <cell r="I75657">
            <v>64</v>
          </cell>
          <cell r="J75657">
            <v>64</v>
          </cell>
        </row>
        <row r="75658">
          <cell r="I75658">
            <v>64</v>
          </cell>
          <cell r="J75658">
            <v>64</v>
          </cell>
        </row>
        <row r="75659">
          <cell r="I75659">
            <v>64</v>
          </cell>
          <cell r="J75659">
            <v>64</v>
          </cell>
        </row>
        <row r="75660">
          <cell r="I75660">
            <v>78</v>
          </cell>
          <cell r="J75660">
            <v>78</v>
          </cell>
        </row>
        <row r="75661">
          <cell r="I75661">
            <v>61</v>
          </cell>
          <cell r="J75661">
            <v>61</v>
          </cell>
        </row>
        <row r="75662">
          <cell r="D75662">
            <v>249055</v>
          </cell>
          <cell r="I75662">
            <v>32.950000000000003</v>
          </cell>
          <cell r="L75662">
            <v>25.99</v>
          </cell>
        </row>
        <row r="75663">
          <cell r="I75663">
            <v>126</v>
          </cell>
          <cell r="J75663">
            <v>126</v>
          </cell>
        </row>
        <row r="75664">
          <cell r="I75664">
            <v>82</v>
          </cell>
          <cell r="J75664">
            <v>82</v>
          </cell>
        </row>
        <row r="75665">
          <cell r="I75665">
            <v>110</v>
          </cell>
          <cell r="J75665">
            <v>110</v>
          </cell>
        </row>
        <row r="75666">
          <cell r="I75666">
            <v>85</v>
          </cell>
          <cell r="J75666">
            <v>85</v>
          </cell>
        </row>
        <row r="75667">
          <cell r="I75667">
            <v>0</v>
          </cell>
          <cell r="J75667">
            <v>0</v>
          </cell>
        </row>
        <row r="75668">
          <cell r="D75668">
            <v>249065</v>
          </cell>
          <cell r="I75668">
            <v>34.950000000000003</v>
          </cell>
          <cell r="L75668">
            <v>27.99</v>
          </cell>
        </row>
        <row r="75669">
          <cell r="I75669">
            <v>0</v>
          </cell>
          <cell r="J75669">
            <v>0</v>
          </cell>
        </row>
        <row r="75670">
          <cell r="I75670">
            <v>0</v>
          </cell>
          <cell r="J75670">
            <v>0</v>
          </cell>
        </row>
        <row r="75671">
          <cell r="I75671">
            <v>0</v>
          </cell>
          <cell r="J75671">
            <v>0</v>
          </cell>
        </row>
        <row r="75672">
          <cell r="I75672">
            <v>0</v>
          </cell>
          <cell r="J75672">
            <v>0</v>
          </cell>
        </row>
        <row r="75673">
          <cell r="I75673">
            <v>0</v>
          </cell>
          <cell r="J75673">
            <v>0</v>
          </cell>
        </row>
        <row r="75674">
          <cell r="I75674">
            <v>29</v>
          </cell>
          <cell r="J75674">
            <v>29</v>
          </cell>
        </row>
        <row r="75675">
          <cell r="I75675">
            <v>0</v>
          </cell>
          <cell r="J75675">
            <v>0</v>
          </cell>
        </row>
        <row r="75676">
          <cell r="I75676">
            <v>32</v>
          </cell>
          <cell r="J75676">
            <v>32</v>
          </cell>
        </row>
        <row r="75677">
          <cell r="I75677">
            <v>42</v>
          </cell>
          <cell r="J75677">
            <v>42</v>
          </cell>
        </row>
        <row r="75678">
          <cell r="I75678">
            <v>40</v>
          </cell>
          <cell r="J75678">
            <v>40</v>
          </cell>
        </row>
        <row r="75679">
          <cell r="I75679">
            <v>38</v>
          </cell>
          <cell r="J75679">
            <v>38</v>
          </cell>
        </row>
        <row r="75680">
          <cell r="I75680">
            <v>55</v>
          </cell>
          <cell r="J75680">
            <v>55</v>
          </cell>
        </row>
        <row r="75681">
          <cell r="I75681">
            <v>40</v>
          </cell>
          <cell r="J75681">
            <v>40</v>
          </cell>
        </row>
        <row r="75682">
          <cell r="I75682">
            <v>42</v>
          </cell>
          <cell r="J75682">
            <v>42</v>
          </cell>
        </row>
        <row r="75683">
          <cell r="I75683">
            <v>42</v>
          </cell>
          <cell r="J75683">
            <v>42</v>
          </cell>
        </row>
        <row r="75684">
          <cell r="I75684">
            <v>42</v>
          </cell>
          <cell r="J75684">
            <v>42</v>
          </cell>
        </row>
        <row r="75685">
          <cell r="I75685">
            <v>42</v>
          </cell>
          <cell r="J75685">
            <v>42</v>
          </cell>
        </row>
        <row r="75686">
          <cell r="I75686">
            <v>0</v>
          </cell>
          <cell r="J75686">
            <v>0</v>
          </cell>
        </row>
        <row r="75687">
          <cell r="I75687">
            <v>0</v>
          </cell>
          <cell r="J75687">
            <v>0</v>
          </cell>
        </row>
        <row r="75688">
          <cell r="I75688">
            <v>29</v>
          </cell>
          <cell r="J75688">
            <v>29</v>
          </cell>
        </row>
        <row r="75689">
          <cell r="I75689">
            <v>32</v>
          </cell>
          <cell r="J75689">
            <v>32</v>
          </cell>
        </row>
        <row r="75690">
          <cell r="I75690">
            <v>24</v>
          </cell>
          <cell r="J75690">
            <v>24</v>
          </cell>
        </row>
        <row r="75691">
          <cell r="I75691">
            <v>32</v>
          </cell>
          <cell r="J75691">
            <v>32</v>
          </cell>
        </row>
        <row r="75692">
          <cell r="I75692">
            <v>40</v>
          </cell>
          <cell r="J75692">
            <v>40</v>
          </cell>
        </row>
        <row r="75693">
          <cell r="I75693">
            <v>55</v>
          </cell>
          <cell r="J75693">
            <v>55</v>
          </cell>
        </row>
        <row r="75694">
          <cell r="I75694">
            <v>42</v>
          </cell>
          <cell r="J75694">
            <v>42</v>
          </cell>
        </row>
        <row r="75695">
          <cell r="I75695">
            <v>36</v>
          </cell>
          <cell r="J75695">
            <v>36</v>
          </cell>
        </row>
        <row r="75696">
          <cell r="I75696">
            <v>0</v>
          </cell>
          <cell r="J75696">
            <v>0</v>
          </cell>
        </row>
        <row r="75697">
          <cell r="I75697">
            <v>36</v>
          </cell>
          <cell r="J75697">
            <v>36</v>
          </cell>
        </row>
        <row r="75698">
          <cell r="I75698">
            <v>0</v>
          </cell>
          <cell r="J75698">
            <v>0</v>
          </cell>
        </row>
        <row r="75699">
          <cell r="I75699">
            <v>0</v>
          </cell>
          <cell r="J75699">
            <v>0</v>
          </cell>
        </row>
        <row r="75700">
          <cell r="I75700">
            <v>0</v>
          </cell>
          <cell r="J75700">
            <v>0</v>
          </cell>
        </row>
        <row r="75701">
          <cell r="I75701">
            <v>0</v>
          </cell>
          <cell r="J75701">
            <v>0</v>
          </cell>
        </row>
        <row r="75702">
          <cell r="I75702">
            <v>0</v>
          </cell>
          <cell r="J75702">
            <v>0</v>
          </cell>
        </row>
        <row r="75703">
          <cell r="I75703">
            <v>0</v>
          </cell>
          <cell r="J75703">
            <v>0</v>
          </cell>
        </row>
        <row r="75704">
          <cell r="I75704">
            <v>0</v>
          </cell>
          <cell r="J75704">
            <v>0</v>
          </cell>
        </row>
        <row r="75705">
          <cell r="E75705">
            <v>249005</v>
          </cell>
          <cell r="J75705">
            <v>0</v>
          </cell>
          <cell r="M75705">
            <v>110</v>
          </cell>
        </row>
        <row r="75706">
          <cell r="D75706">
            <v>249005</v>
          </cell>
          <cell r="I75706">
            <v>0</v>
          </cell>
          <cell r="L75706">
            <v>36.99</v>
          </cell>
        </row>
        <row r="75707">
          <cell r="D75707">
            <v>249006</v>
          </cell>
          <cell r="I75707">
            <v>0</v>
          </cell>
          <cell r="L75707">
            <v>37.99</v>
          </cell>
        </row>
        <row r="75708">
          <cell r="E75708">
            <v>249006</v>
          </cell>
          <cell r="J75708">
            <v>0</v>
          </cell>
          <cell r="M75708">
            <v>120</v>
          </cell>
        </row>
        <row r="75709">
          <cell r="I75709">
            <v>0.01</v>
          </cell>
          <cell r="J75709">
            <v>0.01</v>
          </cell>
        </row>
        <row r="75710">
          <cell r="I75710">
            <v>0.01</v>
          </cell>
          <cell r="J75710">
            <v>0.01</v>
          </cell>
        </row>
        <row r="75711">
          <cell r="I75711">
            <v>0.01</v>
          </cell>
          <cell r="J75711">
            <v>0.01</v>
          </cell>
        </row>
        <row r="75712">
          <cell r="D75712">
            <v>249079</v>
          </cell>
          <cell r="I75712">
            <v>35</v>
          </cell>
          <cell r="L75712">
            <v>0</v>
          </cell>
        </row>
        <row r="75713">
          <cell r="E75713">
            <v>249079</v>
          </cell>
          <cell r="J75713">
            <v>48</v>
          </cell>
          <cell r="M75713">
            <v>0</v>
          </cell>
        </row>
        <row r="75714">
          <cell r="I75714">
            <v>71</v>
          </cell>
          <cell r="J75714">
            <v>71</v>
          </cell>
        </row>
        <row r="75715">
          <cell r="I75715">
            <v>0</v>
          </cell>
          <cell r="J75715">
            <v>0</v>
          </cell>
        </row>
        <row r="75716">
          <cell r="D75716">
            <v>249081</v>
          </cell>
          <cell r="I75716">
            <v>26.95</v>
          </cell>
          <cell r="L75716">
            <v>21.99</v>
          </cell>
        </row>
        <row r="75717">
          <cell r="I75717">
            <v>198</v>
          </cell>
          <cell r="J75717">
            <v>198</v>
          </cell>
        </row>
        <row r="75718">
          <cell r="I75718">
            <v>335</v>
          </cell>
          <cell r="J75718">
            <v>335</v>
          </cell>
        </row>
        <row r="75719">
          <cell r="I75719">
            <v>128</v>
          </cell>
          <cell r="J75719">
            <v>128</v>
          </cell>
        </row>
        <row r="75720">
          <cell r="I75720">
            <v>0</v>
          </cell>
          <cell r="J75720">
            <v>0</v>
          </cell>
        </row>
        <row r="75721">
          <cell r="I75721">
            <v>0</v>
          </cell>
          <cell r="J75721">
            <v>0</v>
          </cell>
        </row>
        <row r="75722">
          <cell r="D75722">
            <v>249086</v>
          </cell>
          <cell r="I75722">
            <v>37</v>
          </cell>
          <cell r="L75722">
            <v>27.99</v>
          </cell>
        </row>
        <row r="75723">
          <cell r="E75723">
            <v>249086</v>
          </cell>
          <cell r="J75723">
            <v>112</v>
          </cell>
          <cell r="M75723">
            <v>85</v>
          </cell>
        </row>
        <row r="75724">
          <cell r="I75724">
            <v>0</v>
          </cell>
          <cell r="J75724">
            <v>0</v>
          </cell>
        </row>
        <row r="75725">
          <cell r="I75725">
            <v>0</v>
          </cell>
          <cell r="J75725">
            <v>0</v>
          </cell>
        </row>
        <row r="75726">
          <cell r="D75726">
            <v>246902</v>
          </cell>
          <cell r="I75726">
            <v>48</v>
          </cell>
          <cell r="L75726">
            <v>35.99</v>
          </cell>
        </row>
        <row r="75727">
          <cell r="E75727">
            <v>246902</v>
          </cell>
          <cell r="J75727">
            <v>145</v>
          </cell>
          <cell r="M75727">
            <v>110</v>
          </cell>
        </row>
        <row r="75728">
          <cell r="I75728">
            <v>0</v>
          </cell>
          <cell r="J75728">
            <v>0</v>
          </cell>
        </row>
        <row r="75729">
          <cell r="E75729">
            <v>249093</v>
          </cell>
          <cell r="J75729">
            <v>119</v>
          </cell>
          <cell r="M75729">
            <v>75</v>
          </cell>
        </row>
        <row r="75730">
          <cell r="D75730">
            <v>249093</v>
          </cell>
          <cell r="I75730">
            <v>41</v>
          </cell>
          <cell r="L75730">
            <v>24.99</v>
          </cell>
        </row>
        <row r="75731">
          <cell r="I75731">
            <v>33</v>
          </cell>
          <cell r="J75731">
            <v>33</v>
          </cell>
        </row>
        <row r="75732">
          <cell r="I75732">
            <v>33</v>
          </cell>
          <cell r="J75732">
            <v>33</v>
          </cell>
        </row>
        <row r="75733">
          <cell r="I75733">
            <v>0</v>
          </cell>
          <cell r="J75733">
            <v>0</v>
          </cell>
        </row>
        <row r="75734">
          <cell r="I75734">
            <v>0</v>
          </cell>
          <cell r="J75734">
            <v>0</v>
          </cell>
        </row>
        <row r="75735">
          <cell r="I75735">
            <v>0</v>
          </cell>
          <cell r="J75735">
            <v>0</v>
          </cell>
        </row>
        <row r="75736">
          <cell r="I75736">
            <v>0</v>
          </cell>
          <cell r="J75736">
            <v>0</v>
          </cell>
        </row>
        <row r="75737">
          <cell r="E75737">
            <v>249097</v>
          </cell>
          <cell r="J75737">
            <v>86</v>
          </cell>
          <cell r="M75737">
            <v>65</v>
          </cell>
        </row>
        <row r="75738">
          <cell r="D75738">
            <v>249097</v>
          </cell>
          <cell r="I75738">
            <v>28</v>
          </cell>
          <cell r="L75738">
            <v>20.99</v>
          </cell>
        </row>
        <row r="75739">
          <cell r="I75739">
            <v>22</v>
          </cell>
          <cell r="J75739">
            <v>22</v>
          </cell>
        </row>
        <row r="75740">
          <cell r="I75740">
            <v>22</v>
          </cell>
          <cell r="J75740">
            <v>22</v>
          </cell>
        </row>
        <row r="75741">
          <cell r="I75741">
            <v>22</v>
          </cell>
          <cell r="J75741">
            <v>22</v>
          </cell>
        </row>
        <row r="75742">
          <cell r="I75742">
            <v>0</v>
          </cell>
          <cell r="J75742">
            <v>0</v>
          </cell>
        </row>
        <row r="75743">
          <cell r="E75743">
            <v>249098</v>
          </cell>
          <cell r="J75743">
            <v>79</v>
          </cell>
          <cell r="M75743">
            <v>60</v>
          </cell>
        </row>
        <row r="75744">
          <cell r="D75744">
            <v>249098</v>
          </cell>
          <cell r="I75744">
            <v>25</v>
          </cell>
          <cell r="L75744">
            <v>18.989999999999998</v>
          </cell>
        </row>
        <row r="75745">
          <cell r="I75745">
            <v>20</v>
          </cell>
          <cell r="J75745">
            <v>20</v>
          </cell>
        </row>
        <row r="75746">
          <cell r="I75746">
            <v>20</v>
          </cell>
          <cell r="J75746">
            <v>20</v>
          </cell>
        </row>
        <row r="75747">
          <cell r="I75747">
            <v>20</v>
          </cell>
          <cell r="J75747">
            <v>20</v>
          </cell>
        </row>
        <row r="75748">
          <cell r="I75748">
            <v>0</v>
          </cell>
          <cell r="J75748">
            <v>0</v>
          </cell>
        </row>
        <row r="75749">
          <cell r="E75749">
            <v>249099</v>
          </cell>
          <cell r="J75749">
            <v>79</v>
          </cell>
          <cell r="M75749">
            <v>60</v>
          </cell>
        </row>
        <row r="75750">
          <cell r="D75750">
            <v>249099</v>
          </cell>
          <cell r="I75750">
            <v>26</v>
          </cell>
          <cell r="L75750">
            <v>19.989999999999998</v>
          </cell>
        </row>
        <row r="75751">
          <cell r="I75751">
            <v>21</v>
          </cell>
          <cell r="J75751">
            <v>21</v>
          </cell>
        </row>
        <row r="75752">
          <cell r="I75752">
            <v>21</v>
          </cell>
          <cell r="J75752">
            <v>21</v>
          </cell>
        </row>
        <row r="75753">
          <cell r="I75753">
            <v>21</v>
          </cell>
          <cell r="J75753">
            <v>21</v>
          </cell>
        </row>
        <row r="75754">
          <cell r="I75754">
            <v>0</v>
          </cell>
          <cell r="J75754">
            <v>0</v>
          </cell>
        </row>
        <row r="75755">
          <cell r="E75755">
            <v>249100</v>
          </cell>
          <cell r="J75755">
            <v>94</v>
          </cell>
          <cell r="M75755">
            <v>60</v>
          </cell>
        </row>
        <row r="75756">
          <cell r="D75756">
            <v>249100</v>
          </cell>
          <cell r="I75756">
            <v>31</v>
          </cell>
          <cell r="L75756">
            <v>19.989999999999998</v>
          </cell>
        </row>
        <row r="75757">
          <cell r="I75757">
            <v>25</v>
          </cell>
          <cell r="J75757">
            <v>25</v>
          </cell>
        </row>
        <row r="75758">
          <cell r="I75758">
            <v>25</v>
          </cell>
          <cell r="J75758">
            <v>25</v>
          </cell>
        </row>
        <row r="75759">
          <cell r="I75759">
            <v>25</v>
          </cell>
          <cell r="J75759">
            <v>25</v>
          </cell>
        </row>
        <row r="75760">
          <cell r="I75760">
            <v>0</v>
          </cell>
          <cell r="J75760">
            <v>0</v>
          </cell>
        </row>
        <row r="75761">
          <cell r="I75761">
            <v>48</v>
          </cell>
          <cell r="J75761">
            <v>48</v>
          </cell>
        </row>
        <row r="75762">
          <cell r="I75762">
            <v>0</v>
          </cell>
          <cell r="J75762">
            <v>0</v>
          </cell>
        </row>
        <row r="75763">
          <cell r="D75763">
            <v>249087</v>
          </cell>
          <cell r="I75763">
            <v>33</v>
          </cell>
          <cell r="L75763">
            <v>24.99</v>
          </cell>
        </row>
        <row r="75764">
          <cell r="E75764">
            <v>249087</v>
          </cell>
          <cell r="J75764">
            <v>99</v>
          </cell>
          <cell r="M75764">
            <v>75</v>
          </cell>
        </row>
        <row r="75765">
          <cell r="I75765">
            <v>0</v>
          </cell>
          <cell r="J75765">
            <v>0</v>
          </cell>
        </row>
        <row r="75766">
          <cell r="I75766">
            <v>110</v>
          </cell>
          <cell r="J75766">
            <v>110</v>
          </cell>
        </row>
        <row r="75767">
          <cell r="I75767">
            <v>32.950000000000003</v>
          </cell>
          <cell r="J75767">
            <v>32.950000000000003</v>
          </cell>
        </row>
        <row r="75768">
          <cell r="I75768">
            <v>32.950000000000003</v>
          </cell>
          <cell r="J75768">
            <v>32.950000000000003</v>
          </cell>
        </row>
        <row r="75769">
          <cell r="I75769">
            <v>32.950000000000003</v>
          </cell>
          <cell r="J75769">
            <v>32.950000000000003</v>
          </cell>
        </row>
        <row r="75770">
          <cell r="I75770">
            <v>32.950000000000003</v>
          </cell>
          <cell r="J75770">
            <v>32.950000000000003</v>
          </cell>
        </row>
        <row r="75771">
          <cell r="I75771">
            <v>79</v>
          </cell>
          <cell r="J75771">
            <v>79</v>
          </cell>
        </row>
        <row r="75772">
          <cell r="I75772">
            <v>56</v>
          </cell>
          <cell r="J75772">
            <v>56</v>
          </cell>
        </row>
        <row r="75773">
          <cell r="I75773">
            <v>125</v>
          </cell>
          <cell r="J75773">
            <v>125</v>
          </cell>
        </row>
        <row r="75774">
          <cell r="I75774">
            <v>110</v>
          </cell>
          <cell r="J75774">
            <v>110</v>
          </cell>
        </row>
        <row r="75775">
          <cell r="I75775">
            <v>65</v>
          </cell>
          <cell r="J75775">
            <v>65</v>
          </cell>
        </row>
        <row r="75776">
          <cell r="I75776">
            <v>84</v>
          </cell>
          <cell r="J75776">
            <v>84</v>
          </cell>
        </row>
        <row r="75777">
          <cell r="E75777">
            <v>249109</v>
          </cell>
          <cell r="J75777">
            <v>0</v>
          </cell>
          <cell r="M75777">
            <v>85</v>
          </cell>
        </row>
        <row r="75778">
          <cell r="I75778">
            <v>0</v>
          </cell>
          <cell r="J75778">
            <v>0</v>
          </cell>
        </row>
        <row r="75779">
          <cell r="I75779">
            <v>0</v>
          </cell>
          <cell r="J75779">
            <v>0</v>
          </cell>
        </row>
        <row r="75780">
          <cell r="I75780">
            <v>0</v>
          </cell>
          <cell r="J75780">
            <v>0</v>
          </cell>
        </row>
        <row r="75781">
          <cell r="I75781">
            <v>0</v>
          </cell>
          <cell r="J75781">
            <v>0</v>
          </cell>
        </row>
        <row r="75782">
          <cell r="D75782">
            <v>249115</v>
          </cell>
          <cell r="I75782">
            <v>0</v>
          </cell>
          <cell r="L75782">
            <v>26.99</v>
          </cell>
        </row>
        <row r="75783">
          <cell r="E75783">
            <v>249115</v>
          </cell>
          <cell r="J75783">
            <v>0</v>
          </cell>
          <cell r="M75783">
            <v>75</v>
          </cell>
        </row>
        <row r="75784">
          <cell r="E75784">
            <v>249114</v>
          </cell>
          <cell r="J75784">
            <v>0</v>
          </cell>
          <cell r="M75784">
            <v>85</v>
          </cell>
        </row>
        <row r="75785">
          <cell r="D75785">
            <v>249114</v>
          </cell>
          <cell r="I75785">
            <v>0</v>
          </cell>
          <cell r="L75785">
            <v>27.99</v>
          </cell>
        </row>
        <row r="75786">
          <cell r="I75786">
            <v>75</v>
          </cell>
          <cell r="J75786">
            <v>75</v>
          </cell>
        </row>
        <row r="75787">
          <cell r="I75787">
            <v>99</v>
          </cell>
          <cell r="J75787">
            <v>99</v>
          </cell>
        </row>
        <row r="75788">
          <cell r="I75788">
            <v>0.01</v>
          </cell>
          <cell r="J75788">
            <v>0.01</v>
          </cell>
        </row>
        <row r="75789">
          <cell r="D75789">
            <v>247899</v>
          </cell>
          <cell r="I75789">
            <v>43</v>
          </cell>
          <cell r="L75789">
            <v>24.99</v>
          </cell>
        </row>
        <row r="75790">
          <cell r="E75790">
            <v>247899</v>
          </cell>
          <cell r="J75790">
            <v>128</v>
          </cell>
          <cell r="M75790">
            <v>75</v>
          </cell>
        </row>
        <row r="75791">
          <cell r="I75791">
            <v>130</v>
          </cell>
          <cell r="J75791">
            <v>130</v>
          </cell>
        </row>
        <row r="75792">
          <cell r="I75792">
            <v>180</v>
          </cell>
          <cell r="J75792">
            <v>180</v>
          </cell>
        </row>
        <row r="75793">
          <cell r="D75793">
            <v>249121</v>
          </cell>
          <cell r="I75793">
            <v>20.95</v>
          </cell>
          <cell r="L75793">
            <v>10.99</v>
          </cell>
        </row>
        <row r="75794">
          <cell r="I75794">
            <v>20.95</v>
          </cell>
          <cell r="J75794">
            <v>20.95</v>
          </cell>
        </row>
        <row r="75795">
          <cell r="I75795">
            <v>20.95</v>
          </cell>
          <cell r="J75795">
            <v>20.95</v>
          </cell>
        </row>
        <row r="75796">
          <cell r="I75796">
            <v>20.95</v>
          </cell>
          <cell r="J75796">
            <v>20.95</v>
          </cell>
        </row>
        <row r="75797">
          <cell r="I75797">
            <v>14.95</v>
          </cell>
          <cell r="J75797">
            <v>14.95</v>
          </cell>
        </row>
        <row r="75798">
          <cell r="D75798">
            <v>249122</v>
          </cell>
          <cell r="I75798">
            <v>20.95</v>
          </cell>
          <cell r="L75798">
            <v>15.99</v>
          </cell>
        </row>
        <row r="75799">
          <cell r="I75799">
            <v>20.95</v>
          </cell>
          <cell r="J75799">
            <v>20.95</v>
          </cell>
        </row>
        <row r="75800">
          <cell r="I75800">
            <v>20.95</v>
          </cell>
          <cell r="J75800">
            <v>20.95</v>
          </cell>
        </row>
        <row r="75801">
          <cell r="I75801">
            <v>20.95</v>
          </cell>
          <cell r="J75801">
            <v>20.95</v>
          </cell>
        </row>
        <row r="75802">
          <cell r="I75802">
            <v>14.95</v>
          </cell>
          <cell r="J75802">
            <v>14.95</v>
          </cell>
        </row>
        <row r="75803">
          <cell r="D75803">
            <v>248895</v>
          </cell>
          <cell r="I75803">
            <v>0</v>
          </cell>
          <cell r="L75803">
            <v>0</v>
          </cell>
        </row>
        <row r="75804">
          <cell r="I75804">
            <v>92</v>
          </cell>
          <cell r="J75804">
            <v>92</v>
          </cell>
        </row>
        <row r="75805">
          <cell r="I75805">
            <v>92</v>
          </cell>
          <cell r="J75805">
            <v>92</v>
          </cell>
        </row>
        <row r="75806">
          <cell r="I75806">
            <v>92</v>
          </cell>
          <cell r="J75806">
            <v>92</v>
          </cell>
        </row>
        <row r="75807">
          <cell r="I75807">
            <v>92</v>
          </cell>
          <cell r="J75807">
            <v>92</v>
          </cell>
        </row>
        <row r="75808">
          <cell r="I75808">
            <v>328</v>
          </cell>
          <cell r="J75808">
            <v>328</v>
          </cell>
        </row>
        <row r="75809">
          <cell r="D75809">
            <v>248902</v>
          </cell>
          <cell r="I75809">
            <v>0</v>
          </cell>
          <cell r="L75809">
            <v>0</v>
          </cell>
        </row>
        <row r="75810">
          <cell r="I75810">
            <v>99</v>
          </cell>
          <cell r="J75810">
            <v>99</v>
          </cell>
        </row>
        <row r="75811">
          <cell r="I75811">
            <v>99</v>
          </cell>
          <cell r="J75811">
            <v>99</v>
          </cell>
        </row>
        <row r="75812">
          <cell r="I75812">
            <v>99</v>
          </cell>
          <cell r="J75812">
            <v>99</v>
          </cell>
        </row>
        <row r="75813">
          <cell r="I75813">
            <v>99</v>
          </cell>
          <cell r="J75813">
            <v>99</v>
          </cell>
        </row>
        <row r="75814">
          <cell r="D75814">
            <v>249124</v>
          </cell>
          <cell r="I75814">
            <v>0</v>
          </cell>
          <cell r="L75814">
            <v>9.99</v>
          </cell>
        </row>
        <row r="75815">
          <cell r="I75815">
            <v>0</v>
          </cell>
          <cell r="J75815">
            <v>0</v>
          </cell>
        </row>
        <row r="75816">
          <cell r="D75816">
            <v>248017</v>
          </cell>
          <cell r="I75816">
            <v>39</v>
          </cell>
          <cell r="L75816">
            <v>24.99</v>
          </cell>
        </row>
        <row r="75817">
          <cell r="E75817">
            <v>248017</v>
          </cell>
          <cell r="J75817">
            <v>118</v>
          </cell>
          <cell r="M75817">
            <v>75</v>
          </cell>
        </row>
        <row r="75818">
          <cell r="E75818">
            <v>249018</v>
          </cell>
          <cell r="J75818">
            <v>102</v>
          </cell>
          <cell r="M75818">
            <v>65</v>
          </cell>
        </row>
        <row r="75819">
          <cell r="I75819">
            <v>70</v>
          </cell>
          <cell r="J75819">
            <v>70</v>
          </cell>
        </row>
        <row r="75820">
          <cell r="D75820">
            <v>246896</v>
          </cell>
          <cell r="I75820">
            <v>80</v>
          </cell>
          <cell r="L75820">
            <v>59</v>
          </cell>
        </row>
        <row r="75821">
          <cell r="I75821">
            <v>58</v>
          </cell>
          <cell r="J75821">
            <v>58</v>
          </cell>
        </row>
        <row r="75822">
          <cell r="I75822">
            <v>58</v>
          </cell>
          <cell r="J75822">
            <v>58</v>
          </cell>
        </row>
        <row r="75823">
          <cell r="I75823">
            <v>58</v>
          </cell>
          <cell r="J75823">
            <v>58</v>
          </cell>
        </row>
        <row r="75824">
          <cell r="I75824">
            <v>58</v>
          </cell>
          <cell r="J75824">
            <v>58</v>
          </cell>
        </row>
        <row r="75825">
          <cell r="D75825">
            <v>249128</v>
          </cell>
          <cell r="I75825">
            <v>0</v>
          </cell>
          <cell r="L75825">
            <v>0</v>
          </cell>
        </row>
        <row r="75826">
          <cell r="I75826">
            <v>0</v>
          </cell>
          <cell r="J75826">
            <v>0</v>
          </cell>
        </row>
        <row r="75827">
          <cell r="D75827">
            <v>249129</v>
          </cell>
          <cell r="I75827">
            <v>9.93</v>
          </cell>
          <cell r="L75827">
            <v>0</v>
          </cell>
        </row>
        <row r="75828">
          <cell r="I75828">
            <v>8</v>
          </cell>
          <cell r="J75828">
            <v>8</v>
          </cell>
        </row>
        <row r="75829">
          <cell r="D75829">
            <v>249130</v>
          </cell>
          <cell r="I75829">
            <v>5.56</v>
          </cell>
          <cell r="L75829">
            <v>0</v>
          </cell>
        </row>
        <row r="75830">
          <cell r="I75830">
            <v>4</v>
          </cell>
          <cell r="J75830">
            <v>4</v>
          </cell>
        </row>
        <row r="75831">
          <cell r="I75831">
            <v>34.950000000000003</v>
          </cell>
          <cell r="J75831">
            <v>34.950000000000003</v>
          </cell>
        </row>
        <row r="75832">
          <cell r="D75832">
            <v>249131</v>
          </cell>
          <cell r="I75832">
            <v>1.51</v>
          </cell>
          <cell r="L75832">
            <v>0</v>
          </cell>
        </row>
        <row r="75833">
          <cell r="I75833">
            <v>34.950000000000003</v>
          </cell>
          <cell r="J75833">
            <v>34.950000000000003</v>
          </cell>
        </row>
        <row r="75834">
          <cell r="I75834">
            <v>1</v>
          </cell>
          <cell r="J75834">
            <v>1</v>
          </cell>
        </row>
        <row r="75835">
          <cell r="I75835">
            <v>34.950000000000003</v>
          </cell>
          <cell r="J75835">
            <v>34.950000000000003</v>
          </cell>
        </row>
        <row r="75836">
          <cell r="D75836">
            <v>249132</v>
          </cell>
          <cell r="I75836">
            <v>1</v>
          </cell>
          <cell r="L75836">
            <v>0</v>
          </cell>
        </row>
        <row r="75837">
          <cell r="I75837">
            <v>1</v>
          </cell>
          <cell r="J75837">
            <v>1</v>
          </cell>
        </row>
        <row r="75838">
          <cell r="I75838">
            <v>33.950000000000003</v>
          </cell>
          <cell r="J75838">
            <v>33.950000000000003</v>
          </cell>
        </row>
        <row r="75839">
          <cell r="I75839">
            <v>33.950000000000003</v>
          </cell>
          <cell r="J75839">
            <v>33.950000000000003</v>
          </cell>
        </row>
        <row r="75840">
          <cell r="I75840">
            <v>33.950000000000003</v>
          </cell>
          <cell r="J75840">
            <v>33.950000000000003</v>
          </cell>
        </row>
        <row r="75841">
          <cell r="D75841">
            <v>249034</v>
          </cell>
          <cell r="I75841">
            <v>34.950000000000003</v>
          </cell>
          <cell r="L75841">
            <v>27.99</v>
          </cell>
        </row>
        <row r="75842">
          <cell r="D75842">
            <v>249133</v>
          </cell>
          <cell r="I75842">
            <v>80</v>
          </cell>
          <cell r="L75842">
            <v>59</v>
          </cell>
        </row>
        <row r="75843">
          <cell r="I75843">
            <v>75</v>
          </cell>
          <cell r="J75843">
            <v>75</v>
          </cell>
        </row>
        <row r="75844">
          <cell r="I75844">
            <v>75</v>
          </cell>
          <cell r="J75844">
            <v>75</v>
          </cell>
        </row>
        <row r="75845">
          <cell r="I75845">
            <v>75</v>
          </cell>
          <cell r="J75845">
            <v>75</v>
          </cell>
        </row>
        <row r="75846">
          <cell r="I75846">
            <v>75</v>
          </cell>
          <cell r="J75846">
            <v>75</v>
          </cell>
        </row>
        <row r="75847">
          <cell r="D75847">
            <v>246898</v>
          </cell>
          <cell r="I75847">
            <v>87</v>
          </cell>
          <cell r="L75847">
            <v>68</v>
          </cell>
        </row>
        <row r="75848">
          <cell r="E75848">
            <v>248140</v>
          </cell>
          <cell r="J75848">
            <v>94</v>
          </cell>
          <cell r="M75848">
            <v>60</v>
          </cell>
        </row>
        <row r="75849">
          <cell r="D75849">
            <v>248140</v>
          </cell>
          <cell r="I75849">
            <v>27</v>
          </cell>
          <cell r="L75849">
            <v>16.989999999999998</v>
          </cell>
        </row>
        <row r="75850">
          <cell r="I75850">
            <v>0</v>
          </cell>
          <cell r="J75850">
            <v>0</v>
          </cell>
        </row>
        <row r="75851">
          <cell r="I75851">
            <v>0</v>
          </cell>
          <cell r="J75851">
            <v>0</v>
          </cell>
        </row>
        <row r="75852">
          <cell r="I75852">
            <v>0</v>
          </cell>
          <cell r="J75852">
            <v>0</v>
          </cell>
        </row>
        <row r="75853">
          <cell r="I75853">
            <v>0</v>
          </cell>
          <cell r="J75853">
            <v>0</v>
          </cell>
        </row>
        <row r="75854">
          <cell r="I75854">
            <v>0</v>
          </cell>
          <cell r="J75854">
            <v>0</v>
          </cell>
        </row>
        <row r="75855">
          <cell r="I75855">
            <v>0</v>
          </cell>
          <cell r="J75855">
            <v>0</v>
          </cell>
        </row>
        <row r="75856">
          <cell r="I75856">
            <v>0</v>
          </cell>
          <cell r="J75856">
            <v>0</v>
          </cell>
        </row>
        <row r="75857">
          <cell r="I75857">
            <v>37</v>
          </cell>
          <cell r="J75857">
            <v>37</v>
          </cell>
        </row>
        <row r="75858">
          <cell r="I75858">
            <v>0</v>
          </cell>
          <cell r="J75858">
            <v>0</v>
          </cell>
        </row>
        <row r="75859">
          <cell r="I75859">
            <v>0</v>
          </cell>
          <cell r="J75859">
            <v>0</v>
          </cell>
        </row>
        <row r="75860">
          <cell r="I75860">
            <v>0</v>
          </cell>
          <cell r="J75860">
            <v>0</v>
          </cell>
        </row>
        <row r="75861">
          <cell r="I75861">
            <v>0</v>
          </cell>
          <cell r="J75861">
            <v>0</v>
          </cell>
        </row>
        <row r="75862">
          <cell r="I75862">
            <v>0</v>
          </cell>
          <cell r="J75862">
            <v>0</v>
          </cell>
        </row>
        <row r="75863">
          <cell r="I75863">
            <v>0</v>
          </cell>
          <cell r="J75863">
            <v>0</v>
          </cell>
        </row>
        <row r="75864">
          <cell r="I75864">
            <v>0</v>
          </cell>
          <cell r="J75864">
            <v>0</v>
          </cell>
        </row>
        <row r="75865">
          <cell r="I75865">
            <v>0</v>
          </cell>
          <cell r="J75865">
            <v>0</v>
          </cell>
        </row>
        <row r="75866">
          <cell r="I75866">
            <v>0</v>
          </cell>
          <cell r="J75866">
            <v>0</v>
          </cell>
        </row>
        <row r="75867">
          <cell r="I75867">
            <v>0</v>
          </cell>
          <cell r="J75867">
            <v>0</v>
          </cell>
        </row>
        <row r="75868">
          <cell r="I75868">
            <v>0</v>
          </cell>
          <cell r="J75868">
            <v>0</v>
          </cell>
        </row>
        <row r="75869">
          <cell r="I75869">
            <v>0</v>
          </cell>
          <cell r="J75869">
            <v>0</v>
          </cell>
        </row>
        <row r="75870">
          <cell r="I75870">
            <v>0</v>
          </cell>
          <cell r="J75870">
            <v>0</v>
          </cell>
        </row>
        <row r="75871">
          <cell r="I75871">
            <v>0</v>
          </cell>
          <cell r="J75871">
            <v>0</v>
          </cell>
        </row>
        <row r="75872">
          <cell r="I75872">
            <v>0</v>
          </cell>
          <cell r="J75872">
            <v>0</v>
          </cell>
        </row>
        <row r="75873">
          <cell r="I75873">
            <v>0</v>
          </cell>
          <cell r="J75873">
            <v>0</v>
          </cell>
        </row>
        <row r="75874">
          <cell r="I75874">
            <v>0</v>
          </cell>
          <cell r="J75874">
            <v>0</v>
          </cell>
        </row>
        <row r="75875">
          <cell r="I75875">
            <v>0</v>
          </cell>
          <cell r="J75875">
            <v>0</v>
          </cell>
        </row>
        <row r="75876">
          <cell r="I75876">
            <v>0</v>
          </cell>
          <cell r="J75876">
            <v>0</v>
          </cell>
        </row>
        <row r="75877">
          <cell r="I75877">
            <v>0</v>
          </cell>
          <cell r="J75877">
            <v>0</v>
          </cell>
        </row>
        <row r="75878">
          <cell r="I75878">
            <v>0</v>
          </cell>
          <cell r="J75878">
            <v>0</v>
          </cell>
        </row>
        <row r="75879">
          <cell r="I75879">
            <v>0</v>
          </cell>
          <cell r="J75879">
            <v>0</v>
          </cell>
        </row>
        <row r="75880">
          <cell r="I75880">
            <v>0</v>
          </cell>
          <cell r="J75880">
            <v>0</v>
          </cell>
        </row>
        <row r="75881">
          <cell r="I75881">
            <v>0</v>
          </cell>
          <cell r="J75881">
            <v>0</v>
          </cell>
        </row>
        <row r="75882">
          <cell r="I75882">
            <v>0</v>
          </cell>
          <cell r="J75882">
            <v>0</v>
          </cell>
        </row>
        <row r="75883">
          <cell r="I75883">
            <v>0</v>
          </cell>
          <cell r="J75883">
            <v>0</v>
          </cell>
        </row>
        <row r="75884">
          <cell r="I75884">
            <v>0</v>
          </cell>
          <cell r="J75884">
            <v>0</v>
          </cell>
        </row>
        <row r="75885">
          <cell r="I75885">
            <v>0</v>
          </cell>
          <cell r="J75885">
            <v>0</v>
          </cell>
        </row>
        <row r="75886">
          <cell r="I75886">
            <v>0</v>
          </cell>
          <cell r="J75886">
            <v>0</v>
          </cell>
        </row>
        <row r="75887">
          <cell r="I75887">
            <v>0</v>
          </cell>
          <cell r="J75887">
            <v>0</v>
          </cell>
        </row>
        <row r="75888">
          <cell r="I75888">
            <v>0</v>
          </cell>
          <cell r="J75888">
            <v>0</v>
          </cell>
        </row>
        <row r="75889">
          <cell r="I75889">
            <v>0</v>
          </cell>
          <cell r="J75889">
            <v>0</v>
          </cell>
        </row>
        <row r="75890">
          <cell r="I75890">
            <v>0</v>
          </cell>
          <cell r="J75890">
            <v>0</v>
          </cell>
        </row>
        <row r="75891">
          <cell r="I75891">
            <v>0</v>
          </cell>
          <cell r="J75891">
            <v>0</v>
          </cell>
        </row>
        <row r="75892">
          <cell r="I75892">
            <v>0</v>
          </cell>
          <cell r="J75892">
            <v>0</v>
          </cell>
        </row>
        <row r="75893">
          <cell r="I75893">
            <v>0</v>
          </cell>
          <cell r="J75893">
            <v>0</v>
          </cell>
        </row>
        <row r="75894">
          <cell r="I75894">
            <v>0</v>
          </cell>
          <cell r="J75894">
            <v>0</v>
          </cell>
        </row>
        <row r="75895">
          <cell r="I75895">
            <v>0</v>
          </cell>
          <cell r="J75895">
            <v>0</v>
          </cell>
        </row>
        <row r="75896">
          <cell r="I75896">
            <v>0</v>
          </cell>
          <cell r="J75896">
            <v>0</v>
          </cell>
        </row>
        <row r="75897">
          <cell r="I75897">
            <v>0</v>
          </cell>
          <cell r="J75897">
            <v>0</v>
          </cell>
        </row>
        <row r="75898">
          <cell r="I75898">
            <v>0</v>
          </cell>
          <cell r="J75898">
            <v>0</v>
          </cell>
        </row>
        <row r="75899">
          <cell r="I75899">
            <v>0</v>
          </cell>
          <cell r="J75899">
            <v>0</v>
          </cell>
        </row>
        <row r="75900">
          <cell r="I75900">
            <v>0</v>
          </cell>
          <cell r="J75900">
            <v>0</v>
          </cell>
        </row>
        <row r="75901">
          <cell r="I75901">
            <v>0</v>
          </cell>
          <cell r="J75901">
            <v>0</v>
          </cell>
        </row>
        <row r="75902">
          <cell r="I75902">
            <v>0</v>
          </cell>
          <cell r="J75902">
            <v>0</v>
          </cell>
        </row>
        <row r="75903">
          <cell r="I75903">
            <v>0</v>
          </cell>
          <cell r="J75903">
            <v>0</v>
          </cell>
        </row>
        <row r="75904">
          <cell r="I75904">
            <v>0</v>
          </cell>
          <cell r="J75904">
            <v>0</v>
          </cell>
        </row>
        <row r="75905">
          <cell r="I75905">
            <v>0</v>
          </cell>
          <cell r="J75905">
            <v>0</v>
          </cell>
        </row>
        <row r="75906">
          <cell r="I75906">
            <v>0</v>
          </cell>
          <cell r="J75906">
            <v>0</v>
          </cell>
        </row>
        <row r="75907">
          <cell r="I75907">
            <v>0</v>
          </cell>
          <cell r="J75907">
            <v>0</v>
          </cell>
        </row>
        <row r="75908">
          <cell r="I75908">
            <v>0</v>
          </cell>
          <cell r="J75908">
            <v>0</v>
          </cell>
        </row>
        <row r="75909">
          <cell r="I75909">
            <v>0</v>
          </cell>
          <cell r="J75909">
            <v>0</v>
          </cell>
        </row>
        <row r="75910">
          <cell r="I75910">
            <v>0</v>
          </cell>
          <cell r="J75910">
            <v>0</v>
          </cell>
        </row>
        <row r="75911">
          <cell r="I75911">
            <v>0</v>
          </cell>
          <cell r="J75911">
            <v>0</v>
          </cell>
        </row>
        <row r="75912">
          <cell r="I75912">
            <v>0</v>
          </cell>
          <cell r="J75912">
            <v>0</v>
          </cell>
        </row>
        <row r="75913">
          <cell r="I75913">
            <v>0</v>
          </cell>
          <cell r="J75913">
            <v>0</v>
          </cell>
        </row>
        <row r="75914">
          <cell r="I75914">
            <v>0</v>
          </cell>
          <cell r="J75914">
            <v>0</v>
          </cell>
        </row>
        <row r="75915">
          <cell r="I75915">
            <v>0</v>
          </cell>
          <cell r="J75915">
            <v>0</v>
          </cell>
        </row>
        <row r="75916">
          <cell r="I75916">
            <v>0</v>
          </cell>
          <cell r="J75916">
            <v>0</v>
          </cell>
        </row>
        <row r="75917">
          <cell r="I75917">
            <v>0</v>
          </cell>
          <cell r="J75917">
            <v>0</v>
          </cell>
        </row>
        <row r="75918">
          <cell r="I75918">
            <v>0</v>
          </cell>
          <cell r="J75918">
            <v>0</v>
          </cell>
        </row>
        <row r="75919">
          <cell r="I75919">
            <v>0</v>
          </cell>
          <cell r="J75919">
            <v>0</v>
          </cell>
        </row>
        <row r="75920">
          <cell r="I75920">
            <v>0</v>
          </cell>
          <cell r="J75920">
            <v>0</v>
          </cell>
        </row>
        <row r="75921">
          <cell r="I75921">
            <v>0</v>
          </cell>
          <cell r="J75921">
            <v>0</v>
          </cell>
        </row>
        <row r="75922">
          <cell r="I75922">
            <v>0</v>
          </cell>
          <cell r="J75922">
            <v>0</v>
          </cell>
        </row>
        <row r="75923">
          <cell r="I75923">
            <v>0</v>
          </cell>
          <cell r="J75923">
            <v>0</v>
          </cell>
        </row>
        <row r="75924">
          <cell r="I75924">
            <v>0</v>
          </cell>
          <cell r="J75924">
            <v>0</v>
          </cell>
        </row>
        <row r="75925">
          <cell r="I75925">
            <v>0</v>
          </cell>
          <cell r="J75925">
            <v>0</v>
          </cell>
        </row>
        <row r="75926">
          <cell r="I75926">
            <v>0</v>
          </cell>
          <cell r="J75926">
            <v>0</v>
          </cell>
        </row>
        <row r="75927">
          <cell r="I75927">
            <v>0</v>
          </cell>
          <cell r="J75927">
            <v>0</v>
          </cell>
        </row>
        <row r="75928">
          <cell r="I75928">
            <v>0</v>
          </cell>
          <cell r="J75928">
            <v>0</v>
          </cell>
        </row>
        <row r="75929">
          <cell r="I75929">
            <v>0</v>
          </cell>
          <cell r="J75929">
            <v>0</v>
          </cell>
        </row>
        <row r="75930">
          <cell r="I75930">
            <v>0</v>
          </cell>
          <cell r="J75930">
            <v>0</v>
          </cell>
        </row>
        <row r="75931">
          <cell r="I75931">
            <v>0</v>
          </cell>
          <cell r="J75931">
            <v>0</v>
          </cell>
        </row>
        <row r="75932">
          <cell r="I75932">
            <v>0</v>
          </cell>
          <cell r="J75932">
            <v>0</v>
          </cell>
        </row>
        <row r="75933">
          <cell r="I75933">
            <v>0</v>
          </cell>
          <cell r="J75933">
            <v>0</v>
          </cell>
        </row>
        <row r="75934">
          <cell r="I75934">
            <v>0</v>
          </cell>
          <cell r="J75934">
            <v>0</v>
          </cell>
        </row>
        <row r="75935">
          <cell r="I75935">
            <v>0</v>
          </cell>
          <cell r="J75935">
            <v>0</v>
          </cell>
        </row>
        <row r="75936">
          <cell r="I75936">
            <v>0</v>
          </cell>
          <cell r="J75936">
            <v>0</v>
          </cell>
        </row>
        <row r="75937">
          <cell r="I75937">
            <v>0</v>
          </cell>
          <cell r="J75937">
            <v>0</v>
          </cell>
        </row>
        <row r="75938">
          <cell r="I75938">
            <v>0</v>
          </cell>
          <cell r="J75938">
            <v>0</v>
          </cell>
        </row>
        <row r="75939">
          <cell r="I75939">
            <v>0</v>
          </cell>
          <cell r="J75939">
            <v>0</v>
          </cell>
        </row>
        <row r="75940">
          <cell r="I75940">
            <v>0</v>
          </cell>
          <cell r="J75940">
            <v>0</v>
          </cell>
        </row>
        <row r="75941">
          <cell r="I75941">
            <v>0</v>
          </cell>
          <cell r="J75941">
            <v>0</v>
          </cell>
        </row>
        <row r="75942">
          <cell r="I75942">
            <v>0</v>
          </cell>
          <cell r="J75942">
            <v>0</v>
          </cell>
        </row>
        <row r="75943">
          <cell r="I75943">
            <v>0</v>
          </cell>
          <cell r="J75943">
            <v>0</v>
          </cell>
        </row>
        <row r="75944">
          <cell r="I75944">
            <v>0</v>
          </cell>
          <cell r="J75944">
            <v>0</v>
          </cell>
        </row>
        <row r="75945">
          <cell r="I75945">
            <v>0</v>
          </cell>
          <cell r="J75945">
            <v>0</v>
          </cell>
        </row>
        <row r="75946">
          <cell r="I75946">
            <v>0</v>
          </cell>
          <cell r="J75946">
            <v>0</v>
          </cell>
        </row>
        <row r="75947">
          <cell r="I75947">
            <v>0</v>
          </cell>
          <cell r="J75947">
            <v>0</v>
          </cell>
        </row>
        <row r="75948">
          <cell r="I75948">
            <v>0</v>
          </cell>
          <cell r="J75948">
            <v>0</v>
          </cell>
        </row>
        <row r="75949">
          <cell r="I75949">
            <v>0</v>
          </cell>
          <cell r="J75949">
            <v>0</v>
          </cell>
        </row>
        <row r="75950">
          <cell r="I75950">
            <v>0</v>
          </cell>
          <cell r="J75950">
            <v>0</v>
          </cell>
        </row>
        <row r="75951">
          <cell r="I75951">
            <v>0</v>
          </cell>
          <cell r="J75951">
            <v>0</v>
          </cell>
        </row>
        <row r="75952">
          <cell r="I75952">
            <v>0</v>
          </cell>
          <cell r="J75952">
            <v>0</v>
          </cell>
        </row>
        <row r="75953">
          <cell r="I75953">
            <v>0</v>
          </cell>
          <cell r="J75953">
            <v>0</v>
          </cell>
        </row>
        <row r="75954">
          <cell r="I75954">
            <v>0</v>
          </cell>
          <cell r="J75954">
            <v>0</v>
          </cell>
        </row>
        <row r="75955">
          <cell r="I75955">
            <v>0</v>
          </cell>
          <cell r="J75955">
            <v>0</v>
          </cell>
        </row>
        <row r="75956">
          <cell r="I75956">
            <v>0</v>
          </cell>
          <cell r="J75956">
            <v>0</v>
          </cell>
        </row>
        <row r="75957">
          <cell r="I75957">
            <v>0</v>
          </cell>
          <cell r="J75957">
            <v>0</v>
          </cell>
        </row>
        <row r="75958">
          <cell r="I75958">
            <v>0</v>
          </cell>
          <cell r="J75958">
            <v>0</v>
          </cell>
        </row>
        <row r="75959">
          <cell r="I75959">
            <v>0</v>
          </cell>
          <cell r="J75959">
            <v>0</v>
          </cell>
        </row>
        <row r="75960">
          <cell r="I75960">
            <v>0</v>
          </cell>
          <cell r="J75960">
            <v>0</v>
          </cell>
        </row>
        <row r="75961">
          <cell r="I75961">
            <v>0</v>
          </cell>
          <cell r="J75961">
            <v>0</v>
          </cell>
        </row>
        <row r="75962">
          <cell r="I75962">
            <v>0</v>
          </cell>
          <cell r="J75962">
            <v>0</v>
          </cell>
        </row>
        <row r="75963">
          <cell r="I75963">
            <v>0</v>
          </cell>
          <cell r="J75963">
            <v>0</v>
          </cell>
        </row>
        <row r="75964">
          <cell r="I75964">
            <v>0</v>
          </cell>
          <cell r="J75964">
            <v>0</v>
          </cell>
        </row>
        <row r="75965">
          <cell r="I75965">
            <v>0</v>
          </cell>
          <cell r="J75965">
            <v>0</v>
          </cell>
        </row>
        <row r="75966">
          <cell r="D75966">
            <v>249252</v>
          </cell>
          <cell r="I75966">
            <v>55</v>
          </cell>
          <cell r="L75966">
            <v>43.99</v>
          </cell>
        </row>
        <row r="75967">
          <cell r="D75967">
            <v>249253</v>
          </cell>
          <cell r="I75967">
            <v>17</v>
          </cell>
          <cell r="L75967">
            <v>0</v>
          </cell>
        </row>
        <row r="75968">
          <cell r="I75968">
            <v>14</v>
          </cell>
          <cell r="J75968">
            <v>14</v>
          </cell>
        </row>
        <row r="75969">
          <cell r="D75969">
            <v>249254</v>
          </cell>
          <cell r="I75969">
            <v>1</v>
          </cell>
          <cell r="L75969">
            <v>0</v>
          </cell>
        </row>
        <row r="75970">
          <cell r="I75970">
            <v>17</v>
          </cell>
          <cell r="J75970">
            <v>17</v>
          </cell>
        </row>
        <row r="75971">
          <cell r="I75971">
            <v>84</v>
          </cell>
          <cell r="J75971">
            <v>84</v>
          </cell>
        </row>
        <row r="75972">
          <cell r="I75972">
            <v>78.75</v>
          </cell>
          <cell r="J75972">
            <v>78.75</v>
          </cell>
        </row>
        <row r="75973">
          <cell r="I75973">
            <v>129</v>
          </cell>
          <cell r="J75973">
            <v>129</v>
          </cell>
        </row>
        <row r="75974">
          <cell r="I75974">
            <v>102</v>
          </cell>
          <cell r="J75974">
            <v>102</v>
          </cell>
        </row>
        <row r="75975">
          <cell r="D75975">
            <v>249259</v>
          </cell>
          <cell r="I75975">
            <v>24</v>
          </cell>
          <cell r="L75975">
            <v>15.99</v>
          </cell>
        </row>
        <row r="75976">
          <cell r="D75976">
            <v>249260</v>
          </cell>
          <cell r="I75976">
            <v>20</v>
          </cell>
          <cell r="L75976">
            <v>12.99</v>
          </cell>
        </row>
        <row r="75977">
          <cell r="D75977">
            <v>249261</v>
          </cell>
          <cell r="I75977">
            <v>24</v>
          </cell>
          <cell r="L75977">
            <v>15.99</v>
          </cell>
        </row>
        <row r="75978">
          <cell r="D75978">
            <v>249262</v>
          </cell>
          <cell r="I75978">
            <v>20</v>
          </cell>
          <cell r="L75978">
            <v>12.99</v>
          </cell>
        </row>
        <row r="75979">
          <cell r="D75979">
            <v>249263</v>
          </cell>
          <cell r="I75979">
            <v>20</v>
          </cell>
          <cell r="L75979">
            <v>12.99</v>
          </cell>
        </row>
        <row r="75980">
          <cell r="I75980">
            <v>19</v>
          </cell>
          <cell r="J75980">
            <v>19</v>
          </cell>
        </row>
        <row r="75981">
          <cell r="I75981">
            <v>19</v>
          </cell>
          <cell r="J75981">
            <v>19</v>
          </cell>
        </row>
        <row r="75982">
          <cell r="I75982">
            <v>16</v>
          </cell>
          <cell r="J75982">
            <v>16</v>
          </cell>
        </row>
        <row r="75983">
          <cell r="I75983">
            <v>16</v>
          </cell>
          <cell r="J75983">
            <v>16</v>
          </cell>
        </row>
        <row r="75984">
          <cell r="I75984">
            <v>19</v>
          </cell>
          <cell r="J75984">
            <v>19</v>
          </cell>
        </row>
        <row r="75985">
          <cell r="I75985">
            <v>19</v>
          </cell>
          <cell r="J75985">
            <v>19</v>
          </cell>
        </row>
        <row r="75986">
          <cell r="I75986">
            <v>16</v>
          </cell>
          <cell r="J75986">
            <v>16</v>
          </cell>
        </row>
        <row r="75987">
          <cell r="I75987">
            <v>16</v>
          </cell>
          <cell r="J75987">
            <v>16</v>
          </cell>
        </row>
        <row r="75988">
          <cell r="I75988">
            <v>16</v>
          </cell>
          <cell r="J75988">
            <v>16</v>
          </cell>
        </row>
        <row r="75989">
          <cell r="I75989">
            <v>16</v>
          </cell>
          <cell r="J75989">
            <v>16</v>
          </cell>
        </row>
        <row r="75990">
          <cell r="I75990">
            <v>0</v>
          </cell>
          <cell r="J75990">
            <v>0</v>
          </cell>
        </row>
        <row r="75991">
          <cell r="I75991">
            <v>0</v>
          </cell>
          <cell r="J75991">
            <v>0</v>
          </cell>
        </row>
        <row r="75992">
          <cell r="I75992">
            <v>0</v>
          </cell>
          <cell r="J75992">
            <v>0</v>
          </cell>
        </row>
        <row r="75993">
          <cell r="D75993">
            <v>249267</v>
          </cell>
          <cell r="I75993">
            <v>33</v>
          </cell>
          <cell r="L75993">
            <v>27.99</v>
          </cell>
        </row>
        <row r="75994">
          <cell r="E75994">
            <v>249267</v>
          </cell>
          <cell r="J75994">
            <v>99</v>
          </cell>
          <cell r="M75994">
            <v>85</v>
          </cell>
        </row>
        <row r="75995">
          <cell r="I75995">
            <v>0</v>
          </cell>
          <cell r="J75995">
            <v>0</v>
          </cell>
        </row>
        <row r="75996">
          <cell r="I75996">
            <v>0</v>
          </cell>
          <cell r="J75996">
            <v>0</v>
          </cell>
        </row>
        <row r="75997">
          <cell r="I75997">
            <v>0</v>
          </cell>
          <cell r="J75997">
            <v>0</v>
          </cell>
        </row>
        <row r="75998">
          <cell r="I75998">
            <v>0</v>
          </cell>
          <cell r="J75998">
            <v>0</v>
          </cell>
        </row>
        <row r="75999">
          <cell r="I75999">
            <v>0</v>
          </cell>
          <cell r="J75999">
            <v>0</v>
          </cell>
        </row>
        <row r="76000">
          <cell r="I76000">
            <v>0</v>
          </cell>
          <cell r="J76000">
            <v>0</v>
          </cell>
        </row>
        <row r="76001">
          <cell r="I76001">
            <v>0</v>
          </cell>
          <cell r="J76001">
            <v>0</v>
          </cell>
        </row>
        <row r="76002">
          <cell r="D76002">
            <v>249276</v>
          </cell>
          <cell r="I76002">
            <v>0</v>
          </cell>
          <cell r="L76002">
            <v>32.99</v>
          </cell>
        </row>
        <row r="76003">
          <cell r="D76003">
            <v>249277</v>
          </cell>
          <cell r="I76003">
            <v>0</v>
          </cell>
          <cell r="L76003">
            <v>27.99</v>
          </cell>
        </row>
        <row r="76004">
          <cell r="E76004">
            <v>249277</v>
          </cell>
          <cell r="J76004">
            <v>0</v>
          </cell>
          <cell r="M76004">
            <v>85</v>
          </cell>
        </row>
        <row r="76005">
          <cell r="I76005">
            <v>35</v>
          </cell>
          <cell r="J76005">
            <v>35</v>
          </cell>
        </row>
        <row r="76006">
          <cell r="I76006">
            <v>35</v>
          </cell>
          <cell r="J76006">
            <v>35</v>
          </cell>
        </row>
        <row r="76007">
          <cell r="I76007">
            <v>64</v>
          </cell>
          <cell r="J76007">
            <v>64</v>
          </cell>
        </row>
        <row r="76008">
          <cell r="I76008">
            <v>64</v>
          </cell>
          <cell r="J76008">
            <v>64</v>
          </cell>
        </row>
        <row r="76009">
          <cell r="I76009">
            <v>64</v>
          </cell>
          <cell r="J76009">
            <v>64</v>
          </cell>
        </row>
        <row r="76010">
          <cell r="I76010">
            <v>80</v>
          </cell>
          <cell r="J76010">
            <v>80</v>
          </cell>
        </row>
        <row r="76011">
          <cell r="D76011">
            <v>249279</v>
          </cell>
          <cell r="I76011">
            <v>44</v>
          </cell>
          <cell r="L76011">
            <v>24.99</v>
          </cell>
        </row>
        <row r="76012">
          <cell r="E76012">
            <v>249279</v>
          </cell>
          <cell r="J76012">
            <v>118</v>
          </cell>
          <cell r="M76012">
            <v>75</v>
          </cell>
        </row>
        <row r="76013">
          <cell r="I76013">
            <v>143</v>
          </cell>
          <cell r="J76013">
            <v>143</v>
          </cell>
        </row>
        <row r="76014">
          <cell r="D76014">
            <v>249281</v>
          </cell>
          <cell r="I76014">
            <v>0</v>
          </cell>
          <cell r="L76014">
            <v>0</v>
          </cell>
        </row>
        <row r="76015">
          <cell r="E76015">
            <v>249283</v>
          </cell>
          <cell r="J76015">
            <v>189</v>
          </cell>
          <cell r="M76015">
            <v>120</v>
          </cell>
        </row>
        <row r="76016">
          <cell r="D76016">
            <v>249283</v>
          </cell>
          <cell r="I76016">
            <v>60</v>
          </cell>
          <cell r="L76016">
            <v>37.99</v>
          </cell>
        </row>
        <row r="76017">
          <cell r="I76017">
            <v>48</v>
          </cell>
          <cell r="J76017">
            <v>48</v>
          </cell>
        </row>
        <row r="76018">
          <cell r="I76018">
            <v>0</v>
          </cell>
          <cell r="J76018">
            <v>0</v>
          </cell>
        </row>
        <row r="76019">
          <cell r="I76019">
            <v>48</v>
          </cell>
          <cell r="J76019">
            <v>48</v>
          </cell>
        </row>
        <row r="76020">
          <cell r="I76020">
            <v>66</v>
          </cell>
          <cell r="J76020">
            <v>66</v>
          </cell>
        </row>
        <row r="76021">
          <cell r="I76021">
            <v>69</v>
          </cell>
          <cell r="J76021">
            <v>69</v>
          </cell>
        </row>
        <row r="76022">
          <cell r="I76022">
            <v>0</v>
          </cell>
          <cell r="J76022">
            <v>0</v>
          </cell>
        </row>
        <row r="76023">
          <cell r="I76023">
            <v>0</v>
          </cell>
          <cell r="J76023">
            <v>0</v>
          </cell>
        </row>
        <row r="76024">
          <cell r="I76024">
            <v>0</v>
          </cell>
          <cell r="J76024">
            <v>0</v>
          </cell>
        </row>
        <row r="76025">
          <cell r="I76025">
            <v>0</v>
          </cell>
          <cell r="J76025">
            <v>0</v>
          </cell>
        </row>
        <row r="76026">
          <cell r="I76026">
            <v>0</v>
          </cell>
          <cell r="J76026">
            <v>0</v>
          </cell>
        </row>
        <row r="76027">
          <cell r="I76027">
            <v>0</v>
          </cell>
          <cell r="J76027">
            <v>0</v>
          </cell>
        </row>
        <row r="76028">
          <cell r="I76028">
            <v>0</v>
          </cell>
          <cell r="J76028">
            <v>0</v>
          </cell>
        </row>
        <row r="76029">
          <cell r="I76029">
            <v>0</v>
          </cell>
          <cell r="J76029">
            <v>0</v>
          </cell>
        </row>
        <row r="76030">
          <cell r="I76030">
            <v>0</v>
          </cell>
          <cell r="J76030">
            <v>0</v>
          </cell>
        </row>
        <row r="76031">
          <cell r="I76031">
            <v>0</v>
          </cell>
          <cell r="J76031">
            <v>0</v>
          </cell>
        </row>
        <row r="76032">
          <cell r="I76032">
            <v>0</v>
          </cell>
          <cell r="J76032">
            <v>0</v>
          </cell>
        </row>
        <row r="76033">
          <cell r="I76033">
            <v>0</v>
          </cell>
          <cell r="J76033">
            <v>0</v>
          </cell>
        </row>
        <row r="76034">
          <cell r="E76034">
            <v>249296</v>
          </cell>
          <cell r="J76034">
            <v>45</v>
          </cell>
          <cell r="M76034">
            <v>32.99</v>
          </cell>
        </row>
        <row r="76035">
          <cell r="I76035">
            <v>36</v>
          </cell>
          <cell r="J76035">
            <v>36</v>
          </cell>
        </row>
        <row r="76036">
          <cell r="I76036">
            <v>36</v>
          </cell>
          <cell r="J76036">
            <v>36</v>
          </cell>
        </row>
        <row r="76037">
          <cell r="D76037">
            <v>249109</v>
          </cell>
          <cell r="I76037">
            <v>0</v>
          </cell>
          <cell r="L76037">
            <v>27.99</v>
          </cell>
        </row>
        <row r="76038">
          <cell r="E76038">
            <v>249297</v>
          </cell>
          <cell r="J76038">
            <v>45</v>
          </cell>
          <cell r="M76038">
            <v>32.99</v>
          </cell>
        </row>
        <row r="76039">
          <cell r="I76039">
            <v>36</v>
          </cell>
          <cell r="J76039">
            <v>36</v>
          </cell>
        </row>
        <row r="76040">
          <cell r="I76040">
            <v>36</v>
          </cell>
          <cell r="J76040">
            <v>36</v>
          </cell>
        </row>
        <row r="76041">
          <cell r="E76041">
            <v>249298</v>
          </cell>
          <cell r="J76041">
            <v>45</v>
          </cell>
          <cell r="M76041">
            <v>32.99</v>
          </cell>
        </row>
        <row r="76042">
          <cell r="I76042">
            <v>36</v>
          </cell>
          <cell r="J76042">
            <v>36</v>
          </cell>
        </row>
        <row r="76043">
          <cell r="I76043">
            <v>36</v>
          </cell>
          <cell r="J76043">
            <v>36</v>
          </cell>
        </row>
        <row r="76044">
          <cell r="E76044">
            <v>249299</v>
          </cell>
          <cell r="J76044">
            <v>185</v>
          </cell>
          <cell r="M76044">
            <v>110</v>
          </cell>
        </row>
        <row r="76045">
          <cell r="I76045">
            <v>0</v>
          </cell>
          <cell r="J76045">
            <v>0</v>
          </cell>
        </row>
        <row r="76046">
          <cell r="I76046">
            <v>148</v>
          </cell>
          <cell r="J76046">
            <v>148</v>
          </cell>
        </row>
        <row r="76047">
          <cell r="I76047">
            <v>148</v>
          </cell>
          <cell r="J76047">
            <v>148</v>
          </cell>
        </row>
        <row r="76048">
          <cell r="I76048">
            <v>0</v>
          </cell>
          <cell r="J76048">
            <v>0</v>
          </cell>
        </row>
        <row r="76049">
          <cell r="I76049">
            <v>0</v>
          </cell>
          <cell r="J76049">
            <v>0</v>
          </cell>
        </row>
        <row r="76050">
          <cell r="I76050">
            <v>0</v>
          </cell>
          <cell r="J76050">
            <v>0</v>
          </cell>
        </row>
        <row r="76051">
          <cell r="I76051">
            <v>0</v>
          </cell>
          <cell r="J76051">
            <v>0</v>
          </cell>
        </row>
        <row r="76052">
          <cell r="I76052">
            <v>0</v>
          </cell>
          <cell r="J76052">
            <v>0</v>
          </cell>
        </row>
        <row r="76053">
          <cell r="I76053">
            <v>0</v>
          </cell>
          <cell r="J76053">
            <v>0</v>
          </cell>
        </row>
        <row r="76054">
          <cell r="I76054">
            <v>0</v>
          </cell>
          <cell r="J76054">
            <v>0</v>
          </cell>
        </row>
        <row r="76055">
          <cell r="I76055">
            <v>0</v>
          </cell>
          <cell r="J76055">
            <v>0</v>
          </cell>
        </row>
        <row r="76056">
          <cell r="I76056">
            <v>0.01</v>
          </cell>
          <cell r="J76056">
            <v>0.01</v>
          </cell>
        </row>
        <row r="76057">
          <cell r="I76057">
            <v>20</v>
          </cell>
          <cell r="J76057">
            <v>20</v>
          </cell>
        </row>
        <row r="76058">
          <cell r="I76058">
            <v>48</v>
          </cell>
          <cell r="J76058">
            <v>48</v>
          </cell>
        </row>
        <row r="76059">
          <cell r="I76059">
            <v>0</v>
          </cell>
          <cell r="J76059">
            <v>0</v>
          </cell>
        </row>
        <row r="76060">
          <cell r="I76060">
            <v>22</v>
          </cell>
          <cell r="J76060">
            <v>22</v>
          </cell>
        </row>
        <row r="76061">
          <cell r="I76061">
            <v>54</v>
          </cell>
          <cell r="J76061">
            <v>54</v>
          </cell>
        </row>
        <row r="76062">
          <cell r="I76062">
            <v>58</v>
          </cell>
          <cell r="J76062">
            <v>58</v>
          </cell>
        </row>
        <row r="76063">
          <cell r="I76063">
            <v>68</v>
          </cell>
          <cell r="J76063">
            <v>68</v>
          </cell>
        </row>
        <row r="76064">
          <cell r="I76064">
            <v>38</v>
          </cell>
          <cell r="J76064">
            <v>38</v>
          </cell>
        </row>
        <row r="76065">
          <cell r="I76065">
            <v>59</v>
          </cell>
          <cell r="J76065">
            <v>59</v>
          </cell>
        </row>
        <row r="76066">
          <cell r="D76066">
            <v>249309</v>
          </cell>
          <cell r="I76066">
            <v>0</v>
          </cell>
          <cell r="L76066">
            <v>0</v>
          </cell>
        </row>
        <row r="76067">
          <cell r="I76067">
            <v>102</v>
          </cell>
          <cell r="J76067">
            <v>102</v>
          </cell>
        </row>
        <row r="76068">
          <cell r="I76068">
            <v>115</v>
          </cell>
          <cell r="J76068">
            <v>115</v>
          </cell>
        </row>
        <row r="76069">
          <cell r="I76069">
            <v>46</v>
          </cell>
          <cell r="J76069">
            <v>46</v>
          </cell>
        </row>
        <row r="76070">
          <cell r="I76070">
            <v>0</v>
          </cell>
          <cell r="J76070">
            <v>0</v>
          </cell>
        </row>
        <row r="76071">
          <cell r="I76071">
            <v>38</v>
          </cell>
          <cell r="J76071">
            <v>38</v>
          </cell>
        </row>
        <row r="76072">
          <cell r="I76072">
            <v>38</v>
          </cell>
          <cell r="J76072">
            <v>38</v>
          </cell>
        </row>
        <row r="76073">
          <cell r="I76073">
            <v>46</v>
          </cell>
          <cell r="J76073">
            <v>46</v>
          </cell>
        </row>
        <row r="76074">
          <cell r="I76074">
            <v>0</v>
          </cell>
          <cell r="J76074">
            <v>0</v>
          </cell>
        </row>
        <row r="76075">
          <cell r="I76075">
            <v>0</v>
          </cell>
          <cell r="J76075">
            <v>0</v>
          </cell>
        </row>
        <row r="76076">
          <cell r="I76076">
            <v>0</v>
          </cell>
          <cell r="J76076">
            <v>0</v>
          </cell>
        </row>
        <row r="76077">
          <cell r="E76077">
            <v>249313</v>
          </cell>
          <cell r="J76077">
            <v>99</v>
          </cell>
          <cell r="M76077">
            <v>75</v>
          </cell>
        </row>
        <row r="76078">
          <cell r="D76078">
            <v>249313</v>
          </cell>
          <cell r="I76078">
            <v>33</v>
          </cell>
          <cell r="L76078">
            <v>24.99</v>
          </cell>
        </row>
        <row r="76079">
          <cell r="I76079">
            <v>26</v>
          </cell>
          <cell r="J76079">
            <v>26</v>
          </cell>
        </row>
        <row r="76080">
          <cell r="I76080">
            <v>26</v>
          </cell>
          <cell r="J76080">
            <v>26</v>
          </cell>
        </row>
        <row r="76081">
          <cell r="I76081">
            <v>0</v>
          </cell>
          <cell r="J76081">
            <v>0</v>
          </cell>
        </row>
        <row r="76082">
          <cell r="I76082">
            <v>0</v>
          </cell>
          <cell r="J76082">
            <v>0</v>
          </cell>
        </row>
        <row r="76083">
          <cell r="I76083">
            <v>0</v>
          </cell>
          <cell r="J76083">
            <v>0</v>
          </cell>
        </row>
        <row r="76084">
          <cell r="D76084">
            <v>249007</v>
          </cell>
          <cell r="I76084">
            <v>0</v>
          </cell>
          <cell r="L76084">
            <v>42.99</v>
          </cell>
        </row>
        <row r="76085">
          <cell r="E76085">
            <v>249007</v>
          </cell>
          <cell r="J76085">
            <v>0</v>
          </cell>
          <cell r="M76085">
            <v>120</v>
          </cell>
        </row>
        <row r="76086">
          <cell r="D76086">
            <v>249141</v>
          </cell>
          <cell r="I76086">
            <v>53</v>
          </cell>
          <cell r="L76086">
            <v>39.99</v>
          </cell>
        </row>
        <row r="76087">
          <cell r="E76087">
            <v>249141</v>
          </cell>
          <cell r="J76087">
            <v>158</v>
          </cell>
          <cell r="M76087">
            <v>120</v>
          </cell>
        </row>
        <row r="76088">
          <cell r="D76088">
            <v>249251</v>
          </cell>
          <cell r="I76088">
            <v>33</v>
          </cell>
          <cell r="L76088">
            <v>20.99</v>
          </cell>
        </row>
        <row r="76089">
          <cell r="E76089">
            <v>249251</v>
          </cell>
          <cell r="J76089">
            <v>102</v>
          </cell>
          <cell r="M76089">
            <v>65</v>
          </cell>
        </row>
        <row r="76090">
          <cell r="D76090">
            <v>249127</v>
          </cell>
          <cell r="I76090">
            <v>0</v>
          </cell>
          <cell r="L76090">
            <v>43.99</v>
          </cell>
        </row>
        <row r="76091">
          <cell r="E76091">
            <v>249127</v>
          </cell>
          <cell r="J76091">
            <v>0</v>
          </cell>
          <cell r="M76091">
            <v>120</v>
          </cell>
        </row>
        <row r="76092">
          <cell r="D76092">
            <v>249077</v>
          </cell>
          <cell r="I76092">
            <v>29</v>
          </cell>
          <cell r="L76092">
            <v>21.99</v>
          </cell>
        </row>
        <row r="76093">
          <cell r="E76093">
            <v>249077</v>
          </cell>
          <cell r="J76093">
            <v>86</v>
          </cell>
          <cell r="M76093">
            <v>66</v>
          </cell>
        </row>
        <row r="76094">
          <cell r="D76094">
            <v>249078</v>
          </cell>
          <cell r="I76094">
            <v>29</v>
          </cell>
          <cell r="L76094">
            <v>21.99</v>
          </cell>
        </row>
        <row r="76095">
          <cell r="E76095">
            <v>249078</v>
          </cell>
          <cell r="J76095">
            <v>86</v>
          </cell>
          <cell r="M76095">
            <v>66</v>
          </cell>
        </row>
        <row r="76096">
          <cell r="E76096">
            <v>249317</v>
          </cell>
          <cell r="J76096">
            <v>0</v>
          </cell>
          <cell r="M76096">
            <v>75</v>
          </cell>
        </row>
        <row r="76097">
          <cell r="D76097">
            <v>249317</v>
          </cell>
          <cell r="I76097">
            <v>0</v>
          </cell>
          <cell r="L76097">
            <v>25.99</v>
          </cell>
        </row>
        <row r="76098">
          <cell r="I76098">
            <v>0</v>
          </cell>
          <cell r="J76098">
            <v>0</v>
          </cell>
        </row>
        <row r="76099">
          <cell r="I76099">
            <v>0</v>
          </cell>
          <cell r="J76099">
            <v>0</v>
          </cell>
        </row>
        <row r="76100">
          <cell r="I76100">
            <v>0</v>
          </cell>
          <cell r="J76100">
            <v>0</v>
          </cell>
        </row>
        <row r="76101">
          <cell r="I76101">
            <v>98</v>
          </cell>
          <cell r="J76101">
            <v>98</v>
          </cell>
        </row>
        <row r="76102">
          <cell r="I76102">
            <v>34.950000000000003</v>
          </cell>
          <cell r="J76102">
            <v>34.950000000000003</v>
          </cell>
        </row>
        <row r="76103">
          <cell r="I76103">
            <v>34.950000000000003</v>
          </cell>
          <cell r="J76103">
            <v>34.950000000000003</v>
          </cell>
        </row>
        <row r="76104">
          <cell r="I76104">
            <v>34.950000000000003</v>
          </cell>
          <cell r="J76104">
            <v>34.950000000000003</v>
          </cell>
        </row>
        <row r="76105">
          <cell r="I76105">
            <v>28.95</v>
          </cell>
          <cell r="J76105">
            <v>28.95</v>
          </cell>
        </row>
        <row r="76106">
          <cell r="I76106">
            <v>55</v>
          </cell>
          <cell r="J76106">
            <v>55</v>
          </cell>
        </row>
        <row r="76107">
          <cell r="I76107">
            <v>45</v>
          </cell>
          <cell r="J76107">
            <v>45</v>
          </cell>
        </row>
        <row r="76108">
          <cell r="I76108">
            <v>45</v>
          </cell>
          <cell r="J76108">
            <v>45</v>
          </cell>
        </row>
        <row r="76109">
          <cell r="I76109">
            <v>45</v>
          </cell>
          <cell r="J76109">
            <v>45</v>
          </cell>
        </row>
        <row r="76110">
          <cell r="D76110">
            <v>249323</v>
          </cell>
          <cell r="I76110">
            <v>0</v>
          </cell>
          <cell r="L76110">
            <v>14.99</v>
          </cell>
        </row>
        <row r="76111">
          <cell r="E76111">
            <v>249323</v>
          </cell>
          <cell r="J76111">
            <v>0</v>
          </cell>
          <cell r="M76111">
            <v>50</v>
          </cell>
        </row>
        <row r="76112">
          <cell r="D76112">
            <v>249324</v>
          </cell>
          <cell r="I76112">
            <v>107</v>
          </cell>
          <cell r="L76112">
            <v>73</v>
          </cell>
        </row>
        <row r="76113">
          <cell r="I76113">
            <v>86</v>
          </cell>
          <cell r="J76113">
            <v>86</v>
          </cell>
        </row>
        <row r="76114">
          <cell r="I76114">
            <v>86</v>
          </cell>
          <cell r="J76114">
            <v>86</v>
          </cell>
        </row>
        <row r="76115">
          <cell r="I76115">
            <v>86</v>
          </cell>
          <cell r="J76115">
            <v>86</v>
          </cell>
        </row>
        <row r="76116">
          <cell r="I76116">
            <v>0</v>
          </cell>
          <cell r="J76116">
            <v>0</v>
          </cell>
        </row>
        <row r="76117">
          <cell r="I76117">
            <v>29.95</v>
          </cell>
          <cell r="J76117">
            <v>29.95</v>
          </cell>
        </row>
        <row r="76118">
          <cell r="D76118">
            <v>249325</v>
          </cell>
          <cell r="I76118">
            <v>99</v>
          </cell>
          <cell r="L76118">
            <v>73</v>
          </cell>
        </row>
        <row r="76119">
          <cell r="I76119">
            <v>79</v>
          </cell>
          <cell r="J76119">
            <v>79</v>
          </cell>
        </row>
        <row r="76120">
          <cell r="I76120">
            <v>79</v>
          </cell>
          <cell r="J76120">
            <v>79</v>
          </cell>
        </row>
        <row r="76121">
          <cell r="I76121">
            <v>79</v>
          </cell>
          <cell r="J76121">
            <v>79</v>
          </cell>
        </row>
        <row r="76122">
          <cell r="I76122">
            <v>95</v>
          </cell>
          <cell r="J76122">
            <v>95</v>
          </cell>
        </row>
        <row r="76123">
          <cell r="D76123">
            <v>249326</v>
          </cell>
          <cell r="I76123">
            <v>122</v>
          </cell>
          <cell r="L76123">
            <v>90</v>
          </cell>
        </row>
        <row r="76124">
          <cell r="I76124">
            <v>98</v>
          </cell>
          <cell r="J76124">
            <v>98</v>
          </cell>
        </row>
        <row r="76125">
          <cell r="I76125">
            <v>98</v>
          </cell>
          <cell r="J76125">
            <v>98</v>
          </cell>
        </row>
        <row r="76126">
          <cell r="I76126">
            <v>98</v>
          </cell>
          <cell r="J76126">
            <v>98</v>
          </cell>
        </row>
        <row r="76127">
          <cell r="I76127">
            <v>122</v>
          </cell>
          <cell r="J76127">
            <v>122</v>
          </cell>
        </row>
        <row r="76128">
          <cell r="D76128">
            <v>249327</v>
          </cell>
          <cell r="I76128">
            <v>126</v>
          </cell>
          <cell r="L76128">
            <v>0</v>
          </cell>
        </row>
        <row r="76129">
          <cell r="I76129">
            <v>101</v>
          </cell>
          <cell r="J76129">
            <v>101</v>
          </cell>
        </row>
        <row r="76130">
          <cell r="I76130">
            <v>101</v>
          </cell>
          <cell r="J76130">
            <v>101</v>
          </cell>
        </row>
        <row r="76131">
          <cell r="I76131">
            <v>101</v>
          </cell>
          <cell r="J76131">
            <v>101</v>
          </cell>
        </row>
        <row r="76132">
          <cell r="I76132">
            <v>126</v>
          </cell>
          <cell r="J76132">
            <v>126</v>
          </cell>
        </row>
        <row r="76133">
          <cell r="D76133">
            <v>249328</v>
          </cell>
          <cell r="I76133">
            <v>91</v>
          </cell>
          <cell r="L76133">
            <v>73</v>
          </cell>
        </row>
        <row r="76134">
          <cell r="I76134">
            <v>73</v>
          </cell>
          <cell r="J76134">
            <v>73</v>
          </cell>
        </row>
        <row r="76135">
          <cell r="I76135">
            <v>73</v>
          </cell>
          <cell r="J76135">
            <v>73</v>
          </cell>
        </row>
        <row r="76136">
          <cell r="I76136">
            <v>73</v>
          </cell>
          <cell r="J76136">
            <v>73</v>
          </cell>
        </row>
        <row r="76137">
          <cell r="I76137">
            <v>80</v>
          </cell>
          <cell r="J76137">
            <v>80</v>
          </cell>
        </row>
        <row r="76138">
          <cell r="D76138">
            <v>249329</v>
          </cell>
          <cell r="I76138">
            <v>59</v>
          </cell>
          <cell r="L76138">
            <v>46.99</v>
          </cell>
        </row>
        <row r="76139">
          <cell r="I76139">
            <v>47</v>
          </cell>
          <cell r="J76139">
            <v>47</v>
          </cell>
        </row>
        <row r="76140">
          <cell r="I76140">
            <v>47</v>
          </cell>
          <cell r="J76140">
            <v>47</v>
          </cell>
        </row>
        <row r="76141">
          <cell r="I76141">
            <v>47</v>
          </cell>
          <cell r="J76141">
            <v>47</v>
          </cell>
        </row>
        <row r="76142">
          <cell r="I76142">
            <v>59</v>
          </cell>
          <cell r="J76142">
            <v>59</v>
          </cell>
        </row>
        <row r="76143">
          <cell r="D76143">
            <v>249330</v>
          </cell>
          <cell r="I76143">
            <v>0</v>
          </cell>
          <cell r="L76143">
            <v>0</v>
          </cell>
        </row>
        <row r="76144">
          <cell r="I76144">
            <v>83</v>
          </cell>
          <cell r="J76144">
            <v>83</v>
          </cell>
        </row>
        <row r="76145">
          <cell r="I76145">
            <v>83</v>
          </cell>
          <cell r="J76145">
            <v>83</v>
          </cell>
        </row>
        <row r="76146">
          <cell r="I76146">
            <v>83</v>
          </cell>
          <cell r="J76146">
            <v>83</v>
          </cell>
        </row>
        <row r="76147">
          <cell r="I76147">
            <v>104</v>
          </cell>
          <cell r="J76147">
            <v>104</v>
          </cell>
        </row>
        <row r="76148">
          <cell r="D76148">
            <v>249048</v>
          </cell>
          <cell r="I76148">
            <v>40</v>
          </cell>
          <cell r="L76148">
            <v>31.99</v>
          </cell>
        </row>
        <row r="76149">
          <cell r="I76149">
            <v>115</v>
          </cell>
          <cell r="J76149">
            <v>115</v>
          </cell>
        </row>
        <row r="76150">
          <cell r="D76150">
            <v>249331</v>
          </cell>
          <cell r="I76150">
            <v>35.950000000000003</v>
          </cell>
          <cell r="L76150">
            <v>24.99</v>
          </cell>
        </row>
        <row r="76151">
          <cell r="I76151">
            <v>29</v>
          </cell>
          <cell r="J76151">
            <v>29</v>
          </cell>
        </row>
        <row r="76152">
          <cell r="I76152">
            <v>29</v>
          </cell>
          <cell r="J76152">
            <v>29</v>
          </cell>
        </row>
        <row r="76153">
          <cell r="E76153">
            <v>249332</v>
          </cell>
          <cell r="J76153">
            <v>45</v>
          </cell>
          <cell r="M76153">
            <v>32.99</v>
          </cell>
        </row>
        <row r="76154">
          <cell r="I76154">
            <v>36</v>
          </cell>
          <cell r="J76154">
            <v>36</v>
          </cell>
        </row>
        <row r="76155">
          <cell r="I76155">
            <v>36</v>
          </cell>
          <cell r="J76155">
            <v>36</v>
          </cell>
        </row>
        <row r="76156">
          <cell r="D76156">
            <v>249334</v>
          </cell>
          <cell r="I76156">
            <v>48</v>
          </cell>
          <cell r="L76156">
            <v>19.989999999999998</v>
          </cell>
        </row>
        <row r="76157">
          <cell r="E76157">
            <v>249334</v>
          </cell>
          <cell r="J76157">
            <v>145</v>
          </cell>
          <cell r="M76157">
            <v>60</v>
          </cell>
        </row>
        <row r="76158">
          <cell r="I76158">
            <v>102</v>
          </cell>
          <cell r="J76158">
            <v>102</v>
          </cell>
        </row>
        <row r="76159">
          <cell r="I76159">
            <v>144</v>
          </cell>
          <cell r="J76159">
            <v>144</v>
          </cell>
        </row>
        <row r="76160">
          <cell r="I76160">
            <v>121</v>
          </cell>
          <cell r="J76160">
            <v>121</v>
          </cell>
        </row>
        <row r="76161">
          <cell r="E76161">
            <v>249343</v>
          </cell>
          <cell r="J76161">
            <v>415</v>
          </cell>
          <cell r="M76161">
            <v>305</v>
          </cell>
        </row>
        <row r="76162">
          <cell r="I76162">
            <v>332</v>
          </cell>
          <cell r="J76162">
            <v>332</v>
          </cell>
        </row>
        <row r="76163">
          <cell r="I76163">
            <v>830</v>
          </cell>
          <cell r="J76163">
            <v>830</v>
          </cell>
        </row>
        <row r="76164">
          <cell r="I76164">
            <v>332</v>
          </cell>
          <cell r="J76164">
            <v>332</v>
          </cell>
        </row>
        <row r="76165">
          <cell r="I76165">
            <v>332</v>
          </cell>
          <cell r="J76165">
            <v>332</v>
          </cell>
        </row>
        <row r="76166">
          <cell r="D76166">
            <v>249345</v>
          </cell>
          <cell r="I76166">
            <v>90</v>
          </cell>
          <cell r="L76166">
            <v>67</v>
          </cell>
        </row>
        <row r="76167">
          <cell r="I76167">
            <v>105</v>
          </cell>
          <cell r="J76167">
            <v>105</v>
          </cell>
        </row>
        <row r="76168">
          <cell r="D76168">
            <v>249347</v>
          </cell>
          <cell r="I76168">
            <v>0</v>
          </cell>
          <cell r="L76168">
            <v>0</v>
          </cell>
        </row>
        <row r="76169">
          <cell r="I76169">
            <v>74</v>
          </cell>
          <cell r="J76169">
            <v>74</v>
          </cell>
        </row>
        <row r="76170">
          <cell r="I76170">
            <v>74</v>
          </cell>
          <cell r="J76170">
            <v>74</v>
          </cell>
        </row>
        <row r="76171">
          <cell r="I76171">
            <v>74</v>
          </cell>
          <cell r="J76171">
            <v>74</v>
          </cell>
        </row>
        <row r="76172">
          <cell r="I76172">
            <v>92</v>
          </cell>
          <cell r="J76172">
            <v>92</v>
          </cell>
        </row>
        <row r="76173">
          <cell r="D76173">
            <v>249348</v>
          </cell>
          <cell r="I76173">
            <v>0</v>
          </cell>
          <cell r="L76173">
            <v>0</v>
          </cell>
        </row>
        <row r="76174">
          <cell r="I76174">
            <v>50</v>
          </cell>
          <cell r="J76174">
            <v>50</v>
          </cell>
        </row>
        <row r="76175">
          <cell r="I76175">
            <v>50</v>
          </cell>
          <cell r="J76175">
            <v>50</v>
          </cell>
        </row>
        <row r="76176">
          <cell r="I76176">
            <v>50</v>
          </cell>
          <cell r="J76176">
            <v>50</v>
          </cell>
        </row>
        <row r="76177">
          <cell r="I76177">
            <v>63</v>
          </cell>
          <cell r="J76177">
            <v>63</v>
          </cell>
        </row>
        <row r="76178">
          <cell r="D76178">
            <v>249349</v>
          </cell>
          <cell r="I76178">
            <v>102</v>
          </cell>
          <cell r="L76178">
            <v>76</v>
          </cell>
        </row>
        <row r="76179">
          <cell r="I76179">
            <v>82</v>
          </cell>
          <cell r="J76179">
            <v>82</v>
          </cell>
        </row>
        <row r="76180">
          <cell r="I76180">
            <v>82</v>
          </cell>
          <cell r="J76180">
            <v>82</v>
          </cell>
        </row>
        <row r="76181">
          <cell r="I76181">
            <v>82</v>
          </cell>
          <cell r="J76181">
            <v>82</v>
          </cell>
        </row>
        <row r="76182">
          <cell r="I76182">
            <v>102</v>
          </cell>
          <cell r="J76182">
            <v>102</v>
          </cell>
        </row>
        <row r="76183">
          <cell r="D76183">
            <v>249350</v>
          </cell>
          <cell r="I76183">
            <v>102</v>
          </cell>
          <cell r="L76183">
            <v>76</v>
          </cell>
        </row>
        <row r="76184">
          <cell r="I76184">
            <v>82</v>
          </cell>
          <cell r="J76184">
            <v>82</v>
          </cell>
        </row>
        <row r="76185">
          <cell r="I76185">
            <v>82</v>
          </cell>
          <cell r="J76185">
            <v>82</v>
          </cell>
        </row>
        <row r="76186">
          <cell r="I76186">
            <v>82</v>
          </cell>
          <cell r="J76186">
            <v>82</v>
          </cell>
        </row>
        <row r="76187">
          <cell r="I76187">
            <v>102</v>
          </cell>
          <cell r="J76187">
            <v>102</v>
          </cell>
        </row>
        <row r="76188">
          <cell r="D76188">
            <v>249351</v>
          </cell>
          <cell r="I76188">
            <v>116</v>
          </cell>
          <cell r="L76188">
            <v>86</v>
          </cell>
        </row>
        <row r="76189">
          <cell r="I76189">
            <v>93</v>
          </cell>
          <cell r="J76189">
            <v>93</v>
          </cell>
        </row>
        <row r="76190">
          <cell r="I76190">
            <v>93</v>
          </cell>
          <cell r="J76190">
            <v>93</v>
          </cell>
        </row>
        <row r="76191">
          <cell r="I76191">
            <v>93</v>
          </cell>
          <cell r="J76191">
            <v>93</v>
          </cell>
        </row>
        <row r="76192">
          <cell r="I76192">
            <v>116</v>
          </cell>
          <cell r="J76192">
            <v>116</v>
          </cell>
        </row>
        <row r="76193">
          <cell r="D76193">
            <v>249352</v>
          </cell>
          <cell r="I76193">
            <v>89</v>
          </cell>
          <cell r="L76193">
            <v>71</v>
          </cell>
        </row>
        <row r="76194">
          <cell r="I76194">
            <v>71</v>
          </cell>
          <cell r="J76194">
            <v>71</v>
          </cell>
        </row>
        <row r="76195">
          <cell r="I76195">
            <v>71</v>
          </cell>
          <cell r="J76195">
            <v>71</v>
          </cell>
        </row>
        <row r="76196">
          <cell r="I76196">
            <v>71</v>
          </cell>
          <cell r="J76196">
            <v>71</v>
          </cell>
        </row>
        <row r="76197">
          <cell r="I76197">
            <v>62</v>
          </cell>
          <cell r="J76197">
            <v>62</v>
          </cell>
        </row>
        <row r="76198">
          <cell r="D76198">
            <v>249353</v>
          </cell>
          <cell r="I76198">
            <v>39</v>
          </cell>
          <cell r="L76198">
            <v>30.99</v>
          </cell>
        </row>
        <row r="76199">
          <cell r="I76199">
            <v>31</v>
          </cell>
          <cell r="J76199">
            <v>31</v>
          </cell>
        </row>
        <row r="76200">
          <cell r="I76200">
            <v>31</v>
          </cell>
          <cell r="J76200">
            <v>31</v>
          </cell>
        </row>
        <row r="76201">
          <cell r="I76201">
            <v>31</v>
          </cell>
          <cell r="J76201">
            <v>31</v>
          </cell>
        </row>
        <row r="76202">
          <cell r="I76202">
            <v>34</v>
          </cell>
          <cell r="J76202">
            <v>34</v>
          </cell>
        </row>
        <row r="76203">
          <cell r="I76203">
            <v>39</v>
          </cell>
          <cell r="J76203">
            <v>39</v>
          </cell>
        </row>
        <row r="76204">
          <cell r="I76204">
            <v>270</v>
          </cell>
          <cell r="J76204">
            <v>270</v>
          </cell>
        </row>
        <row r="76205">
          <cell r="D76205">
            <v>249356</v>
          </cell>
          <cell r="I76205">
            <v>0</v>
          </cell>
          <cell r="L76205">
            <v>0</v>
          </cell>
        </row>
        <row r="76206">
          <cell r="D76206">
            <v>249319</v>
          </cell>
          <cell r="I76206">
            <v>45</v>
          </cell>
          <cell r="L76206">
            <v>32.99</v>
          </cell>
        </row>
        <row r="76207">
          <cell r="D76207">
            <v>249357</v>
          </cell>
          <cell r="I76207">
            <v>0</v>
          </cell>
          <cell r="L76207">
            <v>12.99</v>
          </cell>
        </row>
        <row r="76208">
          <cell r="D76208">
            <v>249358</v>
          </cell>
          <cell r="I76208">
            <v>0</v>
          </cell>
          <cell r="L76208">
            <v>12.99</v>
          </cell>
        </row>
        <row r="76209">
          <cell r="D76209">
            <v>249359</v>
          </cell>
          <cell r="I76209">
            <v>0</v>
          </cell>
          <cell r="L76209">
            <v>0</v>
          </cell>
        </row>
        <row r="76210">
          <cell r="D76210">
            <v>249360</v>
          </cell>
          <cell r="I76210">
            <v>0</v>
          </cell>
          <cell r="L76210">
            <v>0</v>
          </cell>
        </row>
        <row r="76211">
          <cell r="D76211">
            <v>249361</v>
          </cell>
          <cell r="I76211">
            <v>0</v>
          </cell>
          <cell r="L76211">
            <v>0</v>
          </cell>
        </row>
        <row r="76212">
          <cell r="D76212">
            <v>249362</v>
          </cell>
          <cell r="I76212">
            <v>0</v>
          </cell>
          <cell r="L76212">
            <v>0</v>
          </cell>
        </row>
        <row r="76213">
          <cell r="D76213">
            <v>249363</v>
          </cell>
          <cell r="I76213">
            <v>0</v>
          </cell>
          <cell r="L76213">
            <v>0</v>
          </cell>
        </row>
        <row r="76214">
          <cell r="D76214">
            <v>249364</v>
          </cell>
          <cell r="I76214">
            <v>0</v>
          </cell>
          <cell r="L76214">
            <v>0</v>
          </cell>
        </row>
        <row r="76215">
          <cell r="D76215">
            <v>249365</v>
          </cell>
          <cell r="I76215">
            <v>0</v>
          </cell>
          <cell r="L76215">
            <v>0</v>
          </cell>
        </row>
        <row r="76216">
          <cell r="D76216">
            <v>249366</v>
          </cell>
          <cell r="I76216">
            <v>0</v>
          </cell>
          <cell r="L76216">
            <v>0</v>
          </cell>
        </row>
        <row r="76217">
          <cell r="D76217">
            <v>249367</v>
          </cell>
          <cell r="I76217">
            <v>0</v>
          </cell>
          <cell r="L76217">
            <v>0</v>
          </cell>
        </row>
        <row r="76218">
          <cell r="D76218">
            <v>249368</v>
          </cell>
          <cell r="I76218">
            <v>0</v>
          </cell>
          <cell r="L76218">
            <v>0</v>
          </cell>
        </row>
        <row r="76219">
          <cell r="D76219">
            <v>249369</v>
          </cell>
          <cell r="I76219">
            <v>0</v>
          </cell>
          <cell r="L76219">
            <v>0</v>
          </cell>
        </row>
        <row r="76220">
          <cell r="D76220">
            <v>249370</v>
          </cell>
          <cell r="I76220">
            <v>0</v>
          </cell>
          <cell r="L76220">
            <v>0</v>
          </cell>
        </row>
        <row r="76221">
          <cell r="D76221">
            <v>249371</v>
          </cell>
          <cell r="I76221">
            <v>0</v>
          </cell>
          <cell r="L76221">
            <v>0</v>
          </cell>
        </row>
        <row r="76222">
          <cell r="D76222">
            <v>249372</v>
          </cell>
          <cell r="I76222">
            <v>0</v>
          </cell>
          <cell r="L76222">
            <v>0</v>
          </cell>
        </row>
        <row r="76223">
          <cell r="D76223">
            <v>249373</v>
          </cell>
          <cell r="I76223">
            <v>0</v>
          </cell>
          <cell r="L76223">
            <v>0</v>
          </cell>
        </row>
        <row r="76224">
          <cell r="D76224">
            <v>249374</v>
          </cell>
          <cell r="I76224">
            <v>0</v>
          </cell>
          <cell r="L76224">
            <v>0</v>
          </cell>
        </row>
        <row r="76225">
          <cell r="E76225">
            <v>249375</v>
          </cell>
          <cell r="J76225">
            <v>0</v>
          </cell>
          <cell r="M76225">
            <v>0</v>
          </cell>
        </row>
        <row r="76226">
          <cell r="D76226">
            <v>249376</v>
          </cell>
          <cell r="I76226">
            <v>0</v>
          </cell>
          <cell r="L76226">
            <v>0</v>
          </cell>
        </row>
        <row r="76227">
          <cell r="D76227">
            <v>249377</v>
          </cell>
          <cell r="I76227">
            <v>0</v>
          </cell>
          <cell r="L76227">
            <v>0</v>
          </cell>
        </row>
        <row r="76228">
          <cell r="I76228">
            <v>9.9499999999999993</v>
          </cell>
          <cell r="J76228">
            <v>9.9499999999999993</v>
          </cell>
        </row>
        <row r="76229">
          <cell r="I76229">
            <v>9.9499999999999993</v>
          </cell>
          <cell r="J76229">
            <v>9.9499999999999993</v>
          </cell>
        </row>
        <row r="76230">
          <cell r="I76230">
            <v>0</v>
          </cell>
          <cell r="J76230">
            <v>0</v>
          </cell>
        </row>
        <row r="76231">
          <cell r="I76231">
            <v>0</v>
          </cell>
          <cell r="J76231">
            <v>0</v>
          </cell>
        </row>
        <row r="76232">
          <cell r="I76232">
            <v>0</v>
          </cell>
          <cell r="J76232">
            <v>0</v>
          </cell>
        </row>
        <row r="76233">
          <cell r="I76233">
            <v>0</v>
          </cell>
          <cell r="J76233">
            <v>0</v>
          </cell>
        </row>
        <row r="76234">
          <cell r="I76234">
            <v>0</v>
          </cell>
          <cell r="J76234">
            <v>0</v>
          </cell>
        </row>
        <row r="76235">
          <cell r="I76235">
            <v>0</v>
          </cell>
          <cell r="J76235">
            <v>0</v>
          </cell>
        </row>
        <row r="76236">
          <cell r="I76236">
            <v>0</v>
          </cell>
          <cell r="J76236">
            <v>0</v>
          </cell>
        </row>
        <row r="76237">
          <cell r="I76237">
            <v>0</v>
          </cell>
          <cell r="J76237">
            <v>0</v>
          </cell>
        </row>
        <row r="76238">
          <cell r="I76238">
            <v>0</v>
          </cell>
          <cell r="J76238">
            <v>0</v>
          </cell>
        </row>
        <row r="76239">
          <cell r="I76239">
            <v>0</v>
          </cell>
          <cell r="J76239">
            <v>0</v>
          </cell>
        </row>
        <row r="76240">
          <cell r="I76240">
            <v>0</v>
          </cell>
          <cell r="J76240">
            <v>0</v>
          </cell>
        </row>
        <row r="76241">
          <cell r="I76241">
            <v>0</v>
          </cell>
          <cell r="J76241">
            <v>0</v>
          </cell>
        </row>
        <row r="76242">
          <cell r="I76242">
            <v>0</v>
          </cell>
          <cell r="J76242">
            <v>0</v>
          </cell>
        </row>
        <row r="76243">
          <cell r="I76243">
            <v>0</v>
          </cell>
          <cell r="J76243">
            <v>0</v>
          </cell>
        </row>
        <row r="76244">
          <cell r="I76244">
            <v>0</v>
          </cell>
          <cell r="J76244">
            <v>0</v>
          </cell>
        </row>
        <row r="76245">
          <cell r="I76245">
            <v>0</v>
          </cell>
          <cell r="J76245">
            <v>0</v>
          </cell>
        </row>
        <row r="76246">
          <cell r="I76246">
            <v>0</v>
          </cell>
          <cell r="J76246">
            <v>0</v>
          </cell>
        </row>
        <row r="76247">
          <cell r="I76247">
            <v>0</v>
          </cell>
          <cell r="J76247">
            <v>0</v>
          </cell>
        </row>
        <row r="76248">
          <cell r="I76248">
            <v>0</v>
          </cell>
          <cell r="J76248">
            <v>0</v>
          </cell>
        </row>
        <row r="76249">
          <cell r="D76249">
            <v>248489</v>
          </cell>
          <cell r="I76249">
            <v>36</v>
          </cell>
          <cell r="L76249">
            <v>22.99</v>
          </cell>
        </row>
        <row r="76250">
          <cell r="E76250">
            <v>248489</v>
          </cell>
          <cell r="J76250">
            <v>102</v>
          </cell>
          <cell r="M76250">
            <v>65</v>
          </cell>
        </row>
        <row r="76251">
          <cell r="I76251">
            <v>112</v>
          </cell>
          <cell r="J76251">
            <v>112</v>
          </cell>
        </row>
        <row r="76252">
          <cell r="I76252">
            <v>51</v>
          </cell>
          <cell r="J76252">
            <v>51</v>
          </cell>
        </row>
        <row r="76253">
          <cell r="I76253">
            <v>129</v>
          </cell>
          <cell r="J76253">
            <v>129</v>
          </cell>
        </row>
        <row r="76254">
          <cell r="I76254">
            <v>85</v>
          </cell>
          <cell r="J76254">
            <v>85</v>
          </cell>
        </row>
        <row r="76255">
          <cell r="I76255">
            <v>114</v>
          </cell>
          <cell r="J76255">
            <v>114</v>
          </cell>
        </row>
        <row r="76256">
          <cell r="D76256">
            <v>249384</v>
          </cell>
          <cell r="I76256">
            <v>103</v>
          </cell>
          <cell r="L76256">
            <v>76</v>
          </cell>
        </row>
        <row r="76257">
          <cell r="I76257">
            <v>82</v>
          </cell>
          <cell r="J76257">
            <v>82</v>
          </cell>
        </row>
        <row r="76258">
          <cell r="I76258">
            <v>82</v>
          </cell>
          <cell r="J76258">
            <v>82</v>
          </cell>
        </row>
        <row r="76259">
          <cell r="I76259">
            <v>88</v>
          </cell>
          <cell r="J76259">
            <v>88</v>
          </cell>
        </row>
        <row r="76260">
          <cell r="I76260">
            <v>82</v>
          </cell>
          <cell r="J76260">
            <v>82</v>
          </cell>
        </row>
        <row r="76261">
          <cell r="D76261">
            <v>249385</v>
          </cell>
          <cell r="I76261">
            <v>140</v>
          </cell>
          <cell r="L76261">
            <v>104</v>
          </cell>
        </row>
        <row r="76262">
          <cell r="D76262">
            <v>249386</v>
          </cell>
          <cell r="I76262">
            <v>20</v>
          </cell>
          <cell r="L76262">
            <v>14.99</v>
          </cell>
        </row>
        <row r="76263">
          <cell r="E76263">
            <v>249386</v>
          </cell>
          <cell r="J76263">
            <v>66</v>
          </cell>
          <cell r="M76263">
            <v>50</v>
          </cell>
        </row>
        <row r="76264">
          <cell r="I76264">
            <v>95</v>
          </cell>
          <cell r="J76264">
            <v>95</v>
          </cell>
        </row>
        <row r="76265">
          <cell r="I76265">
            <v>95</v>
          </cell>
          <cell r="J76265">
            <v>95</v>
          </cell>
        </row>
        <row r="76266">
          <cell r="I76266">
            <v>95</v>
          </cell>
          <cell r="J76266">
            <v>95</v>
          </cell>
        </row>
        <row r="76267">
          <cell r="I76267">
            <v>110</v>
          </cell>
          <cell r="J76267">
            <v>110</v>
          </cell>
        </row>
        <row r="76268">
          <cell r="D76268">
            <v>249388</v>
          </cell>
          <cell r="I76268">
            <v>73</v>
          </cell>
          <cell r="L76268">
            <v>51</v>
          </cell>
        </row>
        <row r="76269">
          <cell r="I76269">
            <v>58</v>
          </cell>
          <cell r="J76269">
            <v>58</v>
          </cell>
        </row>
        <row r="76270">
          <cell r="I76270">
            <v>58</v>
          </cell>
          <cell r="J76270">
            <v>58</v>
          </cell>
        </row>
        <row r="76271">
          <cell r="I76271">
            <v>51</v>
          </cell>
          <cell r="J76271">
            <v>51</v>
          </cell>
        </row>
        <row r="76272">
          <cell r="I76272">
            <v>58</v>
          </cell>
          <cell r="J76272">
            <v>58</v>
          </cell>
        </row>
        <row r="76273">
          <cell r="I76273">
            <v>0</v>
          </cell>
          <cell r="J76273">
            <v>0</v>
          </cell>
        </row>
        <row r="76274">
          <cell r="D76274">
            <v>248966</v>
          </cell>
          <cell r="I76274">
            <v>29.95</v>
          </cell>
          <cell r="L76274">
            <v>23.99</v>
          </cell>
        </row>
        <row r="76275">
          <cell r="I76275">
            <v>0</v>
          </cell>
          <cell r="J76275">
            <v>0</v>
          </cell>
        </row>
        <row r="76276">
          <cell r="D76276">
            <v>249389</v>
          </cell>
          <cell r="I76276">
            <v>64</v>
          </cell>
          <cell r="L76276">
            <v>46.99</v>
          </cell>
        </row>
        <row r="76277">
          <cell r="D76277">
            <v>249391</v>
          </cell>
          <cell r="I76277">
            <v>113</v>
          </cell>
          <cell r="L76277">
            <v>78</v>
          </cell>
        </row>
        <row r="76278">
          <cell r="I76278">
            <v>90</v>
          </cell>
          <cell r="J76278">
            <v>90</v>
          </cell>
        </row>
        <row r="76279">
          <cell r="I76279">
            <v>90</v>
          </cell>
          <cell r="J76279">
            <v>90</v>
          </cell>
        </row>
        <row r="76280">
          <cell r="I76280">
            <v>113</v>
          </cell>
          <cell r="J76280">
            <v>113</v>
          </cell>
        </row>
        <row r="76281">
          <cell r="I76281">
            <v>90</v>
          </cell>
          <cell r="J76281">
            <v>90</v>
          </cell>
        </row>
        <row r="76282">
          <cell r="D76282">
            <v>249392</v>
          </cell>
          <cell r="I76282">
            <v>95</v>
          </cell>
          <cell r="L76282">
            <v>61</v>
          </cell>
        </row>
        <row r="76283">
          <cell r="I76283">
            <v>0</v>
          </cell>
          <cell r="J76283">
            <v>0</v>
          </cell>
        </row>
        <row r="76284">
          <cell r="I76284">
            <v>76</v>
          </cell>
          <cell r="J76284">
            <v>76</v>
          </cell>
        </row>
        <row r="76285">
          <cell r="I76285">
            <v>76</v>
          </cell>
          <cell r="J76285">
            <v>76</v>
          </cell>
        </row>
        <row r="76286">
          <cell r="I76286">
            <v>95</v>
          </cell>
          <cell r="J76286">
            <v>95</v>
          </cell>
        </row>
        <row r="76287">
          <cell r="I76287">
            <v>76</v>
          </cell>
          <cell r="J76287">
            <v>76</v>
          </cell>
        </row>
        <row r="76288">
          <cell r="I76288">
            <v>0</v>
          </cell>
          <cell r="J76288">
            <v>0</v>
          </cell>
        </row>
        <row r="76289">
          <cell r="D76289">
            <v>249394</v>
          </cell>
          <cell r="I76289">
            <v>43</v>
          </cell>
          <cell r="L76289">
            <v>31.99</v>
          </cell>
        </row>
        <row r="76290">
          <cell r="I76290">
            <v>34</v>
          </cell>
          <cell r="J76290">
            <v>34</v>
          </cell>
        </row>
        <row r="76291">
          <cell r="I76291">
            <v>34</v>
          </cell>
          <cell r="J76291">
            <v>34</v>
          </cell>
        </row>
        <row r="76292">
          <cell r="I76292">
            <v>43</v>
          </cell>
          <cell r="J76292">
            <v>43</v>
          </cell>
        </row>
        <row r="76293">
          <cell r="I76293">
            <v>34</v>
          </cell>
          <cell r="J76293">
            <v>34</v>
          </cell>
        </row>
        <row r="76294">
          <cell r="I76294">
            <v>0</v>
          </cell>
          <cell r="J76294">
            <v>0</v>
          </cell>
        </row>
        <row r="76295">
          <cell r="D76295">
            <v>249396</v>
          </cell>
          <cell r="I76295">
            <v>103</v>
          </cell>
          <cell r="L76295">
            <v>76</v>
          </cell>
        </row>
        <row r="76296">
          <cell r="I76296">
            <v>82</v>
          </cell>
          <cell r="J76296">
            <v>82</v>
          </cell>
        </row>
        <row r="76297">
          <cell r="I76297">
            <v>82</v>
          </cell>
          <cell r="J76297">
            <v>82</v>
          </cell>
        </row>
        <row r="76298">
          <cell r="I76298">
            <v>99</v>
          </cell>
          <cell r="J76298">
            <v>99</v>
          </cell>
        </row>
        <row r="76299">
          <cell r="I76299">
            <v>82</v>
          </cell>
          <cell r="J76299">
            <v>82</v>
          </cell>
        </row>
        <row r="76300">
          <cell r="D76300">
            <v>249398</v>
          </cell>
          <cell r="I76300">
            <v>89</v>
          </cell>
          <cell r="L76300">
            <v>62</v>
          </cell>
        </row>
        <row r="76301">
          <cell r="I76301">
            <v>71</v>
          </cell>
          <cell r="J76301">
            <v>71</v>
          </cell>
        </row>
        <row r="76302">
          <cell r="I76302">
            <v>71</v>
          </cell>
          <cell r="J76302">
            <v>71</v>
          </cell>
        </row>
        <row r="76303">
          <cell r="I76303">
            <v>74</v>
          </cell>
          <cell r="J76303">
            <v>74</v>
          </cell>
        </row>
        <row r="76304">
          <cell r="I76304">
            <v>71</v>
          </cell>
          <cell r="J76304">
            <v>71</v>
          </cell>
        </row>
        <row r="76305">
          <cell r="I76305">
            <v>36</v>
          </cell>
          <cell r="J76305">
            <v>36</v>
          </cell>
        </row>
        <row r="76306">
          <cell r="I76306">
            <v>36</v>
          </cell>
          <cell r="J76306">
            <v>36</v>
          </cell>
        </row>
        <row r="76307">
          <cell r="I76307">
            <v>36</v>
          </cell>
          <cell r="J76307">
            <v>36</v>
          </cell>
        </row>
        <row r="76308">
          <cell r="I76308">
            <v>45</v>
          </cell>
          <cell r="J76308">
            <v>45</v>
          </cell>
        </row>
        <row r="76309">
          <cell r="I76309">
            <v>70</v>
          </cell>
          <cell r="J76309">
            <v>70</v>
          </cell>
        </row>
        <row r="76310">
          <cell r="I76310">
            <v>144</v>
          </cell>
          <cell r="J76310">
            <v>144</v>
          </cell>
        </row>
        <row r="76311">
          <cell r="I76311">
            <v>199</v>
          </cell>
          <cell r="J76311">
            <v>199</v>
          </cell>
        </row>
        <row r="76312">
          <cell r="I76312">
            <v>199</v>
          </cell>
          <cell r="J76312">
            <v>199</v>
          </cell>
        </row>
        <row r="76313">
          <cell r="D76313">
            <v>249403</v>
          </cell>
          <cell r="I76313">
            <v>1</v>
          </cell>
          <cell r="L76313">
            <v>0</v>
          </cell>
        </row>
        <row r="76314">
          <cell r="I76314">
            <v>1</v>
          </cell>
          <cell r="J76314">
            <v>1</v>
          </cell>
        </row>
        <row r="76315">
          <cell r="D76315">
            <v>249404</v>
          </cell>
          <cell r="I76315">
            <v>72</v>
          </cell>
          <cell r="L76315">
            <v>53</v>
          </cell>
        </row>
        <row r="76316">
          <cell r="D76316">
            <v>248779</v>
          </cell>
          <cell r="I76316">
            <v>38</v>
          </cell>
          <cell r="L76316">
            <v>28.99</v>
          </cell>
        </row>
        <row r="76317">
          <cell r="E76317">
            <v>248779</v>
          </cell>
          <cell r="J76317">
            <v>112</v>
          </cell>
          <cell r="M76317">
            <v>85</v>
          </cell>
        </row>
        <row r="76318">
          <cell r="E76318">
            <v>249405</v>
          </cell>
          <cell r="J76318">
            <v>75</v>
          </cell>
          <cell r="M76318">
            <v>47.99</v>
          </cell>
        </row>
        <row r="76319">
          <cell r="D76319">
            <v>249405</v>
          </cell>
          <cell r="I76319">
            <v>25</v>
          </cell>
          <cell r="L76319">
            <v>15.99</v>
          </cell>
        </row>
        <row r="76320">
          <cell r="D76320">
            <v>249406</v>
          </cell>
          <cell r="I76320">
            <v>0</v>
          </cell>
          <cell r="L76320">
            <v>0</v>
          </cell>
        </row>
        <row r="76321">
          <cell r="I76321">
            <v>39</v>
          </cell>
          <cell r="J76321">
            <v>39</v>
          </cell>
        </row>
        <row r="76322">
          <cell r="D76322">
            <v>249056</v>
          </cell>
          <cell r="I76322">
            <v>31.95</v>
          </cell>
          <cell r="L76322">
            <v>25.99</v>
          </cell>
        </row>
        <row r="76323">
          <cell r="I76323">
            <v>57</v>
          </cell>
          <cell r="J76323">
            <v>57</v>
          </cell>
        </row>
        <row r="76324">
          <cell r="I76324">
            <v>80</v>
          </cell>
          <cell r="J76324">
            <v>80</v>
          </cell>
        </row>
        <row r="76325">
          <cell r="D76325">
            <v>247881</v>
          </cell>
          <cell r="I76325">
            <v>70</v>
          </cell>
          <cell r="L76325">
            <v>52</v>
          </cell>
        </row>
        <row r="76326">
          <cell r="D76326">
            <v>249411</v>
          </cell>
          <cell r="I76326">
            <v>20</v>
          </cell>
          <cell r="L76326">
            <v>0</v>
          </cell>
        </row>
        <row r="76327">
          <cell r="I76327">
            <v>1</v>
          </cell>
          <cell r="J76327">
            <v>1</v>
          </cell>
        </row>
        <row r="76328">
          <cell r="D76328">
            <v>249410</v>
          </cell>
          <cell r="I76328">
            <v>106</v>
          </cell>
          <cell r="L76328">
            <v>85</v>
          </cell>
        </row>
        <row r="76329">
          <cell r="I76329">
            <v>85</v>
          </cell>
          <cell r="J76329">
            <v>85</v>
          </cell>
        </row>
        <row r="76330">
          <cell r="I76330">
            <v>85</v>
          </cell>
          <cell r="J76330">
            <v>85</v>
          </cell>
        </row>
        <row r="76331">
          <cell r="I76331">
            <v>102</v>
          </cell>
          <cell r="J76331">
            <v>102</v>
          </cell>
        </row>
        <row r="76332">
          <cell r="I76332">
            <v>85</v>
          </cell>
          <cell r="J76332">
            <v>85</v>
          </cell>
        </row>
        <row r="76333">
          <cell r="D76333">
            <v>249412</v>
          </cell>
          <cell r="I76333">
            <v>0</v>
          </cell>
          <cell r="L76333">
            <v>0</v>
          </cell>
        </row>
        <row r="76334">
          <cell r="I76334">
            <v>1</v>
          </cell>
          <cell r="J76334">
            <v>1</v>
          </cell>
        </row>
        <row r="76335">
          <cell r="I76335">
            <v>140</v>
          </cell>
          <cell r="J76335">
            <v>140</v>
          </cell>
        </row>
        <row r="76336">
          <cell r="I76336">
            <v>112</v>
          </cell>
          <cell r="J76336">
            <v>112</v>
          </cell>
        </row>
        <row r="76337">
          <cell r="I76337">
            <v>125</v>
          </cell>
          <cell r="J76337">
            <v>125</v>
          </cell>
        </row>
        <row r="76338">
          <cell r="I76338">
            <v>112</v>
          </cell>
          <cell r="J76338">
            <v>112</v>
          </cell>
        </row>
        <row r="76339">
          <cell r="I76339">
            <v>112</v>
          </cell>
          <cell r="J76339">
            <v>112</v>
          </cell>
        </row>
        <row r="76340">
          <cell r="I76340">
            <v>72</v>
          </cell>
          <cell r="J76340">
            <v>72</v>
          </cell>
        </row>
        <row r="76341">
          <cell r="I76341">
            <v>72</v>
          </cell>
          <cell r="J76341">
            <v>72</v>
          </cell>
        </row>
        <row r="76342">
          <cell r="I76342">
            <v>72</v>
          </cell>
          <cell r="J76342">
            <v>72</v>
          </cell>
        </row>
        <row r="76343">
          <cell r="I76343">
            <v>72</v>
          </cell>
          <cell r="J76343">
            <v>72</v>
          </cell>
        </row>
        <row r="76344">
          <cell r="I76344">
            <v>69</v>
          </cell>
          <cell r="J76344">
            <v>69</v>
          </cell>
        </row>
        <row r="76345">
          <cell r="I76345">
            <v>70</v>
          </cell>
          <cell r="J76345">
            <v>70</v>
          </cell>
        </row>
        <row r="76346">
          <cell r="D76346">
            <v>249414</v>
          </cell>
          <cell r="I76346">
            <v>30</v>
          </cell>
          <cell r="L76346">
            <v>22.99</v>
          </cell>
        </row>
        <row r="76347">
          <cell r="E76347">
            <v>249414</v>
          </cell>
          <cell r="J76347">
            <v>86</v>
          </cell>
          <cell r="M76347">
            <v>65</v>
          </cell>
        </row>
        <row r="76348">
          <cell r="E76348">
            <v>248669</v>
          </cell>
          <cell r="J76348">
            <v>111</v>
          </cell>
          <cell r="M76348">
            <v>65</v>
          </cell>
        </row>
        <row r="76349">
          <cell r="I76349">
            <v>0</v>
          </cell>
          <cell r="J76349">
            <v>0</v>
          </cell>
        </row>
        <row r="76350">
          <cell r="I76350">
            <v>56</v>
          </cell>
          <cell r="J76350">
            <v>56</v>
          </cell>
        </row>
        <row r="76351">
          <cell r="I76351">
            <v>0</v>
          </cell>
          <cell r="J76351">
            <v>0</v>
          </cell>
        </row>
        <row r="76352">
          <cell r="I76352">
            <v>50</v>
          </cell>
          <cell r="J76352">
            <v>50</v>
          </cell>
        </row>
        <row r="76353">
          <cell r="I76353">
            <v>147</v>
          </cell>
          <cell r="J76353">
            <v>147</v>
          </cell>
        </row>
        <row r="76354">
          <cell r="E76354">
            <v>249420</v>
          </cell>
          <cell r="J76354">
            <v>65</v>
          </cell>
          <cell r="M76354">
            <v>47.99</v>
          </cell>
        </row>
        <row r="76355">
          <cell r="I76355">
            <v>52</v>
          </cell>
          <cell r="J76355">
            <v>52</v>
          </cell>
        </row>
        <row r="76356">
          <cell r="I76356">
            <v>52</v>
          </cell>
          <cell r="J76356">
            <v>52</v>
          </cell>
        </row>
        <row r="76357">
          <cell r="I76357">
            <v>0</v>
          </cell>
          <cell r="J76357">
            <v>0</v>
          </cell>
        </row>
        <row r="76358">
          <cell r="E76358">
            <v>249421</v>
          </cell>
          <cell r="J76358">
            <v>86</v>
          </cell>
          <cell r="M76358">
            <v>65</v>
          </cell>
        </row>
        <row r="76359">
          <cell r="D76359">
            <v>249421</v>
          </cell>
          <cell r="I76359">
            <v>30</v>
          </cell>
          <cell r="L76359">
            <v>22.99</v>
          </cell>
        </row>
        <row r="76360">
          <cell r="I76360">
            <v>0</v>
          </cell>
          <cell r="J76360">
            <v>0</v>
          </cell>
        </row>
        <row r="76361">
          <cell r="I76361">
            <v>0</v>
          </cell>
          <cell r="J76361">
            <v>0</v>
          </cell>
        </row>
        <row r="76362">
          <cell r="D76362">
            <v>249425</v>
          </cell>
          <cell r="I76362">
            <v>0</v>
          </cell>
          <cell r="L76362">
            <v>0</v>
          </cell>
        </row>
        <row r="76363">
          <cell r="I76363">
            <v>0.01</v>
          </cell>
          <cell r="J76363">
            <v>0.01</v>
          </cell>
        </row>
        <row r="76364">
          <cell r="I76364">
            <v>1</v>
          </cell>
          <cell r="J76364">
            <v>1</v>
          </cell>
        </row>
        <row r="76365">
          <cell r="I76365">
            <v>0.01</v>
          </cell>
          <cell r="J76365">
            <v>0.01</v>
          </cell>
        </row>
        <row r="76366">
          <cell r="I76366">
            <v>0.01</v>
          </cell>
          <cell r="J76366">
            <v>0.01</v>
          </cell>
        </row>
        <row r="76367">
          <cell r="I76367">
            <v>0</v>
          </cell>
          <cell r="J76367">
            <v>0</v>
          </cell>
        </row>
        <row r="76368">
          <cell r="D76368">
            <v>249430</v>
          </cell>
          <cell r="I76368">
            <v>1</v>
          </cell>
          <cell r="L76368">
            <v>0</v>
          </cell>
        </row>
        <row r="76369">
          <cell r="I76369">
            <v>1</v>
          </cell>
          <cell r="J76369">
            <v>1</v>
          </cell>
        </row>
        <row r="76370">
          <cell r="I76370">
            <v>26.95</v>
          </cell>
          <cell r="J76370">
            <v>26.95</v>
          </cell>
        </row>
        <row r="76371">
          <cell r="I76371">
            <v>26.95</v>
          </cell>
          <cell r="J76371">
            <v>26.95</v>
          </cell>
        </row>
        <row r="76372">
          <cell r="I76372">
            <v>26.95</v>
          </cell>
          <cell r="J76372">
            <v>26.95</v>
          </cell>
        </row>
        <row r="76373">
          <cell r="E76373">
            <v>249431</v>
          </cell>
          <cell r="J76373">
            <v>143.75</v>
          </cell>
          <cell r="M76373">
            <v>0</v>
          </cell>
        </row>
        <row r="76374">
          <cell r="I76374">
            <v>84</v>
          </cell>
          <cell r="J76374">
            <v>84</v>
          </cell>
        </row>
        <row r="76375">
          <cell r="D76375">
            <v>249432</v>
          </cell>
          <cell r="I76375">
            <v>90</v>
          </cell>
          <cell r="L76375">
            <v>72</v>
          </cell>
        </row>
        <row r="76376">
          <cell r="D76376">
            <v>249434</v>
          </cell>
          <cell r="I76376">
            <v>103.95</v>
          </cell>
          <cell r="L76376">
            <v>67</v>
          </cell>
        </row>
        <row r="76377">
          <cell r="I76377">
            <v>72</v>
          </cell>
          <cell r="J76377">
            <v>72</v>
          </cell>
        </row>
        <row r="76378">
          <cell r="I76378">
            <v>72</v>
          </cell>
          <cell r="J76378">
            <v>72</v>
          </cell>
        </row>
        <row r="76379">
          <cell r="I76379">
            <v>90</v>
          </cell>
          <cell r="J76379">
            <v>90</v>
          </cell>
        </row>
        <row r="76380">
          <cell r="I76380">
            <v>72</v>
          </cell>
          <cell r="J76380">
            <v>72</v>
          </cell>
        </row>
        <row r="76381">
          <cell r="D76381">
            <v>249436</v>
          </cell>
          <cell r="I76381">
            <v>56</v>
          </cell>
          <cell r="L76381">
            <v>39.99</v>
          </cell>
        </row>
        <row r="76382">
          <cell r="I76382">
            <v>45</v>
          </cell>
          <cell r="J76382">
            <v>45</v>
          </cell>
        </row>
        <row r="76383">
          <cell r="I76383">
            <v>45</v>
          </cell>
          <cell r="J76383">
            <v>45</v>
          </cell>
        </row>
        <row r="76384">
          <cell r="I76384">
            <v>45</v>
          </cell>
          <cell r="J76384">
            <v>45</v>
          </cell>
        </row>
        <row r="76385">
          <cell r="I76385">
            <v>0</v>
          </cell>
          <cell r="J76385">
            <v>0</v>
          </cell>
        </row>
        <row r="76386">
          <cell r="D76386">
            <v>249437</v>
          </cell>
          <cell r="I76386">
            <v>84</v>
          </cell>
          <cell r="L76386">
            <v>54</v>
          </cell>
        </row>
        <row r="76387">
          <cell r="I76387">
            <v>67</v>
          </cell>
          <cell r="J76387">
            <v>67</v>
          </cell>
        </row>
        <row r="76388">
          <cell r="I76388">
            <v>67</v>
          </cell>
          <cell r="J76388">
            <v>67</v>
          </cell>
        </row>
        <row r="76389">
          <cell r="I76389">
            <v>67</v>
          </cell>
          <cell r="J76389">
            <v>67</v>
          </cell>
        </row>
        <row r="76390">
          <cell r="I76390">
            <v>84</v>
          </cell>
          <cell r="J76390">
            <v>84</v>
          </cell>
        </row>
        <row r="76391">
          <cell r="I76391">
            <v>0.01</v>
          </cell>
          <cell r="J76391">
            <v>0.01</v>
          </cell>
        </row>
        <row r="76392">
          <cell r="I76392">
            <v>0.01</v>
          </cell>
          <cell r="J76392">
            <v>0.01</v>
          </cell>
        </row>
        <row r="76393">
          <cell r="I76393">
            <v>0.01</v>
          </cell>
          <cell r="J76393">
            <v>0.01</v>
          </cell>
        </row>
        <row r="76394">
          <cell r="I76394">
            <v>0.01</v>
          </cell>
          <cell r="J76394">
            <v>0.01</v>
          </cell>
        </row>
        <row r="76395">
          <cell r="I76395">
            <v>0.01</v>
          </cell>
          <cell r="J76395">
            <v>0.01</v>
          </cell>
        </row>
        <row r="76396">
          <cell r="D76396">
            <v>249443</v>
          </cell>
          <cell r="I76396">
            <v>55</v>
          </cell>
          <cell r="L76396">
            <v>40.99</v>
          </cell>
        </row>
        <row r="76397">
          <cell r="E76397">
            <v>249444</v>
          </cell>
          <cell r="J76397">
            <v>0</v>
          </cell>
          <cell r="M76397">
            <v>110</v>
          </cell>
        </row>
        <row r="76398">
          <cell r="D76398">
            <v>249444</v>
          </cell>
          <cell r="I76398">
            <v>0</v>
          </cell>
          <cell r="L76398">
            <v>35.99</v>
          </cell>
        </row>
        <row r="76399">
          <cell r="I76399">
            <v>126</v>
          </cell>
          <cell r="J76399">
            <v>126</v>
          </cell>
        </row>
        <row r="76400">
          <cell r="D76400">
            <v>249415</v>
          </cell>
          <cell r="I76400">
            <v>80</v>
          </cell>
          <cell r="L76400">
            <v>66</v>
          </cell>
        </row>
        <row r="76401">
          <cell r="I76401">
            <v>64</v>
          </cell>
          <cell r="J76401">
            <v>64</v>
          </cell>
        </row>
        <row r="76402">
          <cell r="I76402">
            <v>64</v>
          </cell>
          <cell r="J76402">
            <v>64</v>
          </cell>
        </row>
        <row r="76403">
          <cell r="I76403">
            <v>64</v>
          </cell>
          <cell r="J76403">
            <v>64</v>
          </cell>
        </row>
        <row r="76404">
          <cell r="I76404">
            <v>89</v>
          </cell>
          <cell r="J76404">
            <v>89</v>
          </cell>
        </row>
        <row r="76405">
          <cell r="D76405">
            <v>249447</v>
          </cell>
          <cell r="I76405">
            <v>80</v>
          </cell>
          <cell r="L76405">
            <v>59</v>
          </cell>
        </row>
        <row r="76406">
          <cell r="I76406">
            <v>64</v>
          </cell>
          <cell r="J76406">
            <v>64</v>
          </cell>
        </row>
        <row r="76407">
          <cell r="I76407">
            <v>64</v>
          </cell>
          <cell r="J76407">
            <v>64</v>
          </cell>
        </row>
        <row r="76408">
          <cell r="I76408">
            <v>64</v>
          </cell>
          <cell r="J76408">
            <v>64</v>
          </cell>
        </row>
        <row r="76409">
          <cell r="I76409">
            <v>0</v>
          </cell>
          <cell r="J76409">
            <v>0</v>
          </cell>
        </row>
        <row r="76410">
          <cell r="I76410">
            <v>110</v>
          </cell>
          <cell r="J76410">
            <v>110</v>
          </cell>
        </row>
        <row r="76411">
          <cell r="I76411">
            <v>104</v>
          </cell>
          <cell r="J76411">
            <v>104</v>
          </cell>
        </row>
        <row r="76412">
          <cell r="I76412">
            <v>193</v>
          </cell>
          <cell r="J76412">
            <v>193</v>
          </cell>
        </row>
        <row r="76413">
          <cell r="I76413">
            <v>0</v>
          </cell>
          <cell r="J76413">
            <v>0</v>
          </cell>
        </row>
        <row r="76414">
          <cell r="I76414">
            <v>25</v>
          </cell>
          <cell r="J76414">
            <v>25</v>
          </cell>
        </row>
        <row r="76415">
          <cell r="D76415">
            <v>249454</v>
          </cell>
          <cell r="I76415">
            <v>0</v>
          </cell>
          <cell r="L76415">
            <v>0</v>
          </cell>
        </row>
        <row r="76416">
          <cell r="I76416">
            <v>1</v>
          </cell>
          <cell r="J76416">
            <v>1</v>
          </cell>
        </row>
        <row r="76417">
          <cell r="D76417">
            <v>249451</v>
          </cell>
          <cell r="I76417">
            <v>60</v>
          </cell>
          <cell r="L76417">
            <v>43.99</v>
          </cell>
        </row>
        <row r="76418">
          <cell r="D76418">
            <v>249455</v>
          </cell>
          <cell r="I76418">
            <v>21</v>
          </cell>
          <cell r="L76418">
            <v>15.99</v>
          </cell>
        </row>
        <row r="76419">
          <cell r="E76419">
            <v>249455</v>
          </cell>
          <cell r="J76419">
            <v>63</v>
          </cell>
          <cell r="M76419">
            <v>47.99</v>
          </cell>
        </row>
        <row r="76420">
          <cell r="I76420">
            <v>41</v>
          </cell>
          <cell r="J76420">
            <v>41</v>
          </cell>
        </row>
        <row r="76421">
          <cell r="D76421">
            <v>249456</v>
          </cell>
          <cell r="I76421">
            <v>42</v>
          </cell>
          <cell r="L76421">
            <v>33.99</v>
          </cell>
        </row>
        <row r="76422">
          <cell r="I76422">
            <v>101</v>
          </cell>
          <cell r="J76422">
            <v>101</v>
          </cell>
        </row>
        <row r="76423">
          <cell r="I76423">
            <v>126</v>
          </cell>
          <cell r="J76423">
            <v>126</v>
          </cell>
        </row>
        <row r="76424">
          <cell r="E76424">
            <v>248466</v>
          </cell>
          <cell r="J76424">
            <v>115</v>
          </cell>
          <cell r="M76424">
            <v>92</v>
          </cell>
        </row>
        <row r="76425">
          <cell r="I76425">
            <v>92</v>
          </cell>
          <cell r="J76425">
            <v>92</v>
          </cell>
        </row>
        <row r="76426">
          <cell r="I76426">
            <v>92</v>
          </cell>
          <cell r="J76426">
            <v>92</v>
          </cell>
        </row>
        <row r="76427">
          <cell r="I76427">
            <v>92</v>
          </cell>
          <cell r="J76427">
            <v>92</v>
          </cell>
        </row>
        <row r="76428">
          <cell r="I76428">
            <v>98</v>
          </cell>
          <cell r="J76428">
            <v>98</v>
          </cell>
        </row>
        <row r="76429">
          <cell r="I76429">
            <v>37</v>
          </cell>
          <cell r="J76429">
            <v>37</v>
          </cell>
        </row>
        <row r="76430">
          <cell r="I76430">
            <v>131</v>
          </cell>
          <cell r="J76430">
            <v>131</v>
          </cell>
        </row>
        <row r="76431">
          <cell r="I76431">
            <v>118</v>
          </cell>
          <cell r="J76431">
            <v>118</v>
          </cell>
        </row>
        <row r="76432">
          <cell r="I76432">
            <v>195</v>
          </cell>
          <cell r="J76432">
            <v>195</v>
          </cell>
        </row>
        <row r="76433">
          <cell r="D76433">
            <v>249463</v>
          </cell>
          <cell r="I76433">
            <v>10</v>
          </cell>
          <cell r="L76433">
            <v>0</v>
          </cell>
        </row>
        <row r="76434">
          <cell r="I76434">
            <v>1</v>
          </cell>
          <cell r="J76434">
            <v>1</v>
          </cell>
        </row>
        <row r="76435">
          <cell r="D76435">
            <v>248474</v>
          </cell>
          <cell r="I76435">
            <v>109</v>
          </cell>
          <cell r="L76435">
            <v>87</v>
          </cell>
        </row>
        <row r="76436">
          <cell r="I76436">
            <v>87</v>
          </cell>
          <cell r="J76436">
            <v>87</v>
          </cell>
        </row>
        <row r="76437">
          <cell r="I76437">
            <v>87</v>
          </cell>
          <cell r="J76437">
            <v>87</v>
          </cell>
        </row>
        <row r="76438">
          <cell r="I76438">
            <v>87</v>
          </cell>
          <cell r="J76438">
            <v>87</v>
          </cell>
        </row>
        <row r="76439">
          <cell r="I76439">
            <v>109</v>
          </cell>
          <cell r="J76439">
            <v>109</v>
          </cell>
        </row>
        <row r="76440">
          <cell r="I76440">
            <v>95</v>
          </cell>
          <cell r="J76440">
            <v>95</v>
          </cell>
        </row>
        <row r="76441">
          <cell r="D76441">
            <v>248475</v>
          </cell>
          <cell r="I76441">
            <v>108</v>
          </cell>
          <cell r="L76441">
            <v>86</v>
          </cell>
        </row>
        <row r="76442">
          <cell r="I76442">
            <v>86</v>
          </cell>
          <cell r="J76442">
            <v>86</v>
          </cell>
        </row>
        <row r="76443">
          <cell r="I76443">
            <v>86</v>
          </cell>
          <cell r="J76443">
            <v>86</v>
          </cell>
        </row>
        <row r="76444">
          <cell r="I76444">
            <v>86</v>
          </cell>
          <cell r="J76444">
            <v>86</v>
          </cell>
        </row>
        <row r="76445">
          <cell r="I76445">
            <v>108</v>
          </cell>
          <cell r="J76445">
            <v>108</v>
          </cell>
        </row>
        <row r="76446">
          <cell r="I76446">
            <v>32</v>
          </cell>
          <cell r="J76446">
            <v>32</v>
          </cell>
        </row>
        <row r="76447">
          <cell r="I76447">
            <v>36</v>
          </cell>
          <cell r="J76447">
            <v>36</v>
          </cell>
        </row>
        <row r="76448">
          <cell r="I76448">
            <v>32</v>
          </cell>
          <cell r="J76448">
            <v>32</v>
          </cell>
        </row>
        <row r="76449">
          <cell r="I76449">
            <v>32</v>
          </cell>
          <cell r="J76449">
            <v>32</v>
          </cell>
        </row>
        <row r="76450">
          <cell r="I76450">
            <v>0.01</v>
          </cell>
          <cell r="J76450">
            <v>0.01</v>
          </cell>
        </row>
        <row r="76451">
          <cell r="I76451">
            <v>0.01</v>
          </cell>
          <cell r="J76451">
            <v>0.01</v>
          </cell>
        </row>
        <row r="76452">
          <cell r="I76452">
            <v>0.01</v>
          </cell>
          <cell r="J76452">
            <v>0.01</v>
          </cell>
        </row>
        <row r="76453">
          <cell r="I76453">
            <v>0.01</v>
          </cell>
          <cell r="J76453">
            <v>0.01</v>
          </cell>
        </row>
        <row r="76454">
          <cell r="I76454">
            <v>57</v>
          </cell>
          <cell r="J76454">
            <v>57</v>
          </cell>
        </row>
        <row r="76455">
          <cell r="I76455">
            <v>0.01</v>
          </cell>
          <cell r="J76455">
            <v>0.01</v>
          </cell>
        </row>
        <row r="76456">
          <cell r="I76456">
            <v>55</v>
          </cell>
          <cell r="J76456">
            <v>55</v>
          </cell>
        </row>
        <row r="76457">
          <cell r="I76457">
            <v>0.01</v>
          </cell>
          <cell r="J76457">
            <v>0.01</v>
          </cell>
        </row>
        <row r="76458">
          <cell r="D76458">
            <v>248903</v>
          </cell>
          <cell r="I76458">
            <v>78</v>
          </cell>
          <cell r="L76458">
            <v>53</v>
          </cell>
        </row>
        <row r="76459">
          <cell r="I76459">
            <v>62</v>
          </cell>
          <cell r="J76459">
            <v>62</v>
          </cell>
        </row>
        <row r="76460">
          <cell r="I76460">
            <v>62</v>
          </cell>
          <cell r="J76460">
            <v>62</v>
          </cell>
        </row>
        <row r="76461">
          <cell r="I76461">
            <v>62</v>
          </cell>
          <cell r="J76461">
            <v>62</v>
          </cell>
        </row>
        <row r="76462">
          <cell r="I76462">
            <v>62</v>
          </cell>
          <cell r="J76462">
            <v>62</v>
          </cell>
        </row>
        <row r="76463">
          <cell r="D76463">
            <v>249472</v>
          </cell>
          <cell r="I76463">
            <v>0</v>
          </cell>
          <cell r="L76463" t="str">
            <v>NULL</v>
          </cell>
        </row>
        <row r="76464">
          <cell r="I76464">
            <v>0</v>
          </cell>
          <cell r="J76464">
            <v>0</v>
          </cell>
        </row>
        <row r="76465">
          <cell r="I76465">
            <v>0</v>
          </cell>
          <cell r="J76465">
            <v>0</v>
          </cell>
        </row>
        <row r="76466">
          <cell r="I76466">
            <v>0</v>
          </cell>
          <cell r="J76466">
            <v>0</v>
          </cell>
        </row>
        <row r="76467">
          <cell r="I76467">
            <v>0</v>
          </cell>
          <cell r="J76467">
            <v>0</v>
          </cell>
        </row>
        <row r="76468">
          <cell r="I76468">
            <v>0</v>
          </cell>
          <cell r="J76468">
            <v>0</v>
          </cell>
        </row>
        <row r="76469">
          <cell r="I76469">
            <v>0</v>
          </cell>
          <cell r="J76469">
            <v>0</v>
          </cell>
        </row>
        <row r="76470">
          <cell r="E76470">
            <v>249474</v>
          </cell>
          <cell r="J76470">
            <v>118</v>
          </cell>
          <cell r="M76470">
            <v>75</v>
          </cell>
        </row>
        <row r="76471">
          <cell r="D76471">
            <v>249474</v>
          </cell>
          <cell r="I76471">
            <v>41</v>
          </cell>
          <cell r="L76471">
            <v>25.99</v>
          </cell>
        </row>
        <row r="76472">
          <cell r="I76472">
            <v>33</v>
          </cell>
          <cell r="J76472">
            <v>33</v>
          </cell>
        </row>
        <row r="76473">
          <cell r="I76473">
            <v>33</v>
          </cell>
          <cell r="J76473">
            <v>33</v>
          </cell>
        </row>
        <row r="76474">
          <cell r="I76474">
            <v>101</v>
          </cell>
          <cell r="J76474">
            <v>101</v>
          </cell>
        </row>
        <row r="76475">
          <cell r="D76475">
            <v>249476</v>
          </cell>
          <cell r="I76475">
            <v>0</v>
          </cell>
          <cell r="L76475" t="str">
            <v>NULL</v>
          </cell>
        </row>
        <row r="76476">
          <cell r="I76476">
            <v>0</v>
          </cell>
          <cell r="J76476">
            <v>0</v>
          </cell>
        </row>
        <row r="76477">
          <cell r="I76477">
            <v>0</v>
          </cell>
          <cell r="J76477">
            <v>0</v>
          </cell>
        </row>
        <row r="76478">
          <cell r="D76478">
            <v>249477</v>
          </cell>
          <cell r="I76478">
            <v>0</v>
          </cell>
          <cell r="L76478" t="str">
            <v>NULL</v>
          </cell>
        </row>
        <row r="76479">
          <cell r="I76479">
            <v>0</v>
          </cell>
          <cell r="J76479">
            <v>0</v>
          </cell>
        </row>
        <row r="76480">
          <cell r="I76480">
            <v>0</v>
          </cell>
          <cell r="J76480">
            <v>0</v>
          </cell>
        </row>
        <row r="76481">
          <cell r="I76481">
            <v>0</v>
          </cell>
          <cell r="J76481">
            <v>0</v>
          </cell>
        </row>
        <row r="76482">
          <cell r="I76482">
            <v>0</v>
          </cell>
          <cell r="J76482">
            <v>0</v>
          </cell>
        </row>
        <row r="76483">
          <cell r="I76483">
            <v>61</v>
          </cell>
          <cell r="J76483">
            <v>61</v>
          </cell>
        </row>
        <row r="76484">
          <cell r="I76484">
            <v>56</v>
          </cell>
          <cell r="J76484">
            <v>56</v>
          </cell>
        </row>
        <row r="76485">
          <cell r="I76485">
            <v>0</v>
          </cell>
          <cell r="J76485">
            <v>0</v>
          </cell>
        </row>
        <row r="76486">
          <cell r="D76486">
            <v>249480</v>
          </cell>
          <cell r="I76486">
            <v>20.95</v>
          </cell>
          <cell r="L76486">
            <v>16.989999999999998</v>
          </cell>
        </row>
        <row r="76487">
          <cell r="I76487">
            <v>20.95</v>
          </cell>
          <cell r="J76487">
            <v>20.95</v>
          </cell>
        </row>
        <row r="76488">
          <cell r="I76488">
            <v>20.95</v>
          </cell>
          <cell r="J76488">
            <v>20.95</v>
          </cell>
        </row>
        <row r="76489">
          <cell r="I76489">
            <v>20.95</v>
          </cell>
          <cell r="J76489">
            <v>20.95</v>
          </cell>
        </row>
        <row r="76490">
          <cell r="I76490">
            <v>14.95</v>
          </cell>
          <cell r="J76490">
            <v>14.95</v>
          </cell>
        </row>
        <row r="76491">
          <cell r="I76491">
            <v>177</v>
          </cell>
          <cell r="J76491">
            <v>177</v>
          </cell>
        </row>
        <row r="76492">
          <cell r="D76492">
            <v>249482</v>
          </cell>
          <cell r="I76492">
            <v>129</v>
          </cell>
          <cell r="L76492">
            <v>88</v>
          </cell>
        </row>
        <row r="76493">
          <cell r="I76493">
            <v>103</v>
          </cell>
          <cell r="J76493">
            <v>103</v>
          </cell>
        </row>
        <row r="76494">
          <cell r="I76494">
            <v>103</v>
          </cell>
          <cell r="J76494">
            <v>103</v>
          </cell>
        </row>
        <row r="76495">
          <cell r="I76495">
            <v>0</v>
          </cell>
          <cell r="J76495">
            <v>0</v>
          </cell>
        </row>
        <row r="76496">
          <cell r="I76496">
            <v>103</v>
          </cell>
          <cell r="J76496">
            <v>103</v>
          </cell>
        </row>
        <row r="76497">
          <cell r="D76497">
            <v>249483</v>
          </cell>
          <cell r="I76497">
            <v>93</v>
          </cell>
          <cell r="L76497">
            <v>64</v>
          </cell>
        </row>
        <row r="76498">
          <cell r="I76498">
            <v>74</v>
          </cell>
          <cell r="J76498">
            <v>74</v>
          </cell>
        </row>
        <row r="76499">
          <cell r="I76499">
            <v>74</v>
          </cell>
          <cell r="J76499">
            <v>74</v>
          </cell>
        </row>
        <row r="76500">
          <cell r="I76500">
            <v>74</v>
          </cell>
          <cell r="J76500">
            <v>74</v>
          </cell>
        </row>
        <row r="76501">
          <cell r="I76501">
            <v>70</v>
          </cell>
          <cell r="J76501">
            <v>70</v>
          </cell>
        </row>
        <row r="76502">
          <cell r="I76502">
            <v>69</v>
          </cell>
          <cell r="J76502">
            <v>69</v>
          </cell>
        </row>
        <row r="76503">
          <cell r="D76503">
            <v>249484</v>
          </cell>
          <cell r="I76503">
            <v>120</v>
          </cell>
          <cell r="L76503">
            <v>96</v>
          </cell>
        </row>
        <row r="76504">
          <cell r="I76504">
            <v>96</v>
          </cell>
          <cell r="J76504">
            <v>96</v>
          </cell>
        </row>
        <row r="76505">
          <cell r="I76505">
            <v>96</v>
          </cell>
          <cell r="J76505">
            <v>96</v>
          </cell>
        </row>
        <row r="76506">
          <cell r="I76506">
            <v>96</v>
          </cell>
          <cell r="J76506">
            <v>96</v>
          </cell>
        </row>
        <row r="76507">
          <cell r="I76507">
            <v>0</v>
          </cell>
          <cell r="J76507">
            <v>0</v>
          </cell>
        </row>
        <row r="76508">
          <cell r="D76508">
            <v>249485</v>
          </cell>
          <cell r="I76508">
            <v>87</v>
          </cell>
          <cell r="L76508">
            <v>70</v>
          </cell>
        </row>
        <row r="76509">
          <cell r="I76509">
            <v>70</v>
          </cell>
          <cell r="J76509">
            <v>70</v>
          </cell>
        </row>
        <row r="76510">
          <cell r="I76510">
            <v>66</v>
          </cell>
          <cell r="J76510">
            <v>66</v>
          </cell>
        </row>
        <row r="76511">
          <cell r="I76511">
            <v>70</v>
          </cell>
          <cell r="J76511">
            <v>70</v>
          </cell>
        </row>
        <row r="76512">
          <cell r="D76512">
            <v>249486</v>
          </cell>
          <cell r="I76512">
            <v>60</v>
          </cell>
          <cell r="L76512" t="str">
            <v>NULL</v>
          </cell>
        </row>
        <row r="76513">
          <cell r="I76513">
            <v>0</v>
          </cell>
          <cell r="J76513">
            <v>0</v>
          </cell>
        </row>
        <row r="76514">
          <cell r="I76514">
            <v>0</v>
          </cell>
          <cell r="J76514">
            <v>0</v>
          </cell>
        </row>
        <row r="76515">
          <cell r="I76515">
            <v>0</v>
          </cell>
          <cell r="J76515">
            <v>0</v>
          </cell>
        </row>
        <row r="76516">
          <cell r="I76516">
            <v>0</v>
          </cell>
          <cell r="J76516">
            <v>0</v>
          </cell>
        </row>
        <row r="76517">
          <cell r="I76517">
            <v>70</v>
          </cell>
          <cell r="J76517">
            <v>70</v>
          </cell>
        </row>
        <row r="76518">
          <cell r="I76518">
            <v>70</v>
          </cell>
          <cell r="J76518">
            <v>70</v>
          </cell>
        </row>
        <row r="76519">
          <cell r="I76519">
            <v>70</v>
          </cell>
          <cell r="J76519">
            <v>70</v>
          </cell>
        </row>
        <row r="76520">
          <cell r="I76520">
            <v>0</v>
          </cell>
          <cell r="J76520">
            <v>0</v>
          </cell>
        </row>
        <row r="76521">
          <cell r="D76521">
            <v>249488</v>
          </cell>
          <cell r="I76521">
            <v>46</v>
          </cell>
          <cell r="L76521">
            <v>36.99</v>
          </cell>
        </row>
        <row r="76522">
          <cell r="I76522">
            <v>37</v>
          </cell>
          <cell r="J76522">
            <v>37</v>
          </cell>
        </row>
        <row r="76523">
          <cell r="I76523">
            <v>37</v>
          </cell>
          <cell r="J76523">
            <v>37</v>
          </cell>
        </row>
        <row r="76524">
          <cell r="I76524">
            <v>37</v>
          </cell>
          <cell r="J76524">
            <v>37</v>
          </cell>
        </row>
        <row r="76525">
          <cell r="I76525">
            <v>0</v>
          </cell>
          <cell r="J76525">
            <v>0</v>
          </cell>
        </row>
        <row r="76526">
          <cell r="I76526">
            <v>0.01</v>
          </cell>
          <cell r="J76526">
            <v>0.01</v>
          </cell>
        </row>
        <row r="76527">
          <cell r="I76527">
            <v>0.01</v>
          </cell>
          <cell r="J76527">
            <v>0.01</v>
          </cell>
        </row>
        <row r="76528">
          <cell r="I76528">
            <v>0.01</v>
          </cell>
          <cell r="J76528">
            <v>0.01</v>
          </cell>
        </row>
        <row r="76529">
          <cell r="I76529">
            <v>0.01</v>
          </cell>
          <cell r="J76529">
            <v>0.01</v>
          </cell>
        </row>
        <row r="76530">
          <cell r="I76530">
            <v>0.01</v>
          </cell>
          <cell r="J76530">
            <v>0.01</v>
          </cell>
        </row>
        <row r="76531">
          <cell r="I76531">
            <v>0.01</v>
          </cell>
          <cell r="J76531">
            <v>0.01</v>
          </cell>
        </row>
        <row r="76532">
          <cell r="I76532">
            <v>0.01</v>
          </cell>
          <cell r="J76532">
            <v>0.01</v>
          </cell>
        </row>
        <row r="76533">
          <cell r="I76533">
            <v>0.01</v>
          </cell>
          <cell r="J76533">
            <v>0.01</v>
          </cell>
        </row>
        <row r="76534">
          <cell r="I76534">
            <v>0.01</v>
          </cell>
          <cell r="J76534">
            <v>0.01</v>
          </cell>
        </row>
        <row r="76535">
          <cell r="I76535">
            <v>0</v>
          </cell>
          <cell r="J76535">
            <v>0</v>
          </cell>
        </row>
        <row r="76536">
          <cell r="I76536">
            <v>0.01</v>
          </cell>
          <cell r="J76536">
            <v>0.01</v>
          </cell>
        </row>
        <row r="76537">
          <cell r="I76537">
            <v>0</v>
          </cell>
          <cell r="J76537">
            <v>0</v>
          </cell>
        </row>
        <row r="76538">
          <cell r="I76538">
            <v>0.01</v>
          </cell>
          <cell r="J76538">
            <v>0.01</v>
          </cell>
        </row>
        <row r="76539">
          <cell r="I76539">
            <v>0.01</v>
          </cell>
          <cell r="J76539">
            <v>0.01</v>
          </cell>
        </row>
        <row r="76540">
          <cell r="I76540">
            <v>0.01</v>
          </cell>
          <cell r="J76540">
            <v>0.01</v>
          </cell>
        </row>
        <row r="76541">
          <cell r="I76541">
            <v>0.01</v>
          </cell>
          <cell r="J76541">
            <v>0.01</v>
          </cell>
        </row>
        <row r="76542">
          <cell r="I76542">
            <v>0.01</v>
          </cell>
          <cell r="J76542">
            <v>0.01</v>
          </cell>
        </row>
        <row r="76543">
          <cell r="I76543">
            <v>0.01</v>
          </cell>
          <cell r="J76543">
            <v>0.01</v>
          </cell>
        </row>
        <row r="76544">
          <cell r="I76544">
            <v>0.01</v>
          </cell>
          <cell r="J76544">
            <v>0.01</v>
          </cell>
        </row>
        <row r="76545">
          <cell r="I76545">
            <v>0.01</v>
          </cell>
          <cell r="J76545">
            <v>0.01</v>
          </cell>
        </row>
        <row r="76546">
          <cell r="I76546">
            <v>1</v>
          </cell>
          <cell r="J76546">
            <v>1</v>
          </cell>
        </row>
        <row r="76547">
          <cell r="I76547">
            <v>0.01</v>
          </cell>
          <cell r="J76547">
            <v>0.01</v>
          </cell>
        </row>
        <row r="76548">
          <cell r="I76548">
            <v>0.01</v>
          </cell>
          <cell r="J76548">
            <v>0.01</v>
          </cell>
        </row>
        <row r="76549">
          <cell r="I76549">
            <v>0.01</v>
          </cell>
          <cell r="J76549">
            <v>0.01</v>
          </cell>
        </row>
        <row r="76550">
          <cell r="I76550">
            <v>0.01</v>
          </cell>
          <cell r="J76550">
            <v>0.01</v>
          </cell>
        </row>
        <row r="76551">
          <cell r="I76551">
            <v>0.01</v>
          </cell>
          <cell r="J76551">
            <v>0.01</v>
          </cell>
        </row>
        <row r="76552">
          <cell r="I76552">
            <v>0.01</v>
          </cell>
          <cell r="J76552">
            <v>0.01</v>
          </cell>
        </row>
        <row r="76553">
          <cell r="I76553">
            <v>0.01</v>
          </cell>
          <cell r="J76553">
            <v>0.01</v>
          </cell>
        </row>
        <row r="76554">
          <cell r="I76554">
            <v>0.01</v>
          </cell>
          <cell r="J76554">
            <v>0.01</v>
          </cell>
        </row>
        <row r="76555">
          <cell r="I76555">
            <v>0.01</v>
          </cell>
          <cell r="J76555">
            <v>0.01</v>
          </cell>
        </row>
        <row r="76556">
          <cell r="I76556">
            <v>0.01</v>
          </cell>
          <cell r="J76556">
            <v>0.01</v>
          </cell>
        </row>
        <row r="76557">
          <cell r="I76557">
            <v>0.01</v>
          </cell>
          <cell r="J76557">
            <v>0.01</v>
          </cell>
        </row>
        <row r="76558">
          <cell r="D76558">
            <v>249524</v>
          </cell>
          <cell r="I76558">
            <v>106</v>
          </cell>
          <cell r="L76558">
            <v>87</v>
          </cell>
        </row>
        <row r="76559">
          <cell r="I76559">
            <v>85</v>
          </cell>
          <cell r="J76559">
            <v>85</v>
          </cell>
        </row>
        <row r="76560">
          <cell r="I76560">
            <v>85</v>
          </cell>
          <cell r="J76560">
            <v>85</v>
          </cell>
        </row>
        <row r="76561">
          <cell r="I76561">
            <v>85</v>
          </cell>
          <cell r="J76561">
            <v>85</v>
          </cell>
        </row>
        <row r="76562">
          <cell r="I76562">
            <v>80</v>
          </cell>
          <cell r="J76562">
            <v>80</v>
          </cell>
        </row>
        <row r="76563">
          <cell r="I76563">
            <v>95</v>
          </cell>
          <cell r="J76563">
            <v>95</v>
          </cell>
        </row>
        <row r="76564">
          <cell r="I76564">
            <v>72</v>
          </cell>
          <cell r="J76564">
            <v>72</v>
          </cell>
        </row>
        <row r="76565">
          <cell r="I76565">
            <v>58</v>
          </cell>
          <cell r="J76565">
            <v>58</v>
          </cell>
        </row>
        <row r="76566">
          <cell r="I76566">
            <v>58</v>
          </cell>
          <cell r="J76566">
            <v>58</v>
          </cell>
        </row>
        <row r="76567">
          <cell r="I76567">
            <v>58</v>
          </cell>
          <cell r="J76567">
            <v>58</v>
          </cell>
        </row>
        <row r="76568">
          <cell r="I76568">
            <v>54</v>
          </cell>
          <cell r="J76568">
            <v>54</v>
          </cell>
        </row>
        <row r="76569">
          <cell r="I76569">
            <v>0</v>
          </cell>
          <cell r="J76569">
            <v>0</v>
          </cell>
        </row>
        <row r="76570">
          <cell r="D76570">
            <v>249526</v>
          </cell>
          <cell r="I76570">
            <v>46</v>
          </cell>
          <cell r="L76570">
            <v>36.99</v>
          </cell>
        </row>
        <row r="76571">
          <cell r="I76571">
            <v>37</v>
          </cell>
          <cell r="J76571">
            <v>37</v>
          </cell>
        </row>
        <row r="76572">
          <cell r="I76572">
            <v>37</v>
          </cell>
          <cell r="J76572">
            <v>37</v>
          </cell>
        </row>
        <row r="76573">
          <cell r="I76573">
            <v>37</v>
          </cell>
          <cell r="J76573">
            <v>37</v>
          </cell>
        </row>
        <row r="76574">
          <cell r="I76574">
            <v>0</v>
          </cell>
          <cell r="J76574">
            <v>0</v>
          </cell>
        </row>
        <row r="76575">
          <cell r="D76575">
            <v>249527</v>
          </cell>
          <cell r="I76575">
            <v>0</v>
          </cell>
          <cell r="L76575" t="str">
            <v>NULL</v>
          </cell>
        </row>
        <row r="76576">
          <cell r="I76576">
            <v>0</v>
          </cell>
          <cell r="J76576">
            <v>0</v>
          </cell>
        </row>
        <row r="76577">
          <cell r="I76577">
            <v>0</v>
          </cell>
          <cell r="J76577">
            <v>0</v>
          </cell>
        </row>
        <row r="76578">
          <cell r="I76578">
            <v>0</v>
          </cell>
          <cell r="J76578">
            <v>0</v>
          </cell>
        </row>
        <row r="76579">
          <cell r="I76579">
            <v>0</v>
          </cell>
          <cell r="J76579">
            <v>0</v>
          </cell>
        </row>
        <row r="76580">
          <cell r="I76580">
            <v>0</v>
          </cell>
          <cell r="J76580">
            <v>0</v>
          </cell>
        </row>
        <row r="76581">
          <cell r="D76581">
            <v>249529</v>
          </cell>
          <cell r="I76581">
            <v>106</v>
          </cell>
          <cell r="L76581">
            <v>73</v>
          </cell>
        </row>
        <row r="76582">
          <cell r="I76582">
            <v>85</v>
          </cell>
          <cell r="J76582">
            <v>85</v>
          </cell>
        </row>
        <row r="76583">
          <cell r="I76583">
            <v>85</v>
          </cell>
          <cell r="J76583">
            <v>85</v>
          </cell>
        </row>
        <row r="76584">
          <cell r="I76584">
            <v>85</v>
          </cell>
          <cell r="J76584">
            <v>85</v>
          </cell>
        </row>
        <row r="76585">
          <cell r="I76585">
            <v>85</v>
          </cell>
          <cell r="J76585">
            <v>85</v>
          </cell>
        </row>
        <row r="76586">
          <cell r="I76586">
            <v>0.01</v>
          </cell>
          <cell r="J76586">
            <v>0.01</v>
          </cell>
        </row>
        <row r="76587">
          <cell r="D76587">
            <v>249531</v>
          </cell>
          <cell r="I76587">
            <v>82</v>
          </cell>
          <cell r="L76587">
            <v>56</v>
          </cell>
        </row>
        <row r="76588">
          <cell r="I76588">
            <v>66</v>
          </cell>
          <cell r="J76588">
            <v>66</v>
          </cell>
        </row>
        <row r="76589">
          <cell r="I76589">
            <v>66</v>
          </cell>
          <cell r="J76589">
            <v>66</v>
          </cell>
        </row>
        <row r="76590">
          <cell r="D76590">
            <v>249532</v>
          </cell>
          <cell r="I76590">
            <v>0</v>
          </cell>
          <cell r="L76590" t="str">
            <v>NULL</v>
          </cell>
        </row>
        <row r="76591">
          <cell r="I76591">
            <v>0</v>
          </cell>
          <cell r="J76591">
            <v>0</v>
          </cell>
        </row>
        <row r="76592">
          <cell r="I76592">
            <v>0</v>
          </cell>
          <cell r="J76592">
            <v>0</v>
          </cell>
        </row>
        <row r="76593">
          <cell r="I76593">
            <v>0</v>
          </cell>
          <cell r="J76593">
            <v>0</v>
          </cell>
        </row>
        <row r="76594">
          <cell r="D76594">
            <v>249533</v>
          </cell>
          <cell r="I76594">
            <v>82</v>
          </cell>
          <cell r="L76594">
            <v>55</v>
          </cell>
        </row>
        <row r="76595">
          <cell r="I76595">
            <v>66</v>
          </cell>
          <cell r="J76595">
            <v>66</v>
          </cell>
        </row>
        <row r="76596">
          <cell r="I76596">
            <v>66</v>
          </cell>
          <cell r="J76596">
            <v>66</v>
          </cell>
        </row>
        <row r="76597">
          <cell r="I76597">
            <v>66</v>
          </cell>
          <cell r="J76597">
            <v>66</v>
          </cell>
        </row>
        <row r="76598">
          <cell r="I76598">
            <v>66</v>
          </cell>
          <cell r="J76598">
            <v>66</v>
          </cell>
        </row>
        <row r="76599">
          <cell r="D76599">
            <v>249534</v>
          </cell>
          <cell r="I76599">
            <v>45</v>
          </cell>
          <cell r="L76599" t="str">
            <v>NULL</v>
          </cell>
        </row>
        <row r="76600">
          <cell r="I76600">
            <v>36</v>
          </cell>
          <cell r="J76600">
            <v>36</v>
          </cell>
        </row>
        <row r="76601">
          <cell r="I76601">
            <v>36</v>
          </cell>
          <cell r="J76601">
            <v>36</v>
          </cell>
        </row>
        <row r="76602">
          <cell r="I76602">
            <v>36</v>
          </cell>
          <cell r="J76602">
            <v>36</v>
          </cell>
        </row>
        <row r="76603">
          <cell r="I76603">
            <v>0</v>
          </cell>
          <cell r="J76603">
            <v>0</v>
          </cell>
        </row>
        <row r="76604">
          <cell r="D76604">
            <v>249535</v>
          </cell>
          <cell r="I76604">
            <v>0</v>
          </cell>
          <cell r="L76604" t="str">
            <v>NULL</v>
          </cell>
        </row>
        <row r="76605">
          <cell r="I76605">
            <v>0</v>
          </cell>
          <cell r="J76605">
            <v>0</v>
          </cell>
        </row>
        <row r="76606">
          <cell r="I76606">
            <v>0</v>
          </cell>
          <cell r="J76606">
            <v>0</v>
          </cell>
        </row>
        <row r="76607">
          <cell r="I76607">
            <v>0</v>
          </cell>
          <cell r="J76607">
            <v>0</v>
          </cell>
        </row>
        <row r="76608">
          <cell r="D76608">
            <v>249536</v>
          </cell>
          <cell r="I76608">
            <v>133</v>
          </cell>
          <cell r="L76608">
            <v>93</v>
          </cell>
        </row>
        <row r="76609">
          <cell r="I76609">
            <v>106</v>
          </cell>
          <cell r="J76609">
            <v>106</v>
          </cell>
        </row>
        <row r="76610">
          <cell r="I76610">
            <v>106</v>
          </cell>
          <cell r="J76610">
            <v>106</v>
          </cell>
        </row>
        <row r="76611">
          <cell r="I76611">
            <v>106</v>
          </cell>
          <cell r="J76611">
            <v>106</v>
          </cell>
        </row>
        <row r="76612">
          <cell r="I76612">
            <v>106</v>
          </cell>
          <cell r="J76612">
            <v>106</v>
          </cell>
        </row>
        <row r="76613">
          <cell r="I76613">
            <v>0.01</v>
          </cell>
          <cell r="J76613">
            <v>0.01</v>
          </cell>
        </row>
        <row r="76614">
          <cell r="I76614">
            <v>0.01</v>
          </cell>
          <cell r="J76614">
            <v>0.01</v>
          </cell>
        </row>
        <row r="76615">
          <cell r="D76615">
            <v>249538</v>
          </cell>
          <cell r="I76615">
            <v>97</v>
          </cell>
          <cell r="L76615">
            <v>78</v>
          </cell>
        </row>
        <row r="76616">
          <cell r="I76616">
            <v>78</v>
          </cell>
          <cell r="J76616">
            <v>78</v>
          </cell>
        </row>
        <row r="76617">
          <cell r="I76617">
            <v>78</v>
          </cell>
          <cell r="J76617">
            <v>78</v>
          </cell>
        </row>
        <row r="76618">
          <cell r="I76618">
            <v>78</v>
          </cell>
          <cell r="J76618">
            <v>78</v>
          </cell>
        </row>
        <row r="76619">
          <cell r="I76619">
            <v>0</v>
          </cell>
          <cell r="J76619">
            <v>0</v>
          </cell>
        </row>
        <row r="76620">
          <cell r="D76620">
            <v>249539</v>
          </cell>
          <cell r="I76620">
            <v>0</v>
          </cell>
          <cell r="L76620" t="str">
            <v>NULL</v>
          </cell>
        </row>
        <row r="76621">
          <cell r="I76621">
            <v>0</v>
          </cell>
          <cell r="J76621">
            <v>0</v>
          </cell>
        </row>
        <row r="76622">
          <cell r="I76622">
            <v>0</v>
          </cell>
          <cell r="J76622">
            <v>0</v>
          </cell>
        </row>
        <row r="76623">
          <cell r="I76623">
            <v>0</v>
          </cell>
          <cell r="J76623">
            <v>0</v>
          </cell>
        </row>
        <row r="76624">
          <cell r="I76624">
            <v>0</v>
          </cell>
          <cell r="J76624">
            <v>0</v>
          </cell>
        </row>
        <row r="76625">
          <cell r="D76625">
            <v>249540</v>
          </cell>
          <cell r="I76625">
            <v>0</v>
          </cell>
          <cell r="L76625" t="str">
            <v>NULL</v>
          </cell>
        </row>
        <row r="76626">
          <cell r="I76626">
            <v>0</v>
          </cell>
          <cell r="J76626">
            <v>0</v>
          </cell>
        </row>
        <row r="76627">
          <cell r="D76627">
            <v>249541</v>
          </cell>
          <cell r="I76627">
            <v>52</v>
          </cell>
          <cell r="L76627">
            <v>41.99</v>
          </cell>
        </row>
        <row r="76628">
          <cell r="I76628">
            <v>42</v>
          </cell>
          <cell r="J76628">
            <v>42</v>
          </cell>
        </row>
        <row r="76629">
          <cell r="I76629">
            <v>42</v>
          </cell>
          <cell r="J76629">
            <v>42</v>
          </cell>
        </row>
        <row r="76630">
          <cell r="I76630">
            <v>42</v>
          </cell>
          <cell r="J76630">
            <v>42</v>
          </cell>
        </row>
        <row r="76631">
          <cell r="I76631">
            <v>0</v>
          </cell>
          <cell r="J76631">
            <v>0</v>
          </cell>
        </row>
        <row r="76632">
          <cell r="I76632">
            <v>0.01</v>
          </cell>
          <cell r="J76632">
            <v>0.01</v>
          </cell>
        </row>
        <row r="76633">
          <cell r="D76633">
            <v>249543</v>
          </cell>
          <cell r="I76633">
            <v>52</v>
          </cell>
          <cell r="L76633">
            <v>41.99</v>
          </cell>
        </row>
        <row r="76634">
          <cell r="I76634">
            <v>42</v>
          </cell>
          <cell r="J76634">
            <v>42</v>
          </cell>
        </row>
        <row r="76635">
          <cell r="I76635">
            <v>42</v>
          </cell>
          <cell r="J76635">
            <v>42</v>
          </cell>
        </row>
        <row r="76636">
          <cell r="I76636">
            <v>42</v>
          </cell>
          <cell r="J76636">
            <v>42</v>
          </cell>
        </row>
        <row r="76637">
          <cell r="I76637">
            <v>0</v>
          </cell>
          <cell r="J76637">
            <v>0</v>
          </cell>
        </row>
        <row r="76638">
          <cell r="D76638">
            <v>249544</v>
          </cell>
          <cell r="I76638">
            <v>0</v>
          </cell>
          <cell r="L76638" t="str">
            <v>NULL</v>
          </cell>
        </row>
        <row r="76639">
          <cell r="I76639">
            <v>0</v>
          </cell>
          <cell r="J76639">
            <v>0</v>
          </cell>
        </row>
        <row r="76640">
          <cell r="I76640">
            <v>0</v>
          </cell>
          <cell r="J76640">
            <v>0</v>
          </cell>
        </row>
        <row r="76641">
          <cell r="I76641">
            <v>0</v>
          </cell>
          <cell r="J76641">
            <v>0</v>
          </cell>
        </row>
        <row r="76642">
          <cell r="I76642">
            <v>0</v>
          </cell>
          <cell r="J76642">
            <v>0</v>
          </cell>
        </row>
        <row r="76643">
          <cell r="D76643">
            <v>249546</v>
          </cell>
          <cell r="I76643">
            <v>0</v>
          </cell>
          <cell r="L76643" t="str">
            <v>NULL</v>
          </cell>
        </row>
        <row r="76644">
          <cell r="I76644">
            <v>0</v>
          </cell>
          <cell r="J76644">
            <v>0</v>
          </cell>
        </row>
        <row r="76645">
          <cell r="I76645">
            <v>0</v>
          </cell>
          <cell r="J76645">
            <v>0</v>
          </cell>
        </row>
        <row r="76646">
          <cell r="I76646">
            <v>0</v>
          </cell>
          <cell r="J76646">
            <v>0</v>
          </cell>
        </row>
        <row r="76647">
          <cell r="D76647">
            <v>249547</v>
          </cell>
          <cell r="I76647">
            <v>0</v>
          </cell>
          <cell r="L76647" t="str">
            <v>NULL</v>
          </cell>
        </row>
        <row r="76648">
          <cell r="I76648">
            <v>0</v>
          </cell>
          <cell r="J76648">
            <v>0</v>
          </cell>
        </row>
        <row r="76649">
          <cell r="I76649">
            <v>0</v>
          </cell>
          <cell r="J76649">
            <v>0</v>
          </cell>
        </row>
        <row r="76650">
          <cell r="I76650">
            <v>0.01</v>
          </cell>
          <cell r="J76650">
            <v>0.01</v>
          </cell>
        </row>
        <row r="76651">
          <cell r="D76651">
            <v>249549</v>
          </cell>
          <cell r="I76651">
            <v>0</v>
          </cell>
          <cell r="L76651" t="str">
            <v>NULL</v>
          </cell>
        </row>
        <row r="76652">
          <cell r="I76652">
            <v>0</v>
          </cell>
          <cell r="J76652">
            <v>0</v>
          </cell>
        </row>
        <row r="76653">
          <cell r="I76653">
            <v>0</v>
          </cell>
          <cell r="J76653">
            <v>0</v>
          </cell>
        </row>
        <row r="76654">
          <cell r="I76654">
            <v>0</v>
          </cell>
          <cell r="J76654">
            <v>0</v>
          </cell>
        </row>
        <row r="76655">
          <cell r="I76655">
            <v>0</v>
          </cell>
          <cell r="J76655">
            <v>0</v>
          </cell>
        </row>
        <row r="76656">
          <cell r="I76656">
            <v>0.01</v>
          </cell>
          <cell r="J76656">
            <v>0.01</v>
          </cell>
        </row>
        <row r="76657">
          <cell r="I76657">
            <v>0.01</v>
          </cell>
          <cell r="J76657">
            <v>0.01</v>
          </cell>
        </row>
        <row r="76658">
          <cell r="D76658">
            <v>249551</v>
          </cell>
          <cell r="I76658">
            <v>87</v>
          </cell>
          <cell r="L76658" t="str">
            <v>NULL</v>
          </cell>
        </row>
        <row r="76659">
          <cell r="I76659">
            <v>0</v>
          </cell>
          <cell r="J76659">
            <v>0</v>
          </cell>
        </row>
        <row r="76660">
          <cell r="I76660">
            <v>0</v>
          </cell>
          <cell r="J76660">
            <v>0</v>
          </cell>
        </row>
        <row r="76661">
          <cell r="I76661">
            <v>0</v>
          </cell>
          <cell r="J76661">
            <v>0</v>
          </cell>
        </row>
        <row r="76662">
          <cell r="I76662">
            <v>0.01</v>
          </cell>
          <cell r="J76662">
            <v>0.01</v>
          </cell>
        </row>
        <row r="76663">
          <cell r="I76663">
            <v>0.01</v>
          </cell>
          <cell r="J76663">
            <v>0.01</v>
          </cell>
        </row>
        <row r="76664">
          <cell r="I76664">
            <v>0.01</v>
          </cell>
          <cell r="J76664">
            <v>0.01</v>
          </cell>
        </row>
        <row r="76665">
          <cell r="I76665">
            <v>0.01</v>
          </cell>
          <cell r="J76665">
            <v>0.01</v>
          </cell>
        </row>
        <row r="76666">
          <cell r="I76666">
            <v>134</v>
          </cell>
          <cell r="J76666">
            <v>134</v>
          </cell>
        </row>
        <row r="76667">
          <cell r="I76667">
            <v>101</v>
          </cell>
          <cell r="J76667">
            <v>101</v>
          </cell>
        </row>
        <row r="76668">
          <cell r="D76668">
            <v>249557</v>
          </cell>
          <cell r="I76668">
            <v>58</v>
          </cell>
          <cell r="L76668">
            <v>43.99</v>
          </cell>
        </row>
        <row r="76669">
          <cell r="E76669">
            <v>249557</v>
          </cell>
          <cell r="J76669">
            <v>158</v>
          </cell>
          <cell r="M76669">
            <v>120</v>
          </cell>
        </row>
        <row r="76670">
          <cell r="I76670">
            <v>125</v>
          </cell>
          <cell r="J76670">
            <v>125</v>
          </cell>
        </row>
        <row r="76671">
          <cell r="I76671">
            <v>110</v>
          </cell>
          <cell r="J76671">
            <v>110</v>
          </cell>
        </row>
        <row r="76672">
          <cell r="I76672">
            <v>122</v>
          </cell>
          <cell r="J76672">
            <v>122</v>
          </cell>
        </row>
        <row r="76673">
          <cell r="D76673">
            <v>248477</v>
          </cell>
          <cell r="I76673">
            <v>111</v>
          </cell>
          <cell r="L76673">
            <v>89</v>
          </cell>
        </row>
        <row r="76674">
          <cell r="I76674">
            <v>89</v>
          </cell>
          <cell r="J76674">
            <v>89</v>
          </cell>
        </row>
        <row r="76675">
          <cell r="I76675">
            <v>89</v>
          </cell>
          <cell r="J76675">
            <v>89</v>
          </cell>
        </row>
        <row r="76676">
          <cell r="I76676">
            <v>89</v>
          </cell>
          <cell r="J76676">
            <v>89</v>
          </cell>
        </row>
        <row r="76677">
          <cell r="I76677">
            <v>111</v>
          </cell>
          <cell r="J76677">
            <v>111</v>
          </cell>
        </row>
        <row r="76678">
          <cell r="I76678">
            <v>146</v>
          </cell>
          <cell r="J76678">
            <v>146</v>
          </cell>
        </row>
        <row r="76679">
          <cell r="D76679">
            <v>249563</v>
          </cell>
          <cell r="I76679">
            <v>0</v>
          </cell>
          <cell r="L76679">
            <v>0</v>
          </cell>
        </row>
        <row r="76680">
          <cell r="I76680">
            <v>1</v>
          </cell>
          <cell r="J76680">
            <v>1</v>
          </cell>
        </row>
        <row r="76681">
          <cell r="I76681">
            <v>120</v>
          </cell>
          <cell r="J76681">
            <v>120</v>
          </cell>
        </row>
        <row r="76682">
          <cell r="E76682">
            <v>249565</v>
          </cell>
          <cell r="J76682">
            <v>90</v>
          </cell>
          <cell r="M76682">
            <v>0</v>
          </cell>
        </row>
        <row r="76683">
          <cell r="I76683">
            <v>113</v>
          </cell>
          <cell r="J76683">
            <v>113</v>
          </cell>
        </row>
        <row r="76684">
          <cell r="I76684">
            <v>120</v>
          </cell>
          <cell r="J76684">
            <v>120</v>
          </cell>
        </row>
        <row r="76685">
          <cell r="I76685">
            <v>90</v>
          </cell>
          <cell r="J76685">
            <v>90</v>
          </cell>
        </row>
        <row r="76686">
          <cell r="I76686">
            <v>121</v>
          </cell>
          <cell r="J76686">
            <v>121</v>
          </cell>
        </row>
        <row r="76687">
          <cell r="I76687">
            <v>90</v>
          </cell>
          <cell r="J76687">
            <v>90</v>
          </cell>
        </row>
        <row r="76688">
          <cell r="D76688">
            <v>249344</v>
          </cell>
          <cell r="I76688">
            <v>58</v>
          </cell>
          <cell r="L76688">
            <v>39.99</v>
          </cell>
        </row>
        <row r="76689">
          <cell r="I76689">
            <v>0.01</v>
          </cell>
          <cell r="J76689">
            <v>0.01</v>
          </cell>
        </row>
        <row r="76690">
          <cell r="I76690">
            <v>0.01</v>
          </cell>
          <cell r="J76690">
            <v>0.01</v>
          </cell>
        </row>
        <row r="76691">
          <cell r="I76691">
            <v>0.01</v>
          </cell>
          <cell r="J76691">
            <v>0.01</v>
          </cell>
        </row>
        <row r="76692">
          <cell r="I76692">
            <v>0.01</v>
          </cell>
          <cell r="J76692">
            <v>0.01</v>
          </cell>
        </row>
        <row r="76693">
          <cell r="I76693">
            <v>0.01</v>
          </cell>
          <cell r="J76693">
            <v>0.01</v>
          </cell>
        </row>
        <row r="76694">
          <cell r="I76694">
            <v>0.01</v>
          </cell>
          <cell r="J76694">
            <v>0.01</v>
          </cell>
        </row>
        <row r="76695">
          <cell r="I76695">
            <v>0.01</v>
          </cell>
          <cell r="J76695">
            <v>0.01</v>
          </cell>
        </row>
        <row r="76696">
          <cell r="I76696">
            <v>56</v>
          </cell>
          <cell r="J76696">
            <v>56</v>
          </cell>
        </row>
        <row r="76697">
          <cell r="I76697">
            <v>109</v>
          </cell>
          <cell r="J76697">
            <v>109</v>
          </cell>
        </row>
        <row r="76698">
          <cell r="I76698">
            <v>34.950000000000003</v>
          </cell>
          <cell r="J76698">
            <v>34.950000000000003</v>
          </cell>
        </row>
        <row r="76699">
          <cell r="I76699">
            <v>0</v>
          </cell>
          <cell r="J76699">
            <v>0</v>
          </cell>
        </row>
        <row r="76700">
          <cell r="I76700">
            <v>123</v>
          </cell>
          <cell r="J76700">
            <v>123</v>
          </cell>
        </row>
        <row r="76701">
          <cell r="I76701">
            <v>28.95</v>
          </cell>
          <cell r="J76701">
            <v>28.95</v>
          </cell>
        </row>
        <row r="76702">
          <cell r="I76702">
            <v>28.95</v>
          </cell>
          <cell r="J76702">
            <v>28.95</v>
          </cell>
        </row>
        <row r="76703">
          <cell r="I76703">
            <v>0.01</v>
          </cell>
          <cell r="J76703">
            <v>0.01</v>
          </cell>
        </row>
        <row r="76704">
          <cell r="I76704">
            <v>0.01</v>
          </cell>
          <cell r="J76704">
            <v>0.01</v>
          </cell>
        </row>
        <row r="76705">
          <cell r="I76705">
            <v>95</v>
          </cell>
          <cell r="J76705">
            <v>95</v>
          </cell>
        </row>
        <row r="76706">
          <cell r="I76706">
            <v>0.01</v>
          </cell>
          <cell r="J76706">
            <v>0.01</v>
          </cell>
        </row>
        <row r="76707">
          <cell r="I76707">
            <v>0.01</v>
          </cell>
          <cell r="J76707">
            <v>0.01</v>
          </cell>
        </row>
        <row r="76708">
          <cell r="I76708">
            <v>0.01</v>
          </cell>
          <cell r="J76708">
            <v>0.01</v>
          </cell>
        </row>
        <row r="76709">
          <cell r="I76709">
            <v>0.01</v>
          </cell>
          <cell r="J76709">
            <v>0.01</v>
          </cell>
        </row>
        <row r="76710">
          <cell r="I76710">
            <v>126</v>
          </cell>
          <cell r="J76710">
            <v>126</v>
          </cell>
        </row>
        <row r="76711">
          <cell r="I76711">
            <v>0.01</v>
          </cell>
          <cell r="J76711">
            <v>0.01</v>
          </cell>
        </row>
        <row r="76712">
          <cell r="I76712">
            <v>0.01</v>
          </cell>
          <cell r="J76712">
            <v>0.01</v>
          </cell>
        </row>
        <row r="76713">
          <cell r="I76713">
            <v>0.01</v>
          </cell>
          <cell r="J76713">
            <v>0.01</v>
          </cell>
        </row>
        <row r="76714">
          <cell r="I76714">
            <v>0.01</v>
          </cell>
          <cell r="J76714">
            <v>0.01</v>
          </cell>
        </row>
        <row r="76715">
          <cell r="I76715">
            <v>0.01</v>
          </cell>
          <cell r="J76715">
            <v>0.01</v>
          </cell>
        </row>
        <row r="76716">
          <cell r="I76716">
            <v>0.01</v>
          </cell>
          <cell r="J76716">
            <v>0.01</v>
          </cell>
        </row>
        <row r="76717">
          <cell r="I76717">
            <v>0.01</v>
          </cell>
          <cell r="J76717">
            <v>0.01</v>
          </cell>
        </row>
        <row r="76718">
          <cell r="I76718">
            <v>82</v>
          </cell>
          <cell r="J76718">
            <v>82</v>
          </cell>
        </row>
        <row r="76719">
          <cell r="I76719">
            <v>149</v>
          </cell>
          <cell r="J76719">
            <v>149</v>
          </cell>
        </row>
        <row r="76720">
          <cell r="I76720">
            <v>114</v>
          </cell>
          <cell r="J76720">
            <v>114</v>
          </cell>
        </row>
        <row r="76721">
          <cell r="I76721">
            <v>87</v>
          </cell>
          <cell r="J76721">
            <v>87</v>
          </cell>
        </row>
        <row r="76722">
          <cell r="I76722">
            <v>0</v>
          </cell>
          <cell r="J76722">
            <v>0</v>
          </cell>
        </row>
        <row r="76723">
          <cell r="I76723">
            <v>0.01</v>
          </cell>
          <cell r="J76723">
            <v>0.01</v>
          </cell>
        </row>
        <row r="76724">
          <cell r="I76724">
            <v>93</v>
          </cell>
          <cell r="J76724">
            <v>93</v>
          </cell>
        </row>
        <row r="76725">
          <cell r="I76725">
            <v>0</v>
          </cell>
          <cell r="J76725">
            <v>0</v>
          </cell>
        </row>
        <row r="76726">
          <cell r="E76726">
            <v>249046</v>
          </cell>
          <cell r="J76726">
            <v>99</v>
          </cell>
          <cell r="M76726">
            <v>75</v>
          </cell>
        </row>
        <row r="76727">
          <cell r="D76727">
            <v>249046</v>
          </cell>
          <cell r="I76727">
            <v>33</v>
          </cell>
          <cell r="L76727">
            <v>24.99</v>
          </cell>
        </row>
        <row r="76728">
          <cell r="I76728">
            <v>0.01</v>
          </cell>
          <cell r="J76728">
            <v>0.01</v>
          </cell>
        </row>
        <row r="76729">
          <cell r="I76729">
            <v>0.01</v>
          </cell>
          <cell r="J76729">
            <v>0.01</v>
          </cell>
        </row>
        <row r="76730">
          <cell r="I76730">
            <v>0.01</v>
          </cell>
          <cell r="J76730">
            <v>0.01</v>
          </cell>
        </row>
        <row r="76731">
          <cell r="I76731">
            <v>0.01</v>
          </cell>
          <cell r="J76731">
            <v>0.01</v>
          </cell>
        </row>
        <row r="76732">
          <cell r="I76732">
            <v>0.01</v>
          </cell>
          <cell r="J76732">
            <v>0.01</v>
          </cell>
        </row>
        <row r="76733">
          <cell r="I76733">
            <v>0.01</v>
          </cell>
          <cell r="J76733">
            <v>0.01</v>
          </cell>
        </row>
        <row r="76734">
          <cell r="I76734">
            <v>0.01</v>
          </cell>
          <cell r="J76734">
            <v>0.01</v>
          </cell>
        </row>
        <row r="76735">
          <cell r="I76735">
            <v>0.01</v>
          </cell>
          <cell r="J76735">
            <v>0.01</v>
          </cell>
        </row>
        <row r="76736">
          <cell r="I76736">
            <v>0.01</v>
          </cell>
          <cell r="J76736">
            <v>0.01</v>
          </cell>
        </row>
        <row r="76737">
          <cell r="I76737">
            <v>0.01</v>
          </cell>
          <cell r="J76737">
            <v>0.01</v>
          </cell>
        </row>
        <row r="76738">
          <cell r="I76738">
            <v>0.01</v>
          </cell>
          <cell r="J76738">
            <v>0.01</v>
          </cell>
        </row>
        <row r="76739">
          <cell r="I76739">
            <v>35</v>
          </cell>
          <cell r="J76739">
            <v>35</v>
          </cell>
        </row>
        <row r="76740">
          <cell r="I76740">
            <v>35</v>
          </cell>
          <cell r="J76740">
            <v>35</v>
          </cell>
        </row>
        <row r="76741">
          <cell r="I76741">
            <v>35</v>
          </cell>
          <cell r="J76741">
            <v>35</v>
          </cell>
        </row>
        <row r="76742">
          <cell r="I76742">
            <v>33</v>
          </cell>
          <cell r="J76742">
            <v>33</v>
          </cell>
        </row>
        <row r="76743">
          <cell r="I76743">
            <v>33</v>
          </cell>
          <cell r="J76743">
            <v>33</v>
          </cell>
        </row>
        <row r="76744">
          <cell r="I76744">
            <v>33</v>
          </cell>
          <cell r="J76744">
            <v>33</v>
          </cell>
        </row>
        <row r="76745">
          <cell r="I76745">
            <v>33</v>
          </cell>
          <cell r="J76745">
            <v>33</v>
          </cell>
        </row>
        <row r="76746">
          <cell r="I76746">
            <v>34</v>
          </cell>
          <cell r="J76746">
            <v>34</v>
          </cell>
        </row>
        <row r="76747">
          <cell r="I76747">
            <v>34</v>
          </cell>
          <cell r="J76747">
            <v>34</v>
          </cell>
        </row>
        <row r="76748">
          <cell r="I76748">
            <v>34</v>
          </cell>
          <cell r="J76748">
            <v>34</v>
          </cell>
        </row>
        <row r="76749">
          <cell r="I76749">
            <v>37</v>
          </cell>
          <cell r="J76749">
            <v>37</v>
          </cell>
        </row>
        <row r="76750">
          <cell r="I76750">
            <v>37</v>
          </cell>
          <cell r="J76750">
            <v>37</v>
          </cell>
        </row>
        <row r="76751">
          <cell r="I76751">
            <v>0.01</v>
          </cell>
          <cell r="J76751">
            <v>0.01</v>
          </cell>
        </row>
        <row r="76752">
          <cell r="I76752">
            <v>0.01</v>
          </cell>
          <cell r="J76752">
            <v>0.01</v>
          </cell>
        </row>
        <row r="76753">
          <cell r="I76753">
            <v>0.01</v>
          </cell>
          <cell r="J76753">
            <v>0.01</v>
          </cell>
        </row>
        <row r="76754">
          <cell r="I76754">
            <v>0.01</v>
          </cell>
          <cell r="J76754">
            <v>0.01</v>
          </cell>
        </row>
        <row r="76755">
          <cell r="I76755">
            <v>0.01</v>
          </cell>
          <cell r="J76755">
            <v>0.01</v>
          </cell>
        </row>
        <row r="76756">
          <cell r="I76756">
            <v>0.01</v>
          </cell>
          <cell r="J76756">
            <v>0.01</v>
          </cell>
        </row>
        <row r="76757">
          <cell r="I76757">
            <v>0.01</v>
          </cell>
          <cell r="J76757">
            <v>0.01</v>
          </cell>
        </row>
        <row r="76758">
          <cell r="I76758">
            <v>0.01</v>
          </cell>
          <cell r="J76758">
            <v>0.01</v>
          </cell>
        </row>
        <row r="76759">
          <cell r="I76759">
            <v>0.01</v>
          </cell>
          <cell r="J76759">
            <v>0.01</v>
          </cell>
        </row>
        <row r="76760">
          <cell r="I76760">
            <v>0.01</v>
          </cell>
          <cell r="J76760">
            <v>0.01</v>
          </cell>
        </row>
        <row r="76761">
          <cell r="I76761">
            <v>0.01</v>
          </cell>
          <cell r="J76761">
            <v>0.01</v>
          </cell>
        </row>
        <row r="76762">
          <cell r="I76762">
            <v>0.01</v>
          </cell>
          <cell r="J76762">
            <v>0.01</v>
          </cell>
        </row>
        <row r="76763">
          <cell r="I76763">
            <v>0</v>
          </cell>
          <cell r="J76763">
            <v>0</v>
          </cell>
        </row>
        <row r="76764">
          <cell r="I76764">
            <v>0.01</v>
          </cell>
          <cell r="J76764">
            <v>0.01</v>
          </cell>
        </row>
        <row r="76765">
          <cell r="I76765">
            <v>0.01</v>
          </cell>
          <cell r="J76765">
            <v>0.01</v>
          </cell>
        </row>
        <row r="76766">
          <cell r="I76766">
            <v>0.01</v>
          </cell>
          <cell r="J76766">
            <v>0.01</v>
          </cell>
        </row>
        <row r="76767">
          <cell r="I76767">
            <v>0.01</v>
          </cell>
          <cell r="J76767">
            <v>0.01</v>
          </cell>
        </row>
        <row r="76768">
          <cell r="I76768">
            <v>0.01</v>
          </cell>
          <cell r="J76768">
            <v>0.01</v>
          </cell>
        </row>
        <row r="76769">
          <cell r="I76769">
            <v>0</v>
          </cell>
          <cell r="J76769">
            <v>0</v>
          </cell>
        </row>
        <row r="76770">
          <cell r="I76770">
            <v>0.01</v>
          </cell>
          <cell r="J76770">
            <v>0.01</v>
          </cell>
        </row>
        <row r="76771">
          <cell r="I76771">
            <v>0.01</v>
          </cell>
          <cell r="J76771">
            <v>0.01</v>
          </cell>
        </row>
        <row r="76772">
          <cell r="I76772">
            <v>0.01</v>
          </cell>
          <cell r="J76772">
            <v>0.01</v>
          </cell>
        </row>
        <row r="76773">
          <cell r="I76773">
            <v>0.01</v>
          </cell>
          <cell r="J76773">
            <v>0.01</v>
          </cell>
        </row>
        <row r="76774">
          <cell r="I76774">
            <v>72</v>
          </cell>
          <cell r="J76774">
            <v>72</v>
          </cell>
        </row>
        <row r="76775">
          <cell r="I76775">
            <v>59</v>
          </cell>
          <cell r="J76775">
            <v>59</v>
          </cell>
        </row>
        <row r="76776">
          <cell r="I76776">
            <v>46</v>
          </cell>
          <cell r="J76776">
            <v>46</v>
          </cell>
        </row>
        <row r="76777">
          <cell r="I76777">
            <v>46</v>
          </cell>
          <cell r="J76777">
            <v>46</v>
          </cell>
        </row>
        <row r="76778">
          <cell r="I76778">
            <v>46</v>
          </cell>
          <cell r="J76778">
            <v>46</v>
          </cell>
        </row>
        <row r="76779">
          <cell r="I76779">
            <v>54</v>
          </cell>
          <cell r="J76779">
            <v>54</v>
          </cell>
        </row>
        <row r="76780">
          <cell r="I76780">
            <v>79</v>
          </cell>
          <cell r="J76780">
            <v>79</v>
          </cell>
        </row>
        <row r="76781">
          <cell r="I76781">
            <v>120</v>
          </cell>
          <cell r="J76781">
            <v>120</v>
          </cell>
        </row>
        <row r="76782">
          <cell r="D76782">
            <v>249417</v>
          </cell>
          <cell r="I76782">
            <v>80</v>
          </cell>
          <cell r="L76782">
            <v>0</v>
          </cell>
        </row>
        <row r="76783">
          <cell r="I76783">
            <v>95</v>
          </cell>
          <cell r="J76783">
            <v>95</v>
          </cell>
        </row>
        <row r="76784">
          <cell r="I76784">
            <v>87</v>
          </cell>
          <cell r="J76784">
            <v>87</v>
          </cell>
        </row>
        <row r="76785">
          <cell r="I76785">
            <v>72</v>
          </cell>
          <cell r="J76785">
            <v>72</v>
          </cell>
        </row>
        <row r="76786">
          <cell r="I76786">
            <v>109</v>
          </cell>
          <cell r="J76786">
            <v>109</v>
          </cell>
        </row>
        <row r="76787">
          <cell r="I76787">
            <v>110</v>
          </cell>
          <cell r="J76787">
            <v>110</v>
          </cell>
        </row>
        <row r="76788">
          <cell r="D76788">
            <v>249649</v>
          </cell>
          <cell r="I76788">
            <v>83</v>
          </cell>
          <cell r="L76788" t="str">
            <v>NULL</v>
          </cell>
        </row>
        <row r="76789">
          <cell r="I76789">
            <v>66</v>
          </cell>
          <cell r="J76789">
            <v>66</v>
          </cell>
        </row>
        <row r="76790">
          <cell r="I76790">
            <v>66</v>
          </cell>
          <cell r="J76790">
            <v>66</v>
          </cell>
        </row>
        <row r="76791">
          <cell r="I76791">
            <v>66</v>
          </cell>
          <cell r="J76791">
            <v>66</v>
          </cell>
        </row>
        <row r="76792">
          <cell r="D76792">
            <v>249650</v>
          </cell>
          <cell r="I76792">
            <v>67</v>
          </cell>
          <cell r="L76792">
            <v>47.99</v>
          </cell>
        </row>
        <row r="76793">
          <cell r="I76793">
            <v>54</v>
          </cell>
          <cell r="J76793">
            <v>54</v>
          </cell>
        </row>
        <row r="76794">
          <cell r="I76794">
            <v>54</v>
          </cell>
          <cell r="J76794">
            <v>54</v>
          </cell>
        </row>
        <row r="76795">
          <cell r="I76795">
            <v>54</v>
          </cell>
          <cell r="J76795">
            <v>54</v>
          </cell>
        </row>
        <row r="76796">
          <cell r="I76796">
            <v>52</v>
          </cell>
          <cell r="J76796">
            <v>52</v>
          </cell>
        </row>
        <row r="76797">
          <cell r="I76797">
            <v>42</v>
          </cell>
          <cell r="J76797">
            <v>42</v>
          </cell>
        </row>
        <row r="76798">
          <cell r="I76798">
            <v>38</v>
          </cell>
          <cell r="J76798">
            <v>38</v>
          </cell>
        </row>
        <row r="76799">
          <cell r="I76799">
            <v>46</v>
          </cell>
          <cell r="J76799">
            <v>46</v>
          </cell>
        </row>
        <row r="76800">
          <cell r="I76800">
            <v>41</v>
          </cell>
          <cell r="J76800">
            <v>41</v>
          </cell>
        </row>
        <row r="76801">
          <cell r="D76801">
            <v>249651</v>
          </cell>
          <cell r="I76801">
            <v>0</v>
          </cell>
          <cell r="L76801">
            <v>26.99</v>
          </cell>
        </row>
        <row r="76802">
          <cell r="E76802">
            <v>249651</v>
          </cell>
          <cell r="J76802">
            <v>0</v>
          </cell>
          <cell r="M76802">
            <v>85</v>
          </cell>
        </row>
        <row r="76803">
          <cell r="E76803">
            <v>249652</v>
          </cell>
          <cell r="J76803">
            <v>0</v>
          </cell>
          <cell r="M76803">
            <v>110</v>
          </cell>
        </row>
        <row r="76804">
          <cell r="I76804">
            <v>0.01</v>
          </cell>
          <cell r="J76804">
            <v>0.01</v>
          </cell>
        </row>
        <row r="76805">
          <cell r="I76805">
            <v>0.01</v>
          </cell>
          <cell r="J76805">
            <v>0.01</v>
          </cell>
        </row>
        <row r="76806">
          <cell r="I76806">
            <v>0.01</v>
          </cell>
          <cell r="J76806">
            <v>0.01</v>
          </cell>
        </row>
        <row r="76807">
          <cell r="I76807">
            <v>0.01</v>
          </cell>
          <cell r="J76807">
            <v>0.01</v>
          </cell>
        </row>
        <row r="76808">
          <cell r="I76808">
            <v>0.01</v>
          </cell>
          <cell r="J76808">
            <v>0.01</v>
          </cell>
        </row>
        <row r="76809">
          <cell r="I76809">
            <v>0.01</v>
          </cell>
          <cell r="J76809">
            <v>0.01</v>
          </cell>
        </row>
        <row r="76810">
          <cell r="I76810">
            <v>0.01</v>
          </cell>
          <cell r="J76810">
            <v>0.01</v>
          </cell>
        </row>
        <row r="76811">
          <cell r="I76811">
            <v>60</v>
          </cell>
          <cell r="J76811">
            <v>60</v>
          </cell>
        </row>
        <row r="76812">
          <cell r="E76812">
            <v>249661</v>
          </cell>
          <cell r="J76812">
            <v>112</v>
          </cell>
          <cell r="M76812">
            <v>85</v>
          </cell>
        </row>
        <row r="76813">
          <cell r="D76813">
            <v>249661</v>
          </cell>
          <cell r="I76813">
            <v>40</v>
          </cell>
          <cell r="L76813">
            <v>29.99</v>
          </cell>
        </row>
        <row r="76814">
          <cell r="I76814">
            <v>0.01</v>
          </cell>
          <cell r="J76814">
            <v>0.01</v>
          </cell>
        </row>
        <row r="76815">
          <cell r="I76815">
            <v>0.01</v>
          </cell>
          <cell r="J76815">
            <v>0.01</v>
          </cell>
        </row>
        <row r="76816">
          <cell r="I76816">
            <v>0.01</v>
          </cell>
          <cell r="J76816">
            <v>0.01</v>
          </cell>
        </row>
        <row r="76817">
          <cell r="I76817">
            <v>0.01</v>
          </cell>
          <cell r="J76817">
            <v>0.01</v>
          </cell>
        </row>
        <row r="76818">
          <cell r="I76818">
            <v>0.01</v>
          </cell>
          <cell r="J76818">
            <v>0.01</v>
          </cell>
        </row>
        <row r="76819">
          <cell r="I76819">
            <v>72</v>
          </cell>
          <cell r="J76819">
            <v>72</v>
          </cell>
        </row>
        <row r="76820">
          <cell r="I76820">
            <v>72</v>
          </cell>
          <cell r="J76820">
            <v>72</v>
          </cell>
        </row>
        <row r="76821">
          <cell r="I76821">
            <v>90</v>
          </cell>
          <cell r="J76821">
            <v>90</v>
          </cell>
        </row>
        <row r="76822">
          <cell r="I76822">
            <v>72</v>
          </cell>
          <cell r="J76822">
            <v>72</v>
          </cell>
        </row>
        <row r="76823">
          <cell r="D76823">
            <v>249668</v>
          </cell>
          <cell r="I76823">
            <v>56</v>
          </cell>
          <cell r="L76823">
            <v>30.99</v>
          </cell>
        </row>
        <row r="76824">
          <cell r="E76824">
            <v>249668</v>
          </cell>
          <cell r="J76824">
            <v>142</v>
          </cell>
          <cell r="M76824">
            <v>90</v>
          </cell>
        </row>
        <row r="76825">
          <cell r="I76825">
            <v>96</v>
          </cell>
          <cell r="J76825">
            <v>96</v>
          </cell>
        </row>
        <row r="76826">
          <cell r="I76826">
            <v>96</v>
          </cell>
          <cell r="J76826">
            <v>96</v>
          </cell>
        </row>
        <row r="76827">
          <cell r="I76827">
            <v>96</v>
          </cell>
          <cell r="J76827">
            <v>96</v>
          </cell>
        </row>
        <row r="76828">
          <cell r="I76828">
            <v>84</v>
          </cell>
          <cell r="J76828">
            <v>84</v>
          </cell>
        </row>
        <row r="76829">
          <cell r="I76829">
            <v>98</v>
          </cell>
          <cell r="J76829">
            <v>98</v>
          </cell>
        </row>
        <row r="76830">
          <cell r="I76830">
            <v>102</v>
          </cell>
          <cell r="J76830">
            <v>102</v>
          </cell>
        </row>
        <row r="76831">
          <cell r="I76831">
            <v>108</v>
          </cell>
          <cell r="J76831">
            <v>108</v>
          </cell>
        </row>
        <row r="76832">
          <cell r="I76832">
            <v>114</v>
          </cell>
          <cell r="J76832">
            <v>114</v>
          </cell>
        </row>
        <row r="76833">
          <cell r="I76833">
            <v>117</v>
          </cell>
          <cell r="J76833">
            <v>117</v>
          </cell>
        </row>
        <row r="76834">
          <cell r="D76834">
            <v>249435</v>
          </cell>
          <cell r="I76834">
            <v>27.95</v>
          </cell>
          <cell r="L76834">
            <v>23.99</v>
          </cell>
        </row>
        <row r="76835">
          <cell r="D76835">
            <v>249674</v>
          </cell>
          <cell r="I76835">
            <v>1</v>
          </cell>
          <cell r="L76835">
            <v>0</v>
          </cell>
        </row>
        <row r="76836">
          <cell r="I76836">
            <v>1</v>
          </cell>
          <cell r="J76836">
            <v>1</v>
          </cell>
        </row>
        <row r="76837">
          <cell r="D76837">
            <v>249675</v>
          </cell>
          <cell r="I76837">
            <v>1</v>
          </cell>
          <cell r="L76837">
            <v>0</v>
          </cell>
        </row>
        <row r="76838">
          <cell r="I76838">
            <v>1</v>
          </cell>
          <cell r="J76838">
            <v>1</v>
          </cell>
        </row>
        <row r="76839">
          <cell r="D76839">
            <v>249676</v>
          </cell>
          <cell r="I76839">
            <v>17.68</v>
          </cell>
          <cell r="L76839">
            <v>0</v>
          </cell>
        </row>
        <row r="76840">
          <cell r="I76840">
            <v>1</v>
          </cell>
          <cell r="J76840">
            <v>1</v>
          </cell>
        </row>
        <row r="76841">
          <cell r="D76841">
            <v>249677</v>
          </cell>
          <cell r="I76841">
            <v>10.99</v>
          </cell>
          <cell r="L76841">
            <v>0</v>
          </cell>
        </row>
        <row r="76842">
          <cell r="I76842">
            <v>1</v>
          </cell>
          <cell r="J76842">
            <v>1</v>
          </cell>
        </row>
        <row r="76843">
          <cell r="D76843">
            <v>249678</v>
          </cell>
          <cell r="I76843">
            <v>5.97</v>
          </cell>
          <cell r="L76843">
            <v>0</v>
          </cell>
        </row>
        <row r="76844">
          <cell r="I76844">
            <v>1</v>
          </cell>
          <cell r="J76844">
            <v>1</v>
          </cell>
        </row>
        <row r="76845">
          <cell r="D76845">
            <v>249679</v>
          </cell>
          <cell r="I76845">
            <v>26.34</v>
          </cell>
          <cell r="L76845">
            <v>0</v>
          </cell>
        </row>
        <row r="76846">
          <cell r="I76846">
            <v>1</v>
          </cell>
          <cell r="J76846">
            <v>1</v>
          </cell>
        </row>
        <row r="76847">
          <cell r="D76847">
            <v>249680</v>
          </cell>
          <cell r="I76847">
            <v>6.41</v>
          </cell>
          <cell r="L76847">
            <v>0</v>
          </cell>
        </row>
        <row r="76848">
          <cell r="I76848">
            <v>1</v>
          </cell>
          <cell r="J76848">
            <v>1</v>
          </cell>
        </row>
        <row r="76849">
          <cell r="D76849">
            <v>249681</v>
          </cell>
          <cell r="I76849">
            <v>4.71</v>
          </cell>
          <cell r="L76849">
            <v>0</v>
          </cell>
        </row>
        <row r="76850">
          <cell r="I76850">
            <v>1</v>
          </cell>
          <cell r="J76850">
            <v>1</v>
          </cell>
        </row>
        <row r="76851">
          <cell r="D76851">
            <v>249682</v>
          </cell>
          <cell r="I76851">
            <v>10.26</v>
          </cell>
          <cell r="L76851">
            <v>0</v>
          </cell>
        </row>
        <row r="76852">
          <cell r="I76852">
            <v>1</v>
          </cell>
          <cell r="J76852">
            <v>1</v>
          </cell>
        </row>
        <row r="76853">
          <cell r="D76853">
            <v>249683</v>
          </cell>
          <cell r="I76853">
            <v>8.7899999999999991</v>
          </cell>
          <cell r="L76853">
            <v>0</v>
          </cell>
        </row>
        <row r="76854">
          <cell r="I76854">
            <v>1</v>
          </cell>
          <cell r="J76854">
            <v>1</v>
          </cell>
        </row>
        <row r="76855">
          <cell r="D76855">
            <v>249684</v>
          </cell>
          <cell r="I76855">
            <v>14.76</v>
          </cell>
          <cell r="L76855">
            <v>0</v>
          </cell>
        </row>
        <row r="76856">
          <cell r="I76856">
            <v>1</v>
          </cell>
          <cell r="J76856">
            <v>1</v>
          </cell>
        </row>
        <row r="76857">
          <cell r="D76857">
            <v>249685</v>
          </cell>
          <cell r="I76857">
            <v>16.27</v>
          </cell>
          <cell r="L76857">
            <v>0</v>
          </cell>
        </row>
        <row r="76858">
          <cell r="I76858">
            <v>1</v>
          </cell>
          <cell r="J76858">
            <v>1</v>
          </cell>
        </row>
        <row r="76859">
          <cell r="D76859">
            <v>249686</v>
          </cell>
          <cell r="I76859">
            <v>9.2200000000000006</v>
          </cell>
          <cell r="L76859">
            <v>0</v>
          </cell>
        </row>
        <row r="76860">
          <cell r="I76860">
            <v>1</v>
          </cell>
          <cell r="J76860">
            <v>1</v>
          </cell>
        </row>
        <row r="76861">
          <cell r="D76861">
            <v>249687</v>
          </cell>
          <cell r="I76861">
            <v>7.9</v>
          </cell>
          <cell r="L76861">
            <v>0</v>
          </cell>
        </row>
        <row r="76862">
          <cell r="I76862">
            <v>1</v>
          </cell>
          <cell r="J76862">
            <v>1</v>
          </cell>
        </row>
        <row r="76863">
          <cell r="D76863">
            <v>249688</v>
          </cell>
          <cell r="I76863">
            <v>21.34</v>
          </cell>
          <cell r="L76863">
            <v>0</v>
          </cell>
        </row>
        <row r="76864">
          <cell r="I76864">
            <v>1</v>
          </cell>
          <cell r="J76864">
            <v>1</v>
          </cell>
        </row>
        <row r="76865">
          <cell r="D76865">
            <v>249689</v>
          </cell>
          <cell r="I76865">
            <v>19.350000000000001</v>
          </cell>
          <cell r="L76865">
            <v>0</v>
          </cell>
        </row>
        <row r="76866">
          <cell r="I76866">
            <v>1</v>
          </cell>
          <cell r="J76866">
            <v>1</v>
          </cell>
        </row>
        <row r="76867">
          <cell r="D76867">
            <v>249690</v>
          </cell>
          <cell r="I76867">
            <v>40</v>
          </cell>
          <cell r="L76867">
            <v>17.989999999999998</v>
          </cell>
        </row>
        <row r="76868">
          <cell r="I76868">
            <v>32</v>
          </cell>
          <cell r="J76868">
            <v>32</v>
          </cell>
        </row>
        <row r="76869">
          <cell r="I76869">
            <v>32</v>
          </cell>
          <cell r="J76869">
            <v>32</v>
          </cell>
        </row>
        <row r="76870">
          <cell r="E76870">
            <v>249691</v>
          </cell>
          <cell r="J76870">
            <v>65</v>
          </cell>
          <cell r="M76870">
            <v>47.99</v>
          </cell>
        </row>
        <row r="76871">
          <cell r="I76871">
            <v>52</v>
          </cell>
          <cell r="J76871">
            <v>52</v>
          </cell>
        </row>
        <row r="76872">
          <cell r="I76872">
            <v>52</v>
          </cell>
          <cell r="J76872">
            <v>52</v>
          </cell>
        </row>
        <row r="76873">
          <cell r="I76873">
            <v>0.01</v>
          </cell>
          <cell r="J76873">
            <v>0.01</v>
          </cell>
        </row>
        <row r="76874">
          <cell r="I76874">
            <v>0.01</v>
          </cell>
          <cell r="J76874">
            <v>0.01</v>
          </cell>
        </row>
        <row r="76875">
          <cell r="I76875">
            <v>0.01</v>
          </cell>
          <cell r="J76875">
            <v>0.01</v>
          </cell>
        </row>
        <row r="76876">
          <cell r="I76876">
            <v>0.01</v>
          </cell>
          <cell r="J76876">
            <v>0.01</v>
          </cell>
        </row>
        <row r="76877">
          <cell r="I76877">
            <v>0.01</v>
          </cell>
          <cell r="J76877">
            <v>0.01</v>
          </cell>
        </row>
        <row r="76878">
          <cell r="I76878">
            <v>0.01</v>
          </cell>
          <cell r="J76878">
            <v>0.01</v>
          </cell>
        </row>
        <row r="76879">
          <cell r="I76879">
            <v>0.01</v>
          </cell>
          <cell r="J76879">
            <v>0.01</v>
          </cell>
        </row>
        <row r="76880">
          <cell r="I76880">
            <v>0.01</v>
          </cell>
          <cell r="J76880">
            <v>0.01</v>
          </cell>
        </row>
        <row r="76881">
          <cell r="I76881">
            <v>0.01</v>
          </cell>
          <cell r="J76881">
            <v>0.01</v>
          </cell>
        </row>
        <row r="76882">
          <cell r="I76882">
            <v>0.01</v>
          </cell>
          <cell r="J76882">
            <v>0.01</v>
          </cell>
        </row>
        <row r="76883">
          <cell r="I76883">
            <v>0.01</v>
          </cell>
          <cell r="J76883">
            <v>0.01</v>
          </cell>
        </row>
        <row r="76884">
          <cell r="I76884">
            <v>0.01</v>
          </cell>
          <cell r="J76884">
            <v>0.01</v>
          </cell>
        </row>
        <row r="76885">
          <cell r="I76885">
            <v>0.01</v>
          </cell>
          <cell r="J76885">
            <v>0.01</v>
          </cell>
        </row>
        <row r="76886">
          <cell r="I76886">
            <v>0.01</v>
          </cell>
          <cell r="J76886">
            <v>0.01</v>
          </cell>
        </row>
        <row r="76887">
          <cell r="I76887">
            <v>0.01</v>
          </cell>
          <cell r="J76887">
            <v>0.01</v>
          </cell>
        </row>
        <row r="76888">
          <cell r="I76888">
            <v>0.01</v>
          </cell>
          <cell r="J76888">
            <v>0.01</v>
          </cell>
        </row>
        <row r="76889">
          <cell r="I76889">
            <v>0.01</v>
          </cell>
          <cell r="J76889">
            <v>0.01</v>
          </cell>
        </row>
        <row r="76890">
          <cell r="I76890">
            <v>0.01</v>
          </cell>
          <cell r="J76890">
            <v>0.01</v>
          </cell>
        </row>
        <row r="76891">
          <cell r="I76891">
            <v>0.01</v>
          </cell>
          <cell r="J76891">
            <v>0.01</v>
          </cell>
        </row>
        <row r="76892">
          <cell r="I76892">
            <v>0.01</v>
          </cell>
          <cell r="J76892">
            <v>0.01</v>
          </cell>
        </row>
        <row r="76893">
          <cell r="I76893">
            <v>0.01</v>
          </cell>
          <cell r="J76893">
            <v>0.01</v>
          </cell>
        </row>
        <row r="76894">
          <cell r="I76894">
            <v>76</v>
          </cell>
          <cell r="J76894">
            <v>76</v>
          </cell>
        </row>
        <row r="76895">
          <cell r="I76895">
            <v>76</v>
          </cell>
          <cell r="J76895">
            <v>76</v>
          </cell>
        </row>
        <row r="76896">
          <cell r="I76896">
            <v>76</v>
          </cell>
          <cell r="J76896">
            <v>76</v>
          </cell>
        </row>
        <row r="76897">
          <cell r="I76897">
            <v>0.01</v>
          </cell>
          <cell r="J76897">
            <v>0.01</v>
          </cell>
        </row>
        <row r="76898">
          <cell r="I76898">
            <v>89</v>
          </cell>
          <cell r="J76898">
            <v>89</v>
          </cell>
        </row>
        <row r="76899">
          <cell r="I76899">
            <v>0.01</v>
          </cell>
          <cell r="J76899">
            <v>0.01</v>
          </cell>
        </row>
        <row r="76900">
          <cell r="I76900">
            <v>0.01</v>
          </cell>
          <cell r="J76900">
            <v>0.01</v>
          </cell>
        </row>
        <row r="76901">
          <cell r="I76901">
            <v>0.01</v>
          </cell>
          <cell r="J76901">
            <v>0.01</v>
          </cell>
        </row>
        <row r="76902">
          <cell r="I76902">
            <v>0.01</v>
          </cell>
          <cell r="J76902">
            <v>0.01</v>
          </cell>
        </row>
        <row r="76903">
          <cell r="I76903">
            <v>0.01</v>
          </cell>
          <cell r="J76903">
            <v>0.01</v>
          </cell>
        </row>
        <row r="76904">
          <cell r="E76904">
            <v>249719</v>
          </cell>
          <cell r="J76904">
            <v>102</v>
          </cell>
          <cell r="M76904">
            <v>65</v>
          </cell>
        </row>
        <row r="76905">
          <cell r="D76905">
            <v>249719</v>
          </cell>
          <cell r="I76905">
            <v>35</v>
          </cell>
          <cell r="L76905">
            <v>21.99</v>
          </cell>
        </row>
        <row r="76906">
          <cell r="I76906">
            <v>28</v>
          </cell>
          <cell r="J76906">
            <v>28</v>
          </cell>
        </row>
        <row r="76907">
          <cell r="I76907">
            <v>28</v>
          </cell>
          <cell r="J76907">
            <v>28</v>
          </cell>
        </row>
        <row r="76908">
          <cell r="I76908">
            <v>0</v>
          </cell>
          <cell r="J76908">
            <v>0</v>
          </cell>
        </row>
        <row r="76909">
          <cell r="I76909">
            <v>117</v>
          </cell>
          <cell r="J76909">
            <v>117</v>
          </cell>
        </row>
        <row r="76910">
          <cell r="I76910">
            <v>90</v>
          </cell>
          <cell r="J76910">
            <v>90</v>
          </cell>
        </row>
        <row r="76911">
          <cell r="I76911">
            <v>83</v>
          </cell>
          <cell r="J76911">
            <v>83</v>
          </cell>
        </row>
        <row r="76912">
          <cell r="D76912">
            <v>247426</v>
          </cell>
          <cell r="I76912">
            <v>0</v>
          </cell>
          <cell r="L76912">
            <v>23.99</v>
          </cell>
        </row>
        <row r="76913">
          <cell r="E76913">
            <v>247426</v>
          </cell>
          <cell r="J76913">
            <v>0</v>
          </cell>
          <cell r="M76913">
            <v>70</v>
          </cell>
        </row>
        <row r="76914">
          <cell r="D76914">
            <v>249422</v>
          </cell>
          <cell r="I76914">
            <v>33</v>
          </cell>
          <cell r="L76914">
            <v>20.99</v>
          </cell>
        </row>
        <row r="76915">
          <cell r="E76915">
            <v>249422</v>
          </cell>
          <cell r="J76915">
            <v>102</v>
          </cell>
          <cell r="M76915">
            <v>65</v>
          </cell>
        </row>
        <row r="76916">
          <cell r="I76916">
            <v>56</v>
          </cell>
          <cell r="J76916">
            <v>56</v>
          </cell>
        </row>
        <row r="76917">
          <cell r="I76917">
            <v>100</v>
          </cell>
          <cell r="J76917">
            <v>100</v>
          </cell>
        </row>
        <row r="76918">
          <cell r="I76918">
            <v>100</v>
          </cell>
          <cell r="J76918">
            <v>100</v>
          </cell>
        </row>
        <row r="76919">
          <cell r="I76919">
            <v>100</v>
          </cell>
          <cell r="J76919">
            <v>100</v>
          </cell>
        </row>
        <row r="76920">
          <cell r="I76920">
            <v>100</v>
          </cell>
          <cell r="J76920">
            <v>100</v>
          </cell>
        </row>
        <row r="76921">
          <cell r="I76921">
            <v>115</v>
          </cell>
          <cell r="J76921">
            <v>115</v>
          </cell>
        </row>
        <row r="76922">
          <cell r="D76922">
            <v>249725</v>
          </cell>
          <cell r="I76922">
            <v>1</v>
          </cell>
          <cell r="L76922">
            <v>0</v>
          </cell>
        </row>
        <row r="76923">
          <cell r="I76923">
            <v>1</v>
          </cell>
          <cell r="J76923">
            <v>1</v>
          </cell>
        </row>
        <row r="76924">
          <cell r="D76924">
            <v>249727</v>
          </cell>
          <cell r="I76924">
            <v>60</v>
          </cell>
          <cell r="L76924">
            <v>0</v>
          </cell>
        </row>
        <row r="76925">
          <cell r="D76925">
            <v>249728</v>
          </cell>
          <cell r="I76925">
            <v>60</v>
          </cell>
          <cell r="L76925">
            <v>0</v>
          </cell>
        </row>
        <row r="76926">
          <cell r="D76926">
            <v>249729</v>
          </cell>
          <cell r="I76926">
            <v>60</v>
          </cell>
          <cell r="L76926">
            <v>0</v>
          </cell>
        </row>
        <row r="76927">
          <cell r="D76927">
            <v>249726</v>
          </cell>
          <cell r="I76927">
            <v>34.950000000000003</v>
          </cell>
          <cell r="L76927">
            <v>27.99</v>
          </cell>
        </row>
        <row r="76928">
          <cell r="D76928">
            <v>249730</v>
          </cell>
          <cell r="I76928">
            <v>26.95</v>
          </cell>
          <cell r="L76928">
            <v>15.99</v>
          </cell>
        </row>
        <row r="76929">
          <cell r="I76929">
            <v>26.95</v>
          </cell>
          <cell r="J76929">
            <v>26.95</v>
          </cell>
        </row>
        <row r="76930">
          <cell r="I76930">
            <v>26.95</v>
          </cell>
          <cell r="J76930">
            <v>26.95</v>
          </cell>
        </row>
        <row r="76931">
          <cell r="I76931">
            <v>26.95</v>
          </cell>
          <cell r="J76931">
            <v>26.95</v>
          </cell>
        </row>
        <row r="76932">
          <cell r="I76932">
            <v>19.95</v>
          </cell>
          <cell r="J76932">
            <v>19.95</v>
          </cell>
        </row>
        <row r="76933">
          <cell r="I76933">
            <v>45</v>
          </cell>
          <cell r="J76933">
            <v>45</v>
          </cell>
        </row>
        <row r="76934">
          <cell r="D76934">
            <v>249459</v>
          </cell>
          <cell r="I76934">
            <v>36.950000000000003</v>
          </cell>
          <cell r="L76934">
            <v>26.99</v>
          </cell>
        </row>
        <row r="76935">
          <cell r="I76935">
            <v>105</v>
          </cell>
          <cell r="J76935">
            <v>105</v>
          </cell>
        </row>
        <row r="76936">
          <cell r="I76936">
            <v>70</v>
          </cell>
          <cell r="J76936">
            <v>70</v>
          </cell>
        </row>
        <row r="76937">
          <cell r="I76937">
            <v>70</v>
          </cell>
          <cell r="J76937">
            <v>70</v>
          </cell>
        </row>
        <row r="76938">
          <cell r="I76938">
            <v>70</v>
          </cell>
          <cell r="J76938">
            <v>70</v>
          </cell>
        </row>
        <row r="76939">
          <cell r="I76939">
            <v>76</v>
          </cell>
          <cell r="J76939">
            <v>76</v>
          </cell>
        </row>
        <row r="76940">
          <cell r="I76940">
            <v>131</v>
          </cell>
          <cell r="J76940">
            <v>131</v>
          </cell>
        </row>
        <row r="76941">
          <cell r="D76941">
            <v>249735</v>
          </cell>
          <cell r="I76941">
            <v>30</v>
          </cell>
          <cell r="L76941">
            <v>21.99</v>
          </cell>
        </row>
        <row r="76942">
          <cell r="I76942">
            <v>24</v>
          </cell>
          <cell r="J76942">
            <v>24</v>
          </cell>
        </row>
        <row r="76943">
          <cell r="I76943">
            <v>24</v>
          </cell>
          <cell r="J76943">
            <v>24</v>
          </cell>
        </row>
        <row r="76944">
          <cell r="D76944">
            <v>249736</v>
          </cell>
          <cell r="I76944">
            <v>24</v>
          </cell>
          <cell r="L76944">
            <v>15.99</v>
          </cell>
        </row>
        <row r="76945">
          <cell r="I76945">
            <v>19</v>
          </cell>
          <cell r="J76945">
            <v>19</v>
          </cell>
        </row>
        <row r="76946">
          <cell r="I76946">
            <v>19</v>
          </cell>
          <cell r="J76946">
            <v>19</v>
          </cell>
        </row>
        <row r="76947">
          <cell r="E76947">
            <v>249738</v>
          </cell>
          <cell r="J76947">
            <v>119</v>
          </cell>
          <cell r="M76947">
            <v>90</v>
          </cell>
        </row>
        <row r="76948">
          <cell r="D76948">
            <v>249738</v>
          </cell>
          <cell r="I76948">
            <v>44</v>
          </cell>
          <cell r="L76948">
            <v>32.99</v>
          </cell>
        </row>
        <row r="76949">
          <cell r="D76949">
            <v>249734</v>
          </cell>
          <cell r="I76949">
            <v>0</v>
          </cell>
          <cell r="L76949">
            <v>0</v>
          </cell>
        </row>
        <row r="76950">
          <cell r="I76950">
            <v>0.01</v>
          </cell>
          <cell r="J76950">
            <v>0.01</v>
          </cell>
        </row>
        <row r="76951">
          <cell r="I76951">
            <v>0.01</v>
          </cell>
          <cell r="J76951">
            <v>0.01</v>
          </cell>
        </row>
        <row r="76952">
          <cell r="I76952">
            <v>0.01</v>
          </cell>
          <cell r="J76952">
            <v>0.01</v>
          </cell>
        </row>
        <row r="76953">
          <cell r="I76953">
            <v>0.01</v>
          </cell>
          <cell r="J76953">
            <v>0.01</v>
          </cell>
        </row>
        <row r="76954">
          <cell r="I76954">
            <v>0.01</v>
          </cell>
          <cell r="J76954">
            <v>0.01</v>
          </cell>
        </row>
        <row r="76955">
          <cell r="I76955">
            <v>0.01</v>
          </cell>
          <cell r="J76955">
            <v>0.01</v>
          </cell>
        </row>
        <row r="76956">
          <cell r="I76956">
            <v>0.01</v>
          </cell>
          <cell r="J76956">
            <v>0.01</v>
          </cell>
        </row>
        <row r="76957">
          <cell r="I76957">
            <v>0.01</v>
          </cell>
          <cell r="J76957">
            <v>0.01</v>
          </cell>
        </row>
        <row r="76958">
          <cell r="I76958">
            <v>0.01</v>
          </cell>
          <cell r="J76958">
            <v>0.01</v>
          </cell>
        </row>
        <row r="76959">
          <cell r="I76959">
            <v>0.01</v>
          </cell>
          <cell r="J76959">
            <v>0.01</v>
          </cell>
        </row>
        <row r="76960">
          <cell r="I76960">
            <v>0.01</v>
          </cell>
          <cell r="J76960">
            <v>0.01</v>
          </cell>
        </row>
        <row r="76961">
          <cell r="I76961">
            <v>0.01</v>
          </cell>
          <cell r="J76961">
            <v>0.01</v>
          </cell>
        </row>
        <row r="76962">
          <cell r="I76962">
            <v>96</v>
          </cell>
          <cell r="J76962">
            <v>96</v>
          </cell>
        </row>
        <row r="76963">
          <cell r="E76963">
            <v>249754</v>
          </cell>
          <cell r="J76963">
            <v>0</v>
          </cell>
          <cell r="M76963">
            <v>85</v>
          </cell>
        </row>
        <row r="76964">
          <cell r="D76964">
            <v>249754</v>
          </cell>
          <cell r="I76964">
            <v>0</v>
          </cell>
          <cell r="L76964">
            <v>28.99</v>
          </cell>
        </row>
        <row r="76965">
          <cell r="I76965">
            <v>0</v>
          </cell>
          <cell r="J76965">
            <v>0</v>
          </cell>
        </row>
        <row r="76966">
          <cell r="E76966">
            <v>249756</v>
          </cell>
          <cell r="J76966">
            <v>0</v>
          </cell>
          <cell r="M76966">
            <v>25</v>
          </cell>
        </row>
        <row r="76967">
          <cell r="I76967">
            <v>0</v>
          </cell>
          <cell r="J76967">
            <v>0</v>
          </cell>
        </row>
        <row r="76968">
          <cell r="I76968">
            <v>0</v>
          </cell>
          <cell r="J76968">
            <v>0</v>
          </cell>
        </row>
        <row r="76969">
          <cell r="E76969">
            <v>249757</v>
          </cell>
          <cell r="J76969">
            <v>118</v>
          </cell>
          <cell r="M76969">
            <v>75</v>
          </cell>
        </row>
        <row r="76970">
          <cell r="D76970">
            <v>249757</v>
          </cell>
          <cell r="I76970">
            <v>42</v>
          </cell>
          <cell r="L76970">
            <v>28.99</v>
          </cell>
        </row>
        <row r="76971">
          <cell r="I76971">
            <v>34</v>
          </cell>
          <cell r="J76971">
            <v>34</v>
          </cell>
        </row>
        <row r="76972">
          <cell r="I76972">
            <v>34</v>
          </cell>
          <cell r="J76972">
            <v>34</v>
          </cell>
        </row>
        <row r="76973">
          <cell r="I76973">
            <v>0</v>
          </cell>
          <cell r="J76973">
            <v>0</v>
          </cell>
        </row>
        <row r="76974">
          <cell r="I76974">
            <v>34</v>
          </cell>
          <cell r="J76974">
            <v>34</v>
          </cell>
        </row>
        <row r="76975">
          <cell r="E76975">
            <v>249758</v>
          </cell>
          <cell r="J76975">
            <v>189</v>
          </cell>
          <cell r="M76975">
            <v>120</v>
          </cell>
        </row>
        <row r="76976">
          <cell r="D76976">
            <v>249758</v>
          </cell>
          <cell r="I76976">
            <v>63</v>
          </cell>
          <cell r="L76976">
            <v>39.99</v>
          </cell>
        </row>
        <row r="76977">
          <cell r="I76977">
            <v>50</v>
          </cell>
          <cell r="J76977">
            <v>50</v>
          </cell>
        </row>
        <row r="76978">
          <cell r="I76978">
            <v>50</v>
          </cell>
          <cell r="J76978">
            <v>50</v>
          </cell>
        </row>
        <row r="76979">
          <cell r="I76979">
            <v>50</v>
          </cell>
          <cell r="J76979">
            <v>50</v>
          </cell>
        </row>
        <row r="76980">
          <cell r="I76980">
            <v>0</v>
          </cell>
          <cell r="J76980">
            <v>0</v>
          </cell>
        </row>
        <row r="76981">
          <cell r="E76981">
            <v>249759</v>
          </cell>
          <cell r="J76981">
            <v>119</v>
          </cell>
          <cell r="M76981">
            <v>90</v>
          </cell>
        </row>
        <row r="76982">
          <cell r="D76982">
            <v>249759</v>
          </cell>
          <cell r="I76982">
            <v>42</v>
          </cell>
          <cell r="L76982">
            <v>31.99</v>
          </cell>
        </row>
        <row r="76983">
          <cell r="I76983">
            <v>34</v>
          </cell>
          <cell r="J76983">
            <v>34</v>
          </cell>
        </row>
        <row r="76984">
          <cell r="I76984">
            <v>34</v>
          </cell>
          <cell r="J76984">
            <v>34</v>
          </cell>
        </row>
        <row r="76985">
          <cell r="I76985">
            <v>34</v>
          </cell>
          <cell r="J76985">
            <v>34</v>
          </cell>
        </row>
        <row r="76986">
          <cell r="I76986">
            <v>0</v>
          </cell>
          <cell r="J76986">
            <v>0</v>
          </cell>
        </row>
        <row r="76987">
          <cell r="E76987">
            <v>249760</v>
          </cell>
          <cell r="J76987">
            <v>86</v>
          </cell>
          <cell r="M76987">
            <v>65</v>
          </cell>
        </row>
        <row r="76988">
          <cell r="D76988">
            <v>249760</v>
          </cell>
          <cell r="I76988">
            <v>29</v>
          </cell>
          <cell r="L76988">
            <v>21.99</v>
          </cell>
        </row>
        <row r="76989">
          <cell r="I76989">
            <v>23</v>
          </cell>
          <cell r="J76989">
            <v>23</v>
          </cell>
        </row>
        <row r="76990">
          <cell r="I76990">
            <v>23</v>
          </cell>
          <cell r="J76990">
            <v>23</v>
          </cell>
        </row>
        <row r="76991">
          <cell r="I76991">
            <v>23</v>
          </cell>
          <cell r="J76991">
            <v>23</v>
          </cell>
        </row>
        <row r="76992">
          <cell r="I76992">
            <v>0</v>
          </cell>
          <cell r="J76992">
            <v>0</v>
          </cell>
        </row>
        <row r="76993">
          <cell r="E76993">
            <v>249761</v>
          </cell>
          <cell r="J76993">
            <v>86</v>
          </cell>
          <cell r="M76993">
            <v>65</v>
          </cell>
        </row>
        <row r="76994">
          <cell r="D76994">
            <v>249761</v>
          </cell>
          <cell r="I76994">
            <v>28</v>
          </cell>
          <cell r="L76994">
            <v>20.99</v>
          </cell>
        </row>
        <row r="76995">
          <cell r="I76995">
            <v>22</v>
          </cell>
          <cell r="J76995">
            <v>22</v>
          </cell>
        </row>
        <row r="76996">
          <cell r="I76996">
            <v>22</v>
          </cell>
          <cell r="J76996">
            <v>22</v>
          </cell>
        </row>
        <row r="76997">
          <cell r="I76997">
            <v>22</v>
          </cell>
          <cell r="J76997">
            <v>22</v>
          </cell>
        </row>
        <row r="76998">
          <cell r="I76998">
            <v>0</v>
          </cell>
          <cell r="J76998">
            <v>0</v>
          </cell>
        </row>
        <row r="76999">
          <cell r="D76999">
            <v>249762</v>
          </cell>
          <cell r="I76999">
            <v>0</v>
          </cell>
          <cell r="L76999">
            <v>20.99</v>
          </cell>
        </row>
        <row r="77000">
          <cell r="E77000">
            <v>249762</v>
          </cell>
          <cell r="J77000">
            <v>0</v>
          </cell>
          <cell r="M77000">
            <v>65</v>
          </cell>
        </row>
        <row r="77001">
          <cell r="I77001">
            <v>0</v>
          </cell>
          <cell r="J77001">
            <v>0</v>
          </cell>
        </row>
        <row r="77002">
          <cell r="I77002">
            <v>0</v>
          </cell>
          <cell r="J77002">
            <v>0</v>
          </cell>
        </row>
        <row r="77003">
          <cell r="I77003">
            <v>0</v>
          </cell>
          <cell r="J77003">
            <v>0</v>
          </cell>
        </row>
        <row r="77004">
          <cell r="I77004">
            <v>0</v>
          </cell>
          <cell r="J77004">
            <v>0</v>
          </cell>
        </row>
        <row r="77005">
          <cell r="E77005">
            <v>249763</v>
          </cell>
          <cell r="J77005">
            <v>86</v>
          </cell>
          <cell r="M77005">
            <v>65</v>
          </cell>
        </row>
        <row r="77006">
          <cell r="D77006">
            <v>249763</v>
          </cell>
          <cell r="I77006">
            <v>29</v>
          </cell>
          <cell r="L77006">
            <v>22.99</v>
          </cell>
        </row>
        <row r="77007">
          <cell r="I77007">
            <v>23</v>
          </cell>
          <cell r="J77007">
            <v>23</v>
          </cell>
        </row>
        <row r="77008">
          <cell r="I77008">
            <v>23</v>
          </cell>
          <cell r="J77008">
            <v>23</v>
          </cell>
        </row>
        <row r="77009">
          <cell r="I77009">
            <v>23</v>
          </cell>
          <cell r="J77009">
            <v>23</v>
          </cell>
        </row>
        <row r="77010">
          <cell r="I77010">
            <v>0</v>
          </cell>
          <cell r="J77010">
            <v>0</v>
          </cell>
        </row>
        <row r="77011">
          <cell r="I77011">
            <v>300</v>
          </cell>
          <cell r="J77011">
            <v>300</v>
          </cell>
        </row>
        <row r="77012">
          <cell r="I77012">
            <v>300</v>
          </cell>
          <cell r="J77012">
            <v>300</v>
          </cell>
        </row>
        <row r="77013">
          <cell r="E77013">
            <v>249310</v>
          </cell>
          <cell r="J77013">
            <v>475</v>
          </cell>
          <cell r="M77013">
            <v>360</v>
          </cell>
        </row>
        <row r="77014">
          <cell r="I77014">
            <v>0.01</v>
          </cell>
          <cell r="J77014">
            <v>0.01</v>
          </cell>
        </row>
        <row r="77015">
          <cell r="I77015">
            <v>0.01</v>
          </cell>
          <cell r="J77015">
            <v>0.01</v>
          </cell>
        </row>
        <row r="77016">
          <cell r="I77016">
            <v>0.01</v>
          </cell>
          <cell r="J77016">
            <v>0.01</v>
          </cell>
        </row>
        <row r="77017">
          <cell r="I77017">
            <v>0.01</v>
          </cell>
          <cell r="J77017">
            <v>0.01</v>
          </cell>
        </row>
        <row r="77018">
          <cell r="I77018">
            <v>0.01</v>
          </cell>
          <cell r="J77018">
            <v>0.01</v>
          </cell>
        </row>
        <row r="77019">
          <cell r="I77019">
            <v>0.01</v>
          </cell>
          <cell r="J77019">
            <v>0.01</v>
          </cell>
        </row>
        <row r="77020">
          <cell r="I77020">
            <v>0.01</v>
          </cell>
          <cell r="J77020">
            <v>0.01</v>
          </cell>
        </row>
        <row r="77021">
          <cell r="I77021">
            <v>0.01</v>
          </cell>
          <cell r="J77021">
            <v>0.01</v>
          </cell>
        </row>
        <row r="77022">
          <cell r="I77022">
            <v>0.01</v>
          </cell>
          <cell r="J77022">
            <v>0.01</v>
          </cell>
        </row>
        <row r="77023">
          <cell r="I77023">
            <v>0.01</v>
          </cell>
          <cell r="J77023">
            <v>0.01</v>
          </cell>
        </row>
        <row r="77024">
          <cell r="I77024">
            <v>134</v>
          </cell>
          <cell r="J77024">
            <v>134</v>
          </cell>
        </row>
        <row r="77025">
          <cell r="D77025">
            <v>249777</v>
          </cell>
          <cell r="I77025">
            <v>32</v>
          </cell>
          <cell r="L77025">
            <v>18.989999999999998</v>
          </cell>
        </row>
        <row r="77026">
          <cell r="E77026">
            <v>249779</v>
          </cell>
          <cell r="J77026">
            <v>75</v>
          </cell>
          <cell r="M77026">
            <v>47.99</v>
          </cell>
        </row>
        <row r="77027">
          <cell r="I77027">
            <v>60</v>
          </cell>
          <cell r="J77027">
            <v>60</v>
          </cell>
        </row>
        <row r="77028">
          <cell r="I77028">
            <v>60</v>
          </cell>
          <cell r="J77028">
            <v>60</v>
          </cell>
        </row>
        <row r="77029">
          <cell r="E77029">
            <v>249780</v>
          </cell>
          <cell r="J77029">
            <v>80</v>
          </cell>
          <cell r="M77029">
            <v>47.99</v>
          </cell>
        </row>
        <row r="77030">
          <cell r="I77030">
            <v>64</v>
          </cell>
          <cell r="J77030">
            <v>64</v>
          </cell>
        </row>
        <row r="77031">
          <cell r="D77031">
            <v>249778</v>
          </cell>
          <cell r="I77031">
            <v>30</v>
          </cell>
          <cell r="L77031">
            <v>21.99</v>
          </cell>
        </row>
        <row r="77032">
          <cell r="I77032">
            <v>64</v>
          </cell>
          <cell r="J77032">
            <v>64</v>
          </cell>
        </row>
        <row r="77033">
          <cell r="I77033">
            <v>24</v>
          </cell>
          <cell r="J77033">
            <v>24</v>
          </cell>
        </row>
        <row r="77034">
          <cell r="I77034">
            <v>24</v>
          </cell>
          <cell r="J77034">
            <v>24</v>
          </cell>
        </row>
        <row r="77035">
          <cell r="E77035">
            <v>249781</v>
          </cell>
          <cell r="J77035">
            <v>65</v>
          </cell>
          <cell r="M77035">
            <v>47.99</v>
          </cell>
        </row>
        <row r="77036">
          <cell r="I77036">
            <v>52</v>
          </cell>
          <cell r="J77036">
            <v>52</v>
          </cell>
        </row>
        <row r="77037">
          <cell r="I77037">
            <v>52</v>
          </cell>
          <cell r="J77037">
            <v>52</v>
          </cell>
        </row>
        <row r="77038">
          <cell r="D77038">
            <v>249606</v>
          </cell>
          <cell r="I77038">
            <v>18</v>
          </cell>
          <cell r="L77038">
            <v>12.99</v>
          </cell>
        </row>
        <row r="77039">
          <cell r="E77039">
            <v>249606</v>
          </cell>
          <cell r="J77039">
            <v>66</v>
          </cell>
          <cell r="M77039">
            <v>50</v>
          </cell>
        </row>
        <row r="77040">
          <cell r="D77040">
            <v>249782</v>
          </cell>
          <cell r="I77040">
            <v>30</v>
          </cell>
          <cell r="L77040">
            <v>21.99</v>
          </cell>
        </row>
        <row r="77041">
          <cell r="I77041">
            <v>24</v>
          </cell>
          <cell r="J77041">
            <v>24</v>
          </cell>
        </row>
        <row r="77042">
          <cell r="I77042">
            <v>24</v>
          </cell>
          <cell r="J77042">
            <v>24</v>
          </cell>
        </row>
        <row r="77043">
          <cell r="I77043">
            <v>26</v>
          </cell>
          <cell r="J77043">
            <v>26</v>
          </cell>
        </row>
        <row r="77044">
          <cell r="I77044">
            <v>26</v>
          </cell>
          <cell r="J77044">
            <v>26</v>
          </cell>
        </row>
        <row r="77045">
          <cell r="I77045">
            <v>26</v>
          </cell>
          <cell r="J77045">
            <v>26</v>
          </cell>
        </row>
        <row r="77046">
          <cell r="I77046">
            <v>26</v>
          </cell>
          <cell r="J77046">
            <v>26</v>
          </cell>
        </row>
        <row r="77047">
          <cell r="I77047">
            <v>35.950000000000003</v>
          </cell>
          <cell r="J77047">
            <v>35.950000000000003</v>
          </cell>
        </row>
        <row r="77048">
          <cell r="I77048">
            <v>35.950000000000003</v>
          </cell>
          <cell r="J77048">
            <v>35.950000000000003</v>
          </cell>
        </row>
        <row r="77049">
          <cell r="I77049">
            <v>35.950000000000003</v>
          </cell>
          <cell r="J77049">
            <v>35.950000000000003</v>
          </cell>
        </row>
        <row r="77050">
          <cell r="I77050">
            <v>36.950000000000003</v>
          </cell>
          <cell r="J77050">
            <v>36.950000000000003</v>
          </cell>
        </row>
        <row r="77051">
          <cell r="I77051">
            <v>0</v>
          </cell>
          <cell r="J77051">
            <v>0</v>
          </cell>
        </row>
        <row r="77052">
          <cell r="D77052">
            <v>249784</v>
          </cell>
          <cell r="I77052">
            <v>40</v>
          </cell>
          <cell r="L77052">
            <v>29.99</v>
          </cell>
        </row>
        <row r="77053">
          <cell r="E77053">
            <v>249784</v>
          </cell>
          <cell r="J77053">
            <v>112</v>
          </cell>
          <cell r="M77053">
            <v>85</v>
          </cell>
        </row>
        <row r="77054">
          <cell r="D77054">
            <v>248845</v>
          </cell>
          <cell r="I77054">
            <v>29.95</v>
          </cell>
          <cell r="L77054">
            <v>23.99</v>
          </cell>
        </row>
        <row r="77055">
          <cell r="I77055">
            <v>90</v>
          </cell>
          <cell r="J77055">
            <v>90</v>
          </cell>
        </row>
        <row r="77056">
          <cell r="D77056">
            <v>249339</v>
          </cell>
          <cell r="I77056">
            <v>36.950000000000003</v>
          </cell>
          <cell r="L77056">
            <v>29.99</v>
          </cell>
        </row>
        <row r="77057">
          <cell r="I77057">
            <v>0.01</v>
          </cell>
          <cell r="J77057">
            <v>0.01</v>
          </cell>
        </row>
        <row r="77058">
          <cell r="D77058">
            <v>249340</v>
          </cell>
          <cell r="I77058">
            <v>34.950000000000003</v>
          </cell>
          <cell r="L77058">
            <v>27.99</v>
          </cell>
        </row>
        <row r="77059">
          <cell r="I77059">
            <v>0.01</v>
          </cell>
          <cell r="J77059">
            <v>0.01</v>
          </cell>
        </row>
        <row r="77060">
          <cell r="I77060">
            <v>0.01</v>
          </cell>
          <cell r="J77060">
            <v>0.01</v>
          </cell>
        </row>
        <row r="77061">
          <cell r="I77061">
            <v>0.01</v>
          </cell>
          <cell r="J77061">
            <v>0.01</v>
          </cell>
        </row>
        <row r="77062">
          <cell r="I77062">
            <v>0.01</v>
          </cell>
          <cell r="J77062">
            <v>0.01</v>
          </cell>
        </row>
        <row r="77063">
          <cell r="I77063">
            <v>0.01</v>
          </cell>
          <cell r="J77063">
            <v>0.01</v>
          </cell>
        </row>
        <row r="77064">
          <cell r="I77064">
            <v>0.01</v>
          </cell>
          <cell r="J77064">
            <v>0.01</v>
          </cell>
        </row>
        <row r="77065">
          <cell r="I77065">
            <v>0.01</v>
          </cell>
          <cell r="J77065">
            <v>0.01</v>
          </cell>
        </row>
        <row r="77066">
          <cell r="I77066">
            <v>0.01</v>
          </cell>
          <cell r="J77066">
            <v>0.01</v>
          </cell>
        </row>
        <row r="77067">
          <cell r="D77067">
            <v>249341</v>
          </cell>
          <cell r="I77067">
            <v>34.950000000000003</v>
          </cell>
          <cell r="L77067">
            <v>27.99</v>
          </cell>
        </row>
        <row r="77068">
          <cell r="I77068">
            <v>110</v>
          </cell>
          <cell r="J77068">
            <v>110</v>
          </cell>
        </row>
        <row r="77069">
          <cell r="I77069">
            <v>77</v>
          </cell>
          <cell r="J77069">
            <v>77</v>
          </cell>
        </row>
        <row r="77070">
          <cell r="D77070">
            <v>249797</v>
          </cell>
          <cell r="I77070">
            <v>110</v>
          </cell>
          <cell r="L77070">
            <v>81</v>
          </cell>
        </row>
        <row r="77071">
          <cell r="D77071">
            <v>249798</v>
          </cell>
          <cell r="I77071">
            <v>95</v>
          </cell>
          <cell r="L77071">
            <v>76</v>
          </cell>
        </row>
        <row r="77072">
          <cell r="I77072">
            <v>76</v>
          </cell>
          <cell r="J77072">
            <v>76</v>
          </cell>
        </row>
        <row r="77073">
          <cell r="I77073">
            <v>76</v>
          </cell>
          <cell r="J77073">
            <v>76</v>
          </cell>
        </row>
        <row r="77074">
          <cell r="I77074">
            <v>76</v>
          </cell>
          <cell r="J77074">
            <v>76</v>
          </cell>
        </row>
        <row r="77075">
          <cell r="I77075">
            <v>90</v>
          </cell>
          <cell r="J77075">
            <v>90</v>
          </cell>
        </row>
        <row r="77076">
          <cell r="D77076">
            <v>249799</v>
          </cell>
          <cell r="I77076">
            <v>35</v>
          </cell>
          <cell r="L77076">
            <v>25.99</v>
          </cell>
        </row>
        <row r="77077">
          <cell r="D77077">
            <v>243527</v>
          </cell>
          <cell r="I77077">
            <v>37</v>
          </cell>
          <cell r="L77077">
            <v>29.99</v>
          </cell>
        </row>
        <row r="77078">
          <cell r="E77078">
            <v>243527</v>
          </cell>
          <cell r="J77078">
            <v>112</v>
          </cell>
          <cell r="M77078">
            <v>85</v>
          </cell>
        </row>
        <row r="77079">
          <cell r="I77079">
            <v>69</v>
          </cell>
          <cell r="J77079">
            <v>69</v>
          </cell>
        </row>
        <row r="77080">
          <cell r="I77080">
            <v>119</v>
          </cell>
          <cell r="J77080">
            <v>119</v>
          </cell>
        </row>
        <row r="77081">
          <cell r="I77081">
            <v>119</v>
          </cell>
          <cell r="J77081">
            <v>119</v>
          </cell>
        </row>
        <row r="77082">
          <cell r="I77082">
            <v>119</v>
          </cell>
          <cell r="J77082">
            <v>119</v>
          </cell>
        </row>
        <row r="77083">
          <cell r="E77083">
            <v>249800</v>
          </cell>
          <cell r="J77083">
            <v>0</v>
          </cell>
          <cell r="M77083">
            <v>120</v>
          </cell>
        </row>
        <row r="77084">
          <cell r="I77084">
            <v>96</v>
          </cell>
          <cell r="J77084">
            <v>96</v>
          </cell>
        </row>
        <row r="77085">
          <cell r="I77085">
            <v>77</v>
          </cell>
          <cell r="J77085">
            <v>77</v>
          </cell>
        </row>
        <row r="77086">
          <cell r="I77086">
            <v>102</v>
          </cell>
          <cell r="J77086">
            <v>102</v>
          </cell>
        </row>
        <row r="77087">
          <cell r="I77087">
            <v>147</v>
          </cell>
          <cell r="J77087">
            <v>147</v>
          </cell>
        </row>
        <row r="77088">
          <cell r="D77088">
            <v>249753</v>
          </cell>
          <cell r="I77088">
            <v>34.950000000000003</v>
          </cell>
          <cell r="L77088">
            <v>27.99</v>
          </cell>
        </row>
        <row r="77089">
          <cell r="I77089">
            <v>0</v>
          </cell>
          <cell r="J77089">
            <v>0</v>
          </cell>
        </row>
        <row r="77090">
          <cell r="I77090">
            <v>0</v>
          </cell>
          <cell r="J77090">
            <v>0</v>
          </cell>
        </row>
        <row r="77091">
          <cell r="I77091">
            <v>0</v>
          </cell>
          <cell r="J77091">
            <v>0</v>
          </cell>
        </row>
        <row r="77092">
          <cell r="I77092">
            <v>0</v>
          </cell>
          <cell r="J77092">
            <v>0</v>
          </cell>
        </row>
        <row r="77093">
          <cell r="I77093">
            <v>0</v>
          </cell>
          <cell r="J77093">
            <v>0</v>
          </cell>
        </row>
        <row r="77094">
          <cell r="I77094">
            <v>0</v>
          </cell>
          <cell r="J77094">
            <v>0</v>
          </cell>
        </row>
        <row r="77095">
          <cell r="I77095">
            <v>0</v>
          </cell>
          <cell r="J77095">
            <v>0</v>
          </cell>
        </row>
        <row r="77096">
          <cell r="I77096">
            <v>0</v>
          </cell>
          <cell r="J77096">
            <v>0</v>
          </cell>
        </row>
        <row r="77097">
          <cell r="I77097">
            <v>0</v>
          </cell>
          <cell r="J77097">
            <v>0</v>
          </cell>
        </row>
        <row r="77098">
          <cell r="I77098">
            <v>0</v>
          </cell>
          <cell r="J77098">
            <v>0</v>
          </cell>
        </row>
        <row r="77099">
          <cell r="I77099">
            <v>63</v>
          </cell>
          <cell r="J77099">
            <v>63</v>
          </cell>
        </row>
        <row r="77100">
          <cell r="I77100">
            <v>63</v>
          </cell>
          <cell r="J77100">
            <v>63</v>
          </cell>
        </row>
        <row r="77101">
          <cell r="I77101">
            <v>63</v>
          </cell>
          <cell r="J77101">
            <v>63</v>
          </cell>
        </row>
        <row r="77102">
          <cell r="I77102">
            <v>79</v>
          </cell>
          <cell r="J77102">
            <v>79</v>
          </cell>
        </row>
        <row r="77103">
          <cell r="I77103">
            <v>0</v>
          </cell>
          <cell r="J77103">
            <v>0</v>
          </cell>
        </row>
        <row r="77104">
          <cell r="I77104">
            <v>38.950000000000003</v>
          </cell>
          <cell r="J77104">
            <v>38.950000000000003</v>
          </cell>
        </row>
        <row r="77105">
          <cell r="I77105">
            <v>38.950000000000003</v>
          </cell>
          <cell r="J77105">
            <v>38.950000000000003</v>
          </cell>
        </row>
        <row r="77106">
          <cell r="I77106">
            <v>38.950000000000003</v>
          </cell>
          <cell r="J77106">
            <v>38.950000000000003</v>
          </cell>
        </row>
        <row r="77107">
          <cell r="I77107">
            <v>51</v>
          </cell>
          <cell r="J77107">
            <v>51</v>
          </cell>
        </row>
        <row r="77108">
          <cell r="I77108">
            <v>51</v>
          </cell>
          <cell r="J77108">
            <v>51</v>
          </cell>
        </row>
        <row r="77109">
          <cell r="I77109">
            <v>59.95</v>
          </cell>
          <cell r="J77109">
            <v>59.95</v>
          </cell>
        </row>
        <row r="77110">
          <cell r="I77110">
            <v>0</v>
          </cell>
          <cell r="J77110">
            <v>0</v>
          </cell>
        </row>
        <row r="77111">
          <cell r="I77111">
            <v>0</v>
          </cell>
          <cell r="J77111">
            <v>0</v>
          </cell>
        </row>
        <row r="77112">
          <cell r="I77112">
            <v>0.01</v>
          </cell>
          <cell r="J77112">
            <v>0.01</v>
          </cell>
        </row>
        <row r="77113">
          <cell r="I77113">
            <v>0.01</v>
          </cell>
          <cell r="J77113">
            <v>0.01</v>
          </cell>
        </row>
        <row r="77114">
          <cell r="I77114">
            <v>0.01</v>
          </cell>
          <cell r="J77114">
            <v>0.01</v>
          </cell>
        </row>
        <row r="77115">
          <cell r="D77115">
            <v>249825</v>
          </cell>
          <cell r="I77115">
            <v>35</v>
          </cell>
          <cell r="L77115">
            <v>0</v>
          </cell>
        </row>
        <row r="77116">
          <cell r="E77116">
            <v>249825</v>
          </cell>
          <cell r="J77116">
            <v>48</v>
          </cell>
          <cell r="M77116">
            <v>0</v>
          </cell>
        </row>
        <row r="77117">
          <cell r="I77117">
            <v>0.01</v>
          </cell>
          <cell r="J77117">
            <v>0.01</v>
          </cell>
        </row>
        <row r="77118">
          <cell r="I77118">
            <v>0.01</v>
          </cell>
          <cell r="J77118">
            <v>0.01</v>
          </cell>
        </row>
        <row r="77119">
          <cell r="I77119">
            <v>71</v>
          </cell>
          <cell r="J77119">
            <v>71</v>
          </cell>
        </row>
        <row r="77120">
          <cell r="I77120">
            <v>71</v>
          </cell>
          <cell r="J77120">
            <v>71</v>
          </cell>
        </row>
        <row r="77121">
          <cell r="I77121">
            <v>71</v>
          </cell>
          <cell r="J77121">
            <v>71</v>
          </cell>
        </row>
        <row r="77122">
          <cell r="I77122">
            <v>89</v>
          </cell>
          <cell r="J77122">
            <v>89</v>
          </cell>
        </row>
        <row r="77123">
          <cell r="I77123">
            <v>131</v>
          </cell>
          <cell r="J77123">
            <v>131</v>
          </cell>
        </row>
        <row r="77124">
          <cell r="D77124">
            <v>249832</v>
          </cell>
          <cell r="I77124">
            <v>0</v>
          </cell>
          <cell r="L77124">
            <v>0</v>
          </cell>
        </row>
        <row r="77125">
          <cell r="I77125">
            <v>1</v>
          </cell>
          <cell r="J77125">
            <v>1</v>
          </cell>
        </row>
        <row r="77126">
          <cell r="D77126">
            <v>249833</v>
          </cell>
          <cell r="I77126">
            <v>0</v>
          </cell>
          <cell r="L77126">
            <v>0</v>
          </cell>
        </row>
        <row r="77127">
          <cell r="I77127">
            <v>40</v>
          </cell>
          <cell r="J77127">
            <v>40</v>
          </cell>
        </row>
        <row r="77128">
          <cell r="I77128">
            <v>0.01</v>
          </cell>
          <cell r="J77128">
            <v>0.01</v>
          </cell>
        </row>
        <row r="77129">
          <cell r="I77129">
            <v>0.01</v>
          </cell>
          <cell r="J77129">
            <v>0.01</v>
          </cell>
        </row>
        <row r="77130">
          <cell r="I77130">
            <v>0.01</v>
          </cell>
          <cell r="J77130">
            <v>0.01</v>
          </cell>
        </row>
        <row r="77131">
          <cell r="I77131">
            <v>0.01</v>
          </cell>
          <cell r="J77131">
            <v>0.01</v>
          </cell>
        </row>
        <row r="77132">
          <cell r="I77132">
            <v>0.01</v>
          </cell>
          <cell r="J77132">
            <v>0.01</v>
          </cell>
        </row>
        <row r="77133">
          <cell r="I77133">
            <v>0.01</v>
          </cell>
          <cell r="J77133">
            <v>0.01</v>
          </cell>
        </row>
        <row r="77134">
          <cell r="I77134">
            <v>0.01</v>
          </cell>
          <cell r="J77134">
            <v>0.01</v>
          </cell>
        </row>
        <row r="77135">
          <cell r="I77135">
            <v>0.01</v>
          </cell>
          <cell r="J77135">
            <v>0.01</v>
          </cell>
        </row>
        <row r="77136">
          <cell r="I77136">
            <v>0.01</v>
          </cell>
          <cell r="J77136">
            <v>0.01</v>
          </cell>
        </row>
        <row r="77137">
          <cell r="I77137">
            <v>0.01</v>
          </cell>
          <cell r="J77137">
            <v>0.01</v>
          </cell>
        </row>
        <row r="77138">
          <cell r="I77138">
            <v>0.01</v>
          </cell>
          <cell r="J77138">
            <v>0.01</v>
          </cell>
        </row>
        <row r="77139">
          <cell r="I77139">
            <v>0</v>
          </cell>
          <cell r="J77139">
            <v>0</v>
          </cell>
        </row>
        <row r="77140">
          <cell r="I77140">
            <v>0</v>
          </cell>
          <cell r="J77140">
            <v>0</v>
          </cell>
        </row>
        <row r="77141">
          <cell r="I77141">
            <v>0</v>
          </cell>
          <cell r="J77141">
            <v>0</v>
          </cell>
        </row>
        <row r="77142">
          <cell r="I77142">
            <v>0</v>
          </cell>
          <cell r="J77142">
            <v>0</v>
          </cell>
        </row>
        <row r="77143">
          <cell r="I77143">
            <v>0</v>
          </cell>
          <cell r="J77143">
            <v>0</v>
          </cell>
        </row>
        <row r="77144">
          <cell r="I77144">
            <v>65</v>
          </cell>
          <cell r="J77144">
            <v>65</v>
          </cell>
        </row>
        <row r="77145">
          <cell r="I77145">
            <v>0</v>
          </cell>
          <cell r="J77145">
            <v>0</v>
          </cell>
        </row>
        <row r="77146">
          <cell r="I77146">
            <v>0</v>
          </cell>
          <cell r="J77146">
            <v>0</v>
          </cell>
        </row>
        <row r="77147">
          <cell r="I77147">
            <v>0</v>
          </cell>
          <cell r="J77147">
            <v>0</v>
          </cell>
        </row>
        <row r="77148">
          <cell r="I77148">
            <v>0</v>
          </cell>
          <cell r="J77148">
            <v>0</v>
          </cell>
        </row>
        <row r="77149">
          <cell r="I77149">
            <v>0</v>
          </cell>
          <cell r="J77149">
            <v>0</v>
          </cell>
        </row>
        <row r="77150">
          <cell r="I77150">
            <v>0</v>
          </cell>
          <cell r="J77150">
            <v>0</v>
          </cell>
        </row>
        <row r="77151">
          <cell r="I77151">
            <v>0</v>
          </cell>
          <cell r="J77151">
            <v>0</v>
          </cell>
        </row>
        <row r="77152">
          <cell r="I77152">
            <v>0</v>
          </cell>
          <cell r="J77152">
            <v>0</v>
          </cell>
        </row>
        <row r="77153">
          <cell r="I77153">
            <v>0</v>
          </cell>
          <cell r="J77153">
            <v>0</v>
          </cell>
        </row>
        <row r="77154">
          <cell r="I77154">
            <v>0</v>
          </cell>
          <cell r="J77154">
            <v>0</v>
          </cell>
        </row>
        <row r="77155">
          <cell r="I77155">
            <v>0</v>
          </cell>
          <cell r="J77155">
            <v>0</v>
          </cell>
        </row>
        <row r="77156">
          <cell r="I77156">
            <v>0</v>
          </cell>
          <cell r="J77156">
            <v>0</v>
          </cell>
        </row>
        <row r="77157">
          <cell r="I77157">
            <v>0</v>
          </cell>
          <cell r="J77157">
            <v>0</v>
          </cell>
        </row>
        <row r="77158">
          <cell r="I77158">
            <v>0</v>
          </cell>
          <cell r="J77158">
            <v>0</v>
          </cell>
        </row>
        <row r="77159">
          <cell r="I77159">
            <v>0</v>
          </cell>
          <cell r="J77159">
            <v>0</v>
          </cell>
        </row>
        <row r="77160">
          <cell r="I77160">
            <v>0</v>
          </cell>
          <cell r="J77160">
            <v>0</v>
          </cell>
        </row>
        <row r="77161">
          <cell r="I77161">
            <v>0</v>
          </cell>
          <cell r="J77161">
            <v>0</v>
          </cell>
        </row>
        <row r="77162">
          <cell r="I77162">
            <v>0</v>
          </cell>
          <cell r="J77162">
            <v>0</v>
          </cell>
        </row>
        <row r="77163">
          <cell r="I77163">
            <v>18</v>
          </cell>
          <cell r="J77163">
            <v>18</v>
          </cell>
        </row>
        <row r="77164">
          <cell r="I77164">
            <v>18</v>
          </cell>
          <cell r="J77164">
            <v>18</v>
          </cell>
        </row>
        <row r="77165">
          <cell r="D77165">
            <v>249870</v>
          </cell>
          <cell r="I77165">
            <v>0</v>
          </cell>
          <cell r="L77165">
            <v>18.989999999999998</v>
          </cell>
        </row>
        <row r="77166">
          <cell r="E77166">
            <v>249870</v>
          </cell>
          <cell r="J77166">
            <v>0</v>
          </cell>
          <cell r="M77166">
            <v>60</v>
          </cell>
        </row>
        <row r="77167">
          <cell r="I77167">
            <v>0</v>
          </cell>
          <cell r="J77167">
            <v>0</v>
          </cell>
        </row>
        <row r="77168">
          <cell r="I77168">
            <v>0</v>
          </cell>
          <cell r="J77168">
            <v>0</v>
          </cell>
        </row>
        <row r="77169">
          <cell r="I77169">
            <v>0</v>
          </cell>
          <cell r="J77169">
            <v>0</v>
          </cell>
        </row>
        <row r="77170">
          <cell r="I77170">
            <v>0</v>
          </cell>
          <cell r="J77170">
            <v>0</v>
          </cell>
        </row>
        <row r="77171">
          <cell r="I77171">
            <v>0</v>
          </cell>
          <cell r="J77171">
            <v>0</v>
          </cell>
        </row>
        <row r="77172">
          <cell r="I77172">
            <v>0</v>
          </cell>
          <cell r="J77172">
            <v>0</v>
          </cell>
        </row>
        <row r="77173">
          <cell r="I77173">
            <v>0</v>
          </cell>
          <cell r="J77173">
            <v>0</v>
          </cell>
        </row>
        <row r="77174">
          <cell r="I77174">
            <v>0</v>
          </cell>
          <cell r="J77174">
            <v>0</v>
          </cell>
        </row>
        <row r="77175">
          <cell r="I77175">
            <v>0</v>
          </cell>
          <cell r="J77175">
            <v>0</v>
          </cell>
        </row>
        <row r="77176">
          <cell r="I77176">
            <v>0</v>
          </cell>
          <cell r="J77176">
            <v>0</v>
          </cell>
        </row>
        <row r="77177">
          <cell r="I77177">
            <v>0</v>
          </cell>
          <cell r="J77177">
            <v>0</v>
          </cell>
        </row>
        <row r="77178">
          <cell r="I77178">
            <v>0</v>
          </cell>
          <cell r="J77178">
            <v>0</v>
          </cell>
        </row>
        <row r="77179">
          <cell r="I77179">
            <v>0</v>
          </cell>
          <cell r="J77179">
            <v>0</v>
          </cell>
        </row>
        <row r="77180">
          <cell r="I77180">
            <v>0</v>
          </cell>
          <cell r="J77180">
            <v>0</v>
          </cell>
        </row>
        <row r="77181">
          <cell r="I77181">
            <v>0</v>
          </cell>
          <cell r="J77181">
            <v>0</v>
          </cell>
        </row>
        <row r="77182">
          <cell r="D77182">
            <v>249831</v>
          </cell>
          <cell r="I77182">
            <v>0</v>
          </cell>
          <cell r="L77182">
            <v>0</v>
          </cell>
        </row>
        <row r="77183">
          <cell r="D77183">
            <v>249886</v>
          </cell>
          <cell r="I77183">
            <v>0</v>
          </cell>
          <cell r="L77183">
            <v>0</v>
          </cell>
        </row>
        <row r="77184">
          <cell r="I77184">
            <v>1</v>
          </cell>
          <cell r="J77184">
            <v>1</v>
          </cell>
        </row>
        <row r="77185">
          <cell r="D77185">
            <v>245867</v>
          </cell>
          <cell r="I77185">
            <v>33</v>
          </cell>
          <cell r="L77185">
            <v>24.99</v>
          </cell>
        </row>
        <row r="77186">
          <cell r="E77186">
            <v>245867</v>
          </cell>
          <cell r="J77186">
            <v>99</v>
          </cell>
          <cell r="M77186">
            <v>75</v>
          </cell>
        </row>
        <row r="77187">
          <cell r="D77187">
            <v>249888</v>
          </cell>
          <cell r="I77187">
            <v>0</v>
          </cell>
          <cell r="L77187">
            <v>22.99</v>
          </cell>
        </row>
        <row r="77188">
          <cell r="E77188">
            <v>249888</v>
          </cell>
          <cell r="J77188">
            <v>0</v>
          </cell>
          <cell r="M77188">
            <v>65</v>
          </cell>
        </row>
        <row r="77189">
          <cell r="I77189">
            <v>0</v>
          </cell>
          <cell r="J77189">
            <v>0</v>
          </cell>
        </row>
        <row r="77190">
          <cell r="D77190">
            <v>249125</v>
          </cell>
          <cell r="I77190">
            <v>38</v>
          </cell>
          <cell r="L77190">
            <v>23.99</v>
          </cell>
        </row>
        <row r="77191">
          <cell r="E77191">
            <v>249125</v>
          </cell>
          <cell r="J77191">
            <v>110</v>
          </cell>
          <cell r="M77191">
            <v>70</v>
          </cell>
        </row>
        <row r="77192">
          <cell r="E77192">
            <v>249890</v>
          </cell>
          <cell r="J77192">
            <v>118</v>
          </cell>
          <cell r="M77192">
            <v>75</v>
          </cell>
        </row>
        <row r="77193">
          <cell r="D77193">
            <v>249890</v>
          </cell>
          <cell r="I77193">
            <v>39</v>
          </cell>
          <cell r="L77193">
            <v>24.99</v>
          </cell>
        </row>
        <row r="77194">
          <cell r="I77194">
            <v>31</v>
          </cell>
          <cell r="J77194">
            <v>31</v>
          </cell>
        </row>
        <row r="77195">
          <cell r="I77195">
            <v>31</v>
          </cell>
          <cell r="J77195">
            <v>31</v>
          </cell>
        </row>
        <row r="77196">
          <cell r="I77196">
            <v>33.950000000000003</v>
          </cell>
          <cell r="J77196">
            <v>33.950000000000003</v>
          </cell>
        </row>
        <row r="77197">
          <cell r="D77197">
            <v>249891</v>
          </cell>
          <cell r="I77197">
            <v>95</v>
          </cell>
          <cell r="L77197">
            <v>76</v>
          </cell>
        </row>
        <row r="77198">
          <cell r="I77198">
            <v>124</v>
          </cell>
          <cell r="J77198">
            <v>124</v>
          </cell>
        </row>
        <row r="77199">
          <cell r="D77199">
            <v>249896</v>
          </cell>
          <cell r="I77199">
            <v>15</v>
          </cell>
          <cell r="L77199">
            <v>0</v>
          </cell>
        </row>
        <row r="77200">
          <cell r="I77200">
            <v>1</v>
          </cell>
          <cell r="J77200">
            <v>1</v>
          </cell>
        </row>
        <row r="77201">
          <cell r="I77201">
            <v>113</v>
          </cell>
          <cell r="J77201">
            <v>113</v>
          </cell>
        </row>
        <row r="77202">
          <cell r="I77202">
            <v>36.950000000000003</v>
          </cell>
          <cell r="J77202">
            <v>36.950000000000003</v>
          </cell>
        </row>
        <row r="77203">
          <cell r="I77203">
            <v>55</v>
          </cell>
          <cell r="J77203">
            <v>55</v>
          </cell>
        </row>
        <row r="77204">
          <cell r="I77204">
            <v>95</v>
          </cell>
          <cell r="J77204">
            <v>95</v>
          </cell>
        </row>
        <row r="77205">
          <cell r="I77205">
            <v>76</v>
          </cell>
          <cell r="J77205">
            <v>76</v>
          </cell>
        </row>
        <row r="77206">
          <cell r="I77206">
            <v>76</v>
          </cell>
          <cell r="J77206">
            <v>76</v>
          </cell>
        </row>
        <row r="77207">
          <cell r="I77207">
            <v>76</v>
          </cell>
          <cell r="J77207">
            <v>76</v>
          </cell>
        </row>
        <row r="77208">
          <cell r="I77208">
            <v>0</v>
          </cell>
          <cell r="J77208">
            <v>0</v>
          </cell>
        </row>
        <row r="77209">
          <cell r="E77209">
            <v>244425</v>
          </cell>
          <cell r="J77209">
            <v>0</v>
          </cell>
          <cell r="M77209">
            <v>85</v>
          </cell>
        </row>
        <row r="77210">
          <cell r="D77210">
            <v>244425</v>
          </cell>
          <cell r="I77210">
            <v>0</v>
          </cell>
          <cell r="L77210">
            <v>28.99</v>
          </cell>
        </row>
        <row r="77211">
          <cell r="D77211">
            <v>249899</v>
          </cell>
          <cell r="I77211">
            <v>0</v>
          </cell>
          <cell r="L77211">
            <v>0</v>
          </cell>
        </row>
        <row r="77212">
          <cell r="E77212">
            <v>249900</v>
          </cell>
          <cell r="J77212">
            <v>185</v>
          </cell>
          <cell r="M77212">
            <v>120</v>
          </cell>
        </row>
        <row r="77213">
          <cell r="D77213">
            <v>249901</v>
          </cell>
          <cell r="I77213">
            <v>39</v>
          </cell>
          <cell r="L77213">
            <v>30.99</v>
          </cell>
        </row>
        <row r="77214">
          <cell r="I77214">
            <v>31</v>
          </cell>
          <cell r="J77214">
            <v>31</v>
          </cell>
        </row>
        <row r="77215">
          <cell r="I77215">
            <v>31</v>
          </cell>
          <cell r="J77215">
            <v>31</v>
          </cell>
        </row>
        <row r="77216">
          <cell r="I77216">
            <v>31</v>
          </cell>
          <cell r="J77216">
            <v>31</v>
          </cell>
        </row>
        <row r="77217">
          <cell r="I77217">
            <v>34</v>
          </cell>
          <cell r="J77217">
            <v>34</v>
          </cell>
        </row>
        <row r="77218">
          <cell r="D77218">
            <v>249903</v>
          </cell>
          <cell r="I77218">
            <v>0</v>
          </cell>
          <cell r="L77218" t="str">
            <v>NULL</v>
          </cell>
        </row>
        <row r="77219">
          <cell r="I77219">
            <v>0</v>
          </cell>
          <cell r="J77219">
            <v>0</v>
          </cell>
        </row>
        <row r="77220">
          <cell r="I77220">
            <v>0</v>
          </cell>
          <cell r="J77220">
            <v>0</v>
          </cell>
        </row>
        <row r="77221">
          <cell r="I77221">
            <v>0</v>
          </cell>
          <cell r="J77221">
            <v>0</v>
          </cell>
        </row>
        <row r="77222">
          <cell r="E77222">
            <v>249905</v>
          </cell>
          <cell r="J77222">
            <v>225</v>
          </cell>
          <cell r="M77222">
            <v>165</v>
          </cell>
        </row>
        <row r="77223">
          <cell r="I77223">
            <v>180</v>
          </cell>
          <cell r="J77223">
            <v>180</v>
          </cell>
        </row>
        <row r="77224">
          <cell r="I77224">
            <v>180</v>
          </cell>
          <cell r="J77224">
            <v>180</v>
          </cell>
        </row>
        <row r="77225">
          <cell r="I77225">
            <v>180</v>
          </cell>
          <cell r="J77225">
            <v>180</v>
          </cell>
        </row>
        <row r="77226">
          <cell r="I77226">
            <v>269</v>
          </cell>
          <cell r="J77226">
            <v>269</v>
          </cell>
        </row>
        <row r="77227">
          <cell r="D77227">
            <v>249342</v>
          </cell>
          <cell r="I77227">
            <v>29.95</v>
          </cell>
          <cell r="L77227">
            <v>23.99</v>
          </cell>
        </row>
        <row r="77228">
          <cell r="I77228">
            <v>30.95</v>
          </cell>
          <cell r="J77228">
            <v>30.95</v>
          </cell>
        </row>
        <row r="77229">
          <cell r="D77229">
            <v>249142</v>
          </cell>
          <cell r="I77229">
            <v>36</v>
          </cell>
          <cell r="L77229">
            <v>22.99</v>
          </cell>
        </row>
        <row r="77230">
          <cell r="E77230">
            <v>249142</v>
          </cell>
          <cell r="J77230">
            <v>102</v>
          </cell>
          <cell r="M77230">
            <v>65</v>
          </cell>
        </row>
        <row r="77231">
          <cell r="D77231">
            <v>249906</v>
          </cell>
          <cell r="I77231">
            <v>36</v>
          </cell>
          <cell r="L77231">
            <v>26.99</v>
          </cell>
        </row>
        <row r="77232">
          <cell r="E77232">
            <v>249906</v>
          </cell>
          <cell r="J77232">
            <v>99</v>
          </cell>
          <cell r="M77232">
            <v>75</v>
          </cell>
        </row>
        <row r="77233">
          <cell r="E77233">
            <v>248658</v>
          </cell>
          <cell r="J77233">
            <v>0</v>
          </cell>
          <cell r="M77233">
            <v>85</v>
          </cell>
        </row>
        <row r="77234">
          <cell r="D77234">
            <v>248658</v>
          </cell>
          <cell r="I77234">
            <v>0</v>
          </cell>
          <cell r="L77234">
            <v>29.99</v>
          </cell>
        </row>
        <row r="77235">
          <cell r="E77235">
            <v>249907</v>
          </cell>
          <cell r="J77235">
            <v>153</v>
          </cell>
          <cell r="M77235">
            <v>95</v>
          </cell>
        </row>
        <row r="77236">
          <cell r="D77236">
            <v>249907</v>
          </cell>
          <cell r="I77236">
            <v>56</v>
          </cell>
          <cell r="L77236">
            <v>34.99</v>
          </cell>
        </row>
        <row r="77237">
          <cell r="I77237">
            <v>45</v>
          </cell>
          <cell r="J77237">
            <v>45</v>
          </cell>
        </row>
        <row r="77238">
          <cell r="I77238">
            <v>45</v>
          </cell>
          <cell r="J77238">
            <v>45</v>
          </cell>
        </row>
        <row r="77239">
          <cell r="I77239">
            <v>21.95</v>
          </cell>
          <cell r="J77239">
            <v>21.95</v>
          </cell>
        </row>
        <row r="77240">
          <cell r="I77240">
            <v>24</v>
          </cell>
          <cell r="J77240">
            <v>24</v>
          </cell>
        </row>
        <row r="77241">
          <cell r="I77241">
            <v>25</v>
          </cell>
          <cell r="J77241">
            <v>25</v>
          </cell>
        </row>
        <row r="77242">
          <cell r="I77242">
            <v>109</v>
          </cell>
          <cell r="J77242">
            <v>109</v>
          </cell>
        </row>
        <row r="77243">
          <cell r="I77243">
            <v>135</v>
          </cell>
          <cell r="J77243">
            <v>135</v>
          </cell>
        </row>
        <row r="77244">
          <cell r="D77244">
            <v>249908</v>
          </cell>
          <cell r="I77244">
            <v>0</v>
          </cell>
          <cell r="L77244">
            <v>33.979999999999997</v>
          </cell>
        </row>
        <row r="77245">
          <cell r="E77245">
            <v>248516</v>
          </cell>
          <cell r="J77245">
            <v>410</v>
          </cell>
          <cell r="M77245">
            <v>265</v>
          </cell>
        </row>
        <row r="77246">
          <cell r="I77246">
            <v>0</v>
          </cell>
          <cell r="J77246">
            <v>0</v>
          </cell>
        </row>
        <row r="77247">
          <cell r="D77247">
            <v>249913</v>
          </cell>
          <cell r="I77247">
            <v>0</v>
          </cell>
          <cell r="L77247">
            <v>35.68</v>
          </cell>
        </row>
        <row r="77248">
          <cell r="D77248">
            <v>249914</v>
          </cell>
          <cell r="I77248">
            <v>1</v>
          </cell>
          <cell r="L77248">
            <v>0</v>
          </cell>
        </row>
        <row r="77249">
          <cell r="I77249">
            <v>1</v>
          </cell>
          <cell r="J77249">
            <v>1</v>
          </cell>
        </row>
        <row r="77250">
          <cell r="D77250">
            <v>249915</v>
          </cell>
          <cell r="I77250">
            <v>1</v>
          </cell>
          <cell r="L77250">
            <v>0</v>
          </cell>
        </row>
        <row r="77251">
          <cell r="I77251">
            <v>1</v>
          </cell>
          <cell r="J77251">
            <v>1</v>
          </cell>
        </row>
        <row r="77252">
          <cell r="D77252">
            <v>249916</v>
          </cell>
          <cell r="I77252">
            <v>0</v>
          </cell>
          <cell r="L77252">
            <v>0</v>
          </cell>
        </row>
        <row r="77253">
          <cell r="I77253">
            <v>1</v>
          </cell>
          <cell r="J77253">
            <v>1</v>
          </cell>
        </row>
        <row r="77254">
          <cell r="I77254">
            <v>62</v>
          </cell>
          <cell r="J77254">
            <v>62</v>
          </cell>
        </row>
        <row r="77255">
          <cell r="I77255">
            <v>57</v>
          </cell>
          <cell r="J77255">
            <v>57</v>
          </cell>
        </row>
        <row r="77256">
          <cell r="E77256">
            <v>245915</v>
          </cell>
          <cell r="J77256">
            <v>134</v>
          </cell>
          <cell r="M77256">
            <v>85</v>
          </cell>
        </row>
        <row r="77257">
          <cell r="D77257">
            <v>245915</v>
          </cell>
          <cell r="I77257">
            <v>47</v>
          </cell>
          <cell r="L77257">
            <v>29.99</v>
          </cell>
        </row>
        <row r="77258">
          <cell r="I77258">
            <v>34</v>
          </cell>
          <cell r="J77258">
            <v>34</v>
          </cell>
        </row>
        <row r="77259">
          <cell r="I77259">
            <v>34</v>
          </cell>
          <cell r="J77259">
            <v>34</v>
          </cell>
        </row>
        <row r="77260">
          <cell r="I77260">
            <v>37</v>
          </cell>
          <cell r="J77260">
            <v>37</v>
          </cell>
        </row>
        <row r="77261">
          <cell r="I77261">
            <v>34</v>
          </cell>
          <cell r="J77261">
            <v>34</v>
          </cell>
        </row>
        <row r="77262">
          <cell r="D77262">
            <v>249445</v>
          </cell>
          <cell r="I77262">
            <v>127</v>
          </cell>
          <cell r="L77262">
            <v>102</v>
          </cell>
        </row>
        <row r="77263">
          <cell r="I77263">
            <v>102</v>
          </cell>
          <cell r="J77263">
            <v>102</v>
          </cell>
        </row>
        <row r="77264">
          <cell r="I77264">
            <v>102</v>
          </cell>
          <cell r="J77264">
            <v>102</v>
          </cell>
        </row>
        <row r="77265">
          <cell r="I77265">
            <v>102</v>
          </cell>
          <cell r="J77265">
            <v>102</v>
          </cell>
        </row>
        <row r="77266">
          <cell r="I77266">
            <v>0</v>
          </cell>
          <cell r="J77266">
            <v>0</v>
          </cell>
        </row>
        <row r="77267">
          <cell r="I77267">
            <v>75</v>
          </cell>
          <cell r="J77267">
            <v>75</v>
          </cell>
        </row>
        <row r="77268">
          <cell r="I77268">
            <v>32.5</v>
          </cell>
          <cell r="J77268">
            <v>32.5</v>
          </cell>
        </row>
        <row r="77269">
          <cell r="D77269">
            <v>249922</v>
          </cell>
          <cell r="I77269">
            <v>68</v>
          </cell>
          <cell r="L77269">
            <v>0</v>
          </cell>
        </row>
        <row r="77270">
          <cell r="D77270">
            <v>249923</v>
          </cell>
          <cell r="I77270">
            <v>50</v>
          </cell>
          <cell r="L77270">
            <v>0</v>
          </cell>
        </row>
        <row r="77271">
          <cell r="E77271">
            <v>249923</v>
          </cell>
          <cell r="J77271">
            <v>60</v>
          </cell>
          <cell r="M77271">
            <v>0</v>
          </cell>
        </row>
        <row r="77272">
          <cell r="E77272">
            <v>249924</v>
          </cell>
          <cell r="J77272">
            <v>92</v>
          </cell>
          <cell r="M77272">
            <v>0</v>
          </cell>
        </row>
        <row r="77273">
          <cell r="D77273">
            <v>249925</v>
          </cell>
          <cell r="I77273">
            <v>38</v>
          </cell>
          <cell r="L77273">
            <v>0</v>
          </cell>
        </row>
        <row r="77274">
          <cell r="I77274">
            <v>85</v>
          </cell>
          <cell r="J77274">
            <v>85</v>
          </cell>
        </row>
        <row r="77275">
          <cell r="I77275">
            <v>0.01</v>
          </cell>
          <cell r="J77275">
            <v>0.01</v>
          </cell>
        </row>
        <row r="77276">
          <cell r="I77276">
            <v>0.01</v>
          </cell>
          <cell r="J77276">
            <v>0.01</v>
          </cell>
        </row>
        <row r="77277">
          <cell r="I77277">
            <v>0.01</v>
          </cell>
          <cell r="J77277">
            <v>0.01</v>
          </cell>
        </row>
        <row r="77278">
          <cell r="I77278">
            <v>0.01</v>
          </cell>
          <cell r="J77278">
            <v>0.01</v>
          </cell>
        </row>
        <row r="77279">
          <cell r="I77279">
            <v>0.01</v>
          </cell>
          <cell r="J77279">
            <v>0.01</v>
          </cell>
        </row>
        <row r="77280">
          <cell r="I77280">
            <v>0.01</v>
          </cell>
          <cell r="J77280">
            <v>0.01</v>
          </cell>
        </row>
        <row r="77281">
          <cell r="I77281">
            <v>0.01</v>
          </cell>
          <cell r="J77281">
            <v>0.01</v>
          </cell>
        </row>
        <row r="77282">
          <cell r="I77282">
            <v>25</v>
          </cell>
          <cell r="J77282">
            <v>25</v>
          </cell>
        </row>
        <row r="77283">
          <cell r="I77283">
            <v>0.01</v>
          </cell>
          <cell r="J77283">
            <v>0.01</v>
          </cell>
        </row>
        <row r="77284">
          <cell r="I77284">
            <v>104</v>
          </cell>
          <cell r="J77284">
            <v>104</v>
          </cell>
        </row>
        <row r="77285">
          <cell r="I77285">
            <v>0.01</v>
          </cell>
          <cell r="J77285">
            <v>0.01</v>
          </cell>
        </row>
        <row r="77286">
          <cell r="I77286">
            <v>0.01</v>
          </cell>
          <cell r="J77286">
            <v>0.01</v>
          </cell>
        </row>
        <row r="77287">
          <cell r="I77287">
            <v>0.01</v>
          </cell>
          <cell r="J77287">
            <v>0.01</v>
          </cell>
        </row>
        <row r="77288">
          <cell r="I77288">
            <v>0.01</v>
          </cell>
          <cell r="J77288">
            <v>0.01</v>
          </cell>
        </row>
        <row r="77289">
          <cell r="I77289">
            <v>0.01</v>
          </cell>
          <cell r="J77289">
            <v>0.01</v>
          </cell>
        </row>
        <row r="77290">
          <cell r="I77290">
            <v>0.01</v>
          </cell>
          <cell r="J77290">
            <v>0.01</v>
          </cell>
        </row>
        <row r="77291">
          <cell r="I77291">
            <v>0.01</v>
          </cell>
          <cell r="J77291">
            <v>0.01</v>
          </cell>
        </row>
        <row r="77292">
          <cell r="I77292">
            <v>0.01</v>
          </cell>
          <cell r="J77292">
            <v>0.01</v>
          </cell>
        </row>
        <row r="77293">
          <cell r="I77293">
            <v>0.01</v>
          </cell>
          <cell r="J77293">
            <v>0.01</v>
          </cell>
        </row>
        <row r="77294">
          <cell r="I77294">
            <v>0.01</v>
          </cell>
          <cell r="J77294">
            <v>0.01</v>
          </cell>
        </row>
        <row r="77295">
          <cell r="I77295">
            <v>0.01</v>
          </cell>
          <cell r="J77295">
            <v>0.01</v>
          </cell>
        </row>
        <row r="77296">
          <cell r="I77296">
            <v>0.01</v>
          </cell>
          <cell r="J77296">
            <v>0.01</v>
          </cell>
        </row>
        <row r="77297">
          <cell r="I77297">
            <v>0.01</v>
          </cell>
          <cell r="J77297">
            <v>0.01</v>
          </cell>
        </row>
        <row r="77298">
          <cell r="I77298">
            <v>0.01</v>
          </cell>
          <cell r="J77298">
            <v>0.01</v>
          </cell>
        </row>
        <row r="77299">
          <cell r="I77299">
            <v>0.01</v>
          </cell>
          <cell r="J77299">
            <v>0.01</v>
          </cell>
        </row>
        <row r="77300">
          <cell r="I77300">
            <v>0.01</v>
          </cell>
          <cell r="J77300">
            <v>0.01</v>
          </cell>
        </row>
        <row r="77301">
          <cell r="I77301">
            <v>0.01</v>
          </cell>
          <cell r="J77301">
            <v>0.01</v>
          </cell>
        </row>
        <row r="77302">
          <cell r="I77302">
            <v>0.01</v>
          </cell>
          <cell r="J77302">
            <v>0.01</v>
          </cell>
        </row>
        <row r="77303">
          <cell r="I77303">
            <v>0.01</v>
          </cell>
          <cell r="J77303">
            <v>0.01</v>
          </cell>
        </row>
        <row r="77304">
          <cell r="I77304">
            <v>30</v>
          </cell>
          <cell r="J77304">
            <v>30</v>
          </cell>
        </row>
        <row r="77305">
          <cell r="I77305">
            <v>0</v>
          </cell>
          <cell r="J77305">
            <v>0</v>
          </cell>
        </row>
        <row r="77306">
          <cell r="I77306">
            <v>0</v>
          </cell>
          <cell r="J77306">
            <v>0</v>
          </cell>
        </row>
        <row r="77307">
          <cell r="I77307">
            <v>0</v>
          </cell>
          <cell r="J77307">
            <v>0</v>
          </cell>
        </row>
        <row r="77308">
          <cell r="I77308">
            <v>0</v>
          </cell>
          <cell r="J77308">
            <v>0</v>
          </cell>
        </row>
        <row r="77309">
          <cell r="I77309">
            <v>0</v>
          </cell>
          <cell r="J77309">
            <v>0</v>
          </cell>
        </row>
        <row r="77310">
          <cell r="I77310">
            <v>0</v>
          </cell>
          <cell r="J77310">
            <v>0</v>
          </cell>
        </row>
        <row r="77311">
          <cell r="D77311">
            <v>249956</v>
          </cell>
          <cell r="I77311">
            <v>25.95</v>
          </cell>
          <cell r="L77311">
            <v>18.989999999999998</v>
          </cell>
        </row>
        <row r="77312">
          <cell r="I77312">
            <v>0</v>
          </cell>
          <cell r="J77312">
            <v>0</v>
          </cell>
        </row>
        <row r="77313">
          <cell r="I77313">
            <v>0</v>
          </cell>
          <cell r="J77313">
            <v>0</v>
          </cell>
        </row>
        <row r="77314">
          <cell r="I77314">
            <v>0</v>
          </cell>
          <cell r="J77314">
            <v>0</v>
          </cell>
        </row>
        <row r="77315">
          <cell r="I77315">
            <v>0</v>
          </cell>
          <cell r="J77315">
            <v>0</v>
          </cell>
        </row>
        <row r="77316">
          <cell r="I77316">
            <v>137</v>
          </cell>
          <cell r="J77316">
            <v>137</v>
          </cell>
        </row>
        <row r="77317">
          <cell r="I77317">
            <v>0.01</v>
          </cell>
          <cell r="J77317">
            <v>0.01</v>
          </cell>
        </row>
        <row r="77318">
          <cell r="I77318">
            <v>0.01</v>
          </cell>
          <cell r="J77318">
            <v>0.01</v>
          </cell>
        </row>
        <row r="77319">
          <cell r="I77319">
            <v>0.01</v>
          </cell>
          <cell r="J77319">
            <v>0.01</v>
          </cell>
        </row>
        <row r="77320">
          <cell r="I77320">
            <v>0</v>
          </cell>
          <cell r="J77320">
            <v>0</v>
          </cell>
        </row>
        <row r="77321">
          <cell r="I77321">
            <v>0</v>
          </cell>
          <cell r="J77321">
            <v>0</v>
          </cell>
        </row>
        <row r="77322">
          <cell r="I77322">
            <v>0</v>
          </cell>
          <cell r="J77322">
            <v>0</v>
          </cell>
        </row>
        <row r="77323">
          <cell r="I77323">
            <v>0</v>
          </cell>
          <cell r="J77323">
            <v>0</v>
          </cell>
        </row>
        <row r="77324">
          <cell r="I77324">
            <v>0</v>
          </cell>
          <cell r="J77324">
            <v>0</v>
          </cell>
        </row>
        <row r="77325">
          <cell r="I77325">
            <v>0</v>
          </cell>
          <cell r="J77325">
            <v>0</v>
          </cell>
        </row>
        <row r="77326">
          <cell r="I77326">
            <v>0</v>
          </cell>
          <cell r="J77326">
            <v>0</v>
          </cell>
        </row>
        <row r="77327">
          <cell r="I77327">
            <v>0</v>
          </cell>
          <cell r="J77327">
            <v>0</v>
          </cell>
        </row>
        <row r="77328">
          <cell r="I77328">
            <v>0</v>
          </cell>
          <cell r="J77328">
            <v>0</v>
          </cell>
        </row>
        <row r="77329">
          <cell r="I77329">
            <v>0</v>
          </cell>
          <cell r="J77329">
            <v>0</v>
          </cell>
        </row>
        <row r="77330">
          <cell r="I77330">
            <v>0</v>
          </cell>
          <cell r="J77330">
            <v>0</v>
          </cell>
        </row>
        <row r="77331">
          <cell r="I77331">
            <v>0</v>
          </cell>
          <cell r="J77331">
            <v>0</v>
          </cell>
        </row>
        <row r="77332">
          <cell r="I77332">
            <v>0</v>
          </cell>
          <cell r="J77332">
            <v>0</v>
          </cell>
        </row>
        <row r="77333">
          <cell r="I77333">
            <v>0</v>
          </cell>
          <cell r="J77333">
            <v>0</v>
          </cell>
        </row>
        <row r="77334">
          <cell r="I77334">
            <v>0</v>
          </cell>
          <cell r="J77334">
            <v>0</v>
          </cell>
        </row>
        <row r="77335">
          <cell r="I77335">
            <v>0</v>
          </cell>
          <cell r="J77335">
            <v>0</v>
          </cell>
        </row>
        <row r="77336">
          <cell r="I77336">
            <v>0</v>
          </cell>
          <cell r="J77336">
            <v>0</v>
          </cell>
        </row>
        <row r="77337">
          <cell r="I77337">
            <v>38</v>
          </cell>
          <cell r="J77337">
            <v>38</v>
          </cell>
        </row>
        <row r="77338">
          <cell r="I77338">
            <v>95</v>
          </cell>
          <cell r="J77338">
            <v>95</v>
          </cell>
        </row>
        <row r="77339">
          <cell r="I77339">
            <v>86</v>
          </cell>
          <cell r="J77339">
            <v>86</v>
          </cell>
        </row>
        <row r="77340">
          <cell r="I77340">
            <v>0.01</v>
          </cell>
          <cell r="J77340">
            <v>0.01</v>
          </cell>
        </row>
        <row r="77341">
          <cell r="I77341">
            <v>0.01</v>
          </cell>
          <cell r="J77341">
            <v>0.01</v>
          </cell>
        </row>
        <row r="77342">
          <cell r="I77342">
            <v>0.01</v>
          </cell>
          <cell r="J77342">
            <v>0.01</v>
          </cell>
        </row>
        <row r="77343">
          <cell r="D77343">
            <v>249995</v>
          </cell>
          <cell r="I77343">
            <v>0</v>
          </cell>
          <cell r="L77343">
            <v>0</v>
          </cell>
        </row>
        <row r="77344">
          <cell r="I77344">
            <v>84</v>
          </cell>
          <cell r="J77344">
            <v>84</v>
          </cell>
        </row>
        <row r="77345">
          <cell r="I77345">
            <v>0.01</v>
          </cell>
          <cell r="J77345">
            <v>0.01</v>
          </cell>
        </row>
        <row r="77346">
          <cell r="I77346">
            <v>0.01</v>
          </cell>
          <cell r="J77346">
            <v>0.01</v>
          </cell>
        </row>
        <row r="77347">
          <cell r="I77347">
            <v>0.01</v>
          </cell>
          <cell r="J77347">
            <v>0.01</v>
          </cell>
        </row>
        <row r="77348">
          <cell r="I77348">
            <v>120</v>
          </cell>
          <cell r="J77348">
            <v>120</v>
          </cell>
        </row>
        <row r="77349">
          <cell r="I77349">
            <v>0</v>
          </cell>
          <cell r="J77349">
            <v>0</v>
          </cell>
        </row>
        <row r="77350">
          <cell r="I77350">
            <v>0</v>
          </cell>
          <cell r="J77350">
            <v>0</v>
          </cell>
        </row>
        <row r="77351">
          <cell r="I77351">
            <v>0</v>
          </cell>
          <cell r="J77351">
            <v>0</v>
          </cell>
        </row>
        <row r="77352">
          <cell r="I77352">
            <v>0</v>
          </cell>
          <cell r="J77352">
            <v>0</v>
          </cell>
        </row>
        <row r="77353">
          <cell r="I77353">
            <v>0</v>
          </cell>
          <cell r="J77353">
            <v>0</v>
          </cell>
        </row>
        <row r="77354">
          <cell r="I77354">
            <v>0</v>
          </cell>
          <cell r="J77354">
            <v>0</v>
          </cell>
        </row>
        <row r="77355">
          <cell r="I77355">
            <v>0</v>
          </cell>
          <cell r="J77355">
            <v>0</v>
          </cell>
        </row>
        <row r="77356">
          <cell r="I77356">
            <v>0</v>
          </cell>
          <cell r="J77356">
            <v>0</v>
          </cell>
        </row>
        <row r="77357">
          <cell r="I77357">
            <v>0</v>
          </cell>
          <cell r="J77357">
            <v>0</v>
          </cell>
        </row>
        <row r="77358">
          <cell r="I77358">
            <v>0</v>
          </cell>
          <cell r="J77358">
            <v>0</v>
          </cell>
        </row>
        <row r="77359">
          <cell r="I77359">
            <v>0</v>
          </cell>
          <cell r="J77359">
            <v>0</v>
          </cell>
        </row>
        <row r="77360">
          <cell r="D77360">
            <v>249381</v>
          </cell>
          <cell r="I77360">
            <v>29</v>
          </cell>
          <cell r="L77360">
            <v>21.99</v>
          </cell>
        </row>
        <row r="77361">
          <cell r="E77361">
            <v>249381</v>
          </cell>
          <cell r="J77361">
            <v>99</v>
          </cell>
          <cell r="M77361">
            <v>75</v>
          </cell>
        </row>
        <row r="77362">
          <cell r="I77362">
            <v>0</v>
          </cell>
          <cell r="J77362">
            <v>0</v>
          </cell>
        </row>
        <row r="77363">
          <cell r="I77363">
            <v>0</v>
          </cell>
          <cell r="J77363">
            <v>0</v>
          </cell>
        </row>
        <row r="77364">
          <cell r="I77364">
            <v>0</v>
          </cell>
          <cell r="J77364">
            <v>0</v>
          </cell>
        </row>
        <row r="77365">
          <cell r="I77365">
            <v>0</v>
          </cell>
          <cell r="J77365">
            <v>0</v>
          </cell>
        </row>
        <row r="77366">
          <cell r="I77366">
            <v>0</v>
          </cell>
          <cell r="J77366">
            <v>0</v>
          </cell>
        </row>
        <row r="77367">
          <cell r="I77367">
            <v>0</v>
          </cell>
          <cell r="J77367">
            <v>0</v>
          </cell>
        </row>
        <row r="77368">
          <cell r="I77368">
            <v>0</v>
          </cell>
          <cell r="J77368">
            <v>0</v>
          </cell>
        </row>
        <row r="77369">
          <cell r="I77369">
            <v>0</v>
          </cell>
          <cell r="J77369">
            <v>0</v>
          </cell>
        </row>
        <row r="77370">
          <cell r="I77370">
            <v>0</v>
          </cell>
          <cell r="J77370">
            <v>0</v>
          </cell>
        </row>
        <row r="77371">
          <cell r="I77371">
            <v>0</v>
          </cell>
          <cell r="J77371">
            <v>0</v>
          </cell>
        </row>
        <row r="77372">
          <cell r="I77372">
            <v>0</v>
          </cell>
          <cell r="J77372">
            <v>0</v>
          </cell>
        </row>
        <row r="77373">
          <cell r="I77373">
            <v>0</v>
          </cell>
          <cell r="J77373">
            <v>0</v>
          </cell>
        </row>
        <row r="77374">
          <cell r="I77374">
            <v>0</v>
          </cell>
          <cell r="J77374">
            <v>0</v>
          </cell>
        </row>
        <row r="77375">
          <cell r="I77375">
            <v>0</v>
          </cell>
          <cell r="J77375">
            <v>0</v>
          </cell>
        </row>
        <row r="77376">
          <cell r="I77376">
            <v>0</v>
          </cell>
          <cell r="J77376">
            <v>0</v>
          </cell>
        </row>
        <row r="77377">
          <cell r="I77377">
            <v>0</v>
          </cell>
          <cell r="J77377">
            <v>0</v>
          </cell>
        </row>
        <row r="77378">
          <cell r="I77378">
            <v>0</v>
          </cell>
          <cell r="J77378">
            <v>0</v>
          </cell>
        </row>
        <row r="77379">
          <cell r="I77379">
            <v>0</v>
          </cell>
          <cell r="J77379">
            <v>0</v>
          </cell>
        </row>
        <row r="77380">
          <cell r="I77380">
            <v>0</v>
          </cell>
          <cell r="J77380">
            <v>0</v>
          </cell>
        </row>
        <row r="77381">
          <cell r="I77381">
            <v>0</v>
          </cell>
          <cell r="J77381">
            <v>0</v>
          </cell>
        </row>
        <row r="77382">
          <cell r="I77382">
            <v>0</v>
          </cell>
          <cell r="J77382">
            <v>0</v>
          </cell>
        </row>
        <row r="77383">
          <cell r="I77383">
            <v>0</v>
          </cell>
          <cell r="J77383">
            <v>0</v>
          </cell>
        </row>
        <row r="77384">
          <cell r="I77384">
            <v>0</v>
          </cell>
          <cell r="J77384">
            <v>0</v>
          </cell>
        </row>
        <row r="77385">
          <cell r="I77385">
            <v>109</v>
          </cell>
          <cell r="J77385">
            <v>109</v>
          </cell>
        </row>
        <row r="77386">
          <cell r="I77386">
            <v>50</v>
          </cell>
          <cell r="J77386">
            <v>50</v>
          </cell>
        </row>
        <row r="77387">
          <cell r="I77387">
            <v>20</v>
          </cell>
          <cell r="J77387">
            <v>20</v>
          </cell>
        </row>
        <row r="77388">
          <cell r="I77388">
            <v>1</v>
          </cell>
          <cell r="J77388">
            <v>1</v>
          </cell>
        </row>
        <row r="77389">
          <cell r="I77389">
            <v>0.01</v>
          </cell>
          <cell r="J77389">
            <v>0.01</v>
          </cell>
        </row>
        <row r="77390">
          <cell r="I77390">
            <v>0.01</v>
          </cell>
          <cell r="J77390">
            <v>0.01</v>
          </cell>
        </row>
        <row r="77391">
          <cell r="E77391">
            <v>250039</v>
          </cell>
          <cell r="J77391">
            <v>0</v>
          </cell>
          <cell r="M77391">
            <v>95</v>
          </cell>
        </row>
        <row r="77392">
          <cell r="D77392">
            <v>250039</v>
          </cell>
          <cell r="I77392">
            <v>0</v>
          </cell>
          <cell r="L77392">
            <v>35.99</v>
          </cell>
        </row>
        <row r="77393">
          <cell r="I77393">
            <v>0</v>
          </cell>
          <cell r="J77393">
            <v>0</v>
          </cell>
        </row>
        <row r="77394">
          <cell r="I77394">
            <v>0</v>
          </cell>
          <cell r="J77394">
            <v>0</v>
          </cell>
        </row>
        <row r="77395">
          <cell r="I77395">
            <v>0</v>
          </cell>
          <cell r="J77395">
            <v>0</v>
          </cell>
        </row>
        <row r="77396">
          <cell r="I77396">
            <v>0</v>
          </cell>
          <cell r="J77396">
            <v>0</v>
          </cell>
        </row>
        <row r="77397">
          <cell r="E77397">
            <v>250040</v>
          </cell>
          <cell r="J77397">
            <v>86</v>
          </cell>
          <cell r="M77397">
            <v>70</v>
          </cell>
        </row>
        <row r="77398">
          <cell r="D77398">
            <v>250040</v>
          </cell>
          <cell r="I77398">
            <v>30</v>
          </cell>
          <cell r="L77398">
            <v>23.99</v>
          </cell>
        </row>
        <row r="77399">
          <cell r="I77399">
            <v>24</v>
          </cell>
          <cell r="J77399">
            <v>24</v>
          </cell>
        </row>
        <row r="77400">
          <cell r="I77400">
            <v>24</v>
          </cell>
          <cell r="J77400">
            <v>24</v>
          </cell>
        </row>
        <row r="77401">
          <cell r="I77401">
            <v>99</v>
          </cell>
          <cell r="J77401">
            <v>99</v>
          </cell>
        </row>
        <row r="77402">
          <cell r="I77402">
            <v>99</v>
          </cell>
          <cell r="J77402">
            <v>99</v>
          </cell>
        </row>
        <row r="77403">
          <cell r="I77403">
            <v>124</v>
          </cell>
          <cell r="J77403">
            <v>124</v>
          </cell>
        </row>
        <row r="77404">
          <cell r="I77404">
            <v>99</v>
          </cell>
          <cell r="J77404">
            <v>99</v>
          </cell>
        </row>
        <row r="77405">
          <cell r="I77405">
            <v>56</v>
          </cell>
          <cell r="J77405">
            <v>56</v>
          </cell>
        </row>
        <row r="77406">
          <cell r="I77406">
            <v>56</v>
          </cell>
          <cell r="J77406">
            <v>56</v>
          </cell>
        </row>
        <row r="77407">
          <cell r="I77407">
            <v>70</v>
          </cell>
          <cell r="J77407">
            <v>70</v>
          </cell>
        </row>
        <row r="77408">
          <cell r="I77408">
            <v>56</v>
          </cell>
          <cell r="J77408">
            <v>56</v>
          </cell>
        </row>
        <row r="77409">
          <cell r="E77409">
            <v>248517</v>
          </cell>
          <cell r="J77409">
            <v>615</v>
          </cell>
          <cell r="M77409">
            <v>400</v>
          </cell>
        </row>
        <row r="77410">
          <cell r="E77410">
            <v>250042</v>
          </cell>
          <cell r="J77410">
            <v>189</v>
          </cell>
          <cell r="M77410">
            <v>120</v>
          </cell>
        </row>
        <row r="77411">
          <cell r="D77411">
            <v>250042</v>
          </cell>
          <cell r="I77411">
            <v>69</v>
          </cell>
          <cell r="L77411">
            <v>43.99</v>
          </cell>
        </row>
        <row r="77412">
          <cell r="D77412">
            <v>250043</v>
          </cell>
          <cell r="I77412">
            <v>0</v>
          </cell>
          <cell r="L77412">
            <v>41.63</v>
          </cell>
        </row>
        <row r="77413">
          <cell r="D77413">
            <v>250044</v>
          </cell>
          <cell r="I77413">
            <v>0</v>
          </cell>
          <cell r="L77413">
            <v>68.78</v>
          </cell>
        </row>
        <row r="77414">
          <cell r="I77414">
            <v>99</v>
          </cell>
          <cell r="J77414">
            <v>99</v>
          </cell>
        </row>
        <row r="77415">
          <cell r="D77415">
            <v>250045</v>
          </cell>
          <cell r="I77415">
            <v>0</v>
          </cell>
          <cell r="L77415">
            <v>0</v>
          </cell>
        </row>
        <row r="77416">
          <cell r="I77416">
            <v>72</v>
          </cell>
          <cell r="J77416">
            <v>72</v>
          </cell>
        </row>
        <row r="77417">
          <cell r="I77417">
            <v>0</v>
          </cell>
          <cell r="J77417">
            <v>0</v>
          </cell>
        </row>
        <row r="77418">
          <cell r="I77418">
            <v>0</v>
          </cell>
          <cell r="J77418">
            <v>0</v>
          </cell>
        </row>
        <row r="77419">
          <cell r="I77419">
            <v>141</v>
          </cell>
          <cell r="J77419">
            <v>141</v>
          </cell>
        </row>
        <row r="77420">
          <cell r="I77420">
            <v>128</v>
          </cell>
          <cell r="J77420">
            <v>128</v>
          </cell>
        </row>
        <row r="77421">
          <cell r="I77421">
            <v>128</v>
          </cell>
          <cell r="J77421">
            <v>128</v>
          </cell>
        </row>
        <row r="77422">
          <cell r="I77422">
            <v>128</v>
          </cell>
          <cell r="J77422">
            <v>128</v>
          </cell>
        </row>
        <row r="77423">
          <cell r="I77423">
            <v>72</v>
          </cell>
          <cell r="J77423">
            <v>72</v>
          </cell>
        </row>
        <row r="77424">
          <cell r="I77424">
            <v>100</v>
          </cell>
          <cell r="J77424">
            <v>100</v>
          </cell>
        </row>
        <row r="77425">
          <cell r="I77425">
            <v>57</v>
          </cell>
          <cell r="J77425">
            <v>57</v>
          </cell>
        </row>
        <row r="77426">
          <cell r="I77426">
            <v>103</v>
          </cell>
          <cell r="J77426">
            <v>103</v>
          </cell>
        </row>
        <row r="77427">
          <cell r="I77427">
            <v>75</v>
          </cell>
          <cell r="J77427">
            <v>75</v>
          </cell>
        </row>
        <row r="77428">
          <cell r="I77428">
            <v>51</v>
          </cell>
          <cell r="J77428">
            <v>51</v>
          </cell>
        </row>
        <row r="77429">
          <cell r="I77429">
            <v>74</v>
          </cell>
          <cell r="J77429">
            <v>74</v>
          </cell>
        </row>
        <row r="77430">
          <cell r="I77430">
            <v>62</v>
          </cell>
          <cell r="J77430">
            <v>62</v>
          </cell>
        </row>
        <row r="77431">
          <cell r="I77431">
            <v>55</v>
          </cell>
          <cell r="J77431">
            <v>55</v>
          </cell>
        </row>
        <row r="77432">
          <cell r="I77432">
            <v>62</v>
          </cell>
          <cell r="J77432">
            <v>62</v>
          </cell>
        </row>
        <row r="77433">
          <cell r="I77433">
            <v>51</v>
          </cell>
          <cell r="J77433">
            <v>51</v>
          </cell>
        </row>
        <row r="77434">
          <cell r="I77434">
            <v>48</v>
          </cell>
          <cell r="J77434">
            <v>48</v>
          </cell>
        </row>
        <row r="77435">
          <cell r="I77435">
            <v>54</v>
          </cell>
          <cell r="J77435">
            <v>54</v>
          </cell>
        </row>
        <row r="77436">
          <cell r="I77436">
            <v>75</v>
          </cell>
          <cell r="J77436">
            <v>75</v>
          </cell>
        </row>
        <row r="77437">
          <cell r="I77437">
            <v>71</v>
          </cell>
          <cell r="J77437">
            <v>71</v>
          </cell>
        </row>
        <row r="77438">
          <cell r="I77438">
            <v>37</v>
          </cell>
          <cell r="J77438">
            <v>37</v>
          </cell>
        </row>
        <row r="77439">
          <cell r="I77439">
            <v>123</v>
          </cell>
          <cell r="J77439">
            <v>123</v>
          </cell>
        </row>
        <row r="77440">
          <cell r="D77440">
            <v>249902</v>
          </cell>
          <cell r="I77440">
            <v>29.95</v>
          </cell>
          <cell r="L77440">
            <v>23.99</v>
          </cell>
        </row>
        <row r="77441">
          <cell r="I77441">
            <v>94</v>
          </cell>
          <cell r="J77441">
            <v>94</v>
          </cell>
        </row>
        <row r="77442">
          <cell r="D77442">
            <v>250052</v>
          </cell>
          <cell r="I77442">
            <v>230</v>
          </cell>
          <cell r="L77442">
            <v>135</v>
          </cell>
        </row>
        <row r="77443">
          <cell r="D77443">
            <v>250053</v>
          </cell>
          <cell r="I77443">
            <v>39</v>
          </cell>
          <cell r="L77443">
            <v>22.99</v>
          </cell>
        </row>
        <row r="77444">
          <cell r="E77444">
            <v>250053</v>
          </cell>
          <cell r="J77444">
            <v>111</v>
          </cell>
          <cell r="M77444">
            <v>65</v>
          </cell>
        </row>
        <row r="77445">
          <cell r="I77445">
            <v>87</v>
          </cell>
          <cell r="J77445">
            <v>87</v>
          </cell>
        </row>
        <row r="77446">
          <cell r="I77446">
            <v>59</v>
          </cell>
          <cell r="J77446">
            <v>59</v>
          </cell>
        </row>
        <row r="77447">
          <cell r="I77447">
            <v>98</v>
          </cell>
          <cell r="J77447">
            <v>98</v>
          </cell>
        </row>
        <row r="77448">
          <cell r="I77448">
            <v>82</v>
          </cell>
          <cell r="J77448">
            <v>82</v>
          </cell>
        </row>
        <row r="77449">
          <cell r="I77449">
            <v>82</v>
          </cell>
          <cell r="J77449">
            <v>82</v>
          </cell>
        </row>
        <row r="77450">
          <cell r="I77450">
            <v>82</v>
          </cell>
          <cell r="J77450">
            <v>82</v>
          </cell>
        </row>
        <row r="77451">
          <cell r="I77451">
            <v>80</v>
          </cell>
          <cell r="J77451">
            <v>80</v>
          </cell>
        </row>
        <row r="77452">
          <cell r="I77452">
            <v>0</v>
          </cell>
          <cell r="J77452">
            <v>0</v>
          </cell>
        </row>
        <row r="77453">
          <cell r="D77453">
            <v>250058</v>
          </cell>
          <cell r="I77453">
            <v>0</v>
          </cell>
          <cell r="L77453">
            <v>0</v>
          </cell>
        </row>
        <row r="77454">
          <cell r="E77454">
            <v>250057</v>
          </cell>
          <cell r="J77454">
            <v>65</v>
          </cell>
          <cell r="M77454">
            <v>47.99</v>
          </cell>
        </row>
        <row r="77455">
          <cell r="D77455">
            <v>250060</v>
          </cell>
          <cell r="I77455">
            <v>0</v>
          </cell>
          <cell r="L77455">
            <v>0</v>
          </cell>
        </row>
        <row r="77456">
          <cell r="D77456">
            <v>250061</v>
          </cell>
          <cell r="I77456">
            <v>0</v>
          </cell>
          <cell r="L77456">
            <v>0</v>
          </cell>
        </row>
        <row r="77457">
          <cell r="E77457">
            <v>250062</v>
          </cell>
          <cell r="J77457">
            <v>825</v>
          </cell>
          <cell r="M77457">
            <v>500</v>
          </cell>
        </row>
        <row r="77458">
          <cell r="D77458">
            <v>250063</v>
          </cell>
          <cell r="I77458">
            <v>0</v>
          </cell>
          <cell r="L77458">
            <v>0</v>
          </cell>
        </row>
        <row r="77459">
          <cell r="I77459">
            <v>52</v>
          </cell>
          <cell r="J77459">
            <v>52</v>
          </cell>
        </row>
        <row r="77460">
          <cell r="I77460">
            <v>52</v>
          </cell>
          <cell r="J77460">
            <v>52</v>
          </cell>
        </row>
        <row r="77461">
          <cell r="D77461">
            <v>250064</v>
          </cell>
          <cell r="I77461">
            <v>0</v>
          </cell>
          <cell r="L77461">
            <v>0</v>
          </cell>
        </row>
        <row r="77462">
          <cell r="I77462">
            <v>78</v>
          </cell>
          <cell r="J77462">
            <v>78</v>
          </cell>
        </row>
        <row r="77463">
          <cell r="I77463">
            <v>46</v>
          </cell>
          <cell r="J77463">
            <v>46</v>
          </cell>
        </row>
        <row r="77464">
          <cell r="I77464">
            <v>128</v>
          </cell>
          <cell r="J77464">
            <v>128</v>
          </cell>
        </row>
        <row r="77465">
          <cell r="D77465">
            <v>250068</v>
          </cell>
          <cell r="I77465">
            <v>0</v>
          </cell>
          <cell r="L77465">
            <v>1</v>
          </cell>
        </row>
        <row r="77466">
          <cell r="I77466">
            <v>0</v>
          </cell>
          <cell r="J77466">
            <v>0</v>
          </cell>
        </row>
        <row r="77467">
          <cell r="D77467">
            <v>250069</v>
          </cell>
          <cell r="I77467">
            <v>0</v>
          </cell>
          <cell r="L77467">
            <v>0</v>
          </cell>
        </row>
        <row r="77468">
          <cell r="I77468">
            <v>9.9499999999999993</v>
          </cell>
          <cell r="J77468">
            <v>9.9499999999999993</v>
          </cell>
        </row>
        <row r="77469">
          <cell r="D77469">
            <v>250070</v>
          </cell>
          <cell r="I77469">
            <v>0</v>
          </cell>
          <cell r="L77469">
            <v>0</v>
          </cell>
        </row>
        <row r="77470">
          <cell r="I77470">
            <v>9.9499999999999993</v>
          </cell>
          <cell r="J77470">
            <v>9.9499999999999993</v>
          </cell>
        </row>
        <row r="77471">
          <cell r="D77471">
            <v>250071</v>
          </cell>
          <cell r="I77471">
            <v>0</v>
          </cell>
          <cell r="L77471">
            <v>0</v>
          </cell>
        </row>
        <row r="77472">
          <cell r="I77472">
            <v>9.9499999999999993</v>
          </cell>
          <cell r="J77472">
            <v>9.9499999999999993</v>
          </cell>
        </row>
        <row r="77473">
          <cell r="D77473">
            <v>250072</v>
          </cell>
          <cell r="I77473">
            <v>0</v>
          </cell>
          <cell r="L77473">
            <v>0</v>
          </cell>
        </row>
        <row r="77474">
          <cell r="I77474">
            <v>0</v>
          </cell>
          <cell r="J77474">
            <v>0</v>
          </cell>
        </row>
        <row r="77475">
          <cell r="D77475">
            <v>250073</v>
          </cell>
          <cell r="I77475">
            <v>0</v>
          </cell>
          <cell r="L77475">
            <v>0</v>
          </cell>
        </row>
        <row r="77476">
          <cell r="I77476">
            <v>9.9499999999999993</v>
          </cell>
          <cell r="J77476">
            <v>9.9499999999999993</v>
          </cell>
        </row>
        <row r="77477">
          <cell r="D77477">
            <v>250074</v>
          </cell>
          <cell r="I77477">
            <v>0</v>
          </cell>
          <cell r="L77477">
            <v>0</v>
          </cell>
        </row>
        <row r="77478">
          <cell r="I77478">
            <v>9.9499999999999993</v>
          </cell>
          <cell r="J77478">
            <v>9.9499999999999993</v>
          </cell>
        </row>
        <row r="77479">
          <cell r="D77479">
            <v>250075</v>
          </cell>
          <cell r="I77479">
            <v>0</v>
          </cell>
          <cell r="L77479">
            <v>0</v>
          </cell>
        </row>
        <row r="77480">
          <cell r="I77480">
            <v>0</v>
          </cell>
          <cell r="J77480">
            <v>0</v>
          </cell>
        </row>
        <row r="77481">
          <cell r="D77481">
            <v>250076</v>
          </cell>
          <cell r="I77481">
            <v>0</v>
          </cell>
          <cell r="L77481">
            <v>0</v>
          </cell>
        </row>
        <row r="77482">
          <cell r="I77482">
            <v>9.9499999999999993</v>
          </cell>
          <cell r="J77482">
            <v>9.9499999999999993</v>
          </cell>
        </row>
        <row r="77483">
          <cell r="D77483">
            <v>250077</v>
          </cell>
          <cell r="I77483">
            <v>0</v>
          </cell>
          <cell r="L77483">
            <v>0</v>
          </cell>
        </row>
        <row r="77484">
          <cell r="I77484">
            <v>9.9499999999999993</v>
          </cell>
          <cell r="J77484">
            <v>9.9499999999999993</v>
          </cell>
        </row>
        <row r="77485">
          <cell r="D77485">
            <v>250078</v>
          </cell>
          <cell r="I77485">
            <v>0</v>
          </cell>
          <cell r="L77485">
            <v>0</v>
          </cell>
        </row>
        <row r="77486">
          <cell r="I77486">
            <v>9.9499999999999993</v>
          </cell>
          <cell r="J77486">
            <v>9.9499999999999993</v>
          </cell>
        </row>
        <row r="77487">
          <cell r="D77487">
            <v>250079</v>
          </cell>
          <cell r="I77487">
            <v>0</v>
          </cell>
          <cell r="L77487">
            <v>0</v>
          </cell>
        </row>
        <row r="77488">
          <cell r="I77488">
            <v>0</v>
          </cell>
          <cell r="J77488">
            <v>0</v>
          </cell>
        </row>
        <row r="77489">
          <cell r="D77489">
            <v>250080</v>
          </cell>
          <cell r="I77489">
            <v>0</v>
          </cell>
          <cell r="L77489">
            <v>0</v>
          </cell>
        </row>
        <row r="77490">
          <cell r="I77490">
            <v>0</v>
          </cell>
          <cell r="J77490">
            <v>0</v>
          </cell>
        </row>
        <row r="77491">
          <cell r="D77491">
            <v>250081</v>
          </cell>
          <cell r="I77491">
            <v>0</v>
          </cell>
          <cell r="L77491">
            <v>0</v>
          </cell>
        </row>
        <row r="77492">
          <cell r="I77492">
            <v>9.9499999999999993</v>
          </cell>
          <cell r="J77492">
            <v>9.9499999999999993</v>
          </cell>
        </row>
        <row r="77493">
          <cell r="D77493">
            <v>250082</v>
          </cell>
          <cell r="I77493">
            <v>0</v>
          </cell>
          <cell r="L77493">
            <v>0</v>
          </cell>
        </row>
        <row r="77494">
          <cell r="I77494">
            <v>9.9499999999999993</v>
          </cell>
          <cell r="J77494">
            <v>9.9499999999999993</v>
          </cell>
        </row>
        <row r="77495">
          <cell r="D77495">
            <v>250083</v>
          </cell>
          <cell r="I77495">
            <v>0</v>
          </cell>
          <cell r="L77495">
            <v>0</v>
          </cell>
        </row>
        <row r="77496">
          <cell r="I77496">
            <v>9.9499999999999993</v>
          </cell>
          <cell r="J77496">
            <v>9.9499999999999993</v>
          </cell>
        </row>
        <row r="77497">
          <cell r="D77497">
            <v>250084</v>
          </cell>
          <cell r="I77497">
            <v>0</v>
          </cell>
          <cell r="L77497">
            <v>0</v>
          </cell>
        </row>
        <row r="77498">
          <cell r="I77498">
            <v>9.9499999999999993</v>
          </cell>
          <cell r="J77498">
            <v>9.9499999999999993</v>
          </cell>
        </row>
        <row r="77499">
          <cell r="D77499">
            <v>250085</v>
          </cell>
          <cell r="I77499">
            <v>0</v>
          </cell>
          <cell r="L77499">
            <v>0</v>
          </cell>
        </row>
        <row r="77500">
          <cell r="I77500">
            <v>9.9499999999999993</v>
          </cell>
          <cell r="J77500">
            <v>9.9499999999999993</v>
          </cell>
        </row>
        <row r="77501">
          <cell r="D77501">
            <v>250086</v>
          </cell>
          <cell r="I77501">
            <v>0</v>
          </cell>
          <cell r="L77501">
            <v>0</v>
          </cell>
        </row>
        <row r="77502">
          <cell r="I77502">
            <v>9.9499999999999993</v>
          </cell>
          <cell r="J77502">
            <v>9.9499999999999993</v>
          </cell>
        </row>
        <row r="77503">
          <cell r="D77503">
            <v>250087</v>
          </cell>
          <cell r="I77503">
            <v>0</v>
          </cell>
          <cell r="L77503">
            <v>0</v>
          </cell>
        </row>
        <row r="77504">
          <cell r="I77504">
            <v>0</v>
          </cell>
          <cell r="J77504">
            <v>0</v>
          </cell>
        </row>
        <row r="77505">
          <cell r="D77505">
            <v>250088</v>
          </cell>
          <cell r="I77505">
            <v>0</v>
          </cell>
          <cell r="L77505">
            <v>0</v>
          </cell>
        </row>
        <row r="77506">
          <cell r="I77506">
            <v>9.9499999999999993</v>
          </cell>
          <cell r="J77506">
            <v>9.9499999999999993</v>
          </cell>
        </row>
        <row r="77507">
          <cell r="D77507">
            <v>250089</v>
          </cell>
          <cell r="I77507">
            <v>0</v>
          </cell>
          <cell r="L77507">
            <v>0</v>
          </cell>
        </row>
        <row r="77508">
          <cell r="I77508">
            <v>9.9499999999999993</v>
          </cell>
          <cell r="J77508">
            <v>9.9499999999999993</v>
          </cell>
        </row>
        <row r="77509">
          <cell r="D77509">
            <v>250090</v>
          </cell>
          <cell r="I77509">
            <v>0</v>
          </cell>
          <cell r="L77509">
            <v>0</v>
          </cell>
        </row>
        <row r="77510">
          <cell r="I77510">
            <v>9.9499999999999993</v>
          </cell>
          <cell r="J77510">
            <v>9.9499999999999993</v>
          </cell>
        </row>
        <row r="77511">
          <cell r="D77511">
            <v>250091</v>
          </cell>
          <cell r="I77511">
            <v>0</v>
          </cell>
          <cell r="L77511">
            <v>0</v>
          </cell>
        </row>
        <row r="77512">
          <cell r="I77512">
            <v>9.9499999999999993</v>
          </cell>
          <cell r="J77512">
            <v>9.9499999999999993</v>
          </cell>
        </row>
        <row r="77513">
          <cell r="D77513">
            <v>250092</v>
          </cell>
          <cell r="I77513">
            <v>0</v>
          </cell>
          <cell r="L77513">
            <v>0</v>
          </cell>
        </row>
        <row r="77514">
          <cell r="I77514">
            <v>9.9499999999999993</v>
          </cell>
          <cell r="J77514">
            <v>9.9499999999999993</v>
          </cell>
        </row>
        <row r="77515">
          <cell r="D77515">
            <v>250093</v>
          </cell>
          <cell r="I77515">
            <v>0</v>
          </cell>
          <cell r="L77515">
            <v>0</v>
          </cell>
        </row>
        <row r="77516">
          <cell r="I77516">
            <v>9.9499999999999993</v>
          </cell>
          <cell r="J77516">
            <v>9.9499999999999993</v>
          </cell>
        </row>
        <row r="77517">
          <cell r="D77517">
            <v>250094</v>
          </cell>
          <cell r="I77517">
            <v>0</v>
          </cell>
          <cell r="L77517">
            <v>0</v>
          </cell>
        </row>
        <row r="77518">
          <cell r="I77518">
            <v>9.9499999999999993</v>
          </cell>
          <cell r="J77518">
            <v>9.9499999999999993</v>
          </cell>
        </row>
        <row r="77519">
          <cell r="D77519">
            <v>250095</v>
          </cell>
          <cell r="I77519">
            <v>0</v>
          </cell>
          <cell r="L77519">
            <v>0</v>
          </cell>
        </row>
        <row r="77520">
          <cell r="I77520">
            <v>9.9499999999999993</v>
          </cell>
          <cell r="J77520">
            <v>9.9499999999999993</v>
          </cell>
        </row>
        <row r="77521">
          <cell r="I77521">
            <v>9.9499999999999993</v>
          </cell>
          <cell r="J77521">
            <v>9.9499999999999993</v>
          </cell>
        </row>
        <row r="77522">
          <cell r="I77522">
            <v>0</v>
          </cell>
          <cell r="J77522">
            <v>0</v>
          </cell>
        </row>
        <row r="77523">
          <cell r="I77523">
            <v>9.9499999999999993</v>
          </cell>
          <cell r="J77523">
            <v>9.9499999999999993</v>
          </cell>
        </row>
        <row r="77524">
          <cell r="I77524">
            <v>9.9499999999999993</v>
          </cell>
          <cell r="J77524">
            <v>9.9499999999999993</v>
          </cell>
        </row>
        <row r="77525">
          <cell r="I77525">
            <v>9.9499999999999993</v>
          </cell>
          <cell r="J77525">
            <v>9.9499999999999993</v>
          </cell>
        </row>
        <row r="77526">
          <cell r="E77526">
            <v>245986</v>
          </cell>
          <cell r="J77526">
            <v>1030</v>
          </cell>
          <cell r="M77526">
            <v>645</v>
          </cell>
        </row>
        <row r="77527">
          <cell r="I77527">
            <v>48</v>
          </cell>
          <cell r="J77527">
            <v>48</v>
          </cell>
        </row>
        <row r="77528">
          <cell r="I77528">
            <v>38</v>
          </cell>
          <cell r="J77528">
            <v>38</v>
          </cell>
        </row>
        <row r="77529">
          <cell r="I77529">
            <v>199</v>
          </cell>
          <cell r="J77529">
            <v>199</v>
          </cell>
        </row>
        <row r="77530">
          <cell r="I77530">
            <v>81</v>
          </cell>
          <cell r="J77530">
            <v>81</v>
          </cell>
        </row>
        <row r="77531">
          <cell r="I77531">
            <v>74</v>
          </cell>
          <cell r="J77531">
            <v>74</v>
          </cell>
        </row>
        <row r="77532">
          <cell r="I77532">
            <v>74</v>
          </cell>
          <cell r="J77532">
            <v>74</v>
          </cell>
        </row>
        <row r="77533">
          <cell r="I77533">
            <v>74</v>
          </cell>
          <cell r="J77533">
            <v>74</v>
          </cell>
        </row>
        <row r="77534">
          <cell r="I77534">
            <v>74</v>
          </cell>
          <cell r="J77534">
            <v>74</v>
          </cell>
        </row>
        <row r="77535">
          <cell r="I77535">
            <v>0</v>
          </cell>
          <cell r="J77535">
            <v>0</v>
          </cell>
        </row>
        <row r="77536">
          <cell r="E77536">
            <v>250097</v>
          </cell>
          <cell r="J77536">
            <v>495</v>
          </cell>
          <cell r="M77536">
            <v>365</v>
          </cell>
        </row>
        <row r="77537">
          <cell r="D77537">
            <v>250100</v>
          </cell>
          <cell r="I77537">
            <v>33</v>
          </cell>
          <cell r="L77537">
            <v>24.99</v>
          </cell>
        </row>
        <row r="77538">
          <cell r="E77538">
            <v>250100</v>
          </cell>
          <cell r="J77538">
            <v>99</v>
          </cell>
          <cell r="M77538">
            <v>75</v>
          </cell>
        </row>
        <row r="77539">
          <cell r="I77539">
            <v>0</v>
          </cell>
          <cell r="J77539">
            <v>0</v>
          </cell>
        </row>
        <row r="77540">
          <cell r="I77540">
            <v>0</v>
          </cell>
          <cell r="J77540">
            <v>0</v>
          </cell>
        </row>
        <row r="77541">
          <cell r="I77541">
            <v>0</v>
          </cell>
          <cell r="J77541">
            <v>0</v>
          </cell>
        </row>
        <row r="77542">
          <cell r="I77542">
            <v>0</v>
          </cell>
          <cell r="J77542">
            <v>0</v>
          </cell>
        </row>
        <row r="77543">
          <cell r="I77543">
            <v>65</v>
          </cell>
          <cell r="J77543">
            <v>65</v>
          </cell>
        </row>
        <row r="77544">
          <cell r="I77544">
            <v>137</v>
          </cell>
          <cell r="J77544">
            <v>137</v>
          </cell>
        </row>
        <row r="77545">
          <cell r="I77545">
            <v>118</v>
          </cell>
          <cell r="J77545">
            <v>118</v>
          </cell>
        </row>
        <row r="77546">
          <cell r="I77546">
            <v>0</v>
          </cell>
          <cell r="J77546">
            <v>0</v>
          </cell>
        </row>
        <row r="77547">
          <cell r="I77547">
            <v>0.01</v>
          </cell>
          <cell r="J77547">
            <v>0.01</v>
          </cell>
        </row>
        <row r="77548">
          <cell r="I77548">
            <v>0</v>
          </cell>
          <cell r="J77548">
            <v>0</v>
          </cell>
        </row>
        <row r="77549">
          <cell r="I77549">
            <v>136</v>
          </cell>
          <cell r="J77549">
            <v>136</v>
          </cell>
        </row>
        <row r="77550">
          <cell r="I77550">
            <v>243</v>
          </cell>
          <cell r="J77550">
            <v>243</v>
          </cell>
        </row>
        <row r="77551">
          <cell r="D77551">
            <v>250109</v>
          </cell>
          <cell r="I77551">
            <v>0</v>
          </cell>
          <cell r="L77551">
            <v>44.18</v>
          </cell>
        </row>
        <row r="77552">
          <cell r="I77552">
            <v>0</v>
          </cell>
          <cell r="J77552">
            <v>0</v>
          </cell>
        </row>
        <row r="77553">
          <cell r="I77553">
            <v>0.01</v>
          </cell>
          <cell r="J77553">
            <v>0.01</v>
          </cell>
        </row>
        <row r="77554">
          <cell r="I77554">
            <v>0.01</v>
          </cell>
          <cell r="J77554">
            <v>0.01</v>
          </cell>
        </row>
        <row r="77555">
          <cell r="I77555">
            <v>69</v>
          </cell>
          <cell r="J77555">
            <v>69</v>
          </cell>
        </row>
        <row r="77556">
          <cell r="I77556">
            <v>69</v>
          </cell>
          <cell r="J77556">
            <v>69</v>
          </cell>
        </row>
        <row r="77557">
          <cell r="I77557">
            <v>70</v>
          </cell>
          <cell r="J77557">
            <v>70</v>
          </cell>
        </row>
        <row r="77558">
          <cell r="I77558">
            <v>70</v>
          </cell>
          <cell r="J77558">
            <v>70</v>
          </cell>
        </row>
        <row r="77559">
          <cell r="I77559">
            <v>0</v>
          </cell>
          <cell r="J77559">
            <v>0</v>
          </cell>
        </row>
        <row r="77560">
          <cell r="I77560">
            <v>0</v>
          </cell>
          <cell r="J77560">
            <v>0</v>
          </cell>
        </row>
        <row r="77561">
          <cell r="I77561">
            <v>0</v>
          </cell>
          <cell r="J77561">
            <v>0</v>
          </cell>
        </row>
        <row r="77562">
          <cell r="E77562">
            <v>250114</v>
          </cell>
          <cell r="J77562">
            <v>112</v>
          </cell>
          <cell r="M77562">
            <v>85</v>
          </cell>
        </row>
        <row r="77563">
          <cell r="D77563">
            <v>250114</v>
          </cell>
          <cell r="I77563">
            <v>37</v>
          </cell>
          <cell r="L77563">
            <v>27.99</v>
          </cell>
        </row>
        <row r="77564">
          <cell r="I77564">
            <v>30</v>
          </cell>
          <cell r="J77564">
            <v>30</v>
          </cell>
        </row>
        <row r="77565">
          <cell r="I77565">
            <v>30</v>
          </cell>
          <cell r="J77565">
            <v>30</v>
          </cell>
        </row>
        <row r="77566">
          <cell r="I77566">
            <v>0.01</v>
          </cell>
          <cell r="J77566">
            <v>0.01</v>
          </cell>
        </row>
        <row r="77567">
          <cell r="I77567">
            <v>0.01</v>
          </cell>
          <cell r="J77567">
            <v>0.01</v>
          </cell>
        </row>
        <row r="77568">
          <cell r="I77568">
            <v>0</v>
          </cell>
          <cell r="J77568">
            <v>0</v>
          </cell>
        </row>
        <row r="77569">
          <cell r="I77569">
            <v>0.01</v>
          </cell>
          <cell r="J77569">
            <v>0.01</v>
          </cell>
        </row>
        <row r="77570">
          <cell r="D77570">
            <v>249994</v>
          </cell>
          <cell r="I77570">
            <v>34.950000000000003</v>
          </cell>
          <cell r="L77570">
            <v>27.99</v>
          </cell>
        </row>
        <row r="77571">
          <cell r="I77571">
            <v>89</v>
          </cell>
          <cell r="J77571">
            <v>89</v>
          </cell>
        </row>
        <row r="77572">
          <cell r="D77572">
            <v>250117</v>
          </cell>
          <cell r="I77572">
            <v>34.950000000000003</v>
          </cell>
          <cell r="L77572">
            <v>27.99</v>
          </cell>
        </row>
        <row r="77573">
          <cell r="D77573">
            <v>250116</v>
          </cell>
          <cell r="I77573">
            <v>34.950000000000003</v>
          </cell>
          <cell r="L77573">
            <v>25.99</v>
          </cell>
        </row>
        <row r="77574">
          <cell r="D77574">
            <v>250118</v>
          </cell>
          <cell r="I77574">
            <v>0</v>
          </cell>
          <cell r="L77574" t="str">
            <v>NULL</v>
          </cell>
        </row>
        <row r="77575">
          <cell r="I77575">
            <v>0</v>
          </cell>
          <cell r="J77575">
            <v>0</v>
          </cell>
        </row>
        <row r="77576">
          <cell r="I77576">
            <v>0</v>
          </cell>
          <cell r="J77576">
            <v>0</v>
          </cell>
        </row>
        <row r="77577">
          <cell r="I77577">
            <v>0.01</v>
          </cell>
          <cell r="J77577">
            <v>0.01</v>
          </cell>
        </row>
        <row r="77578">
          <cell r="I77578">
            <v>113</v>
          </cell>
          <cell r="J77578">
            <v>113</v>
          </cell>
        </row>
        <row r="77579">
          <cell r="I77579">
            <v>46</v>
          </cell>
          <cell r="J77579">
            <v>46</v>
          </cell>
        </row>
        <row r="77580">
          <cell r="I77580">
            <v>107</v>
          </cell>
          <cell r="J77580">
            <v>107</v>
          </cell>
        </row>
        <row r="77581">
          <cell r="E77581">
            <v>250122</v>
          </cell>
          <cell r="J77581">
            <v>112</v>
          </cell>
          <cell r="M77581">
            <v>0</v>
          </cell>
        </row>
        <row r="77582">
          <cell r="I77582">
            <v>0</v>
          </cell>
          <cell r="J77582">
            <v>0</v>
          </cell>
        </row>
        <row r="77583">
          <cell r="I77583">
            <v>45</v>
          </cell>
          <cell r="J77583">
            <v>45</v>
          </cell>
        </row>
        <row r="77584">
          <cell r="I77584">
            <v>51</v>
          </cell>
          <cell r="J77584">
            <v>51</v>
          </cell>
        </row>
        <row r="77585">
          <cell r="I77585">
            <v>82</v>
          </cell>
          <cell r="J77585">
            <v>82</v>
          </cell>
        </row>
        <row r="77586">
          <cell r="I77586">
            <v>50</v>
          </cell>
          <cell r="J77586">
            <v>50</v>
          </cell>
        </row>
        <row r="77587">
          <cell r="I77587">
            <v>50</v>
          </cell>
          <cell r="J77587">
            <v>50</v>
          </cell>
        </row>
        <row r="77588">
          <cell r="I77588">
            <v>50</v>
          </cell>
          <cell r="J77588">
            <v>50</v>
          </cell>
        </row>
        <row r="77589">
          <cell r="I77589">
            <v>45</v>
          </cell>
          <cell r="J77589">
            <v>45</v>
          </cell>
        </row>
        <row r="77590">
          <cell r="I77590">
            <v>45</v>
          </cell>
          <cell r="J77590">
            <v>45</v>
          </cell>
        </row>
        <row r="77591">
          <cell r="I77591">
            <v>45</v>
          </cell>
          <cell r="J77591">
            <v>45</v>
          </cell>
        </row>
        <row r="77592">
          <cell r="I77592">
            <v>34</v>
          </cell>
          <cell r="J77592">
            <v>34</v>
          </cell>
        </row>
        <row r="77593">
          <cell r="I77593">
            <v>34</v>
          </cell>
          <cell r="J77593">
            <v>34</v>
          </cell>
        </row>
        <row r="77594">
          <cell r="I77594">
            <v>35</v>
          </cell>
          <cell r="J77594">
            <v>35</v>
          </cell>
        </row>
        <row r="77595">
          <cell r="I77595">
            <v>34</v>
          </cell>
          <cell r="J77595">
            <v>34</v>
          </cell>
        </row>
        <row r="77596">
          <cell r="I77596">
            <v>34</v>
          </cell>
          <cell r="J77596">
            <v>34</v>
          </cell>
        </row>
        <row r="77597">
          <cell r="I77597">
            <v>34</v>
          </cell>
          <cell r="J77597">
            <v>34</v>
          </cell>
        </row>
        <row r="77598">
          <cell r="I77598">
            <v>34</v>
          </cell>
          <cell r="J77598">
            <v>34</v>
          </cell>
        </row>
        <row r="77599">
          <cell r="I77599">
            <v>34</v>
          </cell>
          <cell r="J77599">
            <v>34</v>
          </cell>
        </row>
        <row r="77600">
          <cell r="I77600">
            <v>32</v>
          </cell>
          <cell r="J77600">
            <v>32</v>
          </cell>
        </row>
        <row r="77601">
          <cell r="I77601">
            <v>32</v>
          </cell>
          <cell r="J77601">
            <v>32</v>
          </cell>
        </row>
        <row r="77602">
          <cell r="I77602">
            <v>38</v>
          </cell>
          <cell r="J77602">
            <v>38</v>
          </cell>
        </row>
        <row r="77603">
          <cell r="I77603">
            <v>38</v>
          </cell>
          <cell r="J77603">
            <v>38</v>
          </cell>
        </row>
        <row r="77604">
          <cell r="I77604">
            <v>38</v>
          </cell>
          <cell r="J77604">
            <v>38</v>
          </cell>
        </row>
        <row r="77605">
          <cell r="I77605">
            <v>34</v>
          </cell>
          <cell r="J77605">
            <v>34</v>
          </cell>
        </row>
        <row r="77606">
          <cell r="I77606">
            <v>34</v>
          </cell>
          <cell r="J77606">
            <v>34</v>
          </cell>
        </row>
        <row r="77607">
          <cell r="I77607">
            <v>34</v>
          </cell>
          <cell r="J77607">
            <v>34</v>
          </cell>
        </row>
        <row r="77608">
          <cell r="I77608">
            <v>195</v>
          </cell>
          <cell r="J77608">
            <v>195</v>
          </cell>
        </row>
        <row r="77609">
          <cell r="I77609">
            <v>195</v>
          </cell>
          <cell r="J77609">
            <v>195</v>
          </cell>
        </row>
        <row r="77610">
          <cell r="I77610">
            <v>30</v>
          </cell>
          <cell r="J77610">
            <v>30</v>
          </cell>
        </row>
        <row r="77611">
          <cell r="I77611">
            <v>55.99</v>
          </cell>
          <cell r="J77611">
            <v>55.99</v>
          </cell>
        </row>
        <row r="77612">
          <cell r="I77612">
            <v>55.99</v>
          </cell>
          <cell r="J77612">
            <v>55.99</v>
          </cell>
        </row>
        <row r="77613">
          <cell r="I77613">
            <v>55.99</v>
          </cell>
          <cell r="J77613">
            <v>55.99</v>
          </cell>
        </row>
        <row r="77614">
          <cell r="I77614">
            <v>37</v>
          </cell>
          <cell r="J77614">
            <v>37</v>
          </cell>
        </row>
        <row r="77615">
          <cell r="I77615">
            <v>32</v>
          </cell>
          <cell r="J77615">
            <v>32</v>
          </cell>
        </row>
        <row r="77616">
          <cell r="I77616">
            <v>32</v>
          </cell>
          <cell r="J77616">
            <v>32</v>
          </cell>
        </row>
        <row r="77617">
          <cell r="I77617">
            <v>32</v>
          </cell>
          <cell r="J77617">
            <v>32</v>
          </cell>
        </row>
        <row r="77618">
          <cell r="I77618">
            <v>32</v>
          </cell>
          <cell r="J77618">
            <v>32</v>
          </cell>
        </row>
        <row r="77619">
          <cell r="I77619">
            <v>32</v>
          </cell>
          <cell r="J77619">
            <v>32</v>
          </cell>
        </row>
        <row r="77620">
          <cell r="I77620">
            <v>32</v>
          </cell>
          <cell r="J77620">
            <v>32</v>
          </cell>
        </row>
        <row r="77621">
          <cell r="I77621">
            <v>40</v>
          </cell>
          <cell r="J77621">
            <v>40</v>
          </cell>
        </row>
        <row r="77622">
          <cell r="I77622">
            <v>40</v>
          </cell>
          <cell r="J77622">
            <v>40</v>
          </cell>
        </row>
        <row r="77623">
          <cell r="I77623">
            <v>40</v>
          </cell>
          <cell r="J77623">
            <v>40</v>
          </cell>
        </row>
        <row r="77624">
          <cell r="I77624">
            <v>25</v>
          </cell>
          <cell r="J77624">
            <v>25</v>
          </cell>
        </row>
        <row r="77625">
          <cell r="I77625">
            <v>25</v>
          </cell>
          <cell r="J77625">
            <v>25</v>
          </cell>
        </row>
        <row r="77626">
          <cell r="I77626">
            <v>25</v>
          </cell>
          <cell r="J77626">
            <v>25</v>
          </cell>
        </row>
        <row r="77627">
          <cell r="I77627">
            <v>37</v>
          </cell>
          <cell r="J77627">
            <v>37</v>
          </cell>
        </row>
        <row r="77628">
          <cell r="I77628">
            <v>37</v>
          </cell>
          <cell r="J77628">
            <v>37</v>
          </cell>
        </row>
        <row r="77629">
          <cell r="I77629">
            <v>37</v>
          </cell>
          <cell r="J77629">
            <v>37</v>
          </cell>
        </row>
        <row r="77630">
          <cell r="I77630">
            <v>0</v>
          </cell>
          <cell r="J77630">
            <v>0</v>
          </cell>
        </row>
        <row r="77631">
          <cell r="I77631">
            <v>0</v>
          </cell>
          <cell r="J77631">
            <v>0</v>
          </cell>
        </row>
        <row r="77632">
          <cell r="I77632">
            <v>0</v>
          </cell>
          <cell r="J77632">
            <v>0</v>
          </cell>
        </row>
        <row r="77633">
          <cell r="I77633">
            <v>45</v>
          </cell>
          <cell r="J77633">
            <v>45</v>
          </cell>
        </row>
        <row r="77634">
          <cell r="I77634">
            <v>45</v>
          </cell>
          <cell r="J77634">
            <v>45</v>
          </cell>
        </row>
        <row r="77635">
          <cell r="I77635">
            <v>45</v>
          </cell>
          <cell r="J77635">
            <v>45</v>
          </cell>
        </row>
        <row r="77636">
          <cell r="I77636">
            <v>34</v>
          </cell>
          <cell r="J77636">
            <v>34</v>
          </cell>
        </row>
        <row r="77637">
          <cell r="I77637">
            <v>34</v>
          </cell>
          <cell r="J77637">
            <v>34</v>
          </cell>
        </row>
        <row r="77638">
          <cell r="I77638">
            <v>34</v>
          </cell>
          <cell r="J77638">
            <v>34</v>
          </cell>
        </row>
        <row r="77639">
          <cell r="I77639">
            <v>35</v>
          </cell>
          <cell r="J77639">
            <v>35</v>
          </cell>
        </row>
        <row r="77640">
          <cell r="I77640">
            <v>35</v>
          </cell>
          <cell r="J77640">
            <v>35</v>
          </cell>
        </row>
        <row r="77641">
          <cell r="I77641">
            <v>35</v>
          </cell>
          <cell r="J77641">
            <v>35</v>
          </cell>
        </row>
        <row r="77642">
          <cell r="I77642">
            <v>34</v>
          </cell>
          <cell r="J77642">
            <v>34</v>
          </cell>
        </row>
        <row r="77643">
          <cell r="I77643">
            <v>34</v>
          </cell>
          <cell r="J77643">
            <v>34</v>
          </cell>
        </row>
        <row r="77644">
          <cell r="I77644">
            <v>34</v>
          </cell>
          <cell r="J77644">
            <v>34</v>
          </cell>
        </row>
        <row r="77645">
          <cell r="I77645">
            <v>72</v>
          </cell>
          <cell r="J77645">
            <v>72</v>
          </cell>
        </row>
        <row r="77646">
          <cell r="I77646">
            <v>0</v>
          </cell>
          <cell r="J77646">
            <v>0</v>
          </cell>
        </row>
        <row r="77647">
          <cell r="D77647">
            <v>248799</v>
          </cell>
          <cell r="I77647">
            <v>0</v>
          </cell>
          <cell r="L77647">
            <v>29.99</v>
          </cell>
        </row>
        <row r="77648">
          <cell r="E77648">
            <v>248799</v>
          </cell>
          <cell r="J77648">
            <v>0</v>
          </cell>
          <cell r="M77648">
            <v>85</v>
          </cell>
        </row>
        <row r="77649">
          <cell r="I77649">
            <v>94</v>
          </cell>
          <cell r="J77649">
            <v>94</v>
          </cell>
        </row>
        <row r="77650">
          <cell r="I77650">
            <v>147</v>
          </cell>
          <cell r="J77650">
            <v>147</v>
          </cell>
        </row>
        <row r="77651">
          <cell r="I77651">
            <v>37</v>
          </cell>
          <cell r="J77651">
            <v>37</v>
          </cell>
        </row>
        <row r="77652">
          <cell r="I77652">
            <v>37</v>
          </cell>
          <cell r="J77652">
            <v>37</v>
          </cell>
        </row>
        <row r="77653">
          <cell r="I77653">
            <v>37</v>
          </cell>
          <cell r="J77653">
            <v>37</v>
          </cell>
        </row>
        <row r="77654">
          <cell r="I77654">
            <v>0</v>
          </cell>
          <cell r="J77654">
            <v>0</v>
          </cell>
        </row>
        <row r="77655">
          <cell r="I77655">
            <v>0</v>
          </cell>
          <cell r="J77655">
            <v>0</v>
          </cell>
        </row>
        <row r="77656">
          <cell r="I77656">
            <v>0</v>
          </cell>
          <cell r="J77656">
            <v>0</v>
          </cell>
        </row>
        <row r="77657">
          <cell r="I77657">
            <v>34.950000000000003</v>
          </cell>
          <cell r="J77657">
            <v>34.950000000000003</v>
          </cell>
        </row>
        <row r="77658">
          <cell r="I77658">
            <v>34.950000000000003</v>
          </cell>
          <cell r="J77658">
            <v>34.950000000000003</v>
          </cell>
        </row>
        <row r="77659">
          <cell r="I77659">
            <v>0</v>
          </cell>
          <cell r="J77659">
            <v>0</v>
          </cell>
        </row>
        <row r="77660">
          <cell r="I77660">
            <v>34.950000000000003</v>
          </cell>
          <cell r="J77660">
            <v>34.950000000000003</v>
          </cell>
        </row>
        <row r="77661">
          <cell r="I77661">
            <v>28.95</v>
          </cell>
          <cell r="J77661">
            <v>28.95</v>
          </cell>
        </row>
        <row r="77662">
          <cell r="I77662">
            <v>28.95</v>
          </cell>
          <cell r="J77662">
            <v>28.95</v>
          </cell>
        </row>
        <row r="77663">
          <cell r="I77663">
            <v>28.95</v>
          </cell>
          <cell r="J77663">
            <v>28.95</v>
          </cell>
        </row>
        <row r="77664">
          <cell r="I77664">
            <v>0</v>
          </cell>
          <cell r="J77664">
            <v>0</v>
          </cell>
        </row>
        <row r="77665">
          <cell r="I77665">
            <v>0</v>
          </cell>
          <cell r="J77665">
            <v>0</v>
          </cell>
        </row>
        <row r="77666">
          <cell r="D77666">
            <v>250128</v>
          </cell>
          <cell r="I77666">
            <v>0</v>
          </cell>
          <cell r="L77666">
            <v>44.18</v>
          </cell>
        </row>
        <row r="77667">
          <cell r="D77667">
            <v>250131</v>
          </cell>
          <cell r="I77667">
            <v>0</v>
          </cell>
          <cell r="L77667">
            <v>53.53</v>
          </cell>
        </row>
        <row r="77668">
          <cell r="I77668">
            <v>39</v>
          </cell>
          <cell r="J77668">
            <v>39</v>
          </cell>
        </row>
        <row r="77669">
          <cell r="I77669">
            <v>39</v>
          </cell>
          <cell r="J77669">
            <v>39</v>
          </cell>
        </row>
        <row r="77670">
          <cell r="I77670">
            <v>0</v>
          </cell>
          <cell r="J77670">
            <v>0</v>
          </cell>
        </row>
        <row r="77671">
          <cell r="D77671">
            <v>250132</v>
          </cell>
          <cell r="I77671">
            <v>49</v>
          </cell>
          <cell r="L77671">
            <v>28.99</v>
          </cell>
        </row>
        <row r="77672">
          <cell r="E77672">
            <v>250132</v>
          </cell>
          <cell r="J77672">
            <v>145</v>
          </cell>
          <cell r="M77672">
            <v>85</v>
          </cell>
        </row>
        <row r="77673">
          <cell r="I77673">
            <v>0</v>
          </cell>
          <cell r="J77673">
            <v>0</v>
          </cell>
        </row>
        <row r="77674">
          <cell r="D77674">
            <v>250134</v>
          </cell>
          <cell r="I77674">
            <v>0</v>
          </cell>
          <cell r="L77674">
            <v>34.99</v>
          </cell>
        </row>
        <row r="77675">
          <cell r="E77675">
            <v>250134</v>
          </cell>
          <cell r="J77675">
            <v>0</v>
          </cell>
          <cell r="M77675">
            <v>100</v>
          </cell>
        </row>
        <row r="77676">
          <cell r="E77676">
            <v>250135</v>
          </cell>
          <cell r="J77676">
            <v>77</v>
          </cell>
          <cell r="M77676">
            <v>45</v>
          </cell>
        </row>
        <row r="77677">
          <cell r="I77677">
            <v>39</v>
          </cell>
          <cell r="J77677">
            <v>39</v>
          </cell>
        </row>
        <row r="77678">
          <cell r="E77678">
            <v>250137</v>
          </cell>
          <cell r="J77678">
            <v>225</v>
          </cell>
          <cell r="M77678">
            <v>165</v>
          </cell>
        </row>
        <row r="77679">
          <cell r="I77679">
            <v>180</v>
          </cell>
          <cell r="J77679">
            <v>180</v>
          </cell>
        </row>
        <row r="77680">
          <cell r="I77680">
            <v>269</v>
          </cell>
          <cell r="J77680">
            <v>269</v>
          </cell>
        </row>
        <row r="77681">
          <cell r="I77681">
            <v>180</v>
          </cell>
          <cell r="J77681">
            <v>180</v>
          </cell>
        </row>
        <row r="77682">
          <cell r="I77682">
            <v>180</v>
          </cell>
          <cell r="J77682">
            <v>180</v>
          </cell>
        </row>
        <row r="77683">
          <cell r="I77683">
            <v>58</v>
          </cell>
          <cell r="J77683">
            <v>58</v>
          </cell>
        </row>
        <row r="77684">
          <cell r="I77684">
            <v>55</v>
          </cell>
          <cell r="J77684">
            <v>55</v>
          </cell>
        </row>
        <row r="77685">
          <cell r="I77685">
            <v>44</v>
          </cell>
          <cell r="J77685">
            <v>44</v>
          </cell>
        </row>
        <row r="77686">
          <cell r="I77686">
            <v>44</v>
          </cell>
          <cell r="J77686">
            <v>44</v>
          </cell>
        </row>
        <row r="77687">
          <cell r="I77687">
            <v>44</v>
          </cell>
          <cell r="J77687">
            <v>44</v>
          </cell>
        </row>
        <row r="77688">
          <cell r="I77688">
            <v>55</v>
          </cell>
          <cell r="J77688">
            <v>55</v>
          </cell>
        </row>
        <row r="77689">
          <cell r="D77689">
            <v>250139</v>
          </cell>
          <cell r="I77689">
            <v>34.950000000000003</v>
          </cell>
          <cell r="L77689">
            <v>27.99</v>
          </cell>
        </row>
        <row r="77690">
          <cell r="I77690">
            <v>115</v>
          </cell>
          <cell r="J77690">
            <v>115</v>
          </cell>
        </row>
        <row r="77691">
          <cell r="E77691">
            <v>250141</v>
          </cell>
          <cell r="J77691">
            <v>175</v>
          </cell>
          <cell r="M77691">
            <v>120</v>
          </cell>
        </row>
        <row r="77692">
          <cell r="I77692">
            <v>149</v>
          </cell>
          <cell r="J77692">
            <v>149</v>
          </cell>
        </row>
        <row r="77693">
          <cell r="I77693">
            <v>32.950000000000003</v>
          </cell>
          <cell r="J77693">
            <v>32.950000000000003</v>
          </cell>
        </row>
        <row r="77694">
          <cell r="I77694">
            <v>32.950000000000003</v>
          </cell>
          <cell r="J77694">
            <v>32.950000000000003</v>
          </cell>
        </row>
        <row r="77695">
          <cell r="I77695">
            <v>32.950000000000003</v>
          </cell>
          <cell r="J77695">
            <v>32.950000000000003</v>
          </cell>
        </row>
        <row r="77696">
          <cell r="I77696">
            <v>32.950000000000003</v>
          </cell>
          <cell r="J77696">
            <v>32.950000000000003</v>
          </cell>
        </row>
        <row r="77697">
          <cell r="I77697">
            <v>328</v>
          </cell>
          <cell r="J77697">
            <v>328</v>
          </cell>
        </row>
        <row r="77698">
          <cell r="I77698">
            <v>58</v>
          </cell>
          <cell r="J77698">
            <v>58</v>
          </cell>
        </row>
        <row r="77699">
          <cell r="I77699">
            <v>54</v>
          </cell>
          <cell r="J77699">
            <v>54</v>
          </cell>
        </row>
        <row r="77700">
          <cell r="I77700">
            <v>85</v>
          </cell>
          <cell r="J77700">
            <v>85</v>
          </cell>
        </row>
        <row r="77701">
          <cell r="I77701">
            <v>46</v>
          </cell>
          <cell r="J77701">
            <v>46</v>
          </cell>
        </row>
        <row r="77702">
          <cell r="I77702">
            <v>63</v>
          </cell>
          <cell r="J77702">
            <v>63</v>
          </cell>
        </row>
        <row r="77703">
          <cell r="I77703">
            <v>75</v>
          </cell>
          <cell r="J77703">
            <v>75</v>
          </cell>
        </row>
        <row r="77704">
          <cell r="I77704">
            <v>440</v>
          </cell>
          <cell r="J77704">
            <v>440</v>
          </cell>
        </row>
        <row r="77705">
          <cell r="I77705">
            <v>384</v>
          </cell>
          <cell r="J77705">
            <v>384</v>
          </cell>
        </row>
        <row r="77706">
          <cell r="I77706">
            <v>360</v>
          </cell>
          <cell r="J77706">
            <v>360</v>
          </cell>
        </row>
        <row r="77707">
          <cell r="I77707">
            <v>176</v>
          </cell>
          <cell r="J77707">
            <v>176</v>
          </cell>
        </row>
        <row r="77708">
          <cell r="I77708">
            <v>84</v>
          </cell>
          <cell r="J77708">
            <v>84</v>
          </cell>
        </row>
        <row r="77709">
          <cell r="I77709">
            <v>328</v>
          </cell>
          <cell r="J77709">
            <v>328</v>
          </cell>
        </row>
        <row r="77710">
          <cell r="I77710">
            <v>456</v>
          </cell>
          <cell r="J77710">
            <v>456</v>
          </cell>
        </row>
        <row r="77711">
          <cell r="I77711">
            <v>384</v>
          </cell>
          <cell r="J77711">
            <v>384</v>
          </cell>
        </row>
        <row r="77712">
          <cell r="I77712">
            <v>85</v>
          </cell>
          <cell r="J77712">
            <v>85</v>
          </cell>
        </row>
        <row r="77713">
          <cell r="I77713">
            <v>176</v>
          </cell>
          <cell r="J77713">
            <v>176</v>
          </cell>
        </row>
        <row r="77714">
          <cell r="I77714">
            <v>300</v>
          </cell>
          <cell r="J77714">
            <v>300</v>
          </cell>
        </row>
        <row r="77715">
          <cell r="I77715">
            <v>34.950000000000003</v>
          </cell>
          <cell r="J77715">
            <v>34.950000000000003</v>
          </cell>
        </row>
        <row r="77716">
          <cell r="I77716">
            <v>34.950000000000003</v>
          </cell>
          <cell r="J77716">
            <v>34.950000000000003</v>
          </cell>
        </row>
        <row r="77717">
          <cell r="I77717">
            <v>34.950000000000003</v>
          </cell>
          <cell r="J77717">
            <v>34.950000000000003</v>
          </cell>
        </row>
        <row r="77718">
          <cell r="I77718">
            <v>34.950000000000003</v>
          </cell>
          <cell r="J77718">
            <v>34.950000000000003</v>
          </cell>
        </row>
        <row r="77719">
          <cell r="D77719">
            <v>250144</v>
          </cell>
          <cell r="I77719">
            <v>67</v>
          </cell>
          <cell r="L77719">
            <v>0</v>
          </cell>
        </row>
        <row r="77720">
          <cell r="D77720">
            <v>250145</v>
          </cell>
          <cell r="I77720">
            <v>79</v>
          </cell>
          <cell r="L77720">
            <v>63</v>
          </cell>
        </row>
        <row r="77721">
          <cell r="I77721">
            <v>79</v>
          </cell>
          <cell r="J77721">
            <v>79</v>
          </cell>
        </row>
        <row r="77722">
          <cell r="I77722">
            <v>63</v>
          </cell>
          <cell r="J77722">
            <v>63</v>
          </cell>
        </row>
        <row r="77723">
          <cell r="I77723">
            <v>63</v>
          </cell>
          <cell r="J77723">
            <v>63</v>
          </cell>
        </row>
        <row r="77724">
          <cell r="I77724">
            <v>63</v>
          </cell>
          <cell r="J77724">
            <v>63</v>
          </cell>
        </row>
        <row r="77725">
          <cell r="I77725">
            <v>0</v>
          </cell>
          <cell r="J77725">
            <v>0</v>
          </cell>
        </row>
        <row r="77726">
          <cell r="I77726">
            <v>0</v>
          </cell>
          <cell r="J77726">
            <v>0</v>
          </cell>
        </row>
        <row r="77727">
          <cell r="E77727">
            <v>246212</v>
          </cell>
          <cell r="J77727">
            <v>102</v>
          </cell>
          <cell r="M77727">
            <v>65</v>
          </cell>
        </row>
        <row r="77728">
          <cell r="D77728">
            <v>250148</v>
          </cell>
          <cell r="I77728">
            <v>34</v>
          </cell>
          <cell r="L77728">
            <v>19.989999999999998</v>
          </cell>
        </row>
        <row r="77729">
          <cell r="E77729">
            <v>250148</v>
          </cell>
          <cell r="J77729">
            <v>102</v>
          </cell>
          <cell r="M77729">
            <v>60</v>
          </cell>
        </row>
        <row r="77730">
          <cell r="E77730">
            <v>250149</v>
          </cell>
          <cell r="J77730">
            <v>605</v>
          </cell>
          <cell r="M77730">
            <v>450</v>
          </cell>
        </row>
        <row r="77731">
          <cell r="I77731">
            <v>1635</v>
          </cell>
          <cell r="J77731">
            <v>1635</v>
          </cell>
        </row>
        <row r="77732">
          <cell r="D77732">
            <v>250151</v>
          </cell>
          <cell r="I77732">
            <v>0</v>
          </cell>
          <cell r="L77732">
            <v>0</v>
          </cell>
        </row>
        <row r="77733">
          <cell r="I77733">
            <v>125</v>
          </cell>
          <cell r="J77733">
            <v>125</v>
          </cell>
        </row>
        <row r="77734">
          <cell r="I77734">
            <v>125</v>
          </cell>
          <cell r="J77734">
            <v>125</v>
          </cell>
        </row>
        <row r="77735">
          <cell r="I77735">
            <v>125</v>
          </cell>
          <cell r="J77735">
            <v>125</v>
          </cell>
        </row>
        <row r="77736">
          <cell r="I77736">
            <v>125</v>
          </cell>
          <cell r="J77736">
            <v>125</v>
          </cell>
        </row>
        <row r="77737">
          <cell r="D77737">
            <v>250150</v>
          </cell>
          <cell r="I77737">
            <v>65</v>
          </cell>
          <cell r="L77737">
            <v>52</v>
          </cell>
        </row>
        <row r="77738">
          <cell r="I77738">
            <v>0</v>
          </cell>
          <cell r="J77738">
            <v>0</v>
          </cell>
        </row>
        <row r="77739">
          <cell r="I77739">
            <v>0</v>
          </cell>
          <cell r="J77739">
            <v>0</v>
          </cell>
        </row>
        <row r="77740">
          <cell r="I77740">
            <v>0</v>
          </cell>
          <cell r="J77740">
            <v>0</v>
          </cell>
        </row>
        <row r="77741">
          <cell r="I77741">
            <v>0</v>
          </cell>
          <cell r="J77741">
            <v>0</v>
          </cell>
        </row>
        <row r="77742">
          <cell r="D77742">
            <v>250157</v>
          </cell>
          <cell r="I77742">
            <v>0</v>
          </cell>
          <cell r="L77742">
            <v>7.99</v>
          </cell>
        </row>
        <row r="77743">
          <cell r="I77743">
            <v>0</v>
          </cell>
          <cell r="J77743">
            <v>0</v>
          </cell>
        </row>
        <row r="77744">
          <cell r="I77744">
            <v>54</v>
          </cell>
          <cell r="J77744">
            <v>54</v>
          </cell>
        </row>
        <row r="77745">
          <cell r="I77745">
            <v>54</v>
          </cell>
          <cell r="J77745">
            <v>54</v>
          </cell>
        </row>
        <row r="77746">
          <cell r="I77746">
            <v>54</v>
          </cell>
          <cell r="J77746">
            <v>54</v>
          </cell>
        </row>
        <row r="77747">
          <cell r="I77747">
            <v>59</v>
          </cell>
          <cell r="J77747">
            <v>59</v>
          </cell>
        </row>
        <row r="77748">
          <cell r="D77748">
            <v>249988</v>
          </cell>
          <cell r="I77748">
            <v>0</v>
          </cell>
          <cell r="L77748">
            <v>44.99</v>
          </cell>
        </row>
        <row r="77749">
          <cell r="E77749">
            <v>249988</v>
          </cell>
          <cell r="J77749">
            <v>0</v>
          </cell>
          <cell r="M77749">
            <v>120</v>
          </cell>
        </row>
        <row r="77750">
          <cell r="I77750">
            <v>0</v>
          </cell>
          <cell r="J77750">
            <v>0</v>
          </cell>
        </row>
        <row r="77751">
          <cell r="I77751">
            <v>0</v>
          </cell>
          <cell r="J77751">
            <v>0</v>
          </cell>
        </row>
        <row r="77752">
          <cell r="I77752">
            <v>0</v>
          </cell>
          <cell r="J77752">
            <v>0</v>
          </cell>
        </row>
        <row r="77753">
          <cell r="E77753">
            <v>250161</v>
          </cell>
          <cell r="J77753">
            <v>158</v>
          </cell>
          <cell r="M77753">
            <v>120</v>
          </cell>
        </row>
        <row r="77754">
          <cell r="D77754">
            <v>250161</v>
          </cell>
          <cell r="I77754">
            <v>59</v>
          </cell>
          <cell r="L77754">
            <v>39.99</v>
          </cell>
        </row>
        <row r="77755">
          <cell r="I77755">
            <v>18</v>
          </cell>
          <cell r="J77755">
            <v>18</v>
          </cell>
        </row>
        <row r="77756">
          <cell r="I77756">
            <v>102</v>
          </cell>
          <cell r="J77756">
            <v>102</v>
          </cell>
        </row>
        <row r="77757">
          <cell r="I77757">
            <v>0.01</v>
          </cell>
          <cell r="J77757">
            <v>0.01</v>
          </cell>
        </row>
        <row r="77758">
          <cell r="I77758">
            <v>0.01</v>
          </cell>
          <cell r="J77758">
            <v>0.01</v>
          </cell>
        </row>
        <row r="77759">
          <cell r="I77759">
            <v>0.01</v>
          </cell>
          <cell r="J77759">
            <v>0.01</v>
          </cell>
        </row>
        <row r="77760">
          <cell r="I77760">
            <v>0.01</v>
          </cell>
          <cell r="J77760">
            <v>0.01</v>
          </cell>
        </row>
        <row r="77761">
          <cell r="I77761">
            <v>0</v>
          </cell>
          <cell r="J77761">
            <v>0</v>
          </cell>
        </row>
        <row r="77762">
          <cell r="I77762">
            <v>0.01</v>
          </cell>
          <cell r="J77762">
            <v>0.01</v>
          </cell>
        </row>
        <row r="77763">
          <cell r="I77763">
            <v>0.01</v>
          </cell>
          <cell r="J77763">
            <v>0.01</v>
          </cell>
        </row>
        <row r="77764">
          <cell r="I77764">
            <v>75</v>
          </cell>
          <cell r="J77764">
            <v>75</v>
          </cell>
        </row>
        <row r="77765">
          <cell r="I77765">
            <v>45</v>
          </cell>
          <cell r="J77765">
            <v>45</v>
          </cell>
        </row>
        <row r="77766">
          <cell r="I77766">
            <v>143</v>
          </cell>
          <cell r="J77766">
            <v>143</v>
          </cell>
        </row>
        <row r="77767">
          <cell r="I77767">
            <v>70</v>
          </cell>
          <cell r="J77767">
            <v>70</v>
          </cell>
        </row>
        <row r="77768">
          <cell r="I77768">
            <v>99</v>
          </cell>
          <cell r="J77768">
            <v>99</v>
          </cell>
        </row>
        <row r="77769">
          <cell r="I77769">
            <v>126</v>
          </cell>
          <cell r="J77769">
            <v>126</v>
          </cell>
        </row>
        <row r="77770">
          <cell r="E77770">
            <v>250176</v>
          </cell>
          <cell r="J77770">
            <v>180</v>
          </cell>
          <cell r="M77770">
            <v>135</v>
          </cell>
        </row>
        <row r="77771">
          <cell r="D77771">
            <v>250176</v>
          </cell>
          <cell r="I77771">
            <v>115</v>
          </cell>
          <cell r="L77771">
            <v>85</v>
          </cell>
        </row>
        <row r="77772">
          <cell r="I77772">
            <v>94</v>
          </cell>
          <cell r="J77772">
            <v>94</v>
          </cell>
        </row>
        <row r="77773">
          <cell r="D77773">
            <v>250177</v>
          </cell>
          <cell r="I77773">
            <v>0</v>
          </cell>
          <cell r="L77773">
            <v>38.229999999999997</v>
          </cell>
        </row>
        <row r="77774">
          <cell r="D77774">
            <v>250178</v>
          </cell>
          <cell r="I77774">
            <v>29.95</v>
          </cell>
          <cell r="L77774">
            <v>23.99</v>
          </cell>
        </row>
        <row r="77775">
          <cell r="I77775">
            <v>29.95</v>
          </cell>
          <cell r="J77775">
            <v>29.95</v>
          </cell>
        </row>
        <row r="77776">
          <cell r="I77776">
            <v>29.95</v>
          </cell>
          <cell r="J77776">
            <v>29.95</v>
          </cell>
        </row>
        <row r="77777">
          <cell r="I77777">
            <v>29.95</v>
          </cell>
          <cell r="J77777">
            <v>29.95</v>
          </cell>
        </row>
        <row r="77778">
          <cell r="I77778">
            <v>29.95</v>
          </cell>
          <cell r="J77778">
            <v>29.95</v>
          </cell>
        </row>
        <row r="77779">
          <cell r="D77779">
            <v>249818</v>
          </cell>
          <cell r="I77779">
            <v>38.950000000000003</v>
          </cell>
          <cell r="L77779">
            <v>28.99</v>
          </cell>
        </row>
        <row r="77780">
          <cell r="I77780">
            <v>50</v>
          </cell>
          <cell r="J77780">
            <v>50</v>
          </cell>
        </row>
        <row r="77781">
          <cell r="I77781">
            <v>140</v>
          </cell>
          <cell r="J77781">
            <v>140</v>
          </cell>
        </row>
        <row r="77782">
          <cell r="I77782">
            <v>146</v>
          </cell>
          <cell r="J77782">
            <v>146</v>
          </cell>
        </row>
        <row r="77783">
          <cell r="I77783">
            <v>122</v>
          </cell>
          <cell r="J77783">
            <v>122</v>
          </cell>
        </row>
        <row r="77784">
          <cell r="I77784">
            <v>0</v>
          </cell>
          <cell r="J77784">
            <v>0</v>
          </cell>
        </row>
        <row r="77785">
          <cell r="D77785">
            <v>250184</v>
          </cell>
          <cell r="I77785">
            <v>32.950000000000003</v>
          </cell>
          <cell r="L77785">
            <v>25.99</v>
          </cell>
        </row>
        <row r="77786">
          <cell r="I77786">
            <v>143</v>
          </cell>
          <cell r="J77786">
            <v>143</v>
          </cell>
        </row>
        <row r="77787">
          <cell r="I77787">
            <v>0</v>
          </cell>
          <cell r="J77787">
            <v>0</v>
          </cell>
        </row>
        <row r="77788">
          <cell r="D77788">
            <v>250189</v>
          </cell>
          <cell r="I77788">
            <v>30</v>
          </cell>
          <cell r="L77788">
            <v>21.99</v>
          </cell>
        </row>
        <row r="77789">
          <cell r="I77789">
            <v>24</v>
          </cell>
          <cell r="J77789">
            <v>24</v>
          </cell>
        </row>
        <row r="77790">
          <cell r="I77790">
            <v>24</v>
          </cell>
          <cell r="J77790">
            <v>24</v>
          </cell>
        </row>
        <row r="77791">
          <cell r="D77791">
            <v>250190</v>
          </cell>
          <cell r="I77791">
            <v>30</v>
          </cell>
          <cell r="L77791">
            <v>22.99</v>
          </cell>
        </row>
        <row r="77792">
          <cell r="E77792">
            <v>250190</v>
          </cell>
          <cell r="J77792">
            <v>86</v>
          </cell>
          <cell r="M77792">
            <v>65</v>
          </cell>
        </row>
        <row r="77793">
          <cell r="I77793">
            <v>0</v>
          </cell>
          <cell r="J77793">
            <v>0</v>
          </cell>
        </row>
        <row r="77794">
          <cell r="I77794">
            <v>142</v>
          </cell>
          <cell r="J77794">
            <v>142</v>
          </cell>
        </row>
        <row r="77795">
          <cell r="I77795">
            <v>112</v>
          </cell>
          <cell r="J77795">
            <v>112</v>
          </cell>
        </row>
        <row r="77796">
          <cell r="I77796">
            <v>0</v>
          </cell>
          <cell r="J77796">
            <v>0</v>
          </cell>
        </row>
        <row r="77797">
          <cell r="I77797">
            <v>0</v>
          </cell>
          <cell r="J77797">
            <v>0</v>
          </cell>
        </row>
        <row r="77798">
          <cell r="I77798">
            <v>0</v>
          </cell>
          <cell r="J77798">
            <v>0</v>
          </cell>
        </row>
        <row r="77799">
          <cell r="I77799">
            <v>0</v>
          </cell>
          <cell r="J77799">
            <v>0</v>
          </cell>
        </row>
        <row r="77800">
          <cell r="I77800">
            <v>0</v>
          </cell>
          <cell r="J77800">
            <v>0</v>
          </cell>
        </row>
        <row r="77801">
          <cell r="I77801">
            <v>0</v>
          </cell>
          <cell r="J77801">
            <v>0</v>
          </cell>
        </row>
        <row r="77802">
          <cell r="I77802">
            <v>0</v>
          </cell>
          <cell r="J77802">
            <v>0</v>
          </cell>
        </row>
        <row r="77803">
          <cell r="I77803">
            <v>0</v>
          </cell>
          <cell r="J77803">
            <v>0</v>
          </cell>
        </row>
        <row r="77804">
          <cell r="I77804">
            <v>0</v>
          </cell>
          <cell r="J77804">
            <v>0</v>
          </cell>
        </row>
        <row r="77805">
          <cell r="I77805">
            <v>0</v>
          </cell>
          <cell r="J77805">
            <v>0</v>
          </cell>
        </row>
        <row r="77806">
          <cell r="I77806">
            <v>30</v>
          </cell>
          <cell r="J77806">
            <v>30</v>
          </cell>
        </row>
        <row r="77807">
          <cell r="I77807">
            <v>24</v>
          </cell>
          <cell r="J77807">
            <v>24</v>
          </cell>
        </row>
        <row r="77808">
          <cell r="D77808">
            <v>250204</v>
          </cell>
          <cell r="I77808">
            <v>0</v>
          </cell>
          <cell r="L77808">
            <v>0</v>
          </cell>
        </row>
        <row r="77809">
          <cell r="D77809">
            <v>250205</v>
          </cell>
          <cell r="I77809">
            <v>34</v>
          </cell>
          <cell r="L77809">
            <v>12.99</v>
          </cell>
        </row>
        <row r="77810">
          <cell r="D77810">
            <v>250206</v>
          </cell>
          <cell r="I77810">
            <v>27</v>
          </cell>
          <cell r="L77810">
            <v>12.99</v>
          </cell>
        </row>
        <row r="77811">
          <cell r="D77811">
            <v>250207</v>
          </cell>
          <cell r="I77811">
            <v>27</v>
          </cell>
          <cell r="L77811">
            <v>12.99</v>
          </cell>
        </row>
        <row r="77812">
          <cell r="D77812">
            <v>250208</v>
          </cell>
          <cell r="I77812">
            <v>34</v>
          </cell>
          <cell r="L77812">
            <v>14.99</v>
          </cell>
        </row>
        <row r="77813">
          <cell r="E77813">
            <v>250209</v>
          </cell>
          <cell r="J77813">
            <v>175</v>
          </cell>
          <cell r="M77813">
            <v>120</v>
          </cell>
        </row>
        <row r="77814">
          <cell r="I77814">
            <v>0</v>
          </cell>
          <cell r="J77814">
            <v>0</v>
          </cell>
        </row>
        <row r="77815">
          <cell r="I77815">
            <v>139</v>
          </cell>
          <cell r="J77815">
            <v>139</v>
          </cell>
        </row>
        <row r="77816">
          <cell r="I77816">
            <v>77</v>
          </cell>
          <cell r="J77816">
            <v>77</v>
          </cell>
        </row>
        <row r="77817">
          <cell r="I77817">
            <v>104</v>
          </cell>
          <cell r="J77817">
            <v>104</v>
          </cell>
        </row>
        <row r="77818">
          <cell r="I77818">
            <v>88</v>
          </cell>
          <cell r="J77818">
            <v>88</v>
          </cell>
        </row>
        <row r="77819">
          <cell r="I77819">
            <v>25</v>
          </cell>
          <cell r="J77819">
            <v>25</v>
          </cell>
        </row>
        <row r="77820">
          <cell r="D77820">
            <v>250179</v>
          </cell>
          <cell r="I77820">
            <v>39.950000000000003</v>
          </cell>
          <cell r="L77820">
            <v>31.99</v>
          </cell>
        </row>
        <row r="77821">
          <cell r="I77821">
            <v>86</v>
          </cell>
          <cell r="J77821">
            <v>86</v>
          </cell>
        </row>
        <row r="77822">
          <cell r="I77822">
            <v>0</v>
          </cell>
          <cell r="J77822">
            <v>0</v>
          </cell>
        </row>
        <row r="77823">
          <cell r="I77823">
            <v>0</v>
          </cell>
          <cell r="J77823">
            <v>0</v>
          </cell>
        </row>
        <row r="77824">
          <cell r="I77824">
            <v>0</v>
          </cell>
          <cell r="J77824">
            <v>0</v>
          </cell>
        </row>
        <row r="77825">
          <cell r="I77825">
            <v>0</v>
          </cell>
          <cell r="J77825">
            <v>0</v>
          </cell>
        </row>
        <row r="77826">
          <cell r="I77826">
            <v>0</v>
          </cell>
          <cell r="J77826">
            <v>0</v>
          </cell>
        </row>
        <row r="77827">
          <cell r="I77827">
            <v>25</v>
          </cell>
          <cell r="J77827">
            <v>25</v>
          </cell>
        </row>
        <row r="77828">
          <cell r="I77828">
            <v>0</v>
          </cell>
          <cell r="J77828">
            <v>0</v>
          </cell>
        </row>
        <row r="77829">
          <cell r="D77829">
            <v>250186</v>
          </cell>
          <cell r="I77829">
            <v>34.950000000000003</v>
          </cell>
          <cell r="L77829">
            <v>19.989999999999998</v>
          </cell>
        </row>
        <row r="77830">
          <cell r="I77830">
            <v>34.950000000000003</v>
          </cell>
          <cell r="J77830">
            <v>34.950000000000003</v>
          </cell>
        </row>
        <row r="77831">
          <cell r="I77831">
            <v>34.950000000000003</v>
          </cell>
          <cell r="J77831">
            <v>34.950000000000003</v>
          </cell>
        </row>
        <row r="77832">
          <cell r="I77832">
            <v>34.950000000000003</v>
          </cell>
          <cell r="J77832">
            <v>34.950000000000003</v>
          </cell>
        </row>
        <row r="77833">
          <cell r="I77833">
            <v>29.95</v>
          </cell>
          <cell r="J77833">
            <v>29.95</v>
          </cell>
        </row>
        <row r="77834">
          <cell r="E77834">
            <v>250221</v>
          </cell>
          <cell r="J77834">
            <v>65</v>
          </cell>
          <cell r="M77834">
            <v>32</v>
          </cell>
        </row>
        <row r="77835">
          <cell r="I77835">
            <v>52</v>
          </cell>
          <cell r="J77835">
            <v>52</v>
          </cell>
        </row>
        <row r="77836">
          <cell r="I77836">
            <v>52</v>
          </cell>
          <cell r="J77836">
            <v>52</v>
          </cell>
        </row>
        <row r="77837">
          <cell r="I77837">
            <v>0</v>
          </cell>
          <cell r="J77837">
            <v>0</v>
          </cell>
        </row>
        <row r="77838">
          <cell r="I77838">
            <v>27</v>
          </cell>
          <cell r="J77838">
            <v>27</v>
          </cell>
        </row>
        <row r="77839">
          <cell r="E77839">
            <v>250222</v>
          </cell>
          <cell r="J77839">
            <v>111</v>
          </cell>
          <cell r="M77839">
            <v>60</v>
          </cell>
        </row>
        <row r="77840">
          <cell r="D77840">
            <v>250222</v>
          </cell>
          <cell r="I77840">
            <v>34</v>
          </cell>
          <cell r="L77840">
            <v>21.99</v>
          </cell>
        </row>
        <row r="77841">
          <cell r="I77841">
            <v>27</v>
          </cell>
          <cell r="J77841">
            <v>27</v>
          </cell>
        </row>
        <row r="77842">
          <cell r="I77842">
            <v>0</v>
          </cell>
          <cell r="J77842">
            <v>0</v>
          </cell>
        </row>
        <row r="77843">
          <cell r="I77843">
            <v>27</v>
          </cell>
          <cell r="J77843">
            <v>27</v>
          </cell>
        </row>
        <row r="77844">
          <cell r="I77844">
            <v>122</v>
          </cell>
          <cell r="J77844">
            <v>122</v>
          </cell>
        </row>
        <row r="77845">
          <cell r="D77845">
            <v>250224</v>
          </cell>
          <cell r="I77845">
            <v>0</v>
          </cell>
          <cell r="L77845">
            <v>19.989999999999998</v>
          </cell>
        </row>
        <row r="77846">
          <cell r="I77846">
            <v>0</v>
          </cell>
          <cell r="J77846">
            <v>0</v>
          </cell>
        </row>
        <row r="77847">
          <cell r="I77847">
            <v>0</v>
          </cell>
          <cell r="J77847">
            <v>0</v>
          </cell>
        </row>
        <row r="77848">
          <cell r="I77848">
            <v>0</v>
          </cell>
          <cell r="J77848">
            <v>0</v>
          </cell>
        </row>
        <row r="77849">
          <cell r="I77849">
            <v>0</v>
          </cell>
          <cell r="J77849">
            <v>0</v>
          </cell>
        </row>
        <row r="77850">
          <cell r="I77850">
            <v>0</v>
          </cell>
          <cell r="J77850">
            <v>0</v>
          </cell>
        </row>
        <row r="77851">
          <cell r="D77851">
            <v>250225</v>
          </cell>
          <cell r="I77851">
            <v>0</v>
          </cell>
          <cell r="L77851">
            <v>46</v>
          </cell>
        </row>
        <row r="77852">
          <cell r="I77852">
            <v>0</v>
          </cell>
          <cell r="J77852">
            <v>0</v>
          </cell>
        </row>
        <row r="77853">
          <cell r="I77853">
            <v>52</v>
          </cell>
          <cell r="J77853">
            <v>52</v>
          </cell>
        </row>
        <row r="77854">
          <cell r="I77854">
            <v>52</v>
          </cell>
          <cell r="J77854">
            <v>52</v>
          </cell>
        </row>
        <row r="77855">
          <cell r="I77855">
            <v>52</v>
          </cell>
          <cell r="J77855">
            <v>52</v>
          </cell>
        </row>
        <row r="77856">
          <cell r="I77856">
            <v>47</v>
          </cell>
          <cell r="J77856">
            <v>47</v>
          </cell>
        </row>
        <row r="77857">
          <cell r="D77857">
            <v>249955</v>
          </cell>
          <cell r="I77857">
            <v>0</v>
          </cell>
          <cell r="L77857">
            <v>38.99</v>
          </cell>
        </row>
        <row r="77858">
          <cell r="I77858">
            <v>0</v>
          </cell>
          <cell r="J77858">
            <v>0</v>
          </cell>
        </row>
        <row r="77859">
          <cell r="I77859">
            <v>0</v>
          </cell>
          <cell r="J77859">
            <v>0</v>
          </cell>
        </row>
        <row r="77860">
          <cell r="I77860">
            <v>0</v>
          </cell>
          <cell r="J77860">
            <v>0</v>
          </cell>
        </row>
        <row r="77861">
          <cell r="I77861">
            <v>0</v>
          </cell>
          <cell r="J77861">
            <v>0</v>
          </cell>
        </row>
        <row r="77862">
          <cell r="I77862">
            <v>0</v>
          </cell>
          <cell r="J77862">
            <v>0</v>
          </cell>
        </row>
        <row r="77863">
          <cell r="I77863">
            <v>0</v>
          </cell>
          <cell r="J77863">
            <v>0</v>
          </cell>
        </row>
        <row r="77864">
          <cell r="I77864">
            <v>0</v>
          </cell>
          <cell r="J77864">
            <v>0</v>
          </cell>
        </row>
        <row r="77865">
          <cell r="I77865">
            <v>0</v>
          </cell>
          <cell r="J77865">
            <v>0</v>
          </cell>
        </row>
        <row r="77866">
          <cell r="I77866">
            <v>0</v>
          </cell>
          <cell r="J77866">
            <v>0</v>
          </cell>
        </row>
        <row r="77867">
          <cell r="I77867">
            <v>0</v>
          </cell>
          <cell r="J77867">
            <v>0</v>
          </cell>
        </row>
        <row r="77868">
          <cell r="I77868">
            <v>0</v>
          </cell>
          <cell r="J77868">
            <v>0</v>
          </cell>
        </row>
        <row r="77869">
          <cell r="I77869">
            <v>0</v>
          </cell>
          <cell r="J77869">
            <v>0</v>
          </cell>
        </row>
        <row r="77870">
          <cell r="I77870">
            <v>0</v>
          </cell>
          <cell r="J77870">
            <v>0</v>
          </cell>
        </row>
        <row r="77871">
          <cell r="I77871">
            <v>0</v>
          </cell>
          <cell r="J77871">
            <v>0</v>
          </cell>
        </row>
        <row r="77872">
          <cell r="I77872">
            <v>0</v>
          </cell>
          <cell r="J77872">
            <v>0</v>
          </cell>
        </row>
        <row r="77873">
          <cell r="I77873">
            <v>0</v>
          </cell>
          <cell r="J77873">
            <v>0</v>
          </cell>
        </row>
        <row r="77874">
          <cell r="I77874">
            <v>0</v>
          </cell>
          <cell r="J77874">
            <v>0</v>
          </cell>
        </row>
        <row r="77875">
          <cell r="I77875">
            <v>0</v>
          </cell>
          <cell r="J77875">
            <v>0</v>
          </cell>
        </row>
        <row r="77876">
          <cell r="I77876">
            <v>0</v>
          </cell>
          <cell r="J77876">
            <v>0</v>
          </cell>
        </row>
        <row r="77877">
          <cell r="I77877">
            <v>0</v>
          </cell>
          <cell r="J77877">
            <v>0</v>
          </cell>
        </row>
        <row r="77878">
          <cell r="I77878">
            <v>0</v>
          </cell>
          <cell r="J77878">
            <v>0</v>
          </cell>
        </row>
        <row r="77879">
          <cell r="I77879">
            <v>0</v>
          </cell>
          <cell r="J77879">
            <v>0</v>
          </cell>
        </row>
        <row r="77880">
          <cell r="I77880">
            <v>0</v>
          </cell>
          <cell r="J77880">
            <v>0</v>
          </cell>
        </row>
        <row r="77881">
          <cell r="I77881">
            <v>0</v>
          </cell>
          <cell r="J77881">
            <v>0</v>
          </cell>
        </row>
        <row r="77882">
          <cell r="I77882">
            <v>0</v>
          </cell>
          <cell r="J77882">
            <v>0</v>
          </cell>
        </row>
        <row r="77883">
          <cell r="I77883">
            <v>0</v>
          </cell>
          <cell r="J77883">
            <v>0</v>
          </cell>
        </row>
        <row r="77884">
          <cell r="I77884">
            <v>0</v>
          </cell>
          <cell r="J77884">
            <v>0</v>
          </cell>
        </row>
        <row r="77885">
          <cell r="I77885">
            <v>0</v>
          </cell>
          <cell r="J77885">
            <v>0</v>
          </cell>
        </row>
        <row r="77886">
          <cell r="I77886">
            <v>0</v>
          </cell>
          <cell r="J77886">
            <v>0</v>
          </cell>
        </row>
        <row r="77887">
          <cell r="I77887">
            <v>0</v>
          </cell>
          <cell r="J77887">
            <v>0</v>
          </cell>
        </row>
        <row r="77888">
          <cell r="I77888">
            <v>0</v>
          </cell>
          <cell r="J77888">
            <v>0</v>
          </cell>
        </row>
        <row r="77889">
          <cell r="I77889">
            <v>0</v>
          </cell>
          <cell r="J77889">
            <v>0</v>
          </cell>
        </row>
        <row r="77890">
          <cell r="I77890">
            <v>0</v>
          </cell>
          <cell r="J77890">
            <v>0</v>
          </cell>
        </row>
        <row r="77891">
          <cell r="D77891">
            <v>250258</v>
          </cell>
          <cell r="I77891">
            <v>0</v>
          </cell>
          <cell r="L77891">
            <v>97.71</v>
          </cell>
        </row>
        <row r="77892">
          <cell r="I77892">
            <v>0</v>
          </cell>
          <cell r="J77892">
            <v>0</v>
          </cell>
        </row>
        <row r="77893">
          <cell r="I77893">
            <v>0</v>
          </cell>
          <cell r="J77893">
            <v>0</v>
          </cell>
        </row>
        <row r="77894">
          <cell r="I77894">
            <v>0</v>
          </cell>
          <cell r="J77894">
            <v>0</v>
          </cell>
        </row>
        <row r="77895">
          <cell r="I77895">
            <v>0</v>
          </cell>
          <cell r="J77895">
            <v>0</v>
          </cell>
        </row>
        <row r="77896">
          <cell r="I77896">
            <v>0</v>
          </cell>
          <cell r="J77896">
            <v>0</v>
          </cell>
        </row>
        <row r="77897">
          <cell r="I77897">
            <v>0</v>
          </cell>
          <cell r="J77897">
            <v>0</v>
          </cell>
        </row>
        <row r="77898">
          <cell r="I77898">
            <v>0</v>
          </cell>
          <cell r="J77898">
            <v>0</v>
          </cell>
        </row>
        <row r="77899">
          <cell r="I77899">
            <v>0</v>
          </cell>
          <cell r="J77899">
            <v>0</v>
          </cell>
        </row>
        <row r="77900">
          <cell r="I77900">
            <v>0</v>
          </cell>
          <cell r="J77900">
            <v>0</v>
          </cell>
        </row>
        <row r="77901">
          <cell r="I77901">
            <v>0</v>
          </cell>
          <cell r="J77901">
            <v>0</v>
          </cell>
        </row>
        <row r="77902">
          <cell r="I77902">
            <v>0</v>
          </cell>
          <cell r="J77902">
            <v>0</v>
          </cell>
        </row>
        <row r="77903">
          <cell r="I77903">
            <v>0</v>
          </cell>
          <cell r="J77903">
            <v>0</v>
          </cell>
        </row>
        <row r="77904">
          <cell r="I77904">
            <v>63</v>
          </cell>
          <cell r="J77904">
            <v>63</v>
          </cell>
        </row>
        <row r="77905">
          <cell r="I77905">
            <v>0</v>
          </cell>
          <cell r="J77905">
            <v>0</v>
          </cell>
        </row>
        <row r="77906">
          <cell r="I77906">
            <v>70</v>
          </cell>
          <cell r="J77906">
            <v>70</v>
          </cell>
        </row>
        <row r="77907">
          <cell r="I77907">
            <v>0</v>
          </cell>
          <cell r="J77907">
            <v>0</v>
          </cell>
        </row>
        <row r="77908">
          <cell r="I77908">
            <v>44</v>
          </cell>
          <cell r="J77908">
            <v>44</v>
          </cell>
        </row>
        <row r="77909">
          <cell r="I77909">
            <v>55</v>
          </cell>
          <cell r="J77909">
            <v>55</v>
          </cell>
        </row>
        <row r="77910">
          <cell r="I77910">
            <v>0</v>
          </cell>
          <cell r="J77910">
            <v>0</v>
          </cell>
        </row>
        <row r="77911">
          <cell r="I77911">
            <v>0</v>
          </cell>
          <cell r="J77911">
            <v>0</v>
          </cell>
        </row>
        <row r="77912">
          <cell r="I77912">
            <v>0</v>
          </cell>
          <cell r="J77912">
            <v>0</v>
          </cell>
        </row>
        <row r="77913">
          <cell r="I77913">
            <v>0</v>
          </cell>
          <cell r="J77913">
            <v>0</v>
          </cell>
        </row>
        <row r="77914">
          <cell r="I77914">
            <v>0</v>
          </cell>
          <cell r="J77914">
            <v>0</v>
          </cell>
        </row>
        <row r="77915">
          <cell r="I77915">
            <v>0</v>
          </cell>
          <cell r="J77915">
            <v>0</v>
          </cell>
        </row>
        <row r="77916">
          <cell r="I77916">
            <v>0</v>
          </cell>
          <cell r="J77916">
            <v>0</v>
          </cell>
        </row>
        <row r="77917">
          <cell r="I77917">
            <v>0</v>
          </cell>
          <cell r="J77917">
            <v>0</v>
          </cell>
        </row>
        <row r="77918">
          <cell r="I77918">
            <v>123</v>
          </cell>
          <cell r="J77918">
            <v>123</v>
          </cell>
        </row>
        <row r="77919">
          <cell r="I77919">
            <v>124</v>
          </cell>
          <cell r="J77919">
            <v>124</v>
          </cell>
        </row>
        <row r="77920">
          <cell r="I77920">
            <v>159</v>
          </cell>
          <cell r="J77920">
            <v>159</v>
          </cell>
        </row>
        <row r="77921">
          <cell r="I77921">
            <v>124</v>
          </cell>
          <cell r="J77921">
            <v>124</v>
          </cell>
        </row>
        <row r="77922">
          <cell r="E77922">
            <v>250096</v>
          </cell>
          <cell r="J77922">
            <v>0</v>
          </cell>
          <cell r="M77922">
            <v>75</v>
          </cell>
        </row>
        <row r="77923">
          <cell r="D77923">
            <v>249955</v>
          </cell>
          <cell r="I77923">
            <v>60</v>
          </cell>
          <cell r="L77923">
            <v>38.99</v>
          </cell>
        </row>
        <row r="77924">
          <cell r="D77924">
            <v>250289</v>
          </cell>
          <cell r="I77924">
            <v>0</v>
          </cell>
          <cell r="L77924">
            <v>72.23</v>
          </cell>
        </row>
        <row r="77925">
          <cell r="D77925">
            <v>250290</v>
          </cell>
          <cell r="I77925">
            <v>0</v>
          </cell>
          <cell r="L77925">
            <v>24.99</v>
          </cell>
        </row>
        <row r="77926">
          <cell r="E77926">
            <v>250290</v>
          </cell>
          <cell r="J77926">
            <v>0</v>
          </cell>
          <cell r="M77926">
            <v>75</v>
          </cell>
        </row>
        <row r="77927">
          <cell r="I77927">
            <v>0</v>
          </cell>
          <cell r="J77927">
            <v>0</v>
          </cell>
        </row>
        <row r="77928">
          <cell r="I77928">
            <v>60</v>
          </cell>
          <cell r="J77928">
            <v>60</v>
          </cell>
        </row>
        <row r="77929">
          <cell r="D77929">
            <v>250120</v>
          </cell>
          <cell r="I77929">
            <v>0</v>
          </cell>
          <cell r="L77929">
            <v>0</v>
          </cell>
        </row>
        <row r="77930">
          <cell r="I77930">
            <v>29</v>
          </cell>
          <cell r="J77930">
            <v>29</v>
          </cell>
        </row>
        <row r="77931">
          <cell r="I77931">
            <v>29</v>
          </cell>
          <cell r="J77931">
            <v>29</v>
          </cell>
        </row>
        <row r="77932">
          <cell r="I77932">
            <v>29</v>
          </cell>
          <cell r="J77932">
            <v>29</v>
          </cell>
        </row>
        <row r="77933">
          <cell r="I77933">
            <v>29</v>
          </cell>
          <cell r="J77933">
            <v>29</v>
          </cell>
        </row>
        <row r="77934">
          <cell r="D77934">
            <v>250096</v>
          </cell>
          <cell r="I77934">
            <v>0</v>
          </cell>
          <cell r="L77934">
            <v>25.99</v>
          </cell>
        </row>
        <row r="77935">
          <cell r="D77935">
            <v>250292</v>
          </cell>
          <cell r="I77935">
            <v>36</v>
          </cell>
          <cell r="L77935">
            <v>22.99</v>
          </cell>
        </row>
        <row r="77936">
          <cell r="E77936">
            <v>250292</v>
          </cell>
          <cell r="J77936">
            <v>102</v>
          </cell>
          <cell r="M77936">
            <v>65</v>
          </cell>
        </row>
        <row r="77937">
          <cell r="D77937">
            <v>250138</v>
          </cell>
          <cell r="I77937">
            <v>36.950000000000003</v>
          </cell>
          <cell r="L77937">
            <v>29.99</v>
          </cell>
        </row>
        <row r="77938">
          <cell r="I77938">
            <v>163</v>
          </cell>
          <cell r="J77938">
            <v>163</v>
          </cell>
        </row>
        <row r="77939">
          <cell r="I77939">
            <v>90</v>
          </cell>
          <cell r="J77939">
            <v>90</v>
          </cell>
        </row>
        <row r="77940">
          <cell r="I77940">
            <v>90</v>
          </cell>
          <cell r="J77940">
            <v>90</v>
          </cell>
        </row>
        <row r="77941">
          <cell r="I77941">
            <v>90</v>
          </cell>
          <cell r="J77941">
            <v>90</v>
          </cell>
        </row>
        <row r="77942">
          <cell r="I77942">
            <v>90</v>
          </cell>
          <cell r="J77942">
            <v>90</v>
          </cell>
        </row>
        <row r="77943">
          <cell r="D77943">
            <v>250298</v>
          </cell>
          <cell r="I77943">
            <v>35</v>
          </cell>
          <cell r="L77943">
            <v>25.99</v>
          </cell>
        </row>
        <row r="77944">
          <cell r="I77944">
            <v>28</v>
          </cell>
          <cell r="J77944">
            <v>28</v>
          </cell>
        </row>
        <row r="77945">
          <cell r="I77945">
            <v>28</v>
          </cell>
          <cell r="J77945">
            <v>28</v>
          </cell>
        </row>
        <row r="77946">
          <cell r="D77946">
            <v>250300</v>
          </cell>
          <cell r="I77946">
            <v>39.950000000000003</v>
          </cell>
          <cell r="L77946">
            <v>31.99</v>
          </cell>
        </row>
        <row r="77947">
          <cell r="I77947">
            <v>0.01</v>
          </cell>
          <cell r="J77947">
            <v>0.01</v>
          </cell>
        </row>
        <row r="77948">
          <cell r="I77948">
            <v>0.01</v>
          </cell>
          <cell r="J77948">
            <v>0.01</v>
          </cell>
        </row>
        <row r="77949">
          <cell r="I77949">
            <v>23</v>
          </cell>
          <cell r="J77949">
            <v>23</v>
          </cell>
        </row>
        <row r="77950">
          <cell r="I77950">
            <v>48</v>
          </cell>
          <cell r="J77950">
            <v>48</v>
          </cell>
        </row>
        <row r="77951">
          <cell r="I77951">
            <v>48</v>
          </cell>
          <cell r="J77951">
            <v>48</v>
          </cell>
        </row>
        <row r="77952">
          <cell r="I77952">
            <v>70</v>
          </cell>
          <cell r="J77952">
            <v>70</v>
          </cell>
        </row>
        <row r="77953">
          <cell r="I77953">
            <v>48</v>
          </cell>
          <cell r="J77953">
            <v>48</v>
          </cell>
        </row>
        <row r="77954">
          <cell r="I77954">
            <v>137</v>
          </cell>
          <cell r="J77954">
            <v>137</v>
          </cell>
        </row>
        <row r="77955">
          <cell r="E77955">
            <v>250304</v>
          </cell>
          <cell r="J77955">
            <v>45</v>
          </cell>
          <cell r="M77955">
            <v>32.99</v>
          </cell>
        </row>
        <row r="77956">
          <cell r="E77956">
            <v>250305</v>
          </cell>
          <cell r="J77956">
            <v>80</v>
          </cell>
          <cell r="M77956">
            <v>47.99</v>
          </cell>
        </row>
        <row r="77957">
          <cell r="I77957">
            <v>64</v>
          </cell>
          <cell r="J77957">
            <v>64</v>
          </cell>
        </row>
        <row r="77958">
          <cell r="I77958">
            <v>64</v>
          </cell>
          <cell r="J77958">
            <v>64</v>
          </cell>
        </row>
        <row r="77959">
          <cell r="I77959">
            <v>36</v>
          </cell>
          <cell r="J77959">
            <v>36</v>
          </cell>
        </row>
        <row r="77960">
          <cell r="I77960">
            <v>36</v>
          </cell>
          <cell r="J77960">
            <v>36</v>
          </cell>
        </row>
        <row r="77961">
          <cell r="D77961">
            <v>250308</v>
          </cell>
          <cell r="I77961">
            <v>0</v>
          </cell>
          <cell r="L77961">
            <v>19.989999999999998</v>
          </cell>
        </row>
        <row r="77962">
          <cell r="D77962">
            <v>250309</v>
          </cell>
          <cell r="I77962">
            <v>60</v>
          </cell>
          <cell r="L77962">
            <v>38.99</v>
          </cell>
        </row>
        <row r="77963">
          <cell r="I77963">
            <v>0</v>
          </cell>
          <cell r="J77963">
            <v>0</v>
          </cell>
        </row>
        <row r="77964">
          <cell r="I77964">
            <v>0</v>
          </cell>
          <cell r="J77964">
            <v>0</v>
          </cell>
        </row>
        <row r="77965">
          <cell r="I77965">
            <v>0</v>
          </cell>
          <cell r="J77965">
            <v>0</v>
          </cell>
        </row>
        <row r="77966">
          <cell r="I77966">
            <v>0</v>
          </cell>
          <cell r="J77966">
            <v>0</v>
          </cell>
        </row>
        <row r="77967">
          <cell r="I77967">
            <v>0</v>
          </cell>
          <cell r="J77967">
            <v>0</v>
          </cell>
        </row>
        <row r="77968">
          <cell r="I77968">
            <v>0</v>
          </cell>
          <cell r="J77968">
            <v>0</v>
          </cell>
        </row>
        <row r="77969">
          <cell r="I77969">
            <v>0</v>
          </cell>
          <cell r="J77969">
            <v>0</v>
          </cell>
        </row>
        <row r="77970">
          <cell r="I77970">
            <v>0</v>
          </cell>
          <cell r="J77970">
            <v>0</v>
          </cell>
        </row>
        <row r="77971">
          <cell r="I77971">
            <v>0</v>
          </cell>
          <cell r="J77971">
            <v>0</v>
          </cell>
        </row>
        <row r="77972">
          <cell r="I77972">
            <v>0</v>
          </cell>
          <cell r="J77972">
            <v>0</v>
          </cell>
        </row>
        <row r="77973">
          <cell r="I77973">
            <v>0</v>
          </cell>
          <cell r="J77973">
            <v>0</v>
          </cell>
        </row>
        <row r="77974">
          <cell r="I77974">
            <v>0</v>
          </cell>
          <cell r="J77974">
            <v>0</v>
          </cell>
        </row>
        <row r="77975">
          <cell r="I77975">
            <v>133</v>
          </cell>
          <cell r="J77975">
            <v>133</v>
          </cell>
        </row>
        <row r="77976">
          <cell r="I77976">
            <v>0.01</v>
          </cell>
          <cell r="J77976">
            <v>0.01</v>
          </cell>
        </row>
        <row r="77977">
          <cell r="I77977">
            <v>98</v>
          </cell>
          <cell r="J77977">
            <v>98</v>
          </cell>
        </row>
        <row r="77978">
          <cell r="I77978">
            <v>0</v>
          </cell>
          <cell r="J77978">
            <v>0</v>
          </cell>
        </row>
        <row r="77979">
          <cell r="D77979">
            <v>250327</v>
          </cell>
          <cell r="I77979">
            <v>95</v>
          </cell>
          <cell r="L77979">
            <v>70</v>
          </cell>
        </row>
        <row r="77980">
          <cell r="I77980">
            <v>76</v>
          </cell>
          <cell r="J77980">
            <v>76</v>
          </cell>
        </row>
        <row r="77981">
          <cell r="I77981">
            <v>76</v>
          </cell>
          <cell r="J77981">
            <v>76</v>
          </cell>
        </row>
        <row r="77982">
          <cell r="I77982">
            <v>95</v>
          </cell>
          <cell r="J77982">
            <v>95</v>
          </cell>
        </row>
        <row r="77983">
          <cell r="I77983">
            <v>76</v>
          </cell>
          <cell r="J77983">
            <v>76</v>
          </cell>
        </row>
        <row r="77984">
          <cell r="I77984">
            <v>0</v>
          </cell>
          <cell r="J77984">
            <v>0</v>
          </cell>
        </row>
        <row r="77985">
          <cell r="I77985">
            <v>67</v>
          </cell>
          <cell r="J77985">
            <v>67</v>
          </cell>
        </row>
        <row r="77986">
          <cell r="E77986">
            <v>250333</v>
          </cell>
          <cell r="J77986">
            <v>0</v>
          </cell>
          <cell r="M77986">
            <v>75</v>
          </cell>
        </row>
        <row r="77987">
          <cell r="D77987">
            <v>250333</v>
          </cell>
          <cell r="I77987">
            <v>0</v>
          </cell>
          <cell r="L77987">
            <v>24.99</v>
          </cell>
        </row>
        <row r="77988">
          <cell r="I77988">
            <v>0</v>
          </cell>
          <cell r="J77988">
            <v>0</v>
          </cell>
        </row>
        <row r="77989">
          <cell r="I77989">
            <v>0</v>
          </cell>
          <cell r="J77989">
            <v>0</v>
          </cell>
        </row>
        <row r="77990">
          <cell r="D77990">
            <v>250334</v>
          </cell>
          <cell r="I77990">
            <v>35</v>
          </cell>
          <cell r="L77990">
            <v>25.99</v>
          </cell>
        </row>
        <row r="77991">
          <cell r="I77991">
            <v>28</v>
          </cell>
          <cell r="J77991">
            <v>28</v>
          </cell>
        </row>
        <row r="77992">
          <cell r="I77992">
            <v>28</v>
          </cell>
          <cell r="J77992">
            <v>28</v>
          </cell>
        </row>
        <row r="77993">
          <cell r="I77993">
            <v>0</v>
          </cell>
          <cell r="J77993">
            <v>0</v>
          </cell>
        </row>
        <row r="77994">
          <cell r="E77994">
            <v>250336</v>
          </cell>
          <cell r="J77994">
            <v>45</v>
          </cell>
          <cell r="M77994">
            <v>32.99</v>
          </cell>
        </row>
        <row r="77995">
          <cell r="I77995">
            <v>36</v>
          </cell>
          <cell r="J77995">
            <v>36</v>
          </cell>
        </row>
        <row r="77996">
          <cell r="I77996">
            <v>36</v>
          </cell>
          <cell r="J77996">
            <v>36</v>
          </cell>
        </row>
        <row r="77997">
          <cell r="D77997">
            <v>250337</v>
          </cell>
          <cell r="I77997">
            <v>19.95</v>
          </cell>
          <cell r="L77997">
            <v>14.99</v>
          </cell>
        </row>
        <row r="77998">
          <cell r="I77998">
            <v>113</v>
          </cell>
          <cell r="J77998">
            <v>113</v>
          </cell>
        </row>
        <row r="77999">
          <cell r="I77999">
            <v>0</v>
          </cell>
          <cell r="J77999">
            <v>0</v>
          </cell>
        </row>
        <row r="78000">
          <cell r="I78000">
            <v>59</v>
          </cell>
          <cell r="J78000">
            <v>59</v>
          </cell>
        </row>
        <row r="78001">
          <cell r="I78001">
            <v>65</v>
          </cell>
          <cell r="J78001">
            <v>65</v>
          </cell>
        </row>
        <row r="78002">
          <cell r="I78002">
            <v>0</v>
          </cell>
          <cell r="J78002">
            <v>0</v>
          </cell>
        </row>
        <row r="78003">
          <cell r="I78003">
            <v>0</v>
          </cell>
          <cell r="J78003">
            <v>0</v>
          </cell>
        </row>
        <row r="78004">
          <cell r="I78004">
            <v>0</v>
          </cell>
          <cell r="J78004">
            <v>0</v>
          </cell>
        </row>
        <row r="78005">
          <cell r="I78005">
            <v>73</v>
          </cell>
          <cell r="J78005">
            <v>73</v>
          </cell>
        </row>
        <row r="78006">
          <cell r="I78006">
            <v>64</v>
          </cell>
          <cell r="J78006">
            <v>64</v>
          </cell>
        </row>
        <row r="78007">
          <cell r="I78007">
            <v>73</v>
          </cell>
          <cell r="J78007">
            <v>73</v>
          </cell>
        </row>
        <row r="78008">
          <cell r="I78008">
            <v>73</v>
          </cell>
          <cell r="J78008">
            <v>73</v>
          </cell>
        </row>
        <row r="78009">
          <cell r="I78009">
            <v>114</v>
          </cell>
          <cell r="J78009">
            <v>114</v>
          </cell>
        </row>
        <row r="78010">
          <cell r="I78010">
            <v>132</v>
          </cell>
          <cell r="J78010">
            <v>132</v>
          </cell>
        </row>
        <row r="78011">
          <cell r="I78011">
            <v>0</v>
          </cell>
          <cell r="J78011">
            <v>0</v>
          </cell>
        </row>
        <row r="78012">
          <cell r="I78012">
            <v>78</v>
          </cell>
          <cell r="J78012">
            <v>78</v>
          </cell>
        </row>
        <row r="78013">
          <cell r="I78013">
            <v>70</v>
          </cell>
          <cell r="J78013">
            <v>70</v>
          </cell>
        </row>
        <row r="78014">
          <cell r="I78014">
            <v>0</v>
          </cell>
          <cell r="J78014">
            <v>0</v>
          </cell>
        </row>
        <row r="78015">
          <cell r="I78015">
            <v>0</v>
          </cell>
          <cell r="J78015">
            <v>0</v>
          </cell>
        </row>
        <row r="78016">
          <cell r="I78016">
            <v>73</v>
          </cell>
          <cell r="J78016">
            <v>73</v>
          </cell>
        </row>
        <row r="78017">
          <cell r="I78017">
            <v>58</v>
          </cell>
          <cell r="J78017">
            <v>58</v>
          </cell>
        </row>
        <row r="78018">
          <cell r="I78018">
            <v>37</v>
          </cell>
          <cell r="J78018">
            <v>37</v>
          </cell>
        </row>
        <row r="78019">
          <cell r="D78019">
            <v>250338</v>
          </cell>
          <cell r="I78019">
            <v>29.95</v>
          </cell>
          <cell r="L78019">
            <v>21.99</v>
          </cell>
        </row>
        <row r="78020">
          <cell r="I78020">
            <v>0</v>
          </cell>
          <cell r="J78020">
            <v>0</v>
          </cell>
        </row>
        <row r="78021">
          <cell r="I78021">
            <v>0</v>
          </cell>
          <cell r="J78021">
            <v>0</v>
          </cell>
        </row>
        <row r="78022">
          <cell r="I78022">
            <v>0</v>
          </cell>
          <cell r="J78022">
            <v>0</v>
          </cell>
        </row>
        <row r="78023">
          <cell r="I78023">
            <v>0</v>
          </cell>
          <cell r="J78023">
            <v>0</v>
          </cell>
        </row>
        <row r="78024">
          <cell r="I78024">
            <v>0</v>
          </cell>
          <cell r="J78024">
            <v>0</v>
          </cell>
        </row>
        <row r="78025">
          <cell r="I78025">
            <v>0</v>
          </cell>
          <cell r="J78025">
            <v>0</v>
          </cell>
        </row>
        <row r="78026">
          <cell r="I78026">
            <v>0</v>
          </cell>
          <cell r="J78026">
            <v>0</v>
          </cell>
        </row>
        <row r="78027">
          <cell r="I78027">
            <v>0</v>
          </cell>
          <cell r="J78027">
            <v>0</v>
          </cell>
        </row>
        <row r="78028">
          <cell r="I78028">
            <v>0</v>
          </cell>
          <cell r="J78028">
            <v>0</v>
          </cell>
        </row>
        <row r="78029">
          <cell r="I78029">
            <v>0</v>
          </cell>
          <cell r="J78029">
            <v>0</v>
          </cell>
        </row>
        <row r="78030">
          <cell r="I78030">
            <v>0</v>
          </cell>
          <cell r="J78030">
            <v>0</v>
          </cell>
        </row>
        <row r="78031">
          <cell r="I78031">
            <v>0</v>
          </cell>
          <cell r="J78031">
            <v>0</v>
          </cell>
        </row>
        <row r="78032">
          <cell r="I78032">
            <v>107</v>
          </cell>
          <cell r="J78032">
            <v>107</v>
          </cell>
        </row>
        <row r="78033">
          <cell r="I78033">
            <v>25</v>
          </cell>
          <cell r="J78033">
            <v>25</v>
          </cell>
        </row>
        <row r="78034">
          <cell r="D78034">
            <v>250365</v>
          </cell>
          <cell r="I78034">
            <v>119</v>
          </cell>
          <cell r="L78034">
            <v>81</v>
          </cell>
        </row>
        <row r="78035">
          <cell r="I78035">
            <v>95</v>
          </cell>
          <cell r="J78035">
            <v>95</v>
          </cell>
        </row>
        <row r="78036">
          <cell r="I78036">
            <v>95</v>
          </cell>
          <cell r="J78036">
            <v>95</v>
          </cell>
        </row>
        <row r="78037">
          <cell r="I78037">
            <v>95</v>
          </cell>
          <cell r="J78037">
            <v>95</v>
          </cell>
        </row>
        <row r="78038">
          <cell r="I78038">
            <v>119</v>
          </cell>
          <cell r="J78038">
            <v>119</v>
          </cell>
        </row>
        <row r="78039">
          <cell r="D78039">
            <v>250366</v>
          </cell>
          <cell r="I78039">
            <v>36.950000000000003</v>
          </cell>
          <cell r="L78039">
            <v>29.99</v>
          </cell>
        </row>
        <row r="78040">
          <cell r="I78040">
            <v>0</v>
          </cell>
          <cell r="J78040">
            <v>0</v>
          </cell>
        </row>
        <row r="78041">
          <cell r="I78041">
            <v>0</v>
          </cell>
          <cell r="J78041">
            <v>0</v>
          </cell>
        </row>
        <row r="78042">
          <cell r="I78042">
            <v>0</v>
          </cell>
          <cell r="J78042">
            <v>0</v>
          </cell>
        </row>
        <row r="78043">
          <cell r="I78043">
            <v>0</v>
          </cell>
          <cell r="J78043">
            <v>0</v>
          </cell>
        </row>
        <row r="78044">
          <cell r="I78044">
            <v>0</v>
          </cell>
          <cell r="J78044">
            <v>0</v>
          </cell>
        </row>
        <row r="78045">
          <cell r="I78045">
            <v>0</v>
          </cell>
          <cell r="J78045">
            <v>0</v>
          </cell>
        </row>
        <row r="78046">
          <cell r="I78046">
            <v>0</v>
          </cell>
          <cell r="J78046">
            <v>0</v>
          </cell>
        </row>
        <row r="78047">
          <cell r="I78047">
            <v>0</v>
          </cell>
          <cell r="J78047">
            <v>0</v>
          </cell>
        </row>
        <row r="78048">
          <cell r="I78048">
            <v>0</v>
          </cell>
          <cell r="J78048">
            <v>0</v>
          </cell>
        </row>
        <row r="78049">
          <cell r="I78049">
            <v>0</v>
          </cell>
          <cell r="J78049">
            <v>0</v>
          </cell>
        </row>
        <row r="78050">
          <cell r="I78050">
            <v>0</v>
          </cell>
          <cell r="J78050">
            <v>0</v>
          </cell>
        </row>
        <row r="78051">
          <cell r="I78051">
            <v>0</v>
          </cell>
          <cell r="J78051">
            <v>0</v>
          </cell>
        </row>
        <row r="78052">
          <cell r="I78052">
            <v>0</v>
          </cell>
          <cell r="J78052">
            <v>0</v>
          </cell>
        </row>
        <row r="78053">
          <cell r="I78053">
            <v>0</v>
          </cell>
          <cell r="J78053">
            <v>0</v>
          </cell>
        </row>
        <row r="78054">
          <cell r="I78054">
            <v>0</v>
          </cell>
          <cell r="J78054">
            <v>0</v>
          </cell>
        </row>
        <row r="78055">
          <cell r="I78055">
            <v>0</v>
          </cell>
          <cell r="J78055">
            <v>0</v>
          </cell>
        </row>
        <row r="78056">
          <cell r="I78056">
            <v>0</v>
          </cell>
          <cell r="J78056">
            <v>0</v>
          </cell>
        </row>
        <row r="78057">
          <cell r="I78057">
            <v>0</v>
          </cell>
          <cell r="J78057">
            <v>0</v>
          </cell>
        </row>
        <row r="78058">
          <cell r="I78058">
            <v>0</v>
          </cell>
          <cell r="J78058">
            <v>0</v>
          </cell>
        </row>
        <row r="78059">
          <cell r="I78059">
            <v>0</v>
          </cell>
          <cell r="J78059">
            <v>0</v>
          </cell>
        </row>
        <row r="78060">
          <cell r="I78060">
            <v>0</v>
          </cell>
          <cell r="J78060">
            <v>0</v>
          </cell>
        </row>
        <row r="78061">
          <cell r="I78061">
            <v>0</v>
          </cell>
          <cell r="J78061">
            <v>0</v>
          </cell>
        </row>
        <row r="78062">
          <cell r="I78062">
            <v>0</v>
          </cell>
          <cell r="J78062">
            <v>0</v>
          </cell>
        </row>
        <row r="78063">
          <cell r="I78063">
            <v>0</v>
          </cell>
          <cell r="J78063">
            <v>0</v>
          </cell>
        </row>
        <row r="78064">
          <cell r="I78064">
            <v>0</v>
          </cell>
          <cell r="J78064">
            <v>0</v>
          </cell>
        </row>
        <row r="78065">
          <cell r="I78065">
            <v>0</v>
          </cell>
          <cell r="J78065">
            <v>0</v>
          </cell>
        </row>
        <row r="78066">
          <cell r="I78066">
            <v>0</v>
          </cell>
          <cell r="J78066">
            <v>0</v>
          </cell>
        </row>
        <row r="78067">
          <cell r="I78067">
            <v>0</v>
          </cell>
          <cell r="J78067">
            <v>0</v>
          </cell>
        </row>
        <row r="78068">
          <cell r="I78068">
            <v>0</v>
          </cell>
          <cell r="J78068">
            <v>0</v>
          </cell>
        </row>
        <row r="78069">
          <cell r="I78069">
            <v>0</v>
          </cell>
          <cell r="J78069">
            <v>0</v>
          </cell>
        </row>
        <row r="78070">
          <cell r="I78070">
            <v>0</v>
          </cell>
          <cell r="J78070">
            <v>0</v>
          </cell>
        </row>
        <row r="78071">
          <cell r="I78071">
            <v>0</v>
          </cell>
          <cell r="J78071">
            <v>0</v>
          </cell>
        </row>
        <row r="78072">
          <cell r="I78072">
            <v>0</v>
          </cell>
          <cell r="J78072">
            <v>0</v>
          </cell>
        </row>
        <row r="78073">
          <cell r="I78073">
            <v>0</v>
          </cell>
          <cell r="J78073">
            <v>0</v>
          </cell>
        </row>
        <row r="78074">
          <cell r="I78074">
            <v>0</v>
          </cell>
          <cell r="J78074">
            <v>0</v>
          </cell>
        </row>
        <row r="78075">
          <cell r="I78075">
            <v>0</v>
          </cell>
          <cell r="J78075">
            <v>0</v>
          </cell>
        </row>
        <row r="78076">
          <cell r="I78076">
            <v>0</v>
          </cell>
          <cell r="J78076">
            <v>0</v>
          </cell>
        </row>
        <row r="78077">
          <cell r="D78077">
            <v>250123</v>
          </cell>
          <cell r="I78077">
            <v>41</v>
          </cell>
          <cell r="L78077">
            <v>23.99</v>
          </cell>
        </row>
        <row r="78078">
          <cell r="E78078">
            <v>250123</v>
          </cell>
          <cell r="J78078">
            <v>119</v>
          </cell>
          <cell r="M78078">
            <v>70</v>
          </cell>
        </row>
        <row r="78079">
          <cell r="I78079">
            <v>0</v>
          </cell>
          <cell r="J78079">
            <v>0</v>
          </cell>
        </row>
        <row r="78080">
          <cell r="I78080">
            <v>0</v>
          </cell>
          <cell r="J78080">
            <v>0</v>
          </cell>
        </row>
        <row r="78081">
          <cell r="I78081">
            <v>0</v>
          </cell>
          <cell r="J78081">
            <v>0</v>
          </cell>
        </row>
        <row r="78082">
          <cell r="I78082">
            <v>0</v>
          </cell>
          <cell r="J78082">
            <v>0</v>
          </cell>
        </row>
        <row r="78083">
          <cell r="I78083">
            <v>0</v>
          </cell>
          <cell r="J78083">
            <v>0</v>
          </cell>
        </row>
        <row r="78084">
          <cell r="I78084">
            <v>139</v>
          </cell>
          <cell r="J78084">
            <v>139</v>
          </cell>
        </row>
        <row r="78085">
          <cell r="I78085">
            <v>0</v>
          </cell>
          <cell r="J78085">
            <v>0</v>
          </cell>
        </row>
        <row r="78086">
          <cell r="I78086">
            <v>0</v>
          </cell>
          <cell r="J78086">
            <v>0</v>
          </cell>
        </row>
        <row r="78087">
          <cell r="I78087">
            <v>0</v>
          </cell>
          <cell r="J78087">
            <v>0</v>
          </cell>
        </row>
        <row r="78088">
          <cell r="I78088">
            <v>0</v>
          </cell>
          <cell r="J78088">
            <v>0</v>
          </cell>
        </row>
        <row r="78089">
          <cell r="I78089">
            <v>0</v>
          </cell>
          <cell r="J78089">
            <v>0</v>
          </cell>
        </row>
        <row r="78090">
          <cell r="I78090">
            <v>0</v>
          </cell>
          <cell r="J78090">
            <v>0</v>
          </cell>
        </row>
        <row r="78091">
          <cell r="I78091">
            <v>0</v>
          </cell>
          <cell r="J78091">
            <v>0</v>
          </cell>
        </row>
        <row r="78092">
          <cell r="I78092">
            <v>0</v>
          </cell>
          <cell r="J78092">
            <v>0</v>
          </cell>
        </row>
        <row r="78093">
          <cell r="I78093">
            <v>0</v>
          </cell>
          <cell r="J78093">
            <v>0</v>
          </cell>
        </row>
        <row r="78094">
          <cell r="I78094">
            <v>0</v>
          </cell>
          <cell r="J78094">
            <v>0</v>
          </cell>
        </row>
        <row r="78095">
          <cell r="I78095">
            <v>0</v>
          </cell>
          <cell r="J78095">
            <v>0</v>
          </cell>
        </row>
        <row r="78096">
          <cell r="I78096">
            <v>0</v>
          </cell>
          <cell r="J78096">
            <v>0</v>
          </cell>
        </row>
        <row r="78097">
          <cell r="I78097">
            <v>0</v>
          </cell>
          <cell r="J78097">
            <v>0</v>
          </cell>
        </row>
        <row r="78098">
          <cell r="D78098">
            <v>250423</v>
          </cell>
          <cell r="I78098">
            <v>32</v>
          </cell>
          <cell r="L78098">
            <v>23.99</v>
          </cell>
        </row>
        <row r="78099">
          <cell r="E78099">
            <v>250423</v>
          </cell>
          <cell r="J78099">
            <v>92</v>
          </cell>
          <cell r="M78099">
            <v>70</v>
          </cell>
        </row>
        <row r="78100">
          <cell r="I78100">
            <v>31</v>
          </cell>
          <cell r="J78100">
            <v>31</v>
          </cell>
        </row>
        <row r="78101">
          <cell r="I78101">
            <v>31</v>
          </cell>
          <cell r="J78101">
            <v>31</v>
          </cell>
        </row>
        <row r="78102">
          <cell r="I78102">
            <v>31</v>
          </cell>
          <cell r="J78102">
            <v>31</v>
          </cell>
        </row>
        <row r="78103">
          <cell r="I78103">
            <v>0</v>
          </cell>
          <cell r="J78103">
            <v>0</v>
          </cell>
        </row>
        <row r="78104">
          <cell r="I78104">
            <v>29</v>
          </cell>
          <cell r="J78104">
            <v>29</v>
          </cell>
        </row>
        <row r="78105">
          <cell r="I78105">
            <v>29</v>
          </cell>
          <cell r="J78105">
            <v>29</v>
          </cell>
        </row>
        <row r="78106">
          <cell r="I78106">
            <v>23</v>
          </cell>
          <cell r="J78106">
            <v>23</v>
          </cell>
        </row>
        <row r="78107">
          <cell r="I78107">
            <v>23</v>
          </cell>
          <cell r="J78107">
            <v>23</v>
          </cell>
        </row>
        <row r="78108">
          <cell r="I78108">
            <v>23</v>
          </cell>
          <cell r="J78108">
            <v>23</v>
          </cell>
        </row>
        <row r="78109">
          <cell r="D78109">
            <v>250425</v>
          </cell>
          <cell r="I78109">
            <v>0</v>
          </cell>
          <cell r="L78109">
            <v>24.99</v>
          </cell>
        </row>
        <row r="78110">
          <cell r="E78110">
            <v>250425</v>
          </cell>
          <cell r="J78110">
            <v>0</v>
          </cell>
          <cell r="M78110">
            <v>75</v>
          </cell>
        </row>
        <row r="78111">
          <cell r="I78111">
            <v>31</v>
          </cell>
          <cell r="J78111">
            <v>31</v>
          </cell>
        </row>
        <row r="78112">
          <cell r="I78112">
            <v>31</v>
          </cell>
          <cell r="J78112">
            <v>31</v>
          </cell>
        </row>
        <row r="78113">
          <cell r="I78113">
            <v>0</v>
          </cell>
          <cell r="J78113">
            <v>0</v>
          </cell>
        </row>
        <row r="78114">
          <cell r="I78114">
            <v>136</v>
          </cell>
          <cell r="J78114">
            <v>136</v>
          </cell>
        </row>
        <row r="78115">
          <cell r="I78115">
            <v>0</v>
          </cell>
          <cell r="J78115">
            <v>0</v>
          </cell>
        </row>
        <row r="78116">
          <cell r="I78116">
            <v>0</v>
          </cell>
          <cell r="J78116">
            <v>0</v>
          </cell>
        </row>
        <row r="78117">
          <cell r="I78117">
            <v>0</v>
          </cell>
          <cell r="J78117">
            <v>0</v>
          </cell>
        </row>
        <row r="78118">
          <cell r="I78118">
            <v>45</v>
          </cell>
          <cell r="J78118">
            <v>45</v>
          </cell>
        </row>
        <row r="78119">
          <cell r="I78119">
            <v>0</v>
          </cell>
          <cell r="J78119">
            <v>0</v>
          </cell>
        </row>
        <row r="78120">
          <cell r="I78120">
            <v>45</v>
          </cell>
          <cell r="J78120">
            <v>45</v>
          </cell>
        </row>
        <row r="78121">
          <cell r="I78121">
            <v>45</v>
          </cell>
          <cell r="J78121">
            <v>45</v>
          </cell>
        </row>
        <row r="78122">
          <cell r="I78122">
            <v>0</v>
          </cell>
          <cell r="J78122">
            <v>0</v>
          </cell>
        </row>
        <row r="78123">
          <cell r="I78123">
            <v>0</v>
          </cell>
          <cell r="J78123">
            <v>0</v>
          </cell>
        </row>
        <row r="78124">
          <cell r="I78124">
            <v>0</v>
          </cell>
          <cell r="J78124">
            <v>0</v>
          </cell>
        </row>
        <row r="78125">
          <cell r="I78125">
            <v>0</v>
          </cell>
          <cell r="J78125">
            <v>0</v>
          </cell>
        </row>
        <row r="78126">
          <cell r="I78126">
            <v>0</v>
          </cell>
          <cell r="J78126">
            <v>0</v>
          </cell>
        </row>
        <row r="78127">
          <cell r="I78127">
            <v>0</v>
          </cell>
          <cell r="J78127">
            <v>0</v>
          </cell>
        </row>
        <row r="78128">
          <cell r="I78128">
            <v>0</v>
          </cell>
          <cell r="J78128">
            <v>0</v>
          </cell>
        </row>
        <row r="78129">
          <cell r="I78129">
            <v>0</v>
          </cell>
          <cell r="J78129">
            <v>0</v>
          </cell>
        </row>
        <row r="78130">
          <cell r="D78130">
            <v>250436</v>
          </cell>
          <cell r="I78130">
            <v>30</v>
          </cell>
          <cell r="L78130">
            <v>22.99</v>
          </cell>
        </row>
        <row r="78131">
          <cell r="E78131">
            <v>250436</v>
          </cell>
          <cell r="J78131">
            <v>86</v>
          </cell>
          <cell r="M78131">
            <v>65</v>
          </cell>
        </row>
        <row r="78132">
          <cell r="I78132">
            <v>0</v>
          </cell>
          <cell r="J78132">
            <v>0</v>
          </cell>
        </row>
        <row r="78133">
          <cell r="I78133">
            <v>0</v>
          </cell>
          <cell r="J78133">
            <v>0</v>
          </cell>
        </row>
        <row r="78134">
          <cell r="I78134">
            <v>0</v>
          </cell>
          <cell r="J78134">
            <v>0</v>
          </cell>
        </row>
        <row r="78135">
          <cell r="I78135">
            <v>0</v>
          </cell>
          <cell r="J78135">
            <v>0</v>
          </cell>
        </row>
        <row r="78136">
          <cell r="I78136">
            <v>0</v>
          </cell>
          <cell r="J78136">
            <v>0</v>
          </cell>
        </row>
        <row r="78137">
          <cell r="I78137">
            <v>0</v>
          </cell>
          <cell r="J78137">
            <v>0</v>
          </cell>
        </row>
        <row r="78138">
          <cell r="I78138">
            <v>88</v>
          </cell>
          <cell r="J78138">
            <v>88</v>
          </cell>
        </row>
        <row r="78139">
          <cell r="I78139">
            <v>88</v>
          </cell>
          <cell r="J78139">
            <v>88</v>
          </cell>
        </row>
        <row r="78140">
          <cell r="I78140">
            <v>88</v>
          </cell>
          <cell r="J78140">
            <v>88</v>
          </cell>
        </row>
        <row r="78141">
          <cell r="I78141">
            <v>0</v>
          </cell>
          <cell r="J78141">
            <v>0</v>
          </cell>
        </row>
        <row r="78142">
          <cell r="I78142">
            <v>0</v>
          </cell>
          <cell r="J78142">
            <v>0</v>
          </cell>
        </row>
        <row r="78143">
          <cell r="I78143">
            <v>54</v>
          </cell>
          <cell r="J78143">
            <v>54</v>
          </cell>
        </row>
        <row r="78144">
          <cell r="I78144">
            <v>54</v>
          </cell>
          <cell r="J78144">
            <v>54</v>
          </cell>
        </row>
        <row r="78145">
          <cell r="I78145">
            <v>54</v>
          </cell>
          <cell r="J78145">
            <v>54</v>
          </cell>
        </row>
        <row r="78146">
          <cell r="I78146">
            <v>0</v>
          </cell>
          <cell r="J78146">
            <v>0</v>
          </cell>
        </row>
        <row r="78147">
          <cell r="I78147">
            <v>0</v>
          </cell>
          <cell r="J78147">
            <v>0</v>
          </cell>
        </row>
        <row r="78148">
          <cell r="D78148">
            <v>250450</v>
          </cell>
          <cell r="I78148">
            <v>36.950000000000003</v>
          </cell>
          <cell r="L78148">
            <v>23.99</v>
          </cell>
        </row>
        <row r="78149">
          <cell r="I78149">
            <v>36.950000000000003</v>
          </cell>
          <cell r="J78149">
            <v>36.950000000000003</v>
          </cell>
        </row>
        <row r="78150">
          <cell r="I78150">
            <v>0</v>
          </cell>
          <cell r="J78150">
            <v>0</v>
          </cell>
        </row>
        <row r="78151">
          <cell r="I78151">
            <v>36.950000000000003</v>
          </cell>
          <cell r="J78151">
            <v>36.950000000000003</v>
          </cell>
        </row>
        <row r="78152">
          <cell r="I78152">
            <v>0</v>
          </cell>
          <cell r="J78152">
            <v>0</v>
          </cell>
        </row>
        <row r="78153">
          <cell r="I78153">
            <v>0</v>
          </cell>
          <cell r="J78153">
            <v>0</v>
          </cell>
        </row>
        <row r="78154">
          <cell r="I78154">
            <v>0</v>
          </cell>
          <cell r="J78154">
            <v>0</v>
          </cell>
        </row>
        <row r="78155">
          <cell r="I78155">
            <v>0</v>
          </cell>
          <cell r="J78155">
            <v>0</v>
          </cell>
        </row>
        <row r="78156">
          <cell r="I78156">
            <v>0</v>
          </cell>
          <cell r="J78156">
            <v>0</v>
          </cell>
        </row>
        <row r="78157">
          <cell r="I78157">
            <v>0</v>
          </cell>
          <cell r="J78157">
            <v>0</v>
          </cell>
        </row>
        <row r="78158">
          <cell r="I78158">
            <v>0</v>
          </cell>
          <cell r="J78158">
            <v>0</v>
          </cell>
        </row>
        <row r="78159">
          <cell r="I78159">
            <v>0</v>
          </cell>
          <cell r="J78159">
            <v>0</v>
          </cell>
        </row>
        <row r="78160">
          <cell r="I78160">
            <v>0</v>
          </cell>
          <cell r="J78160">
            <v>0</v>
          </cell>
        </row>
        <row r="78161">
          <cell r="I78161">
            <v>0</v>
          </cell>
          <cell r="J78161">
            <v>0</v>
          </cell>
        </row>
        <row r="78162">
          <cell r="I78162">
            <v>0</v>
          </cell>
          <cell r="J78162">
            <v>0</v>
          </cell>
        </row>
        <row r="78163">
          <cell r="I78163">
            <v>0</v>
          </cell>
          <cell r="J78163">
            <v>0</v>
          </cell>
        </row>
        <row r="78164">
          <cell r="I78164">
            <v>0</v>
          </cell>
          <cell r="J78164">
            <v>0</v>
          </cell>
        </row>
        <row r="78165">
          <cell r="I78165">
            <v>0</v>
          </cell>
          <cell r="J78165">
            <v>0</v>
          </cell>
        </row>
        <row r="78166">
          <cell r="I78166">
            <v>0</v>
          </cell>
          <cell r="J78166">
            <v>0</v>
          </cell>
        </row>
        <row r="78167">
          <cell r="I78167">
            <v>0</v>
          </cell>
          <cell r="J78167">
            <v>0</v>
          </cell>
        </row>
        <row r="78168">
          <cell r="I78168">
            <v>0</v>
          </cell>
          <cell r="J78168">
            <v>0</v>
          </cell>
        </row>
        <row r="78169">
          <cell r="I78169">
            <v>0</v>
          </cell>
          <cell r="J78169">
            <v>0</v>
          </cell>
        </row>
        <row r="78170">
          <cell r="I78170">
            <v>0</v>
          </cell>
          <cell r="J78170">
            <v>0</v>
          </cell>
        </row>
        <row r="78171">
          <cell r="I78171">
            <v>0</v>
          </cell>
          <cell r="J78171">
            <v>0</v>
          </cell>
        </row>
        <row r="78172">
          <cell r="I78172">
            <v>0</v>
          </cell>
          <cell r="J78172">
            <v>0</v>
          </cell>
        </row>
        <row r="78173">
          <cell r="I78173">
            <v>0</v>
          </cell>
          <cell r="J78173">
            <v>0</v>
          </cell>
        </row>
        <row r="78174">
          <cell r="I78174">
            <v>0</v>
          </cell>
          <cell r="J78174">
            <v>0</v>
          </cell>
        </row>
        <row r="78175">
          <cell r="I78175">
            <v>0</v>
          </cell>
          <cell r="J78175">
            <v>0</v>
          </cell>
        </row>
        <row r="78176">
          <cell r="I78176">
            <v>0</v>
          </cell>
          <cell r="J78176">
            <v>0</v>
          </cell>
        </row>
        <row r="78177">
          <cell r="I78177">
            <v>0</v>
          </cell>
          <cell r="J78177">
            <v>0</v>
          </cell>
        </row>
        <row r="78178">
          <cell r="I78178">
            <v>0</v>
          </cell>
          <cell r="J78178">
            <v>0</v>
          </cell>
        </row>
        <row r="78179">
          <cell r="I78179">
            <v>0</v>
          </cell>
          <cell r="J78179">
            <v>0</v>
          </cell>
        </row>
        <row r="78180">
          <cell r="I78180">
            <v>0</v>
          </cell>
          <cell r="J78180">
            <v>0</v>
          </cell>
        </row>
        <row r="78181">
          <cell r="I78181">
            <v>0</v>
          </cell>
          <cell r="J78181">
            <v>0</v>
          </cell>
        </row>
        <row r="78182">
          <cell r="I78182">
            <v>0</v>
          </cell>
          <cell r="J78182">
            <v>0</v>
          </cell>
        </row>
        <row r="78183">
          <cell r="I78183">
            <v>0</v>
          </cell>
          <cell r="J78183">
            <v>0</v>
          </cell>
        </row>
        <row r="78184">
          <cell r="I78184">
            <v>0</v>
          </cell>
          <cell r="J78184">
            <v>0</v>
          </cell>
        </row>
        <row r="78185">
          <cell r="I78185">
            <v>0</v>
          </cell>
          <cell r="J78185">
            <v>0</v>
          </cell>
        </row>
        <row r="78186">
          <cell r="I78186">
            <v>0</v>
          </cell>
          <cell r="J78186">
            <v>0</v>
          </cell>
        </row>
        <row r="78187">
          <cell r="I78187">
            <v>0</v>
          </cell>
          <cell r="J78187">
            <v>0</v>
          </cell>
        </row>
        <row r="78188">
          <cell r="I78188">
            <v>0</v>
          </cell>
          <cell r="J78188">
            <v>0</v>
          </cell>
        </row>
        <row r="78189">
          <cell r="I78189">
            <v>0</v>
          </cell>
          <cell r="J78189">
            <v>0</v>
          </cell>
        </row>
        <row r="78190">
          <cell r="I78190">
            <v>0</v>
          </cell>
          <cell r="J78190">
            <v>0</v>
          </cell>
        </row>
        <row r="78191">
          <cell r="I78191">
            <v>0</v>
          </cell>
          <cell r="J78191">
            <v>0</v>
          </cell>
        </row>
        <row r="78192">
          <cell r="I78192">
            <v>0</v>
          </cell>
          <cell r="J78192">
            <v>0</v>
          </cell>
        </row>
        <row r="78193">
          <cell r="I78193">
            <v>164</v>
          </cell>
          <cell r="J78193">
            <v>164</v>
          </cell>
        </row>
        <row r="78194">
          <cell r="I78194">
            <v>114</v>
          </cell>
          <cell r="J78194">
            <v>114</v>
          </cell>
        </row>
        <row r="78195">
          <cell r="E78195">
            <v>250494</v>
          </cell>
          <cell r="J78195">
            <v>92</v>
          </cell>
          <cell r="M78195">
            <v>70</v>
          </cell>
        </row>
        <row r="78196">
          <cell r="D78196">
            <v>250494</v>
          </cell>
          <cell r="I78196">
            <v>32</v>
          </cell>
          <cell r="L78196">
            <v>23.99</v>
          </cell>
        </row>
        <row r="78197">
          <cell r="I78197">
            <v>26</v>
          </cell>
          <cell r="J78197">
            <v>26</v>
          </cell>
        </row>
        <row r="78198">
          <cell r="I78198">
            <v>26</v>
          </cell>
          <cell r="J78198">
            <v>26</v>
          </cell>
        </row>
        <row r="78199">
          <cell r="E78199">
            <v>250495</v>
          </cell>
          <cell r="J78199">
            <v>99</v>
          </cell>
          <cell r="M78199">
            <v>75</v>
          </cell>
        </row>
        <row r="78200">
          <cell r="D78200">
            <v>250495</v>
          </cell>
          <cell r="I78200">
            <v>33</v>
          </cell>
          <cell r="L78200">
            <v>24.99</v>
          </cell>
        </row>
        <row r="78201">
          <cell r="I78201">
            <v>26</v>
          </cell>
          <cell r="J78201">
            <v>26</v>
          </cell>
        </row>
        <row r="78202">
          <cell r="I78202">
            <v>26</v>
          </cell>
          <cell r="J78202">
            <v>26</v>
          </cell>
        </row>
        <row r="78203">
          <cell r="E78203">
            <v>250498</v>
          </cell>
          <cell r="J78203">
            <v>189</v>
          </cell>
          <cell r="M78203">
            <v>120</v>
          </cell>
        </row>
        <row r="78204">
          <cell r="D78204">
            <v>250498</v>
          </cell>
          <cell r="I78204">
            <v>71</v>
          </cell>
          <cell r="L78204">
            <v>44.99</v>
          </cell>
        </row>
        <row r="78205">
          <cell r="I78205">
            <v>57</v>
          </cell>
          <cell r="J78205">
            <v>57</v>
          </cell>
        </row>
        <row r="78206">
          <cell r="I78206">
            <v>57</v>
          </cell>
          <cell r="J78206">
            <v>57</v>
          </cell>
        </row>
        <row r="78207">
          <cell r="I78207">
            <v>57</v>
          </cell>
          <cell r="J78207">
            <v>57</v>
          </cell>
        </row>
        <row r="78208">
          <cell r="I78208">
            <v>0</v>
          </cell>
          <cell r="J78208">
            <v>0</v>
          </cell>
        </row>
        <row r="78209">
          <cell r="I78209">
            <v>0</v>
          </cell>
          <cell r="J78209">
            <v>0</v>
          </cell>
        </row>
        <row r="78210">
          <cell r="D78210">
            <v>250493</v>
          </cell>
          <cell r="I78210">
            <v>0</v>
          </cell>
          <cell r="L78210">
            <v>22.99</v>
          </cell>
        </row>
        <row r="78211">
          <cell r="E78211">
            <v>250493</v>
          </cell>
          <cell r="J78211">
            <v>0</v>
          </cell>
          <cell r="M78211">
            <v>65</v>
          </cell>
        </row>
        <row r="78212">
          <cell r="I78212">
            <v>0</v>
          </cell>
          <cell r="J78212">
            <v>0</v>
          </cell>
        </row>
        <row r="78213">
          <cell r="I78213">
            <v>0</v>
          </cell>
          <cell r="J78213">
            <v>0</v>
          </cell>
        </row>
        <row r="78214">
          <cell r="I78214">
            <v>0</v>
          </cell>
          <cell r="J78214">
            <v>0</v>
          </cell>
        </row>
        <row r="78215">
          <cell r="I78215">
            <v>0</v>
          </cell>
          <cell r="J78215">
            <v>0</v>
          </cell>
        </row>
        <row r="78216">
          <cell r="I78216">
            <v>0</v>
          </cell>
          <cell r="J78216">
            <v>0</v>
          </cell>
        </row>
        <row r="78217">
          <cell r="I78217">
            <v>0</v>
          </cell>
          <cell r="J78217">
            <v>0</v>
          </cell>
        </row>
        <row r="78218">
          <cell r="I78218">
            <v>0</v>
          </cell>
          <cell r="J78218">
            <v>0</v>
          </cell>
        </row>
        <row r="78219">
          <cell r="I78219">
            <v>0</v>
          </cell>
          <cell r="J78219">
            <v>0</v>
          </cell>
        </row>
        <row r="78220">
          <cell r="I78220">
            <v>0</v>
          </cell>
          <cell r="J78220">
            <v>0</v>
          </cell>
        </row>
        <row r="78221">
          <cell r="I78221">
            <v>101</v>
          </cell>
          <cell r="J78221">
            <v>101</v>
          </cell>
        </row>
        <row r="78222">
          <cell r="D78222">
            <v>250509</v>
          </cell>
          <cell r="I78222">
            <v>43</v>
          </cell>
          <cell r="L78222">
            <v>24.99</v>
          </cell>
        </row>
        <row r="78223">
          <cell r="E78223">
            <v>250509</v>
          </cell>
          <cell r="J78223">
            <v>119</v>
          </cell>
          <cell r="M78223">
            <v>70</v>
          </cell>
        </row>
        <row r="78224">
          <cell r="I78224">
            <v>69</v>
          </cell>
          <cell r="J78224">
            <v>69</v>
          </cell>
        </row>
        <row r="78225">
          <cell r="I78225">
            <v>0.01</v>
          </cell>
          <cell r="J78225">
            <v>0.01</v>
          </cell>
        </row>
        <row r="78226">
          <cell r="I78226">
            <v>0</v>
          </cell>
          <cell r="J78226">
            <v>0</v>
          </cell>
        </row>
        <row r="78227">
          <cell r="I78227">
            <v>0</v>
          </cell>
          <cell r="J78227">
            <v>0</v>
          </cell>
        </row>
        <row r="78228">
          <cell r="I78228">
            <v>0</v>
          </cell>
          <cell r="J78228">
            <v>0</v>
          </cell>
        </row>
        <row r="78229">
          <cell r="I78229">
            <v>0</v>
          </cell>
          <cell r="J78229">
            <v>0</v>
          </cell>
        </row>
        <row r="78230">
          <cell r="I78230">
            <v>0</v>
          </cell>
          <cell r="J78230">
            <v>0</v>
          </cell>
        </row>
        <row r="78231">
          <cell r="I78231">
            <v>0</v>
          </cell>
          <cell r="J78231">
            <v>0</v>
          </cell>
        </row>
        <row r="78232">
          <cell r="I78232">
            <v>0</v>
          </cell>
          <cell r="J78232">
            <v>0</v>
          </cell>
        </row>
        <row r="78233">
          <cell r="I78233">
            <v>0</v>
          </cell>
          <cell r="J78233">
            <v>0</v>
          </cell>
        </row>
        <row r="78234">
          <cell r="I78234">
            <v>0</v>
          </cell>
          <cell r="J78234">
            <v>0</v>
          </cell>
        </row>
        <row r="78235">
          <cell r="I78235">
            <v>0</v>
          </cell>
          <cell r="J78235">
            <v>0</v>
          </cell>
        </row>
        <row r="78236">
          <cell r="I78236">
            <v>0</v>
          </cell>
          <cell r="J78236">
            <v>0</v>
          </cell>
        </row>
        <row r="78237">
          <cell r="I78237">
            <v>0</v>
          </cell>
          <cell r="J78237">
            <v>0</v>
          </cell>
        </row>
        <row r="78238">
          <cell r="I78238">
            <v>0</v>
          </cell>
          <cell r="J78238">
            <v>0</v>
          </cell>
        </row>
        <row r="78239">
          <cell r="I78239">
            <v>0</v>
          </cell>
          <cell r="J78239">
            <v>0</v>
          </cell>
        </row>
        <row r="78240">
          <cell r="I78240">
            <v>0</v>
          </cell>
          <cell r="J78240">
            <v>0</v>
          </cell>
        </row>
        <row r="78241">
          <cell r="I78241">
            <v>0</v>
          </cell>
          <cell r="J78241">
            <v>0</v>
          </cell>
        </row>
        <row r="78242">
          <cell r="D78242">
            <v>250527</v>
          </cell>
          <cell r="I78242">
            <v>34.950000000000003</v>
          </cell>
          <cell r="L78242">
            <v>27.99</v>
          </cell>
        </row>
        <row r="78243">
          <cell r="I78243">
            <v>0</v>
          </cell>
          <cell r="J78243">
            <v>0</v>
          </cell>
        </row>
        <row r="78244">
          <cell r="I78244">
            <v>0</v>
          </cell>
          <cell r="J78244">
            <v>0</v>
          </cell>
        </row>
        <row r="78245">
          <cell r="I78245">
            <v>0</v>
          </cell>
          <cell r="J78245">
            <v>0</v>
          </cell>
        </row>
        <row r="78246">
          <cell r="I78246">
            <v>0</v>
          </cell>
          <cell r="J78246">
            <v>0</v>
          </cell>
        </row>
        <row r="78247">
          <cell r="I78247">
            <v>0</v>
          </cell>
          <cell r="J78247">
            <v>0</v>
          </cell>
        </row>
        <row r="78248">
          <cell r="I78248">
            <v>0</v>
          </cell>
          <cell r="J78248">
            <v>0</v>
          </cell>
        </row>
        <row r="78249">
          <cell r="I78249">
            <v>0</v>
          </cell>
          <cell r="J78249">
            <v>0</v>
          </cell>
        </row>
        <row r="78250">
          <cell r="I78250">
            <v>0</v>
          </cell>
          <cell r="J78250">
            <v>0</v>
          </cell>
        </row>
        <row r="78251">
          <cell r="I78251">
            <v>0</v>
          </cell>
          <cell r="J78251">
            <v>0</v>
          </cell>
        </row>
        <row r="78252">
          <cell r="I78252">
            <v>0</v>
          </cell>
          <cell r="J78252">
            <v>0</v>
          </cell>
        </row>
        <row r="78253">
          <cell r="I78253">
            <v>0</v>
          </cell>
          <cell r="J78253">
            <v>0</v>
          </cell>
        </row>
        <row r="78254">
          <cell r="I78254">
            <v>0</v>
          </cell>
          <cell r="J78254">
            <v>0</v>
          </cell>
        </row>
        <row r="78255">
          <cell r="I78255">
            <v>0</v>
          </cell>
          <cell r="J78255">
            <v>0</v>
          </cell>
        </row>
        <row r="78256">
          <cell r="I78256">
            <v>0</v>
          </cell>
          <cell r="J78256">
            <v>0</v>
          </cell>
        </row>
        <row r="78257">
          <cell r="I78257">
            <v>0</v>
          </cell>
          <cell r="J78257">
            <v>0</v>
          </cell>
        </row>
        <row r="78258">
          <cell r="I78258">
            <v>0</v>
          </cell>
          <cell r="J78258">
            <v>0</v>
          </cell>
        </row>
        <row r="78259">
          <cell r="I78259">
            <v>0</v>
          </cell>
          <cell r="J78259">
            <v>0</v>
          </cell>
        </row>
        <row r="78260">
          <cell r="I78260">
            <v>0</v>
          </cell>
          <cell r="J78260">
            <v>0</v>
          </cell>
        </row>
        <row r="78261">
          <cell r="I78261">
            <v>0</v>
          </cell>
          <cell r="J78261">
            <v>0</v>
          </cell>
        </row>
        <row r="78262">
          <cell r="I78262">
            <v>0</v>
          </cell>
          <cell r="J78262">
            <v>0</v>
          </cell>
        </row>
        <row r="78263">
          <cell r="I78263">
            <v>0</v>
          </cell>
          <cell r="J78263">
            <v>0</v>
          </cell>
        </row>
        <row r="78264">
          <cell r="I78264">
            <v>0</v>
          </cell>
          <cell r="J78264">
            <v>0</v>
          </cell>
        </row>
        <row r="78265">
          <cell r="I78265">
            <v>0</v>
          </cell>
          <cell r="J78265">
            <v>0</v>
          </cell>
        </row>
        <row r="78266">
          <cell r="I78266">
            <v>0</v>
          </cell>
          <cell r="J78266">
            <v>0</v>
          </cell>
        </row>
        <row r="78267">
          <cell r="D78267">
            <v>250542</v>
          </cell>
          <cell r="I78267">
            <v>30.95</v>
          </cell>
          <cell r="L78267">
            <v>24.99</v>
          </cell>
        </row>
        <row r="78268">
          <cell r="I78268">
            <v>0</v>
          </cell>
          <cell r="J78268">
            <v>0</v>
          </cell>
        </row>
        <row r="78269">
          <cell r="I78269">
            <v>0</v>
          </cell>
          <cell r="J78269">
            <v>0</v>
          </cell>
        </row>
        <row r="78270">
          <cell r="I78270">
            <v>0</v>
          </cell>
          <cell r="J78270">
            <v>0</v>
          </cell>
        </row>
        <row r="78271">
          <cell r="I78271">
            <v>0</v>
          </cell>
          <cell r="J78271">
            <v>0</v>
          </cell>
        </row>
        <row r="78272">
          <cell r="I78272">
            <v>0</v>
          </cell>
          <cell r="J78272">
            <v>0</v>
          </cell>
        </row>
        <row r="78273">
          <cell r="I78273">
            <v>0</v>
          </cell>
          <cell r="J78273">
            <v>0</v>
          </cell>
        </row>
        <row r="78274">
          <cell r="I78274">
            <v>0</v>
          </cell>
          <cell r="J78274">
            <v>0</v>
          </cell>
        </row>
        <row r="78275">
          <cell r="D78275">
            <v>244426</v>
          </cell>
          <cell r="I78275">
            <v>0</v>
          </cell>
          <cell r="L78275">
            <v>23.99</v>
          </cell>
        </row>
        <row r="78276">
          <cell r="E78276">
            <v>244426</v>
          </cell>
          <cell r="J78276">
            <v>0</v>
          </cell>
          <cell r="M78276">
            <v>70</v>
          </cell>
        </row>
        <row r="78277">
          <cell r="I78277">
            <v>0</v>
          </cell>
          <cell r="J78277">
            <v>0</v>
          </cell>
        </row>
        <row r="78278">
          <cell r="I78278">
            <v>0</v>
          </cell>
          <cell r="J78278">
            <v>0</v>
          </cell>
        </row>
        <row r="78279">
          <cell r="I78279">
            <v>0</v>
          </cell>
          <cell r="J78279">
            <v>0</v>
          </cell>
        </row>
        <row r="78280">
          <cell r="I78280">
            <v>0</v>
          </cell>
          <cell r="J78280">
            <v>0</v>
          </cell>
        </row>
        <row r="78281">
          <cell r="I78281">
            <v>0</v>
          </cell>
          <cell r="J78281">
            <v>0</v>
          </cell>
        </row>
        <row r="78282">
          <cell r="D78282">
            <v>250576</v>
          </cell>
          <cell r="I78282">
            <v>105</v>
          </cell>
          <cell r="L78282">
            <v>84</v>
          </cell>
        </row>
        <row r="78283">
          <cell r="I78283">
            <v>65</v>
          </cell>
          <cell r="J78283">
            <v>65</v>
          </cell>
        </row>
        <row r="78284">
          <cell r="I78284">
            <v>60</v>
          </cell>
          <cell r="J78284">
            <v>60</v>
          </cell>
        </row>
        <row r="78285">
          <cell r="D78285">
            <v>250577</v>
          </cell>
          <cell r="I78285">
            <v>0</v>
          </cell>
          <cell r="L78285">
            <v>0</v>
          </cell>
        </row>
        <row r="78286">
          <cell r="I78286">
            <v>84</v>
          </cell>
          <cell r="J78286">
            <v>84</v>
          </cell>
        </row>
        <row r="78287">
          <cell r="I78287">
            <v>84</v>
          </cell>
          <cell r="J78287">
            <v>84</v>
          </cell>
        </row>
        <row r="78288">
          <cell r="I78288">
            <v>84</v>
          </cell>
          <cell r="J78288">
            <v>84</v>
          </cell>
        </row>
        <row r="78289">
          <cell r="I78289">
            <v>0</v>
          </cell>
          <cell r="J78289">
            <v>0</v>
          </cell>
        </row>
        <row r="78290">
          <cell r="E78290">
            <v>250578</v>
          </cell>
          <cell r="J78290">
            <v>0</v>
          </cell>
          <cell r="M78290">
            <v>0</v>
          </cell>
        </row>
        <row r="78291">
          <cell r="I78291">
            <v>0</v>
          </cell>
          <cell r="J78291">
            <v>0</v>
          </cell>
        </row>
        <row r="78292">
          <cell r="I78292">
            <v>0</v>
          </cell>
          <cell r="J78292">
            <v>0</v>
          </cell>
        </row>
        <row r="78293">
          <cell r="I78293">
            <v>0</v>
          </cell>
          <cell r="J78293">
            <v>0</v>
          </cell>
        </row>
        <row r="78294">
          <cell r="I78294">
            <v>0</v>
          </cell>
          <cell r="J78294">
            <v>0</v>
          </cell>
        </row>
        <row r="78295">
          <cell r="I78295">
            <v>82</v>
          </cell>
          <cell r="J78295">
            <v>82</v>
          </cell>
        </row>
        <row r="78296">
          <cell r="I78296">
            <v>85</v>
          </cell>
          <cell r="J78296">
            <v>85</v>
          </cell>
        </row>
        <row r="78297">
          <cell r="I78297">
            <v>34.950000000000003</v>
          </cell>
          <cell r="J78297">
            <v>34.950000000000003</v>
          </cell>
        </row>
        <row r="78298">
          <cell r="I78298">
            <v>34.950000000000003</v>
          </cell>
          <cell r="J78298">
            <v>34.950000000000003</v>
          </cell>
        </row>
        <row r="78299">
          <cell r="I78299">
            <v>0</v>
          </cell>
          <cell r="J78299">
            <v>0</v>
          </cell>
        </row>
        <row r="78300">
          <cell r="I78300">
            <v>107</v>
          </cell>
          <cell r="J78300">
            <v>107</v>
          </cell>
        </row>
        <row r="78301">
          <cell r="D78301">
            <v>250580</v>
          </cell>
          <cell r="I78301">
            <v>34.950000000000003</v>
          </cell>
          <cell r="L78301">
            <v>27.99</v>
          </cell>
        </row>
        <row r="78302">
          <cell r="I78302">
            <v>0</v>
          </cell>
          <cell r="J78302">
            <v>0</v>
          </cell>
        </row>
        <row r="78303">
          <cell r="I78303">
            <v>0</v>
          </cell>
          <cell r="J78303">
            <v>0</v>
          </cell>
        </row>
        <row r="78304">
          <cell r="I78304">
            <v>0</v>
          </cell>
          <cell r="J78304">
            <v>0</v>
          </cell>
        </row>
        <row r="78305">
          <cell r="I78305">
            <v>0</v>
          </cell>
          <cell r="J78305">
            <v>0</v>
          </cell>
        </row>
        <row r="78306">
          <cell r="I78306">
            <v>0</v>
          </cell>
          <cell r="J78306">
            <v>0</v>
          </cell>
        </row>
        <row r="78307">
          <cell r="I78307">
            <v>0</v>
          </cell>
          <cell r="J78307">
            <v>0</v>
          </cell>
        </row>
        <row r="78308">
          <cell r="I78308">
            <v>0</v>
          </cell>
          <cell r="J78308">
            <v>0</v>
          </cell>
        </row>
        <row r="78309">
          <cell r="I78309">
            <v>0</v>
          </cell>
          <cell r="J78309">
            <v>0</v>
          </cell>
        </row>
        <row r="78310">
          <cell r="I78310">
            <v>0</v>
          </cell>
          <cell r="J78310">
            <v>0</v>
          </cell>
        </row>
        <row r="78311">
          <cell r="I78311">
            <v>0</v>
          </cell>
          <cell r="J78311">
            <v>0</v>
          </cell>
        </row>
        <row r="78312">
          <cell r="I78312">
            <v>0</v>
          </cell>
          <cell r="J78312">
            <v>0</v>
          </cell>
        </row>
        <row r="78313">
          <cell r="I78313">
            <v>0</v>
          </cell>
          <cell r="J78313">
            <v>0</v>
          </cell>
        </row>
        <row r="78314">
          <cell r="I78314">
            <v>0</v>
          </cell>
          <cell r="J78314">
            <v>0</v>
          </cell>
        </row>
        <row r="78315">
          <cell r="I78315">
            <v>0</v>
          </cell>
          <cell r="J78315">
            <v>0</v>
          </cell>
        </row>
        <row r="78316">
          <cell r="I78316">
            <v>0</v>
          </cell>
          <cell r="J78316">
            <v>0</v>
          </cell>
        </row>
        <row r="78317">
          <cell r="I78317">
            <v>0</v>
          </cell>
          <cell r="J78317">
            <v>0</v>
          </cell>
        </row>
        <row r="78318">
          <cell r="I78318">
            <v>0</v>
          </cell>
          <cell r="J78318">
            <v>0</v>
          </cell>
        </row>
        <row r="78319">
          <cell r="I78319">
            <v>0</v>
          </cell>
          <cell r="J78319">
            <v>0</v>
          </cell>
        </row>
        <row r="78320">
          <cell r="I78320">
            <v>0</v>
          </cell>
          <cell r="J78320">
            <v>0</v>
          </cell>
        </row>
        <row r="78321">
          <cell r="I78321">
            <v>0</v>
          </cell>
          <cell r="J78321">
            <v>0</v>
          </cell>
        </row>
        <row r="78322">
          <cell r="I78322">
            <v>0</v>
          </cell>
          <cell r="J78322">
            <v>0</v>
          </cell>
        </row>
        <row r="78323">
          <cell r="I78323">
            <v>0</v>
          </cell>
          <cell r="J78323">
            <v>0</v>
          </cell>
        </row>
        <row r="78324">
          <cell r="I78324">
            <v>0</v>
          </cell>
          <cell r="J78324">
            <v>0</v>
          </cell>
        </row>
        <row r="78325">
          <cell r="I78325">
            <v>0</v>
          </cell>
          <cell r="J78325">
            <v>0</v>
          </cell>
        </row>
        <row r="78326">
          <cell r="I78326">
            <v>0</v>
          </cell>
          <cell r="J78326">
            <v>0</v>
          </cell>
        </row>
        <row r="78327">
          <cell r="I78327">
            <v>0</v>
          </cell>
          <cell r="J78327">
            <v>0</v>
          </cell>
        </row>
        <row r="78328">
          <cell r="I78328">
            <v>0</v>
          </cell>
          <cell r="J78328">
            <v>0</v>
          </cell>
        </row>
        <row r="78329">
          <cell r="I78329">
            <v>0</v>
          </cell>
          <cell r="J78329">
            <v>0</v>
          </cell>
        </row>
        <row r="78330">
          <cell r="I78330">
            <v>0</v>
          </cell>
          <cell r="J78330">
            <v>0</v>
          </cell>
        </row>
        <row r="78331">
          <cell r="I78331">
            <v>0</v>
          </cell>
          <cell r="J78331">
            <v>0</v>
          </cell>
        </row>
        <row r="78332">
          <cell r="I78332">
            <v>0</v>
          </cell>
          <cell r="J78332">
            <v>0</v>
          </cell>
        </row>
        <row r="78333">
          <cell r="I78333">
            <v>0</v>
          </cell>
          <cell r="J78333">
            <v>0</v>
          </cell>
        </row>
        <row r="78334">
          <cell r="I78334">
            <v>0</v>
          </cell>
          <cell r="J78334">
            <v>0</v>
          </cell>
        </row>
        <row r="78335">
          <cell r="I78335">
            <v>0</v>
          </cell>
          <cell r="J78335">
            <v>0</v>
          </cell>
        </row>
        <row r="78336">
          <cell r="I78336">
            <v>0</v>
          </cell>
          <cell r="J78336">
            <v>0</v>
          </cell>
        </row>
        <row r="78337">
          <cell r="E78337">
            <v>246278</v>
          </cell>
          <cell r="J78337">
            <v>0</v>
          </cell>
          <cell r="M78337">
            <v>0</v>
          </cell>
        </row>
        <row r="78338">
          <cell r="D78338">
            <v>250616</v>
          </cell>
          <cell r="I78338">
            <v>27</v>
          </cell>
          <cell r="L78338">
            <v>12.99</v>
          </cell>
        </row>
        <row r="78339">
          <cell r="E78339">
            <v>250618</v>
          </cell>
          <cell r="J78339">
            <v>99</v>
          </cell>
          <cell r="M78339">
            <v>75</v>
          </cell>
        </row>
        <row r="78340">
          <cell r="D78340">
            <v>250618</v>
          </cell>
          <cell r="I78340">
            <v>36</v>
          </cell>
          <cell r="L78340">
            <v>26.99</v>
          </cell>
        </row>
        <row r="78341">
          <cell r="I78341">
            <v>29</v>
          </cell>
          <cell r="J78341">
            <v>29</v>
          </cell>
        </row>
        <row r="78342">
          <cell r="I78342">
            <v>29</v>
          </cell>
          <cell r="J78342">
            <v>29</v>
          </cell>
        </row>
        <row r="78343">
          <cell r="I78343">
            <v>0</v>
          </cell>
          <cell r="J78343">
            <v>0</v>
          </cell>
        </row>
        <row r="78344">
          <cell r="I78344">
            <v>0</v>
          </cell>
          <cell r="J78344">
            <v>0</v>
          </cell>
        </row>
        <row r="78345">
          <cell r="I78345">
            <v>0</v>
          </cell>
          <cell r="J78345">
            <v>0</v>
          </cell>
        </row>
        <row r="78346">
          <cell r="I78346">
            <v>0</v>
          </cell>
          <cell r="J78346">
            <v>0</v>
          </cell>
        </row>
        <row r="78347">
          <cell r="I78347">
            <v>0</v>
          </cell>
          <cell r="J78347">
            <v>0</v>
          </cell>
        </row>
        <row r="78348">
          <cell r="I78348">
            <v>0</v>
          </cell>
          <cell r="J78348">
            <v>0</v>
          </cell>
        </row>
        <row r="78349">
          <cell r="I78349">
            <v>0</v>
          </cell>
          <cell r="J78349">
            <v>0</v>
          </cell>
        </row>
        <row r="78350">
          <cell r="I78350">
            <v>0</v>
          </cell>
          <cell r="J78350">
            <v>0</v>
          </cell>
        </row>
        <row r="78351">
          <cell r="I78351">
            <v>0</v>
          </cell>
          <cell r="J78351">
            <v>0</v>
          </cell>
        </row>
        <row r="78352">
          <cell r="I78352">
            <v>0</v>
          </cell>
          <cell r="J78352">
            <v>0</v>
          </cell>
        </row>
        <row r="78353">
          <cell r="I78353">
            <v>0</v>
          </cell>
          <cell r="J78353">
            <v>0</v>
          </cell>
        </row>
        <row r="78354">
          <cell r="D78354">
            <v>250631</v>
          </cell>
          <cell r="I78354">
            <v>0</v>
          </cell>
          <cell r="L78354">
            <v>65</v>
          </cell>
        </row>
        <row r="78355">
          <cell r="I78355">
            <v>0</v>
          </cell>
          <cell r="J78355">
            <v>0</v>
          </cell>
        </row>
        <row r="78356">
          <cell r="I78356">
            <v>0</v>
          </cell>
          <cell r="J78356">
            <v>0</v>
          </cell>
        </row>
        <row r="78357">
          <cell r="I78357">
            <v>0</v>
          </cell>
          <cell r="J78357">
            <v>0</v>
          </cell>
        </row>
        <row r="78358">
          <cell r="D78358">
            <v>250635</v>
          </cell>
          <cell r="I78358">
            <v>0</v>
          </cell>
          <cell r="L78358">
            <v>62</v>
          </cell>
        </row>
        <row r="78359">
          <cell r="D78359">
            <v>250636</v>
          </cell>
          <cell r="I78359">
            <v>0</v>
          </cell>
          <cell r="L78359">
            <v>33.74</v>
          </cell>
        </row>
        <row r="78360">
          <cell r="I78360">
            <v>0</v>
          </cell>
          <cell r="J78360">
            <v>0</v>
          </cell>
        </row>
        <row r="78361">
          <cell r="I78361">
            <v>0</v>
          </cell>
          <cell r="J78361">
            <v>0</v>
          </cell>
        </row>
        <row r="78362">
          <cell r="D78362">
            <v>250640</v>
          </cell>
          <cell r="I78362">
            <v>0</v>
          </cell>
          <cell r="L78362">
            <v>65</v>
          </cell>
        </row>
        <row r="78363">
          <cell r="I78363">
            <v>67</v>
          </cell>
          <cell r="J78363">
            <v>67</v>
          </cell>
        </row>
        <row r="78364">
          <cell r="I78364">
            <v>31.95</v>
          </cell>
          <cell r="J78364">
            <v>31.95</v>
          </cell>
        </row>
        <row r="78365">
          <cell r="I78365">
            <v>31.95</v>
          </cell>
          <cell r="J78365">
            <v>31.95</v>
          </cell>
        </row>
        <row r="78366">
          <cell r="I78366">
            <v>31.95</v>
          </cell>
          <cell r="J78366">
            <v>31.95</v>
          </cell>
        </row>
        <row r="78367">
          <cell r="I78367">
            <v>31.95</v>
          </cell>
          <cell r="J78367">
            <v>31.95</v>
          </cell>
        </row>
        <row r="78368">
          <cell r="D78368">
            <v>249600</v>
          </cell>
          <cell r="I78368">
            <v>125</v>
          </cell>
          <cell r="L78368">
            <v>67</v>
          </cell>
        </row>
        <row r="78369">
          <cell r="I78369">
            <v>104</v>
          </cell>
          <cell r="J78369">
            <v>104</v>
          </cell>
        </row>
        <row r="78370">
          <cell r="D78370">
            <v>250641</v>
          </cell>
          <cell r="I78370">
            <v>24.95</v>
          </cell>
          <cell r="L78370">
            <v>19.989999999999998</v>
          </cell>
        </row>
        <row r="78371">
          <cell r="I78371">
            <v>24.95</v>
          </cell>
          <cell r="J78371">
            <v>24.95</v>
          </cell>
        </row>
        <row r="78372">
          <cell r="I78372">
            <v>24.95</v>
          </cell>
          <cell r="J78372">
            <v>24.95</v>
          </cell>
        </row>
        <row r="78373">
          <cell r="I78373">
            <v>24.95</v>
          </cell>
          <cell r="J78373">
            <v>24.95</v>
          </cell>
        </row>
        <row r="78374">
          <cell r="I78374">
            <v>24.95</v>
          </cell>
          <cell r="J78374">
            <v>24.95</v>
          </cell>
        </row>
        <row r="78375">
          <cell r="I78375">
            <v>0.01</v>
          </cell>
          <cell r="J78375">
            <v>0.01</v>
          </cell>
        </row>
        <row r="78376">
          <cell r="I78376">
            <v>0</v>
          </cell>
          <cell r="J78376">
            <v>0</v>
          </cell>
        </row>
        <row r="78377">
          <cell r="I78377">
            <v>0</v>
          </cell>
          <cell r="J78377">
            <v>0</v>
          </cell>
        </row>
        <row r="78378">
          <cell r="I78378">
            <v>0</v>
          </cell>
          <cell r="J78378">
            <v>0</v>
          </cell>
        </row>
        <row r="78379">
          <cell r="I78379">
            <v>28.95</v>
          </cell>
          <cell r="J78379">
            <v>28.95</v>
          </cell>
        </row>
        <row r="78380">
          <cell r="I78380">
            <v>28.95</v>
          </cell>
          <cell r="J78380">
            <v>28.95</v>
          </cell>
        </row>
        <row r="78381">
          <cell r="I78381">
            <v>28.95</v>
          </cell>
          <cell r="J78381">
            <v>28.95</v>
          </cell>
        </row>
        <row r="78382">
          <cell r="I78382">
            <v>36.950000000000003</v>
          </cell>
          <cell r="J78382">
            <v>36.950000000000003</v>
          </cell>
        </row>
        <row r="78383">
          <cell r="I78383">
            <v>36.950000000000003</v>
          </cell>
          <cell r="J78383">
            <v>36.950000000000003</v>
          </cell>
        </row>
        <row r="78384">
          <cell r="I78384">
            <v>36.950000000000003</v>
          </cell>
          <cell r="J78384">
            <v>36.950000000000003</v>
          </cell>
        </row>
        <row r="78385">
          <cell r="I78385">
            <v>36.950000000000003</v>
          </cell>
          <cell r="J78385">
            <v>36.950000000000003</v>
          </cell>
        </row>
        <row r="78386">
          <cell r="I78386">
            <v>34.950000000000003</v>
          </cell>
          <cell r="J78386">
            <v>34.950000000000003</v>
          </cell>
        </row>
        <row r="78387">
          <cell r="I78387">
            <v>34.950000000000003</v>
          </cell>
          <cell r="J78387">
            <v>34.950000000000003</v>
          </cell>
        </row>
        <row r="78388">
          <cell r="I78388">
            <v>34.950000000000003</v>
          </cell>
          <cell r="J78388">
            <v>34.950000000000003</v>
          </cell>
        </row>
        <row r="78389">
          <cell r="I78389">
            <v>34.950000000000003</v>
          </cell>
          <cell r="J78389">
            <v>34.950000000000003</v>
          </cell>
        </row>
        <row r="78390">
          <cell r="I78390">
            <v>31</v>
          </cell>
          <cell r="J78390">
            <v>31</v>
          </cell>
        </row>
        <row r="78391">
          <cell r="I78391">
            <v>0</v>
          </cell>
          <cell r="J78391">
            <v>0</v>
          </cell>
        </row>
        <row r="78392">
          <cell r="I78392">
            <v>0</v>
          </cell>
          <cell r="J78392">
            <v>0</v>
          </cell>
        </row>
        <row r="78393">
          <cell r="I78393">
            <v>0</v>
          </cell>
          <cell r="J78393">
            <v>0</v>
          </cell>
        </row>
        <row r="78394">
          <cell r="I78394">
            <v>0</v>
          </cell>
          <cell r="J78394">
            <v>0</v>
          </cell>
        </row>
        <row r="78395">
          <cell r="I78395">
            <v>0</v>
          </cell>
          <cell r="J78395">
            <v>0</v>
          </cell>
        </row>
        <row r="78396">
          <cell r="I78396">
            <v>0</v>
          </cell>
          <cell r="J78396">
            <v>0</v>
          </cell>
        </row>
        <row r="78397">
          <cell r="I78397">
            <v>0</v>
          </cell>
          <cell r="J78397">
            <v>0</v>
          </cell>
        </row>
        <row r="78398">
          <cell r="I78398">
            <v>0</v>
          </cell>
          <cell r="J78398">
            <v>0</v>
          </cell>
        </row>
        <row r="78399">
          <cell r="I78399">
            <v>0</v>
          </cell>
          <cell r="J78399">
            <v>0</v>
          </cell>
        </row>
        <row r="78400">
          <cell r="I78400">
            <v>0</v>
          </cell>
          <cell r="J78400">
            <v>0</v>
          </cell>
        </row>
        <row r="78401">
          <cell r="I78401">
            <v>0</v>
          </cell>
          <cell r="J78401">
            <v>0</v>
          </cell>
        </row>
        <row r="78402">
          <cell r="I78402">
            <v>0</v>
          </cell>
          <cell r="J78402">
            <v>0</v>
          </cell>
        </row>
        <row r="78403">
          <cell r="I78403">
            <v>0</v>
          </cell>
          <cell r="J78403">
            <v>0</v>
          </cell>
        </row>
        <row r="78404">
          <cell r="I78404">
            <v>0</v>
          </cell>
          <cell r="J78404">
            <v>0</v>
          </cell>
        </row>
        <row r="78405">
          <cell r="I78405">
            <v>0</v>
          </cell>
          <cell r="J78405">
            <v>0</v>
          </cell>
        </row>
        <row r="78406">
          <cell r="I78406">
            <v>0</v>
          </cell>
          <cell r="J78406">
            <v>0</v>
          </cell>
        </row>
        <row r="78407">
          <cell r="I78407">
            <v>0</v>
          </cell>
          <cell r="J78407">
            <v>0</v>
          </cell>
        </row>
        <row r="78408">
          <cell r="I78408">
            <v>0</v>
          </cell>
          <cell r="J78408">
            <v>0</v>
          </cell>
        </row>
        <row r="78409">
          <cell r="I78409">
            <v>0</v>
          </cell>
          <cell r="J78409">
            <v>0</v>
          </cell>
        </row>
        <row r="78410">
          <cell r="D78410">
            <v>250665</v>
          </cell>
          <cell r="I78410">
            <v>34.950000000000003</v>
          </cell>
          <cell r="L78410">
            <v>27.99</v>
          </cell>
        </row>
        <row r="78411">
          <cell r="I78411">
            <v>0</v>
          </cell>
          <cell r="J78411">
            <v>0</v>
          </cell>
        </row>
        <row r="78412">
          <cell r="I78412">
            <v>0</v>
          </cell>
          <cell r="J78412">
            <v>0</v>
          </cell>
        </row>
        <row r="78413">
          <cell r="I78413">
            <v>0</v>
          </cell>
          <cell r="J78413">
            <v>0</v>
          </cell>
        </row>
        <row r="78414">
          <cell r="I78414">
            <v>0</v>
          </cell>
          <cell r="J78414">
            <v>0</v>
          </cell>
        </row>
        <row r="78415">
          <cell r="I78415">
            <v>0</v>
          </cell>
          <cell r="J78415">
            <v>0</v>
          </cell>
        </row>
        <row r="78416">
          <cell r="I78416">
            <v>0</v>
          </cell>
          <cell r="J78416">
            <v>0</v>
          </cell>
        </row>
        <row r="78417">
          <cell r="I78417">
            <v>0</v>
          </cell>
          <cell r="J78417">
            <v>0</v>
          </cell>
        </row>
        <row r="78418">
          <cell r="D78418">
            <v>250678</v>
          </cell>
          <cell r="I78418">
            <v>29</v>
          </cell>
          <cell r="L78418">
            <v>21.99</v>
          </cell>
        </row>
        <row r="78419">
          <cell r="I78419">
            <v>23</v>
          </cell>
          <cell r="J78419">
            <v>23</v>
          </cell>
        </row>
        <row r="78420">
          <cell r="I78420">
            <v>23</v>
          </cell>
          <cell r="J78420">
            <v>23</v>
          </cell>
        </row>
        <row r="78421">
          <cell r="E78421">
            <v>250678</v>
          </cell>
          <cell r="J78421">
            <v>86</v>
          </cell>
          <cell r="M78421">
            <v>65</v>
          </cell>
        </row>
        <row r="78422">
          <cell r="I78422">
            <v>23</v>
          </cell>
          <cell r="J78422">
            <v>23</v>
          </cell>
        </row>
        <row r="78423">
          <cell r="I78423">
            <v>0</v>
          </cell>
          <cell r="J78423">
            <v>0</v>
          </cell>
        </row>
        <row r="78424">
          <cell r="D78424">
            <v>250679</v>
          </cell>
          <cell r="I78424">
            <v>29</v>
          </cell>
          <cell r="L78424">
            <v>21.99</v>
          </cell>
        </row>
        <row r="78425">
          <cell r="I78425">
            <v>23</v>
          </cell>
          <cell r="J78425">
            <v>23</v>
          </cell>
        </row>
        <row r="78426">
          <cell r="I78426">
            <v>23</v>
          </cell>
          <cell r="J78426">
            <v>23</v>
          </cell>
        </row>
        <row r="78427">
          <cell r="E78427">
            <v>250679</v>
          </cell>
          <cell r="J78427">
            <v>86</v>
          </cell>
          <cell r="M78427">
            <v>65</v>
          </cell>
        </row>
        <row r="78428">
          <cell r="I78428">
            <v>23</v>
          </cell>
          <cell r="J78428">
            <v>23</v>
          </cell>
        </row>
        <row r="78429">
          <cell r="I78429">
            <v>0</v>
          </cell>
          <cell r="J78429">
            <v>0</v>
          </cell>
        </row>
        <row r="78430">
          <cell r="E78430">
            <v>250680</v>
          </cell>
          <cell r="J78430">
            <v>0</v>
          </cell>
          <cell r="M78430" t="str">
            <v>NULL</v>
          </cell>
        </row>
        <row r="78431">
          <cell r="D78431">
            <v>250680</v>
          </cell>
          <cell r="I78431">
            <v>0</v>
          </cell>
          <cell r="L78431" t="str">
            <v>NULL</v>
          </cell>
        </row>
        <row r="78432">
          <cell r="I78432">
            <v>0</v>
          </cell>
          <cell r="J78432">
            <v>0</v>
          </cell>
        </row>
        <row r="78433">
          <cell r="I78433">
            <v>0</v>
          </cell>
          <cell r="J78433">
            <v>0</v>
          </cell>
        </row>
        <row r="78434">
          <cell r="D78434">
            <v>250681</v>
          </cell>
          <cell r="I78434">
            <v>26</v>
          </cell>
          <cell r="L78434">
            <v>19.989999999999998</v>
          </cell>
        </row>
        <row r="78435">
          <cell r="E78435">
            <v>250681</v>
          </cell>
          <cell r="J78435">
            <v>86</v>
          </cell>
          <cell r="M78435">
            <v>65</v>
          </cell>
        </row>
        <row r="78436">
          <cell r="I78436">
            <v>21</v>
          </cell>
          <cell r="J78436">
            <v>21</v>
          </cell>
        </row>
        <row r="78437">
          <cell r="I78437">
            <v>21</v>
          </cell>
          <cell r="J78437">
            <v>21</v>
          </cell>
        </row>
        <row r="78438">
          <cell r="I78438">
            <v>21</v>
          </cell>
          <cell r="J78438">
            <v>21</v>
          </cell>
        </row>
        <row r="78439">
          <cell r="I78439">
            <v>0</v>
          </cell>
          <cell r="J78439">
            <v>0</v>
          </cell>
        </row>
        <row r="78440">
          <cell r="I78440">
            <v>0</v>
          </cell>
          <cell r="J78440">
            <v>0</v>
          </cell>
        </row>
        <row r="78441">
          <cell r="I78441">
            <v>0</v>
          </cell>
          <cell r="J78441">
            <v>0</v>
          </cell>
        </row>
        <row r="78442">
          <cell r="I78442">
            <v>0</v>
          </cell>
          <cell r="J78442">
            <v>0</v>
          </cell>
        </row>
        <row r="78443">
          <cell r="I78443">
            <v>0</v>
          </cell>
          <cell r="J78443">
            <v>0</v>
          </cell>
        </row>
        <row r="78444">
          <cell r="I78444">
            <v>0</v>
          </cell>
          <cell r="J78444">
            <v>0</v>
          </cell>
        </row>
        <row r="78445">
          <cell r="I78445">
            <v>0</v>
          </cell>
          <cell r="J78445">
            <v>0</v>
          </cell>
        </row>
        <row r="78446">
          <cell r="I78446">
            <v>0</v>
          </cell>
          <cell r="J78446">
            <v>0</v>
          </cell>
        </row>
        <row r="78447">
          <cell r="I78447">
            <v>104</v>
          </cell>
          <cell r="J78447">
            <v>104</v>
          </cell>
        </row>
        <row r="78448">
          <cell r="I78448">
            <v>0</v>
          </cell>
          <cell r="J78448">
            <v>0</v>
          </cell>
        </row>
        <row r="78449">
          <cell r="I78449">
            <v>34.950000000000003</v>
          </cell>
          <cell r="J78449">
            <v>34.950000000000003</v>
          </cell>
        </row>
        <row r="78450">
          <cell r="I78450">
            <v>34.950000000000003</v>
          </cell>
          <cell r="J78450">
            <v>34.950000000000003</v>
          </cell>
        </row>
        <row r="78451">
          <cell r="I78451">
            <v>34.950000000000003</v>
          </cell>
          <cell r="J78451">
            <v>34.950000000000003</v>
          </cell>
        </row>
        <row r="78452">
          <cell r="I78452">
            <v>34.950000000000003</v>
          </cell>
          <cell r="J78452">
            <v>34.950000000000003</v>
          </cell>
        </row>
        <row r="78453">
          <cell r="I78453">
            <v>29.95</v>
          </cell>
          <cell r="J78453">
            <v>29.95</v>
          </cell>
        </row>
        <row r="78454">
          <cell r="I78454">
            <v>29.95</v>
          </cell>
          <cell r="J78454">
            <v>29.95</v>
          </cell>
        </row>
        <row r="78455">
          <cell r="I78455">
            <v>29.95</v>
          </cell>
          <cell r="J78455">
            <v>29.95</v>
          </cell>
        </row>
        <row r="78456">
          <cell r="I78456">
            <v>29.95</v>
          </cell>
          <cell r="J78456">
            <v>29.95</v>
          </cell>
        </row>
        <row r="78457">
          <cell r="I78457">
            <v>34.950000000000003</v>
          </cell>
          <cell r="J78457">
            <v>34.950000000000003</v>
          </cell>
        </row>
        <row r="78458">
          <cell r="I78458">
            <v>34.950000000000003</v>
          </cell>
          <cell r="J78458">
            <v>34.950000000000003</v>
          </cell>
        </row>
        <row r="78459">
          <cell r="I78459">
            <v>34.950000000000003</v>
          </cell>
          <cell r="J78459">
            <v>34.950000000000003</v>
          </cell>
        </row>
        <row r="78460">
          <cell r="I78460">
            <v>34.950000000000003</v>
          </cell>
          <cell r="J78460">
            <v>34.950000000000003</v>
          </cell>
        </row>
        <row r="78461">
          <cell r="I78461">
            <v>34.950000000000003</v>
          </cell>
          <cell r="J78461">
            <v>34.950000000000003</v>
          </cell>
        </row>
        <row r="78462">
          <cell r="I78462">
            <v>34.950000000000003</v>
          </cell>
          <cell r="J78462">
            <v>34.950000000000003</v>
          </cell>
        </row>
        <row r="78463">
          <cell r="I78463">
            <v>34.950000000000003</v>
          </cell>
          <cell r="J78463">
            <v>34.950000000000003</v>
          </cell>
        </row>
        <row r="78464">
          <cell r="I78464">
            <v>34.950000000000003</v>
          </cell>
          <cell r="J78464">
            <v>34.950000000000003</v>
          </cell>
        </row>
        <row r="78465">
          <cell r="D78465">
            <v>250666</v>
          </cell>
          <cell r="I78465">
            <v>34.950000000000003</v>
          </cell>
          <cell r="L78465">
            <v>27.99</v>
          </cell>
        </row>
        <row r="78466">
          <cell r="I78466">
            <v>0</v>
          </cell>
          <cell r="J78466">
            <v>0</v>
          </cell>
        </row>
        <row r="78467">
          <cell r="D78467">
            <v>250695</v>
          </cell>
          <cell r="I78467">
            <v>44.95</v>
          </cell>
          <cell r="L78467">
            <v>28.99</v>
          </cell>
        </row>
        <row r="78468">
          <cell r="I78468">
            <v>108</v>
          </cell>
          <cell r="J78468">
            <v>108</v>
          </cell>
        </row>
        <row r="78469">
          <cell r="I78469">
            <v>155</v>
          </cell>
          <cell r="J78469">
            <v>155</v>
          </cell>
        </row>
        <row r="78470">
          <cell r="I78470">
            <v>0</v>
          </cell>
          <cell r="J78470">
            <v>0</v>
          </cell>
        </row>
        <row r="78471">
          <cell r="I78471">
            <v>0</v>
          </cell>
          <cell r="J78471">
            <v>0</v>
          </cell>
        </row>
        <row r="78472">
          <cell r="I78472">
            <v>0</v>
          </cell>
          <cell r="J78472">
            <v>0</v>
          </cell>
        </row>
        <row r="78473">
          <cell r="I78473">
            <v>0</v>
          </cell>
          <cell r="J78473">
            <v>0</v>
          </cell>
        </row>
        <row r="78474">
          <cell r="I78474">
            <v>0</v>
          </cell>
          <cell r="J78474">
            <v>0</v>
          </cell>
        </row>
        <row r="78475">
          <cell r="I78475">
            <v>0</v>
          </cell>
          <cell r="J78475">
            <v>0</v>
          </cell>
        </row>
        <row r="78476">
          <cell r="I78476">
            <v>0</v>
          </cell>
          <cell r="J78476">
            <v>0</v>
          </cell>
        </row>
        <row r="78477">
          <cell r="I78477">
            <v>0</v>
          </cell>
          <cell r="J78477">
            <v>0</v>
          </cell>
        </row>
        <row r="78478">
          <cell r="D78478">
            <v>245401</v>
          </cell>
          <cell r="I78478">
            <v>0</v>
          </cell>
          <cell r="L78478">
            <v>0</v>
          </cell>
        </row>
        <row r="78479">
          <cell r="D78479">
            <v>250706</v>
          </cell>
          <cell r="I78479">
            <v>43</v>
          </cell>
          <cell r="L78479">
            <v>24.99</v>
          </cell>
        </row>
        <row r="78480">
          <cell r="I78480">
            <v>34</v>
          </cell>
          <cell r="J78480">
            <v>34</v>
          </cell>
        </row>
        <row r="78481">
          <cell r="E78481">
            <v>250706</v>
          </cell>
          <cell r="J78481">
            <v>111</v>
          </cell>
          <cell r="M78481">
            <v>65</v>
          </cell>
        </row>
        <row r="78482">
          <cell r="I78482">
            <v>34</v>
          </cell>
          <cell r="J78482">
            <v>34</v>
          </cell>
        </row>
        <row r="78483">
          <cell r="I78483">
            <v>0</v>
          </cell>
          <cell r="J78483">
            <v>0</v>
          </cell>
        </row>
        <row r="78484">
          <cell r="I78484">
            <v>34</v>
          </cell>
          <cell r="J78484">
            <v>34</v>
          </cell>
        </row>
        <row r="78485">
          <cell r="I78485">
            <v>0</v>
          </cell>
          <cell r="J78485">
            <v>0</v>
          </cell>
        </row>
        <row r="78486">
          <cell r="I78486">
            <v>0</v>
          </cell>
          <cell r="J78486">
            <v>0</v>
          </cell>
        </row>
        <row r="78487">
          <cell r="I78487">
            <v>0</v>
          </cell>
          <cell r="J78487">
            <v>0</v>
          </cell>
        </row>
        <row r="78488">
          <cell r="I78488">
            <v>0</v>
          </cell>
          <cell r="J78488">
            <v>0</v>
          </cell>
        </row>
        <row r="78489">
          <cell r="I78489">
            <v>0</v>
          </cell>
          <cell r="J78489">
            <v>0</v>
          </cell>
        </row>
        <row r="78490">
          <cell r="I78490">
            <v>0</v>
          </cell>
          <cell r="J78490">
            <v>0</v>
          </cell>
        </row>
        <row r="78491">
          <cell r="I78491">
            <v>0</v>
          </cell>
          <cell r="J78491">
            <v>0</v>
          </cell>
        </row>
        <row r="78492">
          <cell r="I78492">
            <v>0</v>
          </cell>
          <cell r="J78492">
            <v>0</v>
          </cell>
        </row>
        <row r="78493">
          <cell r="D78493">
            <v>250713</v>
          </cell>
          <cell r="I78493">
            <v>0</v>
          </cell>
          <cell r="L78493">
            <v>0</v>
          </cell>
        </row>
        <row r="78494">
          <cell r="D78494">
            <v>250714</v>
          </cell>
          <cell r="I78494">
            <v>36.950000000000003</v>
          </cell>
          <cell r="L78494">
            <v>23.99</v>
          </cell>
        </row>
        <row r="78495">
          <cell r="I78495">
            <v>0</v>
          </cell>
          <cell r="J78495">
            <v>0</v>
          </cell>
        </row>
        <row r="78496">
          <cell r="I78496">
            <v>0</v>
          </cell>
          <cell r="J78496">
            <v>0</v>
          </cell>
        </row>
        <row r="78497">
          <cell r="I78497">
            <v>0</v>
          </cell>
          <cell r="J78497">
            <v>0</v>
          </cell>
        </row>
        <row r="78498">
          <cell r="I78498">
            <v>0</v>
          </cell>
          <cell r="J78498">
            <v>0</v>
          </cell>
        </row>
        <row r="78499">
          <cell r="I78499">
            <v>0</v>
          </cell>
          <cell r="J78499">
            <v>0</v>
          </cell>
        </row>
        <row r="78500">
          <cell r="I78500">
            <v>0</v>
          </cell>
          <cell r="J78500">
            <v>0</v>
          </cell>
        </row>
        <row r="78501">
          <cell r="I78501">
            <v>0</v>
          </cell>
          <cell r="J78501">
            <v>0</v>
          </cell>
        </row>
        <row r="78502">
          <cell r="I78502">
            <v>0</v>
          </cell>
          <cell r="J78502">
            <v>0</v>
          </cell>
        </row>
        <row r="78503">
          <cell r="I78503">
            <v>0</v>
          </cell>
          <cell r="J78503">
            <v>0</v>
          </cell>
        </row>
        <row r="78504">
          <cell r="I78504">
            <v>0</v>
          </cell>
          <cell r="J78504">
            <v>0</v>
          </cell>
        </row>
        <row r="78505">
          <cell r="I78505">
            <v>0</v>
          </cell>
          <cell r="J78505">
            <v>0</v>
          </cell>
        </row>
        <row r="78506">
          <cell r="I78506">
            <v>0</v>
          </cell>
          <cell r="J78506">
            <v>0</v>
          </cell>
        </row>
        <row r="78507">
          <cell r="I78507">
            <v>0</v>
          </cell>
          <cell r="J78507">
            <v>0</v>
          </cell>
        </row>
        <row r="78508">
          <cell r="I78508">
            <v>0</v>
          </cell>
          <cell r="J78508">
            <v>0</v>
          </cell>
        </row>
        <row r="78509">
          <cell r="I78509">
            <v>0</v>
          </cell>
          <cell r="J78509">
            <v>0</v>
          </cell>
        </row>
        <row r="78510">
          <cell r="I78510">
            <v>0</v>
          </cell>
          <cell r="J78510">
            <v>0</v>
          </cell>
        </row>
        <row r="78511">
          <cell r="I78511">
            <v>0</v>
          </cell>
          <cell r="J78511">
            <v>0</v>
          </cell>
        </row>
        <row r="78512">
          <cell r="I78512">
            <v>0</v>
          </cell>
          <cell r="J78512">
            <v>0</v>
          </cell>
        </row>
        <row r="78513">
          <cell r="I78513">
            <v>0</v>
          </cell>
          <cell r="J78513">
            <v>0</v>
          </cell>
        </row>
        <row r="78514">
          <cell r="I78514">
            <v>0</v>
          </cell>
          <cell r="J78514">
            <v>0</v>
          </cell>
        </row>
        <row r="78515">
          <cell r="I78515">
            <v>0</v>
          </cell>
          <cell r="J78515">
            <v>0</v>
          </cell>
        </row>
        <row r="78516">
          <cell r="D78516">
            <v>250715</v>
          </cell>
          <cell r="I78516">
            <v>0</v>
          </cell>
          <cell r="L78516">
            <v>0</v>
          </cell>
        </row>
        <row r="78517">
          <cell r="I78517">
            <v>24.95</v>
          </cell>
          <cell r="J78517">
            <v>24.95</v>
          </cell>
        </row>
        <row r="78518">
          <cell r="I78518">
            <v>24.95</v>
          </cell>
          <cell r="J78518">
            <v>24.95</v>
          </cell>
        </row>
        <row r="78519">
          <cell r="I78519">
            <v>24.95</v>
          </cell>
          <cell r="J78519">
            <v>24.95</v>
          </cell>
        </row>
        <row r="78520">
          <cell r="I78520">
            <v>24.95</v>
          </cell>
          <cell r="J78520">
            <v>24.95</v>
          </cell>
        </row>
        <row r="78521">
          <cell r="D78521">
            <v>250716</v>
          </cell>
          <cell r="I78521">
            <v>63</v>
          </cell>
          <cell r="L78521">
            <v>39.99</v>
          </cell>
        </row>
        <row r="78522">
          <cell r="E78522">
            <v>250716</v>
          </cell>
          <cell r="J78522">
            <v>189</v>
          </cell>
          <cell r="M78522">
            <v>120</v>
          </cell>
        </row>
        <row r="78523">
          <cell r="I78523">
            <v>0</v>
          </cell>
          <cell r="J78523">
            <v>0</v>
          </cell>
        </row>
        <row r="78524">
          <cell r="I78524">
            <v>0</v>
          </cell>
          <cell r="J78524">
            <v>0</v>
          </cell>
        </row>
        <row r="78525">
          <cell r="I78525">
            <v>0</v>
          </cell>
          <cell r="J78525">
            <v>0</v>
          </cell>
        </row>
        <row r="78526">
          <cell r="D78526">
            <v>250720</v>
          </cell>
          <cell r="I78526">
            <v>84</v>
          </cell>
          <cell r="L78526">
            <v>0</v>
          </cell>
        </row>
        <row r="78527">
          <cell r="I78527">
            <v>67</v>
          </cell>
          <cell r="J78527">
            <v>67</v>
          </cell>
        </row>
        <row r="78528">
          <cell r="I78528">
            <v>67</v>
          </cell>
          <cell r="J78528">
            <v>67</v>
          </cell>
        </row>
        <row r="78529">
          <cell r="I78529">
            <v>67</v>
          </cell>
          <cell r="J78529">
            <v>67</v>
          </cell>
        </row>
        <row r="78530">
          <cell r="I78530">
            <v>84</v>
          </cell>
          <cell r="J78530">
            <v>84</v>
          </cell>
        </row>
        <row r="78531">
          <cell r="D78531">
            <v>249887</v>
          </cell>
          <cell r="I78531">
            <v>90</v>
          </cell>
          <cell r="L78531">
            <v>67</v>
          </cell>
        </row>
        <row r="78532">
          <cell r="D78532">
            <v>250725</v>
          </cell>
          <cell r="I78532">
            <v>22</v>
          </cell>
          <cell r="L78532">
            <v>14.99</v>
          </cell>
        </row>
        <row r="78533">
          <cell r="I78533">
            <v>0</v>
          </cell>
          <cell r="J78533">
            <v>0</v>
          </cell>
        </row>
        <row r="78534">
          <cell r="I78534">
            <v>0</v>
          </cell>
          <cell r="J78534">
            <v>0</v>
          </cell>
        </row>
        <row r="78535">
          <cell r="I78535">
            <v>0</v>
          </cell>
          <cell r="J78535">
            <v>0</v>
          </cell>
        </row>
        <row r="78536">
          <cell r="I78536">
            <v>0</v>
          </cell>
          <cell r="J78536">
            <v>0</v>
          </cell>
        </row>
        <row r="78537">
          <cell r="I78537">
            <v>0</v>
          </cell>
          <cell r="J78537">
            <v>0</v>
          </cell>
        </row>
        <row r="78538">
          <cell r="I78538">
            <v>0</v>
          </cell>
          <cell r="J78538">
            <v>0</v>
          </cell>
        </row>
        <row r="78539">
          <cell r="I78539">
            <v>0</v>
          </cell>
          <cell r="J78539">
            <v>0</v>
          </cell>
        </row>
        <row r="78540">
          <cell r="I78540">
            <v>0</v>
          </cell>
          <cell r="J78540">
            <v>0</v>
          </cell>
        </row>
        <row r="78541">
          <cell r="I78541">
            <v>0</v>
          </cell>
          <cell r="J78541">
            <v>0</v>
          </cell>
        </row>
        <row r="78542">
          <cell r="I78542">
            <v>0</v>
          </cell>
          <cell r="J78542">
            <v>0</v>
          </cell>
        </row>
        <row r="78543">
          <cell r="I78543">
            <v>0</v>
          </cell>
          <cell r="J78543">
            <v>0</v>
          </cell>
        </row>
        <row r="78544">
          <cell r="I78544">
            <v>0</v>
          </cell>
          <cell r="J78544">
            <v>0</v>
          </cell>
        </row>
        <row r="78545">
          <cell r="I78545">
            <v>0</v>
          </cell>
          <cell r="J78545">
            <v>0</v>
          </cell>
        </row>
        <row r="78546">
          <cell r="I78546">
            <v>0</v>
          </cell>
          <cell r="J78546">
            <v>0</v>
          </cell>
        </row>
        <row r="78547">
          <cell r="I78547">
            <v>0</v>
          </cell>
          <cell r="J78547">
            <v>0</v>
          </cell>
        </row>
        <row r="78548">
          <cell r="I78548">
            <v>0</v>
          </cell>
          <cell r="J78548">
            <v>0</v>
          </cell>
        </row>
        <row r="78549">
          <cell r="I78549">
            <v>0</v>
          </cell>
          <cell r="J78549">
            <v>0</v>
          </cell>
        </row>
        <row r="78550">
          <cell r="I78550">
            <v>0</v>
          </cell>
          <cell r="J78550">
            <v>0</v>
          </cell>
        </row>
        <row r="78551">
          <cell r="I78551">
            <v>0</v>
          </cell>
          <cell r="J78551">
            <v>0</v>
          </cell>
        </row>
        <row r="78552">
          <cell r="I78552">
            <v>0</v>
          </cell>
          <cell r="J78552">
            <v>0</v>
          </cell>
        </row>
        <row r="78553">
          <cell r="I78553">
            <v>0</v>
          </cell>
          <cell r="J78553">
            <v>0</v>
          </cell>
        </row>
        <row r="78554">
          <cell r="I78554">
            <v>0</v>
          </cell>
          <cell r="J78554">
            <v>0</v>
          </cell>
        </row>
        <row r="78555">
          <cell r="I78555">
            <v>0</v>
          </cell>
          <cell r="J78555">
            <v>0</v>
          </cell>
        </row>
        <row r="78556">
          <cell r="I78556">
            <v>0</v>
          </cell>
          <cell r="J78556">
            <v>0</v>
          </cell>
        </row>
        <row r="78557">
          <cell r="I78557">
            <v>0</v>
          </cell>
          <cell r="J78557">
            <v>0</v>
          </cell>
        </row>
        <row r="78558">
          <cell r="I78558">
            <v>0</v>
          </cell>
          <cell r="J78558">
            <v>0</v>
          </cell>
        </row>
        <row r="78559">
          <cell r="I78559">
            <v>0</v>
          </cell>
          <cell r="J78559">
            <v>0</v>
          </cell>
        </row>
        <row r="78560">
          <cell r="I78560">
            <v>0</v>
          </cell>
          <cell r="J78560">
            <v>0</v>
          </cell>
        </row>
        <row r="78561">
          <cell r="I78561">
            <v>0</v>
          </cell>
          <cell r="J78561">
            <v>0</v>
          </cell>
        </row>
        <row r="78562">
          <cell r="I78562">
            <v>0</v>
          </cell>
          <cell r="J78562">
            <v>0</v>
          </cell>
        </row>
        <row r="78563">
          <cell r="I78563">
            <v>0</v>
          </cell>
          <cell r="J78563">
            <v>0</v>
          </cell>
        </row>
        <row r="78564">
          <cell r="I78564">
            <v>0</v>
          </cell>
          <cell r="J78564">
            <v>0</v>
          </cell>
        </row>
        <row r="78565">
          <cell r="I78565">
            <v>0</v>
          </cell>
          <cell r="J78565">
            <v>0</v>
          </cell>
        </row>
        <row r="78566">
          <cell r="I78566">
            <v>0</v>
          </cell>
          <cell r="J78566">
            <v>0</v>
          </cell>
        </row>
        <row r="78567">
          <cell r="I78567">
            <v>0</v>
          </cell>
          <cell r="J78567">
            <v>0</v>
          </cell>
        </row>
        <row r="78568">
          <cell r="I78568">
            <v>0</v>
          </cell>
          <cell r="J78568">
            <v>0</v>
          </cell>
        </row>
        <row r="78569">
          <cell r="I78569">
            <v>0</v>
          </cell>
          <cell r="J78569">
            <v>0</v>
          </cell>
        </row>
        <row r="78570">
          <cell r="I78570">
            <v>0</v>
          </cell>
          <cell r="J78570">
            <v>0</v>
          </cell>
        </row>
        <row r="78571">
          <cell r="I78571">
            <v>0</v>
          </cell>
          <cell r="J78571">
            <v>0</v>
          </cell>
        </row>
        <row r="78572">
          <cell r="I78572">
            <v>0</v>
          </cell>
          <cell r="J78572">
            <v>0</v>
          </cell>
        </row>
        <row r="78573">
          <cell r="I78573">
            <v>0</v>
          </cell>
          <cell r="J78573">
            <v>0</v>
          </cell>
        </row>
        <row r="78574">
          <cell r="I78574">
            <v>0</v>
          </cell>
          <cell r="J78574">
            <v>0</v>
          </cell>
        </row>
        <row r="78575">
          <cell r="I78575">
            <v>0</v>
          </cell>
          <cell r="J78575">
            <v>0</v>
          </cell>
        </row>
        <row r="78576">
          <cell r="I78576">
            <v>0</v>
          </cell>
          <cell r="J78576">
            <v>0</v>
          </cell>
        </row>
        <row r="78577">
          <cell r="I78577">
            <v>0</v>
          </cell>
          <cell r="J78577">
            <v>0</v>
          </cell>
        </row>
        <row r="78578">
          <cell r="I78578">
            <v>0</v>
          </cell>
          <cell r="J78578">
            <v>0</v>
          </cell>
        </row>
        <row r="78579">
          <cell r="I78579">
            <v>0</v>
          </cell>
          <cell r="J78579">
            <v>0</v>
          </cell>
        </row>
        <row r="78580">
          <cell r="I78580">
            <v>0</v>
          </cell>
          <cell r="J78580">
            <v>0</v>
          </cell>
        </row>
        <row r="78581">
          <cell r="I78581">
            <v>0</v>
          </cell>
          <cell r="J78581">
            <v>0</v>
          </cell>
        </row>
        <row r="78582">
          <cell r="I78582">
            <v>0</v>
          </cell>
          <cell r="J78582">
            <v>0</v>
          </cell>
        </row>
        <row r="78583">
          <cell r="I78583">
            <v>0</v>
          </cell>
          <cell r="J78583">
            <v>0</v>
          </cell>
        </row>
        <row r="78584">
          <cell r="I78584">
            <v>0</v>
          </cell>
          <cell r="J78584">
            <v>0</v>
          </cell>
        </row>
        <row r="78585">
          <cell r="I78585">
            <v>0</v>
          </cell>
          <cell r="J78585">
            <v>0</v>
          </cell>
        </row>
        <row r="78586">
          <cell r="I78586">
            <v>0</v>
          </cell>
          <cell r="J78586">
            <v>0</v>
          </cell>
        </row>
        <row r="78587">
          <cell r="I78587">
            <v>0</v>
          </cell>
          <cell r="J78587">
            <v>0</v>
          </cell>
        </row>
        <row r="78588">
          <cell r="I78588">
            <v>0</v>
          </cell>
          <cell r="J78588">
            <v>0</v>
          </cell>
        </row>
        <row r="78589">
          <cell r="I78589">
            <v>0</v>
          </cell>
          <cell r="J78589">
            <v>0</v>
          </cell>
        </row>
        <row r="78590">
          <cell r="I78590">
            <v>0</v>
          </cell>
          <cell r="J78590">
            <v>0</v>
          </cell>
        </row>
        <row r="78591">
          <cell r="I78591">
            <v>0</v>
          </cell>
          <cell r="J78591">
            <v>0</v>
          </cell>
        </row>
        <row r="78592">
          <cell r="I78592">
            <v>0</v>
          </cell>
          <cell r="J78592">
            <v>0</v>
          </cell>
        </row>
        <row r="78593">
          <cell r="I78593">
            <v>0</v>
          </cell>
          <cell r="J78593">
            <v>0</v>
          </cell>
        </row>
        <row r="78594">
          <cell r="I78594">
            <v>0</v>
          </cell>
          <cell r="J78594">
            <v>0</v>
          </cell>
        </row>
        <row r="78595">
          <cell r="I78595">
            <v>0</v>
          </cell>
          <cell r="J78595">
            <v>0</v>
          </cell>
        </row>
        <row r="78596">
          <cell r="I78596">
            <v>0</v>
          </cell>
          <cell r="J78596">
            <v>0</v>
          </cell>
        </row>
        <row r="78597">
          <cell r="I78597">
            <v>0</v>
          </cell>
          <cell r="J78597">
            <v>0</v>
          </cell>
        </row>
        <row r="78598">
          <cell r="I78598">
            <v>0</v>
          </cell>
          <cell r="J78598">
            <v>0</v>
          </cell>
        </row>
        <row r="78599">
          <cell r="I78599">
            <v>0</v>
          </cell>
          <cell r="J78599">
            <v>0</v>
          </cell>
        </row>
        <row r="78600">
          <cell r="I78600">
            <v>0</v>
          </cell>
          <cell r="J78600">
            <v>0</v>
          </cell>
        </row>
        <row r="78601">
          <cell r="I78601">
            <v>0</v>
          </cell>
          <cell r="J78601">
            <v>0</v>
          </cell>
        </row>
        <row r="78602">
          <cell r="I78602">
            <v>0</v>
          </cell>
          <cell r="J78602">
            <v>0</v>
          </cell>
        </row>
        <row r="78603">
          <cell r="I78603">
            <v>0</v>
          </cell>
          <cell r="J78603">
            <v>0</v>
          </cell>
        </row>
        <row r="78604">
          <cell r="I78604">
            <v>0</v>
          </cell>
          <cell r="J78604">
            <v>0</v>
          </cell>
        </row>
        <row r="78605">
          <cell r="I78605">
            <v>0</v>
          </cell>
          <cell r="J78605">
            <v>0</v>
          </cell>
        </row>
        <row r="78606">
          <cell r="I78606">
            <v>0</v>
          </cell>
          <cell r="J78606">
            <v>0</v>
          </cell>
        </row>
        <row r="78607">
          <cell r="I78607">
            <v>0</v>
          </cell>
          <cell r="J78607">
            <v>0</v>
          </cell>
        </row>
        <row r="78608">
          <cell r="I78608">
            <v>0</v>
          </cell>
          <cell r="J78608">
            <v>0</v>
          </cell>
        </row>
        <row r="78609">
          <cell r="I78609">
            <v>0</v>
          </cell>
          <cell r="J78609">
            <v>0</v>
          </cell>
        </row>
        <row r="78610">
          <cell r="I78610">
            <v>0</v>
          </cell>
          <cell r="J78610">
            <v>0</v>
          </cell>
        </row>
        <row r="78611">
          <cell r="I78611">
            <v>0</v>
          </cell>
          <cell r="J78611">
            <v>0</v>
          </cell>
        </row>
        <row r="78612">
          <cell r="I78612">
            <v>0</v>
          </cell>
          <cell r="J78612">
            <v>0</v>
          </cell>
        </row>
        <row r="78613">
          <cell r="I78613">
            <v>0</v>
          </cell>
          <cell r="J78613">
            <v>0</v>
          </cell>
        </row>
        <row r="78614">
          <cell r="I78614">
            <v>0</v>
          </cell>
          <cell r="J78614">
            <v>0</v>
          </cell>
        </row>
        <row r="78615">
          <cell r="I78615">
            <v>0</v>
          </cell>
          <cell r="J78615">
            <v>0</v>
          </cell>
        </row>
        <row r="78616">
          <cell r="I78616">
            <v>0</v>
          </cell>
          <cell r="J78616">
            <v>0</v>
          </cell>
        </row>
        <row r="78617">
          <cell r="I78617">
            <v>0</v>
          </cell>
          <cell r="J78617">
            <v>0</v>
          </cell>
        </row>
        <row r="78618">
          <cell r="I78618">
            <v>0</v>
          </cell>
          <cell r="J78618">
            <v>0</v>
          </cell>
        </row>
        <row r="78619">
          <cell r="I78619">
            <v>0</v>
          </cell>
          <cell r="J78619">
            <v>0</v>
          </cell>
        </row>
        <row r="78620">
          <cell r="I78620">
            <v>0</v>
          </cell>
          <cell r="J78620">
            <v>0</v>
          </cell>
        </row>
        <row r="78621">
          <cell r="I78621">
            <v>0</v>
          </cell>
          <cell r="J78621">
            <v>0</v>
          </cell>
        </row>
        <row r="78622">
          <cell r="I78622">
            <v>0</v>
          </cell>
          <cell r="J78622">
            <v>0</v>
          </cell>
        </row>
        <row r="78623">
          <cell r="I78623">
            <v>0</v>
          </cell>
          <cell r="J78623">
            <v>0</v>
          </cell>
        </row>
        <row r="78624">
          <cell r="I78624">
            <v>0</v>
          </cell>
          <cell r="J78624">
            <v>0</v>
          </cell>
        </row>
        <row r="78625">
          <cell r="I78625">
            <v>0</v>
          </cell>
          <cell r="J78625">
            <v>0</v>
          </cell>
        </row>
        <row r="78626">
          <cell r="I78626">
            <v>0</v>
          </cell>
          <cell r="J78626">
            <v>0</v>
          </cell>
        </row>
        <row r="78627">
          <cell r="I78627">
            <v>0</v>
          </cell>
          <cell r="J78627">
            <v>0</v>
          </cell>
        </row>
        <row r="78628">
          <cell r="I78628">
            <v>0</v>
          </cell>
          <cell r="J78628">
            <v>0</v>
          </cell>
        </row>
        <row r="78629">
          <cell r="I78629">
            <v>0</v>
          </cell>
          <cell r="J78629">
            <v>0</v>
          </cell>
        </row>
        <row r="78630">
          <cell r="I78630">
            <v>0</v>
          </cell>
          <cell r="J78630">
            <v>0</v>
          </cell>
        </row>
        <row r="78631">
          <cell r="I78631">
            <v>0</v>
          </cell>
          <cell r="J78631">
            <v>0</v>
          </cell>
        </row>
        <row r="78632">
          <cell r="I78632">
            <v>0</v>
          </cell>
          <cell r="J78632">
            <v>0</v>
          </cell>
        </row>
        <row r="78633">
          <cell r="I78633">
            <v>0</v>
          </cell>
          <cell r="J78633">
            <v>0</v>
          </cell>
        </row>
        <row r="78634">
          <cell r="I78634">
            <v>0</v>
          </cell>
          <cell r="J78634">
            <v>0</v>
          </cell>
        </row>
        <row r="78635">
          <cell r="I78635">
            <v>0</v>
          </cell>
          <cell r="J78635">
            <v>0</v>
          </cell>
        </row>
        <row r="78636">
          <cell r="I78636">
            <v>0</v>
          </cell>
          <cell r="J78636">
            <v>0</v>
          </cell>
        </row>
        <row r="78637">
          <cell r="I78637">
            <v>0</v>
          </cell>
          <cell r="J78637">
            <v>0</v>
          </cell>
        </row>
        <row r="78638">
          <cell r="I78638">
            <v>0</v>
          </cell>
          <cell r="J78638">
            <v>0</v>
          </cell>
        </row>
        <row r="78639">
          <cell r="I78639">
            <v>0</v>
          </cell>
          <cell r="J78639">
            <v>0</v>
          </cell>
        </row>
        <row r="78640">
          <cell r="I78640">
            <v>0</v>
          </cell>
          <cell r="J78640">
            <v>0</v>
          </cell>
        </row>
        <row r="78641">
          <cell r="I78641">
            <v>0</v>
          </cell>
          <cell r="J78641">
            <v>0</v>
          </cell>
        </row>
        <row r="78642">
          <cell r="I78642">
            <v>0</v>
          </cell>
          <cell r="J78642">
            <v>0</v>
          </cell>
        </row>
        <row r="78643">
          <cell r="I78643">
            <v>0</v>
          </cell>
          <cell r="J78643">
            <v>0</v>
          </cell>
        </row>
        <row r="78644">
          <cell r="I78644">
            <v>0</v>
          </cell>
          <cell r="J78644">
            <v>0</v>
          </cell>
        </row>
        <row r="78645">
          <cell r="I78645">
            <v>0</v>
          </cell>
          <cell r="J78645">
            <v>0</v>
          </cell>
        </row>
        <row r="78646">
          <cell r="I78646">
            <v>0</v>
          </cell>
          <cell r="J78646">
            <v>0</v>
          </cell>
        </row>
        <row r="78647">
          <cell r="I78647">
            <v>0</v>
          </cell>
          <cell r="J78647">
            <v>0</v>
          </cell>
        </row>
        <row r="78648">
          <cell r="I78648">
            <v>0</v>
          </cell>
          <cell r="J78648">
            <v>0</v>
          </cell>
        </row>
        <row r="78649">
          <cell r="I78649">
            <v>0</v>
          </cell>
          <cell r="J78649">
            <v>0</v>
          </cell>
        </row>
        <row r="78650">
          <cell r="I78650">
            <v>0</v>
          </cell>
          <cell r="J78650">
            <v>0</v>
          </cell>
        </row>
        <row r="78651">
          <cell r="I78651">
            <v>0</v>
          </cell>
          <cell r="J78651">
            <v>0</v>
          </cell>
        </row>
        <row r="78652">
          <cell r="I78652">
            <v>0</v>
          </cell>
          <cell r="J78652">
            <v>0</v>
          </cell>
        </row>
        <row r="78653">
          <cell r="I78653">
            <v>0</v>
          </cell>
          <cell r="J78653">
            <v>0</v>
          </cell>
        </row>
        <row r="78654">
          <cell r="I78654">
            <v>0</v>
          </cell>
          <cell r="J78654">
            <v>0</v>
          </cell>
        </row>
        <row r="78655">
          <cell r="I78655">
            <v>0</v>
          </cell>
          <cell r="J78655">
            <v>0</v>
          </cell>
        </row>
        <row r="78656">
          <cell r="I78656">
            <v>0</v>
          </cell>
          <cell r="J78656">
            <v>0</v>
          </cell>
        </row>
        <row r="78657">
          <cell r="I78657">
            <v>0</v>
          </cell>
          <cell r="J78657">
            <v>0</v>
          </cell>
        </row>
        <row r="78658">
          <cell r="I78658">
            <v>0</v>
          </cell>
          <cell r="J78658">
            <v>0</v>
          </cell>
        </row>
        <row r="78659">
          <cell r="I78659">
            <v>0</v>
          </cell>
          <cell r="J78659">
            <v>0</v>
          </cell>
        </row>
        <row r="78660">
          <cell r="I78660">
            <v>0</v>
          </cell>
          <cell r="J78660">
            <v>0</v>
          </cell>
        </row>
        <row r="78661">
          <cell r="I78661">
            <v>0</v>
          </cell>
          <cell r="J78661">
            <v>0</v>
          </cell>
        </row>
        <row r="78662">
          <cell r="I78662">
            <v>0.01</v>
          </cell>
          <cell r="J78662">
            <v>0.01</v>
          </cell>
        </row>
        <row r="78663">
          <cell r="I78663">
            <v>0.01</v>
          </cell>
          <cell r="J78663">
            <v>0.01</v>
          </cell>
        </row>
        <row r="78664">
          <cell r="I78664">
            <v>0.01</v>
          </cell>
          <cell r="J78664">
            <v>0.01</v>
          </cell>
        </row>
        <row r="78665">
          <cell r="D78665">
            <v>250732</v>
          </cell>
          <cell r="I78665">
            <v>0</v>
          </cell>
          <cell r="L78665">
            <v>37.380000000000003</v>
          </cell>
        </row>
        <row r="78666">
          <cell r="E78666">
            <v>250733</v>
          </cell>
          <cell r="J78666">
            <v>65</v>
          </cell>
          <cell r="M78666">
            <v>47.99</v>
          </cell>
        </row>
        <row r="78667">
          <cell r="I78667">
            <v>52</v>
          </cell>
          <cell r="J78667">
            <v>52</v>
          </cell>
        </row>
        <row r="78668">
          <cell r="I78668">
            <v>52</v>
          </cell>
          <cell r="J78668">
            <v>52</v>
          </cell>
        </row>
        <row r="78669">
          <cell r="I78669">
            <v>0</v>
          </cell>
          <cell r="J78669">
            <v>0</v>
          </cell>
        </row>
        <row r="78670">
          <cell r="I78670">
            <v>36.950000000000003</v>
          </cell>
          <cell r="J78670">
            <v>36.950000000000003</v>
          </cell>
        </row>
        <row r="78671">
          <cell r="I78671">
            <v>36.950000000000003</v>
          </cell>
          <cell r="J78671">
            <v>36.950000000000003</v>
          </cell>
        </row>
        <row r="78672">
          <cell r="I78672">
            <v>36.950000000000003</v>
          </cell>
          <cell r="J78672">
            <v>36.950000000000003</v>
          </cell>
        </row>
        <row r="78673">
          <cell r="I78673">
            <v>29.95</v>
          </cell>
          <cell r="J78673">
            <v>29.95</v>
          </cell>
        </row>
        <row r="78674">
          <cell r="I78674">
            <v>0</v>
          </cell>
          <cell r="J78674">
            <v>0</v>
          </cell>
        </row>
        <row r="78675">
          <cell r="I78675">
            <v>0</v>
          </cell>
          <cell r="J78675">
            <v>0</v>
          </cell>
        </row>
        <row r="78676">
          <cell r="I78676">
            <v>0</v>
          </cell>
          <cell r="J78676">
            <v>0</v>
          </cell>
        </row>
        <row r="78677">
          <cell r="I78677">
            <v>0</v>
          </cell>
          <cell r="J78677">
            <v>0</v>
          </cell>
        </row>
        <row r="78678">
          <cell r="I78678">
            <v>0</v>
          </cell>
          <cell r="J78678">
            <v>0</v>
          </cell>
        </row>
        <row r="78679">
          <cell r="I78679">
            <v>0</v>
          </cell>
          <cell r="J78679">
            <v>0</v>
          </cell>
        </row>
        <row r="78680">
          <cell r="I78680">
            <v>0</v>
          </cell>
          <cell r="J78680">
            <v>0</v>
          </cell>
        </row>
        <row r="78681">
          <cell r="I78681">
            <v>0</v>
          </cell>
          <cell r="J78681">
            <v>0</v>
          </cell>
        </row>
        <row r="78682">
          <cell r="I78682">
            <v>27.95</v>
          </cell>
          <cell r="J78682">
            <v>27.95</v>
          </cell>
        </row>
        <row r="78683">
          <cell r="I78683">
            <v>27.95</v>
          </cell>
          <cell r="J78683">
            <v>27.95</v>
          </cell>
        </row>
        <row r="78684">
          <cell r="I78684">
            <v>27.95</v>
          </cell>
          <cell r="J78684">
            <v>27.95</v>
          </cell>
        </row>
        <row r="78685">
          <cell r="I78685">
            <v>31.95</v>
          </cell>
          <cell r="J78685">
            <v>31.95</v>
          </cell>
        </row>
        <row r="78686">
          <cell r="I78686">
            <v>0</v>
          </cell>
          <cell r="J78686">
            <v>0</v>
          </cell>
        </row>
        <row r="78687">
          <cell r="I78687">
            <v>0</v>
          </cell>
          <cell r="J78687">
            <v>0</v>
          </cell>
        </row>
        <row r="78688">
          <cell r="I78688">
            <v>0</v>
          </cell>
          <cell r="J78688">
            <v>0</v>
          </cell>
        </row>
        <row r="78689">
          <cell r="I78689">
            <v>0.01</v>
          </cell>
          <cell r="J78689">
            <v>0.01</v>
          </cell>
        </row>
        <row r="78690">
          <cell r="I78690">
            <v>0</v>
          </cell>
          <cell r="J78690">
            <v>0</v>
          </cell>
        </row>
        <row r="78691">
          <cell r="I78691">
            <v>0</v>
          </cell>
          <cell r="J78691">
            <v>0</v>
          </cell>
        </row>
        <row r="78692">
          <cell r="I78692">
            <v>0</v>
          </cell>
          <cell r="J78692">
            <v>0</v>
          </cell>
        </row>
        <row r="78693">
          <cell r="I78693">
            <v>0</v>
          </cell>
          <cell r="J78693">
            <v>0</v>
          </cell>
        </row>
        <row r="78694">
          <cell r="I78694">
            <v>0</v>
          </cell>
          <cell r="J78694">
            <v>0</v>
          </cell>
        </row>
        <row r="78695">
          <cell r="I78695">
            <v>34.950000000000003</v>
          </cell>
          <cell r="J78695">
            <v>34.950000000000003</v>
          </cell>
        </row>
        <row r="78696">
          <cell r="I78696">
            <v>34.950000000000003</v>
          </cell>
          <cell r="J78696">
            <v>34.950000000000003</v>
          </cell>
        </row>
        <row r="78697">
          <cell r="I78697">
            <v>34.950000000000003</v>
          </cell>
          <cell r="J78697">
            <v>34.950000000000003</v>
          </cell>
        </row>
        <row r="78698">
          <cell r="I78698">
            <v>29.95</v>
          </cell>
          <cell r="J78698">
            <v>29.95</v>
          </cell>
        </row>
        <row r="78699">
          <cell r="I78699">
            <v>0</v>
          </cell>
          <cell r="J78699">
            <v>0</v>
          </cell>
        </row>
        <row r="78700">
          <cell r="I78700">
            <v>0</v>
          </cell>
          <cell r="J78700">
            <v>0</v>
          </cell>
        </row>
        <row r="78701">
          <cell r="I78701">
            <v>0</v>
          </cell>
          <cell r="J78701">
            <v>0</v>
          </cell>
        </row>
        <row r="78702">
          <cell r="I78702">
            <v>0</v>
          </cell>
          <cell r="J78702">
            <v>0</v>
          </cell>
        </row>
        <row r="78703">
          <cell r="D78703">
            <v>250754</v>
          </cell>
          <cell r="I78703">
            <v>0</v>
          </cell>
          <cell r="L78703">
            <v>0</v>
          </cell>
        </row>
        <row r="78704">
          <cell r="E78704">
            <v>250759</v>
          </cell>
          <cell r="J78704">
            <v>60</v>
          </cell>
          <cell r="M78704">
            <v>43.99</v>
          </cell>
        </row>
        <row r="78705">
          <cell r="I78705">
            <v>48</v>
          </cell>
          <cell r="J78705">
            <v>48</v>
          </cell>
        </row>
        <row r="78706">
          <cell r="I78706">
            <v>48</v>
          </cell>
          <cell r="J78706">
            <v>48</v>
          </cell>
        </row>
        <row r="78707">
          <cell r="D78707">
            <v>250760</v>
          </cell>
          <cell r="I78707">
            <v>24</v>
          </cell>
          <cell r="L78707">
            <v>14.99</v>
          </cell>
        </row>
        <row r="78708">
          <cell r="E78708">
            <v>250761</v>
          </cell>
          <cell r="J78708">
            <v>0</v>
          </cell>
          <cell r="M78708">
            <v>700</v>
          </cell>
        </row>
        <row r="78709">
          <cell r="I78709">
            <v>0</v>
          </cell>
          <cell r="J78709">
            <v>0</v>
          </cell>
        </row>
        <row r="78710">
          <cell r="I78710">
            <v>34</v>
          </cell>
          <cell r="J78710">
            <v>34</v>
          </cell>
        </row>
        <row r="78711">
          <cell r="D78711">
            <v>250762</v>
          </cell>
          <cell r="I78711">
            <v>12.95</v>
          </cell>
          <cell r="L78711">
            <v>9.99</v>
          </cell>
        </row>
        <row r="78712">
          <cell r="I78712">
            <v>0</v>
          </cell>
          <cell r="J78712">
            <v>0</v>
          </cell>
        </row>
        <row r="78713">
          <cell r="I78713">
            <v>0</v>
          </cell>
          <cell r="J78713">
            <v>0</v>
          </cell>
        </row>
        <row r="78714">
          <cell r="I78714">
            <v>0</v>
          </cell>
          <cell r="J78714">
            <v>0</v>
          </cell>
        </row>
        <row r="78715">
          <cell r="I78715">
            <v>0</v>
          </cell>
          <cell r="J78715">
            <v>0</v>
          </cell>
        </row>
        <row r="78716">
          <cell r="I78716">
            <v>0</v>
          </cell>
          <cell r="J78716">
            <v>0</v>
          </cell>
        </row>
        <row r="78717">
          <cell r="I78717">
            <v>0</v>
          </cell>
          <cell r="J78717">
            <v>0</v>
          </cell>
        </row>
        <row r="78718">
          <cell r="I78718">
            <v>0</v>
          </cell>
          <cell r="J78718">
            <v>0</v>
          </cell>
        </row>
        <row r="78719">
          <cell r="I78719">
            <v>0</v>
          </cell>
          <cell r="J78719">
            <v>0</v>
          </cell>
        </row>
        <row r="78720">
          <cell r="I78720">
            <v>0</v>
          </cell>
          <cell r="J78720">
            <v>0</v>
          </cell>
        </row>
        <row r="78721">
          <cell r="I78721">
            <v>0</v>
          </cell>
          <cell r="J78721">
            <v>0</v>
          </cell>
        </row>
        <row r="78722">
          <cell r="D78722">
            <v>250724</v>
          </cell>
          <cell r="I78722">
            <v>12.95</v>
          </cell>
          <cell r="L78722">
            <v>9.99</v>
          </cell>
        </row>
        <row r="78723">
          <cell r="D78723">
            <v>250721</v>
          </cell>
          <cell r="I78723">
            <v>12.95</v>
          </cell>
          <cell r="L78723">
            <v>9.99</v>
          </cell>
        </row>
        <row r="78724">
          <cell r="D78724">
            <v>250723</v>
          </cell>
          <cell r="I78724">
            <v>12.95</v>
          </cell>
          <cell r="L78724">
            <v>9.99</v>
          </cell>
        </row>
        <row r="78725">
          <cell r="D78725">
            <v>250722</v>
          </cell>
          <cell r="I78725">
            <v>12.95</v>
          </cell>
          <cell r="L78725">
            <v>9.99</v>
          </cell>
        </row>
        <row r="78726">
          <cell r="D78726">
            <v>250773</v>
          </cell>
          <cell r="I78726">
            <v>0</v>
          </cell>
          <cell r="L78726">
            <v>0</v>
          </cell>
        </row>
        <row r="78727">
          <cell r="I78727">
            <v>85</v>
          </cell>
          <cell r="J78727">
            <v>85</v>
          </cell>
        </row>
        <row r="78728">
          <cell r="I78728">
            <v>85</v>
          </cell>
          <cell r="J78728">
            <v>85</v>
          </cell>
        </row>
        <row r="78729">
          <cell r="I78729">
            <v>85</v>
          </cell>
          <cell r="J78729">
            <v>85</v>
          </cell>
        </row>
        <row r="78730">
          <cell r="I78730">
            <v>85</v>
          </cell>
          <cell r="J78730">
            <v>85</v>
          </cell>
        </row>
        <row r="78731">
          <cell r="I78731">
            <v>0</v>
          </cell>
          <cell r="J78731">
            <v>0</v>
          </cell>
        </row>
        <row r="78732">
          <cell r="I78732">
            <v>0</v>
          </cell>
          <cell r="J78732">
            <v>0</v>
          </cell>
        </row>
        <row r="78733">
          <cell r="D78733">
            <v>250776</v>
          </cell>
          <cell r="I78733">
            <v>35</v>
          </cell>
          <cell r="L78733">
            <v>0</v>
          </cell>
        </row>
        <row r="78734">
          <cell r="E78734">
            <v>250776</v>
          </cell>
          <cell r="J78734">
            <v>48</v>
          </cell>
          <cell r="M78734">
            <v>0</v>
          </cell>
        </row>
        <row r="78735">
          <cell r="I78735">
            <v>19.95</v>
          </cell>
          <cell r="J78735">
            <v>19.95</v>
          </cell>
        </row>
        <row r="78736">
          <cell r="I78736">
            <v>88</v>
          </cell>
          <cell r="J78736">
            <v>88</v>
          </cell>
        </row>
        <row r="78737">
          <cell r="I78737">
            <v>88</v>
          </cell>
          <cell r="J78737">
            <v>88</v>
          </cell>
        </row>
        <row r="78738">
          <cell r="I78738">
            <v>88</v>
          </cell>
          <cell r="J78738">
            <v>88</v>
          </cell>
        </row>
        <row r="78739">
          <cell r="I78739">
            <v>0</v>
          </cell>
          <cell r="J78739">
            <v>0</v>
          </cell>
        </row>
        <row r="78740">
          <cell r="I78740">
            <v>0</v>
          </cell>
          <cell r="J78740">
            <v>0</v>
          </cell>
        </row>
        <row r="78741">
          <cell r="I78741">
            <v>0</v>
          </cell>
          <cell r="J78741">
            <v>0</v>
          </cell>
        </row>
        <row r="78742">
          <cell r="I78742">
            <v>0</v>
          </cell>
          <cell r="J78742">
            <v>0</v>
          </cell>
        </row>
        <row r="78743">
          <cell r="I78743">
            <v>39.950000000000003</v>
          </cell>
          <cell r="J78743">
            <v>39.950000000000003</v>
          </cell>
        </row>
        <row r="78744">
          <cell r="D78744">
            <v>250394</v>
          </cell>
          <cell r="I78744">
            <v>0</v>
          </cell>
          <cell r="L78744">
            <v>0</v>
          </cell>
        </row>
        <row r="78745">
          <cell r="D78745">
            <v>250782</v>
          </cell>
          <cell r="I78745">
            <v>19.95</v>
          </cell>
          <cell r="L78745">
            <v>14.99</v>
          </cell>
        </row>
        <row r="78746">
          <cell r="I78746">
            <v>19.95</v>
          </cell>
          <cell r="J78746">
            <v>19.95</v>
          </cell>
        </row>
        <row r="78747">
          <cell r="I78747">
            <v>19.95</v>
          </cell>
          <cell r="J78747">
            <v>19.95</v>
          </cell>
        </row>
        <row r="78748">
          <cell r="I78748">
            <v>19.95</v>
          </cell>
          <cell r="J78748">
            <v>19.95</v>
          </cell>
        </row>
        <row r="78749">
          <cell r="I78749">
            <v>19.95</v>
          </cell>
          <cell r="J78749">
            <v>19.95</v>
          </cell>
        </row>
        <row r="78750">
          <cell r="D78750">
            <v>250784</v>
          </cell>
          <cell r="I78750">
            <v>65</v>
          </cell>
          <cell r="L78750">
            <v>47.99</v>
          </cell>
        </row>
        <row r="78751">
          <cell r="I78751">
            <v>52</v>
          </cell>
          <cell r="J78751">
            <v>52</v>
          </cell>
        </row>
        <row r="78752">
          <cell r="I78752">
            <v>60</v>
          </cell>
          <cell r="J78752">
            <v>60</v>
          </cell>
        </row>
        <row r="78753">
          <cell r="I78753">
            <v>52</v>
          </cell>
          <cell r="J78753">
            <v>52</v>
          </cell>
        </row>
        <row r="78754">
          <cell r="I78754">
            <v>52</v>
          </cell>
          <cell r="J78754">
            <v>52</v>
          </cell>
        </row>
        <row r="78755">
          <cell r="D78755">
            <v>250781</v>
          </cell>
          <cell r="I78755">
            <v>39.950000000000003</v>
          </cell>
          <cell r="L78755">
            <v>31.99</v>
          </cell>
        </row>
        <row r="78756">
          <cell r="I78756">
            <v>0</v>
          </cell>
          <cell r="J78756">
            <v>0</v>
          </cell>
        </row>
        <row r="78757">
          <cell r="I78757">
            <v>0</v>
          </cell>
          <cell r="J78757">
            <v>0</v>
          </cell>
        </row>
        <row r="78758">
          <cell r="I78758">
            <v>0</v>
          </cell>
          <cell r="J78758">
            <v>0</v>
          </cell>
        </row>
        <row r="78759">
          <cell r="D78759">
            <v>250674</v>
          </cell>
          <cell r="I78759">
            <v>26</v>
          </cell>
          <cell r="L78759">
            <v>19.989999999999998</v>
          </cell>
        </row>
        <row r="78760">
          <cell r="E78760">
            <v>250674</v>
          </cell>
          <cell r="J78760">
            <v>86</v>
          </cell>
          <cell r="M78760">
            <v>65</v>
          </cell>
        </row>
        <row r="78761">
          <cell r="I78761">
            <v>0</v>
          </cell>
          <cell r="J78761">
            <v>0</v>
          </cell>
        </row>
        <row r="78762">
          <cell r="I78762">
            <v>0</v>
          </cell>
          <cell r="J78762">
            <v>0</v>
          </cell>
        </row>
        <row r="78763">
          <cell r="I78763">
            <v>0</v>
          </cell>
          <cell r="J78763">
            <v>0</v>
          </cell>
        </row>
        <row r="78764">
          <cell r="D78764">
            <v>250736</v>
          </cell>
          <cell r="I78764">
            <v>24.95</v>
          </cell>
          <cell r="L78764">
            <v>19.989999999999998</v>
          </cell>
        </row>
        <row r="78765">
          <cell r="I78765">
            <v>43</v>
          </cell>
          <cell r="J78765">
            <v>43</v>
          </cell>
        </row>
        <row r="78766">
          <cell r="I78766">
            <v>50</v>
          </cell>
          <cell r="J78766">
            <v>50</v>
          </cell>
        </row>
        <row r="78767">
          <cell r="I78767">
            <v>0.01</v>
          </cell>
          <cell r="J78767">
            <v>0.01</v>
          </cell>
        </row>
        <row r="78768">
          <cell r="I78768">
            <v>0.01</v>
          </cell>
          <cell r="J78768">
            <v>0.01</v>
          </cell>
        </row>
        <row r="78769">
          <cell r="I78769">
            <v>0.01</v>
          </cell>
          <cell r="J78769">
            <v>0.01</v>
          </cell>
        </row>
        <row r="78770">
          <cell r="I78770">
            <v>0.01</v>
          </cell>
          <cell r="J78770">
            <v>0.01</v>
          </cell>
        </row>
        <row r="78771">
          <cell r="I78771">
            <v>0.01</v>
          </cell>
          <cell r="J78771">
            <v>0.01</v>
          </cell>
        </row>
        <row r="78772">
          <cell r="E78772">
            <v>250798</v>
          </cell>
          <cell r="J78772">
            <v>94</v>
          </cell>
          <cell r="M78772">
            <v>42</v>
          </cell>
        </row>
        <row r="78773">
          <cell r="I78773">
            <v>28</v>
          </cell>
          <cell r="J78773">
            <v>28</v>
          </cell>
        </row>
        <row r="78774">
          <cell r="I78774">
            <v>28</v>
          </cell>
          <cell r="J78774">
            <v>28</v>
          </cell>
        </row>
        <row r="78775">
          <cell r="D78775">
            <v>250799</v>
          </cell>
          <cell r="I78775">
            <v>40</v>
          </cell>
          <cell r="L78775">
            <v>12.99</v>
          </cell>
        </row>
        <row r="78776">
          <cell r="D78776">
            <v>250800</v>
          </cell>
          <cell r="I78776">
            <v>40</v>
          </cell>
          <cell r="L78776">
            <v>19.989999999999998</v>
          </cell>
        </row>
        <row r="78777">
          <cell r="D78777">
            <v>250801</v>
          </cell>
          <cell r="I78777">
            <v>20</v>
          </cell>
          <cell r="L78777">
            <v>12.99</v>
          </cell>
        </row>
        <row r="78778">
          <cell r="E78778">
            <v>250804</v>
          </cell>
          <cell r="J78778">
            <v>79</v>
          </cell>
          <cell r="M78778">
            <v>60</v>
          </cell>
        </row>
        <row r="78779">
          <cell r="D78779">
            <v>250804</v>
          </cell>
          <cell r="I78779">
            <v>25</v>
          </cell>
          <cell r="L78779">
            <v>18.989999999999998</v>
          </cell>
        </row>
        <row r="78780">
          <cell r="I78780">
            <v>20</v>
          </cell>
          <cell r="J78780">
            <v>20</v>
          </cell>
        </row>
        <row r="78781">
          <cell r="I78781">
            <v>20</v>
          </cell>
          <cell r="J78781">
            <v>20</v>
          </cell>
        </row>
        <row r="78782">
          <cell r="I78782">
            <v>28.95</v>
          </cell>
          <cell r="J78782">
            <v>28.95</v>
          </cell>
        </row>
        <row r="78783">
          <cell r="I78783">
            <v>47</v>
          </cell>
          <cell r="J78783">
            <v>47</v>
          </cell>
        </row>
        <row r="78784">
          <cell r="I78784">
            <v>0</v>
          </cell>
          <cell r="J78784">
            <v>0</v>
          </cell>
        </row>
        <row r="78785">
          <cell r="I78785">
            <v>0</v>
          </cell>
          <cell r="J78785">
            <v>0</v>
          </cell>
        </row>
        <row r="78786">
          <cell r="I78786">
            <v>0</v>
          </cell>
          <cell r="J78786">
            <v>0</v>
          </cell>
        </row>
        <row r="78787">
          <cell r="I78787">
            <v>0</v>
          </cell>
          <cell r="J78787">
            <v>0</v>
          </cell>
        </row>
        <row r="78788">
          <cell r="I78788">
            <v>0</v>
          </cell>
          <cell r="J78788">
            <v>0</v>
          </cell>
        </row>
        <row r="78789">
          <cell r="I78789">
            <v>0</v>
          </cell>
          <cell r="J78789">
            <v>0</v>
          </cell>
        </row>
        <row r="78790">
          <cell r="I78790">
            <v>0</v>
          </cell>
          <cell r="J78790">
            <v>0</v>
          </cell>
        </row>
        <row r="78791">
          <cell r="I78791">
            <v>0</v>
          </cell>
          <cell r="J78791">
            <v>0</v>
          </cell>
        </row>
        <row r="78792">
          <cell r="I78792">
            <v>0</v>
          </cell>
          <cell r="J78792">
            <v>0</v>
          </cell>
        </row>
        <row r="78793">
          <cell r="I78793">
            <v>0</v>
          </cell>
          <cell r="J78793">
            <v>0</v>
          </cell>
        </row>
        <row r="78794">
          <cell r="I78794">
            <v>165</v>
          </cell>
          <cell r="J78794">
            <v>165</v>
          </cell>
        </row>
        <row r="78795">
          <cell r="I78795">
            <v>105</v>
          </cell>
          <cell r="J78795">
            <v>105</v>
          </cell>
        </row>
        <row r="78796">
          <cell r="D78796">
            <v>250737</v>
          </cell>
          <cell r="I78796">
            <v>24.95</v>
          </cell>
          <cell r="L78796">
            <v>19.989999999999998</v>
          </cell>
        </row>
        <row r="78797">
          <cell r="I78797">
            <v>98</v>
          </cell>
          <cell r="J78797">
            <v>98</v>
          </cell>
        </row>
        <row r="78798">
          <cell r="I78798">
            <v>32.950000000000003</v>
          </cell>
          <cell r="J78798">
            <v>32.950000000000003</v>
          </cell>
        </row>
        <row r="78799">
          <cell r="I78799">
            <v>32.950000000000003</v>
          </cell>
          <cell r="J78799">
            <v>32.950000000000003</v>
          </cell>
        </row>
        <row r="78800">
          <cell r="I78800">
            <v>32.950000000000003</v>
          </cell>
          <cell r="J78800">
            <v>32.950000000000003</v>
          </cell>
        </row>
        <row r="78801">
          <cell r="I78801">
            <v>29.95</v>
          </cell>
          <cell r="J78801">
            <v>29.95</v>
          </cell>
        </row>
        <row r="78802">
          <cell r="I78802">
            <v>67</v>
          </cell>
          <cell r="J78802">
            <v>67</v>
          </cell>
        </row>
        <row r="78803">
          <cell r="I78803">
            <v>133</v>
          </cell>
          <cell r="J78803">
            <v>133</v>
          </cell>
        </row>
        <row r="78804">
          <cell r="I78804">
            <v>156</v>
          </cell>
          <cell r="J78804">
            <v>156</v>
          </cell>
        </row>
        <row r="78805">
          <cell r="I78805">
            <v>151</v>
          </cell>
          <cell r="J78805">
            <v>151</v>
          </cell>
        </row>
        <row r="78806">
          <cell r="I78806">
            <v>106</v>
          </cell>
          <cell r="J78806">
            <v>106</v>
          </cell>
        </row>
        <row r="78807">
          <cell r="I78807">
            <v>0</v>
          </cell>
          <cell r="J78807">
            <v>0</v>
          </cell>
        </row>
        <row r="78808">
          <cell r="I78808">
            <v>130</v>
          </cell>
          <cell r="J78808">
            <v>130</v>
          </cell>
        </row>
        <row r="78809">
          <cell r="I78809">
            <v>151</v>
          </cell>
          <cell r="J78809">
            <v>151</v>
          </cell>
        </row>
        <row r="78810">
          <cell r="I78810">
            <v>63</v>
          </cell>
          <cell r="J78810">
            <v>63</v>
          </cell>
        </row>
        <row r="78811">
          <cell r="D78811">
            <v>250828</v>
          </cell>
          <cell r="I78811">
            <v>39</v>
          </cell>
          <cell r="L78811">
            <v>24.99</v>
          </cell>
        </row>
        <row r="78812">
          <cell r="E78812">
            <v>250828</v>
          </cell>
          <cell r="J78812">
            <v>118</v>
          </cell>
          <cell r="M78812">
            <v>75</v>
          </cell>
        </row>
        <row r="78813">
          <cell r="E78813">
            <v>250829</v>
          </cell>
          <cell r="J78813">
            <v>129</v>
          </cell>
          <cell r="M78813">
            <v>85</v>
          </cell>
        </row>
        <row r="78814">
          <cell r="D78814">
            <v>250829</v>
          </cell>
          <cell r="I78814">
            <v>51</v>
          </cell>
          <cell r="L78814">
            <v>29.99</v>
          </cell>
        </row>
        <row r="78815">
          <cell r="I78815">
            <v>0</v>
          </cell>
          <cell r="J78815">
            <v>0</v>
          </cell>
        </row>
        <row r="78816">
          <cell r="I78816">
            <v>0</v>
          </cell>
          <cell r="J78816">
            <v>0</v>
          </cell>
        </row>
        <row r="78817">
          <cell r="D78817">
            <v>250785</v>
          </cell>
          <cell r="I78817">
            <v>24.95</v>
          </cell>
          <cell r="L78817">
            <v>19.989999999999998</v>
          </cell>
        </row>
        <row r="78818">
          <cell r="I78818">
            <v>35</v>
          </cell>
          <cell r="J78818">
            <v>35</v>
          </cell>
        </row>
        <row r="78819">
          <cell r="I78819">
            <v>35</v>
          </cell>
          <cell r="J78819">
            <v>35</v>
          </cell>
        </row>
        <row r="78820">
          <cell r="I78820">
            <v>35</v>
          </cell>
          <cell r="J78820">
            <v>35</v>
          </cell>
        </row>
        <row r="78821">
          <cell r="I78821">
            <v>35</v>
          </cell>
          <cell r="J78821">
            <v>35</v>
          </cell>
        </row>
        <row r="78822">
          <cell r="I78822">
            <v>35</v>
          </cell>
          <cell r="J78822">
            <v>35</v>
          </cell>
        </row>
        <row r="78823">
          <cell r="I78823">
            <v>35</v>
          </cell>
          <cell r="J78823">
            <v>35</v>
          </cell>
        </row>
        <row r="78824">
          <cell r="I78824">
            <v>31</v>
          </cell>
          <cell r="J78824">
            <v>31</v>
          </cell>
        </row>
        <row r="78825">
          <cell r="I78825">
            <v>31</v>
          </cell>
          <cell r="J78825">
            <v>31</v>
          </cell>
        </row>
        <row r="78826">
          <cell r="I78826">
            <v>31</v>
          </cell>
          <cell r="J78826">
            <v>31</v>
          </cell>
        </row>
        <row r="78827">
          <cell r="I78827">
            <v>85</v>
          </cell>
          <cell r="J78827">
            <v>85</v>
          </cell>
        </row>
        <row r="78828">
          <cell r="I78828">
            <v>85</v>
          </cell>
          <cell r="J78828">
            <v>85</v>
          </cell>
        </row>
        <row r="78829">
          <cell r="I78829">
            <v>85</v>
          </cell>
          <cell r="J78829">
            <v>85</v>
          </cell>
        </row>
        <row r="78830">
          <cell r="I78830">
            <v>132</v>
          </cell>
          <cell r="J78830">
            <v>132</v>
          </cell>
        </row>
        <row r="78831">
          <cell r="I78831">
            <v>132</v>
          </cell>
          <cell r="J78831">
            <v>132</v>
          </cell>
        </row>
        <row r="78832">
          <cell r="I78832">
            <v>132</v>
          </cell>
          <cell r="J78832">
            <v>132</v>
          </cell>
        </row>
        <row r="78833">
          <cell r="I78833">
            <v>106</v>
          </cell>
          <cell r="J78833">
            <v>106</v>
          </cell>
        </row>
        <row r="78834">
          <cell r="I78834">
            <v>128</v>
          </cell>
          <cell r="J78834">
            <v>128</v>
          </cell>
        </row>
        <row r="78835">
          <cell r="I78835">
            <v>49</v>
          </cell>
          <cell r="J78835">
            <v>49</v>
          </cell>
        </row>
        <row r="78836">
          <cell r="I78836">
            <v>43</v>
          </cell>
          <cell r="J78836">
            <v>43</v>
          </cell>
        </row>
        <row r="78837">
          <cell r="I78837">
            <v>88</v>
          </cell>
          <cell r="J78837">
            <v>88</v>
          </cell>
        </row>
        <row r="78838">
          <cell r="I78838">
            <v>88</v>
          </cell>
          <cell r="J78838">
            <v>88</v>
          </cell>
        </row>
        <row r="78839">
          <cell r="I78839">
            <v>88</v>
          </cell>
          <cell r="J78839">
            <v>88</v>
          </cell>
        </row>
        <row r="78840">
          <cell r="I78840">
            <v>88</v>
          </cell>
          <cell r="J78840">
            <v>88</v>
          </cell>
        </row>
        <row r="78841">
          <cell r="I78841">
            <v>88</v>
          </cell>
          <cell r="J78841">
            <v>88</v>
          </cell>
        </row>
        <row r="78842">
          <cell r="I78842">
            <v>88</v>
          </cell>
          <cell r="J78842">
            <v>88</v>
          </cell>
        </row>
        <row r="78843">
          <cell r="I78843">
            <v>138</v>
          </cell>
          <cell r="J78843">
            <v>138</v>
          </cell>
        </row>
        <row r="78844">
          <cell r="D78844">
            <v>250836</v>
          </cell>
          <cell r="I78844">
            <v>60</v>
          </cell>
          <cell r="L78844">
            <v>43.99</v>
          </cell>
        </row>
        <row r="78845">
          <cell r="I78845">
            <v>48</v>
          </cell>
          <cell r="J78845">
            <v>48</v>
          </cell>
        </row>
        <row r="78846">
          <cell r="I78846">
            <v>48</v>
          </cell>
          <cell r="J78846">
            <v>48</v>
          </cell>
        </row>
        <row r="78847">
          <cell r="I78847">
            <v>48</v>
          </cell>
          <cell r="J78847">
            <v>48</v>
          </cell>
        </row>
        <row r="78848">
          <cell r="I78848">
            <v>60</v>
          </cell>
          <cell r="J78848">
            <v>60</v>
          </cell>
        </row>
        <row r="78849">
          <cell r="I78849">
            <v>0</v>
          </cell>
          <cell r="J78849">
            <v>0</v>
          </cell>
        </row>
        <row r="78850">
          <cell r="I78850">
            <v>0</v>
          </cell>
          <cell r="J78850">
            <v>0</v>
          </cell>
        </row>
        <row r="78851">
          <cell r="I78851">
            <v>85</v>
          </cell>
          <cell r="J78851">
            <v>85</v>
          </cell>
        </row>
        <row r="78852">
          <cell r="I78852">
            <v>85</v>
          </cell>
          <cell r="J78852">
            <v>85</v>
          </cell>
        </row>
        <row r="78853">
          <cell r="I78853">
            <v>85</v>
          </cell>
          <cell r="J78853">
            <v>85</v>
          </cell>
        </row>
        <row r="78854">
          <cell r="I78854">
            <v>85</v>
          </cell>
          <cell r="J78854">
            <v>85</v>
          </cell>
        </row>
        <row r="78855">
          <cell r="I78855">
            <v>85</v>
          </cell>
          <cell r="J78855">
            <v>85</v>
          </cell>
        </row>
        <row r="78856">
          <cell r="I78856">
            <v>85</v>
          </cell>
          <cell r="J78856">
            <v>85</v>
          </cell>
        </row>
        <row r="78857">
          <cell r="I78857">
            <v>0</v>
          </cell>
          <cell r="J78857">
            <v>0</v>
          </cell>
        </row>
        <row r="78858">
          <cell r="I78858">
            <v>93</v>
          </cell>
          <cell r="J78858">
            <v>93</v>
          </cell>
        </row>
        <row r="78859">
          <cell r="I78859">
            <v>93</v>
          </cell>
          <cell r="J78859">
            <v>93</v>
          </cell>
        </row>
        <row r="78860">
          <cell r="I78860">
            <v>93</v>
          </cell>
          <cell r="J78860">
            <v>93</v>
          </cell>
        </row>
        <row r="78861">
          <cell r="I78861">
            <v>134</v>
          </cell>
          <cell r="J78861">
            <v>134</v>
          </cell>
        </row>
        <row r="78862">
          <cell r="I78862">
            <v>0</v>
          </cell>
          <cell r="J78862">
            <v>0</v>
          </cell>
        </row>
        <row r="78863">
          <cell r="I78863">
            <v>141</v>
          </cell>
          <cell r="J78863">
            <v>141</v>
          </cell>
        </row>
        <row r="78864">
          <cell r="I78864">
            <v>167</v>
          </cell>
          <cell r="J78864">
            <v>167</v>
          </cell>
        </row>
        <row r="78865">
          <cell r="I78865">
            <v>34.950000000000003</v>
          </cell>
          <cell r="J78865">
            <v>34.950000000000003</v>
          </cell>
        </row>
        <row r="78866">
          <cell r="I78866">
            <v>34.950000000000003</v>
          </cell>
          <cell r="J78866">
            <v>34.950000000000003</v>
          </cell>
        </row>
        <row r="78867">
          <cell r="I78867">
            <v>34.950000000000003</v>
          </cell>
          <cell r="J78867">
            <v>34.950000000000003</v>
          </cell>
        </row>
        <row r="78868">
          <cell r="I78868">
            <v>28.95</v>
          </cell>
          <cell r="J78868">
            <v>28.95</v>
          </cell>
        </row>
        <row r="78869">
          <cell r="I78869">
            <v>36.950000000000003</v>
          </cell>
          <cell r="J78869">
            <v>36.950000000000003</v>
          </cell>
        </row>
        <row r="78870">
          <cell r="I78870">
            <v>36.950000000000003</v>
          </cell>
          <cell r="J78870">
            <v>36.950000000000003</v>
          </cell>
        </row>
        <row r="78871">
          <cell r="I78871">
            <v>36.950000000000003</v>
          </cell>
          <cell r="J78871">
            <v>36.950000000000003</v>
          </cell>
        </row>
        <row r="78872">
          <cell r="I78872">
            <v>36.950000000000003</v>
          </cell>
          <cell r="J78872">
            <v>36.950000000000003</v>
          </cell>
        </row>
        <row r="78873">
          <cell r="I78873">
            <v>36.950000000000003</v>
          </cell>
          <cell r="J78873">
            <v>36.950000000000003</v>
          </cell>
        </row>
        <row r="78874">
          <cell r="I78874">
            <v>36.950000000000003</v>
          </cell>
          <cell r="J78874">
            <v>36.950000000000003</v>
          </cell>
        </row>
        <row r="78875">
          <cell r="I78875">
            <v>36.950000000000003</v>
          </cell>
          <cell r="J78875">
            <v>36.950000000000003</v>
          </cell>
        </row>
        <row r="78876">
          <cell r="I78876">
            <v>34.950000000000003</v>
          </cell>
          <cell r="J78876">
            <v>34.950000000000003</v>
          </cell>
        </row>
        <row r="78877">
          <cell r="I78877">
            <v>66</v>
          </cell>
          <cell r="J78877">
            <v>66</v>
          </cell>
        </row>
        <row r="78878">
          <cell r="I78878">
            <v>142</v>
          </cell>
          <cell r="J78878">
            <v>142</v>
          </cell>
        </row>
        <row r="78879">
          <cell r="I78879">
            <v>89</v>
          </cell>
          <cell r="J78879">
            <v>89</v>
          </cell>
        </row>
        <row r="78880">
          <cell r="I78880">
            <v>110</v>
          </cell>
          <cell r="J78880">
            <v>110</v>
          </cell>
        </row>
        <row r="78881">
          <cell r="D78881">
            <v>250848</v>
          </cell>
          <cell r="I78881">
            <v>0</v>
          </cell>
          <cell r="L78881">
            <v>0</v>
          </cell>
        </row>
        <row r="78882">
          <cell r="I78882">
            <v>1</v>
          </cell>
          <cell r="J78882">
            <v>1</v>
          </cell>
        </row>
        <row r="78883">
          <cell r="I78883">
            <v>119</v>
          </cell>
          <cell r="J78883">
            <v>119</v>
          </cell>
        </row>
        <row r="78884">
          <cell r="I78884">
            <v>195</v>
          </cell>
          <cell r="J78884">
            <v>195</v>
          </cell>
        </row>
        <row r="78885">
          <cell r="I78885">
            <v>195</v>
          </cell>
          <cell r="J78885">
            <v>195</v>
          </cell>
        </row>
        <row r="78886">
          <cell r="I78886">
            <v>195</v>
          </cell>
          <cell r="J78886">
            <v>195</v>
          </cell>
        </row>
        <row r="78887">
          <cell r="I78887">
            <v>88</v>
          </cell>
          <cell r="J78887">
            <v>88</v>
          </cell>
        </row>
        <row r="78888">
          <cell r="I78888">
            <v>88</v>
          </cell>
          <cell r="J78888">
            <v>88</v>
          </cell>
        </row>
        <row r="78889">
          <cell r="I78889">
            <v>88</v>
          </cell>
          <cell r="J78889">
            <v>88</v>
          </cell>
        </row>
        <row r="78890">
          <cell r="E78890">
            <v>249126</v>
          </cell>
          <cell r="J78890">
            <v>175</v>
          </cell>
          <cell r="M78890">
            <v>120</v>
          </cell>
        </row>
        <row r="78891">
          <cell r="I78891">
            <v>0</v>
          </cell>
          <cell r="J78891">
            <v>0</v>
          </cell>
        </row>
        <row r="78892">
          <cell r="I78892">
            <v>0</v>
          </cell>
          <cell r="J78892">
            <v>0</v>
          </cell>
        </row>
        <row r="78893">
          <cell r="I78893">
            <v>0</v>
          </cell>
          <cell r="J78893">
            <v>0</v>
          </cell>
        </row>
        <row r="78894">
          <cell r="I78894">
            <v>0</v>
          </cell>
          <cell r="J78894">
            <v>0</v>
          </cell>
        </row>
        <row r="78895">
          <cell r="I78895">
            <v>0</v>
          </cell>
          <cell r="J78895">
            <v>0</v>
          </cell>
        </row>
        <row r="78896">
          <cell r="I78896">
            <v>0</v>
          </cell>
          <cell r="J78896">
            <v>0</v>
          </cell>
        </row>
        <row r="78897">
          <cell r="I78897">
            <v>0</v>
          </cell>
          <cell r="J78897">
            <v>0</v>
          </cell>
        </row>
        <row r="78898">
          <cell r="I78898">
            <v>0</v>
          </cell>
          <cell r="J78898">
            <v>0</v>
          </cell>
        </row>
        <row r="78899">
          <cell r="I78899">
            <v>0</v>
          </cell>
          <cell r="J78899">
            <v>0</v>
          </cell>
        </row>
        <row r="78900">
          <cell r="I78900">
            <v>0</v>
          </cell>
          <cell r="J78900">
            <v>0</v>
          </cell>
        </row>
        <row r="78901">
          <cell r="I78901">
            <v>0</v>
          </cell>
          <cell r="J78901">
            <v>0</v>
          </cell>
        </row>
        <row r="78902">
          <cell r="I78902">
            <v>0</v>
          </cell>
          <cell r="J78902">
            <v>0</v>
          </cell>
        </row>
        <row r="78903">
          <cell r="I78903">
            <v>27.95</v>
          </cell>
          <cell r="J78903">
            <v>27.95</v>
          </cell>
        </row>
        <row r="78904">
          <cell r="I78904">
            <v>27.95</v>
          </cell>
          <cell r="J78904">
            <v>27.95</v>
          </cell>
        </row>
        <row r="78905">
          <cell r="I78905">
            <v>27.95</v>
          </cell>
          <cell r="J78905">
            <v>27.95</v>
          </cell>
        </row>
        <row r="78906">
          <cell r="I78906">
            <v>27.95</v>
          </cell>
          <cell r="J78906">
            <v>27.95</v>
          </cell>
        </row>
        <row r="78907">
          <cell r="I78907">
            <v>28.95</v>
          </cell>
          <cell r="J78907">
            <v>28.95</v>
          </cell>
        </row>
        <row r="78908">
          <cell r="I78908">
            <v>28.95</v>
          </cell>
          <cell r="J78908">
            <v>28.95</v>
          </cell>
        </row>
        <row r="78909">
          <cell r="I78909">
            <v>28.95</v>
          </cell>
          <cell r="J78909">
            <v>28.95</v>
          </cell>
        </row>
        <row r="78910">
          <cell r="I78910">
            <v>28.95</v>
          </cell>
          <cell r="J78910">
            <v>28.95</v>
          </cell>
        </row>
        <row r="78911">
          <cell r="I78911">
            <v>32.950000000000003</v>
          </cell>
          <cell r="J78911">
            <v>32.950000000000003</v>
          </cell>
        </row>
        <row r="78912">
          <cell r="I78912">
            <v>32.950000000000003</v>
          </cell>
          <cell r="J78912">
            <v>32.950000000000003</v>
          </cell>
        </row>
        <row r="78913">
          <cell r="I78913">
            <v>32.950000000000003</v>
          </cell>
          <cell r="J78913">
            <v>32.950000000000003</v>
          </cell>
        </row>
        <row r="78914">
          <cell r="I78914">
            <v>24.95</v>
          </cell>
          <cell r="J78914">
            <v>24.95</v>
          </cell>
        </row>
        <row r="78915">
          <cell r="D78915">
            <v>250862</v>
          </cell>
          <cell r="I78915">
            <v>15</v>
          </cell>
          <cell r="L78915">
            <v>0</v>
          </cell>
        </row>
        <row r="78916">
          <cell r="D78916">
            <v>250864</v>
          </cell>
          <cell r="I78916">
            <v>57</v>
          </cell>
          <cell r="L78916">
            <v>42.99</v>
          </cell>
        </row>
        <row r="78917">
          <cell r="E78917">
            <v>250864</v>
          </cell>
          <cell r="J78917">
            <v>158</v>
          </cell>
          <cell r="M78917">
            <v>120</v>
          </cell>
        </row>
        <row r="78918">
          <cell r="D78918">
            <v>250869</v>
          </cell>
          <cell r="I78918">
            <v>76</v>
          </cell>
          <cell r="L78918">
            <v>61</v>
          </cell>
        </row>
        <row r="78919">
          <cell r="I78919">
            <v>61</v>
          </cell>
          <cell r="J78919">
            <v>61</v>
          </cell>
        </row>
        <row r="78920">
          <cell r="I78920">
            <v>61</v>
          </cell>
          <cell r="J78920">
            <v>61</v>
          </cell>
        </row>
        <row r="78921">
          <cell r="I78921">
            <v>61</v>
          </cell>
          <cell r="J78921">
            <v>61</v>
          </cell>
        </row>
        <row r="78922">
          <cell r="I78922">
            <v>0</v>
          </cell>
          <cell r="J78922">
            <v>0</v>
          </cell>
        </row>
        <row r="78923">
          <cell r="D78923">
            <v>250870</v>
          </cell>
          <cell r="I78923">
            <v>44</v>
          </cell>
          <cell r="L78923">
            <v>27.99</v>
          </cell>
        </row>
        <row r="78924">
          <cell r="E78924">
            <v>250870</v>
          </cell>
          <cell r="J78924">
            <v>134</v>
          </cell>
          <cell r="M78924">
            <v>85</v>
          </cell>
        </row>
        <row r="78925">
          <cell r="I78925">
            <v>118</v>
          </cell>
          <cell r="J78925">
            <v>118</v>
          </cell>
        </row>
        <row r="78926">
          <cell r="I78926">
            <v>117</v>
          </cell>
          <cell r="J78926">
            <v>117</v>
          </cell>
        </row>
        <row r="78927">
          <cell r="I78927">
            <v>106</v>
          </cell>
          <cell r="J78927">
            <v>106</v>
          </cell>
        </row>
        <row r="78928">
          <cell r="I78928">
            <v>95</v>
          </cell>
          <cell r="J78928">
            <v>95</v>
          </cell>
        </row>
        <row r="78929">
          <cell r="D78929">
            <v>250876</v>
          </cell>
          <cell r="I78929">
            <v>90</v>
          </cell>
          <cell r="L78929">
            <v>67</v>
          </cell>
        </row>
        <row r="78930">
          <cell r="I78930">
            <v>0</v>
          </cell>
          <cell r="J78930">
            <v>0</v>
          </cell>
        </row>
        <row r="78931">
          <cell r="I78931">
            <v>0</v>
          </cell>
          <cell r="J78931">
            <v>0</v>
          </cell>
        </row>
        <row r="78932">
          <cell r="I78932">
            <v>0</v>
          </cell>
          <cell r="J78932">
            <v>0</v>
          </cell>
        </row>
        <row r="78933">
          <cell r="I78933">
            <v>0</v>
          </cell>
          <cell r="J78933">
            <v>0</v>
          </cell>
        </row>
        <row r="78934">
          <cell r="I78934">
            <v>75</v>
          </cell>
          <cell r="J78934">
            <v>75</v>
          </cell>
        </row>
        <row r="78935">
          <cell r="I78935">
            <v>0</v>
          </cell>
          <cell r="J78935">
            <v>0</v>
          </cell>
        </row>
        <row r="78936">
          <cell r="I78936">
            <v>0</v>
          </cell>
          <cell r="J78936">
            <v>0</v>
          </cell>
        </row>
        <row r="78937">
          <cell r="I78937">
            <v>117</v>
          </cell>
          <cell r="J78937">
            <v>117</v>
          </cell>
        </row>
        <row r="78938">
          <cell r="I78938">
            <v>0.01</v>
          </cell>
          <cell r="J78938">
            <v>0.01</v>
          </cell>
        </row>
        <row r="78939">
          <cell r="I78939">
            <v>119</v>
          </cell>
          <cell r="J78939">
            <v>119</v>
          </cell>
        </row>
        <row r="78940">
          <cell r="I78940">
            <v>72</v>
          </cell>
          <cell r="J78940">
            <v>72</v>
          </cell>
        </row>
        <row r="78941">
          <cell r="I78941">
            <v>72</v>
          </cell>
          <cell r="J78941">
            <v>72</v>
          </cell>
        </row>
        <row r="78942">
          <cell r="I78942">
            <v>72</v>
          </cell>
          <cell r="J78942">
            <v>72</v>
          </cell>
        </row>
        <row r="78943">
          <cell r="I78943">
            <v>90</v>
          </cell>
          <cell r="J78943">
            <v>90</v>
          </cell>
        </row>
        <row r="78944">
          <cell r="E78944">
            <v>250887</v>
          </cell>
          <cell r="J78944">
            <v>40</v>
          </cell>
          <cell r="M78944">
            <v>29.99</v>
          </cell>
        </row>
        <row r="78945">
          <cell r="I78945">
            <v>12</v>
          </cell>
          <cell r="J78945">
            <v>12</v>
          </cell>
        </row>
        <row r="78946">
          <cell r="I78946">
            <v>12</v>
          </cell>
          <cell r="J78946">
            <v>12</v>
          </cell>
        </row>
        <row r="78947">
          <cell r="D78947">
            <v>250888</v>
          </cell>
          <cell r="I78947">
            <v>30</v>
          </cell>
          <cell r="L78947">
            <v>22.99</v>
          </cell>
        </row>
        <row r="78948">
          <cell r="E78948">
            <v>250888</v>
          </cell>
          <cell r="J78948">
            <v>86</v>
          </cell>
          <cell r="M78948">
            <v>65</v>
          </cell>
        </row>
        <row r="78949">
          <cell r="I78949">
            <v>24</v>
          </cell>
          <cell r="J78949">
            <v>24</v>
          </cell>
        </row>
        <row r="78950">
          <cell r="I78950">
            <v>24</v>
          </cell>
          <cell r="J78950">
            <v>24</v>
          </cell>
        </row>
        <row r="78951">
          <cell r="I78951">
            <v>24</v>
          </cell>
          <cell r="J78951">
            <v>24</v>
          </cell>
        </row>
        <row r="78952">
          <cell r="I78952">
            <v>0</v>
          </cell>
          <cell r="J78952">
            <v>0</v>
          </cell>
        </row>
        <row r="78953">
          <cell r="D78953">
            <v>250889</v>
          </cell>
          <cell r="I78953">
            <v>0</v>
          </cell>
          <cell r="L78953">
            <v>0</v>
          </cell>
        </row>
        <row r="78954">
          <cell r="E78954">
            <v>250890</v>
          </cell>
          <cell r="J78954">
            <v>0</v>
          </cell>
          <cell r="M78954">
            <v>75</v>
          </cell>
        </row>
        <row r="78955">
          <cell r="D78955">
            <v>250890</v>
          </cell>
          <cell r="I78955">
            <v>0</v>
          </cell>
          <cell r="L78955">
            <v>25.99</v>
          </cell>
        </row>
        <row r="78956">
          <cell r="I78956">
            <v>0</v>
          </cell>
          <cell r="J78956">
            <v>0</v>
          </cell>
        </row>
        <row r="78957">
          <cell r="I78957">
            <v>0</v>
          </cell>
          <cell r="J78957">
            <v>0</v>
          </cell>
        </row>
        <row r="78958">
          <cell r="I78958">
            <v>0</v>
          </cell>
          <cell r="J78958">
            <v>0</v>
          </cell>
        </row>
        <row r="78959">
          <cell r="I78959">
            <v>0</v>
          </cell>
          <cell r="J78959">
            <v>0</v>
          </cell>
        </row>
        <row r="78960">
          <cell r="E78960">
            <v>250891</v>
          </cell>
          <cell r="J78960">
            <v>0</v>
          </cell>
          <cell r="M78960">
            <v>80</v>
          </cell>
        </row>
        <row r="78961">
          <cell r="D78961">
            <v>250891</v>
          </cell>
          <cell r="I78961">
            <v>0</v>
          </cell>
          <cell r="L78961">
            <v>26.99</v>
          </cell>
        </row>
        <row r="78962">
          <cell r="I78962">
            <v>0</v>
          </cell>
          <cell r="J78962">
            <v>0</v>
          </cell>
        </row>
        <row r="78963">
          <cell r="I78963">
            <v>0</v>
          </cell>
          <cell r="J78963">
            <v>0</v>
          </cell>
        </row>
        <row r="78964">
          <cell r="I78964">
            <v>0</v>
          </cell>
          <cell r="J78964">
            <v>0</v>
          </cell>
        </row>
        <row r="78965">
          <cell r="I78965">
            <v>205</v>
          </cell>
          <cell r="J78965">
            <v>205</v>
          </cell>
        </row>
        <row r="78966">
          <cell r="I78966">
            <v>0</v>
          </cell>
          <cell r="J78966">
            <v>0</v>
          </cell>
        </row>
        <row r="78967">
          <cell r="I78967">
            <v>0</v>
          </cell>
          <cell r="J78967">
            <v>0</v>
          </cell>
        </row>
        <row r="78968">
          <cell r="I78968">
            <v>0</v>
          </cell>
          <cell r="J78968">
            <v>0</v>
          </cell>
        </row>
        <row r="78969">
          <cell r="I78969">
            <v>0</v>
          </cell>
          <cell r="J78969">
            <v>0</v>
          </cell>
        </row>
        <row r="78970">
          <cell r="I78970">
            <v>0</v>
          </cell>
          <cell r="J78970">
            <v>0</v>
          </cell>
        </row>
        <row r="78971">
          <cell r="I78971">
            <v>0</v>
          </cell>
          <cell r="J78971">
            <v>0</v>
          </cell>
        </row>
        <row r="78972">
          <cell r="I78972">
            <v>0</v>
          </cell>
          <cell r="J78972">
            <v>0</v>
          </cell>
        </row>
        <row r="78973">
          <cell r="I78973">
            <v>0</v>
          </cell>
          <cell r="J78973">
            <v>0</v>
          </cell>
        </row>
        <row r="78974">
          <cell r="I78974">
            <v>0</v>
          </cell>
          <cell r="J78974">
            <v>0</v>
          </cell>
        </row>
        <row r="78975">
          <cell r="I78975">
            <v>0</v>
          </cell>
          <cell r="J78975">
            <v>0</v>
          </cell>
        </row>
        <row r="78976">
          <cell r="I78976">
            <v>0</v>
          </cell>
          <cell r="J78976">
            <v>0</v>
          </cell>
        </row>
        <row r="78977">
          <cell r="I78977">
            <v>0</v>
          </cell>
          <cell r="J78977">
            <v>0</v>
          </cell>
        </row>
        <row r="78978">
          <cell r="I78978">
            <v>0</v>
          </cell>
          <cell r="J78978">
            <v>0</v>
          </cell>
        </row>
        <row r="78979">
          <cell r="I78979">
            <v>0</v>
          </cell>
          <cell r="J78979">
            <v>0</v>
          </cell>
        </row>
        <row r="78980">
          <cell r="I78980">
            <v>0</v>
          </cell>
          <cell r="J78980">
            <v>0</v>
          </cell>
        </row>
        <row r="78981">
          <cell r="I78981">
            <v>0</v>
          </cell>
          <cell r="J78981">
            <v>0</v>
          </cell>
        </row>
        <row r="78982">
          <cell r="I78982">
            <v>0</v>
          </cell>
          <cell r="J78982">
            <v>0</v>
          </cell>
        </row>
        <row r="78983">
          <cell r="I78983">
            <v>0</v>
          </cell>
          <cell r="J78983">
            <v>0</v>
          </cell>
        </row>
        <row r="78984">
          <cell r="I78984">
            <v>0</v>
          </cell>
          <cell r="J78984">
            <v>0</v>
          </cell>
        </row>
        <row r="78985">
          <cell r="I78985">
            <v>0</v>
          </cell>
          <cell r="J78985">
            <v>0</v>
          </cell>
        </row>
        <row r="78986">
          <cell r="I78986">
            <v>0</v>
          </cell>
          <cell r="J78986">
            <v>0</v>
          </cell>
        </row>
        <row r="78987">
          <cell r="I78987">
            <v>0</v>
          </cell>
          <cell r="J78987">
            <v>0</v>
          </cell>
        </row>
        <row r="78988">
          <cell r="I78988">
            <v>0</v>
          </cell>
          <cell r="J78988">
            <v>0</v>
          </cell>
        </row>
        <row r="78989">
          <cell r="I78989">
            <v>0</v>
          </cell>
          <cell r="J78989">
            <v>0</v>
          </cell>
        </row>
        <row r="78990">
          <cell r="I78990">
            <v>0</v>
          </cell>
          <cell r="J78990">
            <v>0</v>
          </cell>
        </row>
        <row r="78991">
          <cell r="I78991">
            <v>0</v>
          </cell>
          <cell r="J78991">
            <v>0</v>
          </cell>
        </row>
        <row r="78992">
          <cell r="I78992">
            <v>0</v>
          </cell>
          <cell r="J78992">
            <v>0</v>
          </cell>
        </row>
        <row r="78993">
          <cell r="I78993">
            <v>0</v>
          </cell>
          <cell r="J78993">
            <v>0</v>
          </cell>
        </row>
        <row r="78994">
          <cell r="I78994">
            <v>0</v>
          </cell>
          <cell r="J78994">
            <v>0</v>
          </cell>
        </row>
        <row r="78995">
          <cell r="I78995">
            <v>0</v>
          </cell>
          <cell r="J78995">
            <v>0</v>
          </cell>
        </row>
        <row r="78996">
          <cell r="I78996">
            <v>0</v>
          </cell>
          <cell r="J78996">
            <v>0</v>
          </cell>
        </row>
        <row r="78997">
          <cell r="I78997">
            <v>28.95</v>
          </cell>
          <cell r="J78997">
            <v>28.95</v>
          </cell>
        </row>
        <row r="78998">
          <cell r="I78998">
            <v>28.95</v>
          </cell>
          <cell r="J78998">
            <v>28.95</v>
          </cell>
        </row>
        <row r="78999">
          <cell r="I78999">
            <v>28.95</v>
          </cell>
          <cell r="J78999">
            <v>28.95</v>
          </cell>
        </row>
        <row r="79000">
          <cell r="I79000">
            <v>28.95</v>
          </cell>
          <cell r="J79000">
            <v>28.95</v>
          </cell>
        </row>
        <row r="79001">
          <cell r="I79001">
            <v>0</v>
          </cell>
          <cell r="J79001">
            <v>0</v>
          </cell>
        </row>
        <row r="79002">
          <cell r="I79002">
            <v>0</v>
          </cell>
          <cell r="J79002">
            <v>0</v>
          </cell>
        </row>
        <row r="79003">
          <cell r="I79003">
            <v>0</v>
          </cell>
          <cell r="J79003">
            <v>0</v>
          </cell>
        </row>
        <row r="79004">
          <cell r="D79004">
            <v>250873</v>
          </cell>
          <cell r="I79004">
            <v>89</v>
          </cell>
          <cell r="L79004">
            <v>66</v>
          </cell>
        </row>
        <row r="79005">
          <cell r="I79005">
            <v>0</v>
          </cell>
          <cell r="J79005">
            <v>0</v>
          </cell>
        </row>
        <row r="79006">
          <cell r="I79006">
            <v>71</v>
          </cell>
          <cell r="J79006">
            <v>71</v>
          </cell>
        </row>
        <row r="79007">
          <cell r="I79007">
            <v>71</v>
          </cell>
          <cell r="J79007">
            <v>71</v>
          </cell>
        </row>
        <row r="79008">
          <cell r="I79008">
            <v>71</v>
          </cell>
          <cell r="J79008">
            <v>71</v>
          </cell>
        </row>
        <row r="79009">
          <cell r="I79009">
            <v>89</v>
          </cell>
          <cell r="J79009">
            <v>89</v>
          </cell>
        </row>
        <row r="79010">
          <cell r="I79010">
            <v>0</v>
          </cell>
          <cell r="J79010">
            <v>0</v>
          </cell>
        </row>
        <row r="79011">
          <cell r="I79011">
            <v>0</v>
          </cell>
          <cell r="J79011">
            <v>0</v>
          </cell>
        </row>
        <row r="79012">
          <cell r="I79012">
            <v>0</v>
          </cell>
          <cell r="J79012">
            <v>0</v>
          </cell>
        </row>
        <row r="79013">
          <cell r="I79013">
            <v>117</v>
          </cell>
          <cell r="J79013">
            <v>117</v>
          </cell>
        </row>
        <row r="79014">
          <cell r="I79014">
            <v>0</v>
          </cell>
          <cell r="J79014">
            <v>0</v>
          </cell>
        </row>
        <row r="79015">
          <cell r="I79015">
            <v>0</v>
          </cell>
          <cell r="J79015">
            <v>0</v>
          </cell>
        </row>
        <row r="79016">
          <cell r="I79016">
            <v>0</v>
          </cell>
          <cell r="J79016">
            <v>0</v>
          </cell>
        </row>
        <row r="79017">
          <cell r="I79017">
            <v>0</v>
          </cell>
          <cell r="J79017">
            <v>0</v>
          </cell>
        </row>
        <row r="79018">
          <cell r="I79018">
            <v>0</v>
          </cell>
          <cell r="J79018">
            <v>0</v>
          </cell>
        </row>
        <row r="79019">
          <cell r="I79019">
            <v>0</v>
          </cell>
          <cell r="J79019">
            <v>0</v>
          </cell>
        </row>
        <row r="79020">
          <cell r="I79020">
            <v>0</v>
          </cell>
          <cell r="J79020">
            <v>0</v>
          </cell>
        </row>
        <row r="79021">
          <cell r="I79021">
            <v>0</v>
          </cell>
          <cell r="J79021">
            <v>0</v>
          </cell>
        </row>
        <row r="79022">
          <cell r="I79022">
            <v>0</v>
          </cell>
          <cell r="J79022">
            <v>0</v>
          </cell>
        </row>
        <row r="79023">
          <cell r="I79023">
            <v>0</v>
          </cell>
          <cell r="J79023">
            <v>0</v>
          </cell>
        </row>
        <row r="79024">
          <cell r="I79024">
            <v>0</v>
          </cell>
          <cell r="J79024">
            <v>0</v>
          </cell>
        </row>
        <row r="79025">
          <cell r="I79025">
            <v>0</v>
          </cell>
          <cell r="J79025">
            <v>0</v>
          </cell>
        </row>
        <row r="79026">
          <cell r="I79026">
            <v>0</v>
          </cell>
          <cell r="J79026">
            <v>0</v>
          </cell>
        </row>
        <row r="79027">
          <cell r="I79027">
            <v>0</v>
          </cell>
          <cell r="J79027">
            <v>0</v>
          </cell>
        </row>
        <row r="79028">
          <cell r="I79028">
            <v>0</v>
          </cell>
          <cell r="J79028">
            <v>0</v>
          </cell>
        </row>
        <row r="79029">
          <cell r="I79029">
            <v>0</v>
          </cell>
          <cell r="J79029">
            <v>0</v>
          </cell>
        </row>
        <row r="79030">
          <cell r="I79030">
            <v>0</v>
          </cell>
          <cell r="J79030">
            <v>0</v>
          </cell>
        </row>
        <row r="79031">
          <cell r="I79031">
            <v>0</v>
          </cell>
          <cell r="J79031">
            <v>0</v>
          </cell>
        </row>
        <row r="79032">
          <cell r="I79032">
            <v>0</v>
          </cell>
          <cell r="J79032">
            <v>0</v>
          </cell>
        </row>
        <row r="79033">
          <cell r="I79033">
            <v>0</v>
          </cell>
          <cell r="J79033">
            <v>0</v>
          </cell>
        </row>
        <row r="79034">
          <cell r="I79034">
            <v>0</v>
          </cell>
          <cell r="J79034">
            <v>0</v>
          </cell>
        </row>
        <row r="79035">
          <cell r="I79035">
            <v>0</v>
          </cell>
          <cell r="J79035">
            <v>0</v>
          </cell>
        </row>
        <row r="79036">
          <cell r="I79036">
            <v>0</v>
          </cell>
          <cell r="J79036">
            <v>0</v>
          </cell>
        </row>
        <row r="79037">
          <cell r="I79037">
            <v>0</v>
          </cell>
          <cell r="J79037">
            <v>0</v>
          </cell>
        </row>
        <row r="79038">
          <cell r="I79038">
            <v>0</v>
          </cell>
          <cell r="J79038">
            <v>0</v>
          </cell>
        </row>
        <row r="79039">
          <cell r="I79039">
            <v>0</v>
          </cell>
          <cell r="J79039">
            <v>0</v>
          </cell>
        </row>
        <row r="79040">
          <cell r="I79040">
            <v>0</v>
          </cell>
          <cell r="J79040">
            <v>0</v>
          </cell>
        </row>
        <row r="79041">
          <cell r="I79041">
            <v>0</v>
          </cell>
          <cell r="J79041">
            <v>0</v>
          </cell>
        </row>
        <row r="79042">
          <cell r="I79042">
            <v>0</v>
          </cell>
          <cell r="J79042">
            <v>0</v>
          </cell>
        </row>
        <row r="79043">
          <cell r="I79043">
            <v>0</v>
          </cell>
          <cell r="J79043">
            <v>0</v>
          </cell>
        </row>
        <row r="79044">
          <cell r="I79044">
            <v>0</v>
          </cell>
          <cell r="J79044">
            <v>0</v>
          </cell>
        </row>
        <row r="79045">
          <cell r="I79045">
            <v>0</v>
          </cell>
          <cell r="J79045">
            <v>0</v>
          </cell>
        </row>
        <row r="79046">
          <cell r="I79046">
            <v>0</v>
          </cell>
          <cell r="J79046">
            <v>0</v>
          </cell>
        </row>
        <row r="79047">
          <cell r="I79047">
            <v>0</v>
          </cell>
          <cell r="J79047">
            <v>0</v>
          </cell>
        </row>
        <row r="79048">
          <cell r="I79048">
            <v>72</v>
          </cell>
          <cell r="J79048">
            <v>72</v>
          </cell>
        </row>
        <row r="79049">
          <cell r="I79049">
            <v>72</v>
          </cell>
          <cell r="J79049">
            <v>72</v>
          </cell>
        </row>
        <row r="79050">
          <cell r="I79050">
            <v>72</v>
          </cell>
          <cell r="J79050">
            <v>72</v>
          </cell>
        </row>
        <row r="79051">
          <cell r="I79051">
            <v>85</v>
          </cell>
          <cell r="J79051">
            <v>85</v>
          </cell>
        </row>
        <row r="79052">
          <cell r="D79052">
            <v>250966</v>
          </cell>
          <cell r="I79052">
            <v>0</v>
          </cell>
          <cell r="L79052">
            <v>28.99</v>
          </cell>
        </row>
        <row r="79053">
          <cell r="E79053">
            <v>250966</v>
          </cell>
          <cell r="J79053">
            <v>0</v>
          </cell>
          <cell r="M79053">
            <v>85</v>
          </cell>
        </row>
        <row r="79054">
          <cell r="I79054">
            <v>340</v>
          </cell>
          <cell r="J79054">
            <v>340</v>
          </cell>
        </row>
        <row r="79055">
          <cell r="I79055">
            <v>574</v>
          </cell>
          <cell r="J79055">
            <v>574</v>
          </cell>
        </row>
        <row r="79056">
          <cell r="E79056">
            <v>250969</v>
          </cell>
          <cell r="J79056">
            <v>0</v>
          </cell>
          <cell r="M79056">
            <v>120</v>
          </cell>
        </row>
        <row r="79057">
          <cell r="I79057">
            <v>0</v>
          </cell>
          <cell r="J79057">
            <v>0</v>
          </cell>
        </row>
        <row r="79058">
          <cell r="I79058">
            <v>0</v>
          </cell>
          <cell r="J79058">
            <v>0</v>
          </cell>
        </row>
        <row r="79059">
          <cell r="I79059">
            <v>93</v>
          </cell>
          <cell r="J79059">
            <v>93</v>
          </cell>
        </row>
        <row r="79060">
          <cell r="D79060">
            <v>250315</v>
          </cell>
          <cell r="I79060">
            <v>48</v>
          </cell>
          <cell r="L79060">
            <v>27.99</v>
          </cell>
        </row>
        <row r="79061">
          <cell r="E79061">
            <v>250315</v>
          </cell>
          <cell r="J79061">
            <v>145</v>
          </cell>
          <cell r="M79061">
            <v>85</v>
          </cell>
        </row>
        <row r="79062">
          <cell r="I79062">
            <v>86</v>
          </cell>
          <cell r="J79062">
            <v>86</v>
          </cell>
        </row>
        <row r="79063">
          <cell r="I79063">
            <v>138</v>
          </cell>
          <cell r="J79063">
            <v>138</v>
          </cell>
        </row>
        <row r="79064">
          <cell r="I79064">
            <v>0</v>
          </cell>
          <cell r="J79064">
            <v>0</v>
          </cell>
        </row>
        <row r="79065">
          <cell r="I79065">
            <v>123</v>
          </cell>
          <cell r="J79065">
            <v>123</v>
          </cell>
        </row>
        <row r="79066">
          <cell r="I79066">
            <v>0</v>
          </cell>
          <cell r="J79066">
            <v>0</v>
          </cell>
        </row>
        <row r="79067">
          <cell r="I79067">
            <v>0</v>
          </cell>
          <cell r="J79067">
            <v>0</v>
          </cell>
        </row>
        <row r="79068">
          <cell r="I79068">
            <v>0</v>
          </cell>
          <cell r="J79068">
            <v>0</v>
          </cell>
        </row>
        <row r="79069">
          <cell r="I79069">
            <v>0</v>
          </cell>
          <cell r="J79069">
            <v>0</v>
          </cell>
        </row>
        <row r="79070">
          <cell r="I79070">
            <v>0</v>
          </cell>
          <cell r="J79070">
            <v>0</v>
          </cell>
        </row>
        <row r="79071">
          <cell r="I79071">
            <v>0</v>
          </cell>
          <cell r="J79071">
            <v>0</v>
          </cell>
        </row>
        <row r="79072">
          <cell r="I79072">
            <v>0</v>
          </cell>
          <cell r="J79072">
            <v>0</v>
          </cell>
        </row>
        <row r="79073">
          <cell r="I79073">
            <v>0</v>
          </cell>
          <cell r="J79073">
            <v>0</v>
          </cell>
        </row>
        <row r="79074">
          <cell r="I79074">
            <v>0</v>
          </cell>
          <cell r="J79074">
            <v>0</v>
          </cell>
        </row>
        <row r="79075">
          <cell r="I79075">
            <v>0</v>
          </cell>
          <cell r="J79075">
            <v>0</v>
          </cell>
        </row>
        <row r="79076">
          <cell r="D79076">
            <v>250985</v>
          </cell>
          <cell r="I79076">
            <v>19.95</v>
          </cell>
          <cell r="L79076">
            <v>14.99</v>
          </cell>
        </row>
        <row r="79077">
          <cell r="D79077">
            <v>250986</v>
          </cell>
          <cell r="I79077">
            <v>19.95</v>
          </cell>
          <cell r="L79077">
            <v>14.99</v>
          </cell>
        </row>
        <row r="79078">
          <cell r="D79078">
            <v>250987</v>
          </cell>
          <cell r="I79078">
            <v>0</v>
          </cell>
          <cell r="L79078">
            <v>39</v>
          </cell>
        </row>
        <row r="79079">
          <cell r="I79079">
            <v>38</v>
          </cell>
          <cell r="J79079">
            <v>38</v>
          </cell>
        </row>
        <row r="79080">
          <cell r="I79080">
            <v>0</v>
          </cell>
          <cell r="J79080">
            <v>0</v>
          </cell>
        </row>
        <row r="79081">
          <cell r="I79081">
            <v>0.01</v>
          </cell>
          <cell r="J79081">
            <v>0.01</v>
          </cell>
        </row>
        <row r="79082">
          <cell r="I79082">
            <v>0.01</v>
          </cell>
          <cell r="J79082">
            <v>0.01</v>
          </cell>
        </row>
        <row r="79083">
          <cell r="I79083">
            <v>0.01</v>
          </cell>
          <cell r="J79083">
            <v>0.01</v>
          </cell>
        </row>
        <row r="79084">
          <cell r="I79084">
            <v>0.01</v>
          </cell>
          <cell r="J79084">
            <v>0.01</v>
          </cell>
        </row>
        <row r="79085">
          <cell r="I79085">
            <v>0.01</v>
          </cell>
          <cell r="J79085">
            <v>0.01</v>
          </cell>
        </row>
        <row r="79086">
          <cell r="I79086">
            <v>0.01</v>
          </cell>
          <cell r="J79086">
            <v>0.01</v>
          </cell>
        </row>
        <row r="79087">
          <cell r="I79087">
            <v>0</v>
          </cell>
          <cell r="J79087">
            <v>0</v>
          </cell>
        </row>
        <row r="79088">
          <cell r="I79088">
            <v>23</v>
          </cell>
          <cell r="J79088">
            <v>23</v>
          </cell>
        </row>
        <row r="79089">
          <cell r="I79089">
            <v>0</v>
          </cell>
          <cell r="J79089">
            <v>0</v>
          </cell>
        </row>
        <row r="79090">
          <cell r="I79090">
            <v>0</v>
          </cell>
          <cell r="J79090">
            <v>0</v>
          </cell>
        </row>
        <row r="79091">
          <cell r="I79091">
            <v>0</v>
          </cell>
          <cell r="J79091">
            <v>0</v>
          </cell>
        </row>
        <row r="79092">
          <cell r="I79092">
            <v>0</v>
          </cell>
          <cell r="J79092">
            <v>0</v>
          </cell>
        </row>
        <row r="79093">
          <cell r="I79093">
            <v>0</v>
          </cell>
          <cell r="J79093">
            <v>0</v>
          </cell>
        </row>
        <row r="79094">
          <cell r="I79094">
            <v>0</v>
          </cell>
          <cell r="J79094">
            <v>0</v>
          </cell>
        </row>
        <row r="79095">
          <cell r="I79095">
            <v>0</v>
          </cell>
          <cell r="J79095">
            <v>0</v>
          </cell>
        </row>
        <row r="79096">
          <cell r="I79096">
            <v>0</v>
          </cell>
          <cell r="J79096">
            <v>0</v>
          </cell>
        </row>
        <row r="79097">
          <cell r="I79097">
            <v>0</v>
          </cell>
          <cell r="J79097">
            <v>0</v>
          </cell>
        </row>
        <row r="79098">
          <cell r="I79098">
            <v>0</v>
          </cell>
          <cell r="J79098">
            <v>0</v>
          </cell>
        </row>
        <row r="79099">
          <cell r="I79099">
            <v>0</v>
          </cell>
          <cell r="J79099">
            <v>0</v>
          </cell>
        </row>
        <row r="79100">
          <cell r="I79100">
            <v>0</v>
          </cell>
          <cell r="J79100">
            <v>0</v>
          </cell>
        </row>
        <row r="79101">
          <cell r="I79101">
            <v>0</v>
          </cell>
          <cell r="J79101">
            <v>0</v>
          </cell>
        </row>
        <row r="79102">
          <cell r="I79102">
            <v>0</v>
          </cell>
          <cell r="J79102">
            <v>0</v>
          </cell>
        </row>
        <row r="79103">
          <cell r="I79103">
            <v>0</v>
          </cell>
          <cell r="J79103">
            <v>0</v>
          </cell>
        </row>
        <row r="79104">
          <cell r="I79104">
            <v>0</v>
          </cell>
          <cell r="J79104">
            <v>0</v>
          </cell>
        </row>
        <row r="79105">
          <cell r="I79105">
            <v>0</v>
          </cell>
          <cell r="J79105">
            <v>0</v>
          </cell>
        </row>
        <row r="79106">
          <cell r="I79106">
            <v>0</v>
          </cell>
          <cell r="J79106">
            <v>0</v>
          </cell>
        </row>
        <row r="79107">
          <cell r="D79107">
            <v>250834</v>
          </cell>
          <cell r="I79107">
            <v>24.95</v>
          </cell>
          <cell r="L79107">
            <v>19.989999999999998</v>
          </cell>
        </row>
        <row r="79108">
          <cell r="D79108">
            <v>251016</v>
          </cell>
          <cell r="I79108">
            <v>0</v>
          </cell>
          <cell r="L79108" t="str">
            <v>NULL</v>
          </cell>
        </row>
        <row r="79109">
          <cell r="I79109">
            <v>0</v>
          </cell>
          <cell r="J79109">
            <v>0</v>
          </cell>
        </row>
        <row r="79110">
          <cell r="I79110">
            <v>0</v>
          </cell>
          <cell r="J79110">
            <v>0</v>
          </cell>
        </row>
        <row r="79111">
          <cell r="I79111">
            <v>0</v>
          </cell>
          <cell r="J79111">
            <v>0</v>
          </cell>
        </row>
        <row r="79112">
          <cell r="I79112">
            <v>0</v>
          </cell>
          <cell r="J79112">
            <v>0</v>
          </cell>
        </row>
        <row r="79113">
          <cell r="I79113">
            <v>0</v>
          </cell>
          <cell r="J79113">
            <v>0</v>
          </cell>
        </row>
        <row r="79114">
          <cell r="I79114">
            <v>161</v>
          </cell>
          <cell r="J79114">
            <v>161</v>
          </cell>
        </row>
        <row r="79115">
          <cell r="I79115">
            <v>118</v>
          </cell>
          <cell r="J79115">
            <v>118</v>
          </cell>
        </row>
        <row r="79116">
          <cell r="I79116">
            <v>156</v>
          </cell>
          <cell r="J79116">
            <v>156</v>
          </cell>
        </row>
        <row r="79117">
          <cell r="I79117">
            <v>114</v>
          </cell>
          <cell r="J79117">
            <v>114</v>
          </cell>
        </row>
        <row r="79118">
          <cell r="I79118">
            <v>107</v>
          </cell>
          <cell r="J79118">
            <v>107</v>
          </cell>
        </row>
        <row r="79119">
          <cell r="I79119">
            <v>111</v>
          </cell>
          <cell r="J79119">
            <v>111</v>
          </cell>
        </row>
        <row r="79120">
          <cell r="I79120">
            <v>116</v>
          </cell>
          <cell r="J79120">
            <v>116</v>
          </cell>
        </row>
        <row r="79121">
          <cell r="I79121">
            <v>105</v>
          </cell>
          <cell r="J79121">
            <v>105</v>
          </cell>
        </row>
        <row r="79122">
          <cell r="I79122">
            <v>97</v>
          </cell>
          <cell r="J79122">
            <v>97</v>
          </cell>
        </row>
        <row r="79123">
          <cell r="I79123">
            <v>132</v>
          </cell>
          <cell r="J79123">
            <v>132</v>
          </cell>
        </row>
        <row r="79124">
          <cell r="E79124">
            <v>251028</v>
          </cell>
          <cell r="J79124">
            <v>0</v>
          </cell>
          <cell r="M79124">
            <v>0</v>
          </cell>
        </row>
        <row r="79125">
          <cell r="I79125">
            <v>0</v>
          </cell>
          <cell r="J79125">
            <v>0</v>
          </cell>
        </row>
        <row r="79126">
          <cell r="I79126">
            <v>0</v>
          </cell>
          <cell r="J79126">
            <v>0</v>
          </cell>
        </row>
        <row r="79127">
          <cell r="I79127">
            <v>0</v>
          </cell>
          <cell r="J79127">
            <v>0</v>
          </cell>
        </row>
        <row r="79128">
          <cell r="I79128">
            <v>0</v>
          </cell>
          <cell r="J79128">
            <v>0</v>
          </cell>
        </row>
        <row r="79129">
          <cell r="I79129">
            <v>0</v>
          </cell>
          <cell r="J79129">
            <v>0</v>
          </cell>
        </row>
        <row r="79130">
          <cell r="I79130">
            <v>0</v>
          </cell>
          <cell r="J79130">
            <v>0</v>
          </cell>
        </row>
        <row r="79131">
          <cell r="I79131">
            <v>0</v>
          </cell>
          <cell r="J79131">
            <v>0</v>
          </cell>
        </row>
        <row r="79132">
          <cell r="I79132">
            <v>0</v>
          </cell>
          <cell r="J79132">
            <v>0</v>
          </cell>
        </row>
        <row r="79133">
          <cell r="I79133">
            <v>0</v>
          </cell>
          <cell r="J79133">
            <v>0</v>
          </cell>
        </row>
        <row r="79134">
          <cell r="I79134">
            <v>189</v>
          </cell>
          <cell r="J79134">
            <v>189</v>
          </cell>
        </row>
        <row r="79135">
          <cell r="I79135">
            <v>0</v>
          </cell>
          <cell r="J79135">
            <v>0</v>
          </cell>
        </row>
        <row r="79136">
          <cell r="I79136">
            <v>135</v>
          </cell>
          <cell r="J79136">
            <v>135</v>
          </cell>
        </row>
        <row r="79137">
          <cell r="D79137">
            <v>251041</v>
          </cell>
          <cell r="I79137">
            <v>50</v>
          </cell>
          <cell r="L79137">
            <v>39.99</v>
          </cell>
        </row>
        <row r="79138">
          <cell r="I79138">
            <v>40</v>
          </cell>
          <cell r="J79138">
            <v>40</v>
          </cell>
        </row>
        <row r="79139">
          <cell r="I79139">
            <v>40</v>
          </cell>
          <cell r="J79139">
            <v>40</v>
          </cell>
        </row>
        <row r="79140">
          <cell r="I79140">
            <v>40</v>
          </cell>
          <cell r="J79140">
            <v>40</v>
          </cell>
        </row>
        <row r="79141">
          <cell r="I79141">
            <v>45</v>
          </cell>
          <cell r="J79141">
            <v>45</v>
          </cell>
        </row>
        <row r="79142">
          <cell r="I79142">
            <v>0</v>
          </cell>
          <cell r="J79142">
            <v>0</v>
          </cell>
        </row>
        <row r="79143">
          <cell r="I79143">
            <v>0</v>
          </cell>
          <cell r="J79143">
            <v>0</v>
          </cell>
        </row>
        <row r="79144">
          <cell r="I79144">
            <v>0</v>
          </cell>
          <cell r="J79144">
            <v>0</v>
          </cell>
        </row>
        <row r="79145">
          <cell r="I79145">
            <v>0</v>
          </cell>
          <cell r="J79145">
            <v>0</v>
          </cell>
        </row>
        <row r="79146">
          <cell r="I79146">
            <v>0</v>
          </cell>
          <cell r="J79146">
            <v>0</v>
          </cell>
        </row>
        <row r="79147">
          <cell r="I79147">
            <v>0</v>
          </cell>
          <cell r="J79147">
            <v>0</v>
          </cell>
        </row>
        <row r="79148">
          <cell r="I79148">
            <v>0</v>
          </cell>
          <cell r="J79148">
            <v>0</v>
          </cell>
        </row>
        <row r="79149">
          <cell r="I79149">
            <v>0</v>
          </cell>
          <cell r="J79149">
            <v>0</v>
          </cell>
        </row>
        <row r="79150">
          <cell r="I79150">
            <v>0</v>
          </cell>
          <cell r="J79150">
            <v>0</v>
          </cell>
        </row>
        <row r="79151">
          <cell r="I79151">
            <v>0</v>
          </cell>
          <cell r="J79151">
            <v>0</v>
          </cell>
        </row>
        <row r="79152">
          <cell r="I79152">
            <v>0</v>
          </cell>
          <cell r="J79152">
            <v>0</v>
          </cell>
        </row>
        <row r="79153">
          <cell r="I79153">
            <v>0</v>
          </cell>
          <cell r="J79153">
            <v>0</v>
          </cell>
        </row>
        <row r="79154">
          <cell r="I79154">
            <v>0</v>
          </cell>
          <cell r="J79154">
            <v>0</v>
          </cell>
        </row>
        <row r="79155">
          <cell r="I79155">
            <v>0</v>
          </cell>
          <cell r="J79155">
            <v>0</v>
          </cell>
        </row>
        <row r="79156">
          <cell r="I79156">
            <v>0</v>
          </cell>
          <cell r="J79156">
            <v>0</v>
          </cell>
        </row>
        <row r="79157">
          <cell r="I79157">
            <v>0</v>
          </cell>
          <cell r="J79157">
            <v>0</v>
          </cell>
        </row>
        <row r="79158">
          <cell r="I79158">
            <v>0</v>
          </cell>
          <cell r="J79158">
            <v>0</v>
          </cell>
        </row>
        <row r="79159">
          <cell r="I79159">
            <v>0</v>
          </cell>
          <cell r="J79159">
            <v>0</v>
          </cell>
        </row>
        <row r="79160">
          <cell r="I79160">
            <v>0</v>
          </cell>
          <cell r="J79160">
            <v>0</v>
          </cell>
        </row>
        <row r="79161">
          <cell r="I79161">
            <v>0</v>
          </cell>
          <cell r="J79161">
            <v>0</v>
          </cell>
        </row>
        <row r="79162">
          <cell r="I79162">
            <v>0</v>
          </cell>
          <cell r="J79162">
            <v>0</v>
          </cell>
        </row>
        <row r="79163">
          <cell r="I79163">
            <v>0</v>
          </cell>
          <cell r="J79163">
            <v>0</v>
          </cell>
        </row>
        <row r="79164">
          <cell r="I79164">
            <v>0</v>
          </cell>
          <cell r="J79164">
            <v>0</v>
          </cell>
        </row>
        <row r="79165">
          <cell r="I79165">
            <v>0</v>
          </cell>
          <cell r="J79165">
            <v>0</v>
          </cell>
        </row>
        <row r="79166">
          <cell r="I79166">
            <v>0</v>
          </cell>
          <cell r="J79166">
            <v>0</v>
          </cell>
        </row>
        <row r="79167">
          <cell r="I79167">
            <v>0</v>
          </cell>
          <cell r="J79167">
            <v>0</v>
          </cell>
        </row>
        <row r="79168">
          <cell r="I79168">
            <v>0</v>
          </cell>
          <cell r="J79168">
            <v>0</v>
          </cell>
        </row>
        <row r="79169">
          <cell r="I79169">
            <v>0</v>
          </cell>
          <cell r="J79169">
            <v>0</v>
          </cell>
        </row>
        <row r="79170">
          <cell r="I79170">
            <v>0</v>
          </cell>
          <cell r="J79170">
            <v>0</v>
          </cell>
        </row>
        <row r="79171">
          <cell r="I79171">
            <v>0</v>
          </cell>
          <cell r="J79171">
            <v>0</v>
          </cell>
        </row>
        <row r="79172">
          <cell r="I79172">
            <v>0</v>
          </cell>
          <cell r="J79172">
            <v>0</v>
          </cell>
        </row>
        <row r="79173">
          <cell r="I79173">
            <v>0</v>
          </cell>
          <cell r="J79173">
            <v>0</v>
          </cell>
        </row>
        <row r="79174">
          <cell r="I79174">
            <v>0</v>
          </cell>
          <cell r="J79174">
            <v>0</v>
          </cell>
        </row>
        <row r="79175">
          <cell r="I79175">
            <v>0</v>
          </cell>
          <cell r="J79175">
            <v>0</v>
          </cell>
        </row>
        <row r="79176">
          <cell r="I79176">
            <v>0</v>
          </cell>
          <cell r="J79176">
            <v>0</v>
          </cell>
        </row>
        <row r="79177">
          <cell r="I79177">
            <v>0</v>
          </cell>
          <cell r="J79177">
            <v>0</v>
          </cell>
        </row>
        <row r="79178">
          <cell r="I79178">
            <v>0</v>
          </cell>
          <cell r="J79178">
            <v>0</v>
          </cell>
        </row>
        <row r="79179">
          <cell r="I79179">
            <v>0</v>
          </cell>
          <cell r="J79179">
            <v>0</v>
          </cell>
        </row>
        <row r="79180">
          <cell r="I79180">
            <v>0</v>
          </cell>
          <cell r="J79180">
            <v>0</v>
          </cell>
        </row>
        <row r="79181">
          <cell r="I79181">
            <v>0</v>
          </cell>
          <cell r="J79181">
            <v>0</v>
          </cell>
        </row>
        <row r="79182">
          <cell r="I79182">
            <v>0</v>
          </cell>
          <cell r="J79182">
            <v>0</v>
          </cell>
        </row>
        <row r="79183">
          <cell r="I79183">
            <v>0</v>
          </cell>
          <cell r="J79183">
            <v>0</v>
          </cell>
        </row>
        <row r="79184">
          <cell r="I79184">
            <v>0</v>
          </cell>
          <cell r="J79184">
            <v>0</v>
          </cell>
        </row>
        <row r="79185">
          <cell r="I79185">
            <v>67</v>
          </cell>
          <cell r="J79185">
            <v>67</v>
          </cell>
        </row>
        <row r="79186">
          <cell r="I79186">
            <v>0</v>
          </cell>
          <cell r="J79186">
            <v>0</v>
          </cell>
        </row>
        <row r="79187">
          <cell r="I79187">
            <v>39</v>
          </cell>
          <cell r="J79187">
            <v>39</v>
          </cell>
        </row>
        <row r="79188">
          <cell r="I79188">
            <v>0</v>
          </cell>
          <cell r="J79188">
            <v>0</v>
          </cell>
        </row>
        <row r="79189">
          <cell r="I79189">
            <v>0</v>
          </cell>
          <cell r="J79189">
            <v>0</v>
          </cell>
        </row>
        <row r="79190">
          <cell r="I79190">
            <v>0</v>
          </cell>
          <cell r="J79190">
            <v>0</v>
          </cell>
        </row>
        <row r="79191">
          <cell r="I79191">
            <v>0</v>
          </cell>
          <cell r="J79191">
            <v>0</v>
          </cell>
        </row>
        <row r="79192">
          <cell r="I79192">
            <v>0</v>
          </cell>
          <cell r="J79192">
            <v>0</v>
          </cell>
        </row>
        <row r="79193">
          <cell r="I79193">
            <v>0</v>
          </cell>
          <cell r="J79193">
            <v>0</v>
          </cell>
        </row>
        <row r="79194">
          <cell r="I79194">
            <v>0</v>
          </cell>
          <cell r="J79194">
            <v>0</v>
          </cell>
        </row>
        <row r="79195">
          <cell r="I79195">
            <v>0</v>
          </cell>
          <cell r="J79195">
            <v>0</v>
          </cell>
        </row>
        <row r="79196">
          <cell r="I79196">
            <v>0</v>
          </cell>
          <cell r="J79196">
            <v>0</v>
          </cell>
        </row>
        <row r="79197">
          <cell r="I79197">
            <v>0</v>
          </cell>
          <cell r="J79197">
            <v>0</v>
          </cell>
        </row>
        <row r="79198">
          <cell r="I79198">
            <v>0</v>
          </cell>
          <cell r="J79198">
            <v>0</v>
          </cell>
        </row>
        <row r="79199">
          <cell r="I79199">
            <v>0</v>
          </cell>
          <cell r="J79199">
            <v>0</v>
          </cell>
        </row>
        <row r="79200">
          <cell r="I79200">
            <v>0</v>
          </cell>
          <cell r="J79200">
            <v>0</v>
          </cell>
        </row>
        <row r="79201">
          <cell r="I79201">
            <v>0</v>
          </cell>
          <cell r="J79201">
            <v>0</v>
          </cell>
        </row>
        <row r="79202">
          <cell r="I79202">
            <v>0</v>
          </cell>
          <cell r="J79202">
            <v>0</v>
          </cell>
        </row>
        <row r="79203">
          <cell r="I79203">
            <v>0</v>
          </cell>
          <cell r="J79203">
            <v>0</v>
          </cell>
        </row>
        <row r="79204">
          <cell r="I79204">
            <v>0</v>
          </cell>
          <cell r="J79204">
            <v>0</v>
          </cell>
        </row>
        <row r="79205">
          <cell r="I79205">
            <v>0</v>
          </cell>
          <cell r="J79205">
            <v>0</v>
          </cell>
        </row>
        <row r="79206">
          <cell r="I79206">
            <v>0</v>
          </cell>
          <cell r="J79206">
            <v>0</v>
          </cell>
        </row>
        <row r="79207">
          <cell r="I79207">
            <v>0</v>
          </cell>
          <cell r="J79207">
            <v>0</v>
          </cell>
        </row>
        <row r="79208">
          <cell r="I79208">
            <v>0</v>
          </cell>
          <cell r="J79208">
            <v>0</v>
          </cell>
        </row>
        <row r="79209">
          <cell r="I79209">
            <v>0</v>
          </cell>
          <cell r="J79209">
            <v>0</v>
          </cell>
        </row>
        <row r="79210">
          <cell r="E79210">
            <v>251109</v>
          </cell>
          <cell r="J79210">
            <v>65</v>
          </cell>
          <cell r="M79210">
            <v>47.99</v>
          </cell>
        </row>
        <row r="79211">
          <cell r="I79211">
            <v>52</v>
          </cell>
          <cell r="J79211">
            <v>52</v>
          </cell>
        </row>
        <row r="79212">
          <cell r="I79212">
            <v>52</v>
          </cell>
          <cell r="J79212">
            <v>52</v>
          </cell>
        </row>
        <row r="79213">
          <cell r="D79213">
            <v>251110</v>
          </cell>
          <cell r="I79213">
            <v>32.950000000000003</v>
          </cell>
          <cell r="L79213">
            <v>25.99</v>
          </cell>
        </row>
        <row r="79214">
          <cell r="I79214">
            <v>94</v>
          </cell>
          <cell r="J79214">
            <v>94</v>
          </cell>
        </row>
        <row r="79215">
          <cell r="I79215">
            <v>140</v>
          </cell>
          <cell r="J79215">
            <v>140</v>
          </cell>
        </row>
        <row r="79216">
          <cell r="I79216">
            <v>0</v>
          </cell>
          <cell r="J79216">
            <v>0</v>
          </cell>
        </row>
        <row r="79217">
          <cell r="I79217">
            <v>0</v>
          </cell>
          <cell r="J79217">
            <v>0</v>
          </cell>
        </row>
        <row r="79218">
          <cell r="I79218">
            <v>0</v>
          </cell>
          <cell r="J79218">
            <v>0</v>
          </cell>
        </row>
        <row r="79219">
          <cell r="I79219">
            <v>0</v>
          </cell>
          <cell r="J79219">
            <v>0</v>
          </cell>
        </row>
        <row r="79220">
          <cell r="I79220">
            <v>0</v>
          </cell>
          <cell r="J79220">
            <v>0</v>
          </cell>
        </row>
        <row r="79221">
          <cell r="I79221">
            <v>0</v>
          </cell>
          <cell r="J79221">
            <v>0</v>
          </cell>
        </row>
        <row r="79222">
          <cell r="I79222">
            <v>0</v>
          </cell>
          <cell r="J79222">
            <v>0</v>
          </cell>
        </row>
        <row r="79223">
          <cell r="I79223">
            <v>0</v>
          </cell>
          <cell r="J79223">
            <v>0</v>
          </cell>
        </row>
        <row r="79224">
          <cell r="I79224">
            <v>0</v>
          </cell>
          <cell r="J79224">
            <v>0</v>
          </cell>
        </row>
        <row r="79225">
          <cell r="I79225">
            <v>0</v>
          </cell>
          <cell r="J79225">
            <v>0</v>
          </cell>
        </row>
        <row r="79226">
          <cell r="D79226">
            <v>251123</v>
          </cell>
          <cell r="I79226">
            <v>0</v>
          </cell>
          <cell r="L79226">
            <v>0</v>
          </cell>
        </row>
        <row r="79227">
          <cell r="I79227">
            <v>1</v>
          </cell>
          <cell r="J79227">
            <v>1</v>
          </cell>
        </row>
        <row r="79228">
          <cell r="D79228">
            <v>251124</v>
          </cell>
          <cell r="I79228">
            <v>0</v>
          </cell>
          <cell r="L79228">
            <v>0</v>
          </cell>
        </row>
        <row r="79229">
          <cell r="I79229">
            <v>1</v>
          </cell>
          <cell r="J79229">
            <v>1</v>
          </cell>
        </row>
        <row r="79230">
          <cell r="I79230">
            <v>42</v>
          </cell>
          <cell r="J79230">
            <v>42</v>
          </cell>
        </row>
        <row r="79231">
          <cell r="I79231">
            <v>42</v>
          </cell>
          <cell r="J79231">
            <v>42</v>
          </cell>
        </row>
        <row r="79232">
          <cell r="I79232">
            <v>42</v>
          </cell>
          <cell r="J79232">
            <v>42</v>
          </cell>
        </row>
        <row r="79233">
          <cell r="I79233">
            <v>42</v>
          </cell>
          <cell r="J79233">
            <v>42</v>
          </cell>
        </row>
        <row r="79234">
          <cell r="I79234">
            <v>31.95</v>
          </cell>
          <cell r="J79234">
            <v>31.95</v>
          </cell>
        </row>
        <row r="79235">
          <cell r="I79235">
            <v>31.95</v>
          </cell>
          <cell r="J79235">
            <v>31.95</v>
          </cell>
        </row>
        <row r="79236">
          <cell r="E79236">
            <v>249066</v>
          </cell>
          <cell r="J79236">
            <v>77</v>
          </cell>
          <cell r="M79236">
            <v>45</v>
          </cell>
        </row>
        <row r="79237">
          <cell r="I79237">
            <v>0</v>
          </cell>
          <cell r="J79237">
            <v>0</v>
          </cell>
        </row>
        <row r="79238">
          <cell r="I79238">
            <v>0</v>
          </cell>
          <cell r="J79238">
            <v>0</v>
          </cell>
        </row>
        <row r="79239">
          <cell r="I79239">
            <v>0</v>
          </cell>
          <cell r="J79239">
            <v>0</v>
          </cell>
        </row>
        <row r="79240">
          <cell r="I79240">
            <v>0</v>
          </cell>
          <cell r="J79240">
            <v>0</v>
          </cell>
        </row>
        <row r="79241">
          <cell r="I79241">
            <v>0</v>
          </cell>
          <cell r="J79241">
            <v>0</v>
          </cell>
        </row>
        <row r="79242">
          <cell r="I79242">
            <v>0</v>
          </cell>
          <cell r="J79242">
            <v>0</v>
          </cell>
        </row>
        <row r="79243">
          <cell r="I79243">
            <v>0</v>
          </cell>
          <cell r="J79243">
            <v>0</v>
          </cell>
        </row>
        <row r="79244">
          <cell r="I79244">
            <v>0.01</v>
          </cell>
          <cell r="J79244">
            <v>0.01</v>
          </cell>
        </row>
        <row r="79245">
          <cell r="I79245">
            <v>0.01</v>
          </cell>
          <cell r="J79245">
            <v>0.01</v>
          </cell>
        </row>
        <row r="79246">
          <cell r="I79246">
            <v>0.01</v>
          </cell>
          <cell r="J79246">
            <v>0.01</v>
          </cell>
        </row>
        <row r="79247">
          <cell r="I79247">
            <v>0.01</v>
          </cell>
          <cell r="J79247">
            <v>0.01</v>
          </cell>
        </row>
        <row r="79248">
          <cell r="I79248">
            <v>0.01</v>
          </cell>
          <cell r="J79248">
            <v>0.01</v>
          </cell>
        </row>
        <row r="79249">
          <cell r="I79249">
            <v>0.01</v>
          </cell>
          <cell r="J79249">
            <v>0.01</v>
          </cell>
        </row>
        <row r="79250">
          <cell r="I79250">
            <v>0</v>
          </cell>
          <cell r="J79250">
            <v>0</v>
          </cell>
        </row>
        <row r="79251">
          <cell r="I79251">
            <v>0</v>
          </cell>
          <cell r="J79251">
            <v>0</v>
          </cell>
        </row>
        <row r="79252">
          <cell r="I79252">
            <v>0</v>
          </cell>
          <cell r="J79252">
            <v>0</v>
          </cell>
        </row>
        <row r="79253">
          <cell r="I79253">
            <v>0.01</v>
          </cell>
          <cell r="J79253">
            <v>0.01</v>
          </cell>
        </row>
        <row r="79254">
          <cell r="I79254">
            <v>0.01</v>
          </cell>
          <cell r="J79254">
            <v>0.01</v>
          </cell>
        </row>
        <row r="79255">
          <cell r="I79255">
            <v>0.01</v>
          </cell>
          <cell r="J79255">
            <v>0.01</v>
          </cell>
        </row>
        <row r="79256">
          <cell r="I79256">
            <v>0.01</v>
          </cell>
          <cell r="J79256">
            <v>0.01</v>
          </cell>
        </row>
        <row r="79257">
          <cell r="I79257">
            <v>0.01</v>
          </cell>
          <cell r="J79257">
            <v>0.01</v>
          </cell>
        </row>
        <row r="79258">
          <cell r="I79258">
            <v>0.01</v>
          </cell>
          <cell r="J79258">
            <v>0.01</v>
          </cell>
        </row>
        <row r="79259">
          <cell r="I79259">
            <v>0</v>
          </cell>
          <cell r="J79259">
            <v>0</v>
          </cell>
        </row>
        <row r="79260">
          <cell r="I79260">
            <v>0</v>
          </cell>
          <cell r="J79260">
            <v>0</v>
          </cell>
        </row>
        <row r="79261">
          <cell r="I79261">
            <v>0</v>
          </cell>
          <cell r="J79261">
            <v>0</v>
          </cell>
        </row>
        <row r="79262">
          <cell r="I79262">
            <v>0</v>
          </cell>
          <cell r="J79262">
            <v>0</v>
          </cell>
        </row>
        <row r="79263">
          <cell r="I79263">
            <v>0</v>
          </cell>
          <cell r="J79263">
            <v>0</v>
          </cell>
        </row>
        <row r="79264">
          <cell r="I79264">
            <v>0</v>
          </cell>
          <cell r="J79264">
            <v>0</v>
          </cell>
        </row>
        <row r="79265">
          <cell r="I79265">
            <v>0</v>
          </cell>
          <cell r="J79265">
            <v>0</v>
          </cell>
        </row>
        <row r="79266">
          <cell r="I79266">
            <v>99</v>
          </cell>
          <cell r="J79266">
            <v>99</v>
          </cell>
        </row>
        <row r="79267">
          <cell r="I79267">
            <v>99</v>
          </cell>
          <cell r="J79267">
            <v>99</v>
          </cell>
        </row>
        <row r="79268">
          <cell r="I79268">
            <v>0</v>
          </cell>
          <cell r="J79268">
            <v>0</v>
          </cell>
        </row>
        <row r="79269">
          <cell r="I79269">
            <v>0</v>
          </cell>
          <cell r="J79269">
            <v>0</v>
          </cell>
        </row>
        <row r="79270">
          <cell r="I79270">
            <v>0</v>
          </cell>
          <cell r="J79270">
            <v>0</v>
          </cell>
        </row>
        <row r="79271">
          <cell r="I79271">
            <v>0</v>
          </cell>
          <cell r="J79271">
            <v>0</v>
          </cell>
        </row>
        <row r="79272">
          <cell r="I79272">
            <v>0</v>
          </cell>
          <cell r="J79272">
            <v>0</v>
          </cell>
        </row>
        <row r="79273">
          <cell r="I79273">
            <v>0</v>
          </cell>
          <cell r="J79273">
            <v>0</v>
          </cell>
        </row>
        <row r="79274">
          <cell r="I79274">
            <v>0</v>
          </cell>
          <cell r="J79274">
            <v>0</v>
          </cell>
        </row>
        <row r="79275">
          <cell r="I79275">
            <v>0</v>
          </cell>
          <cell r="J79275">
            <v>0</v>
          </cell>
        </row>
        <row r="79276">
          <cell r="I79276">
            <v>0</v>
          </cell>
          <cell r="J79276">
            <v>0</v>
          </cell>
        </row>
        <row r="79277">
          <cell r="I79277">
            <v>0</v>
          </cell>
          <cell r="J79277">
            <v>0</v>
          </cell>
        </row>
        <row r="79278">
          <cell r="I79278">
            <v>0</v>
          </cell>
          <cell r="J79278">
            <v>0</v>
          </cell>
        </row>
        <row r="79279">
          <cell r="I79279">
            <v>0</v>
          </cell>
          <cell r="J79279">
            <v>0</v>
          </cell>
        </row>
        <row r="79280">
          <cell r="I79280">
            <v>0</v>
          </cell>
          <cell r="J79280">
            <v>0</v>
          </cell>
        </row>
        <row r="79281">
          <cell r="I79281">
            <v>0</v>
          </cell>
          <cell r="J79281">
            <v>0</v>
          </cell>
        </row>
        <row r="79282">
          <cell r="D79282">
            <v>251167</v>
          </cell>
          <cell r="I79282">
            <v>32.950000000000003</v>
          </cell>
          <cell r="L79282">
            <v>25.99</v>
          </cell>
        </row>
        <row r="79283">
          <cell r="I79283">
            <v>32.950000000000003</v>
          </cell>
          <cell r="J79283">
            <v>32.950000000000003</v>
          </cell>
        </row>
        <row r="79284">
          <cell r="I79284">
            <v>32.950000000000003</v>
          </cell>
          <cell r="J79284">
            <v>32.950000000000003</v>
          </cell>
        </row>
        <row r="79285">
          <cell r="I79285">
            <v>32.950000000000003</v>
          </cell>
          <cell r="J79285">
            <v>32.950000000000003</v>
          </cell>
        </row>
        <row r="79286">
          <cell r="I79286">
            <v>32.950000000000003</v>
          </cell>
          <cell r="J79286">
            <v>32.950000000000003</v>
          </cell>
        </row>
        <row r="79287">
          <cell r="I79287">
            <v>0</v>
          </cell>
          <cell r="J79287">
            <v>0</v>
          </cell>
        </row>
        <row r="79288">
          <cell r="I79288">
            <v>0</v>
          </cell>
          <cell r="J79288">
            <v>0</v>
          </cell>
        </row>
        <row r="79289">
          <cell r="I79289">
            <v>0</v>
          </cell>
          <cell r="J79289">
            <v>0</v>
          </cell>
        </row>
        <row r="79290">
          <cell r="I79290">
            <v>0</v>
          </cell>
          <cell r="J79290">
            <v>0</v>
          </cell>
        </row>
        <row r="79291">
          <cell r="I79291">
            <v>0</v>
          </cell>
          <cell r="J79291">
            <v>0</v>
          </cell>
        </row>
        <row r="79292">
          <cell r="I79292">
            <v>0</v>
          </cell>
          <cell r="J79292">
            <v>0</v>
          </cell>
        </row>
        <row r="79293">
          <cell r="E79293">
            <v>251175</v>
          </cell>
          <cell r="J79293">
            <v>65</v>
          </cell>
          <cell r="M79293">
            <v>47.99</v>
          </cell>
        </row>
        <row r="79294">
          <cell r="I79294">
            <v>52</v>
          </cell>
          <cell r="J79294">
            <v>52</v>
          </cell>
        </row>
        <row r="79295">
          <cell r="I79295">
            <v>52</v>
          </cell>
          <cell r="J79295">
            <v>52</v>
          </cell>
        </row>
        <row r="79296">
          <cell r="E79296">
            <v>251176</v>
          </cell>
          <cell r="J79296">
            <v>60</v>
          </cell>
          <cell r="M79296">
            <v>43.99</v>
          </cell>
        </row>
        <row r="79297">
          <cell r="I79297">
            <v>48</v>
          </cell>
          <cell r="J79297">
            <v>48</v>
          </cell>
        </row>
        <row r="79298">
          <cell r="I79298">
            <v>48</v>
          </cell>
          <cell r="J79298">
            <v>48</v>
          </cell>
        </row>
        <row r="79299">
          <cell r="D79299">
            <v>249653</v>
          </cell>
          <cell r="I79299">
            <v>33</v>
          </cell>
          <cell r="L79299">
            <v>24.99</v>
          </cell>
        </row>
        <row r="79300">
          <cell r="E79300">
            <v>249653</v>
          </cell>
          <cell r="J79300">
            <v>99</v>
          </cell>
          <cell r="M79300">
            <v>75</v>
          </cell>
        </row>
        <row r="79301">
          <cell r="E79301">
            <v>250224</v>
          </cell>
          <cell r="J79301">
            <v>0</v>
          </cell>
          <cell r="M79301">
            <v>60</v>
          </cell>
        </row>
        <row r="79302">
          <cell r="I79302">
            <v>35</v>
          </cell>
          <cell r="J79302">
            <v>35</v>
          </cell>
        </row>
        <row r="79303">
          <cell r="I79303">
            <v>0</v>
          </cell>
          <cell r="J79303">
            <v>0</v>
          </cell>
        </row>
        <row r="79304">
          <cell r="I79304">
            <v>0</v>
          </cell>
          <cell r="J79304">
            <v>0</v>
          </cell>
        </row>
        <row r="79305">
          <cell r="I79305">
            <v>26</v>
          </cell>
          <cell r="J79305">
            <v>26</v>
          </cell>
        </row>
        <row r="79306">
          <cell r="I79306">
            <v>26</v>
          </cell>
          <cell r="J79306">
            <v>26</v>
          </cell>
        </row>
        <row r="79307">
          <cell r="I79307">
            <v>0</v>
          </cell>
          <cell r="J79307">
            <v>0</v>
          </cell>
        </row>
        <row r="79308">
          <cell r="I79308">
            <v>26</v>
          </cell>
          <cell r="J79308">
            <v>26</v>
          </cell>
        </row>
        <row r="79309">
          <cell r="I79309">
            <v>152</v>
          </cell>
          <cell r="J79309">
            <v>152</v>
          </cell>
        </row>
        <row r="79310">
          <cell r="I79310">
            <v>0</v>
          </cell>
          <cell r="J79310">
            <v>0</v>
          </cell>
        </row>
        <row r="79311">
          <cell r="I79311">
            <v>0</v>
          </cell>
          <cell r="J79311">
            <v>0</v>
          </cell>
        </row>
        <row r="79312">
          <cell r="I79312">
            <v>0</v>
          </cell>
          <cell r="J79312">
            <v>0</v>
          </cell>
        </row>
        <row r="79313">
          <cell r="I79313">
            <v>0</v>
          </cell>
          <cell r="J79313">
            <v>0</v>
          </cell>
        </row>
        <row r="79314">
          <cell r="I79314">
            <v>0.1</v>
          </cell>
          <cell r="J79314">
            <v>0.1</v>
          </cell>
        </row>
        <row r="79315">
          <cell r="I79315">
            <v>0.01</v>
          </cell>
          <cell r="J79315">
            <v>0.01</v>
          </cell>
        </row>
        <row r="79316">
          <cell r="I79316">
            <v>0</v>
          </cell>
          <cell r="J79316">
            <v>0</v>
          </cell>
        </row>
        <row r="79317">
          <cell r="I79317">
            <v>0</v>
          </cell>
          <cell r="J79317">
            <v>0</v>
          </cell>
        </row>
        <row r="79318">
          <cell r="I79318">
            <v>24.95</v>
          </cell>
          <cell r="J79318">
            <v>24.95</v>
          </cell>
        </row>
        <row r="79319">
          <cell r="I79319">
            <v>24.95</v>
          </cell>
          <cell r="J79319">
            <v>24.95</v>
          </cell>
        </row>
        <row r="79320">
          <cell r="I79320">
            <v>24.95</v>
          </cell>
          <cell r="J79320">
            <v>24.95</v>
          </cell>
        </row>
        <row r="79321">
          <cell r="I79321">
            <v>25.95</v>
          </cell>
          <cell r="J79321">
            <v>25.95</v>
          </cell>
        </row>
        <row r="79322">
          <cell r="I79322">
            <v>0</v>
          </cell>
          <cell r="J79322">
            <v>0</v>
          </cell>
        </row>
        <row r="79323">
          <cell r="I79323">
            <v>24.95</v>
          </cell>
          <cell r="J79323">
            <v>24.95</v>
          </cell>
        </row>
        <row r="79324">
          <cell r="I79324">
            <v>24.95</v>
          </cell>
          <cell r="J79324">
            <v>24.95</v>
          </cell>
        </row>
        <row r="79325">
          <cell r="I79325">
            <v>24.95</v>
          </cell>
          <cell r="J79325">
            <v>24.95</v>
          </cell>
        </row>
        <row r="79326">
          <cell r="I79326">
            <v>25.95</v>
          </cell>
          <cell r="J79326">
            <v>25.95</v>
          </cell>
        </row>
        <row r="79327">
          <cell r="I79327">
            <v>0</v>
          </cell>
          <cell r="J79327">
            <v>0</v>
          </cell>
        </row>
        <row r="79328">
          <cell r="I79328">
            <v>39.950000000000003</v>
          </cell>
          <cell r="J79328">
            <v>39.950000000000003</v>
          </cell>
        </row>
        <row r="79329">
          <cell r="I79329">
            <v>39.950000000000003</v>
          </cell>
          <cell r="J79329">
            <v>39.950000000000003</v>
          </cell>
        </row>
        <row r="79330">
          <cell r="I79330">
            <v>39.950000000000003</v>
          </cell>
          <cell r="J79330">
            <v>39.950000000000003</v>
          </cell>
        </row>
        <row r="79331">
          <cell r="I79331">
            <v>39.950000000000003</v>
          </cell>
          <cell r="J79331">
            <v>39.950000000000003</v>
          </cell>
        </row>
        <row r="79332">
          <cell r="I79332">
            <v>0</v>
          </cell>
          <cell r="J79332">
            <v>0</v>
          </cell>
        </row>
        <row r="79333">
          <cell r="D79333">
            <v>251191</v>
          </cell>
          <cell r="I79333">
            <v>0</v>
          </cell>
          <cell r="L79333">
            <v>0</v>
          </cell>
        </row>
        <row r="79334">
          <cell r="I79334">
            <v>55</v>
          </cell>
          <cell r="J79334">
            <v>55</v>
          </cell>
        </row>
        <row r="79335">
          <cell r="I79335">
            <v>0</v>
          </cell>
          <cell r="J79335">
            <v>0</v>
          </cell>
        </row>
        <row r="79336">
          <cell r="I79336">
            <v>109</v>
          </cell>
          <cell r="J79336">
            <v>109</v>
          </cell>
        </row>
        <row r="79337">
          <cell r="I79337">
            <v>138</v>
          </cell>
          <cell r="J79337">
            <v>138</v>
          </cell>
        </row>
        <row r="79338">
          <cell r="I79338">
            <v>54</v>
          </cell>
          <cell r="J79338">
            <v>54</v>
          </cell>
        </row>
        <row r="79339">
          <cell r="I79339">
            <v>79</v>
          </cell>
          <cell r="J79339">
            <v>79</v>
          </cell>
        </row>
        <row r="79340">
          <cell r="I79340">
            <v>66</v>
          </cell>
          <cell r="J79340">
            <v>66</v>
          </cell>
        </row>
        <row r="79341">
          <cell r="I79341">
            <v>71</v>
          </cell>
          <cell r="J79341">
            <v>71</v>
          </cell>
        </row>
        <row r="79342">
          <cell r="I79342">
            <v>46</v>
          </cell>
          <cell r="J79342">
            <v>46</v>
          </cell>
        </row>
        <row r="79343">
          <cell r="I79343">
            <v>62</v>
          </cell>
          <cell r="J79343">
            <v>62</v>
          </cell>
        </row>
        <row r="79344">
          <cell r="I79344">
            <v>62</v>
          </cell>
          <cell r="J79344">
            <v>62</v>
          </cell>
        </row>
        <row r="79345">
          <cell r="I79345">
            <v>172</v>
          </cell>
          <cell r="J79345">
            <v>172</v>
          </cell>
        </row>
        <row r="79346">
          <cell r="I79346">
            <v>552</v>
          </cell>
          <cell r="J79346">
            <v>552</v>
          </cell>
        </row>
        <row r="79347">
          <cell r="I79347">
            <v>344</v>
          </cell>
          <cell r="J79347">
            <v>344</v>
          </cell>
        </row>
        <row r="79348">
          <cell r="I79348">
            <v>134</v>
          </cell>
          <cell r="J79348">
            <v>134</v>
          </cell>
        </row>
        <row r="79349">
          <cell r="I79349">
            <v>344</v>
          </cell>
          <cell r="J79349">
            <v>344</v>
          </cell>
        </row>
        <row r="79350">
          <cell r="I79350">
            <v>344</v>
          </cell>
          <cell r="J79350">
            <v>344</v>
          </cell>
        </row>
        <row r="79351">
          <cell r="I79351">
            <v>42</v>
          </cell>
          <cell r="J79351">
            <v>42</v>
          </cell>
        </row>
        <row r="79352">
          <cell r="I79352">
            <v>328</v>
          </cell>
          <cell r="J79352">
            <v>328</v>
          </cell>
        </row>
        <row r="79353">
          <cell r="I79353">
            <v>112</v>
          </cell>
          <cell r="J79353">
            <v>112</v>
          </cell>
        </row>
        <row r="79354">
          <cell r="D79354">
            <v>251197</v>
          </cell>
          <cell r="I79354">
            <v>0</v>
          </cell>
          <cell r="L79354">
            <v>0</v>
          </cell>
        </row>
        <row r="79355">
          <cell r="I79355">
            <v>1</v>
          </cell>
          <cell r="J79355">
            <v>1</v>
          </cell>
        </row>
        <row r="79356">
          <cell r="I79356">
            <v>28</v>
          </cell>
          <cell r="J79356">
            <v>28</v>
          </cell>
        </row>
        <row r="79357">
          <cell r="I79357">
            <v>24.95</v>
          </cell>
          <cell r="J79357">
            <v>24.95</v>
          </cell>
        </row>
        <row r="79358">
          <cell r="I79358">
            <v>24.95</v>
          </cell>
          <cell r="J79358">
            <v>24.95</v>
          </cell>
        </row>
        <row r="79359">
          <cell r="I79359">
            <v>24.95</v>
          </cell>
          <cell r="J79359">
            <v>24.95</v>
          </cell>
        </row>
        <row r="79360">
          <cell r="I79360">
            <v>19.95</v>
          </cell>
          <cell r="J79360">
            <v>19.95</v>
          </cell>
        </row>
        <row r="79361">
          <cell r="I79361">
            <v>0</v>
          </cell>
          <cell r="J79361">
            <v>0</v>
          </cell>
        </row>
        <row r="79362">
          <cell r="I79362">
            <v>0</v>
          </cell>
          <cell r="J79362">
            <v>0</v>
          </cell>
        </row>
        <row r="79363">
          <cell r="I79363">
            <v>0</v>
          </cell>
          <cell r="J79363">
            <v>0</v>
          </cell>
        </row>
        <row r="79364">
          <cell r="I79364">
            <v>0</v>
          </cell>
          <cell r="J79364">
            <v>0</v>
          </cell>
        </row>
        <row r="79365">
          <cell r="I79365">
            <v>24.95</v>
          </cell>
          <cell r="J79365">
            <v>24.95</v>
          </cell>
        </row>
        <row r="79366">
          <cell r="I79366">
            <v>24.95</v>
          </cell>
          <cell r="J79366">
            <v>24.95</v>
          </cell>
        </row>
        <row r="79367">
          <cell r="I79367">
            <v>24.95</v>
          </cell>
          <cell r="J79367">
            <v>24.95</v>
          </cell>
        </row>
        <row r="79368">
          <cell r="I79368">
            <v>19.95</v>
          </cell>
          <cell r="J79368">
            <v>19.95</v>
          </cell>
        </row>
        <row r="79369">
          <cell r="I79369">
            <v>108</v>
          </cell>
          <cell r="J79369">
            <v>108</v>
          </cell>
        </row>
        <row r="79370">
          <cell r="I79370">
            <v>0</v>
          </cell>
          <cell r="J79370">
            <v>0</v>
          </cell>
        </row>
        <row r="79371">
          <cell r="I79371">
            <v>0</v>
          </cell>
          <cell r="J79371">
            <v>0</v>
          </cell>
        </row>
        <row r="79372">
          <cell r="I79372">
            <v>0</v>
          </cell>
          <cell r="J79372">
            <v>0</v>
          </cell>
        </row>
        <row r="79373">
          <cell r="I79373">
            <v>0</v>
          </cell>
          <cell r="J79373">
            <v>0</v>
          </cell>
        </row>
        <row r="79374">
          <cell r="I79374">
            <v>147</v>
          </cell>
          <cell r="J79374">
            <v>147</v>
          </cell>
        </row>
        <row r="79375">
          <cell r="I79375">
            <v>123</v>
          </cell>
          <cell r="J79375">
            <v>123</v>
          </cell>
        </row>
        <row r="79376">
          <cell r="I79376">
            <v>32.950000000000003</v>
          </cell>
          <cell r="J79376">
            <v>32.950000000000003</v>
          </cell>
        </row>
        <row r="79377">
          <cell r="I79377">
            <v>34.950000000000003</v>
          </cell>
          <cell r="J79377">
            <v>34.950000000000003</v>
          </cell>
        </row>
        <row r="79378">
          <cell r="I79378">
            <v>33.950000000000003</v>
          </cell>
          <cell r="J79378">
            <v>33.950000000000003</v>
          </cell>
        </row>
        <row r="79379">
          <cell r="I79379">
            <v>33.950000000000003</v>
          </cell>
          <cell r="J79379">
            <v>33.950000000000003</v>
          </cell>
        </row>
        <row r="79380">
          <cell r="I79380">
            <v>33.950000000000003</v>
          </cell>
          <cell r="J79380">
            <v>33.950000000000003</v>
          </cell>
        </row>
        <row r="79381">
          <cell r="I79381">
            <v>33.950000000000003</v>
          </cell>
          <cell r="J79381">
            <v>33.950000000000003</v>
          </cell>
        </row>
        <row r="79382">
          <cell r="I79382">
            <v>34.950000000000003</v>
          </cell>
          <cell r="J79382">
            <v>34.950000000000003</v>
          </cell>
        </row>
        <row r="79383">
          <cell r="I79383">
            <v>29.95</v>
          </cell>
          <cell r="J79383">
            <v>29.95</v>
          </cell>
        </row>
        <row r="79384">
          <cell r="I79384">
            <v>29.95</v>
          </cell>
          <cell r="J79384">
            <v>29.95</v>
          </cell>
        </row>
        <row r="79385">
          <cell r="I79385">
            <v>29.95</v>
          </cell>
          <cell r="J79385">
            <v>29.95</v>
          </cell>
        </row>
        <row r="79386">
          <cell r="I79386">
            <v>29.95</v>
          </cell>
          <cell r="J79386">
            <v>29.95</v>
          </cell>
        </row>
        <row r="79387">
          <cell r="I79387">
            <v>26.95</v>
          </cell>
          <cell r="J79387">
            <v>26.95</v>
          </cell>
        </row>
        <row r="79388">
          <cell r="I79388">
            <v>34.950000000000003</v>
          </cell>
          <cell r="J79388">
            <v>34.950000000000003</v>
          </cell>
        </row>
        <row r="79389">
          <cell r="I79389">
            <v>34.950000000000003</v>
          </cell>
          <cell r="J79389">
            <v>34.950000000000003</v>
          </cell>
        </row>
        <row r="79390">
          <cell r="I79390">
            <v>31.95</v>
          </cell>
          <cell r="J79390">
            <v>31.95</v>
          </cell>
        </row>
        <row r="79391">
          <cell r="I79391">
            <v>31.95</v>
          </cell>
          <cell r="J79391">
            <v>31.95</v>
          </cell>
        </row>
        <row r="79392">
          <cell r="I79392">
            <v>28.95</v>
          </cell>
          <cell r="J79392">
            <v>28.95</v>
          </cell>
        </row>
        <row r="79393">
          <cell r="I79393">
            <v>28.95</v>
          </cell>
          <cell r="J79393">
            <v>28.95</v>
          </cell>
        </row>
        <row r="79394">
          <cell r="I79394">
            <v>0</v>
          </cell>
          <cell r="J79394">
            <v>0</v>
          </cell>
        </row>
        <row r="79395">
          <cell r="I79395">
            <v>63</v>
          </cell>
          <cell r="J79395">
            <v>63</v>
          </cell>
        </row>
        <row r="79396">
          <cell r="I79396">
            <v>69</v>
          </cell>
          <cell r="J79396">
            <v>69</v>
          </cell>
        </row>
        <row r="79397">
          <cell r="I79397">
            <v>66</v>
          </cell>
          <cell r="J79397">
            <v>66</v>
          </cell>
        </row>
        <row r="79398">
          <cell r="I79398">
            <v>23</v>
          </cell>
          <cell r="J79398">
            <v>23</v>
          </cell>
        </row>
        <row r="79399">
          <cell r="I79399">
            <v>55</v>
          </cell>
          <cell r="J79399">
            <v>55</v>
          </cell>
        </row>
        <row r="79400">
          <cell r="I79400">
            <v>65</v>
          </cell>
          <cell r="J79400">
            <v>65</v>
          </cell>
        </row>
        <row r="79401">
          <cell r="I79401">
            <v>58</v>
          </cell>
          <cell r="J79401">
            <v>58</v>
          </cell>
        </row>
        <row r="79402">
          <cell r="I79402">
            <v>62</v>
          </cell>
          <cell r="J79402">
            <v>62</v>
          </cell>
        </row>
        <row r="79403">
          <cell r="I79403">
            <v>66</v>
          </cell>
          <cell r="J79403">
            <v>66</v>
          </cell>
        </row>
        <row r="79404">
          <cell r="I79404">
            <v>71</v>
          </cell>
          <cell r="J79404">
            <v>71</v>
          </cell>
        </row>
        <row r="79405">
          <cell r="I79405">
            <v>54</v>
          </cell>
          <cell r="J79405">
            <v>54</v>
          </cell>
        </row>
        <row r="79406">
          <cell r="I79406">
            <v>23</v>
          </cell>
          <cell r="J79406">
            <v>23</v>
          </cell>
        </row>
        <row r="79407">
          <cell r="I79407">
            <v>54</v>
          </cell>
          <cell r="J79407">
            <v>54</v>
          </cell>
        </row>
        <row r="79408">
          <cell r="I79408">
            <v>60</v>
          </cell>
          <cell r="J79408">
            <v>60</v>
          </cell>
        </row>
        <row r="79409">
          <cell r="I79409">
            <v>82</v>
          </cell>
          <cell r="J79409">
            <v>82</v>
          </cell>
        </row>
        <row r="79410">
          <cell r="I79410">
            <v>63</v>
          </cell>
          <cell r="J79410">
            <v>63</v>
          </cell>
        </row>
        <row r="79411">
          <cell r="I79411">
            <v>0</v>
          </cell>
          <cell r="J79411">
            <v>0</v>
          </cell>
        </row>
        <row r="79412">
          <cell r="I79412">
            <v>62</v>
          </cell>
          <cell r="J79412">
            <v>62</v>
          </cell>
        </row>
        <row r="79413">
          <cell r="I79413">
            <v>0</v>
          </cell>
          <cell r="J79413">
            <v>0</v>
          </cell>
        </row>
        <row r="79414">
          <cell r="I79414">
            <v>60</v>
          </cell>
          <cell r="J79414">
            <v>60</v>
          </cell>
        </row>
        <row r="79415">
          <cell r="I79415">
            <v>0</v>
          </cell>
          <cell r="J79415">
            <v>0</v>
          </cell>
        </row>
        <row r="79416">
          <cell r="I79416">
            <v>46</v>
          </cell>
          <cell r="J79416">
            <v>46</v>
          </cell>
        </row>
        <row r="79417">
          <cell r="I79417">
            <v>0</v>
          </cell>
          <cell r="J79417">
            <v>0</v>
          </cell>
        </row>
        <row r="79418">
          <cell r="I79418">
            <v>0</v>
          </cell>
          <cell r="J79418">
            <v>0</v>
          </cell>
        </row>
        <row r="79419">
          <cell r="I79419">
            <v>0</v>
          </cell>
          <cell r="J79419">
            <v>0</v>
          </cell>
        </row>
        <row r="79420">
          <cell r="I79420">
            <v>0</v>
          </cell>
          <cell r="J79420">
            <v>0</v>
          </cell>
        </row>
        <row r="79421">
          <cell r="I79421">
            <v>0</v>
          </cell>
          <cell r="J79421">
            <v>0</v>
          </cell>
        </row>
        <row r="79422">
          <cell r="I79422">
            <v>0</v>
          </cell>
          <cell r="J79422">
            <v>0</v>
          </cell>
        </row>
        <row r="79423">
          <cell r="I79423">
            <v>0</v>
          </cell>
          <cell r="J79423">
            <v>0</v>
          </cell>
        </row>
        <row r="79424">
          <cell r="I79424">
            <v>32.950000000000003</v>
          </cell>
          <cell r="J79424">
            <v>32.950000000000003</v>
          </cell>
        </row>
        <row r="79425">
          <cell r="I79425">
            <v>32.950000000000003</v>
          </cell>
          <cell r="J79425">
            <v>32.950000000000003</v>
          </cell>
        </row>
        <row r="79426">
          <cell r="I79426">
            <v>0</v>
          </cell>
          <cell r="J79426">
            <v>0</v>
          </cell>
        </row>
        <row r="79427">
          <cell r="I79427">
            <v>32.950000000000003</v>
          </cell>
          <cell r="J79427">
            <v>32.950000000000003</v>
          </cell>
        </row>
        <row r="79428">
          <cell r="I79428">
            <v>32.950000000000003</v>
          </cell>
          <cell r="J79428">
            <v>32.950000000000003</v>
          </cell>
        </row>
        <row r="79429">
          <cell r="I79429">
            <v>0</v>
          </cell>
          <cell r="J79429">
            <v>0</v>
          </cell>
        </row>
        <row r="79430">
          <cell r="I79430">
            <v>0</v>
          </cell>
          <cell r="J79430">
            <v>0</v>
          </cell>
        </row>
        <row r="79431">
          <cell r="I79431">
            <v>0.01</v>
          </cell>
          <cell r="J79431">
            <v>0.01</v>
          </cell>
        </row>
        <row r="79432">
          <cell r="I79432">
            <v>0.01</v>
          </cell>
          <cell r="J79432">
            <v>0.01</v>
          </cell>
        </row>
        <row r="79433">
          <cell r="I79433">
            <v>0.01</v>
          </cell>
          <cell r="J79433">
            <v>0.01</v>
          </cell>
        </row>
        <row r="79434">
          <cell r="I79434">
            <v>0.01</v>
          </cell>
          <cell r="J79434">
            <v>0.01</v>
          </cell>
        </row>
        <row r="79435">
          <cell r="I79435">
            <v>0.01</v>
          </cell>
          <cell r="J79435">
            <v>0.01</v>
          </cell>
        </row>
        <row r="79436">
          <cell r="I79436">
            <v>0.01</v>
          </cell>
          <cell r="J79436">
            <v>0.01</v>
          </cell>
        </row>
        <row r="79437">
          <cell r="I79437">
            <v>0.01</v>
          </cell>
          <cell r="J79437">
            <v>0.01</v>
          </cell>
        </row>
        <row r="79438">
          <cell r="I79438">
            <v>0.01</v>
          </cell>
          <cell r="J79438">
            <v>0.01</v>
          </cell>
        </row>
        <row r="79439">
          <cell r="I79439">
            <v>0.01</v>
          </cell>
          <cell r="J79439">
            <v>0.01</v>
          </cell>
        </row>
        <row r="79440">
          <cell r="I79440">
            <v>0.01</v>
          </cell>
          <cell r="J79440">
            <v>0.01</v>
          </cell>
        </row>
        <row r="79441">
          <cell r="I79441">
            <v>0.01</v>
          </cell>
          <cell r="J79441">
            <v>0.01</v>
          </cell>
        </row>
        <row r="79442">
          <cell r="I79442">
            <v>0.01</v>
          </cell>
          <cell r="J79442">
            <v>0.01</v>
          </cell>
        </row>
        <row r="79443">
          <cell r="I79443">
            <v>0.01</v>
          </cell>
          <cell r="J79443">
            <v>0.01</v>
          </cell>
        </row>
        <row r="79444">
          <cell r="I79444">
            <v>0.01</v>
          </cell>
          <cell r="J79444">
            <v>0.01</v>
          </cell>
        </row>
        <row r="79445">
          <cell r="I79445">
            <v>0.01</v>
          </cell>
          <cell r="J79445">
            <v>0.01</v>
          </cell>
        </row>
        <row r="79446">
          <cell r="I79446">
            <v>0.01</v>
          </cell>
          <cell r="J79446">
            <v>0.01</v>
          </cell>
        </row>
        <row r="79447">
          <cell r="I79447">
            <v>0.01</v>
          </cell>
          <cell r="J79447">
            <v>0.01</v>
          </cell>
        </row>
        <row r="79448">
          <cell r="I79448">
            <v>0.01</v>
          </cell>
          <cell r="J79448">
            <v>0.01</v>
          </cell>
        </row>
        <row r="79449">
          <cell r="I79449">
            <v>0.01</v>
          </cell>
          <cell r="J79449">
            <v>0.01</v>
          </cell>
        </row>
        <row r="79450">
          <cell r="I79450">
            <v>0.01</v>
          </cell>
          <cell r="J79450">
            <v>0.01</v>
          </cell>
        </row>
        <row r="79451">
          <cell r="I79451">
            <v>0.01</v>
          </cell>
          <cell r="J79451">
            <v>0.01</v>
          </cell>
        </row>
        <row r="79452">
          <cell r="I79452">
            <v>0.01</v>
          </cell>
          <cell r="J79452">
            <v>0.01</v>
          </cell>
        </row>
        <row r="79453">
          <cell r="I79453">
            <v>0.01</v>
          </cell>
          <cell r="J79453">
            <v>0.01</v>
          </cell>
        </row>
        <row r="79454">
          <cell r="I79454">
            <v>0.01</v>
          </cell>
          <cell r="J79454">
            <v>0.01</v>
          </cell>
        </row>
        <row r="79455">
          <cell r="I79455">
            <v>0.01</v>
          </cell>
          <cell r="J79455">
            <v>0.01</v>
          </cell>
        </row>
        <row r="79456">
          <cell r="I79456">
            <v>0.01</v>
          </cell>
          <cell r="J79456">
            <v>0.01</v>
          </cell>
        </row>
        <row r="79457">
          <cell r="I79457">
            <v>0.01</v>
          </cell>
          <cell r="J79457">
            <v>0.01</v>
          </cell>
        </row>
        <row r="79458">
          <cell r="I79458">
            <v>0.01</v>
          </cell>
          <cell r="J79458">
            <v>0.01</v>
          </cell>
        </row>
        <row r="79459">
          <cell r="I79459">
            <v>0.01</v>
          </cell>
          <cell r="J79459">
            <v>0.01</v>
          </cell>
        </row>
        <row r="79460">
          <cell r="I79460">
            <v>0.01</v>
          </cell>
          <cell r="J79460">
            <v>0.01</v>
          </cell>
        </row>
        <row r="79461">
          <cell r="I79461">
            <v>0.01</v>
          </cell>
          <cell r="J79461">
            <v>0.01</v>
          </cell>
        </row>
        <row r="79462">
          <cell r="I79462">
            <v>0.01</v>
          </cell>
          <cell r="J79462">
            <v>0.01</v>
          </cell>
        </row>
        <row r="79463">
          <cell r="I79463">
            <v>0.01</v>
          </cell>
          <cell r="J79463">
            <v>0.01</v>
          </cell>
        </row>
        <row r="79464">
          <cell r="I79464">
            <v>0.01</v>
          </cell>
          <cell r="J79464">
            <v>0.01</v>
          </cell>
        </row>
        <row r="79465">
          <cell r="I79465">
            <v>0.01</v>
          </cell>
          <cell r="J79465">
            <v>0.01</v>
          </cell>
        </row>
        <row r="79466">
          <cell r="I79466">
            <v>0.01</v>
          </cell>
          <cell r="J79466">
            <v>0.01</v>
          </cell>
        </row>
        <row r="79467">
          <cell r="I79467">
            <v>0.01</v>
          </cell>
          <cell r="J79467">
            <v>0.01</v>
          </cell>
        </row>
        <row r="79468">
          <cell r="I79468">
            <v>0.01</v>
          </cell>
          <cell r="J79468">
            <v>0.01</v>
          </cell>
        </row>
        <row r="79469">
          <cell r="I79469">
            <v>0.01</v>
          </cell>
          <cell r="J79469">
            <v>0.01</v>
          </cell>
        </row>
        <row r="79470">
          <cell r="I79470">
            <v>0.01</v>
          </cell>
          <cell r="J79470">
            <v>0.01</v>
          </cell>
        </row>
        <row r="79471">
          <cell r="I79471">
            <v>0.01</v>
          </cell>
          <cell r="J79471">
            <v>0.01</v>
          </cell>
        </row>
        <row r="79472">
          <cell r="I79472">
            <v>0.01</v>
          </cell>
          <cell r="J79472">
            <v>0.01</v>
          </cell>
        </row>
        <row r="79473">
          <cell r="I79473">
            <v>0.01</v>
          </cell>
          <cell r="J79473">
            <v>0.01</v>
          </cell>
        </row>
        <row r="79474">
          <cell r="I79474">
            <v>0.01</v>
          </cell>
          <cell r="J79474">
            <v>0.01</v>
          </cell>
        </row>
        <row r="79475">
          <cell r="I79475">
            <v>0.01</v>
          </cell>
          <cell r="J79475">
            <v>0.01</v>
          </cell>
        </row>
        <row r="79476">
          <cell r="I79476">
            <v>0.01</v>
          </cell>
          <cell r="J79476">
            <v>0.01</v>
          </cell>
        </row>
        <row r="79477">
          <cell r="I79477">
            <v>0.01</v>
          </cell>
          <cell r="J79477">
            <v>0.01</v>
          </cell>
        </row>
        <row r="79478">
          <cell r="I79478">
            <v>0.01</v>
          </cell>
          <cell r="J79478">
            <v>0.01</v>
          </cell>
        </row>
        <row r="79479">
          <cell r="I79479">
            <v>0.01</v>
          </cell>
          <cell r="J79479">
            <v>0.01</v>
          </cell>
        </row>
        <row r="79480">
          <cell r="I79480">
            <v>0.01</v>
          </cell>
          <cell r="J79480">
            <v>0.01</v>
          </cell>
        </row>
        <row r="79481">
          <cell r="I79481">
            <v>0.01</v>
          </cell>
          <cell r="J79481">
            <v>0.01</v>
          </cell>
        </row>
        <row r="79482">
          <cell r="I79482">
            <v>0.01</v>
          </cell>
          <cell r="J79482">
            <v>0.01</v>
          </cell>
        </row>
        <row r="79483">
          <cell r="I79483">
            <v>0.01</v>
          </cell>
          <cell r="J79483">
            <v>0.01</v>
          </cell>
        </row>
        <row r="79484">
          <cell r="I79484">
            <v>0.01</v>
          </cell>
          <cell r="J79484">
            <v>0.01</v>
          </cell>
        </row>
        <row r="79485">
          <cell r="I79485">
            <v>42</v>
          </cell>
          <cell r="J79485">
            <v>42</v>
          </cell>
        </row>
        <row r="79486">
          <cell r="I79486">
            <v>106</v>
          </cell>
          <cell r="J79486">
            <v>106</v>
          </cell>
        </row>
        <row r="79487">
          <cell r="I79487">
            <v>69</v>
          </cell>
          <cell r="J79487">
            <v>69</v>
          </cell>
        </row>
        <row r="79488">
          <cell r="I79488">
            <v>0</v>
          </cell>
          <cell r="J79488">
            <v>0</v>
          </cell>
        </row>
        <row r="79489">
          <cell r="I79489">
            <v>0</v>
          </cell>
          <cell r="J79489">
            <v>0</v>
          </cell>
        </row>
        <row r="79490">
          <cell r="I79490">
            <v>0</v>
          </cell>
          <cell r="J79490">
            <v>0</v>
          </cell>
        </row>
        <row r="79491">
          <cell r="I79491">
            <v>0</v>
          </cell>
          <cell r="J79491">
            <v>0</v>
          </cell>
        </row>
        <row r="79492">
          <cell r="I79492">
            <v>0</v>
          </cell>
          <cell r="J79492">
            <v>0</v>
          </cell>
        </row>
        <row r="79493">
          <cell r="I79493">
            <v>0</v>
          </cell>
          <cell r="J79493">
            <v>0</v>
          </cell>
        </row>
        <row r="79494">
          <cell r="I79494">
            <v>0</v>
          </cell>
          <cell r="J79494">
            <v>0</v>
          </cell>
        </row>
        <row r="79495">
          <cell r="I79495">
            <v>109</v>
          </cell>
          <cell r="J79495">
            <v>109</v>
          </cell>
        </row>
        <row r="79496">
          <cell r="I79496">
            <v>0</v>
          </cell>
          <cell r="J79496">
            <v>0</v>
          </cell>
        </row>
        <row r="79497">
          <cell r="I79497">
            <v>0</v>
          </cell>
          <cell r="J79497">
            <v>0</v>
          </cell>
        </row>
        <row r="79498">
          <cell r="I79498">
            <v>0</v>
          </cell>
          <cell r="J79498">
            <v>0</v>
          </cell>
        </row>
        <row r="79499">
          <cell r="I79499">
            <v>0</v>
          </cell>
          <cell r="J79499">
            <v>0</v>
          </cell>
        </row>
        <row r="79500">
          <cell r="I79500">
            <v>0</v>
          </cell>
          <cell r="J79500">
            <v>0</v>
          </cell>
        </row>
        <row r="79501">
          <cell r="I79501">
            <v>38</v>
          </cell>
          <cell r="J79501">
            <v>38</v>
          </cell>
        </row>
        <row r="79502">
          <cell r="I79502">
            <v>0</v>
          </cell>
          <cell r="J79502">
            <v>0</v>
          </cell>
        </row>
        <row r="79503">
          <cell r="I79503">
            <v>0</v>
          </cell>
          <cell r="J79503">
            <v>0</v>
          </cell>
        </row>
        <row r="79504">
          <cell r="I79504">
            <v>0</v>
          </cell>
          <cell r="J79504">
            <v>0</v>
          </cell>
        </row>
        <row r="79505">
          <cell r="I79505">
            <v>0</v>
          </cell>
          <cell r="J79505">
            <v>0</v>
          </cell>
        </row>
        <row r="79506">
          <cell r="I79506">
            <v>19.95</v>
          </cell>
          <cell r="J79506">
            <v>19.95</v>
          </cell>
        </row>
        <row r="79507">
          <cell r="I79507">
            <v>19.95</v>
          </cell>
          <cell r="J79507">
            <v>19.95</v>
          </cell>
        </row>
        <row r="79508">
          <cell r="I79508">
            <v>19.95</v>
          </cell>
          <cell r="J79508">
            <v>19.95</v>
          </cell>
        </row>
        <row r="79509">
          <cell r="I79509">
            <v>19.95</v>
          </cell>
          <cell r="J79509">
            <v>19.95</v>
          </cell>
        </row>
        <row r="79510">
          <cell r="D79510">
            <v>251305</v>
          </cell>
          <cell r="I79510">
            <v>46</v>
          </cell>
          <cell r="L79510">
            <v>21.99</v>
          </cell>
        </row>
        <row r="79511">
          <cell r="E79511">
            <v>251305</v>
          </cell>
          <cell r="J79511">
            <v>128</v>
          </cell>
          <cell r="M79511">
            <v>65</v>
          </cell>
        </row>
        <row r="79512">
          <cell r="I79512">
            <v>0</v>
          </cell>
          <cell r="J79512">
            <v>0</v>
          </cell>
        </row>
        <row r="79513">
          <cell r="I79513">
            <v>74</v>
          </cell>
          <cell r="J79513">
            <v>74</v>
          </cell>
        </row>
        <row r="79514">
          <cell r="I79514">
            <v>74</v>
          </cell>
          <cell r="J79514">
            <v>74</v>
          </cell>
        </row>
        <row r="79515">
          <cell r="I79515">
            <v>82</v>
          </cell>
          <cell r="J79515">
            <v>82</v>
          </cell>
        </row>
        <row r="79516">
          <cell r="I79516">
            <v>52</v>
          </cell>
          <cell r="J79516">
            <v>52</v>
          </cell>
        </row>
        <row r="79517">
          <cell r="I79517">
            <v>52</v>
          </cell>
          <cell r="J79517">
            <v>52</v>
          </cell>
        </row>
        <row r="79518">
          <cell r="I79518">
            <v>52</v>
          </cell>
          <cell r="J79518">
            <v>52</v>
          </cell>
        </row>
        <row r="79519">
          <cell r="I79519">
            <v>52</v>
          </cell>
          <cell r="J79519">
            <v>52</v>
          </cell>
        </row>
        <row r="79520">
          <cell r="I79520">
            <v>50</v>
          </cell>
          <cell r="J79520">
            <v>50</v>
          </cell>
        </row>
        <row r="79521">
          <cell r="I79521">
            <v>54</v>
          </cell>
          <cell r="J79521">
            <v>54</v>
          </cell>
        </row>
        <row r="79522">
          <cell r="I79522">
            <v>62</v>
          </cell>
          <cell r="J79522">
            <v>62</v>
          </cell>
        </row>
        <row r="79523">
          <cell r="I79523">
            <v>60</v>
          </cell>
          <cell r="J79523">
            <v>60</v>
          </cell>
        </row>
        <row r="79524">
          <cell r="I79524">
            <v>71</v>
          </cell>
          <cell r="J79524">
            <v>71</v>
          </cell>
        </row>
        <row r="79525">
          <cell r="I79525">
            <v>0.01</v>
          </cell>
          <cell r="J79525">
            <v>0.01</v>
          </cell>
        </row>
        <row r="79526">
          <cell r="E79526">
            <v>251308</v>
          </cell>
          <cell r="J79526">
            <v>129</v>
          </cell>
          <cell r="M79526">
            <v>85</v>
          </cell>
        </row>
        <row r="79527">
          <cell r="D79527">
            <v>251308</v>
          </cell>
          <cell r="I79527">
            <v>47</v>
          </cell>
          <cell r="L79527">
            <v>28.99</v>
          </cell>
        </row>
        <row r="79528">
          <cell r="D79528">
            <v>251309</v>
          </cell>
          <cell r="I79528">
            <v>50</v>
          </cell>
          <cell r="L79528">
            <v>36.99</v>
          </cell>
        </row>
        <row r="79529">
          <cell r="I79529">
            <v>40</v>
          </cell>
          <cell r="J79529">
            <v>40</v>
          </cell>
        </row>
        <row r="79530">
          <cell r="I79530">
            <v>40</v>
          </cell>
          <cell r="J79530">
            <v>40</v>
          </cell>
        </row>
        <row r="79531">
          <cell r="I79531">
            <v>40</v>
          </cell>
          <cell r="J79531">
            <v>40</v>
          </cell>
        </row>
        <row r="79532">
          <cell r="I79532">
            <v>40</v>
          </cell>
          <cell r="J79532">
            <v>40</v>
          </cell>
        </row>
        <row r="79533">
          <cell r="E79533">
            <v>249273</v>
          </cell>
          <cell r="J79533">
            <v>99</v>
          </cell>
          <cell r="M79533">
            <v>75</v>
          </cell>
        </row>
        <row r="79534">
          <cell r="D79534">
            <v>249273</v>
          </cell>
          <cell r="I79534">
            <v>33</v>
          </cell>
          <cell r="L79534">
            <v>24.99</v>
          </cell>
        </row>
        <row r="79535">
          <cell r="I79535">
            <v>26</v>
          </cell>
          <cell r="J79535">
            <v>26</v>
          </cell>
        </row>
        <row r="79536">
          <cell r="I79536">
            <v>26</v>
          </cell>
          <cell r="J79536">
            <v>26</v>
          </cell>
        </row>
        <row r="79537">
          <cell r="I79537">
            <v>26</v>
          </cell>
          <cell r="J79537">
            <v>26</v>
          </cell>
        </row>
        <row r="79538">
          <cell r="I79538">
            <v>113</v>
          </cell>
          <cell r="J79538">
            <v>113</v>
          </cell>
        </row>
        <row r="79539">
          <cell r="E79539">
            <v>251311</v>
          </cell>
          <cell r="J79539">
            <v>410</v>
          </cell>
          <cell r="M79539">
            <v>265</v>
          </cell>
        </row>
        <row r="79540">
          <cell r="E79540">
            <v>251312</v>
          </cell>
          <cell r="J79540">
            <v>99</v>
          </cell>
          <cell r="M79540">
            <v>75</v>
          </cell>
        </row>
        <row r="79541">
          <cell r="D79541">
            <v>251312</v>
          </cell>
          <cell r="I79541">
            <v>37</v>
          </cell>
          <cell r="L79541">
            <v>27.99</v>
          </cell>
        </row>
        <row r="79542">
          <cell r="I79542">
            <v>125</v>
          </cell>
          <cell r="J79542">
            <v>125</v>
          </cell>
        </row>
        <row r="79543">
          <cell r="I79543">
            <v>0</v>
          </cell>
          <cell r="J79543">
            <v>0</v>
          </cell>
        </row>
        <row r="79544">
          <cell r="I79544">
            <v>0</v>
          </cell>
          <cell r="J79544">
            <v>0</v>
          </cell>
        </row>
        <row r="79545">
          <cell r="I79545">
            <v>0</v>
          </cell>
          <cell r="J79545">
            <v>0</v>
          </cell>
        </row>
        <row r="79546">
          <cell r="I79546">
            <v>0</v>
          </cell>
          <cell r="J79546">
            <v>0</v>
          </cell>
        </row>
        <row r="79547">
          <cell r="I79547">
            <v>0</v>
          </cell>
          <cell r="J79547">
            <v>0</v>
          </cell>
        </row>
        <row r="79548">
          <cell r="I79548">
            <v>0</v>
          </cell>
          <cell r="J79548">
            <v>0</v>
          </cell>
        </row>
        <row r="79549">
          <cell r="I79549">
            <v>0</v>
          </cell>
          <cell r="J79549">
            <v>0</v>
          </cell>
        </row>
        <row r="79550">
          <cell r="I79550">
            <v>71</v>
          </cell>
          <cell r="J79550">
            <v>71</v>
          </cell>
        </row>
        <row r="79551">
          <cell r="I79551">
            <v>0</v>
          </cell>
          <cell r="J79551">
            <v>0</v>
          </cell>
        </row>
        <row r="79552">
          <cell r="I79552">
            <v>0</v>
          </cell>
          <cell r="J79552">
            <v>0</v>
          </cell>
        </row>
        <row r="79553">
          <cell r="I79553">
            <v>0</v>
          </cell>
          <cell r="J79553">
            <v>0</v>
          </cell>
        </row>
        <row r="79554">
          <cell r="I79554">
            <v>0</v>
          </cell>
          <cell r="J79554">
            <v>0</v>
          </cell>
        </row>
        <row r="79555">
          <cell r="I79555">
            <v>165</v>
          </cell>
          <cell r="J79555">
            <v>165</v>
          </cell>
        </row>
        <row r="79556">
          <cell r="I79556">
            <v>104</v>
          </cell>
          <cell r="J79556">
            <v>104</v>
          </cell>
        </row>
        <row r="79557">
          <cell r="I79557">
            <v>71</v>
          </cell>
          <cell r="J79557">
            <v>71</v>
          </cell>
        </row>
        <row r="79558">
          <cell r="I79558">
            <v>63</v>
          </cell>
          <cell r="J79558">
            <v>63</v>
          </cell>
        </row>
        <row r="79559">
          <cell r="I79559">
            <v>167</v>
          </cell>
          <cell r="J79559">
            <v>167</v>
          </cell>
        </row>
        <row r="79560">
          <cell r="D79560">
            <v>251331</v>
          </cell>
          <cell r="I79560">
            <v>24</v>
          </cell>
          <cell r="L79560">
            <v>15.99</v>
          </cell>
        </row>
        <row r="79561">
          <cell r="I79561">
            <v>19</v>
          </cell>
          <cell r="J79561">
            <v>19</v>
          </cell>
        </row>
        <row r="79562">
          <cell r="I79562">
            <v>19</v>
          </cell>
          <cell r="J79562">
            <v>19</v>
          </cell>
        </row>
        <row r="79563">
          <cell r="I79563">
            <v>0</v>
          </cell>
          <cell r="J79563">
            <v>0</v>
          </cell>
        </row>
        <row r="79564">
          <cell r="I79564">
            <v>0</v>
          </cell>
          <cell r="J79564">
            <v>0</v>
          </cell>
        </row>
        <row r="79565">
          <cell r="I79565">
            <v>0</v>
          </cell>
          <cell r="J79565">
            <v>0</v>
          </cell>
        </row>
        <row r="79566">
          <cell r="I79566">
            <v>0</v>
          </cell>
          <cell r="J79566">
            <v>0</v>
          </cell>
        </row>
        <row r="79567">
          <cell r="I79567">
            <v>0</v>
          </cell>
          <cell r="J79567">
            <v>0</v>
          </cell>
        </row>
        <row r="79568">
          <cell r="I79568">
            <v>0</v>
          </cell>
          <cell r="J79568">
            <v>0</v>
          </cell>
        </row>
        <row r="79569">
          <cell r="I79569">
            <v>0</v>
          </cell>
          <cell r="J79569">
            <v>0</v>
          </cell>
        </row>
        <row r="79570">
          <cell r="I79570">
            <v>0</v>
          </cell>
          <cell r="J79570">
            <v>0</v>
          </cell>
        </row>
        <row r="79571">
          <cell r="I79571">
            <v>0</v>
          </cell>
          <cell r="J79571">
            <v>0</v>
          </cell>
        </row>
        <row r="79572">
          <cell r="I79572">
            <v>0</v>
          </cell>
          <cell r="J79572">
            <v>0</v>
          </cell>
        </row>
        <row r="79573">
          <cell r="I79573">
            <v>0</v>
          </cell>
          <cell r="J79573">
            <v>0</v>
          </cell>
        </row>
        <row r="79574">
          <cell r="I79574">
            <v>0</v>
          </cell>
          <cell r="J79574">
            <v>0</v>
          </cell>
        </row>
        <row r="79575">
          <cell r="I79575">
            <v>0</v>
          </cell>
          <cell r="J79575">
            <v>0</v>
          </cell>
        </row>
        <row r="79576">
          <cell r="I79576">
            <v>0</v>
          </cell>
          <cell r="J79576">
            <v>0</v>
          </cell>
        </row>
        <row r="79577">
          <cell r="I79577">
            <v>0</v>
          </cell>
          <cell r="J79577">
            <v>0</v>
          </cell>
        </row>
        <row r="79578">
          <cell r="I79578">
            <v>0</v>
          </cell>
          <cell r="J79578">
            <v>0</v>
          </cell>
        </row>
        <row r="79579">
          <cell r="I79579">
            <v>0</v>
          </cell>
          <cell r="J79579">
            <v>0</v>
          </cell>
        </row>
        <row r="79580">
          <cell r="I79580">
            <v>0.01</v>
          </cell>
          <cell r="J79580">
            <v>0.01</v>
          </cell>
        </row>
        <row r="79581">
          <cell r="I79581">
            <v>0.01</v>
          </cell>
          <cell r="J79581">
            <v>0.01</v>
          </cell>
        </row>
        <row r="79582">
          <cell r="I79582">
            <v>0.01</v>
          </cell>
          <cell r="J79582">
            <v>0.01</v>
          </cell>
        </row>
        <row r="79583">
          <cell r="I79583">
            <v>0.01</v>
          </cell>
          <cell r="J79583">
            <v>0.01</v>
          </cell>
        </row>
        <row r="79584">
          <cell r="I79584">
            <v>0.01</v>
          </cell>
          <cell r="J79584">
            <v>0.01</v>
          </cell>
        </row>
        <row r="79585">
          <cell r="I79585">
            <v>0.01</v>
          </cell>
          <cell r="J79585">
            <v>0.01</v>
          </cell>
        </row>
        <row r="79586">
          <cell r="I79586">
            <v>0.01</v>
          </cell>
          <cell r="J79586">
            <v>0.01</v>
          </cell>
        </row>
        <row r="79587">
          <cell r="I79587">
            <v>0.01</v>
          </cell>
          <cell r="J79587">
            <v>0.01</v>
          </cell>
        </row>
        <row r="79588">
          <cell r="I79588">
            <v>0.01</v>
          </cell>
          <cell r="J79588">
            <v>0.01</v>
          </cell>
        </row>
        <row r="79589">
          <cell r="I79589">
            <v>0.01</v>
          </cell>
          <cell r="J79589">
            <v>0.01</v>
          </cell>
        </row>
        <row r="79590">
          <cell r="D79590">
            <v>251190</v>
          </cell>
          <cell r="I79590">
            <v>89</v>
          </cell>
          <cell r="L79590">
            <v>59</v>
          </cell>
        </row>
        <row r="79591">
          <cell r="D79591">
            <v>251359</v>
          </cell>
          <cell r="I79591">
            <v>109</v>
          </cell>
          <cell r="L79591" t="str">
            <v>NULL</v>
          </cell>
        </row>
        <row r="79592">
          <cell r="I79592">
            <v>87</v>
          </cell>
          <cell r="J79592">
            <v>87</v>
          </cell>
        </row>
        <row r="79593">
          <cell r="I79593">
            <v>87</v>
          </cell>
          <cell r="J79593">
            <v>87</v>
          </cell>
        </row>
        <row r="79594">
          <cell r="I79594">
            <v>87</v>
          </cell>
          <cell r="J79594">
            <v>87</v>
          </cell>
        </row>
        <row r="79595">
          <cell r="I79595">
            <v>109</v>
          </cell>
          <cell r="J79595">
            <v>109</v>
          </cell>
        </row>
        <row r="79596">
          <cell r="I79596">
            <v>0.01</v>
          </cell>
          <cell r="J79596">
            <v>0.01</v>
          </cell>
        </row>
        <row r="79597">
          <cell r="I79597">
            <v>0.01</v>
          </cell>
          <cell r="J79597">
            <v>0.01</v>
          </cell>
        </row>
        <row r="79598">
          <cell r="I79598">
            <v>0.01</v>
          </cell>
          <cell r="J79598">
            <v>0.01</v>
          </cell>
        </row>
        <row r="79599">
          <cell r="I79599">
            <v>0.01</v>
          </cell>
          <cell r="J79599">
            <v>0.01</v>
          </cell>
        </row>
        <row r="79600">
          <cell r="I79600">
            <v>0.01</v>
          </cell>
          <cell r="J79600">
            <v>0.01</v>
          </cell>
        </row>
        <row r="79601">
          <cell r="I79601">
            <v>0.01</v>
          </cell>
          <cell r="J79601">
            <v>0.01</v>
          </cell>
        </row>
        <row r="79602">
          <cell r="I79602">
            <v>0.01</v>
          </cell>
          <cell r="J79602">
            <v>0.01</v>
          </cell>
        </row>
        <row r="79603">
          <cell r="I79603">
            <v>82</v>
          </cell>
          <cell r="J79603">
            <v>82</v>
          </cell>
        </row>
        <row r="79604">
          <cell r="I79604">
            <v>82</v>
          </cell>
          <cell r="J79604">
            <v>82</v>
          </cell>
        </row>
        <row r="79605">
          <cell r="I79605">
            <v>82</v>
          </cell>
          <cell r="J79605">
            <v>82</v>
          </cell>
        </row>
        <row r="79606">
          <cell r="I79606">
            <v>103</v>
          </cell>
          <cell r="J79606">
            <v>103</v>
          </cell>
        </row>
        <row r="79607">
          <cell r="I79607">
            <v>77</v>
          </cell>
          <cell r="J79607">
            <v>77</v>
          </cell>
        </row>
        <row r="79608">
          <cell r="I79608">
            <v>0.01</v>
          </cell>
          <cell r="J79608">
            <v>0.01</v>
          </cell>
        </row>
        <row r="79609">
          <cell r="D79609">
            <v>251368</v>
          </cell>
          <cell r="I79609">
            <v>103</v>
          </cell>
          <cell r="L79609">
            <v>76</v>
          </cell>
        </row>
        <row r="79610">
          <cell r="I79610">
            <v>0.01</v>
          </cell>
          <cell r="J79610">
            <v>0.01</v>
          </cell>
        </row>
        <row r="79611">
          <cell r="I79611">
            <v>0.01</v>
          </cell>
          <cell r="J79611">
            <v>0.01</v>
          </cell>
        </row>
        <row r="79612">
          <cell r="I79612">
            <v>0.01</v>
          </cell>
          <cell r="J79612">
            <v>0.01</v>
          </cell>
        </row>
        <row r="79613">
          <cell r="I79613">
            <v>0.01</v>
          </cell>
          <cell r="J79613">
            <v>0.01</v>
          </cell>
        </row>
        <row r="79614">
          <cell r="I79614">
            <v>0.01</v>
          </cell>
          <cell r="J79614">
            <v>0.01</v>
          </cell>
        </row>
        <row r="79615">
          <cell r="I79615">
            <v>0.01</v>
          </cell>
          <cell r="J79615">
            <v>0.01</v>
          </cell>
        </row>
        <row r="79616">
          <cell r="I79616">
            <v>0.01</v>
          </cell>
          <cell r="J79616">
            <v>0.01</v>
          </cell>
        </row>
        <row r="79617">
          <cell r="I79617">
            <v>0.01</v>
          </cell>
          <cell r="J79617">
            <v>0.01</v>
          </cell>
        </row>
        <row r="79618">
          <cell r="I79618">
            <v>69</v>
          </cell>
          <cell r="J79618">
            <v>69</v>
          </cell>
        </row>
        <row r="79619">
          <cell r="I79619">
            <v>69</v>
          </cell>
          <cell r="J79619">
            <v>69</v>
          </cell>
        </row>
        <row r="79620">
          <cell r="I79620">
            <v>0</v>
          </cell>
          <cell r="J79620">
            <v>0</v>
          </cell>
        </row>
        <row r="79621">
          <cell r="I79621">
            <v>0</v>
          </cell>
          <cell r="J79621">
            <v>0</v>
          </cell>
        </row>
        <row r="79622">
          <cell r="I79622">
            <v>0</v>
          </cell>
          <cell r="J79622">
            <v>0</v>
          </cell>
        </row>
        <row r="79623">
          <cell r="I79623">
            <v>0</v>
          </cell>
          <cell r="J79623">
            <v>0</v>
          </cell>
        </row>
        <row r="79624">
          <cell r="I79624">
            <v>0</v>
          </cell>
          <cell r="J79624">
            <v>0</v>
          </cell>
        </row>
        <row r="79625">
          <cell r="I79625">
            <v>0</v>
          </cell>
          <cell r="J79625">
            <v>0</v>
          </cell>
        </row>
        <row r="79626">
          <cell r="I79626">
            <v>0</v>
          </cell>
          <cell r="J79626">
            <v>0</v>
          </cell>
        </row>
        <row r="79627">
          <cell r="I79627">
            <v>0</v>
          </cell>
          <cell r="J79627">
            <v>0</v>
          </cell>
        </row>
        <row r="79628">
          <cell r="I79628">
            <v>0</v>
          </cell>
          <cell r="J79628">
            <v>0</v>
          </cell>
        </row>
        <row r="79629">
          <cell r="I79629">
            <v>0</v>
          </cell>
          <cell r="J79629">
            <v>0</v>
          </cell>
        </row>
        <row r="79630">
          <cell r="I79630">
            <v>0</v>
          </cell>
          <cell r="J79630">
            <v>0</v>
          </cell>
        </row>
        <row r="79631">
          <cell r="I79631">
            <v>0</v>
          </cell>
          <cell r="J79631">
            <v>0</v>
          </cell>
        </row>
        <row r="79632">
          <cell r="I79632">
            <v>145</v>
          </cell>
          <cell r="J79632">
            <v>145</v>
          </cell>
        </row>
        <row r="79633">
          <cell r="I79633">
            <v>0</v>
          </cell>
          <cell r="J79633">
            <v>0</v>
          </cell>
        </row>
        <row r="79634">
          <cell r="I79634">
            <v>0</v>
          </cell>
          <cell r="J79634">
            <v>0</v>
          </cell>
        </row>
        <row r="79635">
          <cell r="I79635">
            <v>0</v>
          </cell>
          <cell r="J79635">
            <v>0</v>
          </cell>
        </row>
        <row r="79636">
          <cell r="I79636">
            <v>0</v>
          </cell>
          <cell r="J79636">
            <v>0</v>
          </cell>
        </row>
        <row r="79637">
          <cell r="I79637">
            <v>0</v>
          </cell>
          <cell r="J79637">
            <v>0</v>
          </cell>
        </row>
        <row r="79638">
          <cell r="I79638">
            <v>0</v>
          </cell>
          <cell r="J79638">
            <v>0</v>
          </cell>
        </row>
        <row r="79639">
          <cell r="I79639">
            <v>0</v>
          </cell>
          <cell r="J79639">
            <v>0</v>
          </cell>
        </row>
        <row r="79640">
          <cell r="I79640">
            <v>0</v>
          </cell>
          <cell r="J79640">
            <v>0</v>
          </cell>
        </row>
        <row r="79641">
          <cell r="I79641">
            <v>0</v>
          </cell>
          <cell r="J79641">
            <v>0</v>
          </cell>
        </row>
        <row r="79642">
          <cell r="I79642">
            <v>0</v>
          </cell>
          <cell r="J79642">
            <v>0</v>
          </cell>
        </row>
        <row r="79643">
          <cell r="I79643">
            <v>0</v>
          </cell>
          <cell r="J79643">
            <v>0</v>
          </cell>
        </row>
        <row r="79644">
          <cell r="I79644">
            <v>0</v>
          </cell>
          <cell r="J79644">
            <v>0</v>
          </cell>
        </row>
        <row r="79645">
          <cell r="I79645">
            <v>0</v>
          </cell>
          <cell r="J79645">
            <v>0</v>
          </cell>
        </row>
        <row r="79646">
          <cell r="I79646">
            <v>0</v>
          </cell>
          <cell r="J79646">
            <v>0</v>
          </cell>
        </row>
        <row r="79647">
          <cell r="I79647">
            <v>0</v>
          </cell>
          <cell r="J79647">
            <v>0</v>
          </cell>
        </row>
        <row r="79648">
          <cell r="I79648">
            <v>0</v>
          </cell>
          <cell r="J79648">
            <v>0</v>
          </cell>
        </row>
        <row r="79649">
          <cell r="I79649">
            <v>0</v>
          </cell>
          <cell r="J79649">
            <v>0</v>
          </cell>
        </row>
        <row r="79650">
          <cell r="I79650">
            <v>0</v>
          </cell>
          <cell r="J79650">
            <v>0</v>
          </cell>
        </row>
        <row r="79651">
          <cell r="I79651">
            <v>0</v>
          </cell>
          <cell r="J79651">
            <v>0</v>
          </cell>
        </row>
        <row r="79652">
          <cell r="I79652">
            <v>0</v>
          </cell>
          <cell r="J79652">
            <v>0</v>
          </cell>
        </row>
        <row r="79653">
          <cell r="I79653">
            <v>0</v>
          </cell>
          <cell r="J79653">
            <v>0</v>
          </cell>
        </row>
        <row r="79654">
          <cell r="I79654">
            <v>0</v>
          </cell>
          <cell r="J79654">
            <v>0</v>
          </cell>
        </row>
        <row r="79655">
          <cell r="I79655">
            <v>0</v>
          </cell>
          <cell r="J79655">
            <v>0</v>
          </cell>
        </row>
        <row r="79656">
          <cell r="I79656">
            <v>0</v>
          </cell>
          <cell r="J79656">
            <v>0</v>
          </cell>
        </row>
        <row r="79657">
          <cell r="I79657">
            <v>122</v>
          </cell>
          <cell r="J79657">
            <v>122</v>
          </cell>
        </row>
        <row r="79658">
          <cell r="I79658">
            <v>0</v>
          </cell>
          <cell r="J79658">
            <v>0</v>
          </cell>
        </row>
        <row r="79659">
          <cell r="I79659">
            <v>0</v>
          </cell>
          <cell r="J79659">
            <v>0</v>
          </cell>
        </row>
        <row r="79660">
          <cell r="I79660">
            <v>0</v>
          </cell>
          <cell r="J79660">
            <v>0</v>
          </cell>
        </row>
        <row r="79661">
          <cell r="I79661">
            <v>0</v>
          </cell>
          <cell r="J79661">
            <v>0</v>
          </cell>
        </row>
        <row r="79662">
          <cell r="I79662">
            <v>0</v>
          </cell>
          <cell r="J79662">
            <v>0</v>
          </cell>
        </row>
        <row r="79663">
          <cell r="I79663">
            <v>0</v>
          </cell>
          <cell r="J79663">
            <v>0</v>
          </cell>
        </row>
        <row r="79664">
          <cell r="I79664">
            <v>0</v>
          </cell>
          <cell r="J79664">
            <v>0</v>
          </cell>
        </row>
        <row r="79665">
          <cell r="I79665">
            <v>0.01</v>
          </cell>
          <cell r="J79665">
            <v>0.01</v>
          </cell>
        </row>
        <row r="79666">
          <cell r="I79666">
            <v>0.01</v>
          </cell>
          <cell r="J79666">
            <v>0.01</v>
          </cell>
        </row>
        <row r="79667">
          <cell r="I79667">
            <v>0.01</v>
          </cell>
          <cell r="J79667">
            <v>0.01</v>
          </cell>
        </row>
        <row r="79668">
          <cell r="I79668">
            <v>0.01</v>
          </cell>
          <cell r="J79668">
            <v>0.01</v>
          </cell>
        </row>
        <row r="79669">
          <cell r="I79669">
            <v>0.01</v>
          </cell>
          <cell r="J79669">
            <v>0.01</v>
          </cell>
        </row>
        <row r="79670">
          <cell r="I79670">
            <v>0.01</v>
          </cell>
          <cell r="J79670">
            <v>0.01</v>
          </cell>
        </row>
        <row r="79671">
          <cell r="I79671">
            <v>0.01</v>
          </cell>
          <cell r="J79671">
            <v>0.01</v>
          </cell>
        </row>
        <row r="79672">
          <cell r="I79672">
            <v>0.01</v>
          </cell>
          <cell r="J79672">
            <v>0.01</v>
          </cell>
        </row>
        <row r="79673">
          <cell r="I79673">
            <v>0.01</v>
          </cell>
          <cell r="J79673">
            <v>0.01</v>
          </cell>
        </row>
        <row r="79674">
          <cell r="I79674">
            <v>0.01</v>
          </cell>
          <cell r="J79674">
            <v>0.01</v>
          </cell>
        </row>
        <row r="79675">
          <cell r="I79675">
            <v>0.01</v>
          </cell>
          <cell r="J79675">
            <v>0.01</v>
          </cell>
        </row>
        <row r="79676">
          <cell r="I79676">
            <v>0.01</v>
          </cell>
          <cell r="J79676">
            <v>0.01</v>
          </cell>
        </row>
        <row r="79677">
          <cell r="I79677">
            <v>0.01</v>
          </cell>
          <cell r="J79677">
            <v>0.01</v>
          </cell>
        </row>
        <row r="79678">
          <cell r="I79678">
            <v>0.01</v>
          </cell>
          <cell r="J79678">
            <v>0.01</v>
          </cell>
        </row>
        <row r="79679">
          <cell r="I79679">
            <v>0.01</v>
          </cell>
          <cell r="J79679">
            <v>0.01</v>
          </cell>
        </row>
        <row r="79680">
          <cell r="I79680">
            <v>0.01</v>
          </cell>
          <cell r="J79680">
            <v>0.01</v>
          </cell>
        </row>
        <row r="79681">
          <cell r="I79681">
            <v>0.01</v>
          </cell>
          <cell r="J79681">
            <v>0.01</v>
          </cell>
        </row>
        <row r="79682">
          <cell r="I79682">
            <v>0.01</v>
          </cell>
          <cell r="J79682">
            <v>0.01</v>
          </cell>
        </row>
        <row r="79683">
          <cell r="I79683">
            <v>0.01</v>
          </cell>
          <cell r="J79683">
            <v>0.01</v>
          </cell>
        </row>
        <row r="79684">
          <cell r="I79684">
            <v>0.01</v>
          </cell>
          <cell r="J79684">
            <v>0.01</v>
          </cell>
        </row>
        <row r="79685">
          <cell r="I79685">
            <v>0.01</v>
          </cell>
          <cell r="J79685">
            <v>0.01</v>
          </cell>
        </row>
        <row r="79686">
          <cell r="I79686">
            <v>55</v>
          </cell>
          <cell r="J79686">
            <v>55</v>
          </cell>
        </row>
        <row r="79687">
          <cell r="D79687">
            <v>251444</v>
          </cell>
          <cell r="I79687">
            <v>0</v>
          </cell>
          <cell r="L79687">
            <v>36.99</v>
          </cell>
        </row>
        <row r="79688">
          <cell r="E79688">
            <v>251444</v>
          </cell>
          <cell r="J79688">
            <v>0</v>
          </cell>
          <cell r="M79688">
            <v>110</v>
          </cell>
        </row>
        <row r="79689">
          <cell r="I79689">
            <v>166</v>
          </cell>
          <cell r="J79689">
            <v>166</v>
          </cell>
        </row>
        <row r="79690">
          <cell r="I79690">
            <v>56</v>
          </cell>
          <cell r="J79690">
            <v>56</v>
          </cell>
        </row>
        <row r="79691">
          <cell r="I79691">
            <v>0</v>
          </cell>
          <cell r="J79691">
            <v>0</v>
          </cell>
        </row>
        <row r="79692">
          <cell r="I79692">
            <v>0</v>
          </cell>
          <cell r="J79692">
            <v>0</v>
          </cell>
        </row>
        <row r="79693">
          <cell r="I79693">
            <v>115</v>
          </cell>
          <cell r="J79693">
            <v>115</v>
          </cell>
        </row>
        <row r="79694">
          <cell r="I79694">
            <v>154</v>
          </cell>
          <cell r="J79694">
            <v>154</v>
          </cell>
        </row>
        <row r="79695">
          <cell r="I79695">
            <v>154</v>
          </cell>
          <cell r="J79695">
            <v>154</v>
          </cell>
        </row>
        <row r="79696">
          <cell r="I79696">
            <v>104</v>
          </cell>
          <cell r="J79696">
            <v>104</v>
          </cell>
        </row>
        <row r="79697">
          <cell r="I79697">
            <v>0</v>
          </cell>
          <cell r="J79697">
            <v>0</v>
          </cell>
        </row>
        <row r="79698">
          <cell r="I79698">
            <v>138</v>
          </cell>
          <cell r="J79698">
            <v>138</v>
          </cell>
        </row>
        <row r="79699">
          <cell r="I79699">
            <v>0</v>
          </cell>
          <cell r="J79699">
            <v>0</v>
          </cell>
        </row>
        <row r="79700">
          <cell r="I79700">
            <v>0</v>
          </cell>
          <cell r="J79700">
            <v>0</v>
          </cell>
        </row>
        <row r="79701">
          <cell r="I79701">
            <v>0</v>
          </cell>
          <cell r="J79701">
            <v>0</v>
          </cell>
        </row>
        <row r="79702">
          <cell r="I79702">
            <v>0</v>
          </cell>
          <cell r="J79702">
            <v>0</v>
          </cell>
        </row>
        <row r="79703">
          <cell r="I79703">
            <v>0</v>
          </cell>
          <cell r="J79703">
            <v>0</v>
          </cell>
        </row>
        <row r="79704">
          <cell r="I79704">
            <v>0</v>
          </cell>
          <cell r="J79704">
            <v>0</v>
          </cell>
        </row>
        <row r="79705">
          <cell r="I79705">
            <v>0</v>
          </cell>
          <cell r="J79705">
            <v>0</v>
          </cell>
        </row>
        <row r="79706">
          <cell r="I79706">
            <v>0</v>
          </cell>
          <cell r="J79706">
            <v>0</v>
          </cell>
        </row>
        <row r="79707">
          <cell r="I79707">
            <v>119</v>
          </cell>
          <cell r="J79707">
            <v>119</v>
          </cell>
        </row>
        <row r="79708">
          <cell r="D79708">
            <v>251462</v>
          </cell>
          <cell r="I79708">
            <v>32.950000000000003</v>
          </cell>
          <cell r="L79708">
            <v>25.99</v>
          </cell>
        </row>
        <row r="79709">
          <cell r="I79709">
            <v>150</v>
          </cell>
          <cell r="J79709">
            <v>150</v>
          </cell>
        </row>
        <row r="79710">
          <cell r="I79710">
            <v>64</v>
          </cell>
          <cell r="J79710">
            <v>64</v>
          </cell>
        </row>
        <row r="79711">
          <cell r="I79711">
            <v>74</v>
          </cell>
          <cell r="J79711">
            <v>74</v>
          </cell>
        </row>
        <row r="79712">
          <cell r="I79712">
            <v>90</v>
          </cell>
          <cell r="J79712">
            <v>90</v>
          </cell>
        </row>
        <row r="79713">
          <cell r="I79713">
            <v>63</v>
          </cell>
          <cell r="J79713">
            <v>63</v>
          </cell>
        </row>
        <row r="79714">
          <cell r="I79714">
            <v>58</v>
          </cell>
          <cell r="J79714">
            <v>58</v>
          </cell>
        </row>
        <row r="79715">
          <cell r="I79715">
            <v>61</v>
          </cell>
          <cell r="J79715">
            <v>61</v>
          </cell>
        </row>
        <row r="79716">
          <cell r="I79716">
            <v>18</v>
          </cell>
          <cell r="J79716">
            <v>18</v>
          </cell>
        </row>
        <row r="79717">
          <cell r="I79717">
            <v>72</v>
          </cell>
          <cell r="J79717">
            <v>72</v>
          </cell>
        </row>
        <row r="79718">
          <cell r="I79718">
            <v>61</v>
          </cell>
          <cell r="J79718">
            <v>61</v>
          </cell>
        </row>
        <row r="79719">
          <cell r="I79719">
            <v>80</v>
          </cell>
          <cell r="J79719">
            <v>80</v>
          </cell>
        </row>
        <row r="79720">
          <cell r="I79720">
            <v>80</v>
          </cell>
          <cell r="J79720">
            <v>80</v>
          </cell>
        </row>
        <row r="79721">
          <cell r="D79721">
            <v>251465</v>
          </cell>
          <cell r="I79721">
            <v>113</v>
          </cell>
          <cell r="L79721">
            <v>73</v>
          </cell>
        </row>
        <row r="79722">
          <cell r="I79722">
            <v>90</v>
          </cell>
          <cell r="J79722">
            <v>90</v>
          </cell>
        </row>
        <row r="79723">
          <cell r="I79723">
            <v>90</v>
          </cell>
          <cell r="J79723">
            <v>90</v>
          </cell>
        </row>
        <row r="79724">
          <cell r="I79724">
            <v>90</v>
          </cell>
          <cell r="J79724">
            <v>90</v>
          </cell>
        </row>
        <row r="79725">
          <cell r="I79725">
            <v>0</v>
          </cell>
          <cell r="J79725">
            <v>0</v>
          </cell>
        </row>
        <row r="79726">
          <cell r="D79726">
            <v>251466</v>
          </cell>
          <cell r="I79726">
            <v>99</v>
          </cell>
          <cell r="L79726">
            <v>73</v>
          </cell>
        </row>
        <row r="79727">
          <cell r="I79727">
            <v>0</v>
          </cell>
          <cell r="J79727">
            <v>0</v>
          </cell>
        </row>
        <row r="79728">
          <cell r="I79728">
            <v>0</v>
          </cell>
          <cell r="J79728">
            <v>0</v>
          </cell>
        </row>
        <row r="79729">
          <cell r="I79729">
            <v>0</v>
          </cell>
          <cell r="J79729">
            <v>0</v>
          </cell>
        </row>
        <row r="79730">
          <cell r="I79730">
            <v>0</v>
          </cell>
          <cell r="J79730">
            <v>0</v>
          </cell>
        </row>
        <row r="79731">
          <cell r="D79731">
            <v>251467</v>
          </cell>
          <cell r="I79731">
            <v>51</v>
          </cell>
          <cell r="L79731">
            <v>30</v>
          </cell>
        </row>
        <row r="79732">
          <cell r="D79732">
            <v>251468</v>
          </cell>
          <cell r="I79732">
            <v>60</v>
          </cell>
          <cell r="L79732">
            <v>24.99</v>
          </cell>
        </row>
        <row r="79733">
          <cell r="D79733">
            <v>251469</v>
          </cell>
          <cell r="I79733">
            <v>60</v>
          </cell>
          <cell r="L79733">
            <v>24.99</v>
          </cell>
        </row>
        <row r="79734">
          <cell r="I79734">
            <v>41</v>
          </cell>
          <cell r="J79734">
            <v>41</v>
          </cell>
        </row>
        <row r="79735">
          <cell r="D79735">
            <v>251470</v>
          </cell>
          <cell r="I79735">
            <v>30</v>
          </cell>
          <cell r="L79735">
            <v>22.99</v>
          </cell>
        </row>
        <row r="79736">
          <cell r="E79736">
            <v>251470</v>
          </cell>
          <cell r="J79736">
            <v>86</v>
          </cell>
          <cell r="M79736">
            <v>65</v>
          </cell>
        </row>
        <row r="79737">
          <cell r="I79737">
            <v>78</v>
          </cell>
          <cell r="J79737">
            <v>78</v>
          </cell>
        </row>
        <row r="79738">
          <cell r="I79738">
            <v>0</v>
          </cell>
          <cell r="J79738">
            <v>0</v>
          </cell>
        </row>
        <row r="79739">
          <cell r="I79739">
            <v>0</v>
          </cell>
          <cell r="J79739">
            <v>0</v>
          </cell>
        </row>
        <row r="79740">
          <cell r="I79740">
            <v>0</v>
          </cell>
          <cell r="J79740">
            <v>0</v>
          </cell>
        </row>
        <row r="79741">
          <cell r="I79741">
            <v>45</v>
          </cell>
          <cell r="J79741">
            <v>45</v>
          </cell>
        </row>
        <row r="79742">
          <cell r="I79742">
            <v>0</v>
          </cell>
          <cell r="J79742">
            <v>0</v>
          </cell>
        </row>
        <row r="79743">
          <cell r="I79743">
            <v>0</v>
          </cell>
          <cell r="J79743">
            <v>0</v>
          </cell>
        </row>
        <row r="79744">
          <cell r="I79744">
            <v>0</v>
          </cell>
          <cell r="J79744">
            <v>0</v>
          </cell>
        </row>
        <row r="79745">
          <cell r="I79745">
            <v>98</v>
          </cell>
          <cell r="J79745">
            <v>98</v>
          </cell>
        </row>
        <row r="79746">
          <cell r="I79746">
            <v>110</v>
          </cell>
          <cell r="J79746">
            <v>110</v>
          </cell>
        </row>
        <row r="79747">
          <cell r="I79747">
            <v>156</v>
          </cell>
          <cell r="J79747">
            <v>156</v>
          </cell>
        </row>
        <row r="79748">
          <cell r="D79748">
            <v>251482</v>
          </cell>
          <cell r="I79748">
            <v>27</v>
          </cell>
          <cell r="L79748">
            <v>12.99</v>
          </cell>
        </row>
        <row r="79749">
          <cell r="D79749">
            <v>251483</v>
          </cell>
          <cell r="I79749">
            <v>40</v>
          </cell>
          <cell r="L79749">
            <v>14.99</v>
          </cell>
        </row>
        <row r="79750">
          <cell r="D79750">
            <v>251484</v>
          </cell>
          <cell r="I79750">
            <v>22.99</v>
          </cell>
          <cell r="L79750">
            <v>30</v>
          </cell>
        </row>
        <row r="79751">
          <cell r="I79751">
            <v>0</v>
          </cell>
          <cell r="J79751">
            <v>0</v>
          </cell>
        </row>
        <row r="79752">
          <cell r="I79752">
            <v>0</v>
          </cell>
          <cell r="J79752">
            <v>0</v>
          </cell>
        </row>
        <row r="79753">
          <cell r="D79753">
            <v>251208</v>
          </cell>
          <cell r="I79753">
            <v>27.95</v>
          </cell>
          <cell r="L79753">
            <v>21.99</v>
          </cell>
        </row>
        <row r="79754">
          <cell r="I79754">
            <v>0</v>
          </cell>
          <cell r="J79754">
            <v>0</v>
          </cell>
        </row>
        <row r="79755">
          <cell r="I79755">
            <v>0</v>
          </cell>
          <cell r="J79755">
            <v>0</v>
          </cell>
        </row>
        <row r="79756">
          <cell r="I79756">
            <v>0</v>
          </cell>
          <cell r="J79756">
            <v>0</v>
          </cell>
        </row>
        <row r="79757">
          <cell r="I79757">
            <v>0</v>
          </cell>
          <cell r="J79757">
            <v>0</v>
          </cell>
        </row>
        <row r="79758">
          <cell r="I79758">
            <v>0</v>
          </cell>
          <cell r="J79758">
            <v>0</v>
          </cell>
        </row>
        <row r="79759">
          <cell r="I79759">
            <v>0</v>
          </cell>
          <cell r="J79759">
            <v>0</v>
          </cell>
        </row>
        <row r="79760">
          <cell r="I79760">
            <v>0</v>
          </cell>
          <cell r="J79760">
            <v>0</v>
          </cell>
        </row>
        <row r="79761">
          <cell r="I79761">
            <v>0</v>
          </cell>
          <cell r="J79761">
            <v>0</v>
          </cell>
        </row>
        <row r="79762">
          <cell r="I79762">
            <v>0</v>
          </cell>
          <cell r="J79762">
            <v>0</v>
          </cell>
        </row>
        <row r="79763">
          <cell r="I79763">
            <v>0</v>
          </cell>
          <cell r="J79763">
            <v>0</v>
          </cell>
        </row>
        <row r="79764">
          <cell r="I79764">
            <v>0</v>
          </cell>
          <cell r="J79764">
            <v>0</v>
          </cell>
        </row>
        <row r="79765">
          <cell r="I79765">
            <v>0</v>
          </cell>
          <cell r="J79765">
            <v>0</v>
          </cell>
        </row>
        <row r="79766">
          <cell r="I79766">
            <v>0</v>
          </cell>
          <cell r="J79766">
            <v>0</v>
          </cell>
        </row>
        <row r="79767">
          <cell r="I79767">
            <v>0</v>
          </cell>
          <cell r="J79767">
            <v>0</v>
          </cell>
        </row>
        <row r="79768">
          <cell r="I79768">
            <v>0</v>
          </cell>
          <cell r="J79768">
            <v>0</v>
          </cell>
        </row>
        <row r="79769">
          <cell r="I79769">
            <v>0</v>
          </cell>
          <cell r="J79769">
            <v>0</v>
          </cell>
        </row>
        <row r="79770">
          <cell r="I79770">
            <v>0</v>
          </cell>
          <cell r="J79770">
            <v>0</v>
          </cell>
        </row>
        <row r="79771">
          <cell r="I79771">
            <v>90</v>
          </cell>
          <cell r="J79771">
            <v>90</v>
          </cell>
        </row>
        <row r="79772">
          <cell r="I79772">
            <v>55</v>
          </cell>
          <cell r="J79772">
            <v>55</v>
          </cell>
        </row>
        <row r="79773">
          <cell r="I79773">
            <v>0</v>
          </cell>
          <cell r="J79773">
            <v>0</v>
          </cell>
        </row>
        <row r="79774">
          <cell r="I79774">
            <v>0</v>
          </cell>
          <cell r="J79774">
            <v>0</v>
          </cell>
        </row>
        <row r="79775">
          <cell r="I79775">
            <v>0</v>
          </cell>
          <cell r="J79775">
            <v>0</v>
          </cell>
        </row>
        <row r="79776">
          <cell r="I79776">
            <v>0</v>
          </cell>
          <cell r="J79776">
            <v>0</v>
          </cell>
        </row>
        <row r="79777">
          <cell r="I79777">
            <v>0</v>
          </cell>
          <cell r="J79777">
            <v>0</v>
          </cell>
        </row>
        <row r="79778">
          <cell r="D79778">
            <v>251509</v>
          </cell>
          <cell r="I79778">
            <v>95</v>
          </cell>
          <cell r="L79778">
            <v>59</v>
          </cell>
        </row>
        <row r="79779">
          <cell r="I79779">
            <v>0</v>
          </cell>
          <cell r="J79779">
            <v>0</v>
          </cell>
        </row>
        <row r="79780">
          <cell r="I79780">
            <v>0</v>
          </cell>
          <cell r="J79780">
            <v>0</v>
          </cell>
        </row>
        <row r="79781">
          <cell r="I79781">
            <v>0</v>
          </cell>
          <cell r="J79781">
            <v>0</v>
          </cell>
        </row>
        <row r="79782">
          <cell r="I79782">
            <v>0</v>
          </cell>
          <cell r="J79782">
            <v>0</v>
          </cell>
        </row>
        <row r="79783">
          <cell r="I79783">
            <v>0</v>
          </cell>
          <cell r="J79783">
            <v>0</v>
          </cell>
        </row>
        <row r="79784">
          <cell r="I79784">
            <v>0</v>
          </cell>
          <cell r="J79784">
            <v>0</v>
          </cell>
        </row>
        <row r="79785">
          <cell r="I79785">
            <v>0</v>
          </cell>
          <cell r="J79785">
            <v>0</v>
          </cell>
        </row>
        <row r="79786">
          <cell r="I79786">
            <v>0</v>
          </cell>
          <cell r="J79786">
            <v>0</v>
          </cell>
        </row>
        <row r="79787">
          <cell r="I79787">
            <v>0</v>
          </cell>
          <cell r="J79787">
            <v>0</v>
          </cell>
        </row>
        <row r="79788">
          <cell r="I79788">
            <v>0</v>
          </cell>
          <cell r="J79788">
            <v>0</v>
          </cell>
        </row>
        <row r="79789">
          <cell r="I79789">
            <v>0</v>
          </cell>
          <cell r="J79789">
            <v>0</v>
          </cell>
        </row>
        <row r="79790">
          <cell r="I79790">
            <v>0</v>
          </cell>
          <cell r="J79790">
            <v>0</v>
          </cell>
        </row>
        <row r="79791">
          <cell r="I79791">
            <v>0</v>
          </cell>
          <cell r="J79791">
            <v>0</v>
          </cell>
        </row>
        <row r="79792">
          <cell r="I79792">
            <v>0</v>
          </cell>
          <cell r="J79792">
            <v>0</v>
          </cell>
        </row>
        <row r="79793">
          <cell r="I79793">
            <v>0</v>
          </cell>
          <cell r="J79793">
            <v>0</v>
          </cell>
        </row>
        <row r="79794">
          <cell r="I79794">
            <v>0</v>
          </cell>
          <cell r="J79794">
            <v>0</v>
          </cell>
        </row>
        <row r="79795">
          <cell r="I79795">
            <v>0</v>
          </cell>
          <cell r="J79795">
            <v>0</v>
          </cell>
        </row>
        <row r="79796">
          <cell r="I79796">
            <v>0</v>
          </cell>
          <cell r="J79796">
            <v>0</v>
          </cell>
        </row>
        <row r="79797">
          <cell r="I79797">
            <v>0</v>
          </cell>
          <cell r="J79797">
            <v>0</v>
          </cell>
        </row>
        <row r="79798">
          <cell r="I79798">
            <v>0</v>
          </cell>
          <cell r="J79798">
            <v>0</v>
          </cell>
        </row>
        <row r="79799">
          <cell r="I79799">
            <v>0</v>
          </cell>
          <cell r="J79799">
            <v>0</v>
          </cell>
        </row>
        <row r="79800">
          <cell r="I79800">
            <v>0</v>
          </cell>
          <cell r="J79800">
            <v>0</v>
          </cell>
        </row>
        <row r="79801">
          <cell r="I79801">
            <v>0</v>
          </cell>
          <cell r="J79801">
            <v>0</v>
          </cell>
        </row>
        <row r="79802">
          <cell r="I79802">
            <v>0</v>
          </cell>
          <cell r="J79802">
            <v>0</v>
          </cell>
        </row>
        <row r="79803">
          <cell r="I79803">
            <v>0</v>
          </cell>
          <cell r="J79803">
            <v>0</v>
          </cell>
        </row>
        <row r="79804">
          <cell r="I79804">
            <v>0</v>
          </cell>
          <cell r="J79804">
            <v>0</v>
          </cell>
        </row>
        <row r="79805">
          <cell r="I79805">
            <v>162</v>
          </cell>
          <cell r="J79805">
            <v>162</v>
          </cell>
        </row>
        <row r="79806">
          <cell r="I79806">
            <v>57</v>
          </cell>
          <cell r="J79806">
            <v>57</v>
          </cell>
        </row>
        <row r="79807">
          <cell r="I79807">
            <v>50</v>
          </cell>
          <cell r="J79807">
            <v>50</v>
          </cell>
        </row>
        <row r="79808">
          <cell r="D79808">
            <v>251538</v>
          </cell>
          <cell r="I79808">
            <v>0</v>
          </cell>
          <cell r="L79808" t="str">
            <v>NULL</v>
          </cell>
        </row>
        <row r="79809">
          <cell r="I79809">
            <v>0</v>
          </cell>
          <cell r="J79809">
            <v>0</v>
          </cell>
        </row>
        <row r="79810">
          <cell r="I79810">
            <v>0</v>
          </cell>
          <cell r="J79810">
            <v>0</v>
          </cell>
        </row>
        <row r="79811">
          <cell r="I79811">
            <v>0</v>
          </cell>
          <cell r="J79811">
            <v>0</v>
          </cell>
        </row>
        <row r="79812">
          <cell r="I79812">
            <v>0</v>
          </cell>
          <cell r="J79812">
            <v>0</v>
          </cell>
        </row>
        <row r="79813">
          <cell r="D79813">
            <v>251539</v>
          </cell>
          <cell r="I79813">
            <v>75</v>
          </cell>
          <cell r="L79813">
            <v>60</v>
          </cell>
        </row>
        <row r="79814">
          <cell r="I79814">
            <v>0</v>
          </cell>
          <cell r="J79814">
            <v>0</v>
          </cell>
        </row>
        <row r="79815">
          <cell r="I79815">
            <v>60</v>
          </cell>
          <cell r="J79815">
            <v>60</v>
          </cell>
        </row>
        <row r="79816">
          <cell r="I79816">
            <v>60</v>
          </cell>
          <cell r="J79816">
            <v>60</v>
          </cell>
        </row>
        <row r="79817">
          <cell r="I79817">
            <v>60</v>
          </cell>
          <cell r="J79817">
            <v>60</v>
          </cell>
        </row>
        <row r="79818">
          <cell r="E79818">
            <v>245688</v>
          </cell>
          <cell r="J79818">
            <v>0</v>
          </cell>
          <cell r="M79818">
            <v>5000</v>
          </cell>
        </row>
        <row r="79819">
          <cell r="E79819">
            <v>251540</v>
          </cell>
          <cell r="J79819">
            <v>175</v>
          </cell>
          <cell r="M79819">
            <v>120</v>
          </cell>
        </row>
        <row r="79820">
          <cell r="I79820">
            <v>98</v>
          </cell>
          <cell r="J79820">
            <v>98</v>
          </cell>
        </row>
        <row r="79821">
          <cell r="D79821">
            <v>251542</v>
          </cell>
          <cell r="I79821">
            <v>0</v>
          </cell>
          <cell r="L79821">
            <v>17.989999999999998</v>
          </cell>
        </row>
        <row r="79822">
          <cell r="E79822">
            <v>251542</v>
          </cell>
          <cell r="J79822">
            <v>0</v>
          </cell>
          <cell r="M79822">
            <v>60</v>
          </cell>
        </row>
        <row r="79823">
          <cell r="I79823">
            <v>30</v>
          </cell>
          <cell r="J79823">
            <v>30</v>
          </cell>
        </row>
        <row r="79824">
          <cell r="I79824">
            <v>0</v>
          </cell>
          <cell r="J79824">
            <v>0</v>
          </cell>
        </row>
        <row r="79825">
          <cell r="I79825">
            <v>0</v>
          </cell>
          <cell r="J79825">
            <v>0</v>
          </cell>
        </row>
        <row r="79826">
          <cell r="I79826">
            <v>0</v>
          </cell>
          <cell r="J79826">
            <v>0</v>
          </cell>
        </row>
        <row r="79827">
          <cell r="I79827">
            <v>0</v>
          </cell>
          <cell r="J79827">
            <v>0</v>
          </cell>
        </row>
        <row r="79828">
          <cell r="I79828">
            <v>0</v>
          </cell>
          <cell r="J79828">
            <v>0</v>
          </cell>
        </row>
        <row r="79829">
          <cell r="I79829">
            <v>0</v>
          </cell>
          <cell r="J79829">
            <v>0</v>
          </cell>
        </row>
        <row r="79830">
          <cell r="I79830">
            <v>0</v>
          </cell>
          <cell r="J79830">
            <v>0</v>
          </cell>
        </row>
        <row r="79831">
          <cell r="I79831">
            <v>59</v>
          </cell>
          <cell r="J79831">
            <v>59</v>
          </cell>
        </row>
        <row r="79832">
          <cell r="I79832">
            <v>0</v>
          </cell>
          <cell r="J79832">
            <v>0</v>
          </cell>
        </row>
        <row r="79833">
          <cell r="D79833">
            <v>251320</v>
          </cell>
          <cell r="I79833">
            <v>38</v>
          </cell>
          <cell r="L79833">
            <v>0</v>
          </cell>
        </row>
        <row r="79834">
          <cell r="E79834">
            <v>251320</v>
          </cell>
          <cell r="J79834">
            <v>48</v>
          </cell>
          <cell r="M79834">
            <v>0</v>
          </cell>
        </row>
        <row r="79835">
          <cell r="D79835">
            <v>250638</v>
          </cell>
          <cell r="I79835">
            <v>0</v>
          </cell>
          <cell r="L79835">
            <v>19.989999999999998</v>
          </cell>
        </row>
        <row r="79836">
          <cell r="E79836">
            <v>250638</v>
          </cell>
          <cell r="J79836">
            <v>0</v>
          </cell>
          <cell r="M79836">
            <v>65</v>
          </cell>
        </row>
        <row r="79837">
          <cell r="D79837">
            <v>251552</v>
          </cell>
          <cell r="I79837">
            <v>0</v>
          </cell>
          <cell r="L79837">
            <v>24.99</v>
          </cell>
        </row>
        <row r="79838">
          <cell r="E79838">
            <v>251552</v>
          </cell>
          <cell r="J79838">
            <v>0</v>
          </cell>
          <cell r="M79838">
            <v>75</v>
          </cell>
        </row>
        <row r="79839">
          <cell r="D79839">
            <v>250629</v>
          </cell>
          <cell r="I79839">
            <v>33</v>
          </cell>
          <cell r="L79839">
            <v>24.99</v>
          </cell>
        </row>
        <row r="79840">
          <cell r="E79840">
            <v>250629</v>
          </cell>
          <cell r="J79840">
            <v>92</v>
          </cell>
          <cell r="M79840">
            <v>70</v>
          </cell>
        </row>
        <row r="79841">
          <cell r="D79841">
            <v>249662</v>
          </cell>
          <cell r="I79841">
            <v>0</v>
          </cell>
          <cell r="L79841">
            <v>24.99</v>
          </cell>
        </row>
        <row r="79842">
          <cell r="E79842">
            <v>249662</v>
          </cell>
          <cell r="J79842">
            <v>0</v>
          </cell>
          <cell r="M79842">
            <v>75</v>
          </cell>
        </row>
        <row r="79843">
          <cell r="E79843">
            <v>250865</v>
          </cell>
          <cell r="J79843">
            <v>175</v>
          </cell>
          <cell r="M79843">
            <v>120</v>
          </cell>
        </row>
        <row r="79844">
          <cell r="I79844">
            <v>0</v>
          </cell>
          <cell r="J79844">
            <v>0</v>
          </cell>
        </row>
        <row r="79845">
          <cell r="D79845">
            <v>251553</v>
          </cell>
          <cell r="I79845">
            <v>0</v>
          </cell>
          <cell r="L79845">
            <v>29.99</v>
          </cell>
        </row>
        <row r="79846">
          <cell r="E79846">
            <v>251553</v>
          </cell>
          <cell r="J79846">
            <v>0</v>
          </cell>
          <cell r="M79846">
            <v>85</v>
          </cell>
        </row>
        <row r="79847">
          <cell r="D79847">
            <v>251554</v>
          </cell>
          <cell r="I79847">
            <v>0</v>
          </cell>
          <cell r="L79847">
            <v>18.989999999999998</v>
          </cell>
        </row>
        <row r="79848">
          <cell r="E79848">
            <v>251554</v>
          </cell>
          <cell r="J79848">
            <v>0</v>
          </cell>
          <cell r="M79848">
            <v>60</v>
          </cell>
        </row>
        <row r="79849">
          <cell r="I79849">
            <v>28</v>
          </cell>
          <cell r="J79849">
            <v>28</v>
          </cell>
        </row>
        <row r="79850">
          <cell r="I79850">
            <v>28</v>
          </cell>
          <cell r="J79850">
            <v>28</v>
          </cell>
        </row>
        <row r="79851">
          <cell r="I79851">
            <v>38</v>
          </cell>
          <cell r="J79851">
            <v>38</v>
          </cell>
        </row>
        <row r="79852">
          <cell r="I79852">
            <v>38</v>
          </cell>
          <cell r="J79852">
            <v>38</v>
          </cell>
        </row>
        <row r="79853">
          <cell r="D79853">
            <v>250676</v>
          </cell>
          <cell r="I79853">
            <v>26</v>
          </cell>
          <cell r="L79853">
            <v>19.989999999999998</v>
          </cell>
        </row>
        <row r="79854">
          <cell r="E79854">
            <v>250676</v>
          </cell>
          <cell r="J79854">
            <v>86</v>
          </cell>
          <cell r="M79854">
            <v>65</v>
          </cell>
        </row>
        <row r="79855">
          <cell r="I79855">
            <v>38</v>
          </cell>
          <cell r="J79855">
            <v>38</v>
          </cell>
        </row>
        <row r="79856">
          <cell r="I79856">
            <v>0</v>
          </cell>
          <cell r="J79856">
            <v>0</v>
          </cell>
        </row>
        <row r="79857">
          <cell r="I79857">
            <v>0</v>
          </cell>
          <cell r="J79857">
            <v>0</v>
          </cell>
        </row>
        <row r="79858">
          <cell r="I79858">
            <v>0</v>
          </cell>
          <cell r="J79858">
            <v>0</v>
          </cell>
        </row>
        <row r="79859">
          <cell r="I79859">
            <v>24</v>
          </cell>
          <cell r="J79859">
            <v>24</v>
          </cell>
        </row>
        <row r="79860">
          <cell r="I79860">
            <v>24</v>
          </cell>
          <cell r="J79860">
            <v>24</v>
          </cell>
        </row>
        <row r="79861">
          <cell r="I79861">
            <v>24</v>
          </cell>
          <cell r="J79861">
            <v>24</v>
          </cell>
        </row>
        <row r="79862">
          <cell r="I79862">
            <v>34</v>
          </cell>
          <cell r="J79862">
            <v>34</v>
          </cell>
        </row>
        <row r="79863">
          <cell r="I79863">
            <v>34</v>
          </cell>
          <cell r="J79863">
            <v>34</v>
          </cell>
        </row>
        <row r="79864">
          <cell r="I79864">
            <v>34</v>
          </cell>
          <cell r="J79864">
            <v>34</v>
          </cell>
        </row>
        <row r="79865">
          <cell r="I79865">
            <v>34</v>
          </cell>
          <cell r="J79865">
            <v>34</v>
          </cell>
        </row>
        <row r="79866">
          <cell r="I79866">
            <v>34</v>
          </cell>
          <cell r="J79866">
            <v>34</v>
          </cell>
        </row>
        <row r="79867">
          <cell r="I79867">
            <v>34</v>
          </cell>
          <cell r="J79867">
            <v>34</v>
          </cell>
        </row>
        <row r="79868">
          <cell r="I79868">
            <v>30</v>
          </cell>
          <cell r="J79868">
            <v>30</v>
          </cell>
        </row>
        <row r="79869">
          <cell r="I79869">
            <v>30</v>
          </cell>
          <cell r="J79869">
            <v>30</v>
          </cell>
        </row>
        <row r="79870">
          <cell r="I79870">
            <v>30</v>
          </cell>
          <cell r="J79870">
            <v>30</v>
          </cell>
        </row>
        <row r="79871">
          <cell r="I79871">
            <v>29</v>
          </cell>
          <cell r="J79871">
            <v>29</v>
          </cell>
        </row>
        <row r="79872">
          <cell r="I79872">
            <v>29</v>
          </cell>
          <cell r="J79872">
            <v>29</v>
          </cell>
        </row>
        <row r="79873">
          <cell r="I79873">
            <v>29</v>
          </cell>
          <cell r="J79873">
            <v>29</v>
          </cell>
        </row>
        <row r="79874">
          <cell r="I79874">
            <v>37</v>
          </cell>
          <cell r="J79874">
            <v>37</v>
          </cell>
        </row>
        <row r="79875">
          <cell r="I79875">
            <v>34</v>
          </cell>
          <cell r="J79875">
            <v>34</v>
          </cell>
        </row>
        <row r="79876">
          <cell r="I79876">
            <v>34</v>
          </cell>
          <cell r="J79876">
            <v>34</v>
          </cell>
        </row>
        <row r="79877">
          <cell r="I79877">
            <v>34</v>
          </cell>
          <cell r="J79877">
            <v>34</v>
          </cell>
        </row>
        <row r="79878">
          <cell r="I79878">
            <v>30</v>
          </cell>
          <cell r="J79878">
            <v>30</v>
          </cell>
        </row>
        <row r="79879">
          <cell r="I79879">
            <v>30</v>
          </cell>
          <cell r="J79879">
            <v>30</v>
          </cell>
        </row>
        <row r="79880">
          <cell r="I79880">
            <v>30</v>
          </cell>
          <cell r="J79880">
            <v>30</v>
          </cell>
        </row>
        <row r="79881">
          <cell r="I79881">
            <v>40</v>
          </cell>
          <cell r="J79881">
            <v>40</v>
          </cell>
        </row>
        <row r="79882">
          <cell r="I79882">
            <v>40</v>
          </cell>
          <cell r="J79882">
            <v>40</v>
          </cell>
        </row>
        <row r="79883">
          <cell r="I79883">
            <v>40</v>
          </cell>
          <cell r="J79883">
            <v>40</v>
          </cell>
        </row>
        <row r="79884">
          <cell r="I79884">
            <v>22</v>
          </cell>
          <cell r="J79884">
            <v>22</v>
          </cell>
        </row>
        <row r="79885">
          <cell r="I79885">
            <v>22</v>
          </cell>
          <cell r="J79885">
            <v>22</v>
          </cell>
        </row>
        <row r="79886">
          <cell r="I79886">
            <v>22</v>
          </cell>
          <cell r="J79886">
            <v>22</v>
          </cell>
        </row>
        <row r="79887">
          <cell r="I79887">
            <v>31</v>
          </cell>
          <cell r="J79887">
            <v>31</v>
          </cell>
        </row>
        <row r="79888">
          <cell r="I79888">
            <v>31</v>
          </cell>
          <cell r="J79888">
            <v>31</v>
          </cell>
        </row>
        <row r="79889">
          <cell r="I79889">
            <v>31</v>
          </cell>
          <cell r="J79889">
            <v>31</v>
          </cell>
        </row>
        <row r="79890">
          <cell r="I79890">
            <v>26</v>
          </cell>
          <cell r="J79890">
            <v>26</v>
          </cell>
        </row>
        <row r="79891">
          <cell r="I79891">
            <v>26</v>
          </cell>
          <cell r="J79891">
            <v>26</v>
          </cell>
        </row>
        <row r="79892">
          <cell r="I79892">
            <v>34</v>
          </cell>
          <cell r="J79892">
            <v>34</v>
          </cell>
        </row>
        <row r="79893">
          <cell r="I79893">
            <v>34</v>
          </cell>
          <cell r="J79893">
            <v>34</v>
          </cell>
        </row>
        <row r="79894">
          <cell r="I79894">
            <v>34</v>
          </cell>
          <cell r="J79894">
            <v>34</v>
          </cell>
        </row>
        <row r="79895">
          <cell r="I79895">
            <v>38</v>
          </cell>
          <cell r="J79895">
            <v>38</v>
          </cell>
        </row>
        <row r="79896">
          <cell r="I79896">
            <v>0</v>
          </cell>
          <cell r="J79896">
            <v>0</v>
          </cell>
        </row>
        <row r="79897">
          <cell r="I79897">
            <v>38</v>
          </cell>
          <cell r="J79897">
            <v>38</v>
          </cell>
        </row>
        <row r="79898">
          <cell r="I79898">
            <v>41</v>
          </cell>
          <cell r="J79898">
            <v>41</v>
          </cell>
        </row>
        <row r="79899">
          <cell r="I79899">
            <v>41</v>
          </cell>
          <cell r="J79899">
            <v>41</v>
          </cell>
        </row>
        <row r="79900">
          <cell r="I79900">
            <v>41</v>
          </cell>
          <cell r="J79900">
            <v>41</v>
          </cell>
        </row>
        <row r="79901">
          <cell r="I79901">
            <v>34</v>
          </cell>
          <cell r="J79901">
            <v>34</v>
          </cell>
        </row>
        <row r="79902">
          <cell r="I79902">
            <v>32</v>
          </cell>
          <cell r="J79902">
            <v>32</v>
          </cell>
        </row>
        <row r="79903">
          <cell r="I79903">
            <v>32</v>
          </cell>
          <cell r="J79903">
            <v>32</v>
          </cell>
        </row>
        <row r="79904">
          <cell r="I79904">
            <v>32</v>
          </cell>
          <cell r="J79904">
            <v>32</v>
          </cell>
        </row>
        <row r="79905">
          <cell r="I79905">
            <v>21</v>
          </cell>
          <cell r="J79905">
            <v>21</v>
          </cell>
        </row>
        <row r="79906">
          <cell r="I79906">
            <v>36</v>
          </cell>
          <cell r="J79906">
            <v>36</v>
          </cell>
        </row>
        <row r="79907">
          <cell r="I79907">
            <v>36</v>
          </cell>
          <cell r="J79907">
            <v>36</v>
          </cell>
        </row>
        <row r="79908">
          <cell r="I79908">
            <v>36</v>
          </cell>
          <cell r="J79908">
            <v>36</v>
          </cell>
        </row>
        <row r="79909">
          <cell r="I79909">
            <v>58</v>
          </cell>
          <cell r="J79909">
            <v>58</v>
          </cell>
        </row>
        <row r="79910">
          <cell r="I79910">
            <v>58</v>
          </cell>
          <cell r="J79910">
            <v>58</v>
          </cell>
        </row>
        <row r="79911">
          <cell r="I79911">
            <v>38</v>
          </cell>
          <cell r="J79911">
            <v>38</v>
          </cell>
        </row>
        <row r="79912">
          <cell r="I79912">
            <v>38</v>
          </cell>
          <cell r="J79912">
            <v>38</v>
          </cell>
        </row>
        <row r="79913">
          <cell r="I79913">
            <v>38</v>
          </cell>
          <cell r="J79913">
            <v>38</v>
          </cell>
        </row>
        <row r="79914">
          <cell r="I79914">
            <v>30</v>
          </cell>
          <cell r="J79914">
            <v>30</v>
          </cell>
        </row>
        <row r="79915">
          <cell r="I79915">
            <v>30</v>
          </cell>
          <cell r="J79915">
            <v>30</v>
          </cell>
        </row>
        <row r="79916">
          <cell r="I79916">
            <v>30</v>
          </cell>
          <cell r="J79916">
            <v>30</v>
          </cell>
        </row>
        <row r="79917">
          <cell r="I79917">
            <v>53</v>
          </cell>
          <cell r="J79917">
            <v>53</v>
          </cell>
        </row>
        <row r="79918">
          <cell r="I79918">
            <v>53</v>
          </cell>
          <cell r="J79918">
            <v>53</v>
          </cell>
        </row>
        <row r="79919">
          <cell r="I79919">
            <v>53</v>
          </cell>
          <cell r="J79919">
            <v>53</v>
          </cell>
        </row>
        <row r="79920">
          <cell r="I79920">
            <v>37</v>
          </cell>
          <cell r="J79920">
            <v>37</v>
          </cell>
        </row>
        <row r="79921">
          <cell r="I79921">
            <v>37</v>
          </cell>
          <cell r="J79921">
            <v>37</v>
          </cell>
        </row>
        <row r="79922">
          <cell r="I79922">
            <v>37</v>
          </cell>
          <cell r="J79922">
            <v>37</v>
          </cell>
        </row>
        <row r="79923">
          <cell r="I79923">
            <v>37</v>
          </cell>
          <cell r="J79923">
            <v>37</v>
          </cell>
        </row>
        <row r="79924">
          <cell r="I79924">
            <v>37</v>
          </cell>
          <cell r="J79924">
            <v>37</v>
          </cell>
        </row>
        <row r="79925">
          <cell r="I79925">
            <v>37</v>
          </cell>
          <cell r="J79925">
            <v>37</v>
          </cell>
        </row>
        <row r="79926">
          <cell r="I79926">
            <v>37</v>
          </cell>
          <cell r="J79926">
            <v>37</v>
          </cell>
        </row>
        <row r="79927">
          <cell r="I79927">
            <v>37</v>
          </cell>
          <cell r="J79927">
            <v>37</v>
          </cell>
        </row>
        <row r="79928">
          <cell r="I79928">
            <v>38</v>
          </cell>
          <cell r="J79928">
            <v>38</v>
          </cell>
        </row>
        <row r="79929">
          <cell r="I79929">
            <v>38</v>
          </cell>
          <cell r="J79929">
            <v>38</v>
          </cell>
        </row>
        <row r="79930">
          <cell r="I79930">
            <v>21</v>
          </cell>
          <cell r="J79930">
            <v>21</v>
          </cell>
        </row>
        <row r="79931">
          <cell r="I79931">
            <v>21</v>
          </cell>
          <cell r="J79931">
            <v>21</v>
          </cell>
        </row>
        <row r="79932">
          <cell r="I79932">
            <v>21</v>
          </cell>
          <cell r="J79932">
            <v>21</v>
          </cell>
        </row>
        <row r="79933">
          <cell r="I79933">
            <v>165</v>
          </cell>
          <cell r="J79933">
            <v>165</v>
          </cell>
        </row>
        <row r="79934">
          <cell r="I79934">
            <v>0</v>
          </cell>
          <cell r="J79934">
            <v>0</v>
          </cell>
        </row>
        <row r="79935">
          <cell r="I79935">
            <v>0</v>
          </cell>
          <cell r="J79935">
            <v>0</v>
          </cell>
        </row>
        <row r="79936">
          <cell r="I79936">
            <v>32.950000000000003</v>
          </cell>
          <cell r="J79936">
            <v>32.950000000000003</v>
          </cell>
        </row>
        <row r="79937">
          <cell r="I79937">
            <v>31.95</v>
          </cell>
          <cell r="J79937">
            <v>31.95</v>
          </cell>
        </row>
        <row r="79938">
          <cell r="I79938">
            <v>31.95</v>
          </cell>
          <cell r="J79938">
            <v>31.95</v>
          </cell>
        </row>
        <row r="79939">
          <cell r="I79939">
            <v>31.95</v>
          </cell>
          <cell r="J79939">
            <v>31.95</v>
          </cell>
        </row>
        <row r="79940">
          <cell r="D79940">
            <v>251558</v>
          </cell>
          <cell r="I79940">
            <v>58</v>
          </cell>
          <cell r="L79940">
            <v>37.99</v>
          </cell>
        </row>
        <row r="79941">
          <cell r="I79941">
            <v>46</v>
          </cell>
          <cell r="J79941">
            <v>46</v>
          </cell>
        </row>
        <row r="79942">
          <cell r="I79942">
            <v>58</v>
          </cell>
          <cell r="J79942">
            <v>58</v>
          </cell>
        </row>
        <row r="79943">
          <cell r="I79943">
            <v>46</v>
          </cell>
          <cell r="J79943">
            <v>46</v>
          </cell>
        </row>
        <row r="79944">
          <cell r="I79944">
            <v>46</v>
          </cell>
          <cell r="J79944">
            <v>46</v>
          </cell>
        </row>
        <row r="79945">
          <cell r="E79945">
            <v>251559</v>
          </cell>
          <cell r="J79945">
            <v>45</v>
          </cell>
          <cell r="M79945">
            <v>32.99</v>
          </cell>
        </row>
        <row r="79946">
          <cell r="I79946">
            <v>36</v>
          </cell>
          <cell r="J79946">
            <v>36</v>
          </cell>
        </row>
        <row r="79947">
          <cell r="I79947">
            <v>36</v>
          </cell>
          <cell r="J79947">
            <v>36</v>
          </cell>
        </row>
        <row r="79948">
          <cell r="E79948">
            <v>251560</v>
          </cell>
          <cell r="J79948">
            <v>0</v>
          </cell>
          <cell r="M79948">
            <v>85</v>
          </cell>
        </row>
        <row r="79949">
          <cell r="D79949">
            <v>251560</v>
          </cell>
          <cell r="I79949">
            <v>0</v>
          </cell>
          <cell r="L79949">
            <v>27.99</v>
          </cell>
        </row>
        <row r="79950">
          <cell r="I79950">
            <v>34</v>
          </cell>
          <cell r="J79950">
            <v>34</v>
          </cell>
        </row>
        <row r="79951">
          <cell r="I79951">
            <v>34</v>
          </cell>
          <cell r="J79951">
            <v>34</v>
          </cell>
        </row>
        <row r="79952">
          <cell r="I79952">
            <v>34</v>
          </cell>
          <cell r="J79952">
            <v>34</v>
          </cell>
        </row>
        <row r="79953">
          <cell r="I79953">
            <v>0</v>
          </cell>
          <cell r="J79953">
            <v>0</v>
          </cell>
        </row>
        <row r="79954">
          <cell r="I79954">
            <v>0</v>
          </cell>
          <cell r="J79954">
            <v>0</v>
          </cell>
        </row>
        <row r="79955">
          <cell r="I79955">
            <v>0</v>
          </cell>
          <cell r="J79955">
            <v>0</v>
          </cell>
        </row>
        <row r="79956">
          <cell r="I79956">
            <v>0</v>
          </cell>
          <cell r="J79956">
            <v>0</v>
          </cell>
        </row>
        <row r="79957">
          <cell r="I79957">
            <v>0</v>
          </cell>
          <cell r="J79957">
            <v>0</v>
          </cell>
        </row>
        <row r="79958">
          <cell r="I79958">
            <v>0</v>
          </cell>
          <cell r="J79958">
            <v>0</v>
          </cell>
        </row>
        <row r="79959">
          <cell r="I79959">
            <v>0</v>
          </cell>
          <cell r="J79959">
            <v>0</v>
          </cell>
        </row>
        <row r="79960">
          <cell r="I79960">
            <v>0</v>
          </cell>
          <cell r="J79960">
            <v>0</v>
          </cell>
        </row>
        <row r="79961">
          <cell r="I79961">
            <v>0</v>
          </cell>
          <cell r="J79961">
            <v>0</v>
          </cell>
        </row>
        <row r="79962">
          <cell r="I79962">
            <v>0</v>
          </cell>
          <cell r="J79962">
            <v>0</v>
          </cell>
        </row>
        <row r="79963">
          <cell r="I79963">
            <v>0</v>
          </cell>
          <cell r="J79963">
            <v>0</v>
          </cell>
        </row>
        <row r="79964">
          <cell r="I79964">
            <v>312</v>
          </cell>
          <cell r="J79964">
            <v>312</v>
          </cell>
        </row>
        <row r="79965">
          <cell r="I79965">
            <v>117</v>
          </cell>
          <cell r="J79965">
            <v>117</v>
          </cell>
        </row>
        <row r="79966">
          <cell r="I79966">
            <v>0</v>
          </cell>
          <cell r="J79966">
            <v>0</v>
          </cell>
        </row>
        <row r="79967">
          <cell r="I79967">
            <v>0</v>
          </cell>
          <cell r="J79967">
            <v>0</v>
          </cell>
        </row>
        <row r="79968">
          <cell r="I79968">
            <v>0</v>
          </cell>
          <cell r="J79968">
            <v>0</v>
          </cell>
        </row>
        <row r="79969">
          <cell r="I79969">
            <v>0</v>
          </cell>
          <cell r="J79969">
            <v>0</v>
          </cell>
        </row>
        <row r="79970">
          <cell r="I79970">
            <v>0</v>
          </cell>
          <cell r="J79970">
            <v>0</v>
          </cell>
        </row>
        <row r="79971">
          <cell r="I79971">
            <v>0</v>
          </cell>
          <cell r="J79971">
            <v>0</v>
          </cell>
        </row>
        <row r="79972">
          <cell r="I79972">
            <v>0</v>
          </cell>
          <cell r="J79972">
            <v>0</v>
          </cell>
        </row>
        <row r="79973">
          <cell r="I79973">
            <v>0</v>
          </cell>
          <cell r="J79973">
            <v>0</v>
          </cell>
        </row>
        <row r="79974">
          <cell r="I79974">
            <v>0</v>
          </cell>
          <cell r="J79974">
            <v>0</v>
          </cell>
        </row>
        <row r="79975">
          <cell r="I79975">
            <v>133</v>
          </cell>
          <cell r="J79975">
            <v>133</v>
          </cell>
        </row>
        <row r="79976">
          <cell r="I79976">
            <v>316</v>
          </cell>
          <cell r="J79976">
            <v>316</v>
          </cell>
        </row>
        <row r="79977">
          <cell r="I79977">
            <v>316</v>
          </cell>
          <cell r="J79977">
            <v>316</v>
          </cell>
        </row>
        <row r="79978">
          <cell r="I79978">
            <v>0.01</v>
          </cell>
          <cell r="J79978">
            <v>0.01</v>
          </cell>
        </row>
        <row r="79979">
          <cell r="I79979">
            <v>0.01</v>
          </cell>
          <cell r="J79979">
            <v>0.01</v>
          </cell>
        </row>
        <row r="79980">
          <cell r="I79980">
            <v>0.01</v>
          </cell>
          <cell r="J79980">
            <v>0.01</v>
          </cell>
        </row>
        <row r="79981">
          <cell r="I79981">
            <v>0.01</v>
          </cell>
          <cell r="J79981">
            <v>0.01</v>
          </cell>
        </row>
        <row r="79982">
          <cell r="I79982">
            <v>0.01</v>
          </cell>
          <cell r="J79982">
            <v>0.01</v>
          </cell>
        </row>
        <row r="79983">
          <cell r="I79983">
            <v>0.01</v>
          </cell>
          <cell r="J79983">
            <v>0.01</v>
          </cell>
        </row>
        <row r="79984">
          <cell r="I79984">
            <v>0.01</v>
          </cell>
          <cell r="J79984">
            <v>0.01</v>
          </cell>
        </row>
        <row r="79985">
          <cell r="I79985">
            <v>0</v>
          </cell>
          <cell r="J79985">
            <v>0</v>
          </cell>
        </row>
        <row r="79986">
          <cell r="I79986">
            <v>0</v>
          </cell>
          <cell r="J79986">
            <v>0</v>
          </cell>
        </row>
        <row r="79987">
          <cell r="I79987">
            <v>0</v>
          </cell>
          <cell r="J79987">
            <v>0</v>
          </cell>
        </row>
        <row r="79988">
          <cell r="I79988">
            <v>0</v>
          </cell>
          <cell r="J79988">
            <v>0</v>
          </cell>
        </row>
        <row r="79989">
          <cell r="I79989">
            <v>0</v>
          </cell>
          <cell r="J79989">
            <v>0</v>
          </cell>
        </row>
        <row r="79990">
          <cell r="I79990">
            <v>119</v>
          </cell>
          <cell r="J79990">
            <v>119</v>
          </cell>
        </row>
        <row r="79991">
          <cell r="I79991">
            <v>111</v>
          </cell>
          <cell r="J79991">
            <v>111</v>
          </cell>
        </row>
        <row r="79992">
          <cell r="I79992">
            <v>0</v>
          </cell>
          <cell r="J79992">
            <v>0</v>
          </cell>
        </row>
        <row r="79993">
          <cell r="I79993">
            <v>100</v>
          </cell>
          <cell r="J79993">
            <v>100</v>
          </cell>
        </row>
        <row r="79994">
          <cell r="I79994">
            <v>90</v>
          </cell>
          <cell r="J79994">
            <v>90</v>
          </cell>
        </row>
        <row r="79995">
          <cell r="I79995">
            <v>92</v>
          </cell>
          <cell r="J79995">
            <v>92</v>
          </cell>
        </row>
        <row r="79996">
          <cell r="I79996">
            <v>89</v>
          </cell>
          <cell r="J79996">
            <v>89</v>
          </cell>
        </row>
        <row r="79997">
          <cell r="I79997">
            <v>127</v>
          </cell>
          <cell r="J79997">
            <v>127</v>
          </cell>
        </row>
        <row r="79998">
          <cell r="D79998">
            <v>251599</v>
          </cell>
          <cell r="I79998">
            <v>0</v>
          </cell>
          <cell r="L79998">
            <v>0</v>
          </cell>
        </row>
        <row r="79999">
          <cell r="I79999">
            <v>1</v>
          </cell>
          <cell r="J79999">
            <v>1</v>
          </cell>
        </row>
        <row r="80000">
          <cell r="D80000">
            <v>251600</v>
          </cell>
          <cell r="I80000">
            <v>0</v>
          </cell>
          <cell r="L80000">
            <v>0</v>
          </cell>
        </row>
        <row r="80001">
          <cell r="I80001">
            <v>1</v>
          </cell>
          <cell r="J80001">
            <v>1</v>
          </cell>
        </row>
        <row r="80002">
          <cell r="D80002">
            <v>251108</v>
          </cell>
          <cell r="I80002">
            <v>58</v>
          </cell>
          <cell r="L80002">
            <v>32.99</v>
          </cell>
        </row>
        <row r="80003">
          <cell r="E80003">
            <v>251108</v>
          </cell>
          <cell r="J80003">
            <v>144</v>
          </cell>
          <cell r="M80003">
            <v>90</v>
          </cell>
        </row>
        <row r="80004">
          <cell r="I80004">
            <v>91</v>
          </cell>
          <cell r="J80004">
            <v>91</v>
          </cell>
        </row>
        <row r="80005">
          <cell r="I80005">
            <v>0</v>
          </cell>
          <cell r="J80005">
            <v>0</v>
          </cell>
        </row>
        <row r="80006">
          <cell r="I80006">
            <v>0</v>
          </cell>
          <cell r="J80006">
            <v>0</v>
          </cell>
        </row>
        <row r="80007">
          <cell r="I80007">
            <v>0</v>
          </cell>
          <cell r="J80007">
            <v>0</v>
          </cell>
        </row>
        <row r="80008">
          <cell r="D80008">
            <v>251602</v>
          </cell>
          <cell r="I80008">
            <v>27.95</v>
          </cell>
          <cell r="L80008">
            <v>21.99</v>
          </cell>
        </row>
        <row r="80009">
          <cell r="I80009">
            <v>62</v>
          </cell>
          <cell r="J80009">
            <v>62</v>
          </cell>
        </row>
        <row r="80010">
          <cell r="I80010">
            <v>0</v>
          </cell>
          <cell r="J80010">
            <v>0</v>
          </cell>
        </row>
        <row r="80011">
          <cell r="I80011">
            <v>0</v>
          </cell>
          <cell r="J80011">
            <v>0</v>
          </cell>
        </row>
        <row r="80012">
          <cell r="I80012">
            <v>77</v>
          </cell>
          <cell r="J80012">
            <v>77</v>
          </cell>
        </row>
        <row r="80013">
          <cell r="I80013">
            <v>84</v>
          </cell>
          <cell r="J80013">
            <v>84</v>
          </cell>
        </row>
        <row r="80014">
          <cell r="I80014">
            <v>65</v>
          </cell>
          <cell r="J80014">
            <v>65</v>
          </cell>
        </row>
        <row r="80015">
          <cell r="I80015">
            <v>154</v>
          </cell>
          <cell r="J80015">
            <v>154</v>
          </cell>
        </row>
        <row r="80016">
          <cell r="I80016">
            <v>27.95</v>
          </cell>
          <cell r="J80016">
            <v>27.95</v>
          </cell>
        </row>
        <row r="80017">
          <cell r="I80017">
            <v>27.95</v>
          </cell>
          <cell r="J80017">
            <v>27.95</v>
          </cell>
        </row>
        <row r="80018">
          <cell r="I80018">
            <v>27.95</v>
          </cell>
          <cell r="J80018">
            <v>27.95</v>
          </cell>
        </row>
        <row r="80019">
          <cell r="I80019">
            <v>27.95</v>
          </cell>
          <cell r="J80019">
            <v>27.95</v>
          </cell>
        </row>
        <row r="80020">
          <cell r="I80020">
            <v>15</v>
          </cell>
          <cell r="J80020">
            <v>15</v>
          </cell>
        </row>
        <row r="80021">
          <cell r="I80021">
            <v>94</v>
          </cell>
          <cell r="J80021">
            <v>94</v>
          </cell>
        </row>
        <row r="80022">
          <cell r="E80022">
            <v>251614</v>
          </cell>
          <cell r="J80022">
            <v>60</v>
          </cell>
          <cell r="M80022">
            <v>43.99</v>
          </cell>
        </row>
        <row r="80023">
          <cell r="I80023">
            <v>48</v>
          </cell>
          <cell r="J80023">
            <v>48</v>
          </cell>
        </row>
        <row r="80024">
          <cell r="I80024">
            <v>48</v>
          </cell>
          <cell r="J80024">
            <v>48</v>
          </cell>
        </row>
        <row r="80025">
          <cell r="E80025">
            <v>251615</v>
          </cell>
          <cell r="J80025">
            <v>65</v>
          </cell>
          <cell r="M80025">
            <v>42</v>
          </cell>
        </row>
        <row r="80026">
          <cell r="I80026">
            <v>52</v>
          </cell>
          <cell r="J80026">
            <v>52</v>
          </cell>
        </row>
        <row r="80027">
          <cell r="I80027">
            <v>52</v>
          </cell>
          <cell r="J80027">
            <v>52</v>
          </cell>
        </row>
        <row r="80028">
          <cell r="E80028">
            <v>251616</v>
          </cell>
          <cell r="J80028">
            <v>45</v>
          </cell>
          <cell r="M80028">
            <v>32.99</v>
          </cell>
        </row>
        <row r="80029">
          <cell r="I80029">
            <v>36</v>
          </cell>
          <cell r="J80029">
            <v>36</v>
          </cell>
        </row>
        <row r="80030">
          <cell r="I80030">
            <v>36</v>
          </cell>
          <cell r="J80030">
            <v>36</v>
          </cell>
        </row>
        <row r="80031">
          <cell r="E80031">
            <v>251617</v>
          </cell>
          <cell r="J80031">
            <v>45</v>
          </cell>
          <cell r="M80031">
            <v>32.99</v>
          </cell>
        </row>
        <row r="80032">
          <cell r="I80032">
            <v>36</v>
          </cell>
          <cell r="J80032">
            <v>36</v>
          </cell>
        </row>
        <row r="80033">
          <cell r="I80033">
            <v>36</v>
          </cell>
          <cell r="J80033">
            <v>36</v>
          </cell>
        </row>
        <row r="80034">
          <cell r="E80034">
            <v>251618</v>
          </cell>
          <cell r="J80034">
            <v>40</v>
          </cell>
          <cell r="M80034">
            <v>29.99</v>
          </cell>
        </row>
        <row r="80035">
          <cell r="I80035">
            <v>32</v>
          </cell>
          <cell r="J80035">
            <v>32</v>
          </cell>
        </row>
        <row r="80036">
          <cell r="I80036">
            <v>32</v>
          </cell>
          <cell r="J80036">
            <v>32</v>
          </cell>
        </row>
        <row r="80037">
          <cell r="D80037">
            <v>251619</v>
          </cell>
          <cell r="I80037">
            <v>39</v>
          </cell>
          <cell r="L80037">
            <v>24.99</v>
          </cell>
        </row>
        <row r="80038">
          <cell r="E80038">
            <v>251619</v>
          </cell>
          <cell r="J80038">
            <v>118</v>
          </cell>
          <cell r="M80038">
            <v>75</v>
          </cell>
        </row>
        <row r="80039">
          <cell r="I80039">
            <v>23</v>
          </cell>
          <cell r="J80039">
            <v>23</v>
          </cell>
        </row>
        <row r="80040">
          <cell r="I80040">
            <v>23</v>
          </cell>
          <cell r="J80040">
            <v>23</v>
          </cell>
        </row>
        <row r="80041">
          <cell r="I80041">
            <v>23</v>
          </cell>
          <cell r="J80041">
            <v>23</v>
          </cell>
        </row>
        <row r="80042">
          <cell r="I80042">
            <v>77</v>
          </cell>
          <cell r="J80042">
            <v>77</v>
          </cell>
        </row>
        <row r="80043">
          <cell r="I80043">
            <v>0</v>
          </cell>
          <cell r="J80043">
            <v>0</v>
          </cell>
        </row>
        <row r="80044">
          <cell r="E80044">
            <v>251620</v>
          </cell>
          <cell r="J80044">
            <v>99</v>
          </cell>
          <cell r="M80044">
            <v>75</v>
          </cell>
        </row>
        <row r="80045">
          <cell r="D80045">
            <v>251620</v>
          </cell>
          <cell r="I80045">
            <v>33</v>
          </cell>
          <cell r="L80045">
            <v>24.99</v>
          </cell>
        </row>
        <row r="80046">
          <cell r="I80046">
            <v>26</v>
          </cell>
          <cell r="J80046">
            <v>26</v>
          </cell>
        </row>
        <row r="80047">
          <cell r="I80047">
            <v>0</v>
          </cell>
          <cell r="J80047">
            <v>0</v>
          </cell>
        </row>
        <row r="80048">
          <cell r="I80048">
            <v>26</v>
          </cell>
          <cell r="J80048">
            <v>26</v>
          </cell>
        </row>
        <row r="80049">
          <cell r="I80049">
            <v>135</v>
          </cell>
          <cell r="J80049">
            <v>135</v>
          </cell>
        </row>
        <row r="80050">
          <cell r="I80050">
            <v>85</v>
          </cell>
          <cell r="J80050">
            <v>85</v>
          </cell>
        </row>
        <row r="80051">
          <cell r="I80051">
            <v>0</v>
          </cell>
          <cell r="J80051">
            <v>0</v>
          </cell>
        </row>
        <row r="80052">
          <cell r="I80052">
            <v>0</v>
          </cell>
          <cell r="J80052">
            <v>0</v>
          </cell>
        </row>
        <row r="80053">
          <cell r="I80053">
            <v>0</v>
          </cell>
          <cell r="J80053">
            <v>0</v>
          </cell>
        </row>
        <row r="80054">
          <cell r="I80054">
            <v>0</v>
          </cell>
          <cell r="J80054">
            <v>0</v>
          </cell>
        </row>
        <row r="80055">
          <cell r="I80055">
            <v>0</v>
          </cell>
          <cell r="J80055">
            <v>0</v>
          </cell>
        </row>
        <row r="80056">
          <cell r="I80056">
            <v>0</v>
          </cell>
          <cell r="J80056">
            <v>0</v>
          </cell>
        </row>
        <row r="80057">
          <cell r="I80057">
            <v>0</v>
          </cell>
          <cell r="J80057">
            <v>0</v>
          </cell>
        </row>
        <row r="80058">
          <cell r="I80058">
            <v>0</v>
          </cell>
          <cell r="J80058">
            <v>0</v>
          </cell>
        </row>
        <row r="80059">
          <cell r="I80059">
            <v>0</v>
          </cell>
          <cell r="J80059">
            <v>0</v>
          </cell>
        </row>
        <row r="80060">
          <cell r="I80060">
            <v>0</v>
          </cell>
          <cell r="J80060">
            <v>0</v>
          </cell>
        </row>
        <row r="80061">
          <cell r="D80061">
            <v>251633</v>
          </cell>
          <cell r="I80061">
            <v>30.95</v>
          </cell>
          <cell r="L80061">
            <v>24.99</v>
          </cell>
        </row>
        <row r="80062">
          <cell r="I80062">
            <v>128</v>
          </cell>
          <cell r="J80062">
            <v>128</v>
          </cell>
        </row>
        <row r="80063">
          <cell r="I80063">
            <v>114</v>
          </cell>
          <cell r="J80063">
            <v>114</v>
          </cell>
        </row>
        <row r="80064">
          <cell r="I80064">
            <v>0</v>
          </cell>
          <cell r="J80064">
            <v>0</v>
          </cell>
        </row>
        <row r="80065">
          <cell r="I80065">
            <v>0</v>
          </cell>
          <cell r="J80065">
            <v>0</v>
          </cell>
        </row>
        <row r="80066">
          <cell r="I80066">
            <v>0</v>
          </cell>
          <cell r="J80066">
            <v>0</v>
          </cell>
        </row>
        <row r="80067">
          <cell r="I80067">
            <v>0</v>
          </cell>
          <cell r="J80067">
            <v>0</v>
          </cell>
        </row>
        <row r="80068">
          <cell r="I80068">
            <v>0</v>
          </cell>
          <cell r="J80068">
            <v>0</v>
          </cell>
        </row>
        <row r="80069">
          <cell r="E80069">
            <v>251641</v>
          </cell>
          <cell r="J80069">
            <v>0</v>
          </cell>
          <cell r="M80069">
            <v>45</v>
          </cell>
        </row>
        <row r="80070">
          <cell r="I80070">
            <v>130</v>
          </cell>
          <cell r="J80070">
            <v>130</v>
          </cell>
        </row>
        <row r="80071">
          <cell r="I80071">
            <v>122</v>
          </cell>
          <cell r="J80071">
            <v>122</v>
          </cell>
        </row>
        <row r="80072">
          <cell r="I80072">
            <v>144</v>
          </cell>
          <cell r="J80072">
            <v>144</v>
          </cell>
        </row>
        <row r="80073">
          <cell r="I80073">
            <v>0</v>
          </cell>
          <cell r="J80073">
            <v>0</v>
          </cell>
        </row>
        <row r="80074">
          <cell r="I80074">
            <v>68</v>
          </cell>
          <cell r="J80074">
            <v>68</v>
          </cell>
        </row>
        <row r="80075">
          <cell r="I80075">
            <v>59</v>
          </cell>
          <cell r="J80075">
            <v>59</v>
          </cell>
        </row>
        <row r="80076">
          <cell r="I80076">
            <v>77</v>
          </cell>
          <cell r="J80076">
            <v>77</v>
          </cell>
        </row>
        <row r="80077">
          <cell r="I80077">
            <v>73</v>
          </cell>
          <cell r="J80077">
            <v>73</v>
          </cell>
        </row>
        <row r="80078">
          <cell r="I80078">
            <v>0</v>
          </cell>
          <cell r="J80078">
            <v>0</v>
          </cell>
        </row>
        <row r="80079">
          <cell r="I80079">
            <v>0</v>
          </cell>
          <cell r="J80079">
            <v>0</v>
          </cell>
        </row>
        <row r="80080">
          <cell r="I80080">
            <v>0</v>
          </cell>
          <cell r="J80080">
            <v>0</v>
          </cell>
        </row>
        <row r="80081">
          <cell r="I80081">
            <v>0</v>
          </cell>
          <cell r="J80081">
            <v>0</v>
          </cell>
        </row>
        <row r="80082">
          <cell r="I80082">
            <v>0</v>
          </cell>
          <cell r="J80082">
            <v>0</v>
          </cell>
        </row>
        <row r="80083">
          <cell r="I80083">
            <v>109</v>
          </cell>
          <cell r="J80083">
            <v>109</v>
          </cell>
        </row>
        <row r="80084">
          <cell r="I80084">
            <v>129</v>
          </cell>
          <cell r="J80084">
            <v>129</v>
          </cell>
        </row>
        <row r="80085">
          <cell r="I80085">
            <v>35</v>
          </cell>
          <cell r="J80085">
            <v>35</v>
          </cell>
        </row>
        <row r="80086">
          <cell r="I80086">
            <v>0.01</v>
          </cell>
          <cell r="J80086">
            <v>0.01</v>
          </cell>
        </row>
        <row r="80087">
          <cell r="I80087">
            <v>0.01</v>
          </cell>
          <cell r="J80087">
            <v>0.01</v>
          </cell>
        </row>
        <row r="80088">
          <cell r="I80088">
            <v>0.01</v>
          </cell>
          <cell r="J80088">
            <v>0.01</v>
          </cell>
        </row>
        <row r="80089">
          <cell r="I80089">
            <v>0.01</v>
          </cell>
          <cell r="J80089">
            <v>0.01</v>
          </cell>
        </row>
        <row r="80090">
          <cell r="I80090">
            <v>0.01</v>
          </cell>
          <cell r="J80090">
            <v>0.01</v>
          </cell>
        </row>
        <row r="80091">
          <cell r="I80091">
            <v>0.01</v>
          </cell>
          <cell r="J80091">
            <v>0.01</v>
          </cell>
        </row>
        <row r="80092">
          <cell r="E80092">
            <v>251663</v>
          </cell>
          <cell r="J80092">
            <v>86</v>
          </cell>
          <cell r="M80092">
            <v>65</v>
          </cell>
        </row>
        <row r="80093">
          <cell r="D80093">
            <v>251663</v>
          </cell>
          <cell r="I80093">
            <v>28</v>
          </cell>
          <cell r="L80093">
            <v>20.99</v>
          </cell>
        </row>
        <row r="80094">
          <cell r="I80094">
            <v>22</v>
          </cell>
          <cell r="J80094">
            <v>22</v>
          </cell>
        </row>
        <row r="80095">
          <cell r="I80095">
            <v>22</v>
          </cell>
          <cell r="J80095">
            <v>22</v>
          </cell>
        </row>
        <row r="80096">
          <cell r="I80096">
            <v>22</v>
          </cell>
          <cell r="J80096">
            <v>22</v>
          </cell>
        </row>
        <row r="80097">
          <cell r="I80097">
            <v>0</v>
          </cell>
          <cell r="J80097">
            <v>0</v>
          </cell>
        </row>
        <row r="80098">
          <cell r="I80098">
            <v>114</v>
          </cell>
          <cell r="J80098">
            <v>114</v>
          </cell>
        </row>
        <row r="80099">
          <cell r="I80099">
            <v>147</v>
          </cell>
          <cell r="J80099">
            <v>147</v>
          </cell>
        </row>
        <row r="80100">
          <cell r="I80100">
            <v>0</v>
          </cell>
          <cell r="J80100">
            <v>0</v>
          </cell>
        </row>
        <row r="80101">
          <cell r="I80101">
            <v>0</v>
          </cell>
          <cell r="J80101">
            <v>0</v>
          </cell>
        </row>
        <row r="80102">
          <cell r="I80102">
            <v>0</v>
          </cell>
          <cell r="J80102">
            <v>0</v>
          </cell>
        </row>
        <row r="80103">
          <cell r="I80103">
            <v>36.950000000000003</v>
          </cell>
          <cell r="J80103">
            <v>36.950000000000003</v>
          </cell>
        </row>
        <row r="80104">
          <cell r="I80104">
            <v>36.950000000000003</v>
          </cell>
          <cell r="J80104">
            <v>36.950000000000003</v>
          </cell>
        </row>
        <row r="80105">
          <cell r="I80105">
            <v>36.950000000000003</v>
          </cell>
          <cell r="J80105">
            <v>36.950000000000003</v>
          </cell>
        </row>
        <row r="80106">
          <cell r="I80106">
            <v>35.950000000000003</v>
          </cell>
          <cell r="J80106">
            <v>35.950000000000003</v>
          </cell>
        </row>
        <row r="80107">
          <cell r="I80107">
            <v>118</v>
          </cell>
          <cell r="J80107">
            <v>118</v>
          </cell>
        </row>
        <row r="80108">
          <cell r="I80108">
            <v>144</v>
          </cell>
          <cell r="J80108">
            <v>144</v>
          </cell>
        </row>
        <row r="80109">
          <cell r="I80109">
            <v>116</v>
          </cell>
          <cell r="J80109">
            <v>116</v>
          </cell>
        </row>
        <row r="80110">
          <cell r="I80110">
            <v>0</v>
          </cell>
          <cell r="J80110">
            <v>0</v>
          </cell>
        </row>
        <row r="80111">
          <cell r="I80111">
            <v>0</v>
          </cell>
          <cell r="J80111">
            <v>0</v>
          </cell>
        </row>
        <row r="80112">
          <cell r="I80112">
            <v>0</v>
          </cell>
          <cell r="J80112">
            <v>0</v>
          </cell>
        </row>
        <row r="80113">
          <cell r="I80113">
            <v>0</v>
          </cell>
          <cell r="J80113">
            <v>0</v>
          </cell>
        </row>
        <row r="80114">
          <cell r="I80114">
            <v>0</v>
          </cell>
          <cell r="J80114">
            <v>0</v>
          </cell>
        </row>
        <row r="80115">
          <cell r="I80115">
            <v>114</v>
          </cell>
          <cell r="J80115">
            <v>114</v>
          </cell>
        </row>
        <row r="80116">
          <cell r="I80116">
            <v>0</v>
          </cell>
          <cell r="J80116">
            <v>0</v>
          </cell>
        </row>
        <row r="80117">
          <cell r="I80117">
            <v>109</v>
          </cell>
          <cell r="J80117">
            <v>109</v>
          </cell>
        </row>
        <row r="80118">
          <cell r="I80118">
            <v>160</v>
          </cell>
          <cell r="J80118">
            <v>160</v>
          </cell>
        </row>
        <row r="80119">
          <cell r="D80119">
            <v>251649</v>
          </cell>
          <cell r="I80119">
            <v>34.950000000000003</v>
          </cell>
          <cell r="L80119">
            <v>27.99</v>
          </cell>
        </row>
        <row r="80120">
          <cell r="D80120">
            <v>251681</v>
          </cell>
          <cell r="I80120">
            <v>105</v>
          </cell>
          <cell r="L80120">
            <v>100</v>
          </cell>
        </row>
        <row r="80121">
          <cell r="I80121">
            <v>0</v>
          </cell>
          <cell r="J80121">
            <v>0</v>
          </cell>
        </row>
        <row r="80122">
          <cell r="I80122">
            <v>0</v>
          </cell>
          <cell r="J80122">
            <v>0</v>
          </cell>
        </row>
        <row r="80123">
          <cell r="I80123">
            <v>0</v>
          </cell>
          <cell r="J80123">
            <v>0</v>
          </cell>
        </row>
        <row r="80124">
          <cell r="I80124">
            <v>0</v>
          </cell>
          <cell r="J80124">
            <v>0</v>
          </cell>
        </row>
        <row r="80125">
          <cell r="I80125">
            <v>0</v>
          </cell>
          <cell r="J80125">
            <v>0</v>
          </cell>
        </row>
        <row r="80126">
          <cell r="I80126">
            <v>34</v>
          </cell>
          <cell r="J80126">
            <v>34</v>
          </cell>
        </row>
        <row r="80127">
          <cell r="I80127">
            <v>34</v>
          </cell>
          <cell r="J80127">
            <v>34</v>
          </cell>
        </row>
        <row r="80128">
          <cell r="I80128">
            <v>34</v>
          </cell>
          <cell r="J80128">
            <v>34</v>
          </cell>
        </row>
        <row r="80129">
          <cell r="I80129">
            <v>27</v>
          </cell>
          <cell r="J80129">
            <v>27</v>
          </cell>
        </row>
        <row r="80130">
          <cell r="I80130">
            <v>27</v>
          </cell>
          <cell r="J80130">
            <v>27</v>
          </cell>
        </row>
        <row r="80131">
          <cell r="I80131">
            <v>26</v>
          </cell>
          <cell r="J80131">
            <v>26</v>
          </cell>
        </row>
        <row r="80132">
          <cell r="I80132">
            <v>25</v>
          </cell>
          <cell r="J80132">
            <v>25</v>
          </cell>
        </row>
        <row r="80133">
          <cell r="I80133">
            <v>25</v>
          </cell>
          <cell r="J80133">
            <v>25</v>
          </cell>
        </row>
        <row r="80134">
          <cell r="I80134">
            <v>27</v>
          </cell>
          <cell r="J80134">
            <v>27</v>
          </cell>
        </row>
        <row r="80135">
          <cell r="I80135">
            <v>30</v>
          </cell>
          <cell r="J80135">
            <v>30</v>
          </cell>
        </row>
        <row r="80136">
          <cell r="I80136">
            <v>30</v>
          </cell>
          <cell r="J80136">
            <v>30</v>
          </cell>
        </row>
        <row r="80137">
          <cell r="I80137">
            <v>30</v>
          </cell>
          <cell r="J80137">
            <v>30</v>
          </cell>
        </row>
        <row r="80138">
          <cell r="I80138">
            <v>27</v>
          </cell>
          <cell r="J80138">
            <v>27</v>
          </cell>
        </row>
        <row r="80139">
          <cell r="I80139">
            <v>27</v>
          </cell>
          <cell r="J80139">
            <v>27</v>
          </cell>
        </row>
        <row r="80140">
          <cell r="I80140">
            <v>27</v>
          </cell>
          <cell r="J80140">
            <v>27</v>
          </cell>
        </row>
        <row r="80141">
          <cell r="I80141">
            <v>27</v>
          </cell>
          <cell r="J80141">
            <v>27</v>
          </cell>
        </row>
        <row r="80142">
          <cell r="I80142">
            <v>35</v>
          </cell>
          <cell r="J80142">
            <v>35</v>
          </cell>
        </row>
        <row r="80143">
          <cell r="I80143">
            <v>25</v>
          </cell>
          <cell r="J80143">
            <v>25</v>
          </cell>
        </row>
        <row r="80144">
          <cell r="I80144">
            <v>25</v>
          </cell>
          <cell r="J80144">
            <v>25</v>
          </cell>
        </row>
        <row r="80145">
          <cell r="I80145">
            <v>25</v>
          </cell>
          <cell r="J80145">
            <v>25</v>
          </cell>
        </row>
        <row r="80146">
          <cell r="I80146">
            <v>27</v>
          </cell>
          <cell r="J80146">
            <v>27</v>
          </cell>
        </row>
        <row r="80147">
          <cell r="I80147">
            <v>45</v>
          </cell>
          <cell r="J80147">
            <v>45</v>
          </cell>
        </row>
        <row r="80148">
          <cell r="I80148">
            <v>48</v>
          </cell>
          <cell r="J80148">
            <v>48</v>
          </cell>
        </row>
        <row r="80149">
          <cell r="I80149">
            <v>33</v>
          </cell>
          <cell r="J80149">
            <v>33</v>
          </cell>
        </row>
        <row r="80150">
          <cell r="I80150">
            <v>32</v>
          </cell>
          <cell r="J80150">
            <v>32</v>
          </cell>
        </row>
        <row r="80151">
          <cell r="I80151">
            <v>32</v>
          </cell>
          <cell r="J80151">
            <v>32</v>
          </cell>
        </row>
        <row r="80152">
          <cell r="I80152">
            <v>32</v>
          </cell>
          <cell r="J80152">
            <v>32</v>
          </cell>
        </row>
        <row r="80153">
          <cell r="I80153">
            <v>31</v>
          </cell>
          <cell r="J80153">
            <v>31</v>
          </cell>
        </row>
        <row r="80154">
          <cell r="I80154">
            <v>31</v>
          </cell>
          <cell r="J80154">
            <v>31</v>
          </cell>
        </row>
        <row r="80155">
          <cell r="I80155">
            <v>27</v>
          </cell>
          <cell r="J80155">
            <v>27</v>
          </cell>
        </row>
        <row r="80156">
          <cell r="I80156">
            <v>33</v>
          </cell>
          <cell r="J80156">
            <v>33</v>
          </cell>
        </row>
        <row r="80157">
          <cell r="I80157">
            <v>33</v>
          </cell>
          <cell r="J80157">
            <v>33</v>
          </cell>
        </row>
        <row r="80158">
          <cell r="I80158">
            <v>33</v>
          </cell>
          <cell r="J80158">
            <v>33</v>
          </cell>
        </row>
        <row r="80159">
          <cell r="I80159">
            <v>31</v>
          </cell>
          <cell r="J80159">
            <v>31</v>
          </cell>
        </row>
        <row r="80160">
          <cell r="I80160">
            <v>31</v>
          </cell>
          <cell r="J80160">
            <v>31</v>
          </cell>
        </row>
        <row r="80161">
          <cell r="I80161">
            <v>31</v>
          </cell>
          <cell r="J80161">
            <v>31</v>
          </cell>
        </row>
        <row r="80162">
          <cell r="I80162">
            <v>41</v>
          </cell>
          <cell r="J80162">
            <v>41</v>
          </cell>
        </row>
        <row r="80163">
          <cell r="I80163">
            <v>29</v>
          </cell>
          <cell r="J80163">
            <v>29</v>
          </cell>
        </row>
        <row r="80164">
          <cell r="I80164">
            <v>31</v>
          </cell>
          <cell r="J80164">
            <v>31</v>
          </cell>
        </row>
        <row r="80165">
          <cell r="I80165">
            <v>39</v>
          </cell>
          <cell r="J80165">
            <v>39</v>
          </cell>
        </row>
        <row r="80166">
          <cell r="I80166">
            <v>48</v>
          </cell>
          <cell r="J80166">
            <v>48</v>
          </cell>
        </row>
        <row r="80167">
          <cell r="I80167">
            <v>31</v>
          </cell>
          <cell r="J80167">
            <v>31</v>
          </cell>
        </row>
        <row r="80168">
          <cell r="I80168">
            <v>31</v>
          </cell>
          <cell r="J80168">
            <v>31</v>
          </cell>
        </row>
        <row r="80169">
          <cell r="I80169">
            <v>31</v>
          </cell>
          <cell r="J80169">
            <v>31</v>
          </cell>
        </row>
        <row r="80170">
          <cell r="I80170">
            <v>27</v>
          </cell>
          <cell r="J80170">
            <v>27</v>
          </cell>
        </row>
        <row r="80171">
          <cell r="I80171">
            <v>30</v>
          </cell>
          <cell r="J80171">
            <v>30</v>
          </cell>
        </row>
        <row r="80172">
          <cell r="I80172">
            <v>30</v>
          </cell>
          <cell r="J80172">
            <v>30</v>
          </cell>
        </row>
        <row r="80173">
          <cell r="I80173">
            <v>30</v>
          </cell>
          <cell r="J80173">
            <v>30</v>
          </cell>
        </row>
        <row r="80174">
          <cell r="I80174">
            <v>72</v>
          </cell>
          <cell r="J80174">
            <v>72</v>
          </cell>
        </row>
        <row r="80175">
          <cell r="I80175">
            <v>63</v>
          </cell>
          <cell r="J80175">
            <v>63</v>
          </cell>
        </row>
        <row r="80176">
          <cell r="I80176">
            <v>0</v>
          </cell>
          <cell r="J80176">
            <v>0</v>
          </cell>
        </row>
        <row r="80177">
          <cell r="I80177">
            <v>54</v>
          </cell>
          <cell r="J80177">
            <v>54</v>
          </cell>
        </row>
        <row r="80178">
          <cell r="I80178">
            <v>46</v>
          </cell>
          <cell r="J80178">
            <v>46</v>
          </cell>
        </row>
        <row r="80179">
          <cell r="I80179">
            <v>64</v>
          </cell>
          <cell r="J80179">
            <v>64</v>
          </cell>
        </row>
        <row r="80180">
          <cell r="I80180">
            <v>70</v>
          </cell>
          <cell r="J80180">
            <v>70</v>
          </cell>
        </row>
        <row r="80181">
          <cell r="I80181">
            <v>106</v>
          </cell>
          <cell r="J80181">
            <v>106</v>
          </cell>
        </row>
        <row r="80182">
          <cell r="I80182">
            <v>0</v>
          </cell>
          <cell r="J80182">
            <v>0</v>
          </cell>
        </row>
        <row r="80183">
          <cell r="I80183">
            <v>0</v>
          </cell>
          <cell r="J80183">
            <v>0</v>
          </cell>
        </row>
        <row r="80184">
          <cell r="I80184">
            <v>0</v>
          </cell>
          <cell r="J80184">
            <v>0</v>
          </cell>
        </row>
        <row r="80185">
          <cell r="I80185">
            <v>0</v>
          </cell>
          <cell r="J80185">
            <v>0</v>
          </cell>
        </row>
        <row r="80186">
          <cell r="I80186">
            <v>86</v>
          </cell>
          <cell r="J80186">
            <v>86</v>
          </cell>
        </row>
        <row r="80187">
          <cell r="D80187">
            <v>249601</v>
          </cell>
          <cell r="I80187">
            <v>75</v>
          </cell>
          <cell r="L80187">
            <v>0</v>
          </cell>
        </row>
        <row r="80188">
          <cell r="I80188">
            <v>60</v>
          </cell>
          <cell r="J80188">
            <v>60</v>
          </cell>
        </row>
        <row r="80189">
          <cell r="I80189">
            <v>60</v>
          </cell>
          <cell r="J80189">
            <v>60</v>
          </cell>
        </row>
        <row r="80190">
          <cell r="I80190">
            <v>60</v>
          </cell>
          <cell r="J80190">
            <v>60</v>
          </cell>
        </row>
        <row r="80191">
          <cell r="I80191">
            <v>100</v>
          </cell>
          <cell r="J80191">
            <v>100</v>
          </cell>
        </row>
        <row r="80192">
          <cell r="D80192">
            <v>251691</v>
          </cell>
          <cell r="I80192">
            <v>0</v>
          </cell>
          <cell r="L80192">
            <v>0</v>
          </cell>
        </row>
        <row r="80193">
          <cell r="I80193">
            <v>125</v>
          </cell>
          <cell r="J80193">
            <v>125</v>
          </cell>
        </row>
        <row r="80194">
          <cell r="I80194">
            <v>125</v>
          </cell>
          <cell r="J80194">
            <v>125</v>
          </cell>
        </row>
        <row r="80195">
          <cell r="I80195">
            <v>125</v>
          </cell>
          <cell r="J80195">
            <v>125</v>
          </cell>
        </row>
        <row r="80196">
          <cell r="I80196">
            <v>125</v>
          </cell>
          <cell r="J80196">
            <v>125</v>
          </cell>
        </row>
        <row r="80197">
          <cell r="E80197">
            <v>251693</v>
          </cell>
          <cell r="J80197">
            <v>66</v>
          </cell>
          <cell r="M80197">
            <v>50</v>
          </cell>
        </row>
        <row r="80198">
          <cell r="I80198">
            <v>17</v>
          </cell>
          <cell r="J80198">
            <v>17</v>
          </cell>
        </row>
        <row r="80199">
          <cell r="I80199">
            <v>17</v>
          </cell>
          <cell r="J80199">
            <v>17</v>
          </cell>
        </row>
        <row r="80200">
          <cell r="I80200">
            <v>0</v>
          </cell>
          <cell r="J80200">
            <v>0</v>
          </cell>
        </row>
        <row r="80201">
          <cell r="D80201">
            <v>251694</v>
          </cell>
          <cell r="I80201">
            <v>0</v>
          </cell>
          <cell r="L80201">
            <v>39.99</v>
          </cell>
        </row>
        <row r="80202">
          <cell r="E80202">
            <v>251694</v>
          </cell>
          <cell r="J80202">
            <v>0</v>
          </cell>
          <cell r="M80202">
            <v>120</v>
          </cell>
        </row>
        <row r="80203">
          <cell r="D80203">
            <v>251693</v>
          </cell>
          <cell r="I80203">
            <v>21</v>
          </cell>
          <cell r="L80203">
            <v>15.99</v>
          </cell>
        </row>
        <row r="80204">
          <cell r="I80204">
            <v>0.01</v>
          </cell>
          <cell r="J80204">
            <v>0.01</v>
          </cell>
        </row>
        <row r="80205">
          <cell r="I80205">
            <v>0.01</v>
          </cell>
          <cell r="J80205">
            <v>0.01</v>
          </cell>
        </row>
        <row r="80206">
          <cell r="I80206">
            <v>0.01</v>
          </cell>
          <cell r="J80206">
            <v>0.01</v>
          </cell>
        </row>
        <row r="80207">
          <cell r="I80207">
            <v>0.01</v>
          </cell>
          <cell r="J80207">
            <v>0.01</v>
          </cell>
        </row>
        <row r="80208">
          <cell r="I80208">
            <v>0.01</v>
          </cell>
          <cell r="J80208">
            <v>0.01</v>
          </cell>
        </row>
        <row r="80209">
          <cell r="I80209">
            <v>0.01</v>
          </cell>
          <cell r="J80209">
            <v>0.01</v>
          </cell>
        </row>
        <row r="80210">
          <cell r="I80210">
            <v>0.01</v>
          </cell>
          <cell r="J80210">
            <v>0.01</v>
          </cell>
        </row>
        <row r="80211">
          <cell r="I80211">
            <v>0.01</v>
          </cell>
          <cell r="J80211">
            <v>0.01</v>
          </cell>
        </row>
        <row r="80212">
          <cell r="I80212">
            <v>0.01</v>
          </cell>
          <cell r="J80212">
            <v>0.01</v>
          </cell>
        </row>
        <row r="80213">
          <cell r="I80213">
            <v>0.01</v>
          </cell>
          <cell r="J80213">
            <v>0.01</v>
          </cell>
        </row>
        <row r="80214">
          <cell r="I80214">
            <v>0.01</v>
          </cell>
          <cell r="J80214">
            <v>0.01</v>
          </cell>
        </row>
        <row r="80215">
          <cell r="I80215">
            <v>0.01</v>
          </cell>
          <cell r="J80215">
            <v>0.01</v>
          </cell>
        </row>
        <row r="80216">
          <cell r="D80216">
            <v>251706</v>
          </cell>
          <cell r="I80216">
            <v>0</v>
          </cell>
          <cell r="L80216">
            <v>17.989999999999998</v>
          </cell>
        </row>
        <row r="80217">
          <cell r="E80217">
            <v>251706</v>
          </cell>
          <cell r="J80217">
            <v>0</v>
          </cell>
          <cell r="M80217">
            <v>60</v>
          </cell>
        </row>
        <row r="80218">
          <cell r="I80218">
            <v>81</v>
          </cell>
          <cell r="J80218">
            <v>81</v>
          </cell>
        </row>
        <row r="80219">
          <cell r="I80219">
            <v>0</v>
          </cell>
          <cell r="J80219">
            <v>0</v>
          </cell>
        </row>
        <row r="80220">
          <cell r="I80220">
            <v>0</v>
          </cell>
          <cell r="J80220">
            <v>0</v>
          </cell>
        </row>
        <row r="80221">
          <cell r="I80221">
            <v>0</v>
          </cell>
          <cell r="J80221">
            <v>0</v>
          </cell>
        </row>
        <row r="80222">
          <cell r="I80222">
            <v>0</v>
          </cell>
          <cell r="J80222">
            <v>0</v>
          </cell>
        </row>
        <row r="80223">
          <cell r="I80223">
            <v>0</v>
          </cell>
          <cell r="J80223">
            <v>0</v>
          </cell>
        </row>
        <row r="80224">
          <cell r="I80224">
            <v>0</v>
          </cell>
          <cell r="J80224">
            <v>0</v>
          </cell>
        </row>
        <row r="80225">
          <cell r="I80225">
            <v>0</v>
          </cell>
          <cell r="J80225">
            <v>0</v>
          </cell>
        </row>
        <row r="80226">
          <cell r="I80226">
            <v>58</v>
          </cell>
          <cell r="J80226">
            <v>58</v>
          </cell>
        </row>
        <row r="80227">
          <cell r="I80227">
            <v>0</v>
          </cell>
          <cell r="J80227">
            <v>0</v>
          </cell>
        </row>
        <row r="80228">
          <cell r="I80228">
            <v>0</v>
          </cell>
          <cell r="J80228">
            <v>0</v>
          </cell>
        </row>
        <row r="80229">
          <cell r="I80229">
            <v>98</v>
          </cell>
          <cell r="J80229">
            <v>98</v>
          </cell>
        </row>
        <row r="80230">
          <cell r="I80230">
            <v>0</v>
          </cell>
          <cell r="J80230">
            <v>0</v>
          </cell>
        </row>
        <row r="80231">
          <cell r="I80231">
            <v>80</v>
          </cell>
          <cell r="J80231">
            <v>80</v>
          </cell>
        </row>
        <row r="80232">
          <cell r="I80232">
            <v>44.8</v>
          </cell>
          <cell r="J80232">
            <v>44.8</v>
          </cell>
        </row>
        <row r="80233">
          <cell r="I80233">
            <v>94</v>
          </cell>
          <cell r="J80233">
            <v>94</v>
          </cell>
        </row>
        <row r="80234">
          <cell r="I80234">
            <v>26.95</v>
          </cell>
          <cell r="J80234">
            <v>26.95</v>
          </cell>
        </row>
        <row r="80235">
          <cell r="I80235">
            <v>0</v>
          </cell>
          <cell r="J80235">
            <v>0</v>
          </cell>
        </row>
        <row r="80236">
          <cell r="I80236">
            <v>26.95</v>
          </cell>
          <cell r="J80236">
            <v>26.95</v>
          </cell>
        </row>
        <row r="80237">
          <cell r="I80237">
            <v>27.95</v>
          </cell>
          <cell r="J80237">
            <v>27.95</v>
          </cell>
        </row>
        <row r="80238">
          <cell r="I80238">
            <v>26.95</v>
          </cell>
          <cell r="J80238">
            <v>26.95</v>
          </cell>
        </row>
        <row r="80239">
          <cell r="I80239">
            <v>164</v>
          </cell>
          <cell r="J80239">
            <v>164</v>
          </cell>
        </row>
        <row r="80240">
          <cell r="I80240">
            <v>199</v>
          </cell>
          <cell r="J80240">
            <v>199</v>
          </cell>
        </row>
        <row r="80241">
          <cell r="I80241">
            <v>237</v>
          </cell>
          <cell r="J80241">
            <v>237</v>
          </cell>
        </row>
        <row r="80242">
          <cell r="I80242">
            <v>146</v>
          </cell>
          <cell r="J80242">
            <v>146</v>
          </cell>
        </row>
        <row r="80243">
          <cell r="I80243">
            <v>61</v>
          </cell>
          <cell r="J80243">
            <v>61</v>
          </cell>
        </row>
        <row r="80244">
          <cell r="I80244">
            <v>147</v>
          </cell>
          <cell r="J80244">
            <v>147</v>
          </cell>
        </row>
        <row r="80245">
          <cell r="D80245">
            <v>251726</v>
          </cell>
          <cell r="I80245">
            <v>85</v>
          </cell>
          <cell r="L80245">
            <v>63</v>
          </cell>
        </row>
        <row r="80246">
          <cell r="I80246">
            <v>0</v>
          </cell>
          <cell r="J80246">
            <v>0</v>
          </cell>
        </row>
        <row r="80247">
          <cell r="I80247">
            <v>0</v>
          </cell>
          <cell r="J80247">
            <v>0</v>
          </cell>
        </row>
        <row r="80248">
          <cell r="I80248">
            <v>0</v>
          </cell>
          <cell r="J80248">
            <v>0</v>
          </cell>
        </row>
        <row r="80249">
          <cell r="I80249">
            <v>0</v>
          </cell>
          <cell r="J80249">
            <v>0</v>
          </cell>
        </row>
        <row r="80250">
          <cell r="I80250">
            <v>27.95</v>
          </cell>
          <cell r="J80250">
            <v>27.95</v>
          </cell>
        </row>
        <row r="80251">
          <cell r="I80251">
            <v>27.95</v>
          </cell>
          <cell r="J80251">
            <v>27.95</v>
          </cell>
        </row>
        <row r="80252">
          <cell r="I80252">
            <v>27.95</v>
          </cell>
          <cell r="J80252">
            <v>27.95</v>
          </cell>
        </row>
        <row r="80253">
          <cell r="I80253">
            <v>27.95</v>
          </cell>
          <cell r="J80253">
            <v>27.95</v>
          </cell>
        </row>
        <row r="80254">
          <cell r="I80254">
            <v>68</v>
          </cell>
          <cell r="J80254">
            <v>68</v>
          </cell>
        </row>
        <row r="80255">
          <cell r="I80255">
            <v>68</v>
          </cell>
          <cell r="J80255">
            <v>68</v>
          </cell>
        </row>
        <row r="80256">
          <cell r="I80256">
            <v>85</v>
          </cell>
          <cell r="J80256">
            <v>85</v>
          </cell>
        </row>
        <row r="80257">
          <cell r="I80257">
            <v>68</v>
          </cell>
          <cell r="J80257">
            <v>68</v>
          </cell>
        </row>
        <row r="80258">
          <cell r="I80258">
            <v>68</v>
          </cell>
          <cell r="J80258">
            <v>68</v>
          </cell>
        </row>
        <row r="80259">
          <cell r="I80259">
            <v>0</v>
          </cell>
          <cell r="J80259">
            <v>0</v>
          </cell>
        </row>
        <row r="80260">
          <cell r="I80260">
            <v>0</v>
          </cell>
          <cell r="J80260">
            <v>0</v>
          </cell>
        </row>
        <row r="80261">
          <cell r="I80261">
            <v>122</v>
          </cell>
          <cell r="J80261">
            <v>122</v>
          </cell>
        </row>
        <row r="80262">
          <cell r="D80262">
            <v>251734</v>
          </cell>
          <cell r="I80262">
            <v>25</v>
          </cell>
          <cell r="L80262">
            <v>18.989999999999998</v>
          </cell>
        </row>
        <row r="80263">
          <cell r="E80263">
            <v>251734</v>
          </cell>
          <cell r="J80263">
            <v>79</v>
          </cell>
          <cell r="M80263">
            <v>60</v>
          </cell>
        </row>
        <row r="80264">
          <cell r="D80264">
            <v>251735</v>
          </cell>
          <cell r="I80264">
            <v>0</v>
          </cell>
          <cell r="L80264">
            <v>19.989999999999998</v>
          </cell>
        </row>
        <row r="80265">
          <cell r="E80265">
            <v>251735</v>
          </cell>
          <cell r="J80265">
            <v>0</v>
          </cell>
          <cell r="M80265">
            <v>60</v>
          </cell>
        </row>
        <row r="80266">
          <cell r="I80266">
            <v>0</v>
          </cell>
          <cell r="J80266">
            <v>0</v>
          </cell>
        </row>
        <row r="80267">
          <cell r="I80267">
            <v>0</v>
          </cell>
          <cell r="J80267">
            <v>0</v>
          </cell>
        </row>
        <row r="80268">
          <cell r="I80268">
            <v>0</v>
          </cell>
          <cell r="J80268">
            <v>0</v>
          </cell>
        </row>
        <row r="80269">
          <cell r="I80269">
            <v>0</v>
          </cell>
          <cell r="J80269">
            <v>0</v>
          </cell>
        </row>
        <row r="80270">
          <cell r="I80270">
            <v>0</v>
          </cell>
          <cell r="J80270">
            <v>0</v>
          </cell>
        </row>
        <row r="80271">
          <cell r="I80271">
            <v>74</v>
          </cell>
          <cell r="J80271">
            <v>74</v>
          </cell>
        </row>
        <row r="80272">
          <cell r="I80272">
            <v>0</v>
          </cell>
          <cell r="J80272">
            <v>0</v>
          </cell>
        </row>
        <row r="80273">
          <cell r="I80273">
            <v>134</v>
          </cell>
          <cell r="J80273">
            <v>134</v>
          </cell>
        </row>
        <row r="80274">
          <cell r="I80274">
            <v>39.950000000000003</v>
          </cell>
          <cell r="J80274">
            <v>39.950000000000003</v>
          </cell>
        </row>
        <row r="80275">
          <cell r="I80275">
            <v>39.950000000000003</v>
          </cell>
          <cell r="J80275">
            <v>39.950000000000003</v>
          </cell>
        </row>
        <row r="80276">
          <cell r="I80276">
            <v>39.950000000000003</v>
          </cell>
          <cell r="J80276">
            <v>39.950000000000003</v>
          </cell>
        </row>
        <row r="80277">
          <cell r="I80277">
            <v>39.950000000000003</v>
          </cell>
          <cell r="J80277">
            <v>39.950000000000003</v>
          </cell>
        </row>
        <row r="80278">
          <cell r="I80278">
            <v>34.950000000000003</v>
          </cell>
          <cell r="J80278">
            <v>34.950000000000003</v>
          </cell>
        </row>
        <row r="80279">
          <cell r="I80279">
            <v>34.950000000000003</v>
          </cell>
          <cell r="J80279">
            <v>34.950000000000003</v>
          </cell>
        </row>
        <row r="80280">
          <cell r="I80280">
            <v>34.950000000000003</v>
          </cell>
          <cell r="J80280">
            <v>34.950000000000003</v>
          </cell>
        </row>
        <row r="80281">
          <cell r="I80281">
            <v>34.950000000000003</v>
          </cell>
          <cell r="J80281">
            <v>34.950000000000003</v>
          </cell>
        </row>
        <row r="80282">
          <cell r="I80282">
            <v>121</v>
          </cell>
          <cell r="J80282">
            <v>121</v>
          </cell>
        </row>
        <row r="80283">
          <cell r="I80283">
            <v>140</v>
          </cell>
          <cell r="J80283">
            <v>140</v>
          </cell>
        </row>
        <row r="80284">
          <cell r="I80284">
            <v>160</v>
          </cell>
          <cell r="J80284">
            <v>160</v>
          </cell>
        </row>
        <row r="80285">
          <cell r="I80285">
            <v>0</v>
          </cell>
          <cell r="J80285">
            <v>0</v>
          </cell>
        </row>
        <row r="80286">
          <cell r="D80286">
            <v>251751</v>
          </cell>
          <cell r="I80286">
            <v>0</v>
          </cell>
          <cell r="L80286">
            <v>23.99</v>
          </cell>
        </row>
        <row r="80287">
          <cell r="E80287">
            <v>251751</v>
          </cell>
          <cell r="J80287">
            <v>0</v>
          </cell>
          <cell r="M80287">
            <v>70</v>
          </cell>
        </row>
        <row r="80288">
          <cell r="D80288">
            <v>251752</v>
          </cell>
          <cell r="I80288">
            <v>0</v>
          </cell>
          <cell r="L80288">
            <v>21.99</v>
          </cell>
        </row>
        <row r="80289">
          <cell r="E80289">
            <v>251752</v>
          </cell>
          <cell r="J80289">
            <v>0</v>
          </cell>
          <cell r="M80289">
            <v>65</v>
          </cell>
        </row>
        <row r="80290">
          <cell r="I80290">
            <v>0</v>
          </cell>
          <cell r="J80290">
            <v>0</v>
          </cell>
        </row>
        <row r="80291">
          <cell r="I80291">
            <v>0</v>
          </cell>
          <cell r="J80291">
            <v>0</v>
          </cell>
        </row>
        <row r="80292">
          <cell r="I80292">
            <v>0</v>
          </cell>
          <cell r="J80292">
            <v>0</v>
          </cell>
        </row>
        <row r="80293">
          <cell r="I80293">
            <v>0</v>
          </cell>
          <cell r="J80293">
            <v>0</v>
          </cell>
        </row>
        <row r="80294">
          <cell r="I80294">
            <v>0</v>
          </cell>
          <cell r="J80294">
            <v>0</v>
          </cell>
        </row>
        <row r="80295">
          <cell r="I80295">
            <v>0</v>
          </cell>
          <cell r="J80295">
            <v>0</v>
          </cell>
        </row>
        <row r="80296">
          <cell r="I80296">
            <v>0</v>
          </cell>
          <cell r="J80296">
            <v>0</v>
          </cell>
        </row>
        <row r="80297">
          <cell r="I80297">
            <v>160</v>
          </cell>
          <cell r="J80297">
            <v>160</v>
          </cell>
        </row>
        <row r="80298">
          <cell r="I80298">
            <v>0</v>
          </cell>
          <cell r="J80298">
            <v>0</v>
          </cell>
        </row>
        <row r="80299">
          <cell r="I80299">
            <v>160</v>
          </cell>
          <cell r="J80299">
            <v>160</v>
          </cell>
        </row>
        <row r="80300">
          <cell r="I80300">
            <v>0</v>
          </cell>
          <cell r="J80300">
            <v>0</v>
          </cell>
        </row>
        <row r="80301">
          <cell r="I80301">
            <v>0</v>
          </cell>
          <cell r="J80301">
            <v>0</v>
          </cell>
        </row>
        <row r="80302">
          <cell r="I80302">
            <v>0</v>
          </cell>
          <cell r="J80302">
            <v>0</v>
          </cell>
        </row>
        <row r="80303">
          <cell r="I80303">
            <v>0</v>
          </cell>
          <cell r="J80303">
            <v>0</v>
          </cell>
        </row>
        <row r="80304">
          <cell r="I80304">
            <v>0</v>
          </cell>
          <cell r="J80304">
            <v>0</v>
          </cell>
        </row>
        <row r="80305">
          <cell r="D80305">
            <v>251753</v>
          </cell>
          <cell r="I80305">
            <v>33.950000000000003</v>
          </cell>
          <cell r="L80305">
            <v>26.99</v>
          </cell>
        </row>
        <row r="80306">
          <cell r="D80306">
            <v>251765</v>
          </cell>
          <cell r="I80306">
            <v>36.950000000000003</v>
          </cell>
          <cell r="L80306">
            <v>29.99</v>
          </cell>
        </row>
        <row r="80307">
          <cell r="I80307">
            <v>36.950000000000003</v>
          </cell>
          <cell r="J80307">
            <v>36.950000000000003</v>
          </cell>
        </row>
        <row r="80308">
          <cell r="I80308">
            <v>36.950000000000003</v>
          </cell>
          <cell r="J80308">
            <v>36.950000000000003</v>
          </cell>
        </row>
        <row r="80309">
          <cell r="I80309">
            <v>36.950000000000003</v>
          </cell>
          <cell r="J80309">
            <v>36.950000000000003</v>
          </cell>
        </row>
        <row r="80310">
          <cell r="I80310">
            <v>29.95</v>
          </cell>
          <cell r="J80310">
            <v>29.95</v>
          </cell>
        </row>
        <row r="80311">
          <cell r="D80311">
            <v>251766</v>
          </cell>
          <cell r="I80311">
            <v>90</v>
          </cell>
          <cell r="L80311">
            <v>67</v>
          </cell>
        </row>
        <row r="80312">
          <cell r="I80312">
            <v>72</v>
          </cell>
          <cell r="J80312">
            <v>72</v>
          </cell>
        </row>
        <row r="80313">
          <cell r="I80313">
            <v>72</v>
          </cell>
          <cell r="J80313">
            <v>72</v>
          </cell>
        </row>
        <row r="80314">
          <cell r="I80314">
            <v>90</v>
          </cell>
          <cell r="J80314">
            <v>90</v>
          </cell>
        </row>
        <row r="80315">
          <cell r="I80315">
            <v>72</v>
          </cell>
          <cell r="J80315">
            <v>72</v>
          </cell>
        </row>
        <row r="80316">
          <cell r="I80316">
            <v>87</v>
          </cell>
          <cell r="J80316">
            <v>87</v>
          </cell>
        </row>
        <row r="80317">
          <cell r="I80317">
            <v>90</v>
          </cell>
          <cell r="J80317">
            <v>90</v>
          </cell>
        </row>
        <row r="80318">
          <cell r="I80318">
            <v>104</v>
          </cell>
          <cell r="J80318">
            <v>104</v>
          </cell>
        </row>
        <row r="80319">
          <cell r="I80319">
            <v>77</v>
          </cell>
          <cell r="J80319">
            <v>77</v>
          </cell>
        </row>
        <row r="80320">
          <cell r="I80320">
            <v>82</v>
          </cell>
          <cell r="J80320">
            <v>82</v>
          </cell>
        </row>
        <row r="80321">
          <cell r="D80321">
            <v>251768</v>
          </cell>
          <cell r="I80321">
            <v>54</v>
          </cell>
          <cell r="L80321">
            <v>39.99</v>
          </cell>
        </row>
        <row r="80322">
          <cell r="I80322">
            <v>43</v>
          </cell>
          <cell r="J80322">
            <v>43</v>
          </cell>
        </row>
        <row r="80323">
          <cell r="I80323">
            <v>60</v>
          </cell>
          <cell r="J80323">
            <v>60</v>
          </cell>
        </row>
        <row r="80324">
          <cell r="I80324">
            <v>43</v>
          </cell>
          <cell r="J80324">
            <v>43</v>
          </cell>
        </row>
        <row r="80325">
          <cell r="I80325">
            <v>43</v>
          </cell>
          <cell r="J80325">
            <v>43</v>
          </cell>
        </row>
        <row r="80326">
          <cell r="I80326">
            <v>0.01</v>
          </cell>
          <cell r="J80326">
            <v>0.01</v>
          </cell>
        </row>
        <row r="80327">
          <cell r="I80327">
            <v>0.01</v>
          </cell>
          <cell r="J80327">
            <v>0.01</v>
          </cell>
        </row>
        <row r="80328">
          <cell r="D80328">
            <v>251771</v>
          </cell>
          <cell r="I80328">
            <v>34</v>
          </cell>
          <cell r="L80328">
            <v>24.99</v>
          </cell>
        </row>
        <row r="80329">
          <cell r="I80329">
            <v>27</v>
          </cell>
          <cell r="J80329">
            <v>27</v>
          </cell>
        </row>
        <row r="80330">
          <cell r="I80330">
            <v>27</v>
          </cell>
          <cell r="J80330">
            <v>27</v>
          </cell>
        </row>
        <row r="80331">
          <cell r="I80331">
            <v>29</v>
          </cell>
          <cell r="J80331">
            <v>29</v>
          </cell>
        </row>
        <row r="80332">
          <cell r="I80332">
            <v>0</v>
          </cell>
          <cell r="J80332">
            <v>0</v>
          </cell>
        </row>
        <row r="80333">
          <cell r="I80333">
            <v>0</v>
          </cell>
          <cell r="J80333">
            <v>0</v>
          </cell>
        </row>
        <row r="80334">
          <cell r="I80334">
            <v>34.950000000000003</v>
          </cell>
          <cell r="J80334">
            <v>34.950000000000003</v>
          </cell>
        </row>
        <row r="80335">
          <cell r="I80335">
            <v>34.950000000000003</v>
          </cell>
          <cell r="J80335">
            <v>34.950000000000003</v>
          </cell>
        </row>
        <row r="80336">
          <cell r="I80336">
            <v>34.950000000000003</v>
          </cell>
          <cell r="J80336">
            <v>34.950000000000003</v>
          </cell>
        </row>
        <row r="80337">
          <cell r="I80337">
            <v>33.950000000000003</v>
          </cell>
          <cell r="J80337">
            <v>33.950000000000003</v>
          </cell>
        </row>
        <row r="80338">
          <cell r="I80338">
            <v>0</v>
          </cell>
          <cell r="J80338">
            <v>0</v>
          </cell>
        </row>
        <row r="80339">
          <cell r="I80339">
            <v>0</v>
          </cell>
          <cell r="J80339">
            <v>0</v>
          </cell>
        </row>
        <row r="80340">
          <cell r="I80340">
            <v>0</v>
          </cell>
          <cell r="J80340">
            <v>0</v>
          </cell>
        </row>
        <row r="80341">
          <cell r="I80341">
            <v>0</v>
          </cell>
          <cell r="J80341">
            <v>0</v>
          </cell>
        </row>
        <row r="80342">
          <cell r="I80342">
            <v>0</v>
          </cell>
          <cell r="J80342">
            <v>0</v>
          </cell>
        </row>
        <row r="80343">
          <cell r="D80343">
            <v>251777</v>
          </cell>
          <cell r="I80343">
            <v>32.950000000000003</v>
          </cell>
          <cell r="L80343">
            <v>25.99</v>
          </cell>
        </row>
        <row r="80344">
          <cell r="I80344">
            <v>32.950000000000003</v>
          </cell>
          <cell r="J80344">
            <v>32.950000000000003</v>
          </cell>
        </row>
        <row r="80345">
          <cell r="I80345">
            <v>32.950000000000003</v>
          </cell>
          <cell r="J80345">
            <v>32.950000000000003</v>
          </cell>
        </row>
        <row r="80346">
          <cell r="I80346">
            <v>32.950000000000003</v>
          </cell>
          <cell r="J80346">
            <v>32.950000000000003</v>
          </cell>
        </row>
        <row r="80347">
          <cell r="I80347">
            <v>26.95</v>
          </cell>
          <cell r="J80347">
            <v>26.95</v>
          </cell>
        </row>
        <row r="80348">
          <cell r="I80348">
            <v>93</v>
          </cell>
          <cell r="J80348">
            <v>93</v>
          </cell>
        </row>
        <row r="80349">
          <cell r="D80349">
            <v>251778</v>
          </cell>
          <cell r="I80349">
            <v>90</v>
          </cell>
          <cell r="L80349">
            <v>72</v>
          </cell>
        </row>
        <row r="80350">
          <cell r="I80350">
            <v>72</v>
          </cell>
          <cell r="J80350">
            <v>72</v>
          </cell>
        </row>
        <row r="80351">
          <cell r="I80351">
            <v>72</v>
          </cell>
          <cell r="J80351">
            <v>72</v>
          </cell>
        </row>
        <row r="80352">
          <cell r="I80352">
            <v>72</v>
          </cell>
          <cell r="J80352">
            <v>72</v>
          </cell>
        </row>
        <row r="80353">
          <cell r="I80353">
            <v>90</v>
          </cell>
          <cell r="J80353">
            <v>90</v>
          </cell>
        </row>
        <row r="80354">
          <cell r="D80354">
            <v>250129</v>
          </cell>
          <cell r="I80354">
            <v>57</v>
          </cell>
          <cell r="L80354">
            <v>42.99</v>
          </cell>
        </row>
        <row r="80355">
          <cell r="E80355">
            <v>250129</v>
          </cell>
          <cell r="J80355">
            <v>158</v>
          </cell>
          <cell r="M80355">
            <v>120</v>
          </cell>
        </row>
        <row r="80356">
          <cell r="D80356">
            <v>250299</v>
          </cell>
          <cell r="I80356">
            <v>67</v>
          </cell>
          <cell r="L80356">
            <v>39.99</v>
          </cell>
        </row>
        <row r="80357">
          <cell r="E80357">
            <v>250299</v>
          </cell>
          <cell r="J80357">
            <v>189</v>
          </cell>
          <cell r="M80357">
            <v>120</v>
          </cell>
        </row>
        <row r="80358">
          <cell r="E80358">
            <v>250988</v>
          </cell>
          <cell r="J80358">
            <v>175</v>
          </cell>
          <cell r="M80358">
            <v>120</v>
          </cell>
        </row>
        <row r="80359">
          <cell r="I80359">
            <v>0</v>
          </cell>
          <cell r="J80359">
            <v>0</v>
          </cell>
        </row>
        <row r="80360">
          <cell r="E80360">
            <v>250323</v>
          </cell>
          <cell r="J80360">
            <v>144</v>
          </cell>
          <cell r="M80360">
            <v>85</v>
          </cell>
        </row>
        <row r="80361">
          <cell r="D80361">
            <v>250323</v>
          </cell>
          <cell r="I80361">
            <v>50</v>
          </cell>
          <cell r="L80361">
            <v>29.99</v>
          </cell>
        </row>
        <row r="80362">
          <cell r="I80362">
            <v>0</v>
          </cell>
          <cell r="J80362">
            <v>0</v>
          </cell>
        </row>
        <row r="80363">
          <cell r="I80363">
            <v>0</v>
          </cell>
          <cell r="J80363">
            <v>0</v>
          </cell>
        </row>
        <row r="80364">
          <cell r="I80364">
            <v>0</v>
          </cell>
          <cell r="J80364">
            <v>0</v>
          </cell>
        </row>
        <row r="80365">
          <cell r="I80365">
            <v>0</v>
          </cell>
          <cell r="J80365">
            <v>0</v>
          </cell>
        </row>
        <row r="80366">
          <cell r="I80366">
            <v>0</v>
          </cell>
          <cell r="J80366">
            <v>0</v>
          </cell>
        </row>
        <row r="80367">
          <cell r="I80367">
            <v>0</v>
          </cell>
          <cell r="J80367">
            <v>0</v>
          </cell>
        </row>
        <row r="80368">
          <cell r="I80368">
            <v>0</v>
          </cell>
          <cell r="J80368">
            <v>0</v>
          </cell>
        </row>
        <row r="80369">
          <cell r="I80369">
            <v>0</v>
          </cell>
          <cell r="J80369">
            <v>0</v>
          </cell>
        </row>
        <row r="80370">
          <cell r="I80370">
            <v>0</v>
          </cell>
          <cell r="J80370">
            <v>0</v>
          </cell>
        </row>
        <row r="80371">
          <cell r="I80371">
            <v>0</v>
          </cell>
          <cell r="J80371">
            <v>0</v>
          </cell>
        </row>
        <row r="80372">
          <cell r="I80372">
            <v>0</v>
          </cell>
          <cell r="J80372">
            <v>0</v>
          </cell>
        </row>
        <row r="80373">
          <cell r="I80373">
            <v>0</v>
          </cell>
          <cell r="J80373">
            <v>0</v>
          </cell>
        </row>
        <row r="80374">
          <cell r="I80374">
            <v>0</v>
          </cell>
          <cell r="J80374">
            <v>0</v>
          </cell>
        </row>
        <row r="80375">
          <cell r="I80375">
            <v>0</v>
          </cell>
          <cell r="J80375">
            <v>0</v>
          </cell>
        </row>
        <row r="80376">
          <cell r="I80376">
            <v>30</v>
          </cell>
          <cell r="J80376">
            <v>30</v>
          </cell>
        </row>
        <row r="80377">
          <cell r="I80377">
            <v>30</v>
          </cell>
          <cell r="J80377">
            <v>30</v>
          </cell>
        </row>
        <row r="80378">
          <cell r="I80378">
            <v>30</v>
          </cell>
          <cell r="J80378">
            <v>30</v>
          </cell>
        </row>
        <row r="80379">
          <cell r="I80379">
            <v>157</v>
          </cell>
          <cell r="J80379">
            <v>157</v>
          </cell>
        </row>
        <row r="80380">
          <cell r="I80380">
            <v>33.950000000000003</v>
          </cell>
          <cell r="J80380">
            <v>33.950000000000003</v>
          </cell>
        </row>
        <row r="80381">
          <cell r="I80381">
            <v>33.950000000000003</v>
          </cell>
          <cell r="J80381">
            <v>33.950000000000003</v>
          </cell>
        </row>
        <row r="80382">
          <cell r="I80382">
            <v>33.950000000000003</v>
          </cell>
          <cell r="J80382">
            <v>33.950000000000003</v>
          </cell>
        </row>
        <row r="80383">
          <cell r="I80383">
            <v>33.950000000000003</v>
          </cell>
          <cell r="J80383">
            <v>33.950000000000003</v>
          </cell>
        </row>
        <row r="80384">
          <cell r="D80384">
            <v>251796</v>
          </cell>
          <cell r="I80384">
            <v>0</v>
          </cell>
          <cell r="L80384">
            <v>0</v>
          </cell>
        </row>
        <row r="80385">
          <cell r="I80385">
            <v>1</v>
          </cell>
          <cell r="J80385">
            <v>1</v>
          </cell>
        </row>
        <row r="80386">
          <cell r="D80386">
            <v>251797</v>
          </cell>
          <cell r="I80386">
            <v>0</v>
          </cell>
          <cell r="L80386">
            <v>0</v>
          </cell>
        </row>
        <row r="80387">
          <cell r="I80387">
            <v>1</v>
          </cell>
          <cell r="J80387">
            <v>1</v>
          </cell>
        </row>
        <row r="80388">
          <cell r="D80388">
            <v>251798</v>
          </cell>
          <cell r="I80388">
            <v>0</v>
          </cell>
          <cell r="L80388">
            <v>0</v>
          </cell>
        </row>
        <row r="80389">
          <cell r="I80389">
            <v>1</v>
          </cell>
          <cell r="J80389">
            <v>1</v>
          </cell>
        </row>
        <row r="80390">
          <cell r="I80390">
            <v>0</v>
          </cell>
          <cell r="J80390">
            <v>0</v>
          </cell>
        </row>
        <row r="80391">
          <cell r="D80391">
            <v>251800</v>
          </cell>
          <cell r="I80391">
            <v>0</v>
          </cell>
          <cell r="L80391">
            <v>0</v>
          </cell>
        </row>
        <row r="80392">
          <cell r="I80392">
            <v>1</v>
          </cell>
          <cell r="J80392">
            <v>1</v>
          </cell>
        </row>
        <row r="80393">
          <cell r="D80393">
            <v>251801</v>
          </cell>
          <cell r="I80393">
            <v>0</v>
          </cell>
          <cell r="L80393">
            <v>0</v>
          </cell>
        </row>
        <row r="80394">
          <cell r="I80394">
            <v>1</v>
          </cell>
          <cell r="J80394">
            <v>1</v>
          </cell>
        </row>
        <row r="80395">
          <cell r="D80395">
            <v>251802</v>
          </cell>
          <cell r="I80395">
            <v>0</v>
          </cell>
          <cell r="L80395">
            <v>0</v>
          </cell>
        </row>
        <row r="80396">
          <cell r="I80396">
            <v>1</v>
          </cell>
          <cell r="J80396">
            <v>1</v>
          </cell>
        </row>
        <row r="80397">
          <cell r="D80397">
            <v>251803</v>
          </cell>
          <cell r="I80397">
            <v>0</v>
          </cell>
          <cell r="L80397">
            <v>0</v>
          </cell>
        </row>
        <row r="80398">
          <cell r="I80398">
            <v>1</v>
          </cell>
          <cell r="J80398">
            <v>1</v>
          </cell>
        </row>
        <row r="80399">
          <cell r="D80399">
            <v>251804</v>
          </cell>
          <cell r="I80399">
            <v>0</v>
          </cell>
          <cell r="L80399">
            <v>0</v>
          </cell>
        </row>
        <row r="80400">
          <cell r="I80400">
            <v>1</v>
          </cell>
          <cell r="J80400">
            <v>1</v>
          </cell>
        </row>
        <row r="80401">
          <cell r="D80401">
            <v>251805</v>
          </cell>
          <cell r="I80401">
            <v>0</v>
          </cell>
          <cell r="L80401">
            <v>0</v>
          </cell>
        </row>
        <row r="80402">
          <cell r="I80402">
            <v>1</v>
          </cell>
          <cell r="J80402">
            <v>1</v>
          </cell>
        </row>
        <row r="80403">
          <cell r="I80403">
            <v>91</v>
          </cell>
          <cell r="J80403">
            <v>91</v>
          </cell>
        </row>
        <row r="80404">
          <cell r="D80404">
            <v>251806</v>
          </cell>
          <cell r="I80404">
            <v>0</v>
          </cell>
          <cell r="L80404">
            <v>0</v>
          </cell>
        </row>
        <row r="80405">
          <cell r="I80405">
            <v>1</v>
          </cell>
          <cell r="J80405">
            <v>1</v>
          </cell>
        </row>
        <row r="80406">
          <cell r="I80406">
            <v>0</v>
          </cell>
          <cell r="J80406">
            <v>0</v>
          </cell>
        </row>
        <row r="80407">
          <cell r="I80407">
            <v>104</v>
          </cell>
          <cell r="J80407">
            <v>104</v>
          </cell>
        </row>
        <row r="80408">
          <cell r="E80408">
            <v>249261</v>
          </cell>
          <cell r="J80408">
            <v>45</v>
          </cell>
          <cell r="M80408">
            <v>30</v>
          </cell>
        </row>
        <row r="80409">
          <cell r="E80409">
            <v>251811</v>
          </cell>
          <cell r="J80409">
            <v>175</v>
          </cell>
          <cell r="M80409">
            <v>120</v>
          </cell>
        </row>
        <row r="80410">
          <cell r="I80410">
            <v>118</v>
          </cell>
          <cell r="J80410">
            <v>118</v>
          </cell>
        </row>
        <row r="80411">
          <cell r="D80411">
            <v>251812</v>
          </cell>
          <cell r="I80411">
            <v>34</v>
          </cell>
          <cell r="L80411">
            <v>19.989999999999998</v>
          </cell>
        </row>
        <row r="80412">
          <cell r="I80412">
            <v>0</v>
          </cell>
          <cell r="J80412">
            <v>0</v>
          </cell>
        </row>
        <row r="80413">
          <cell r="D80413">
            <v>251815</v>
          </cell>
          <cell r="I80413">
            <v>0</v>
          </cell>
          <cell r="L80413">
            <v>0</v>
          </cell>
        </row>
        <row r="80414">
          <cell r="I80414">
            <v>1</v>
          </cell>
          <cell r="J80414">
            <v>1</v>
          </cell>
        </row>
        <row r="80415">
          <cell r="D80415">
            <v>251816</v>
          </cell>
          <cell r="I80415">
            <v>0</v>
          </cell>
          <cell r="L80415">
            <v>0</v>
          </cell>
        </row>
        <row r="80416">
          <cell r="I80416">
            <v>1</v>
          </cell>
          <cell r="J80416">
            <v>1</v>
          </cell>
        </row>
        <row r="80417">
          <cell r="I80417">
            <v>0</v>
          </cell>
          <cell r="J80417">
            <v>0</v>
          </cell>
        </row>
        <row r="80418">
          <cell r="I80418">
            <v>0</v>
          </cell>
          <cell r="J80418">
            <v>0</v>
          </cell>
        </row>
        <row r="80419">
          <cell r="I80419">
            <v>0</v>
          </cell>
          <cell r="J80419">
            <v>0</v>
          </cell>
        </row>
        <row r="80420">
          <cell r="D80420">
            <v>251820</v>
          </cell>
          <cell r="I80420">
            <v>0</v>
          </cell>
          <cell r="L80420">
            <v>0</v>
          </cell>
        </row>
        <row r="80421">
          <cell r="I80421">
            <v>1</v>
          </cell>
          <cell r="J80421">
            <v>1</v>
          </cell>
        </row>
        <row r="80422">
          <cell r="D80422">
            <v>251822</v>
          </cell>
          <cell r="I80422">
            <v>0</v>
          </cell>
          <cell r="L80422">
            <v>0</v>
          </cell>
        </row>
        <row r="80423">
          <cell r="I80423">
            <v>1</v>
          </cell>
          <cell r="J80423">
            <v>1</v>
          </cell>
        </row>
        <row r="80424">
          <cell r="I80424">
            <v>0</v>
          </cell>
          <cell r="J80424">
            <v>0</v>
          </cell>
        </row>
        <row r="80425">
          <cell r="I80425">
            <v>0</v>
          </cell>
          <cell r="J80425">
            <v>0</v>
          </cell>
        </row>
        <row r="80426">
          <cell r="I80426">
            <v>49.75</v>
          </cell>
          <cell r="J80426">
            <v>49.75</v>
          </cell>
        </row>
        <row r="80427">
          <cell r="I80427">
            <v>0</v>
          </cell>
          <cell r="J80427">
            <v>0</v>
          </cell>
        </row>
        <row r="80428">
          <cell r="I80428">
            <v>0</v>
          </cell>
          <cell r="J80428">
            <v>0</v>
          </cell>
        </row>
        <row r="80429">
          <cell r="I80429">
            <v>0</v>
          </cell>
          <cell r="J80429">
            <v>0</v>
          </cell>
        </row>
        <row r="80430">
          <cell r="I80430">
            <v>0</v>
          </cell>
          <cell r="J80430">
            <v>0</v>
          </cell>
        </row>
        <row r="80431">
          <cell r="I80431">
            <v>99</v>
          </cell>
          <cell r="J80431">
            <v>99</v>
          </cell>
        </row>
        <row r="80432">
          <cell r="I80432">
            <v>95</v>
          </cell>
          <cell r="J80432">
            <v>95</v>
          </cell>
        </row>
        <row r="80433">
          <cell r="I80433">
            <v>40.950000000000003</v>
          </cell>
          <cell r="J80433">
            <v>40.950000000000003</v>
          </cell>
        </row>
        <row r="80434">
          <cell r="I80434">
            <v>40.950000000000003</v>
          </cell>
          <cell r="J80434">
            <v>40.950000000000003</v>
          </cell>
        </row>
        <row r="80435">
          <cell r="I80435">
            <v>40.950000000000003</v>
          </cell>
          <cell r="J80435">
            <v>40.950000000000003</v>
          </cell>
        </row>
        <row r="80436">
          <cell r="I80436">
            <v>40.950000000000003</v>
          </cell>
          <cell r="J80436">
            <v>40.950000000000003</v>
          </cell>
        </row>
        <row r="80437">
          <cell r="I80437">
            <v>60</v>
          </cell>
          <cell r="J80437">
            <v>60</v>
          </cell>
        </row>
        <row r="80438">
          <cell r="I80438">
            <v>50</v>
          </cell>
          <cell r="J80438">
            <v>50</v>
          </cell>
        </row>
        <row r="80439">
          <cell r="D80439">
            <v>251833</v>
          </cell>
          <cell r="I80439">
            <v>72</v>
          </cell>
          <cell r="L80439">
            <v>0</v>
          </cell>
        </row>
        <row r="80440">
          <cell r="I80440">
            <v>50</v>
          </cell>
          <cell r="J80440">
            <v>50</v>
          </cell>
        </row>
        <row r="80441">
          <cell r="I80441">
            <v>499</v>
          </cell>
          <cell r="J80441">
            <v>499</v>
          </cell>
        </row>
        <row r="80442">
          <cell r="I80442">
            <v>68</v>
          </cell>
          <cell r="J80442">
            <v>68</v>
          </cell>
        </row>
        <row r="80443">
          <cell r="I80443">
            <v>61</v>
          </cell>
          <cell r="J80443">
            <v>61</v>
          </cell>
        </row>
        <row r="80444">
          <cell r="I80444">
            <v>37</v>
          </cell>
          <cell r="J80444">
            <v>37</v>
          </cell>
        </row>
        <row r="80445">
          <cell r="D80445">
            <v>251839</v>
          </cell>
          <cell r="I80445">
            <v>20</v>
          </cell>
          <cell r="L80445">
            <v>0</v>
          </cell>
        </row>
        <row r="80446">
          <cell r="I80446">
            <v>18</v>
          </cell>
          <cell r="J80446">
            <v>18</v>
          </cell>
        </row>
        <row r="80447">
          <cell r="I80447">
            <v>18</v>
          </cell>
          <cell r="J80447">
            <v>18</v>
          </cell>
        </row>
        <row r="80448">
          <cell r="I80448">
            <v>18</v>
          </cell>
          <cell r="J80448">
            <v>18</v>
          </cell>
        </row>
        <row r="80449">
          <cell r="I80449">
            <v>20</v>
          </cell>
          <cell r="J80449">
            <v>20</v>
          </cell>
        </row>
        <row r="80450">
          <cell r="I80450">
            <v>139</v>
          </cell>
          <cell r="J80450">
            <v>139</v>
          </cell>
        </row>
        <row r="80451">
          <cell r="E80451">
            <v>251842</v>
          </cell>
          <cell r="J80451">
            <v>65</v>
          </cell>
          <cell r="M80451">
            <v>47.99</v>
          </cell>
        </row>
        <row r="80452">
          <cell r="E80452">
            <v>251843</v>
          </cell>
          <cell r="J80452">
            <v>65</v>
          </cell>
          <cell r="M80452">
            <v>47.99</v>
          </cell>
        </row>
        <row r="80453">
          <cell r="D80453">
            <v>251844</v>
          </cell>
          <cell r="I80453">
            <v>0</v>
          </cell>
          <cell r="L80453">
            <v>0</v>
          </cell>
        </row>
        <row r="80454">
          <cell r="E80454">
            <v>251845</v>
          </cell>
          <cell r="J80454">
            <v>45</v>
          </cell>
          <cell r="M80454">
            <v>32.99</v>
          </cell>
        </row>
        <row r="80455">
          <cell r="D80455">
            <v>251846</v>
          </cell>
          <cell r="I80455">
            <v>30</v>
          </cell>
          <cell r="L80455">
            <v>21.99</v>
          </cell>
        </row>
        <row r="80456">
          <cell r="I80456">
            <v>43</v>
          </cell>
          <cell r="J80456">
            <v>43</v>
          </cell>
        </row>
        <row r="80457">
          <cell r="I80457">
            <v>34.950000000000003</v>
          </cell>
          <cell r="J80457">
            <v>34.950000000000003</v>
          </cell>
        </row>
        <row r="80458">
          <cell r="I80458">
            <v>34.950000000000003</v>
          </cell>
          <cell r="J80458">
            <v>34.950000000000003</v>
          </cell>
        </row>
        <row r="80459">
          <cell r="I80459">
            <v>34.950000000000003</v>
          </cell>
          <cell r="J80459">
            <v>34.950000000000003</v>
          </cell>
        </row>
        <row r="80460">
          <cell r="I80460">
            <v>34.950000000000003</v>
          </cell>
          <cell r="J80460">
            <v>34.950000000000003</v>
          </cell>
        </row>
        <row r="80461">
          <cell r="D80461">
            <v>251847</v>
          </cell>
          <cell r="I80461">
            <v>50</v>
          </cell>
          <cell r="L80461">
            <v>39.99</v>
          </cell>
        </row>
        <row r="80462">
          <cell r="I80462">
            <v>40</v>
          </cell>
          <cell r="J80462">
            <v>40</v>
          </cell>
        </row>
        <row r="80463">
          <cell r="I80463">
            <v>40</v>
          </cell>
          <cell r="J80463">
            <v>40</v>
          </cell>
        </row>
        <row r="80464">
          <cell r="I80464">
            <v>40</v>
          </cell>
          <cell r="J80464">
            <v>40</v>
          </cell>
        </row>
        <row r="80465">
          <cell r="I80465">
            <v>36</v>
          </cell>
          <cell r="J80465">
            <v>36</v>
          </cell>
        </row>
        <row r="80466">
          <cell r="I80466">
            <v>97</v>
          </cell>
          <cell r="J80466">
            <v>97</v>
          </cell>
        </row>
        <row r="80467">
          <cell r="I80467">
            <v>0</v>
          </cell>
          <cell r="J80467">
            <v>0</v>
          </cell>
        </row>
        <row r="80468">
          <cell r="I80468">
            <v>0</v>
          </cell>
          <cell r="J80468">
            <v>0</v>
          </cell>
        </row>
        <row r="80469">
          <cell r="I80469">
            <v>0</v>
          </cell>
          <cell r="J80469">
            <v>0</v>
          </cell>
        </row>
        <row r="80470">
          <cell r="I80470">
            <v>0</v>
          </cell>
          <cell r="J80470">
            <v>0</v>
          </cell>
        </row>
        <row r="80471">
          <cell r="I80471">
            <v>0</v>
          </cell>
          <cell r="J80471">
            <v>0</v>
          </cell>
        </row>
        <row r="80472">
          <cell r="I80472">
            <v>0</v>
          </cell>
          <cell r="J80472">
            <v>0</v>
          </cell>
        </row>
        <row r="80473">
          <cell r="I80473">
            <v>0</v>
          </cell>
          <cell r="J80473">
            <v>0</v>
          </cell>
        </row>
        <row r="80474">
          <cell r="I80474">
            <v>76</v>
          </cell>
          <cell r="J80474">
            <v>76</v>
          </cell>
        </row>
        <row r="80475">
          <cell r="I80475">
            <v>0</v>
          </cell>
          <cell r="J80475">
            <v>0</v>
          </cell>
        </row>
        <row r="80476">
          <cell r="I80476">
            <v>0</v>
          </cell>
          <cell r="J80476">
            <v>0</v>
          </cell>
        </row>
        <row r="80477">
          <cell r="I80477">
            <v>0</v>
          </cell>
          <cell r="J80477">
            <v>0</v>
          </cell>
        </row>
        <row r="80478">
          <cell r="I80478">
            <v>0</v>
          </cell>
          <cell r="J80478">
            <v>0</v>
          </cell>
        </row>
        <row r="80479">
          <cell r="I80479">
            <v>0</v>
          </cell>
          <cell r="J80479">
            <v>0</v>
          </cell>
        </row>
        <row r="80480">
          <cell r="I80480">
            <v>0</v>
          </cell>
          <cell r="J80480">
            <v>0</v>
          </cell>
        </row>
        <row r="80481">
          <cell r="I80481">
            <v>0</v>
          </cell>
          <cell r="J80481">
            <v>0</v>
          </cell>
        </row>
        <row r="80482">
          <cell r="D80482">
            <v>251864</v>
          </cell>
          <cell r="I80482">
            <v>0</v>
          </cell>
          <cell r="L80482">
            <v>0</v>
          </cell>
        </row>
        <row r="80483">
          <cell r="I80483">
            <v>1</v>
          </cell>
          <cell r="J80483">
            <v>1</v>
          </cell>
        </row>
        <row r="80484">
          <cell r="I80484">
            <v>95</v>
          </cell>
          <cell r="J80484">
            <v>95</v>
          </cell>
        </row>
        <row r="80485">
          <cell r="I80485">
            <v>102</v>
          </cell>
          <cell r="J80485">
            <v>102</v>
          </cell>
        </row>
        <row r="80486">
          <cell r="D80486">
            <v>251867</v>
          </cell>
          <cell r="I80486">
            <v>0</v>
          </cell>
          <cell r="L80486">
            <v>0</v>
          </cell>
        </row>
        <row r="80487">
          <cell r="I80487">
            <v>1</v>
          </cell>
          <cell r="J80487">
            <v>1</v>
          </cell>
        </row>
        <row r="80488">
          <cell r="I80488">
            <v>0</v>
          </cell>
          <cell r="J80488">
            <v>0</v>
          </cell>
        </row>
        <row r="80489">
          <cell r="I80489">
            <v>24</v>
          </cell>
          <cell r="J80489">
            <v>24</v>
          </cell>
        </row>
        <row r="80490">
          <cell r="D80490">
            <v>251870</v>
          </cell>
          <cell r="I80490">
            <v>0</v>
          </cell>
          <cell r="L80490">
            <v>1</v>
          </cell>
        </row>
        <row r="80491">
          <cell r="I80491">
            <v>0</v>
          </cell>
          <cell r="J80491">
            <v>0</v>
          </cell>
        </row>
        <row r="80492">
          <cell r="D80492">
            <v>251871</v>
          </cell>
          <cell r="I80492">
            <v>1</v>
          </cell>
          <cell r="L80492">
            <v>0</v>
          </cell>
        </row>
        <row r="80493">
          <cell r="I80493">
            <v>1</v>
          </cell>
          <cell r="J80493">
            <v>1</v>
          </cell>
        </row>
        <row r="80494">
          <cell r="I80494">
            <v>30.75</v>
          </cell>
          <cell r="J80494">
            <v>30.75</v>
          </cell>
        </row>
        <row r="80495">
          <cell r="I80495">
            <v>106</v>
          </cell>
          <cell r="J80495">
            <v>106</v>
          </cell>
        </row>
        <row r="80496">
          <cell r="D80496">
            <v>251874</v>
          </cell>
          <cell r="I80496">
            <v>0</v>
          </cell>
          <cell r="L80496">
            <v>0</v>
          </cell>
        </row>
        <row r="80497">
          <cell r="I80497">
            <v>1</v>
          </cell>
          <cell r="J80497">
            <v>1</v>
          </cell>
        </row>
        <row r="80498">
          <cell r="I80498">
            <v>30</v>
          </cell>
          <cell r="J80498">
            <v>30</v>
          </cell>
        </row>
        <row r="80499">
          <cell r="I80499">
            <v>99</v>
          </cell>
          <cell r="J80499">
            <v>99</v>
          </cell>
        </row>
        <row r="80500">
          <cell r="I80500">
            <v>96</v>
          </cell>
          <cell r="J80500">
            <v>96</v>
          </cell>
        </row>
        <row r="80501">
          <cell r="D80501">
            <v>251878</v>
          </cell>
          <cell r="I80501">
            <v>0</v>
          </cell>
          <cell r="L80501">
            <v>0</v>
          </cell>
        </row>
        <row r="80502">
          <cell r="I80502">
            <v>1</v>
          </cell>
          <cell r="J80502">
            <v>1</v>
          </cell>
        </row>
        <row r="80503">
          <cell r="D80503">
            <v>251879</v>
          </cell>
          <cell r="I80503">
            <v>0</v>
          </cell>
          <cell r="L80503">
            <v>0</v>
          </cell>
        </row>
        <row r="80504">
          <cell r="I80504">
            <v>1</v>
          </cell>
          <cell r="J80504">
            <v>1</v>
          </cell>
        </row>
        <row r="80505">
          <cell r="I80505">
            <v>113</v>
          </cell>
          <cell r="J80505">
            <v>113</v>
          </cell>
        </row>
        <row r="80506">
          <cell r="I80506">
            <v>75</v>
          </cell>
          <cell r="J80506">
            <v>75</v>
          </cell>
        </row>
        <row r="80507">
          <cell r="D80507">
            <v>251882</v>
          </cell>
          <cell r="I80507">
            <v>40</v>
          </cell>
          <cell r="L80507">
            <v>14.99</v>
          </cell>
        </row>
        <row r="80508">
          <cell r="E80508">
            <v>251883</v>
          </cell>
          <cell r="J80508">
            <v>189</v>
          </cell>
          <cell r="M80508">
            <v>120</v>
          </cell>
        </row>
        <row r="80509">
          <cell r="D80509">
            <v>251883</v>
          </cell>
          <cell r="I80509">
            <v>72</v>
          </cell>
          <cell r="L80509">
            <v>45.99</v>
          </cell>
        </row>
        <row r="80510">
          <cell r="I80510">
            <v>0</v>
          </cell>
          <cell r="J80510">
            <v>0</v>
          </cell>
        </row>
        <row r="80511">
          <cell r="I80511">
            <v>58</v>
          </cell>
          <cell r="J80511">
            <v>58</v>
          </cell>
        </row>
        <row r="80512">
          <cell r="I80512">
            <v>58</v>
          </cell>
          <cell r="J80512">
            <v>58</v>
          </cell>
        </row>
        <row r="80513">
          <cell r="I80513">
            <v>58</v>
          </cell>
          <cell r="J80513">
            <v>58</v>
          </cell>
        </row>
        <row r="80514">
          <cell r="I80514">
            <v>0</v>
          </cell>
          <cell r="J80514">
            <v>0</v>
          </cell>
        </row>
        <row r="80515">
          <cell r="I80515">
            <v>0</v>
          </cell>
          <cell r="J80515">
            <v>0</v>
          </cell>
        </row>
        <row r="80516">
          <cell r="I80516">
            <v>0</v>
          </cell>
          <cell r="J80516">
            <v>0</v>
          </cell>
        </row>
        <row r="80517">
          <cell r="I80517">
            <v>0</v>
          </cell>
          <cell r="J80517">
            <v>0</v>
          </cell>
        </row>
        <row r="80518">
          <cell r="I80518">
            <v>0</v>
          </cell>
          <cell r="J80518">
            <v>0</v>
          </cell>
        </row>
        <row r="80519">
          <cell r="I80519">
            <v>0</v>
          </cell>
          <cell r="J80519">
            <v>0</v>
          </cell>
        </row>
        <row r="80520">
          <cell r="I80520">
            <v>0</v>
          </cell>
          <cell r="J80520">
            <v>0</v>
          </cell>
        </row>
        <row r="80521">
          <cell r="I80521">
            <v>0</v>
          </cell>
          <cell r="J80521">
            <v>0</v>
          </cell>
        </row>
        <row r="80522">
          <cell r="I80522">
            <v>0</v>
          </cell>
          <cell r="J80522">
            <v>0</v>
          </cell>
        </row>
        <row r="80523">
          <cell r="I80523">
            <v>0</v>
          </cell>
          <cell r="J80523">
            <v>0</v>
          </cell>
        </row>
        <row r="80524">
          <cell r="I80524">
            <v>0</v>
          </cell>
          <cell r="J80524">
            <v>0</v>
          </cell>
        </row>
        <row r="80525">
          <cell r="I80525">
            <v>0</v>
          </cell>
          <cell r="J80525">
            <v>0</v>
          </cell>
        </row>
        <row r="80526">
          <cell r="I80526">
            <v>0</v>
          </cell>
          <cell r="J80526">
            <v>0</v>
          </cell>
        </row>
        <row r="80527">
          <cell r="D80527">
            <v>251897</v>
          </cell>
          <cell r="I80527">
            <v>0</v>
          </cell>
          <cell r="L80527">
            <v>0</v>
          </cell>
        </row>
        <row r="80528">
          <cell r="I80528">
            <v>1</v>
          </cell>
          <cell r="J80528">
            <v>1</v>
          </cell>
        </row>
        <row r="80529">
          <cell r="D80529">
            <v>251898</v>
          </cell>
          <cell r="I80529">
            <v>0</v>
          </cell>
          <cell r="L80529">
            <v>0</v>
          </cell>
        </row>
        <row r="80530">
          <cell r="I80530">
            <v>1</v>
          </cell>
          <cell r="J80530">
            <v>1</v>
          </cell>
        </row>
        <row r="80531">
          <cell r="D80531">
            <v>251900</v>
          </cell>
          <cell r="I80531">
            <v>1</v>
          </cell>
          <cell r="L80531">
            <v>0</v>
          </cell>
        </row>
        <row r="80532">
          <cell r="I80532">
            <v>1</v>
          </cell>
          <cell r="J80532">
            <v>1</v>
          </cell>
        </row>
        <row r="80533">
          <cell r="D80533">
            <v>251901</v>
          </cell>
          <cell r="I80533">
            <v>65</v>
          </cell>
          <cell r="L80533">
            <v>0</v>
          </cell>
        </row>
        <row r="80534">
          <cell r="I80534">
            <v>55</v>
          </cell>
          <cell r="J80534">
            <v>55</v>
          </cell>
        </row>
        <row r="80535">
          <cell r="D80535">
            <v>251903</v>
          </cell>
          <cell r="I80535">
            <v>16</v>
          </cell>
          <cell r="L80535">
            <v>0</v>
          </cell>
        </row>
        <row r="80536">
          <cell r="I80536">
            <v>64</v>
          </cell>
          <cell r="J80536">
            <v>64</v>
          </cell>
        </row>
        <row r="80537">
          <cell r="I80537">
            <v>60</v>
          </cell>
          <cell r="J80537">
            <v>60</v>
          </cell>
        </row>
        <row r="80538">
          <cell r="D80538">
            <v>251904</v>
          </cell>
          <cell r="I80538">
            <v>0</v>
          </cell>
          <cell r="L80538">
            <v>0</v>
          </cell>
        </row>
        <row r="80539">
          <cell r="E80539">
            <v>248518</v>
          </cell>
          <cell r="J80539">
            <v>390</v>
          </cell>
          <cell r="M80539">
            <v>400</v>
          </cell>
        </row>
        <row r="80540">
          <cell r="I80540">
            <v>45</v>
          </cell>
          <cell r="J80540">
            <v>45</v>
          </cell>
        </row>
        <row r="80541">
          <cell r="I80541">
            <v>0</v>
          </cell>
          <cell r="J80541">
            <v>0</v>
          </cell>
        </row>
        <row r="80542">
          <cell r="I80542">
            <v>0</v>
          </cell>
          <cell r="J80542">
            <v>0</v>
          </cell>
        </row>
        <row r="80543">
          <cell r="I80543">
            <v>0</v>
          </cell>
          <cell r="J80543">
            <v>0</v>
          </cell>
        </row>
        <row r="80544">
          <cell r="I80544">
            <v>0</v>
          </cell>
          <cell r="J80544">
            <v>0</v>
          </cell>
        </row>
        <row r="80545">
          <cell r="I80545">
            <v>0</v>
          </cell>
          <cell r="J80545">
            <v>0</v>
          </cell>
        </row>
        <row r="80546">
          <cell r="I80546">
            <v>0</v>
          </cell>
          <cell r="J80546">
            <v>0</v>
          </cell>
        </row>
        <row r="80547">
          <cell r="I80547">
            <v>0</v>
          </cell>
          <cell r="J80547">
            <v>0</v>
          </cell>
        </row>
        <row r="80548">
          <cell r="I80548">
            <v>0</v>
          </cell>
          <cell r="J80548">
            <v>0</v>
          </cell>
        </row>
        <row r="80549">
          <cell r="I80549">
            <v>170</v>
          </cell>
          <cell r="J80549">
            <v>170</v>
          </cell>
        </row>
        <row r="80550">
          <cell r="I80550">
            <v>0</v>
          </cell>
          <cell r="J80550">
            <v>0</v>
          </cell>
        </row>
        <row r="80551">
          <cell r="I80551">
            <v>0</v>
          </cell>
          <cell r="J80551">
            <v>0</v>
          </cell>
        </row>
        <row r="80552">
          <cell r="I80552">
            <v>0</v>
          </cell>
          <cell r="J80552">
            <v>0</v>
          </cell>
        </row>
        <row r="80553">
          <cell r="I80553">
            <v>0</v>
          </cell>
          <cell r="J80553">
            <v>0</v>
          </cell>
        </row>
        <row r="80554">
          <cell r="I80554">
            <v>0</v>
          </cell>
          <cell r="J80554">
            <v>0</v>
          </cell>
        </row>
        <row r="80555">
          <cell r="I80555">
            <v>0</v>
          </cell>
          <cell r="J80555">
            <v>0</v>
          </cell>
        </row>
        <row r="80556">
          <cell r="I80556">
            <v>0</v>
          </cell>
          <cell r="J80556">
            <v>0</v>
          </cell>
        </row>
        <row r="80557">
          <cell r="I80557">
            <v>0</v>
          </cell>
          <cell r="J80557">
            <v>0</v>
          </cell>
        </row>
        <row r="80558">
          <cell r="I80558">
            <v>0</v>
          </cell>
          <cell r="J80558">
            <v>0</v>
          </cell>
        </row>
        <row r="80559">
          <cell r="I80559">
            <v>0</v>
          </cell>
          <cell r="J80559">
            <v>0</v>
          </cell>
        </row>
        <row r="80560">
          <cell r="I80560">
            <v>0</v>
          </cell>
          <cell r="J80560">
            <v>0</v>
          </cell>
        </row>
        <row r="80561">
          <cell r="I80561">
            <v>0</v>
          </cell>
          <cell r="J80561">
            <v>0</v>
          </cell>
        </row>
        <row r="80562">
          <cell r="I80562">
            <v>0</v>
          </cell>
          <cell r="J80562">
            <v>0</v>
          </cell>
        </row>
        <row r="80563">
          <cell r="I80563">
            <v>0</v>
          </cell>
          <cell r="J80563">
            <v>0</v>
          </cell>
        </row>
        <row r="80564">
          <cell r="I80564">
            <v>0</v>
          </cell>
          <cell r="J80564">
            <v>0</v>
          </cell>
        </row>
        <row r="80565">
          <cell r="I80565">
            <v>0</v>
          </cell>
          <cell r="J80565">
            <v>0</v>
          </cell>
        </row>
        <row r="80566">
          <cell r="I80566">
            <v>0</v>
          </cell>
          <cell r="J80566">
            <v>0</v>
          </cell>
        </row>
        <row r="80567">
          <cell r="I80567">
            <v>63</v>
          </cell>
          <cell r="J80567">
            <v>63</v>
          </cell>
        </row>
        <row r="80568">
          <cell r="I80568">
            <v>110</v>
          </cell>
          <cell r="J80568">
            <v>110</v>
          </cell>
        </row>
        <row r="80569">
          <cell r="I80569">
            <v>28.95</v>
          </cell>
          <cell r="J80569">
            <v>28.95</v>
          </cell>
        </row>
        <row r="80570">
          <cell r="I80570">
            <v>28.95</v>
          </cell>
          <cell r="J80570">
            <v>28.95</v>
          </cell>
        </row>
        <row r="80571">
          <cell r="I80571">
            <v>26.95</v>
          </cell>
          <cell r="J80571">
            <v>26.95</v>
          </cell>
        </row>
        <row r="80572">
          <cell r="I80572">
            <v>26.95</v>
          </cell>
          <cell r="J80572">
            <v>26.95</v>
          </cell>
        </row>
        <row r="80573">
          <cell r="I80573">
            <v>26.95</v>
          </cell>
          <cell r="J80573">
            <v>26.95</v>
          </cell>
        </row>
        <row r="80574">
          <cell r="I80574">
            <v>26.95</v>
          </cell>
          <cell r="J80574">
            <v>26.95</v>
          </cell>
        </row>
        <row r="80575">
          <cell r="I80575">
            <v>26.95</v>
          </cell>
          <cell r="J80575">
            <v>26.95</v>
          </cell>
        </row>
        <row r="80576">
          <cell r="I80576">
            <v>24.95</v>
          </cell>
          <cell r="J80576">
            <v>24.95</v>
          </cell>
        </row>
        <row r="80577">
          <cell r="I80577">
            <v>32.950000000000003</v>
          </cell>
          <cell r="J80577">
            <v>32.950000000000003</v>
          </cell>
        </row>
        <row r="80578">
          <cell r="I80578">
            <v>32.950000000000003</v>
          </cell>
          <cell r="J80578">
            <v>32.950000000000003</v>
          </cell>
        </row>
        <row r="80579">
          <cell r="I80579">
            <v>34.950000000000003</v>
          </cell>
          <cell r="J80579">
            <v>34.950000000000003</v>
          </cell>
        </row>
        <row r="80580">
          <cell r="I80580">
            <v>34.950000000000003</v>
          </cell>
          <cell r="J80580">
            <v>34.950000000000003</v>
          </cell>
        </row>
        <row r="80581">
          <cell r="I80581">
            <v>34.950000000000003</v>
          </cell>
          <cell r="J80581">
            <v>34.950000000000003</v>
          </cell>
        </row>
        <row r="80582">
          <cell r="I80582">
            <v>36.950000000000003</v>
          </cell>
          <cell r="J80582">
            <v>36.950000000000003</v>
          </cell>
        </row>
        <row r="80583">
          <cell r="I80583">
            <v>34.950000000000003</v>
          </cell>
          <cell r="J80583">
            <v>34.950000000000003</v>
          </cell>
        </row>
        <row r="80584">
          <cell r="I80584">
            <v>34.950000000000003</v>
          </cell>
          <cell r="J80584">
            <v>34.950000000000003</v>
          </cell>
        </row>
        <row r="80585">
          <cell r="I80585">
            <v>34.950000000000003</v>
          </cell>
          <cell r="J80585">
            <v>34.950000000000003</v>
          </cell>
        </row>
        <row r="80586">
          <cell r="I80586">
            <v>34.950000000000003</v>
          </cell>
          <cell r="J80586">
            <v>34.950000000000003</v>
          </cell>
        </row>
        <row r="80587">
          <cell r="I80587">
            <v>34.950000000000003</v>
          </cell>
          <cell r="J80587">
            <v>34.950000000000003</v>
          </cell>
        </row>
        <row r="80588">
          <cell r="I80588">
            <v>34.950000000000003</v>
          </cell>
          <cell r="J80588">
            <v>34.950000000000003</v>
          </cell>
        </row>
        <row r="80589">
          <cell r="I80589">
            <v>34.950000000000003</v>
          </cell>
          <cell r="J80589">
            <v>34.950000000000003</v>
          </cell>
        </row>
        <row r="80590">
          <cell r="I80590">
            <v>28.95</v>
          </cell>
          <cell r="J80590">
            <v>28.95</v>
          </cell>
        </row>
        <row r="80591">
          <cell r="I80591">
            <v>36.950000000000003</v>
          </cell>
          <cell r="J80591">
            <v>36.950000000000003</v>
          </cell>
        </row>
        <row r="80592">
          <cell r="I80592">
            <v>37.950000000000003</v>
          </cell>
          <cell r="J80592">
            <v>37.950000000000003</v>
          </cell>
        </row>
        <row r="80593">
          <cell r="I80593">
            <v>37.950000000000003</v>
          </cell>
          <cell r="J80593">
            <v>37.950000000000003</v>
          </cell>
        </row>
        <row r="80594">
          <cell r="I80594">
            <v>37.950000000000003</v>
          </cell>
          <cell r="J80594">
            <v>37.950000000000003</v>
          </cell>
        </row>
        <row r="80595">
          <cell r="I80595">
            <v>36.950000000000003</v>
          </cell>
          <cell r="J80595">
            <v>36.950000000000003</v>
          </cell>
        </row>
        <row r="80596">
          <cell r="I80596">
            <v>36.950000000000003</v>
          </cell>
          <cell r="J80596">
            <v>36.950000000000003</v>
          </cell>
        </row>
        <row r="80597">
          <cell r="I80597">
            <v>36.950000000000003</v>
          </cell>
          <cell r="J80597">
            <v>36.950000000000003</v>
          </cell>
        </row>
        <row r="80598">
          <cell r="I80598">
            <v>34.950000000000003</v>
          </cell>
          <cell r="J80598">
            <v>34.950000000000003</v>
          </cell>
        </row>
        <row r="80599">
          <cell r="I80599">
            <v>34.950000000000003</v>
          </cell>
          <cell r="J80599">
            <v>34.950000000000003</v>
          </cell>
        </row>
        <row r="80600">
          <cell r="I80600">
            <v>35.950000000000003</v>
          </cell>
          <cell r="J80600">
            <v>35.950000000000003</v>
          </cell>
        </row>
        <row r="80601">
          <cell r="I80601">
            <v>35.950000000000003</v>
          </cell>
          <cell r="J80601">
            <v>35.950000000000003</v>
          </cell>
        </row>
        <row r="80602">
          <cell r="I80602">
            <v>35.950000000000003</v>
          </cell>
          <cell r="J80602">
            <v>35.950000000000003</v>
          </cell>
        </row>
        <row r="80603">
          <cell r="I80603">
            <v>30.95</v>
          </cell>
          <cell r="J80603">
            <v>30.95</v>
          </cell>
        </row>
        <row r="80604">
          <cell r="I80604">
            <v>30.95</v>
          </cell>
          <cell r="J80604">
            <v>30.95</v>
          </cell>
        </row>
        <row r="80605">
          <cell r="I80605">
            <v>76</v>
          </cell>
          <cell r="J80605">
            <v>76</v>
          </cell>
        </row>
        <row r="80606">
          <cell r="I80606">
            <v>76</v>
          </cell>
          <cell r="J80606">
            <v>76</v>
          </cell>
        </row>
        <row r="80607">
          <cell r="I80607">
            <v>76</v>
          </cell>
          <cell r="J80607">
            <v>76</v>
          </cell>
        </row>
        <row r="80608">
          <cell r="I80608">
            <v>95</v>
          </cell>
          <cell r="J80608">
            <v>95</v>
          </cell>
        </row>
        <row r="80609">
          <cell r="D80609">
            <v>251933</v>
          </cell>
          <cell r="I80609">
            <v>37</v>
          </cell>
          <cell r="L80609">
            <v>28.99</v>
          </cell>
        </row>
        <row r="80610">
          <cell r="I80610">
            <v>30</v>
          </cell>
          <cell r="J80610">
            <v>30</v>
          </cell>
        </row>
        <row r="80611">
          <cell r="I80611">
            <v>29</v>
          </cell>
          <cell r="J80611">
            <v>29</v>
          </cell>
        </row>
        <row r="80612">
          <cell r="D80612">
            <v>251211</v>
          </cell>
          <cell r="I80612">
            <v>0</v>
          </cell>
          <cell r="L80612">
            <v>29.99</v>
          </cell>
        </row>
        <row r="80613">
          <cell r="E80613">
            <v>251211</v>
          </cell>
          <cell r="J80613">
            <v>0</v>
          </cell>
          <cell r="M80613">
            <v>85</v>
          </cell>
        </row>
        <row r="80614">
          <cell r="I80614">
            <v>111</v>
          </cell>
          <cell r="J80614">
            <v>111</v>
          </cell>
        </row>
        <row r="80615">
          <cell r="I80615">
            <v>0</v>
          </cell>
          <cell r="J80615">
            <v>0</v>
          </cell>
        </row>
        <row r="80616">
          <cell r="I80616">
            <v>34.950000000000003</v>
          </cell>
          <cell r="J80616">
            <v>34.950000000000003</v>
          </cell>
        </row>
        <row r="80617">
          <cell r="I80617">
            <v>34.950000000000003</v>
          </cell>
          <cell r="J80617">
            <v>34.950000000000003</v>
          </cell>
        </row>
        <row r="80618">
          <cell r="I80618">
            <v>0</v>
          </cell>
          <cell r="J80618">
            <v>0</v>
          </cell>
        </row>
        <row r="80619">
          <cell r="I80619">
            <v>0</v>
          </cell>
          <cell r="J80619">
            <v>0</v>
          </cell>
        </row>
        <row r="80620">
          <cell r="I80620">
            <v>0</v>
          </cell>
          <cell r="J80620">
            <v>0</v>
          </cell>
        </row>
        <row r="80621">
          <cell r="I80621">
            <v>0</v>
          </cell>
          <cell r="J80621">
            <v>0</v>
          </cell>
        </row>
        <row r="80622">
          <cell r="I80622">
            <v>0</v>
          </cell>
          <cell r="J80622">
            <v>0</v>
          </cell>
        </row>
        <row r="80623">
          <cell r="I80623">
            <v>0</v>
          </cell>
          <cell r="J80623">
            <v>0</v>
          </cell>
        </row>
        <row r="80624">
          <cell r="I80624">
            <v>0</v>
          </cell>
          <cell r="J80624">
            <v>0</v>
          </cell>
        </row>
        <row r="80625">
          <cell r="I80625">
            <v>0</v>
          </cell>
          <cell r="J80625">
            <v>0</v>
          </cell>
        </row>
        <row r="80626">
          <cell r="I80626">
            <v>0</v>
          </cell>
          <cell r="J80626">
            <v>0</v>
          </cell>
        </row>
        <row r="80627">
          <cell r="I80627">
            <v>0</v>
          </cell>
          <cell r="J80627">
            <v>0</v>
          </cell>
        </row>
        <row r="80628">
          <cell r="D80628">
            <v>251946</v>
          </cell>
          <cell r="I80628">
            <v>64</v>
          </cell>
          <cell r="L80628">
            <v>51</v>
          </cell>
        </row>
        <row r="80629">
          <cell r="I80629">
            <v>51</v>
          </cell>
          <cell r="J80629">
            <v>51</v>
          </cell>
        </row>
        <row r="80630">
          <cell r="I80630">
            <v>51</v>
          </cell>
          <cell r="J80630">
            <v>51</v>
          </cell>
        </row>
        <row r="80631">
          <cell r="I80631">
            <v>51</v>
          </cell>
          <cell r="J80631">
            <v>51</v>
          </cell>
        </row>
        <row r="80632">
          <cell r="I80632">
            <v>51</v>
          </cell>
          <cell r="J80632">
            <v>51</v>
          </cell>
        </row>
        <row r="80633">
          <cell r="I80633">
            <v>0</v>
          </cell>
          <cell r="J80633">
            <v>0</v>
          </cell>
        </row>
        <row r="80634">
          <cell r="I80634">
            <v>0</v>
          </cell>
          <cell r="J80634">
            <v>0</v>
          </cell>
        </row>
        <row r="80635">
          <cell r="I80635">
            <v>79</v>
          </cell>
          <cell r="J80635">
            <v>79</v>
          </cell>
        </row>
        <row r="80636">
          <cell r="D80636">
            <v>251899</v>
          </cell>
          <cell r="I80636">
            <v>65</v>
          </cell>
          <cell r="L80636">
            <v>52</v>
          </cell>
        </row>
        <row r="80637">
          <cell r="I80637">
            <v>24.95</v>
          </cell>
          <cell r="J80637">
            <v>24.95</v>
          </cell>
        </row>
        <row r="80638">
          <cell r="I80638">
            <v>24.95</v>
          </cell>
          <cell r="J80638">
            <v>24.95</v>
          </cell>
        </row>
        <row r="80639">
          <cell r="I80639">
            <v>38.950000000000003</v>
          </cell>
          <cell r="J80639">
            <v>38.950000000000003</v>
          </cell>
        </row>
        <row r="80640">
          <cell r="I80640">
            <v>38.950000000000003</v>
          </cell>
          <cell r="J80640">
            <v>38.950000000000003</v>
          </cell>
        </row>
        <row r="80641">
          <cell r="I80641">
            <v>38.950000000000003</v>
          </cell>
          <cell r="J80641">
            <v>38.950000000000003</v>
          </cell>
        </row>
        <row r="80642">
          <cell r="I80642">
            <v>36.950000000000003</v>
          </cell>
          <cell r="J80642">
            <v>36.950000000000003</v>
          </cell>
        </row>
        <row r="80643">
          <cell r="I80643">
            <v>31.95</v>
          </cell>
          <cell r="J80643">
            <v>31.95</v>
          </cell>
        </row>
        <row r="80644">
          <cell r="I80644">
            <v>31.95</v>
          </cell>
          <cell r="J80644">
            <v>31.95</v>
          </cell>
        </row>
        <row r="80645">
          <cell r="I80645">
            <v>31.95</v>
          </cell>
          <cell r="J80645">
            <v>31.95</v>
          </cell>
        </row>
        <row r="80646">
          <cell r="I80646">
            <v>31.95</v>
          </cell>
          <cell r="J80646">
            <v>31.95</v>
          </cell>
        </row>
        <row r="80647">
          <cell r="I80647">
            <v>36.950000000000003</v>
          </cell>
          <cell r="J80647">
            <v>36.950000000000003</v>
          </cell>
        </row>
        <row r="80648">
          <cell r="I80648">
            <v>36.950000000000003</v>
          </cell>
          <cell r="J80648">
            <v>36.950000000000003</v>
          </cell>
        </row>
        <row r="80649">
          <cell r="I80649">
            <v>29.95</v>
          </cell>
          <cell r="J80649">
            <v>29.95</v>
          </cell>
        </row>
        <row r="80650">
          <cell r="I80650">
            <v>29.95</v>
          </cell>
          <cell r="J80650">
            <v>29.95</v>
          </cell>
        </row>
        <row r="80651">
          <cell r="I80651">
            <v>29.95</v>
          </cell>
          <cell r="J80651">
            <v>29.95</v>
          </cell>
        </row>
        <row r="80652">
          <cell r="I80652">
            <v>29.95</v>
          </cell>
          <cell r="J80652">
            <v>29.95</v>
          </cell>
        </row>
        <row r="80653">
          <cell r="I80653">
            <v>31.95</v>
          </cell>
          <cell r="J80653">
            <v>31.95</v>
          </cell>
        </row>
        <row r="80654">
          <cell r="I80654">
            <v>31.95</v>
          </cell>
          <cell r="J80654">
            <v>31.95</v>
          </cell>
        </row>
        <row r="80655">
          <cell r="I80655">
            <v>31.95</v>
          </cell>
          <cell r="J80655">
            <v>31.95</v>
          </cell>
        </row>
        <row r="80656">
          <cell r="I80656">
            <v>29.95</v>
          </cell>
          <cell r="J80656">
            <v>29.95</v>
          </cell>
        </row>
        <row r="80657">
          <cell r="I80657">
            <v>44.95</v>
          </cell>
          <cell r="J80657">
            <v>44.95</v>
          </cell>
        </row>
        <row r="80658">
          <cell r="I80658">
            <v>44.95</v>
          </cell>
          <cell r="J80658">
            <v>44.95</v>
          </cell>
        </row>
        <row r="80659">
          <cell r="I80659">
            <v>44.95</v>
          </cell>
          <cell r="J80659">
            <v>44.95</v>
          </cell>
        </row>
        <row r="80660">
          <cell r="I80660">
            <v>34.950000000000003</v>
          </cell>
          <cell r="J80660">
            <v>34.950000000000003</v>
          </cell>
        </row>
        <row r="80661">
          <cell r="I80661">
            <v>34.950000000000003</v>
          </cell>
          <cell r="J80661">
            <v>34.950000000000003</v>
          </cell>
        </row>
        <row r="80662">
          <cell r="I80662">
            <v>34.950000000000003</v>
          </cell>
          <cell r="J80662">
            <v>34.950000000000003</v>
          </cell>
        </row>
        <row r="80663">
          <cell r="I80663">
            <v>34.950000000000003</v>
          </cell>
          <cell r="J80663">
            <v>34.950000000000003</v>
          </cell>
        </row>
        <row r="80664">
          <cell r="I80664">
            <v>34.950000000000003</v>
          </cell>
          <cell r="J80664">
            <v>34.950000000000003</v>
          </cell>
        </row>
        <row r="80665">
          <cell r="I80665">
            <v>34.950000000000003</v>
          </cell>
          <cell r="J80665">
            <v>34.950000000000003</v>
          </cell>
        </row>
        <row r="80666">
          <cell r="I80666">
            <v>34.950000000000003</v>
          </cell>
          <cell r="J80666">
            <v>34.950000000000003</v>
          </cell>
        </row>
        <row r="80667">
          <cell r="I80667">
            <v>34.950000000000003</v>
          </cell>
          <cell r="J80667">
            <v>34.950000000000003</v>
          </cell>
        </row>
        <row r="80668">
          <cell r="I80668">
            <v>31.95</v>
          </cell>
          <cell r="J80668">
            <v>31.95</v>
          </cell>
        </row>
        <row r="80669">
          <cell r="I80669">
            <v>31.95</v>
          </cell>
          <cell r="J80669">
            <v>31.95</v>
          </cell>
        </row>
        <row r="80670">
          <cell r="I80670">
            <v>31.95</v>
          </cell>
          <cell r="J80670">
            <v>31.95</v>
          </cell>
        </row>
        <row r="80671">
          <cell r="I80671">
            <v>31.95</v>
          </cell>
          <cell r="J80671">
            <v>31.95</v>
          </cell>
        </row>
        <row r="80672">
          <cell r="I80672">
            <v>39.950000000000003</v>
          </cell>
          <cell r="J80672">
            <v>39.950000000000003</v>
          </cell>
        </row>
        <row r="80673">
          <cell r="I80673">
            <v>39.950000000000003</v>
          </cell>
          <cell r="J80673">
            <v>39.950000000000003</v>
          </cell>
        </row>
        <row r="80674">
          <cell r="I80674">
            <v>39.950000000000003</v>
          </cell>
          <cell r="J80674">
            <v>39.950000000000003</v>
          </cell>
        </row>
        <row r="80675">
          <cell r="I80675">
            <v>39.950000000000003</v>
          </cell>
          <cell r="J80675">
            <v>39.950000000000003</v>
          </cell>
        </row>
        <row r="80676">
          <cell r="I80676">
            <v>31.95</v>
          </cell>
          <cell r="J80676">
            <v>31.95</v>
          </cell>
        </row>
        <row r="80677">
          <cell r="I80677">
            <v>31.95</v>
          </cell>
          <cell r="J80677">
            <v>31.95</v>
          </cell>
        </row>
        <row r="80678">
          <cell r="I80678">
            <v>34.950000000000003</v>
          </cell>
          <cell r="J80678">
            <v>34.950000000000003</v>
          </cell>
        </row>
        <row r="80679">
          <cell r="I80679">
            <v>34.950000000000003</v>
          </cell>
          <cell r="J80679">
            <v>34.950000000000003</v>
          </cell>
        </row>
        <row r="80680">
          <cell r="I80680">
            <v>34.950000000000003</v>
          </cell>
          <cell r="J80680">
            <v>34.950000000000003</v>
          </cell>
        </row>
        <row r="80681">
          <cell r="I80681">
            <v>34.950000000000003</v>
          </cell>
          <cell r="J80681">
            <v>34.950000000000003</v>
          </cell>
        </row>
        <row r="80682">
          <cell r="I80682">
            <v>10</v>
          </cell>
          <cell r="J80682">
            <v>10</v>
          </cell>
        </row>
        <row r="80683">
          <cell r="I80683">
            <v>58</v>
          </cell>
          <cell r="J80683">
            <v>58</v>
          </cell>
        </row>
        <row r="80684">
          <cell r="I80684">
            <v>123</v>
          </cell>
          <cell r="J80684">
            <v>123</v>
          </cell>
        </row>
        <row r="80685">
          <cell r="I80685">
            <v>156</v>
          </cell>
          <cell r="J80685">
            <v>156</v>
          </cell>
        </row>
        <row r="80686">
          <cell r="I80686">
            <v>156</v>
          </cell>
          <cell r="J80686">
            <v>156</v>
          </cell>
        </row>
        <row r="80687">
          <cell r="E80687">
            <v>250863</v>
          </cell>
          <cell r="J80687">
            <v>142</v>
          </cell>
          <cell r="M80687">
            <v>90</v>
          </cell>
        </row>
        <row r="80688">
          <cell r="D80688">
            <v>250863</v>
          </cell>
          <cell r="I80688">
            <v>52</v>
          </cell>
          <cell r="L80688">
            <v>32.99</v>
          </cell>
        </row>
        <row r="80689">
          <cell r="I80689">
            <v>0</v>
          </cell>
          <cell r="J80689">
            <v>0</v>
          </cell>
        </row>
        <row r="80690">
          <cell r="I80690">
            <v>0</v>
          </cell>
          <cell r="J80690">
            <v>0</v>
          </cell>
        </row>
        <row r="80691">
          <cell r="I80691">
            <v>0</v>
          </cell>
          <cell r="J80691">
            <v>0</v>
          </cell>
        </row>
        <row r="80692">
          <cell r="I80692">
            <v>0</v>
          </cell>
          <cell r="J80692">
            <v>0</v>
          </cell>
        </row>
        <row r="80693">
          <cell r="I80693">
            <v>0</v>
          </cell>
          <cell r="J80693">
            <v>0</v>
          </cell>
        </row>
        <row r="80694">
          <cell r="I80694">
            <v>146</v>
          </cell>
          <cell r="J80694">
            <v>146</v>
          </cell>
        </row>
        <row r="80695">
          <cell r="I80695">
            <v>0</v>
          </cell>
          <cell r="J80695">
            <v>0</v>
          </cell>
        </row>
        <row r="80696">
          <cell r="I80696">
            <v>25</v>
          </cell>
          <cell r="J80696">
            <v>25</v>
          </cell>
        </row>
        <row r="80697">
          <cell r="I80697">
            <v>25</v>
          </cell>
          <cell r="J80697">
            <v>25</v>
          </cell>
        </row>
        <row r="80698">
          <cell r="D80698">
            <v>251963</v>
          </cell>
          <cell r="I80698">
            <v>0</v>
          </cell>
          <cell r="L80698">
            <v>0</v>
          </cell>
        </row>
        <row r="80699">
          <cell r="I80699">
            <v>1</v>
          </cell>
          <cell r="J80699">
            <v>1</v>
          </cell>
        </row>
        <row r="80700">
          <cell r="D80700">
            <v>251964</v>
          </cell>
          <cell r="I80700">
            <v>3.37</v>
          </cell>
          <cell r="L80700">
            <v>0</v>
          </cell>
        </row>
        <row r="80701">
          <cell r="I80701">
            <v>3</v>
          </cell>
          <cell r="J80701">
            <v>3</v>
          </cell>
        </row>
        <row r="80702">
          <cell r="D80702">
            <v>251965</v>
          </cell>
          <cell r="I80702">
            <v>5.22</v>
          </cell>
          <cell r="L80702">
            <v>0</v>
          </cell>
        </row>
        <row r="80703">
          <cell r="I80703">
            <v>4</v>
          </cell>
          <cell r="J80703">
            <v>4</v>
          </cell>
        </row>
        <row r="80704">
          <cell r="D80704">
            <v>251966</v>
          </cell>
          <cell r="I80704">
            <v>10.119999999999999</v>
          </cell>
          <cell r="L80704">
            <v>0</v>
          </cell>
        </row>
        <row r="80705">
          <cell r="I80705">
            <v>8</v>
          </cell>
          <cell r="J80705">
            <v>8</v>
          </cell>
        </row>
        <row r="80706">
          <cell r="D80706">
            <v>251967</v>
          </cell>
          <cell r="I80706">
            <v>3.02</v>
          </cell>
          <cell r="L80706">
            <v>0</v>
          </cell>
        </row>
        <row r="80707">
          <cell r="I80707">
            <v>2</v>
          </cell>
          <cell r="J80707">
            <v>2</v>
          </cell>
        </row>
        <row r="80708">
          <cell r="D80708">
            <v>251968</v>
          </cell>
          <cell r="I80708">
            <v>2.06</v>
          </cell>
          <cell r="L80708">
            <v>0</v>
          </cell>
        </row>
        <row r="80709">
          <cell r="I80709">
            <v>2</v>
          </cell>
          <cell r="J80709">
            <v>2</v>
          </cell>
        </row>
        <row r="80710">
          <cell r="D80710">
            <v>251969</v>
          </cell>
          <cell r="I80710">
            <v>0</v>
          </cell>
          <cell r="L80710">
            <v>0</v>
          </cell>
        </row>
        <row r="80711">
          <cell r="I80711">
            <v>1</v>
          </cell>
          <cell r="J80711">
            <v>1</v>
          </cell>
        </row>
        <row r="80712">
          <cell r="D80712">
            <v>251970</v>
          </cell>
          <cell r="I80712">
            <v>10.96</v>
          </cell>
          <cell r="L80712">
            <v>0</v>
          </cell>
        </row>
        <row r="80713">
          <cell r="I80713">
            <v>9</v>
          </cell>
          <cell r="J80713">
            <v>9</v>
          </cell>
        </row>
        <row r="80714">
          <cell r="D80714">
            <v>251971</v>
          </cell>
          <cell r="I80714">
            <v>6.91</v>
          </cell>
          <cell r="L80714">
            <v>0</v>
          </cell>
        </row>
        <row r="80715">
          <cell r="I80715">
            <v>6</v>
          </cell>
          <cell r="J80715">
            <v>6</v>
          </cell>
        </row>
        <row r="80716">
          <cell r="D80716">
            <v>251972</v>
          </cell>
          <cell r="I80716">
            <v>5.01</v>
          </cell>
          <cell r="L80716">
            <v>0</v>
          </cell>
        </row>
        <row r="80717">
          <cell r="I80717">
            <v>4</v>
          </cell>
          <cell r="J80717">
            <v>4</v>
          </cell>
        </row>
        <row r="80718">
          <cell r="D80718">
            <v>251973</v>
          </cell>
          <cell r="I80718">
            <v>5.22</v>
          </cell>
          <cell r="L80718">
            <v>0</v>
          </cell>
        </row>
        <row r="80719">
          <cell r="I80719">
            <v>4</v>
          </cell>
          <cell r="J80719">
            <v>4</v>
          </cell>
        </row>
        <row r="80720">
          <cell r="D80720">
            <v>251974</v>
          </cell>
          <cell r="I80720">
            <v>20.010000000000002</v>
          </cell>
          <cell r="L80720">
            <v>0</v>
          </cell>
        </row>
        <row r="80721">
          <cell r="I80721">
            <v>16</v>
          </cell>
          <cell r="J80721">
            <v>16</v>
          </cell>
        </row>
        <row r="80722">
          <cell r="I80722">
            <v>72.5</v>
          </cell>
          <cell r="J80722">
            <v>72.5</v>
          </cell>
        </row>
        <row r="80723">
          <cell r="I80723">
            <v>126</v>
          </cell>
          <cell r="J80723">
            <v>126</v>
          </cell>
        </row>
        <row r="80724">
          <cell r="I80724">
            <v>21.5</v>
          </cell>
          <cell r="J80724">
            <v>21.5</v>
          </cell>
        </row>
        <row r="80725">
          <cell r="I80725">
            <v>0</v>
          </cell>
          <cell r="J80725">
            <v>0</v>
          </cell>
        </row>
        <row r="80726">
          <cell r="I80726">
            <v>0</v>
          </cell>
          <cell r="J80726">
            <v>0</v>
          </cell>
        </row>
        <row r="80727">
          <cell r="D80727">
            <v>251978</v>
          </cell>
          <cell r="I80727">
            <v>72</v>
          </cell>
          <cell r="L80727">
            <v>0</v>
          </cell>
        </row>
        <row r="80728">
          <cell r="I80728">
            <v>0</v>
          </cell>
          <cell r="J80728">
            <v>0</v>
          </cell>
        </row>
        <row r="80729">
          <cell r="I80729">
            <v>0</v>
          </cell>
          <cell r="J80729">
            <v>0</v>
          </cell>
        </row>
        <row r="80730">
          <cell r="I80730">
            <v>0</v>
          </cell>
          <cell r="J80730">
            <v>0</v>
          </cell>
        </row>
        <row r="80731">
          <cell r="I80731">
            <v>0</v>
          </cell>
          <cell r="J80731">
            <v>0</v>
          </cell>
        </row>
        <row r="80732">
          <cell r="I80732">
            <v>0</v>
          </cell>
          <cell r="J80732">
            <v>0</v>
          </cell>
        </row>
        <row r="80733">
          <cell r="I80733">
            <v>0</v>
          </cell>
          <cell r="J80733">
            <v>0</v>
          </cell>
        </row>
        <row r="80734">
          <cell r="I80734">
            <v>27.95</v>
          </cell>
          <cell r="J80734">
            <v>27.95</v>
          </cell>
        </row>
        <row r="80735">
          <cell r="I80735">
            <v>27.95</v>
          </cell>
          <cell r="J80735">
            <v>27.95</v>
          </cell>
        </row>
        <row r="80736">
          <cell r="I80736">
            <v>27.95</v>
          </cell>
          <cell r="J80736">
            <v>27.95</v>
          </cell>
        </row>
        <row r="80737">
          <cell r="I80737">
            <v>28.95</v>
          </cell>
          <cell r="J80737">
            <v>28.95</v>
          </cell>
        </row>
        <row r="80738">
          <cell r="I80738">
            <v>34.950000000000003</v>
          </cell>
          <cell r="J80738">
            <v>34.950000000000003</v>
          </cell>
        </row>
        <row r="80739">
          <cell r="I80739">
            <v>34.950000000000003</v>
          </cell>
          <cell r="J80739">
            <v>34.950000000000003</v>
          </cell>
        </row>
        <row r="80740">
          <cell r="I80740">
            <v>34.950000000000003</v>
          </cell>
          <cell r="J80740">
            <v>34.950000000000003</v>
          </cell>
        </row>
        <row r="80741">
          <cell r="I80741">
            <v>24.95</v>
          </cell>
          <cell r="J80741">
            <v>24.95</v>
          </cell>
        </row>
        <row r="80742">
          <cell r="I80742">
            <v>36.950000000000003</v>
          </cell>
          <cell r="J80742">
            <v>36.950000000000003</v>
          </cell>
        </row>
        <row r="80743">
          <cell r="I80743">
            <v>36.950000000000003</v>
          </cell>
          <cell r="J80743">
            <v>36.950000000000003</v>
          </cell>
        </row>
        <row r="80744">
          <cell r="I80744">
            <v>36.950000000000003</v>
          </cell>
          <cell r="J80744">
            <v>36.950000000000003</v>
          </cell>
        </row>
        <row r="80745">
          <cell r="I80745">
            <v>30.95</v>
          </cell>
          <cell r="J80745">
            <v>30.95</v>
          </cell>
        </row>
        <row r="80746">
          <cell r="I80746">
            <v>0</v>
          </cell>
          <cell r="J80746">
            <v>0</v>
          </cell>
        </row>
        <row r="80747">
          <cell r="I80747">
            <v>0</v>
          </cell>
          <cell r="J80747">
            <v>0</v>
          </cell>
        </row>
        <row r="80748">
          <cell r="I80748">
            <v>0</v>
          </cell>
          <cell r="J80748">
            <v>0</v>
          </cell>
        </row>
        <row r="80749">
          <cell r="I80749">
            <v>0</v>
          </cell>
          <cell r="J80749">
            <v>0</v>
          </cell>
        </row>
        <row r="80750">
          <cell r="I80750">
            <v>0</v>
          </cell>
          <cell r="J80750">
            <v>0</v>
          </cell>
        </row>
        <row r="80751">
          <cell r="I80751">
            <v>34.950000000000003</v>
          </cell>
          <cell r="J80751">
            <v>34.950000000000003</v>
          </cell>
        </row>
        <row r="80752">
          <cell r="I80752">
            <v>34.950000000000003</v>
          </cell>
          <cell r="J80752">
            <v>34.950000000000003</v>
          </cell>
        </row>
        <row r="80753">
          <cell r="I80753">
            <v>34.950000000000003</v>
          </cell>
          <cell r="J80753">
            <v>34.950000000000003</v>
          </cell>
        </row>
        <row r="80754">
          <cell r="I80754">
            <v>34.950000000000003</v>
          </cell>
          <cell r="J80754">
            <v>34.950000000000003</v>
          </cell>
        </row>
        <row r="80755">
          <cell r="I80755">
            <v>0</v>
          </cell>
          <cell r="J80755">
            <v>0</v>
          </cell>
        </row>
        <row r="80756">
          <cell r="I80756">
            <v>0</v>
          </cell>
          <cell r="J80756">
            <v>0</v>
          </cell>
        </row>
        <row r="80757">
          <cell r="I80757">
            <v>0</v>
          </cell>
          <cell r="J80757">
            <v>0</v>
          </cell>
        </row>
        <row r="80758">
          <cell r="I80758">
            <v>0</v>
          </cell>
          <cell r="J80758">
            <v>0</v>
          </cell>
        </row>
        <row r="80759">
          <cell r="I80759">
            <v>0</v>
          </cell>
          <cell r="J80759">
            <v>0</v>
          </cell>
        </row>
        <row r="80760">
          <cell r="I80760">
            <v>0</v>
          </cell>
          <cell r="J80760">
            <v>0</v>
          </cell>
        </row>
        <row r="80761">
          <cell r="I80761">
            <v>0</v>
          </cell>
          <cell r="J80761">
            <v>0</v>
          </cell>
        </row>
        <row r="80762">
          <cell r="I80762">
            <v>0</v>
          </cell>
          <cell r="J80762">
            <v>0</v>
          </cell>
        </row>
        <row r="80763">
          <cell r="I80763">
            <v>0</v>
          </cell>
          <cell r="J80763">
            <v>0</v>
          </cell>
        </row>
        <row r="80764">
          <cell r="I80764">
            <v>0</v>
          </cell>
          <cell r="J80764">
            <v>0</v>
          </cell>
        </row>
        <row r="80765">
          <cell r="I80765">
            <v>0</v>
          </cell>
          <cell r="J80765">
            <v>0</v>
          </cell>
        </row>
        <row r="80766">
          <cell r="I80766">
            <v>0</v>
          </cell>
          <cell r="J80766">
            <v>0</v>
          </cell>
        </row>
        <row r="80767">
          <cell r="I80767">
            <v>36.950000000000003</v>
          </cell>
          <cell r="J80767">
            <v>36.950000000000003</v>
          </cell>
        </row>
        <row r="80768">
          <cell r="I80768">
            <v>36.950000000000003</v>
          </cell>
          <cell r="J80768">
            <v>36.950000000000003</v>
          </cell>
        </row>
        <row r="80769">
          <cell r="I80769">
            <v>36.950000000000003</v>
          </cell>
          <cell r="J80769">
            <v>36.950000000000003</v>
          </cell>
        </row>
        <row r="80770">
          <cell r="I80770">
            <v>64.95</v>
          </cell>
          <cell r="J80770">
            <v>64.95</v>
          </cell>
        </row>
        <row r="80771">
          <cell r="I80771">
            <v>0</v>
          </cell>
          <cell r="J80771">
            <v>0</v>
          </cell>
        </row>
        <row r="80772">
          <cell r="I80772">
            <v>0</v>
          </cell>
          <cell r="J80772">
            <v>0</v>
          </cell>
        </row>
        <row r="80773">
          <cell r="I80773">
            <v>0</v>
          </cell>
          <cell r="J80773">
            <v>0</v>
          </cell>
        </row>
        <row r="80774">
          <cell r="I80774">
            <v>0</v>
          </cell>
          <cell r="J80774">
            <v>0</v>
          </cell>
        </row>
        <row r="80775">
          <cell r="I80775">
            <v>0</v>
          </cell>
          <cell r="J80775">
            <v>0</v>
          </cell>
        </row>
        <row r="80776">
          <cell r="I80776">
            <v>85</v>
          </cell>
          <cell r="J80776">
            <v>85</v>
          </cell>
        </row>
        <row r="80777">
          <cell r="I80777">
            <v>50</v>
          </cell>
          <cell r="J80777">
            <v>50</v>
          </cell>
        </row>
        <row r="80778">
          <cell r="D80778">
            <v>252012</v>
          </cell>
          <cell r="I80778">
            <v>39.950000000000003</v>
          </cell>
          <cell r="L80778">
            <v>31.99</v>
          </cell>
        </row>
        <row r="80779">
          <cell r="I80779">
            <v>0</v>
          </cell>
          <cell r="J80779">
            <v>0</v>
          </cell>
        </row>
        <row r="80780">
          <cell r="I80780">
            <v>0</v>
          </cell>
          <cell r="J80780">
            <v>0</v>
          </cell>
        </row>
        <row r="80781">
          <cell r="D80781">
            <v>252013</v>
          </cell>
          <cell r="I80781">
            <v>0</v>
          </cell>
          <cell r="L80781">
            <v>7.99</v>
          </cell>
        </row>
        <row r="80782">
          <cell r="I80782">
            <v>16.95</v>
          </cell>
          <cell r="J80782">
            <v>16.95</v>
          </cell>
        </row>
        <row r="80783">
          <cell r="D80783">
            <v>252015</v>
          </cell>
          <cell r="I80783">
            <v>0</v>
          </cell>
          <cell r="L80783">
            <v>0</v>
          </cell>
        </row>
        <row r="80784">
          <cell r="I80784">
            <v>61</v>
          </cell>
          <cell r="J80784">
            <v>61</v>
          </cell>
        </row>
        <row r="80785">
          <cell r="D80785">
            <v>252017</v>
          </cell>
          <cell r="I80785">
            <v>0</v>
          </cell>
          <cell r="L80785">
            <v>0</v>
          </cell>
        </row>
        <row r="80786">
          <cell r="D80786">
            <v>252018</v>
          </cell>
          <cell r="I80786">
            <v>0</v>
          </cell>
          <cell r="L80786">
            <v>0</v>
          </cell>
        </row>
        <row r="80787">
          <cell r="D80787">
            <v>252019</v>
          </cell>
          <cell r="I80787">
            <v>0</v>
          </cell>
          <cell r="L80787">
            <v>0</v>
          </cell>
        </row>
        <row r="80788">
          <cell r="D80788">
            <v>252020</v>
          </cell>
          <cell r="I80788">
            <v>0</v>
          </cell>
          <cell r="L80788">
            <v>0</v>
          </cell>
        </row>
        <row r="80789">
          <cell r="D80789">
            <v>252021</v>
          </cell>
          <cell r="I80789">
            <v>0</v>
          </cell>
          <cell r="L80789">
            <v>0</v>
          </cell>
        </row>
        <row r="80790">
          <cell r="D80790">
            <v>252022</v>
          </cell>
          <cell r="I80790">
            <v>0</v>
          </cell>
          <cell r="L80790">
            <v>0</v>
          </cell>
        </row>
        <row r="80791">
          <cell r="D80791">
            <v>252023</v>
          </cell>
          <cell r="I80791">
            <v>0</v>
          </cell>
          <cell r="L80791">
            <v>0</v>
          </cell>
        </row>
        <row r="80792">
          <cell r="D80792">
            <v>252024</v>
          </cell>
          <cell r="I80792">
            <v>0</v>
          </cell>
          <cell r="L80792">
            <v>0</v>
          </cell>
        </row>
        <row r="80793">
          <cell r="I80793">
            <v>0</v>
          </cell>
          <cell r="J80793">
            <v>0</v>
          </cell>
        </row>
        <row r="80794">
          <cell r="I80794">
            <v>0</v>
          </cell>
          <cell r="J80794">
            <v>0</v>
          </cell>
        </row>
        <row r="80795">
          <cell r="I80795">
            <v>0</v>
          </cell>
          <cell r="J80795">
            <v>0</v>
          </cell>
        </row>
        <row r="80796">
          <cell r="I80796">
            <v>0</v>
          </cell>
          <cell r="J80796">
            <v>0</v>
          </cell>
        </row>
        <row r="80797">
          <cell r="I80797">
            <v>0</v>
          </cell>
          <cell r="J80797">
            <v>0</v>
          </cell>
        </row>
        <row r="80798">
          <cell r="I80798">
            <v>0</v>
          </cell>
          <cell r="J80798">
            <v>0</v>
          </cell>
        </row>
        <row r="80799">
          <cell r="I80799">
            <v>0</v>
          </cell>
          <cell r="J80799">
            <v>0</v>
          </cell>
        </row>
        <row r="80800">
          <cell r="I80800">
            <v>0</v>
          </cell>
          <cell r="J80800">
            <v>0</v>
          </cell>
        </row>
        <row r="80801">
          <cell r="I80801">
            <v>123</v>
          </cell>
          <cell r="J80801">
            <v>123</v>
          </cell>
        </row>
        <row r="80802">
          <cell r="I80802">
            <v>0</v>
          </cell>
          <cell r="J80802">
            <v>0</v>
          </cell>
        </row>
        <row r="80803">
          <cell r="I80803">
            <v>0</v>
          </cell>
          <cell r="J80803">
            <v>0</v>
          </cell>
        </row>
        <row r="80804">
          <cell r="I80804">
            <v>0</v>
          </cell>
          <cell r="J80804">
            <v>0</v>
          </cell>
        </row>
        <row r="80805">
          <cell r="I80805">
            <v>0</v>
          </cell>
          <cell r="J80805">
            <v>0</v>
          </cell>
        </row>
        <row r="80806">
          <cell r="I80806">
            <v>0</v>
          </cell>
          <cell r="J80806">
            <v>0</v>
          </cell>
        </row>
        <row r="80807">
          <cell r="I80807">
            <v>0</v>
          </cell>
          <cell r="J80807">
            <v>0</v>
          </cell>
        </row>
        <row r="80808">
          <cell r="I80808">
            <v>0</v>
          </cell>
          <cell r="J80808">
            <v>0</v>
          </cell>
        </row>
        <row r="80809">
          <cell r="I80809">
            <v>193</v>
          </cell>
          <cell r="J80809">
            <v>193</v>
          </cell>
        </row>
        <row r="80810">
          <cell r="I80810">
            <v>116</v>
          </cell>
          <cell r="J80810">
            <v>116</v>
          </cell>
        </row>
        <row r="80811">
          <cell r="I80811">
            <v>124</v>
          </cell>
          <cell r="J80811">
            <v>124</v>
          </cell>
        </row>
        <row r="80812">
          <cell r="I80812">
            <v>63</v>
          </cell>
          <cell r="J80812">
            <v>63</v>
          </cell>
        </row>
        <row r="80813">
          <cell r="I80813">
            <v>98</v>
          </cell>
          <cell r="J80813">
            <v>98</v>
          </cell>
        </row>
        <row r="80814">
          <cell r="D80814">
            <v>252046</v>
          </cell>
          <cell r="I80814">
            <v>85</v>
          </cell>
          <cell r="L80814">
            <v>63</v>
          </cell>
        </row>
        <row r="80815">
          <cell r="D80815">
            <v>252048</v>
          </cell>
          <cell r="I80815">
            <v>0</v>
          </cell>
          <cell r="L80815">
            <v>21.99</v>
          </cell>
        </row>
        <row r="80816">
          <cell r="E80816">
            <v>252048</v>
          </cell>
          <cell r="J80816">
            <v>0</v>
          </cell>
          <cell r="M80816">
            <v>65</v>
          </cell>
        </row>
        <row r="80817">
          <cell r="D80817">
            <v>252050</v>
          </cell>
          <cell r="I80817">
            <v>29</v>
          </cell>
          <cell r="L80817">
            <v>21.99</v>
          </cell>
        </row>
        <row r="80818">
          <cell r="E80818">
            <v>252050</v>
          </cell>
          <cell r="J80818">
            <v>86</v>
          </cell>
          <cell r="M80818">
            <v>65</v>
          </cell>
        </row>
        <row r="80819">
          <cell r="I80819">
            <v>23</v>
          </cell>
          <cell r="J80819">
            <v>23</v>
          </cell>
        </row>
        <row r="80820">
          <cell r="I80820">
            <v>23</v>
          </cell>
          <cell r="J80820">
            <v>23</v>
          </cell>
        </row>
        <row r="80821">
          <cell r="I80821">
            <v>23</v>
          </cell>
          <cell r="J80821">
            <v>23</v>
          </cell>
        </row>
        <row r="80822">
          <cell r="I80822">
            <v>0</v>
          </cell>
          <cell r="J80822">
            <v>0</v>
          </cell>
        </row>
        <row r="80823">
          <cell r="E80823">
            <v>252051</v>
          </cell>
          <cell r="J80823">
            <v>0</v>
          </cell>
          <cell r="M80823" t="str">
            <v>NULL</v>
          </cell>
        </row>
        <row r="80824">
          <cell r="D80824">
            <v>252051</v>
          </cell>
          <cell r="I80824">
            <v>0</v>
          </cell>
          <cell r="L80824">
            <v>14.99</v>
          </cell>
        </row>
        <row r="80825">
          <cell r="I80825">
            <v>0</v>
          </cell>
          <cell r="J80825">
            <v>0</v>
          </cell>
        </row>
        <row r="80826">
          <cell r="I80826">
            <v>0</v>
          </cell>
          <cell r="J80826">
            <v>0</v>
          </cell>
        </row>
        <row r="80827">
          <cell r="D80827">
            <v>251642</v>
          </cell>
          <cell r="I80827">
            <v>36</v>
          </cell>
          <cell r="L80827">
            <v>26.99</v>
          </cell>
        </row>
        <row r="80828">
          <cell r="E80828">
            <v>251642</v>
          </cell>
          <cell r="J80828">
            <v>99</v>
          </cell>
          <cell r="M80828">
            <v>75</v>
          </cell>
        </row>
        <row r="80829">
          <cell r="I80829">
            <v>94</v>
          </cell>
          <cell r="J80829">
            <v>94</v>
          </cell>
        </row>
        <row r="80830">
          <cell r="I80830">
            <v>111</v>
          </cell>
          <cell r="J80830">
            <v>111</v>
          </cell>
        </row>
        <row r="80831">
          <cell r="I80831">
            <v>88</v>
          </cell>
          <cell r="J80831">
            <v>88</v>
          </cell>
        </row>
        <row r="80832">
          <cell r="I80832">
            <v>0</v>
          </cell>
          <cell r="J80832">
            <v>0</v>
          </cell>
        </row>
        <row r="80833">
          <cell r="I80833">
            <v>0</v>
          </cell>
          <cell r="J80833">
            <v>0</v>
          </cell>
        </row>
        <row r="80834">
          <cell r="I80834">
            <v>0</v>
          </cell>
          <cell r="J80834">
            <v>0</v>
          </cell>
        </row>
        <row r="80835">
          <cell r="I80835">
            <v>0</v>
          </cell>
          <cell r="J80835">
            <v>0</v>
          </cell>
        </row>
        <row r="80836">
          <cell r="I80836">
            <v>0</v>
          </cell>
          <cell r="J80836">
            <v>0</v>
          </cell>
        </row>
        <row r="80837">
          <cell r="D80837">
            <v>252045</v>
          </cell>
          <cell r="I80837">
            <v>33.950000000000003</v>
          </cell>
          <cell r="L80837">
            <v>26.99</v>
          </cell>
        </row>
        <row r="80838">
          <cell r="I80838">
            <v>0</v>
          </cell>
          <cell r="J80838">
            <v>0</v>
          </cell>
        </row>
        <row r="80839">
          <cell r="I80839">
            <v>0</v>
          </cell>
          <cell r="J80839">
            <v>0</v>
          </cell>
        </row>
        <row r="80840">
          <cell r="D80840">
            <v>252062</v>
          </cell>
          <cell r="I80840">
            <v>33.950000000000003</v>
          </cell>
          <cell r="L80840">
            <v>26.99</v>
          </cell>
        </row>
        <row r="80841">
          <cell r="I80841">
            <v>0</v>
          </cell>
          <cell r="J80841">
            <v>0</v>
          </cell>
        </row>
        <row r="80842">
          <cell r="I80842">
            <v>0</v>
          </cell>
          <cell r="J80842">
            <v>0</v>
          </cell>
        </row>
        <row r="80843">
          <cell r="I80843">
            <v>0</v>
          </cell>
          <cell r="J80843">
            <v>0</v>
          </cell>
        </row>
        <row r="80844">
          <cell r="I80844">
            <v>0</v>
          </cell>
          <cell r="J80844">
            <v>0</v>
          </cell>
        </row>
        <row r="80845">
          <cell r="I80845">
            <v>0</v>
          </cell>
          <cell r="J80845">
            <v>0</v>
          </cell>
        </row>
        <row r="80846">
          <cell r="I80846">
            <v>50</v>
          </cell>
          <cell r="J80846">
            <v>50</v>
          </cell>
        </row>
        <row r="80847">
          <cell r="I80847">
            <v>101</v>
          </cell>
          <cell r="J80847">
            <v>101</v>
          </cell>
        </row>
        <row r="80848">
          <cell r="I80848">
            <v>75</v>
          </cell>
          <cell r="J80848">
            <v>75</v>
          </cell>
        </row>
        <row r="80849">
          <cell r="I80849">
            <v>82</v>
          </cell>
          <cell r="J80849">
            <v>82</v>
          </cell>
        </row>
        <row r="80850">
          <cell r="I80850">
            <v>71</v>
          </cell>
          <cell r="J80850">
            <v>71</v>
          </cell>
        </row>
        <row r="80851">
          <cell r="I80851">
            <v>71</v>
          </cell>
          <cell r="J80851">
            <v>71</v>
          </cell>
        </row>
        <row r="80852">
          <cell r="I80852">
            <v>89</v>
          </cell>
          <cell r="J80852">
            <v>89</v>
          </cell>
        </row>
        <row r="80853">
          <cell r="I80853">
            <v>71</v>
          </cell>
          <cell r="J80853">
            <v>71</v>
          </cell>
        </row>
        <row r="80854">
          <cell r="D80854">
            <v>251742</v>
          </cell>
          <cell r="I80854">
            <v>33</v>
          </cell>
          <cell r="L80854">
            <v>24.99</v>
          </cell>
        </row>
        <row r="80855">
          <cell r="E80855">
            <v>251742</v>
          </cell>
          <cell r="J80855">
            <v>99</v>
          </cell>
          <cell r="M80855">
            <v>75</v>
          </cell>
        </row>
        <row r="80856">
          <cell r="D80856">
            <v>252047</v>
          </cell>
          <cell r="I80856">
            <v>40</v>
          </cell>
          <cell r="L80856">
            <v>29.99</v>
          </cell>
        </row>
        <row r="80857">
          <cell r="E80857">
            <v>252047</v>
          </cell>
          <cell r="J80857">
            <v>112</v>
          </cell>
          <cell r="M80857">
            <v>85</v>
          </cell>
        </row>
        <row r="80858">
          <cell r="D80858">
            <v>252074</v>
          </cell>
          <cell r="I80858">
            <v>90</v>
          </cell>
          <cell r="L80858">
            <v>67</v>
          </cell>
        </row>
        <row r="80859">
          <cell r="I80859">
            <v>93</v>
          </cell>
          <cell r="J80859">
            <v>93</v>
          </cell>
        </row>
        <row r="80860">
          <cell r="I80860">
            <v>42</v>
          </cell>
          <cell r="J80860">
            <v>42</v>
          </cell>
        </row>
        <row r="80861">
          <cell r="I80861">
            <v>56</v>
          </cell>
          <cell r="J80861">
            <v>56</v>
          </cell>
        </row>
        <row r="80862">
          <cell r="I80862">
            <v>42</v>
          </cell>
          <cell r="J80862">
            <v>42</v>
          </cell>
        </row>
        <row r="80863">
          <cell r="I80863">
            <v>42</v>
          </cell>
          <cell r="J80863">
            <v>42</v>
          </cell>
        </row>
        <row r="80864">
          <cell r="I80864">
            <v>42</v>
          </cell>
          <cell r="J80864">
            <v>42</v>
          </cell>
        </row>
        <row r="80865">
          <cell r="I80865">
            <v>93</v>
          </cell>
          <cell r="J80865">
            <v>93</v>
          </cell>
        </row>
        <row r="80866">
          <cell r="I80866">
            <v>148</v>
          </cell>
          <cell r="J80866">
            <v>148</v>
          </cell>
        </row>
        <row r="80867">
          <cell r="I80867">
            <v>93</v>
          </cell>
          <cell r="J80867">
            <v>93</v>
          </cell>
        </row>
        <row r="80868">
          <cell r="I80868">
            <v>47</v>
          </cell>
          <cell r="J80868">
            <v>47</v>
          </cell>
        </row>
        <row r="80869">
          <cell r="I80869">
            <v>93</v>
          </cell>
          <cell r="J80869">
            <v>93</v>
          </cell>
        </row>
        <row r="80870">
          <cell r="I80870">
            <v>93</v>
          </cell>
          <cell r="J80870">
            <v>93</v>
          </cell>
        </row>
        <row r="80871">
          <cell r="I80871">
            <v>93</v>
          </cell>
          <cell r="J80871">
            <v>93</v>
          </cell>
        </row>
        <row r="80872">
          <cell r="I80872">
            <v>42</v>
          </cell>
          <cell r="J80872">
            <v>42</v>
          </cell>
        </row>
        <row r="80873">
          <cell r="I80873">
            <v>50</v>
          </cell>
          <cell r="J80873">
            <v>50</v>
          </cell>
        </row>
        <row r="80874">
          <cell r="I80874">
            <v>93</v>
          </cell>
          <cell r="J80874">
            <v>93</v>
          </cell>
        </row>
        <row r="80875">
          <cell r="I80875">
            <v>93</v>
          </cell>
          <cell r="J80875">
            <v>93</v>
          </cell>
        </row>
        <row r="80876">
          <cell r="I80876">
            <v>205</v>
          </cell>
          <cell r="J80876">
            <v>205</v>
          </cell>
        </row>
        <row r="80877">
          <cell r="I80877">
            <v>93</v>
          </cell>
          <cell r="J80877">
            <v>93</v>
          </cell>
        </row>
        <row r="80878">
          <cell r="I80878">
            <v>93</v>
          </cell>
          <cell r="J80878">
            <v>93</v>
          </cell>
        </row>
        <row r="80879">
          <cell r="I80879">
            <v>93</v>
          </cell>
          <cell r="J80879">
            <v>93</v>
          </cell>
        </row>
        <row r="80880">
          <cell r="I80880">
            <v>93</v>
          </cell>
          <cell r="J80880">
            <v>93</v>
          </cell>
        </row>
        <row r="80881">
          <cell r="I80881">
            <v>93</v>
          </cell>
          <cell r="J80881">
            <v>93</v>
          </cell>
        </row>
        <row r="80882">
          <cell r="I80882">
            <v>93</v>
          </cell>
          <cell r="J80882">
            <v>93</v>
          </cell>
        </row>
        <row r="80883">
          <cell r="I80883">
            <v>93</v>
          </cell>
          <cell r="J80883">
            <v>93</v>
          </cell>
        </row>
        <row r="80884">
          <cell r="I80884">
            <v>180</v>
          </cell>
          <cell r="J80884">
            <v>180</v>
          </cell>
        </row>
        <row r="80885">
          <cell r="I80885">
            <v>34</v>
          </cell>
          <cell r="J80885">
            <v>34</v>
          </cell>
        </row>
        <row r="80886">
          <cell r="D80886">
            <v>252079</v>
          </cell>
          <cell r="I80886">
            <v>0</v>
          </cell>
          <cell r="L80886">
            <v>26.99</v>
          </cell>
        </row>
        <row r="80887">
          <cell r="E80887">
            <v>252079</v>
          </cell>
          <cell r="J80887">
            <v>0</v>
          </cell>
          <cell r="M80887">
            <v>75</v>
          </cell>
        </row>
        <row r="80888">
          <cell r="I80888">
            <v>0</v>
          </cell>
          <cell r="J80888">
            <v>0</v>
          </cell>
        </row>
        <row r="80889">
          <cell r="I80889">
            <v>93</v>
          </cell>
          <cell r="J80889">
            <v>93</v>
          </cell>
        </row>
        <row r="80890">
          <cell r="I80890">
            <v>0</v>
          </cell>
          <cell r="J80890">
            <v>0</v>
          </cell>
        </row>
        <row r="80891">
          <cell r="I80891">
            <v>0</v>
          </cell>
          <cell r="J80891">
            <v>0</v>
          </cell>
        </row>
        <row r="80892">
          <cell r="I80892">
            <v>133</v>
          </cell>
          <cell r="J80892">
            <v>133</v>
          </cell>
        </row>
        <row r="80893">
          <cell r="D80893">
            <v>252009</v>
          </cell>
          <cell r="I80893">
            <v>0</v>
          </cell>
          <cell r="L80893">
            <v>0</v>
          </cell>
        </row>
        <row r="80894">
          <cell r="D80894">
            <v>252073</v>
          </cell>
          <cell r="I80894">
            <v>26.95</v>
          </cell>
          <cell r="L80894">
            <v>18.989999999999998</v>
          </cell>
        </row>
        <row r="80895">
          <cell r="I80895">
            <v>26.95</v>
          </cell>
          <cell r="J80895">
            <v>26.95</v>
          </cell>
        </row>
        <row r="80896">
          <cell r="I80896">
            <v>26.95</v>
          </cell>
          <cell r="J80896">
            <v>26.95</v>
          </cell>
        </row>
        <row r="80897">
          <cell r="I80897">
            <v>26.95</v>
          </cell>
          <cell r="J80897">
            <v>26.95</v>
          </cell>
        </row>
        <row r="80898">
          <cell r="I80898">
            <v>24.95</v>
          </cell>
          <cell r="J80898">
            <v>24.95</v>
          </cell>
        </row>
        <row r="80899">
          <cell r="I80899">
            <v>149</v>
          </cell>
          <cell r="J80899">
            <v>149</v>
          </cell>
        </row>
        <row r="80900">
          <cell r="I80900">
            <v>118</v>
          </cell>
          <cell r="J80900">
            <v>118</v>
          </cell>
        </row>
        <row r="80901">
          <cell r="I80901">
            <v>0</v>
          </cell>
          <cell r="J80901">
            <v>0</v>
          </cell>
        </row>
        <row r="80902">
          <cell r="I80902">
            <v>0</v>
          </cell>
          <cell r="J80902">
            <v>0</v>
          </cell>
        </row>
        <row r="80903">
          <cell r="I80903">
            <v>0</v>
          </cell>
          <cell r="J80903">
            <v>0</v>
          </cell>
        </row>
        <row r="80904">
          <cell r="I80904">
            <v>0</v>
          </cell>
          <cell r="J80904">
            <v>0</v>
          </cell>
        </row>
        <row r="80905">
          <cell r="I80905">
            <v>0</v>
          </cell>
          <cell r="J80905">
            <v>0</v>
          </cell>
        </row>
        <row r="80906">
          <cell r="I80906">
            <v>99</v>
          </cell>
          <cell r="J80906">
            <v>99</v>
          </cell>
        </row>
        <row r="80907">
          <cell r="I80907">
            <v>0</v>
          </cell>
          <cell r="J80907">
            <v>0</v>
          </cell>
        </row>
        <row r="80908">
          <cell r="I80908">
            <v>0</v>
          </cell>
          <cell r="J80908">
            <v>0</v>
          </cell>
        </row>
        <row r="80909">
          <cell r="I80909">
            <v>0</v>
          </cell>
          <cell r="J80909">
            <v>0</v>
          </cell>
        </row>
        <row r="80910">
          <cell r="I80910">
            <v>0</v>
          </cell>
          <cell r="J80910">
            <v>0</v>
          </cell>
        </row>
        <row r="80911">
          <cell r="I80911">
            <v>0</v>
          </cell>
          <cell r="J80911">
            <v>0</v>
          </cell>
        </row>
        <row r="80912">
          <cell r="I80912">
            <v>0</v>
          </cell>
          <cell r="J80912">
            <v>0</v>
          </cell>
        </row>
        <row r="80913">
          <cell r="E80913">
            <v>252097</v>
          </cell>
          <cell r="J80913">
            <v>0</v>
          </cell>
          <cell r="M80913">
            <v>100</v>
          </cell>
        </row>
        <row r="80914">
          <cell r="D80914">
            <v>252097</v>
          </cell>
          <cell r="I80914">
            <v>0</v>
          </cell>
          <cell r="L80914">
            <v>34.99</v>
          </cell>
        </row>
        <row r="80915">
          <cell r="I80915">
            <v>51</v>
          </cell>
          <cell r="J80915">
            <v>51</v>
          </cell>
        </row>
        <row r="80916">
          <cell r="I80916">
            <v>42</v>
          </cell>
          <cell r="J80916">
            <v>42</v>
          </cell>
        </row>
        <row r="80917">
          <cell r="I80917">
            <v>93</v>
          </cell>
          <cell r="J80917">
            <v>93</v>
          </cell>
        </row>
        <row r="80918">
          <cell r="I80918">
            <v>16</v>
          </cell>
          <cell r="J80918">
            <v>16</v>
          </cell>
        </row>
        <row r="80919">
          <cell r="I80919">
            <v>93</v>
          </cell>
          <cell r="J80919">
            <v>93</v>
          </cell>
        </row>
        <row r="80920">
          <cell r="I80920">
            <v>220</v>
          </cell>
          <cell r="J80920">
            <v>220</v>
          </cell>
        </row>
        <row r="80921">
          <cell r="I80921">
            <v>93</v>
          </cell>
          <cell r="J80921">
            <v>93</v>
          </cell>
        </row>
        <row r="80922">
          <cell r="I80922">
            <v>93</v>
          </cell>
          <cell r="J80922">
            <v>93</v>
          </cell>
        </row>
        <row r="80923">
          <cell r="I80923">
            <v>93</v>
          </cell>
          <cell r="J80923">
            <v>93</v>
          </cell>
        </row>
        <row r="80924">
          <cell r="I80924">
            <v>93</v>
          </cell>
          <cell r="J80924">
            <v>93</v>
          </cell>
        </row>
        <row r="80925">
          <cell r="I80925">
            <v>0</v>
          </cell>
          <cell r="J80925">
            <v>0</v>
          </cell>
        </row>
        <row r="80926">
          <cell r="I80926">
            <v>93</v>
          </cell>
          <cell r="J80926">
            <v>93</v>
          </cell>
        </row>
        <row r="80927">
          <cell r="I80927">
            <v>93</v>
          </cell>
          <cell r="J80927">
            <v>93</v>
          </cell>
        </row>
        <row r="80928">
          <cell r="I80928">
            <v>93</v>
          </cell>
          <cell r="J80928">
            <v>93</v>
          </cell>
        </row>
        <row r="80929">
          <cell r="I80929">
            <v>93</v>
          </cell>
          <cell r="J80929">
            <v>93</v>
          </cell>
        </row>
        <row r="80930">
          <cell r="I80930">
            <v>0</v>
          </cell>
          <cell r="J80930">
            <v>0</v>
          </cell>
        </row>
        <row r="80931">
          <cell r="I80931">
            <v>93</v>
          </cell>
          <cell r="J80931">
            <v>93</v>
          </cell>
        </row>
        <row r="80932">
          <cell r="I80932">
            <v>93</v>
          </cell>
          <cell r="J80932">
            <v>93</v>
          </cell>
        </row>
        <row r="80933">
          <cell r="I80933">
            <v>34</v>
          </cell>
          <cell r="J80933">
            <v>34</v>
          </cell>
        </row>
        <row r="80934">
          <cell r="I80934">
            <v>93</v>
          </cell>
          <cell r="J80934">
            <v>93</v>
          </cell>
        </row>
        <row r="80935">
          <cell r="I80935">
            <v>93</v>
          </cell>
          <cell r="J80935">
            <v>93</v>
          </cell>
        </row>
        <row r="80936">
          <cell r="I80936">
            <v>143</v>
          </cell>
          <cell r="J80936">
            <v>143</v>
          </cell>
        </row>
        <row r="80937">
          <cell r="I80937">
            <v>122</v>
          </cell>
          <cell r="J80937">
            <v>122</v>
          </cell>
        </row>
        <row r="80938">
          <cell r="I80938">
            <v>191</v>
          </cell>
          <cell r="J80938">
            <v>191</v>
          </cell>
        </row>
        <row r="80939">
          <cell r="I80939">
            <v>109</v>
          </cell>
          <cell r="J80939">
            <v>109</v>
          </cell>
        </row>
        <row r="80940">
          <cell r="I80940">
            <v>0</v>
          </cell>
          <cell r="J80940">
            <v>0</v>
          </cell>
        </row>
        <row r="80941">
          <cell r="I80941">
            <v>0</v>
          </cell>
          <cell r="J80941">
            <v>0</v>
          </cell>
        </row>
        <row r="80942">
          <cell r="I80942">
            <v>0</v>
          </cell>
          <cell r="J80942">
            <v>0</v>
          </cell>
        </row>
        <row r="80943">
          <cell r="I80943">
            <v>110</v>
          </cell>
          <cell r="J80943">
            <v>110</v>
          </cell>
        </row>
        <row r="80944">
          <cell r="I80944">
            <v>62</v>
          </cell>
          <cell r="J80944">
            <v>62</v>
          </cell>
        </row>
        <row r="80945">
          <cell r="I80945">
            <v>0</v>
          </cell>
          <cell r="J80945">
            <v>0</v>
          </cell>
        </row>
        <row r="80946">
          <cell r="I80946">
            <v>0</v>
          </cell>
          <cell r="J80946">
            <v>0</v>
          </cell>
        </row>
        <row r="80947">
          <cell r="I80947">
            <v>0</v>
          </cell>
          <cell r="J80947">
            <v>0</v>
          </cell>
        </row>
        <row r="80948">
          <cell r="I80948">
            <v>0</v>
          </cell>
          <cell r="J80948">
            <v>0</v>
          </cell>
        </row>
        <row r="80949">
          <cell r="I80949">
            <v>0</v>
          </cell>
          <cell r="J80949">
            <v>0</v>
          </cell>
        </row>
        <row r="80950">
          <cell r="I80950">
            <v>0</v>
          </cell>
          <cell r="J80950">
            <v>0</v>
          </cell>
        </row>
        <row r="80951">
          <cell r="D80951">
            <v>252113</v>
          </cell>
          <cell r="I80951">
            <v>0</v>
          </cell>
          <cell r="L80951">
            <v>0</v>
          </cell>
        </row>
        <row r="80952">
          <cell r="I80952">
            <v>1</v>
          </cell>
          <cell r="J80952">
            <v>1</v>
          </cell>
        </row>
        <row r="80953">
          <cell r="I80953">
            <v>0</v>
          </cell>
          <cell r="J80953">
            <v>0</v>
          </cell>
        </row>
        <row r="80954">
          <cell r="D80954">
            <v>252116</v>
          </cell>
          <cell r="I80954">
            <v>0</v>
          </cell>
          <cell r="L80954">
            <v>0</v>
          </cell>
        </row>
        <row r="80955">
          <cell r="I80955">
            <v>1</v>
          </cell>
          <cell r="J80955">
            <v>1</v>
          </cell>
        </row>
        <row r="80956">
          <cell r="I80956">
            <v>0</v>
          </cell>
          <cell r="J80956">
            <v>0</v>
          </cell>
        </row>
        <row r="80957">
          <cell r="D80957">
            <v>252118</v>
          </cell>
          <cell r="I80957">
            <v>0</v>
          </cell>
          <cell r="L80957">
            <v>0</v>
          </cell>
        </row>
        <row r="80958">
          <cell r="I80958">
            <v>1</v>
          </cell>
          <cell r="J80958">
            <v>1</v>
          </cell>
        </row>
        <row r="80959">
          <cell r="I80959">
            <v>54</v>
          </cell>
          <cell r="J80959">
            <v>54</v>
          </cell>
        </row>
        <row r="80960">
          <cell r="D80960">
            <v>252072</v>
          </cell>
          <cell r="I80960">
            <v>74</v>
          </cell>
          <cell r="L80960">
            <v>55</v>
          </cell>
        </row>
        <row r="80961">
          <cell r="I80961">
            <v>59</v>
          </cell>
          <cell r="J80961">
            <v>59</v>
          </cell>
        </row>
        <row r="80962">
          <cell r="I80962">
            <v>74</v>
          </cell>
          <cell r="J80962">
            <v>74</v>
          </cell>
        </row>
        <row r="80963">
          <cell r="I80963">
            <v>59</v>
          </cell>
          <cell r="J80963">
            <v>59</v>
          </cell>
        </row>
        <row r="80964">
          <cell r="I80964">
            <v>59</v>
          </cell>
          <cell r="J80964">
            <v>59</v>
          </cell>
        </row>
        <row r="80965">
          <cell r="I80965">
            <v>220</v>
          </cell>
          <cell r="J80965">
            <v>220</v>
          </cell>
        </row>
        <row r="80966">
          <cell r="I80966">
            <v>93</v>
          </cell>
          <cell r="J80966">
            <v>93</v>
          </cell>
        </row>
        <row r="80967">
          <cell r="I80967">
            <v>93</v>
          </cell>
          <cell r="J80967">
            <v>93</v>
          </cell>
        </row>
        <row r="80968">
          <cell r="I80968">
            <v>93</v>
          </cell>
          <cell r="J80968">
            <v>93</v>
          </cell>
        </row>
        <row r="80969">
          <cell r="I80969">
            <v>93</v>
          </cell>
          <cell r="J80969">
            <v>93</v>
          </cell>
        </row>
        <row r="80970">
          <cell r="I80970">
            <v>93</v>
          </cell>
          <cell r="J80970">
            <v>93</v>
          </cell>
        </row>
        <row r="80971">
          <cell r="I80971">
            <v>131</v>
          </cell>
          <cell r="J80971">
            <v>131</v>
          </cell>
        </row>
        <row r="80972">
          <cell r="I80972">
            <v>11</v>
          </cell>
          <cell r="J80972">
            <v>11</v>
          </cell>
        </row>
        <row r="80973">
          <cell r="I80973">
            <v>50</v>
          </cell>
          <cell r="J80973">
            <v>50</v>
          </cell>
        </row>
        <row r="80974">
          <cell r="D80974">
            <v>252120</v>
          </cell>
          <cell r="I80974">
            <v>36</v>
          </cell>
          <cell r="L80974">
            <v>27.99</v>
          </cell>
        </row>
        <row r="80975">
          <cell r="E80975">
            <v>252120</v>
          </cell>
          <cell r="J80975">
            <v>99</v>
          </cell>
          <cell r="M80975">
            <v>85</v>
          </cell>
        </row>
        <row r="80976">
          <cell r="I80976">
            <v>22</v>
          </cell>
          <cell r="J80976">
            <v>22</v>
          </cell>
        </row>
        <row r="80977">
          <cell r="I80977">
            <v>35</v>
          </cell>
          <cell r="J80977">
            <v>35</v>
          </cell>
        </row>
        <row r="80978">
          <cell r="I80978">
            <v>46</v>
          </cell>
          <cell r="J80978">
            <v>46</v>
          </cell>
        </row>
        <row r="80979">
          <cell r="D80979">
            <v>252121</v>
          </cell>
          <cell r="I80979">
            <v>34</v>
          </cell>
          <cell r="L80979">
            <v>19.989999999999998</v>
          </cell>
        </row>
        <row r="80980">
          <cell r="E80980">
            <v>252122</v>
          </cell>
          <cell r="J80980">
            <v>92</v>
          </cell>
          <cell r="M80980">
            <v>70</v>
          </cell>
        </row>
        <row r="80981">
          <cell r="D80981">
            <v>252122</v>
          </cell>
          <cell r="I80981">
            <v>32</v>
          </cell>
          <cell r="L80981">
            <v>23.99</v>
          </cell>
        </row>
        <row r="80982">
          <cell r="I80982">
            <v>26</v>
          </cell>
          <cell r="J80982">
            <v>26</v>
          </cell>
        </row>
        <row r="80983">
          <cell r="I80983">
            <v>26</v>
          </cell>
          <cell r="J80983">
            <v>26</v>
          </cell>
        </row>
        <row r="80984">
          <cell r="I80984">
            <v>26</v>
          </cell>
          <cell r="J80984">
            <v>26</v>
          </cell>
        </row>
        <row r="80985">
          <cell r="I80985">
            <v>0</v>
          </cell>
          <cell r="J80985">
            <v>0</v>
          </cell>
        </row>
        <row r="80986">
          <cell r="I80986">
            <v>41</v>
          </cell>
          <cell r="J80986">
            <v>41</v>
          </cell>
        </row>
        <row r="80987">
          <cell r="I80987">
            <v>0</v>
          </cell>
          <cell r="J80987">
            <v>0</v>
          </cell>
        </row>
        <row r="80988">
          <cell r="I80988">
            <v>116</v>
          </cell>
          <cell r="J80988">
            <v>116</v>
          </cell>
        </row>
        <row r="80989">
          <cell r="I80989">
            <v>0</v>
          </cell>
          <cell r="J80989">
            <v>0</v>
          </cell>
        </row>
        <row r="80990">
          <cell r="I80990">
            <v>0</v>
          </cell>
          <cell r="J80990">
            <v>0</v>
          </cell>
        </row>
        <row r="80991">
          <cell r="I80991">
            <v>0</v>
          </cell>
          <cell r="J80991">
            <v>0</v>
          </cell>
        </row>
        <row r="80992">
          <cell r="I80992">
            <v>0</v>
          </cell>
          <cell r="J80992">
            <v>0</v>
          </cell>
        </row>
        <row r="80993">
          <cell r="I80993">
            <v>35</v>
          </cell>
          <cell r="J80993">
            <v>35</v>
          </cell>
        </row>
        <row r="80994">
          <cell r="I80994">
            <v>46</v>
          </cell>
          <cell r="J80994">
            <v>46</v>
          </cell>
        </row>
        <row r="80995">
          <cell r="I80995">
            <v>110</v>
          </cell>
          <cell r="J80995">
            <v>110</v>
          </cell>
        </row>
        <row r="80996">
          <cell r="I80996">
            <v>0</v>
          </cell>
          <cell r="J80996">
            <v>0</v>
          </cell>
        </row>
        <row r="80997">
          <cell r="I80997">
            <v>0</v>
          </cell>
          <cell r="J80997">
            <v>0</v>
          </cell>
        </row>
        <row r="80998">
          <cell r="I80998">
            <v>0</v>
          </cell>
          <cell r="J80998">
            <v>0</v>
          </cell>
        </row>
        <row r="80999">
          <cell r="I80999">
            <v>138</v>
          </cell>
          <cell r="J80999">
            <v>138</v>
          </cell>
        </row>
        <row r="81000">
          <cell r="I81000">
            <v>145</v>
          </cell>
          <cell r="J81000">
            <v>145</v>
          </cell>
        </row>
        <row r="81001">
          <cell r="I81001">
            <v>117</v>
          </cell>
          <cell r="J81001">
            <v>117</v>
          </cell>
        </row>
        <row r="81002">
          <cell r="D81002">
            <v>252134</v>
          </cell>
          <cell r="I81002">
            <v>24</v>
          </cell>
          <cell r="L81002">
            <v>15.99</v>
          </cell>
        </row>
        <row r="81003">
          <cell r="I81003">
            <v>19</v>
          </cell>
          <cell r="J81003">
            <v>19</v>
          </cell>
        </row>
        <row r="81004">
          <cell r="I81004">
            <v>19</v>
          </cell>
          <cell r="J81004">
            <v>19</v>
          </cell>
        </row>
        <row r="81005">
          <cell r="D81005">
            <v>252135</v>
          </cell>
          <cell r="I81005">
            <v>60</v>
          </cell>
          <cell r="L81005">
            <v>25.99</v>
          </cell>
        </row>
        <row r="81006">
          <cell r="I81006">
            <v>48</v>
          </cell>
          <cell r="J81006">
            <v>48</v>
          </cell>
        </row>
        <row r="81007">
          <cell r="I81007">
            <v>48</v>
          </cell>
          <cell r="J81007">
            <v>48</v>
          </cell>
        </row>
        <row r="81008">
          <cell r="E81008">
            <v>252136</v>
          </cell>
          <cell r="J81008">
            <v>63</v>
          </cell>
          <cell r="M81008">
            <v>47.99</v>
          </cell>
        </row>
        <row r="81009">
          <cell r="D81009">
            <v>252136</v>
          </cell>
          <cell r="I81009">
            <v>21</v>
          </cell>
          <cell r="L81009">
            <v>15.99</v>
          </cell>
        </row>
        <row r="81010">
          <cell r="I81010">
            <v>17</v>
          </cell>
          <cell r="J81010">
            <v>17</v>
          </cell>
        </row>
        <row r="81011">
          <cell r="I81011">
            <v>17</v>
          </cell>
          <cell r="J81011">
            <v>17</v>
          </cell>
        </row>
        <row r="81012">
          <cell r="I81012">
            <v>0</v>
          </cell>
          <cell r="J81012">
            <v>0</v>
          </cell>
        </row>
        <row r="81013">
          <cell r="D81013">
            <v>252049</v>
          </cell>
          <cell r="I81013">
            <v>30</v>
          </cell>
          <cell r="L81013">
            <v>22.99</v>
          </cell>
        </row>
        <row r="81014">
          <cell r="E81014">
            <v>252049</v>
          </cell>
          <cell r="J81014">
            <v>87</v>
          </cell>
          <cell r="M81014">
            <v>65</v>
          </cell>
        </row>
        <row r="81015">
          <cell r="I81015">
            <v>0</v>
          </cell>
          <cell r="J81015">
            <v>0</v>
          </cell>
        </row>
        <row r="81016">
          <cell r="I81016">
            <v>0</v>
          </cell>
          <cell r="J81016">
            <v>0</v>
          </cell>
        </row>
        <row r="81017">
          <cell r="I81017">
            <v>0</v>
          </cell>
          <cell r="J81017">
            <v>0</v>
          </cell>
        </row>
        <row r="81018">
          <cell r="I81018">
            <v>0</v>
          </cell>
          <cell r="J81018">
            <v>0</v>
          </cell>
        </row>
        <row r="81019">
          <cell r="I81019">
            <v>0</v>
          </cell>
          <cell r="J81019">
            <v>0</v>
          </cell>
        </row>
        <row r="81020">
          <cell r="I81020">
            <v>0</v>
          </cell>
          <cell r="J81020">
            <v>0</v>
          </cell>
        </row>
        <row r="81021">
          <cell r="I81021">
            <v>0</v>
          </cell>
          <cell r="J81021">
            <v>0</v>
          </cell>
        </row>
        <row r="81022">
          <cell r="I81022">
            <v>0</v>
          </cell>
          <cell r="J81022">
            <v>0</v>
          </cell>
        </row>
        <row r="81023">
          <cell r="I81023">
            <v>0</v>
          </cell>
          <cell r="J81023">
            <v>0</v>
          </cell>
        </row>
        <row r="81024">
          <cell r="I81024">
            <v>0</v>
          </cell>
          <cell r="J81024">
            <v>0</v>
          </cell>
        </row>
        <row r="81025">
          <cell r="I81025">
            <v>0</v>
          </cell>
          <cell r="J81025">
            <v>0</v>
          </cell>
        </row>
        <row r="81026">
          <cell r="I81026">
            <v>75</v>
          </cell>
          <cell r="J81026">
            <v>75</v>
          </cell>
        </row>
        <row r="81027">
          <cell r="I81027">
            <v>82</v>
          </cell>
          <cell r="J81027">
            <v>82</v>
          </cell>
        </row>
        <row r="81028">
          <cell r="I81028">
            <v>101</v>
          </cell>
          <cell r="J81028">
            <v>101</v>
          </cell>
        </row>
        <row r="81029">
          <cell r="I81029">
            <v>129</v>
          </cell>
          <cell r="J81029">
            <v>129</v>
          </cell>
        </row>
        <row r="81030">
          <cell r="I81030">
            <v>114</v>
          </cell>
          <cell r="J81030">
            <v>114</v>
          </cell>
        </row>
        <row r="81031">
          <cell r="I81031">
            <v>105</v>
          </cell>
          <cell r="J81031">
            <v>105</v>
          </cell>
        </row>
        <row r="81032">
          <cell r="E81032">
            <v>252121</v>
          </cell>
          <cell r="J81032">
            <v>111</v>
          </cell>
          <cell r="M81032">
            <v>65</v>
          </cell>
        </row>
        <row r="81033">
          <cell r="I81033">
            <v>0</v>
          </cell>
          <cell r="J81033">
            <v>0</v>
          </cell>
        </row>
        <row r="81034">
          <cell r="I81034">
            <v>0</v>
          </cell>
          <cell r="J81034">
            <v>0</v>
          </cell>
        </row>
        <row r="81035">
          <cell r="I81035">
            <v>0</v>
          </cell>
          <cell r="J81035">
            <v>0</v>
          </cell>
        </row>
        <row r="81036">
          <cell r="I81036">
            <v>0</v>
          </cell>
          <cell r="J81036">
            <v>0</v>
          </cell>
        </row>
        <row r="81037">
          <cell r="I81037">
            <v>0</v>
          </cell>
          <cell r="J81037">
            <v>0</v>
          </cell>
        </row>
        <row r="81038">
          <cell r="I81038">
            <v>0</v>
          </cell>
          <cell r="J81038">
            <v>0</v>
          </cell>
        </row>
        <row r="81039">
          <cell r="I81039">
            <v>0</v>
          </cell>
          <cell r="J81039">
            <v>0</v>
          </cell>
        </row>
        <row r="81040">
          <cell r="I81040">
            <v>28</v>
          </cell>
          <cell r="J81040">
            <v>28</v>
          </cell>
        </row>
        <row r="81041">
          <cell r="I81041">
            <v>0</v>
          </cell>
          <cell r="J81041">
            <v>0</v>
          </cell>
        </row>
        <row r="81042">
          <cell r="I81042">
            <v>0</v>
          </cell>
          <cell r="J81042">
            <v>0</v>
          </cell>
        </row>
        <row r="81043">
          <cell r="I81043">
            <v>0</v>
          </cell>
          <cell r="J81043">
            <v>0</v>
          </cell>
        </row>
        <row r="81044">
          <cell r="E81044">
            <v>252166</v>
          </cell>
          <cell r="J81044">
            <v>0</v>
          </cell>
          <cell r="M81044">
            <v>0</v>
          </cell>
        </row>
        <row r="81045">
          <cell r="I81045">
            <v>0</v>
          </cell>
          <cell r="J81045">
            <v>0</v>
          </cell>
        </row>
        <row r="81046">
          <cell r="I81046">
            <v>0</v>
          </cell>
          <cell r="J81046">
            <v>0</v>
          </cell>
        </row>
        <row r="81047">
          <cell r="E81047">
            <v>252167</v>
          </cell>
          <cell r="J81047">
            <v>0</v>
          </cell>
          <cell r="M81047">
            <v>0</v>
          </cell>
        </row>
        <row r="81048">
          <cell r="I81048">
            <v>0</v>
          </cell>
          <cell r="J81048">
            <v>0</v>
          </cell>
        </row>
        <row r="81049">
          <cell r="I81049">
            <v>0</v>
          </cell>
          <cell r="J81049">
            <v>0</v>
          </cell>
        </row>
        <row r="81050">
          <cell r="E81050">
            <v>252168</v>
          </cell>
          <cell r="J81050">
            <v>0</v>
          </cell>
          <cell r="M81050">
            <v>0</v>
          </cell>
        </row>
        <row r="81051">
          <cell r="I81051">
            <v>0</v>
          </cell>
          <cell r="J81051">
            <v>0</v>
          </cell>
        </row>
        <row r="81052">
          <cell r="I81052">
            <v>0</v>
          </cell>
          <cell r="J81052">
            <v>0</v>
          </cell>
        </row>
        <row r="81053">
          <cell r="I81053">
            <v>0</v>
          </cell>
          <cell r="J81053">
            <v>0</v>
          </cell>
        </row>
        <row r="81054">
          <cell r="I81054">
            <v>31</v>
          </cell>
          <cell r="J81054">
            <v>31</v>
          </cell>
        </row>
        <row r="81055">
          <cell r="I81055">
            <v>0</v>
          </cell>
          <cell r="J81055">
            <v>0</v>
          </cell>
        </row>
        <row r="81056">
          <cell r="I81056">
            <v>0</v>
          </cell>
          <cell r="J81056">
            <v>0</v>
          </cell>
        </row>
        <row r="81057">
          <cell r="I81057">
            <v>0</v>
          </cell>
          <cell r="J81057">
            <v>0</v>
          </cell>
        </row>
        <row r="81058">
          <cell r="I81058">
            <v>0</v>
          </cell>
          <cell r="J81058">
            <v>0</v>
          </cell>
        </row>
        <row r="81059">
          <cell r="I81059">
            <v>0</v>
          </cell>
          <cell r="J81059">
            <v>0</v>
          </cell>
        </row>
        <row r="81060">
          <cell r="I81060">
            <v>0</v>
          </cell>
          <cell r="J81060">
            <v>0</v>
          </cell>
        </row>
        <row r="81061">
          <cell r="I81061">
            <v>0</v>
          </cell>
          <cell r="J81061">
            <v>0</v>
          </cell>
        </row>
        <row r="81062">
          <cell r="I81062">
            <v>0</v>
          </cell>
          <cell r="J81062">
            <v>0</v>
          </cell>
        </row>
        <row r="81063">
          <cell r="I81063">
            <v>0</v>
          </cell>
          <cell r="J81063">
            <v>0</v>
          </cell>
        </row>
        <row r="81064">
          <cell r="I81064">
            <v>0</v>
          </cell>
          <cell r="J81064">
            <v>0</v>
          </cell>
        </row>
        <row r="81065">
          <cell r="I81065">
            <v>120</v>
          </cell>
          <cell r="J81065">
            <v>120</v>
          </cell>
        </row>
        <row r="81066">
          <cell r="I81066">
            <v>123</v>
          </cell>
          <cell r="J81066">
            <v>123</v>
          </cell>
        </row>
        <row r="81067">
          <cell r="I81067">
            <v>110</v>
          </cell>
          <cell r="J81067">
            <v>110</v>
          </cell>
        </row>
        <row r="81068">
          <cell r="D81068">
            <v>225061</v>
          </cell>
          <cell r="I81068">
            <v>0</v>
          </cell>
          <cell r="L81068">
            <v>14.99</v>
          </cell>
        </row>
        <row r="81069">
          <cell r="I81069">
            <v>0</v>
          </cell>
          <cell r="J81069">
            <v>0</v>
          </cell>
        </row>
        <row r="81070">
          <cell r="I81070">
            <v>0</v>
          </cell>
          <cell r="J81070">
            <v>0</v>
          </cell>
        </row>
        <row r="81071">
          <cell r="I81071">
            <v>0</v>
          </cell>
          <cell r="J81071">
            <v>0</v>
          </cell>
        </row>
        <row r="81072">
          <cell r="I81072">
            <v>0</v>
          </cell>
          <cell r="J81072">
            <v>0</v>
          </cell>
        </row>
        <row r="81073">
          <cell r="I81073">
            <v>0</v>
          </cell>
          <cell r="J81073">
            <v>0</v>
          </cell>
        </row>
        <row r="81074">
          <cell r="I81074">
            <v>0</v>
          </cell>
          <cell r="J81074">
            <v>0</v>
          </cell>
        </row>
        <row r="81075">
          <cell r="I81075">
            <v>0</v>
          </cell>
          <cell r="J81075">
            <v>0</v>
          </cell>
        </row>
        <row r="81076">
          <cell r="I81076">
            <v>0</v>
          </cell>
          <cell r="J81076">
            <v>0</v>
          </cell>
        </row>
        <row r="81077">
          <cell r="I81077">
            <v>0</v>
          </cell>
          <cell r="J81077">
            <v>0</v>
          </cell>
        </row>
        <row r="81078">
          <cell r="I81078">
            <v>0</v>
          </cell>
          <cell r="J81078">
            <v>0</v>
          </cell>
        </row>
        <row r="81079">
          <cell r="I81079">
            <v>0</v>
          </cell>
          <cell r="J81079">
            <v>0</v>
          </cell>
        </row>
        <row r="81080">
          <cell r="I81080">
            <v>0</v>
          </cell>
          <cell r="J81080">
            <v>0</v>
          </cell>
        </row>
        <row r="81081">
          <cell r="D81081">
            <v>252193</v>
          </cell>
          <cell r="I81081">
            <v>35</v>
          </cell>
          <cell r="L81081">
            <v>0</v>
          </cell>
        </row>
        <row r="81082">
          <cell r="E81082">
            <v>252193</v>
          </cell>
          <cell r="J81082">
            <v>48</v>
          </cell>
          <cell r="M81082">
            <v>0</v>
          </cell>
        </row>
        <row r="81083">
          <cell r="I81083">
            <v>35</v>
          </cell>
          <cell r="J81083">
            <v>35</v>
          </cell>
        </row>
        <row r="81084">
          <cell r="I81084">
            <v>0</v>
          </cell>
          <cell r="J81084">
            <v>0</v>
          </cell>
        </row>
        <row r="81085">
          <cell r="I81085">
            <v>0</v>
          </cell>
          <cell r="J81085">
            <v>0</v>
          </cell>
        </row>
        <row r="81086">
          <cell r="I81086">
            <v>0</v>
          </cell>
          <cell r="J81086">
            <v>0</v>
          </cell>
        </row>
        <row r="81087">
          <cell r="I81087">
            <v>0</v>
          </cell>
          <cell r="J81087">
            <v>0</v>
          </cell>
        </row>
        <row r="81088">
          <cell r="I81088">
            <v>0</v>
          </cell>
          <cell r="J81088">
            <v>0</v>
          </cell>
        </row>
        <row r="81089">
          <cell r="I81089">
            <v>0</v>
          </cell>
          <cell r="J81089">
            <v>0</v>
          </cell>
        </row>
        <row r="81090">
          <cell r="I81090">
            <v>0</v>
          </cell>
          <cell r="J81090">
            <v>0</v>
          </cell>
        </row>
        <row r="81091">
          <cell r="I81091">
            <v>0</v>
          </cell>
          <cell r="J81091">
            <v>0</v>
          </cell>
        </row>
        <row r="81092">
          <cell r="I81092">
            <v>0</v>
          </cell>
          <cell r="J81092">
            <v>0</v>
          </cell>
        </row>
        <row r="81093">
          <cell r="I81093">
            <v>0</v>
          </cell>
          <cell r="J81093">
            <v>0</v>
          </cell>
        </row>
        <row r="81094">
          <cell r="D81094">
            <v>252207</v>
          </cell>
          <cell r="I81094">
            <v>30</v>
          </cell>
          <cell r="L81094">
            <v>0</v>
          </cell>
        </row>
        <row r="81095">
          <cell r="I81095">
            <v>45</v>
          </cell>
          <cell r="J81095">
            <v>45</v>
          </cell>
        </row>
        <row r="81096">
          <cell r="D81096">
            <v>252165</v>
          </cell>
          <cell r="I81096">
            <v>59</v>
          </cell>
          <cell r="L81096">
            <v>46.99</v>
          </cell>
        </row>
        <row r="81097">
          <cell r="I81097">
            <v>0</v>
          </cell>
          <cell r="J81097">
            <v>0</v>
          </cell>
        </row>
        <row r="81098">
          <cell r="D81098">
            <v>252210</v>
          </cell>
          <cell r="I81098">
            <v>0</v>
          </cell>
          <cell r="L81098">
            <v>43.99</v>
          </cell>
        </row>
        <row r="81099">
          <cell r="E81099">
            <v>252211</v>
          </cell>
          <cell r="J81099">
            <v>112</v>
          </cell>
          <cell r="M81099">
            <v>85</v>
          </cell>
        </row>
        <row r="81100">
          <cell r="D81100">
            <v>252211</v>
          </cell>
          <cell r="I81100">
            <v>37</v>
          </cell>
          <cell r="L81100">
            <v>27.99</v>
          </cell>
        </row>
        <row r="81101">
          <cell r="I81101">
            <v>0</v>
          </cell>
          <cell r="J81101">
            <v>0</v>
          </cell>
        </row>
        <row r="81102">
          <cell r="I81102">
            <v>0</v>
          </cell>
          <cell r="J81102">
            <v>0</v>
          </cell>
        </row>
        <row r="81103">
          <cell r="I81103">
            <v>0</v>
          </cell>
          <cell r="J81103">
            <v>0</v>
          </cell>
        </row>
        <row r="81104">
          <cell r="I81104">
            <v>0</v>
          </cell>
          <cell r="J81104">
            <v>0</v>
          </cell>
        </row>
        <row r="81105">
          <cell r="I81105">
            <v>0</v>
          </cell>
          <cell r="J81105">
            <v>0</v>
          </cell>
        </row>
        <row r="81106">
          <cell r="I81106">
            <v>0</v>
          </cell>
          <cell r="J81106">
            <v>0</v>
          </cell>
        </row>
        <row r="81107">
          <cell r="I81107">
            <v>0</v>
          </cell>
          <cell r="J81107">
            <v>0</v>
          </cell>
        </row>
        <row r="81108">
          <cell r="I81108">
            <v>0</v>
          </cell>
          <cell r="J81108">
            <v>0</v>
          </cell>
        </row>
        <row r="81109">
          <cell r="I81109">
            <v>0</v>
          </cell>
          <cell r="J81109">
            <v>0</v>
          </cell>
        </row>
        <row r="81110">
          <cell r="I81110">
            <v>0</v>
          </cell>
          <cell r="J81110">
            <v>0</v>
          </cell>
        </row>
        <row r="81111">
          <cell r="I81111">
            <v>0</v>
          </cell>
          <cell r="J81111">
            <v>0</v>
          </cell>
        </row>
        <row r="81112">
          <cell r="I81112">
            <v>133</v>
          </cell>
          <cell r="J81112">
            <v>133</v>
          </cell>
        </row>
        <row r="81113">
          <cell r="I81113">
            <v>61</v>
          </cell>
          <cell r="J81113">
            <v>61</v>
          </cell>
        </row>
        <row r="81114">
          <cell r="I81114">
            <v>0</v>
          </cell>
          <cell r="J81114">
            <v>0</v>
          </cell>
        </row>
        <row r="81115">
          <cell r="I81115">
            <v>0</v>
          </cell>
          <cell r="J81115">
            <v>0</v>
          </cell>
        </row>
        <row r="81116">
          <cell r="I81116">
            <v>0</v>
          </cell>
          <cell r="J81116">
            <v>0</v>
          </cell>
        </row>
        <row r="81117">
          <cell r="I81117">
            <v>0</v>
          </cell>
          <cell r="J81117">
            <v>0</v>
          </cell>
        </row>
        <row r="81118">
          <cell r="I81118">
            <v>56</v>
          </cell>
          <cell r="J81118">
            <v>56</v>
          </cell>
        </row>
        <row r="81119">
          <cell r="I81119">
            <v>0</v>
          </cell>
          <cell r="J81119">
            <v>0</v>
          </cell>
        </row>
        <row r="81120">
          <cell r="I81120">
            <v>0</v>
          </cell>
          <cell r="J81120">
            <v>0</v>
          </cell>
        </row>
        <row r="81121">
          <cell r="I81121">
            <v>90</v>
          </cell>
          <cell r="J81121">
            <v>90</v>
          </cell>
        </row>
        <row r="81122">
          <cell r="I81122">
            <v>34.950000000000003</v>
          </cell>
          <cell r="J81122">
            <v>34.950000000000003</v>
          </cell>
        </row>
        <row r="81123">
          <cell r="I81123">
            <v>33.950000000000003</v>
          </cell>
          <cell r="J81123">
            <v>33.950000000000003</v>
          </cell>
        </row>
        <row r="81124">
          <cell r="D81124">
            <v>252195</v>
          </cell>
          <cell r="I81124">
            <v>115</v>
          </cell>
          <cell r="L81124">
            <v>85</v>
          </cell>
        </row>
        <row r="81125">
          <cell r="E81125">
            <v>252234</v>
          </cell>
          <cell r="J81125">
            <v>45</v>
          </cell>
          <cell r="M81125">
            <v>32.99</v>
          </cell>
        </row>
        <row r="81126">
          <cell r="I81126">
            <v>36</v>
          </cell>
          <cell r="J81126">
            <v>36</v>
          </cell>
        </row>
        <row r="81127">
          <cell r="I81127">
            <v>36</v>
          </cell>
          <cell r="J81127">
            <v>36</v>
          </cell>
        </row>
        <row r="81128">
          <cell r="I81128">
            <v>0</v>
          </cell>
          <cell r="J81128">
            <v>0</v>
          </cell>
        </row>
        <row r="81129">
          <cell r="I81129">
            <v>0</v>
          </cell>
          <cell r="J81129">
            <v>0</v>
          </cell>
        </row>
        <row r="81130">
          <cell r="I81130">
            <v>0</v>
          </cell>
          <cell r="J81130">
            <v>0</v>
          </cell>
        </row>
        <row r="81131">
          <cell r="I81131">
            <v>0</v>
          </cell>
          <cell r="J81131">
            <v>0</v>
          </cell>
        </row>
        <row r="81132">
          <cell r="I81132">
            <v>0</v>
          </cell>
          <cell r="J81132">
            <v>0</v>
          </cell>
        </row>
        <row r="81133">
          <cell r="D81133">
            <v>252241</v>
          </cell>
          <cell r="I81133">
            <v>0</v>
          </cell>
          <cell r="L81133">
            <v>0</v>
          </cell>
        </row>
        <row r="81134">
          <cell r="I81134">
            <v>0</v>
          </cell>
          <cell r="J81134">
            <v>0</v>
          </cell>
        </row>
        <row r="81135">
          <cell r="I81135">
            <v>0</v>
          </cell>
          <cell r="J81135">
            <v>0</v>
          </cell>
        </row>
        <row r="81136">
          <cell r="I81136">
            <v>0</v>
          </cell>
          <cell r="J81136">
            <v>0</v>
          </cell>
        </row>
        <row r="81137">
          <cell r="I81137">
            <v>0</v>
          </cell>
          <cell r="J81137">
            <v>0</v>
          </cell>
        </row>
        <row r="81138">
          <cell r="I81138">
            <v>0</v>
          </cell>
          <cell r="J81138">
            <v>0</v>
          </cell>
        </row>
        <row r="81139">
          <cell r="I81139">
            <v>0</v>
          </cell>
          <cell r="J81139">
            <v>0</v>
          </cell>
        </row>
        <row r="81140">
          <cell r="I81140">
            <v>0</v>
          </cell>
          <cell r="J81140">
            <v>0</v>
          </cell>
        </row>
        <row r="81141">
          <cell r="I81141">
            <v>52</v>
          </cell>
          <cell r="J81141">
            <v>52</v>
          </cell>
        </row>
        <row r="81142">
          <cell r="I81142">
            <v>52</v>
          </cell>
          <cell r="J81142">
            <v>52</v>
          </cell>
        </row>
        <row r="81143">
          <cell r="D81143">
            <v>252248</v>
          </cell>
          <cell r="I81143">
            <v>0</v>
          </cell>
          <cell r="L81143" t="str">
            <v>NULL</v>
          </cell>
        </row>
        <row r="81144">
          <cell r="E81144">
            <v>252249</v>
          </cell>
          <cell r="J81144">
            <v>45</v>
          </cell>
          <cell r="M81144">
            <v>32.99</v>
          </cell>
        </row>
        <row r="81145">
          <cell r="I81145">
            <v>36</v>
          </cell>
          <cell r="J81145">
            <v>36</v>
          </cell>
        </row>
        <row r="81146">
          <cell r="I81146">
            <v>36</v>
          </cell>
          <cell r="J81146">
            <v>36</v>
          </cell>
        </row>
        <row r="81147">
          <cell r="E81147">
            <v>252250</v>
          </cell>
          <cell r="J81147">
            <v>45</v>
          </cell>
          <cell r="M81147">
            <v>32.99</v>
          </cell>
        </row>
        <row r="81148">
          <cell r="I81148">
            <v>36</v>
          </cell>
          <cell r="J81148">
            <v>36</v>
          </cell>
        </row>
        <row r="81149">
          <cell r="I81149">
            <v>36</v>
          </cell>
          <cell r="J81149">
            <v>36</v>
          </cell>
        </row>
        <row r="81150">
          <cell r="E81150">
            <v>252252</v>
          </cell>
          <cell r="J81150">
            <v>99</v>
          </cell>
          <cell r="M81150">
            <v>75</v>
          </cell>
        </row>
        <row r="81151">
          <cell r="D81151">
            <v>252252</v>
          </cell>
          <cell r="I81151">
            <v>34</v>
          </cell>
          <cell r="L81151">
            <v>25.99</v>
          </cell>
        </row>
        <row r="81152">
          <cell r="I81152">
            <v>27</v>
          </cell>
          <cell r="J81152">
            <v>27</v>
          </cell>
        </row>
        <row r="81153">
          <cell r="I81153">
            <v>27</v>
          </cell>
          <cell r="J81153">
            <v>27</v>
          </cell>
        </row>
        <row r="81154">
          <cell r="I81154">
            <v>27</v>
          </cell>
          <cell r="J81154">
            <v>27</v>
          </cell>
        </row>
        <row r="81155">
          <cell r="I81155">
            <v>0</v>
          </cell>
          <cell r="J81155">
            <v>0</v>
          </cell>
        </row>
        <row r="81156">
          <cell r="D81156">
            <v>252253</v>
          </cell>
          <cell r="I81156">
            <v>28</v>
          </cell>
          <cell r="L81156">
            <v>21.99</v>
          </cell>
        </row>
        <row r="81157">
          <cell r="I81157">
            <v>22</v>
          </cell>
          <cell r="J81157">
            <v>22</v>
          </cell>
        </row>
        <row r="81158">
          <cell r="I81158">
            <v>22</v>
          </cell>
          <cell r="J81158">
            <v>22</v>
          </cell>
        </row>
        <row r="81159">
          <cell r="I81159">
            <v>22</v>
          </cell>
          <cell r="J81159">
            <v>22</v>
          </cell>
        </row>
        <row r="81160">
          <cell r="I81160">
            <v>28</v>
          </cell>
          <cell r="J81160">
            <v>28</v>
          </cell>
        </row>
        <row r="81161">
          <cell r="D81161">
            <v>252254</v>
          </cell>
          <cell r="I81161">
            <v>20</v>
          </cell>
          <cell r="L81161">
            <v>12.99</v>
          </cell>
        </row>
        <row r="81162">
          <cell r="D81162">
            <v>252255</v>
          </cell>
          <cell r="I81162">
            <v>27</v>
          </cell>
          <cell r="L81162">
            <v>12.99</v>
          </cell>
        </row>
        <row r="81163">
          <cell r="D81163">
            <v>252256</v>
          </cell>
          <cell r="I81163">
            <v>27</v>
          </cell>
          <cell r="L81163">
            <v>14.99</v>
          </cell>
        </row>
        <row r="81164">
          <cell r="E81164">
            <v>252257</v>
          </cell>
          <cell r="J81164">
            <v>0</v>
          </cell>
          <cell r="M81164">
            <v>120</v>
          </cell>
        </row>
        <row r="81165">
          <cell r="E81165">
            <v>252258</v>
          </cell>
          <cell r="J81165">
            <v>0</v>
          </cell>
          <cell r="M81165" t="str">
            <v>NULL</v>
          </cell>
        </row>
        <row r="81166">
          <cell r="I81166">
            <v>0</v>
          </cell>
          <cell r="J81166">
            <v>0</v>
          </cell>
        </row>
        <row r="81167">
          <cell r="I81167">
            <v>0</v>
          </cell>
          <cell r="J81167">
            <v>0</v>
          </cell>
        </row>
        <row r="81168">
          <cell r="I81168">
            <v>0</v>
          </cell>
          <cell r="J81168">
            <v>0</v>
          </cell>
        </row>
        <row r="81169">
          <cell r="E81169">
            <v>252259</v>
          </cell>
          <cell r="J81169">
            <v>0</v>
          </cell>
          <cell r="M81169">
            <v>120</v>
          </cell>
        </row>
        <row r="81170">
          <cell r="I81170">
            <v>0</v>
          </cell>
          <cell r="J81170">
            <v>0</v>
          </cell>
        </row>
        <row r="81171">
          <cell r="I81171">
            <v>0</v>
          </cell>
          <cell r="J81171">
            <v>0</v>
          </cell>
        </row>
        <row r="81172">
          <cell r="I81172">
            <v>0</v>
          </cell>
          <cell r="J81172">
            <v>0</v>
          </cell>
        </row>
        <row r="81173">
          <cell r="I81173">
            <v>0</v>
          </cell>
          <cell r="J81173">
            <v>0</v>
          </cell>
        </row>
        <row r="81174">
          <cell r="I81174">
            <v>0</v>
          </cell>
          <cell r="J81174">
            <v>0</v>
          </cell>
        </row>
        <row r="81175">
          <cell r="D81175">
            <v>252260</v>
          </cell>
          <cell r="I81175">
            <v>0</v>
          </cell>
          <cell r="L81175">
            <v>12.99</v>
          </cell>
        </row>
        <row r="81176">
          <cell r="E81176">
            <v>252260</v>
          </cell>
          <cell r="J81176">
            <v>0</v>
          </cell>
          <cell r="M81176">
            <v>50</v>
          </cell>
        </row>
        <row r="81177">
          <cell r="E81177">
            <v>252261</v>
          </cell>
          <cell r="J81177">
            <v>112</v>
          </cell>
          <cell r="M81177">
            <v>85</v>
          </cell>
        </row>
        <row r="81178">
          <cell r="D81178">
            <v>252261</v>
          </cell>
          <cell r="I81178">
            <v>40</v>
          </cell>
          <cell r="L81178">
            <v>29.99</v>
          </cell>
        </row>
        <row r="81179">
          <cell r="I81179">
            <v>97</v>
          </cell>
          <cell r="J81179">
            <v>97</v>
          </cell>
        </row>
        <row r="81180">
          <cell r="I81180">
            <v>107</v>
          </cell>
          <cell r="J81180">
            <v>107</v>
          </cell>
        </row>
        <row r="81181">
          <cell r="E81181">
            <v>251884</v>
          </cell>
          <cell r="J81181">
            <v>370</v>
          </cell>
          <cell r="M81181">
            <v>240</v>
          </cell>
        </row>
        <row r="81182">
          <cell r="D81182">
            <v>252264</v>
          </cell>
          <cell r="I81182">
            <v>1</v>
          </cell>
          <cell r="L81182">
            <v>0</v>
          </cell>
        </row>
        <row r="81183">
          <cell r="I81183">
            <v>1</v>
          </cell>
          <cell r="J81183">
            <v>1</v>
          </cell>
        </row>
        <row r="81184">
          <cell r="I81184">
            <v>35</v>
          </cell>
          <cell r="J81184">
            <v>35</v>
          </cell>
        </row>
        <row r="81185">
          <cell r="I81185">
            <v>52</v>
          </cell>
          <cell r="J81185">
            <v>52</v>
          </cell>
        </row>
        <row r="81186">
          <cell r="I81186">
            <v>0</v>
          </cell>
          <cell r="J81186">
            <v>0</v>
          </cell>
        </row>
        <row r="81187">
          <cell r="I81187">
            <v>0</v>
          </cell>
          <cell r="J81187">
            <v>0</v>
          </cell>
        </row>
        <row r="81188">
          <cell r="I81188">
            <v>0</v>
          </cell>
          <cell r="J81188">
            <v>0</v>
          </cell>
        </row>
        <row r="81189">
          <cell r="I81189">
            <v>0</v>
          </cell>
          <cell r="J81189">
            <v>0</v>
          </cell>
        </row>
        <row r="81190">
          <cell r="I81190">
            <v>0</v>
          </cell>
          <cell r="J81190">
            <v>0</v>
          </cell>
        </row>
        <row r="81191">
          <cell r="I81191">
            <v>0</v>
          </cell>
          <cell r="J81191">
            <v>0</v>
          </cell>
        </row>
        <row r="81192">
          <cell r="I81192">
            <v>0</v>
          </cell>
          <cell r="J81192">
            <v>0</v>
          </cell>
        </row>
        <row r="81193">
          <cell r="I81193">
            <v>0</v>
          </cell>
          <cell r="J81193">
            <v>0</v>
          </cell>
        </row>
        <row r="81194">
          <cell r="I81194">
            <v>0</v>
          </cell>
          <cell r="J81194">
            <v>0</v>
          </cell>
        </row>
        <row r="81195">
          <cell r="I81195">
            <v>0</v>
          </cell>
          <cell r="J81195">
            <v>0</v>
          </cell>
        </row>
        <row r="81196">
          <cell r="I81196">
            <v>0</v>
          </cell>
          <cell r="J81196">
            <v>0</v>
          </cell>
        </row>
        <row r="81197">
          <cell r="I81197">
            <v>0</v>
          </cell>
          <cell r="J81197">
            <v>0</v>
          </cell>
        </row>
        <row r="81198">
          <cell r="I81198">
            <v>0</v>
          </cell>
          <cell r="J81198">
            <v>0</v>
          </cell>
        </row>
        <row r="81199">
          <cell r="I81199">
            <v>0</v>
          </cell>
          <cell r="J81199">
            <v>0</v>
          </cell>
        </row>
        <row r="81200">
          <cell r="D81200">
            <v>252208</v>
          </cell>
          <cell r="I81200">
            <v>89</v>
          </cell>
          <cell r="L81200">
            <v>66</v>
          </cell>
        </row>
        <row r="81201">
          <cell r="I81201">
            <v>0</v>
          </cell>
          <cell r="J81201">
            <v>0</v>
          </cell>
        </row>
        <row r="81202">
          <cell r="I81202">
            <v>0</v>
          </cell>
          <cell r="J81202">
            <v>0</v>
          </cell>
        </row>
        <row r="81203">
          <cell r="I81203">
            <v>0</v>
          </cell>
          <cell r="J81203">
            <v>0</v>
          </cell>
        </row>
        <row r="81204">
          <cell r="I81204">
            <v>0</v>
          </cell>
          <cell r="J81204">
            <v>0</v>
          </cell>
        </row>
        <row r="81205">
          <cell r="I81205">
            <v>121</v>
          </cell>
          <cell r="J81205">
            <v>121</v>
          </cell>
        </row>
        <row r="81206">
          <cell r="I81206">
            <v>0</v>
          </cell>
          <cell r="J81206">
            <v>0</v>
          </cell>
        </row>
        <row r="81207">
          <cell r="I81207">
            <v>0</v>
          </cell>
          <cell r="J81207">
            <v>0</v>
          </cell>
        </row>
        <row r="81208">
          <cell r="I81208">
            <v>0</v>
          </cell>
          <cell r="J81208">
            <v>0</v>
          </cell>
        </row>
        <row r="81209">
          <cell r="I81209">
            <v>0</v>
          </cell>
          <cell r="J81209">
            <v>0</v>
          </cell>
        </row>
        <row r="81210">
          <cell r="I81210">
            <v>96</v>
          </cell>
          <cell r="J81210">
            <v>96</v>
          </cell>
        </row>
        <row r="81211">
          <cell r="I81211">
            <v>0</v>
          </cell>
          <cell r="J81211">
            <v>0</v>
          </cell>
        </row>
        <row r="81212">
          <cell r="I81212">
            <v>0</v>
          </cell>
          <cell r="J81212">
            <v>0</v>
          </cell>
        </row>
        <row r="81213">
          <cell r="I81213">
            <v>0</v>
          </cell>
          <cell r="J81213">
            <v>0</v>
          </cell>
        </row>
        <row r="81214">
          <cell r="I81214">
            <v>0</v>
          </cell>
          <cell r="J81214">
            <v>0</v>
          </cell>
        </row>
        <row r="81215">
          <cell r="I81215">
            <v>0</v>
          </cell>
          <cell r="J81215">
            <v>0</v>
          </cell>
        </row>
        <row r="81216">
          <cell r="I81216">
            <v>0</v>
          </cell>
          <cell r="J81216">
            <v>0</v>
          </cell>
        </row>
        <row r="81217">
          <cell r="I81217">
            <v>0</v>
          </cell>
          <cell r="J81217">
            <v>0</v>
          </cell>
        </row>
        <row r="81218">
          <cell r="I81218">
            <v>0</v>
          </cell>
          <cell r="J81218">
            <v>0</v>
          </cell>
        </row>
        <row r="81219">
          <cell r="I81219">
            <v>0</v>
          </cell>
          <cell r="J81219">
            <v>0</v>
          </cell>
        </row>
        <row r="81220">
          <cell r="I81220">
            <v>0</v>
          </cell>
          <cell r="J81220">
            <v>0</v>
          </cell>
        </row>
        <row r="81221">
          <cell r="I81221">
            <v>0</v>
          </cell>
          <cell r="J81221">
            <v>0</v>
          </cell>
        </row>
        <row r="81222">
          <cell r="I81222">
            <v>0</v>
          </cell>
          <cell r="J81222">
            <v>0</v>
          </cell>
        </row>
        <row r="81223">
          <cell r="I81223">
            <v>0</v>
          </cell>
          <cell r="J81223">
            <v>0</v>
          </cell>
        </row>
        <row r="81224">
          <cell r="I81224">
            <v>0</v>
          </cell>
          <cell r="J81224">
            <v>0</v>
          </cell>
        </row>
        <row r="81225">
          <cell r="I81225">
            <v>0</v>
          </cell>
          <cell r="J81225">
            <v>0</v>
          </cell>
        </row>
        <row r="81226">
          <cell r="I81226">
            <v>0</v>
          </cell>
          <cell r="J81226">
            <v>0</v>
          </cell>
        </row>
        <row r="81227">
          <cell r="I81227">
            <v>0</v>
          </cell>
          <cell r="J81227">
            <v>0</v>
          </cell>
        </row>
        <row r="81228">
          <cell r="I81228">
            <v>0</v>
          </cell>
          <cell r="J81228">
            <v>0</v>
          </cell>
        </row>
        <row r="81229">
          <cell r="I81229">
            <v>0</v>
          </cell>
          <cell r="J81229">
            <v>0</v>
          </cell>
        </row>
        <row r="81230">
          <cell r="I81230">
            <v>0</v>
          </cell>
          <cell r="J81230">
            <v>0</v>
          </cell>
        </row>
        <row r="81231">
          <cell r="I81231">
            <v>37.950000000000003</v>
          </cell>
          <cell r="J81231">
            <v>37.950000000000003</v>
          </cell>
        </row>
        <row r="81232">
          <cell r="I81232">
            <v>37.950000000000003</v>
          </cell>
          <cell r="J81232">
            <v>37.950000000000003</v>
          </cell>
        </row>
        <row r="81233">
          <cell r="I81233">
            <v>37.950000000000003</v>
          </cell>
          <cell r="J81233">
            <v>37.950000000000003</v>
          </cell>
        </row>
        <row r="81234">
          <cell r="I81234">
            <v>43.95</v>
          </cell>
          <cell r="J81234">
            <v>43.95</v>
          </cell>
        </row>
        <row r="81235">
          <cell r="I81235">
            <v>128</v>
          </cell>
          <cell r="J81235">
            <v>128</v>
          </cell>
        </row>
        <row r="81236">
          <cell r="D81236">
            <v>252313</v>
          </cell>
          <cell r="I81236">
            <v>0</v>
          </cell>
          <cell r="L81236">
            <v>0</v>
          </cell>
        </row>
        <row r="81237">
          <cell r="I81237">
            <v>1</v>
          </cell>
          <cell r="J81237">
            <v>1</v>
          </cell>
        </row>
        <row r="81238">
          <cell r="I81238">
            <v>110</v>
          </cell>
          <cell r="J81238">
            <v>110</v>
          </cell>
        </row>
        <row r="81239">
          <cell r="I81239">
            <v>0</v>
          </cell>
          <cell r="J81239">
            <v>0</v>
          </cell>
        </row>
        <row r="81240">
          <cell r="I81240">
            <v>0</v>
          </cell>
          <cell r="J81240">
            <v>0</v>
          </cell>
        </row>
        <row r="81241">
          <cell r="I81241">
            <v>0</v>
          </cell>
          <cell r="J81241">
            <v>0</v>
          </cell>
        </row>
        <row r="81242">
          <cell r="I81242">
            <v>0</v>
          </cell>
          <cell r="J81242">
            <v>0</v>
          </cell>
        </row>
        <row r="81243">
          <cell r="I81243">
            <v>0</v>
          </cell>
          <cell r="J81243">
            <v>0</v>
          </cell>
        </row>
        <row r="81244">
          <cell r="D81244">
            <v>251690</v>
          </cell>
          <cell r="I81244">
            <v>0</v>
          </cell>
          <cell r="L81244">
            <v>0</v>
          </cell>
        </row>
        <row r="81245">
          <cell r="I81245">
            <v>100</v>
          </cell>
          <cell r="J81245">
            <v>100</v>
          </cell>
        </row>
        <row r="81246">
          <cell r="I81246">
            <v>100</v>
          </cell>
          <cell r="J81246">
            <v>100</v>
          </cell>
        </row>
        <row r="81247">
          <cell r="I81247">
            <v>100</v>
          </cell>
          <cell r="J81247">
            <v>100</v>
          </cell>
        </row>
        <row r="81248">
          <cell r="I81248">
            <v>100</v>
          </cell>
          <cell r="J81248">
            <v>100</v>
          </cell>
        </row>
        <row r="81249">
          <cell r="I81249">
            <v>0</v>
          </cell>
          <cell r="J81249">
            <v>0</v>
          </cell>
        </row>
        <row r="81250">
          <cell r="I81250">
            <v>0</v>
          </cell>
          <cell r="J81250">
            <v>0</v>
          </cell>
        </row>
        <row r="81251">
          <cell r="I81251">
            <v>0</v>
          </cell>
          <cell r="J81251">
            <v>0</v>
          </cell>
        </row>
        <row r="81252">
          <cell r="I81252">
            <v>0</v>
          </cell>
          <cell r="J81252">
            <v>0</v>
          </cell>
        </row>
        <row r="81253">
          <cell r="I81253">
            <v>0</v>
          </cell>
          <cell r="J81253">
            <v>0</v>
          </cell>
        </row>
        <row r="81254">
          <cell r="I81254">
            <v>0</v>
          </cell>
          <cell r="J81254">
            <v>0</v>
          </cell>
        </row>
        <row r="81255">
          <cell r="I81255">
            <v>0</v>
          </cell>
          <cell r="J81255">
            <v>0</v>
          </cell>
        </row>
        <row r="81256">
          <cell r="I81256">
            <v>0</v>
          </cell>
          <cell r="J81256">
            <v>0</v>
          </cell>
        </row>
        <row r="81257">
          <cell r="D81257">
            <v>252325</v>
          </cell>
          <cell r="I81257">
            <v>95</v>
          </cell>
          <cell r="L81257">
            <v>70</v>
          </cell>
        </row>
        <row r="81258">
          <cell r="D81258">
            <v>252329</v>
          </cell>
          <cell r="I81258">
            <v>0</v>
          </cell>
          <cell r="L81258">
            <v>0</v>
          </cell>
        </row>
        <row r="81259">
          <cell r="I81259">
            <v>145</v>
          </cell>
          <cell r="J81259">
            <v>145</v>
          </cell>
        </row>
        <row r="81260">
          <cell r="I81260">
            <v>0</v>
          </cell>
          <cell r="J81260">
            <v>0</v>
          </cell>
        </row>
        <row r="81261">
          <cell r="I81261">
            <v>0</v>
          </cell>
          <cell r="J81261">
            <v>0</v>
          </cell>
        </row>
        <row r="81262">
          <cell r="I81262">
            <v>34.950000000000003</v>
          </cell>
          <cell r="J81262">
            <v>34.950000000000003</v>
          </cell>
        </row>
        <row r="81263">
          <cell r="I81263">
            <v>34.950000000000003</v>
          </cell>
          <cell r="J81263">
            <v>34.950000000000003</v>
          </cell>
        </row>
        <row r="81264">
          <cell r="I81264">
            <v>34.950000000000003</v>
          </cell>
          <cell r="J81264">
            <v>34.950000000000003</v>
          </cell>
        </row>
        <row r="81265">
          <cell r="I81265">
            <v>36.950000000000003</v>
          </cell>
          <cell r="J81265">
            <v>36.950000000000003</v>
          </cell>
        </row>
        <row r="81266">
          <cell r="I81266">
            <v>26</v>
          </cell>
          <cell r="J81266">
            <v>26</v>
          </cell>
        </row>
        <row r="81267">
          <cell r="I81267">
            <v>30</v>
          </cell>
          <cell r="J81267">
            <v>30</v>
          </cell>
        </row>
        <row r="81268">
          <cell r="I81268">
            <v>52</v>
          </cell>
          <cell r="J81268">
            <v>52</v>
          </cell>
        </row>
        <row r="81269">
          <cell r="I81269">
            <v>52</v>
          </cell>
          <cell r="J81269">
            <v>52</v>
          </cell>
        </row>
        <row r="81270">
          <cell r="I81270">
            <v>65</v>
          </cell>
          <cell r="J81270">
            <v>65</v>
          </cell>
        </row>
        <row r="81271">
          <cell r="I81271">
            <v>0</v>
          </cell>
          <cell r="J81271">
            <v>0</v>
          </cell>
        </row>
        <row r="81272">
          <cell r="I81272">
            <v>0</v>
          </cell>
          <cell r="J81272">
            <v>0</v>
          </cell>
        </row>
        <row r="81273">
          <cell r="I81273">
            <v>0</v>
          </cell>
          <cell r="J81273">
            <v>0</v>
          </cell>
        </row>
        <row r="81274">
          <cell r="I81274">
            <v>0</v>
          </cell>
          <cell r="J81274">
            <v>0</v>
          </cell>
        </row>
        <row r="81275">
          <cell r="I81275">
            <v>0</v>
          </cell>
          <cell r="J81275">
            <v>0</v>
          </cell>
        </row>
        <row r="81276">
          <cell r="I81276">
            <v>0</v>
          </cell>
          <cell r="J81276">
            <v>0</v>
          </cell>
        </row>
        <row r="81277">
          <cell r="I81277">
            <v>0</v>
          </cell>
          <cell r="J81277">
            <v>0</v>
          </cell>
        </row>
        <row r="81278">
          <cell r="I81278">
            <v>0</v>
          </cell>
          <cell r="J81278">
            <v>0</v>
          </cell>
        </row>
        <row r="81279">
          <cell r="I81279">
            <v>0</v>
          </cell>
          <cell r="J81279">
            <v>0</v>
          </cell>
        </row>
        <row r="81280">
          <cell r="I81280">
            <v>0</v>
          </cell>
          <cell r="J81280">
            <v>0</v>
          </cell>
        </row>
        <row r="81281">
          <cell r="I81281">
            <v>0</v>
          </cell>
          <cell r="J81281">
            <v>0</v>
          </cell>
        </row>
        <row r="81282">
          <cell r="I81282">
            <v>0</v>
          </cell>
          <cell r="J81282">
            <v>0</v>
          </cell>
        </row>
        <row r="81283">
          <cell r="I81283">
            <v>0</v>
          </cell>
          <cell r="J81283">
            <v>0</v>
          </cell>
        </row>
        <row r="81284">
          <cell r="I81284">
            <v>0</v>
          </cell>
          <cell r="J81284">
            <v>0</v>
          </cell>
        </row>
        <row r="81285">
          <cell r="I81285">
            <v>0</v>
          </cell>
          <cell r="J81285">
            <v>0</v>
          </cell>
        </row>
        <row r="81286">
          <cell r="I81286">
            <v>0</v>
          </cell>
          <cell r="J81286">
            <v>0</v>
          </cell>
        </row>
        <row r="81287">
          <cell r="I81287">
            <v>0</v>
          </cell>
          <cell r="J81287">
            <v>0</v>
          </cell>
        </row>
        <row r="81288">
          <cell r="I81288">
            <v>0</v>
          </cell>
          <cell r="J81288">
            <v>0</v>
          </cell>
        </row>
        <row r="81289">
          <cell r="I81289">
            <v>0</v>
          </cell>
          <cell r="J81289">
            <v>0</v>
          </cell>
        </row>
        <row r="81290">
          <cell r="I81290">
            <v>65</v>
          </cell>
          <cell r="J81290">
            <v>65</v>
          </cell>
        </row>
        <row r="81291">
          <cell r="I81291">
            <v>36</v>
          </cell>
          <cell r="J81291">
            <v>36</v>
          </cell>
        </row>
        <row r="81292">
          <cell r="I81292">
            <v>36</v>
          </cell>
          <cell r="J81292">
            <v>36</v>
          </cell>
        </row>
        <row r="81293">
          <cell r="I81293">
            <v>36</v>
          </cell>
          <cell r="J81293">
            <v>36</v>
          </cell>
        </row>
        <row r="81294">
          <cell r="I81294">
            <v>45</v>
          </cell>
          <cell r="J81294">
            <v>45</v>
          </cell>
        </row>
        <row r="81295">
          <cell r="D81295">
            <v>250866</v>
          </cell>
          <cell r="I81295">
            <v>0</v>
          </cell>
          <cell r="L81295">
            <v>26.99</v>
          </cell>
        </row>
        <row r="81296">
          <cell r="E81296">
            <v>250866</v>
          </cell>
          <cell r="J81296">
            <v>0</v>
          </cell>
          <cell r="M81296">
            <v>75</v>
          </cell>
        </row>
        <row r="81297">
          <cell r="I81297">
            <v>72</v>
          </cell>
          <cell r="J81297">
            <v>72</v>
          </cell>
        </row>
        <row r="81298">
          <cell r="I81298">
            <v>72</v>
          </cell>
          <cell r="J81298">
            <v>72</v>
          </cell>
        </row>
        <row r="81299">
          <cell r="I81299">
            <v>85</v>
          </cell>
          <cell r="J81299">
            <v>85</v>
          </cell>
        </row>
        <row r="81300">
          <cell r="I81300">
            <v>85</v>
          </cell>
          <cell r="J81300">
            <v>85</v>
          </cell>
        </row>
        <row r="81301">
          <cell r="I81301">
            <v>0</v>
          </cell>
          <cell r="J81301">
            <v>0</v>
          </cell>
        </row>
        <row r="81302">
          <cell r="I81302">
            <v>0</v>
          </cell>
          <cell r="J81302">
            <v>0</v>
          </cell>
        </row>
        <row r="81303">
          <cell r="I81303">
            <v>0</v>
          </cell>
          <cell r="J81303">
            <v>0</v>
          </cell>
        </row>
        <row r="81304">
          <cell r="I81304">
            <v>0</v>
          </cell>
          <cell r="J81304">
            <v>0</v>
          </cell>
        </row>
        <row r="81305">
          <cell r="I81305">
            <v>0</v>
          </cell>
          <cell r="J81305">
            <v>0</v>
          </cell>
        </row>
        <row r="81306">
          <cell r="I81306">
            <v>0</v>
          </cell>
          <cell r="J81306">
            <v>0</v>
          </cell>
        </row>
        <row r="81307">
          <cell r="D81307">
            <v>252353</v>
          </cell>
          <cell r="I81307">
            <v>40</v>
          </cell>
          <cell r="L81307">
            <v>29.99</v>
          </cell>
        </row>
        <row r="81308">
          <cell r="I81308">
            <v>0</v>
          </cell>
          <cell r="J81308">
            <v>0</v>
          </cell>
        </row>
        <row r="81309">
          <cell r="I81309">
            <v>0</v>
          </cell>
          <cell r="J81309">
            <v>0</v>
          </cell>
        </row>
        <row r="81310">
          <cell r="I81310">
            <v>0</v>
          </cell>
          <cell r="J81310">
            <v>0</v>
          </cell>
        </row>
        <row r="81311">
          <cell r="I81311">
            <v>126</v>
          </cell>
          <cell r="J81311">
            <v>126</v>
          </cell>
        </row>
        <row r="81312">
          <cell r="D81312">
            <v>249775</v>
          </cell>
          <cell r="I81312">
            <v>104</v>
          </cell>
          <cell r="L81312">
            <v>83</v>
          </cell>
        </row>
        <row r="81313">
          <cell r="I81313">
            <v>83</v>
          </cell>
          <cell r="J81313">
            <v>83</v>
          </cell>
        </row>
        <row r="81314">
          <cell r="I81314">
            <v>71</v>
          </cell>
          <cell r="J81314">
            <v>71</v>
          </cell>
        </row>
        <row r="81315">
          <cell r="I81315">
            <v>83</v>
          </cell>
          <cell r="J81315">
            <v>83</v>
          </cell>
        </row>
        <row r="81316">
          <cell r="I81316">
            <v>165</v>
          </cell>
          <cell r="J81316">
            <v>165</v>
          </cell>
        </row>
        <row r="81317">
          <cell r="I81317">
            <v>0</v>
          </cell>
          <cell r="J81317">
            <v>0</v>
          </cell>
        </row>
        <row r="81318">
          <cell r="I81318">
            <v>0</v>
          </cell>
          <cell r="J81318">
            <v>0</v>
          </cell>
        </row>
        <row r="81319">
          <cell r="I81319">
            <v>0</v>
          </cell>
          <cell r="J81319">
            <v>0</v>
          </cell>
        </row>
        <row r="81320">
          <cell r="I81320">
            <v>0</v>
          </cell>
          <cell r="J81320">
            <v>0</v>
          </cell>
        </row>
        <row r="81321">
          <cell r="I81321">
            <v>0</v>
          </cell>
          <cell r="J81321">
            <v>0</v>
          </cell>
        </row>
        <row r="81322">
          <cell r="I81322">
            <v>0</v>
          </cell>
          <cell r="J81322">
            <v>0</v>
          </cell>
        </row>
        <row r="81323">
          <cell r="I81323">
            <v>0</v>
          </cell>
          <cell r="J81323">
            <v>0</v>
          </cell>
        </row>
        <row r="81324">
          <cell r="I81324">
            <v>0</v>
          </cell>
          <cell r="J81324">
            <v>0</v>
          </cell>
        </row>
        <row r="81325">
          <cell r="I81325">
            <v>0</v>
          </cell>
          <cell r="J81325">
            <v>0</v>
          </cell>
        </row>
        <row r="81326">
          <cell r="I81326">
            <v>0</v>
          </cell>
          <cell r="J81326">
            <v>0</v>
          </cell>
        </row>
        <row r="81327">
          <cell r="I81327">
            <v>0</v>
          </cell>
          <cell r="J81327">
            <v>0</v>
          </cell>
        </row>
        <row r="81328">
          <cell r="I81328">
            <v>0</v>
          </cell>
          <cell r="J81328">
            <v>0</v>
          </cell>
        </row>
        <row r="81329">
          <cell r="I81329">
            <v>24</v>
          </cell>
          <cell r="J81329">
            <v>24</v>
          </cell>
        </row>
        <row r="81330">
          <cell r="I81330">
            <v>22</v>
          </cell>
          <cell r="J81330">
            <v>22</v>
          </cell>
        </row>
        <row r="81331">
          <cell r="I81331">
            <v>33</v>
          </cell>
          <cell r="J81331">
            <v>33</v>
          </cell>
        </row>
        <row r="81332">
          <cell r="I81332">
            <v>26</v>
          </cell>
          <cell r="J81332">
            <v>26</v>
          </cell>
        </row>
        <row r="81333">
          <cell r="I81333">
            <v>36</v>
          </cell>
          <cell r="J81333">
            <v>36</v>
          </cell>
        </row>
        <row r="81334">
          <cell r="D81334">
            <v>252374</v>
          </cell>
          <cell r="I81334">
            <v>32</v>
          </cell>
          <cell r="L81334">
            <v>25.99</v>
          </cell>
        </row>
        <row r="81335">
          <cell r="I81335">
            <v>26</v>
          </cell>
          <cell r="J81335">
            <v>26</v>
          </cell>
        </row>
        <row r="81336">
          <cell r="I81336">
            <v>26</v>
          </cell>
          <cell r="J81336">
            <v>26</v>
          </cell>
        </row>
        <row r="81337">
          <cell r="I81337">
            <v>26</v>
          </cell>
          <cell r="J81337">
            <v>26</v>
          </cell>
        </row>
        <row r="81338">
          <cell r="I81338">
            <v>32</v>
          </cell>
          <cell r="J81338">
            <v>32</v>
          </cell>
        </row>
        <row r="81339">
          <cell r="D81339">
            <v>236996</v>
          </cell>
          <cell r="I81339">
            <v>0</v>
          </cell>
          <cell r="L81339">
            <v>12.99</v>
          </cell>
        </row>
        <row r="81340">
          <cell r="D81340">
            <v>252375</v>
          </cell>
          <cell r="I81340">
            <v>0</v>
          </cell>
          <cell r="L81340">
            <v>0</v>
          </cell>
        </row>
        <row r="81341">
          <cell r="I81341">
            <v>0</v>
          </cell>
          <cell r="J81341">
            <v>0</v>
          </cell>
        </row>
        <row r="81342">
          <cell r="I81342">
            <v>0</v>
          </cell>
          <cell r="J81342">
            <v>0</v>
          </cell>
        </row>
        <row r="81343">
          <cell r="I81343">
            <v>0</v>
          </cell>
          <cell r="J81343">
            <v>0</v>
          </cell>
        </row>
        <row r="81344">
          <cell r="I81344">
            <v>0</v>
          </cell>
          <cell r="J81344">
            <v>0</v>
          </cell>
        </row>
        <row r="81345">
          <cell r="I81345">
            <v>0</v>
          </cell>
          <cell r="J81345">
            <v>0</v>
          </cell>
        </row>
        <row r="81346">
          <cell r="I81346">
            <v>0</v>
          </cell>
          <cell r="J81346">
            <v>0</v>
          </cell>
        </row>
        <row r="81347">
          <cell r="I81347">
            <v>0</v>
          </cell>
          <cell r="J81347">
            <v>0</v>
          </cell>
        </row>
        <row r="81348">
          <cell r="I81348">
            <v>0</v>
          </cell>
          <cell r="J81348">
            <v>0</v>
          </cell>
        </row>
        <row r="81349">
          <cell r="I81349">
            <v>0</v>
          </cell>
          <cell r="J81349">
            <v>0</v>
          </cell>
        </row>
        <row r="81350">
          <cell r="I81350">
            <v>0</v>
          </cell>
          <cell r="J81350">
            <v>0</v>
          </cell>
        </row>
        <row r="81351">
          <cell r="I81351">
            <v>0</v>
          </cell>
          <cell r="J81351">
            <v>0</v>
          </cell>
        </row>
        <row r="81352">
          <cell r="I81352">
            <v>0</v>
          </cell>
          <cell r="J81352">
            <v>0</v>
          </cell>
        </row>
        <row r="81353">
          <cell r="I81353">
            <v>0</v>
          </cell>
          <cell r="J81353">
            <v>0</v>
          </cell>
        </row>
        <row r="81354">
          <cell r="I81354">
            <v>64</v>
          </cell>
          <cell r="J81354">
            <v>64</v>
          </cell>
        </row>
        <row r="81355">
          <cell r="I81355">
            <v>55</v>
          </cell>
          <cell r="J81355">
            <v>55</v>
          </cell>
        </row>
        <row r="81356">
          <cell r="I81356">
            <v>59</v>
          </cell>
          <cell r="J81356">
            <v>59</v>
          </cell>
        </row>
        <row r="81357">
          <cell r="D81357">
            <v>252388</v>
          </cell>
          <cell r="I81357">
            <v>45</v>
          </cell>
          <cell r="L81357">
            <v>32.99</v>
          </cell>
        </row>
        <row r="81358">
          <cell r="D81358">
            <v>252389</v>
          </cell>
          <cell r="I81358">
            <v>25</v>
          </cell>
          <cell r="L81358">
            <v>18.989999999999998</v>
          </cell>
        </row>
        <row r="81359">
          <cell r="D81359">
            <v>252390</v>
          </cell>
          <cell r="I81359">
            <v>60</v>
          </cell>
          <cell r="L81359">
            <v>47.99</v>
          </cell>
        </row>
        <row r="81360">
          <cell r="I81360">
            <v>0</v>
          </cell>
          <cell r="J81360">
            <v>0</v>
          </cell>
        </row>
        <row r="81361">
          <cell r="I81361">
            <v>0</v>
          </cell>
          <cell r="J81361">
            <v>0</v>
          </cell>
        </row>
        <row r="81362">
          <cell r="I81362">
            <v>0</v>
          </cell>
          <cell r="J81362">
            <v>0</v>
          </cell>
        </row>
        <row r="81363">
          <cell r="I81363">
            <v>0</v>
          </cell>
          <cell r="J81363">
            <v>0</v>
          </cell>
        </row>
        <row r="81364">
          <cell r="D81364">
            <v>252391</v>
          </cell>
          <cell r="I81364">
            <v>65</v>
          </cell>
          <cell r="L81364">
            <v>0</v>
          </cell>
        </row>
        <row r="81365">
          <cell r="D81365">
            <v>249487</v>
          </cell>
          <cell r="I81365">
            <v>87</v>
          </cell>
          <cell r="L81365">
            <v>64</v>
          </cell>
        </row>
        <row r="81366">
          <cell r="E81366">
            <v>252392</v>
          </cell>
          <cell r="J81366">
            <v>128</v>
          </cell>
          <cell r="M81366">
            <v>85</v>
          </cell>
        </row>
        <row r="81367">
          <cell r="D81367">
            <v>252392</v>
          </cell>
          <cell r="I81367">
            <v>46</v>
          </cell>
          <cell r="L81367">
            <v>29.99</v>
          </cell>
        </row>
        <row r="81368">
          <cell r="I81368">
            <v>114</v>
          </cell>
          <cell r="J81368">
            <v>114</v>
          </cell>
        </row>
        <row r="81369">
          <cell r="I81369">
            <v>576</v>
          </cell>
          <cell r="J81369">
            <v>576</v>
          </cell>
        </row>
        <row r="81370">
          <cell r="I81370">
            <v>576</v>
          </cell>
          <cell r="J81370">
            <v>576</v>
          </cell>
        </row>
        <row r="81371">
          <cell r="I81371">
            <v>0</v>
          </cell>
          <cell r="J81371">
            <v>0</v>
          </cell>
        </row>
        <row r="81372">
          <cell r="I81372">
            <v>0</v>
          </cell>
          <cell r="J81372">
            <v>0</v>
          </cell>
        </row>
        <row r="81373">
          <cell r="I81373">
            <v>0</v>
          </cell>
          <cell r="J81373">
            <v>0</v>
          </cell>
        </row>
        <row r="81374">
          <cell r="I81374">
            <v>0</v>
          </cell>
          <cell r="J81374">
            <v>0</v>
          </cell>
        </row>
        <row r="81375">
          <cell r="I81375">
            <v>0</v>
          </cell>
          <cell r="J81375">
            <v>0</v>
          </cell>
        </row>
        <row r="81376">
          <cell r="I81376">
            <v>0</v>
          </cell>
          <cell r="J81376">
            <v>0</v>
          </cell>
        </row>
        <row r="81377">
          <cell r="I81377">
            <v>0</v>
          </cell>
          <cell r="J81377">
            <v>0</v>
          </cell>
        </row>
        <row r="81378">
          <cell r="I81378">
            <v>0</v>
          </cell>
          <cell r="J81378">
            <v>0</v>
          </cell>
        </row>
        <row r="81379">
          <cell r="I81379">
            <v>0</v>
          </cell>
          <cell r="J81379">
            <v>0</v>
          </cell>
        </row>
        <row r="81380">
          <cell r="I81380">
            <v>120</v>
          </cell>
          <cell r="J81380">
            <v>120</v>
          </cell>
        </row>
        <row r="81381">
          <cell r="I81381">
            <v>0</v>
          </cell>
          <cell r="J81381">
            <v>0</v>
          </cell>
        </row>
        <row r="81382">
          <cell r="I81382">
            <v>154</v>
          </cell>
          <cell r="J81382">
            <v>154</v>
          </cell>
        </row>
        <row r="81383">
          <cell r="I81383">
            <v>23</v>
          </cell>
          <cell r="J81383">
            <v>23</v>
          </cell>
        </row>
        <row r="81384">
          <cell r="I81384">
            <v>30</v>
          </cell>
          <cell r="J81384">
            <v>30</v>
          </cell>
        </row>
        <row r="81385">
          <cell r="I81385">
            <v>30</v>
          </cell>
          <cell r="J81385">
            <v>30</v>
          </cell>
        </row>
        <row r="81386">
          <cell r="I81386">
            <v>72</v>
          </cell>
          <cell r="J81386">
            <v>72</v>
          </cell>
        </row>
        <row r="81387">
          <cell r="I81387">
            <v>52</v>
          </cell>
          <cell r="J81387">
            <v>52</v>
          </cell>
        </row>
        <row r="81388">
          <cell r="I81388">
            <v>48</v>
          </cell>
          <cell r="J81388">
            <v>48</v>
          </cell>
        </row>
        <row r="81389">
          <cell r="I81389">
            <v>62</v>
          </cell>
          <cell r="J81389">
            <v>62</v>
          </cell>
        </row>
        <row r="81390">
          <cell r="I81390">
            <v>30</v>
          </cell>
          <cell r="J81390">
            <v>30</v>
          </cell>
        </row>
        <row r="81391">
          <cell r="I81391">
            <v>85</v>
          </cell>
          <cell r="J81391">
            <v>85</v>
          </cell>
        </row>
        <row r="81392">
          <cell r="I81392">
            <v>85</v>
          </cell>
          <cell r="J81392">
            <v>85</v>
          </cell>
        </row>
        <row r="81393">
          <cell r="I81393">
            <v>85</v>
          </cell>
          <cell r="J81393">
            <v>85</v>
          </cell>
        </row>
        <row r="81394">
          <cell r="D81394">
            <v>252077</v>
          </cell>
          <cell r="I81394">
            <v>0</v>
          </cell>
          <cell r="L81394">
            <v>18.989999999999998</v>
          </cell>
        </row>
        <row r="81395">
          <cell r="E81395">
            <v>252077</v>
          </cell>
          <cell r="J81395">
            <v>0</v>
          </cell>
          <cell r="M81395">
            <v>60</v>
          </cell>
        </row>
        <row r="81396">
          <cell r="D81396">
            <v>252076</v>
          </cell>
          <cell r="I81396">
            <v>0</v>
          </cell>
          <cell r="L81396">
            <v>11.99</v>
          </cell>
        </row>
        <row r="81397">
          <cell r="I81397">
            <v>150</v>
          </cell>
          <cell r="J81397">
            <v>150</v>
          </cell>
        </row>
        <row r="81398">
          <cell r="I81398">
            <v>99</v>
          </cell>
          <cell r="J81398">
            <v>99</v>
          </cell>
        </row>
        <row r="81399">
          <cell r="D81399">
            <v>252408</v>
          </cell>
          <cell r="I81399">
            <v>27</v>
          </cell>
          <cell r="L81399">
            <v>15.99</v>
          </cell>
        </row>
        <row r="81400">
          <cell r="I81400">
            <v>61</v>
          </cell>
          <cell r="J81400">
            <v>61</v>
          </cell>
        </row>
        <row r="81401">
          <cell r="I81401">
            <v>0</v>
          </cell>
          <cell r="J81401">
            <v>0</v>
          </cell>
        </row>
        <row r="81402">
          <cell r="I81402">
            <v>0</v>
          </cell>
          <cell r="J81402">
            <v>0</v>
          </cell>
        </row>
        <row r="81403">
          <cell r="I81403">
            <v>0</v>
          </cell>
          <cell r="J81403">
            <v>0</v>
          </cell>
        </row>
        <row r="81404">
          <cell r="I81404">
            <v>0</v>
          </cell>
          <cell r="J81404">
            <v>0</v>
          </cell>
        </row>
        <row r="81405">
          <cell r="I81405">
            <v>0</v>
          </cell>
          <cell r="J81405">
            <v>0</v>
          </cell>
        </row>
        <row r="81406">
          <cell r="I81406">
            <v>0</v>
          </cell>
          <cell r="J81406">
            <v>0</v>
          </cell>
        </row>
        <row r="81407">
          <cell r="I81407">
            <v>0</v>
          </cell>
          <cell r="J81407">
            <v>0</v>
          </cell>
        </row>
        <row r="81408">
          <cell r="I81408">
            <v>0</v>
          </cell>
          <cell r="J81408">
            <v>0</v>
          </cell>
        </row>
        <row r="81409">
          <cell r="I81409">
            <v>0</v>
          </cell>
          <cell r="J81409">
            <v>0</v>
          </cell>
        </row>
        <row r="81410">
          <cell r="I81410">
            <v>0</v>
          </cell>
          <cell r="J81410">
            <v>0</v>
          </cell>
        </row>
        <row r="81411">
          <cell r="I81411">
            <v>0</v>
          </cell>
          <cell r="J81411">
            <v>0</v>
          </cell>
        </row>
        <row r="81412">
          <cell r="I81412">
            <v>0</v>
          </cell>
          <cell r="J81412">
            <v>0</v>
          </cell>
        </row>
        <row r="81413">
          <cell r="I81413">
            <v>0</v>
          </cell>
          <cell r="J81413">
            <v>0</v>
          </cell>
        </row>
        <row r="81414">
          <cell r="I81414">
            <v>0</v>
          </cell>
          <cell r="J81414">
            <v>0</v>
          </cell>
        </row>
        <row r="81415">
          <cell r="I81415">
            <v>0</v>
          </cell>
          <cell r="J81415">
            <v>0</v>
          </cell>
        </row>
        <row r="81416">
          <cell r="I81416">
            <v>0</v>
          </cell>
          <cell r="J81416">
            <v>0</v>
          </cell>
        </row>
        <row r="81417">
          <cell r="I81417">
            <v>0</v>
          </cell>
          <cell r="J81417">
            <v>0</v>
          </cell>
        </row>
        <row r="81418">
          <cell r="I81418">
            <v>0</v>
          </cell>
          <cell r="J81418">
            <v>0</v>
          </cell>
        </row>
        <row r="81419">
          <cell r="I81419">
            <v>0</v>
          </cell>
          <cell r="J81419">
            <v>0</v>
          </cell>
        </row>
        <row r="81420">
          <cell r="I81420">
            <v>61</v>
          </cell>
          <cell r="J81420">
            <v>61</v>
          </cell>
        </row>
        <row r="81421">
          <cell r="I81421">
            <v>42</v>
          </cell>
          <cell r="J81421">
            <v>42</v>
          </cell>
        </row>
        <row r="81422">
          <cell r="I81422">
            <v>45</v>
          </cell>
          <cell r="J81422">
            <v>45</v>
          </cell>
        </row>
        <row r="81423">
          <cell r="I81423">
            <v>75</v>
          </cell>
          <cell r="J81423">
            <v>75</v>
          </cell>
        </row>
        <row r="81424">
          <cell r="I81424">
            <v>98</v>
          </cell>
          <cell r="J81424">
            <v>98</v>
          </cell>
        </row>
        <row r="81425">
          <cell r="I81425">
            <v>34</v>
          </cell>
          <cell r="J81425">
            <v>34</v>
          </cell>
        </row>
        <row r="81426">
          <cell r="I81426">
            <v>22</v>
          </cell>
          <cell r="J81426">
            <v>22</v>
          </cell>
        </row>
        <row r="81427">
          <cell r="I81427">
            <v>52</v>
          </cell>
          <cell r="J81427">
            <v>52</v>
          </cell>
        </row>
        <row r="81428">
          <cell r="I81428">
            <v>48</v>
          </cell>
          <cell r="J81428">
            <v>48</v>
          </cell>
        </row>
        <row r="81429">
          <cell r="I81429">
            <v>22</v>
          </cell>
          <cell r="J81429">
            <v>22</v>
          </cell>
        </row>
        <row r="81430">
          <cell r="I81430">
            <v>36</v>
          </cell>
          <cell r="J81430">
            <v>36</v>
          </cell>
        </row>
        <row r="81431">
          <cell r="I81431">
            <v>26</v>
          </cell>
          <cell r="J81431">
            <v>26</v>
          </cell>
        </row>
        <row r="81432">
          <cell r="I81432">
            <v>36</v>
          </cell>
          <cell r="J81432">
            <v>36</v>
          </cell>
        </row>
        <row r="81433">
          <cell r="I81433">
            <v>52</v>
          </cell>
          <cell r="J81433">
            <v>52</v>
          </cell>
        </row>
        <row r="81434">
          <cell r="E81434">
            <v>252430</v>
          </cell>
          <cell r="J81434">
            <v>112</v>
          </cell>
          <cell r="M81434">
            <v>85</v>
          </cell>
        </row>
        <row r="81435">
          <cell r="D81435">
            <v>252430</v>
          </cell>
          <cell r="I81435">
            <v>40</v>
          </cell>
          <cell r="L81435">
            <v>29.99</v>
          </cell>
        </row>
        <row r="81436">
          <cell r="D81436">
            <v>249737</v>
          </cell>
          <cell r="I81436">
            <v>57</v>
          </cell>
          <cell r="L81436">
            <v>35.99</v>
          </cell>
        </row>
        <row r="81437">
          <cell r="E81437">
            <v>249737</v>
          </cell>
          <cell r="J81437">
            <v>173</v>
          </cell>
          <cell r="M81437">
            <v>110</v>
          </cell>
        </row>
        <row r="81438">
          <cell r="I81438">
            <v>0</v>
          </cell>
          <cell r="J81438">
            <v>0</v>
          </cell>
        </row>
        <row r="81439">
          <cell r="I81439">
            <v>0</v>
          </cell>
          <cell r="J81439">
            <v>0</v>
          </cell>
        </row>
        <row r="81440">
          <cell r="I81440">
            <v>0</v>
          </cell>
          <cell r="J81440">
            <v>0</v>
          </cell>
        </row>
        <row r="81441">
          <cell r="I81441">
            <v>0</v>
          </cell>
          <cell r="J81441">
            <v>0</v>
          </cell>
        </row>
        <row r="81442">
          <cell r="I81442">
            <v>0</v>
          </cell>
          <cell r="J81442">
            <v>0</v>
          </cell>
        </row>
        <row r="81443">
          <cell r="I81443">
            <v>0</v>
          </cell>
          <cell r="J81443">
            <v>0</v>
          </cell>
        </row>
        <row r="81444">
          <cell r="I81444">
            <v>0</v>
          </cell>
          <cell r="J81444">
            <v>0</v>
          </cell>
        </row>
        <row r="81445">
          <cell r="I81445">
            <v>0</v>
          </cell>
          <cell r="J81445">
            <v>0</v>
          </cell>
        </row>
        <row r="81446">
          <cell r="I81446">
            <v>0</v>
          </cell>
          <cell r="J81446">
            <v>0</v>
          </cell>
        </row>
        <row r="81447">
          <cell r="I81447">
            <v>0</v>
          </cell>
          <cell r="J81447">
            <v>0</v>
          </cell>
        </row>
        <row r="81448">
          <cell r="I81448">
            <v>0</v>
          </cell>
          <cell r="J81448">
            <v>0</v>
          </cell>
        </row>
        <row r="81449">
          <cell r="I81449">
            <v>0</v>
          </cell>
          <cell r="J81449">
            <v>0</v>
          </cell>
        </row>
        <row r="81450">
          <cell r="I81450">
            <v>0</v>
          </cell>
          <cell r="J81450">
            <v>0</v>
          </cell>
        </row>
        <row r="81451">
          <cell r="I81451">
            <v>0</v>
          </cell>
          <cell r="J81451">
            <v>0</v>
          </cell>
        </row>
        <row r="81452">
          <cell r="I81452">
            <v>0</v>
          </cell>
          <cell r="J81452">
            <v>0</v>
          </cell>
        </row>
        <row r="81453">
          <cell r="I81453">
            <v>0</v>
          </cell>
          <cell r="J81453">
            <v>0</v>
          </cell>
        </row>
        <row r="81454">
          <cell r="I81454">
            <v>0</v>
          </cell>
          <cell r="J81454">
            <v>0</v>
          </cell>
        </row>
        <row r="81455">
          <cell r="I81455">
            <v>0</v>
          </cell>
          <cell r="J81455">
            <v>0</v>
          </cell>
        </row>
        <row r="81456">
          <cell r="I81456">
            <v>0</v>
          </cell>
          <cell r="J81456">
            <v>0</v>
          </cell>
        </row>
        <row r="81457">
          <cell r="I81457">
            <v>0</v>
          </cell>
          <cell r="J81457">
            <v>0</v>
          </cell>
        </row>
        <row r="81458">
          <cell r="I81458">
            <v>0</v>
          </cell>
          <cell r="J81458">
            <v>0</v>
          </cell>
        </row>
        <row r="81459">
          <cell r="I81459">
            <v>0</v>
          </cell>
          <cell r="J81459">
            <v>0</v>
          </cell>
        </row>
        <row r="81460">
          <cell r="I81460">
            <v>39.950000000000003</v>
          </cell>
          <cell r="J81460">
            <v>39.950000000000003</v>
          </cell>
        </row>
        <row r="81461">
          <cell r="I81461">
            <v>39.950000000000003</v>
          </cell>
          <cell r="J81461">
            <v>39.950000000000003</v>
          </cell>
        </row>
        <row r="81462">
          <cell r="I81462">
            <v>39.950000000000003</v>
          </cell>
          <cell r="J81462">
            <v>39.950000000000003</v>
          </cell>
        </row>
        <row r="81463">
          <cell r="I81463">
            <v>39.950000000000003</v>
          </cell>
          <cell r="J81463">
            <v>39.950000000000003</v>
          </cell>
        </row>
        <row r="81464">
          <cell r="I81464">
            <v>62</v>
          </cell>
          <cell r="J81464">
            <v>62</v>
          </cell>
        </row>
        <row r="81465">
          <cell r="I81465">
            <v>46</v>
          </cell>
          <cell r="J81465">
            <v>46</v>
          </cell>
        </row>
        <row r="81466">
          <cell r="I81466">
            <v>60</v>
          </cell>
          <cell r="J81466">
            <v>60</v>
          </cell>
        </row>
        <row r="81467">
          <cell r="I81467">
            <v>45</v>
          </cell>
          <cell r="J81467">
            <v>45</v>
          </cell>
        </row>
        <row r="81468">
          <cell r="D81468">
            <v>252454</v>
          </cell>
          <cell r="I81468">
            <v>0</v>
          </cell>
          <cell r="L81468" t="str">
            <v>NULL</v>
          </cell>
        </row>
        <row r="81469">
          <cell r="I81469">
            <v>0</v>
          </cell>
          <cell r="J81469">
            <v>0</v>
          </cell>
        </row>
        <row r="81470">
          <cell r="I81470">
            <v>0</v>
          </cell>
          <cell r="J81470">
            <v>0</v>
          </cell>
        </row>
        <row r="81471">
          <cell r="I81471">
            <v>0</v>
          </cell>
          <cell r="J81471">
            <v>0</v>
          </cell>
        </row>
        <row r="81472">
          <cell r="I81472">
            <v>0</v>
          </cell>
          <cell r="J81472">
            <v>0</v>
          </cell>
        </row>
        <row r="81473">
          <cell r="D81473">
            <v>252455</v>
          </cell>
          <cell r="I81473">
            <v>104</v>
          </cell>
          <cell r="L81473">
            <v>77</v>
          </cell>
        </row>
        <row r="81474">
          <cell r="I81474">
            <v>0</v>
          </cell>
          <cell r="J81474">
            <v>0</v>
          </cell>
        </row>
        <row r="81475">
          <cell r="I81475">
            <v>0</v>
          </cell>
          <cell r="J81475">
            <v>0</v>
          </cell>
        </row>
        <row r="81476">
          <cell r="I81476">
            <v>0</v>
          </cell>
          <cell r="J81476">
            <v>0</v>
          </cell>
        </row>
        <row r="81477">
          <cell r="I81477">
            <v>0</v>
          </cell>
          <cell r="J81477">
            <v>0</v>
          </cell>
        </row>
        <row r="81478">
          <cell r="I81478">
            <v>0</v>
          </cell>
          <cell r="J81478">
            <v>0</v>
          </cell>
        </row>
        <row r="81479">
          <cell r="I81479">
            <v>0</v>
          </cell>
          <cell r="J81479">
            <v>0</v>
          </cell>
        </row>
        <row r="81480">
          <cell r="I81480">
            <v>0</v>
          </cell>
          <cell r="J81480">
            <v>0</v>
          </cell>
        </row>
        <row r="81481">
          <cell r="D81481">
            <v>252459</v>
          </cell>
          <cell r="I81481">
            <v>44</v>
          </cell>
          <cell r="L81481">
            <v>27.99</v>
          </cell>
        </row>
        <row r="81482">
          <cell r="E81482">
            <v>252459</v>
          </cell>
          <cell r="J81482">
            <v>134</v>
          </cell>
          <cell r="M81482">
            <v>85</v>
          </cell>
        </row>
        <row r="81483">
          <cell r="D81483">
            <v>252372</v>
          </cell>
          <cell r="I81483">
            <v>27.95</v>
          </cell>
          <cell r="L81483">
            <v>21.99</v>
          </cell>
        </row>
        <row r="81484">
          <cell r="I81484">
            <v>145</v>
          </cell>
          <cell r="J81484">
            <v>145</v>
          </cell>
        </row>
        <row r="81485">
          <cell r="I81485">
            <v>0</v>
          </cell>
          <cell r="J81485">
            <v>0</v>
          </cell>
        </row>
        <row r="81486">
          <cell r="I81486">
            <v>68</v>
          </cell>
          <cell r="J81486">
            <v>68</v>
          </cell>
        </row>
        <row r="81487">
          <cell r="I81487">
            <v>78</v>
          </cell>
          <cell r="J81487">
            <v>78</v>
          </cell>
        </row>
        <row r="81488">
          <cell r="I81488">
            <v>78</v>
          </cell>
          <cell r="J81488">
            <v>78</v>
          </cell>
        </row>
        <row r="81489">
          <cell r="I81489">
            <v>78</v>
          </cell>
          <cell r="J81489">
            <v>78</v>
          </cell>
        </row>
        <row r="81490">
          <cell r="I81490">
            <v>0</v>
          </cell>
          <cell r="J81490">
            <v>0</v>
          </cell>
        </row>
        <row r="81491">
          <cell r="I81491">
            <v>0</v>
          </cell>
          <cell r="J81491">
            <v>0</v>
          </cell>
        </row>
        <row r="81492">
          <cell r="I81492">
            <v>0</v>
          </cell>
          <cell r="J81492">
            <v>0</v>
          </cell>
        </row>
        <row r="81493">
          <cell r="I81493">
            <v>64</v>
          </cell>
          <cell r="J81493">
            <v>64</v>
          </cell>
        </row>
        <row r="81494">
          <cell r="I81494">
            <v>64</v>
          </cell>
          <cell r="J81494">
            <v>64</v>
          </cell>
        </row>
        <row r="81495">
          <cell r="I81495">
            <v>0</v>
          </cell>
          <cell r="J81495">
            <v>0</v>
          </cell>
        </row>
        <row r="81496">
          <cell r="I81496">
            <v>0</v>
          </cell>
          <cell r="J81496">
            <v>0</v>
          </cell>
        </row>
        <row r="81497">
          <cell r="I81497">
            <v>0</v>
          </cell>
          <cell r="J81497">
            <v>0</v>
          </cell>
        </row>
        <row r="81498">
          <cell r="I81498">
            <v>0</v>
          </cell>
          <cell r="J81498">
            <v>0</v>
          </cell>
        </row>
        <row r="81499">
          <cell r="I81499">
            <v>0</v>
          </cell>
          <cell r="J81499">
            <v>0</v>
          </cell>
        </row>
        <row r="81500">
          <cell r="I81500">
            <v>0</v>
          </cell>
          <cell r="J81500">
            <v>0</v>
          </cell>
        </row>
        <row r="81501">
          <cell r="I81501">
            <v>0</v>
          </cell>
          <cell r="J81501">
            <v>0</v>
          </cell>
        </row>
        <row r="81502">
          <cell r="I81502">
            <v>0</v>
          </cell>
          <cell r="J81502">
            <v>0</v>
          </cell>
        </row>
        <row r="81503">
          <cell r="I81503">
            <v>0</v>
          </cell>
          <cell r="J81503">
            <v>0</v>
          </cell>
        </row>
        <row r="81504">
          <cell r="I81504">
            <v>0</v>
          </cell>
          <cell r="J81504">
            <v>0</v>
          </cell>
        </row>
        <row r="81505">
          <cell r="I81505">
            <v>0</v>
          </cell>
          <cell r="J81505">
            <v>0</v>
          </cell>
        </row>
        <row r="81506">
          <cell r="I81506">
            <v>0</v>
          </cell>
          <cell r="J81506">
            <v>0</v>
          </cell>
        </row>
        <row r="81507">
          <cell r="I81507">
            <v>0</v>
          </cell>
          <cell r="J81507">
            <v>0</v>
          </cell>
        </row>
        <row r="81508">
          <cell r="I81508">
            <v>0</v>
          </cell>
          <cell r="J81508">
            <v>0</v>
          </cell>
        </row>
        <row r="81509">
          <cell r="I81509">
            <v>0</v>
          </cell>
          <cell r="J81509">
            <v>0</v>
          </cell>
        </row>
        <row r="81510">
          <cell r="I81510">
            <v>0</v>
          </cell>
          <cell r="J81510">
            <v>0</v>
          </cell>
        </row>
        <row r="81511">
          <cell r="I81511">
            <v>0</v>
          </cell>
          <cell r="J81511">
            <v>0</v>
          </cell>
        </row>
        <row r="81512">
          <cell r="I81512">
            <v>0</v>
          </cell>
          <cell r="J81512">
            <v>0</v>
          </cell>
        </row>
        <row r="81513">
          <cell r="I81513">
            <v>0</v>
          </cell>
          <cell r="J81513">
            <v>0</v>
          </cell>
        </row>
        <row r="81514">
          <cell r="I81514">
            <v>0</v>
          </cell>
          <cell r="J81514">
            <v>0</v>
          </cell>
        </row>
        <row r="81515">
          <cell r="I81515">
            <v>0</v>
          </cell>
          <cell r="J81515">
            <v>0</v>
          </cell>
        </row>
        <row r="81516">
          <cell r="I81516">
            <v>0</v>
          </cell>
          <cell r="J81516">
            <v>0</v>
          </cell>
        </row>
        <row r="81517">
          <cell r="I81517">
            <v>0</v>
          </cell>
          <cell r="J81517">
            <v>0</v>
          </cell>
        </row>
        <row r="81518">
          <cell r="D81518">
            <v>250786</v>
          </cell>
          <cell r="I81518">
            <v>0</v>
          </cell>
          <cell r="L81518">
            <v>26.99</v>
          </cell>
        </row>
        <row r="81519">
          <cell r="E81519">
            <v>250786</v>
          </cell>
          <cell r="J81519">
            <v>0</v>
          </cell>
          <cell r="M81519">
            <v>75</v>
          </cell>
        </row>
        <row r="81520">
          <cell r="I81520">
            <v>36</v>
          </cell>
          <cell r="J81520">
            <v>36</v>
          </cell>
        </row>
        <row r="81521">
          <cell r="I81521">
            <v>36</v>
          </cell>
          <cell r="J81521">
            <v>36</v>
          </cell>
        </row>
        <row r="81522">
          <cell r="I81522">
            <v>36</v>
          </cell>
          <cell r="J81522">
            <v>36</v>
          </cell>
        </row>
        <row r="81523">
          <cell r="I81523">
            <v>45</v>
          </cell>
          <cell r="J81523">
            <v>45</v>
          </cell>
        </row>
        <row r="81524">
          <cell r="I81524">
            <v>108</v>
          </cell>
          <cell r="J81524">
            <v>108</v>
          </cell>
        </row>
        <row r="81525">
          <cell r="I81525">
            <v>0</v>
          </cell>
          <cell r="J81525">
            <v>0</v>
          </cell>
        </row>
        <row r="81526">
          <cell r="I81526">
            <v>0</v>
          </cell>
          <cell r="J81526">
            <v>0</v>
          </cell>
        </row>
        <row r="81527">
          <cell r="I81527">
            <v>0</v>
          </cell>
          <cell r="J81527">
            <v>0</v>
          </cell>
        </row>
        <row r="81528">
          <cell r="D81528">
            <v>252451</v>
          </cell>
          <cell r="I81528">
            <v>27.95</v>
          </cell>
          <cell r="L81528">
            <v>21.99</v>
          </cell>
        </row>
        <row r="81529">
          <cell r="D81529">
            <v>252496</v>
          </cell>
          <cell r="I81529">
            <v>0</v>
          </cell>
          <cell r="L81529">
            <v>0</v>
          </cell>
        </row>
        <row r="81530">
          <cell r="I81530">
            <v>1</v>
          </cell>
          <cell r="J81530">
            <v>1</v>
          </cell>
        </row>
        <row r="81531">
          <cell r="D81531">
            <v>252497</v>
          </cell>
          <cell r="I81531">
            <v>0</v>
          </cell>
          <cell r="L81531">
            <v>0</v>
          </cell>
        </row>
        <row r="81532">
          <cell r="I81532">
            <v>1</v>
          </cell>
          <cell r="J81532">
            <v>1</v>
          </cell>
        </row>
        <row r="81533">
          <cell r="I81533">
            <v>110</v>
          </cell>
          <cell r="J81533">
            <v>110</v>
          </cell>
        </row>
        <row r="81534">
          <cell r="I81534">
            <v>30</v>
          </cell>
          <cell r="J81534">
            <v>30</v>
          </cell>
        </row>
        <row r="81535">
          <cell r="I81535">
            <v>0</v>
          </cell>
          <cell r="J81535">
            <v>0</v>
          </cell>
        </row>
        <row r="81536">
          <cell r="I81536">
            <v>0</v>
          </cell>
          <cell r="J81536">
            <v>0</v>
          </cell>
        </row>
        <row r="81537">
          <cell r="I81537">
            <v>0</v>
          </cell>
          <cell r="J81537">
            <v>0</v>
          </cell>
        </row>
        <row r="81538">
          <cell r="I81538">
            <v>0</v>
          </cell>
          <cell r="J81538">
            <v>0</v>
          </cell>
        </row>
        <row r="81539">
          <cell r="I81539">
            <v>0</v>
          </cell>
          <cell r="J81539">
            <v>0</v>
          </cell>
        </row>
        <row r="81540">
          <cell r="I81540">
            <v>0</v>
          </cell>
          <cell r="J81540">
            <v>0</v>
          </cell>
        </row>
        <row r="81541">
          <cell r="I81541">
            <v>0</v>
          </cell>
          <cell r="J81541">
            <v>0</v>
          </cell>
        </row>
        <row r="81542">
          <cell r="D81542">
            <v>252507</v>
          </cell>
          <cell r="I81542">
            <v>93</v>
          </cell>
          <cell r="L81542">
            <v>69</v>
          </cell>
        </row>
        <row r="81543">
          <cell r="I81543">
            <v>0</v>
          </cell>
          <cell r="J81543">
            <v>0</v>
          </cell>
        </row>
        <row r="81544">
          <cell r="I81544">
            <v>0</v>
          </cell>
          <cell r="J81544">
            <v>0</v>
          </cell>
        </row>
        <row r="81545">
          <cell r="I81545">
            <v>0</v>
          </cell>
          <cell r="J81545">
            <v>0</v>
          </cell>
        </row>
        <row r="81546">
          <cell r="I81546">
            <v>0</v>
          </cell>
          <cell r="J81546">
            <v>0</v>
          </cell>
        </row>
        <row r="81547">
          <cell r="I81547">
            <v>20</v>
          </cell>
          <cell r="J81547">
            <v>20</v>
          </cell>
        </row>
        <row r="81548">
          <cell r="I81548">
            <v>20</v>
          </cell>
          <cell r="J81548">
            <v>20</v>
          </cell>
        </row>
        <row r="81549">
          <cell r="I81549">
            <v>20</v>
          </cell>
          <cell r="J81549">
            <v>20</v>
          </cell>
        </row>
        <row r="81550">
          <cell r="I81550">
            <v>25</v>
          </cell>
          <cell r="J81550">
            <v>25</v>
          </cell>
        </row>
        <row r="81551">
          <cell r="I81551">
            <v>24</v>
          </cell>
          <cell r="J81551">
            <v>24</v>
          </cell>
        </row>
        <row r="81552">
          <cell r="I81552">
            <v>24</v>
          </cell>
          <cell r="J81552">
            <v>24</v>
          </cell>
        </row>
        <row r="81553">
          <cell r="I81553">
            <v>36</v>
          </cell>
          <cell r="J81553">
            <v>36</v>
          </cell>
        </row>
        <row r="81554">
          <cell r="I81554">
            <v>36</v>
          </cell>
          <cell r="J81554">
            <v>36</v>
          </cell>
        </row>
        <row r="81555">
          <cell r="I81555">
            <v>52</v>
          </cell>
          <cell r="J81555">
            <v>52</v>
          </cell>
        </row>
        <row r="81556">
          <cell r="I81556">
            <v>52</v>
          </cell>
          <cell r="J81556">
            <v>52</v>
          </cell>
        </row>
        <row r="81557">
          <cell r="D81557">
            <v>252508</v>
          </cell>
          <cell r="I81557">
            <v>40</v>
          </cell>
          <cell r="L81557">
            <v>29.99</v>
          </cell>
        </row>
        <row r="81558">
          <cell r="I81558">
            <v>0</v>
          </cell>
          <cell r="J81558">
            <v>0</v>
          </cell>
        </row>
        <row r="81559">
          <cell r="I81559">
            <v>0</v>
          </cell>
          <cell r="J81559">
            <v>0</v>
          </cell>
        </row>
        <row r="81560">
          <cell r="I81560">
            <v>0</v>
          </cell>
          <cell r="J81560">
            <v>0</v>
          </cell>
        </row>
        <row r="81561">
          <cell r="I81561">
            <v>0</v>
          </cell>
          <cell r="J81561">
            <v>0</v>
          </cell>
        </row>
        <row r="81562">
          <cell r="E81562">
            <v>252509</v>
          </cell>
          <cell r="J81562">
            <v>120</v>
          </cell>
          <cell r="M81562">
            <v>85</v>
          </cell>
        </row>
        <row r="81563">
          <cell r="I81563">
            <v>96</v>
          </cell>
          <cell r="J81563">
            <v>96</v>
          </cell>
        </row>
        <row r="81564">
          <cell r="I81564">
            <v>96</v>
          </cell>
          <cell r="J81564">
            <v>96</v>
          </cell>
        </row>
        <row r="81565">
          <cell r="I81565">
            <v>96</v>
          </cell>
          <cell r="J81565">
            <v>96</v>
          </cell>
        </row>
        <row r="81566">
          <cell r="I81566">
            <v>0</v>
          </cell>
          <cell r="J81566">
            <v>0</v>
          </cell>
        </row>
        <row r="81567">
          <cell r="E81567">
            <v>252510</v>
          </cell>
          <cell r="J81567">
            <v>190</v>
          </cell>
          <cell r="M81567">
            <v>120</v>
          </cell>
        </row>
        <row r="81568">
          <cell r="I81568">
            <v>164</v>
          </cell>
          <cell r="J81568">
            <v>164</v>
          </cell>
        </row>
        <row r="81569">
          <cell r="I81569">
            <v>25.17</v>
          </cell>
          <cell r="J81569">
            <v>25.17</v>
          </cell>
        </row>
        <row r="81570">
          <cell r="I81570">
            <v>109</v>
          </cell>
          <cell r="J81570">
            <v>109</v>
          </cell>
        </row>
        <row r="81571">
          <cell r="I81571">
            <v>85</v>
          </cell>
          <cell r="J81571">
            <v>85</v>
          </cell>
        </row>
        <row r="81572">
          <cell r="D81572">
            <v>252514</v>
          </cell>
          <cell r="I81572">
            <v>1</v>
          </cell>
          <cell r="L81572">
            <v>0</v>
          </cell>
        </row>
        <row r="81573">
          <cell r="I81573">
            <v>1</v>
          </cell>
          <cell r="J81573">
            <v>1</v>
          </cell>
        </row>
        <row r="81574">
          <cell r="D81574">
            <v>252515</v>
          </cell>
          <cell r="I81574">
            <v>1</v>
          </cell>
          <cell r="L81574">
            <v>0</v>
          </cell>
        </row>
        <row r="81575">
          <cell r="I81575">
            <v>1</v>
          </cell>
          <cell r="J81575">
            <v>1</v>
          </cell>
        </row>
        <row r="81576">
          <cell r="D81576">
            <v>252516</v>
          </cell>
          <cell r="I81576">
            <v>1</v>
          </cell>
          <cell r="L81576">
            <v>0</v>
          </cell>
        </row>
        <row r="81577">
          <cell r="I81577">
            <v>1</v>
          </cell>
          <cell r="J81577">
            <v>1</v>
          </cell>
        </row>
        <row r="81578">
          <cell r="D81578">
            <v>252517</v>
          </cell>
          <cell r="I81578">
            <v>1</v>
          </cell>
          <cell r="L81578">
            <v>0</v>
          </cell>
        </row>
        <row r="81579">
          <cell r="I81579">
            <v>1</v>
          </cell>
          <cell r="J81579">
            <v>1</v>
          </cell>
        </row>
        <row r="81580">
          <cell r="I81580">
            <v>0</v>
          </cell>
          <cell r="J81580">
            <v>0</v>
          </cell>
        </row>
        <row r="81581">
          <cell r="I81581">
            <v>0</v>
          </cell>
          <cell r="J81581">
            <v>0</v>
          </cell>
        </row>
        <row r="81582">
          <cell r="I81582">
            <v>0</v>
          </cell>
          <cell r="J81582">
            <v>0</v>
          </cell>
        </row>
        <row r="81583">
          <cell r="I81583">
            <v>0</v>
          </cell>
          <cell r="J81583">
            <v>0</v>
          </cell>
        </row>
        <row r="81584">
          <cell r="I81584">
            <v>0</v>
          </cell>
          <cell r="J81584">
            <v>0</v>
          </cell>
        </row>
        <row r="81585">
          <cell r="I81585">
            <v>0</v>
          </cell>
          <cell r="J81585">
            <v>0</v>
          </cell>
        </row>
        <row r="81586">
          <cell r="I81586">
            <v>0</v>
          </cell>
          <cell r="J81586">
            <v>0</v>
          </cell>
        </row>
        <row r="81587">
          <cell r="I81587">
            <v>79</v>
          </cell>
          <cell r="J81587">
            <v>79</v>
          </cell>
        </row>
        <row r="81588">
          <cell r="I81588">
            <v>138</v>
          </cell>
          <cell r="J81588">
            <v>138</v>
          </cell>
        </row>
        <row r="81589">
          <cell r="D81589">
            <v>252492</v>
          </cell>
          <cell r="I81589">
            <v>27.95</v>
          </cell>
          <cell r="L81589">
            <v>21.99</v>
          </cell>
        </row>
        <row r="81590">
          <cell r="I81590">
            <v>68</v>
          </cell>
          <cell r="J81590">
            <v>68</v>
          </cell>
        </row>
        <row r="81591">
          <cell r="D81591">
            <v>252528</v>
          </cell>
          <cell r="I81591">
            <v>33.950000000000003</v>
          </cell>
          <cell r="L81591">
            <v>19.989999999999998</v>
          </cell>
        </row>
        <row r="81592">
          <cell r="D81592">
            <v>252530</v>
          </cell>
          <cell r="I81592">
            <v>0</v>
          </cell>
          <cell r="L81592">
            <v>12.99</v>
          </cell>
        </row>
        <row r="81593">
          <cell r="D81593">
            <v>252098</v>
          </cell>
          <cell r="I81593">
            <v>0</v>
          </cell>
          <cell r="L81593">
            <v>29.99</v>
          </cell>
        </row>
        <row r="81594">
          <cell r="E81594">
            <v>252098</v>
          </cell>
          <cell r="J81594">
            <v>0</v>
          </cell>
          <cell r="M81594">
            <v>85</v>
          </cell>
        </row>
        <row r="81595">
          <cell r="I81595">
            <v>0</v>
          </cell>
          <cell r="J81595">
            <v>0</v>
          </cell>
        </row>
        <row r="81596">
          <cell r="I81596">
            <v>0</v>
          </cell>
          <cell r="J81596">
            <v>0</v>
          </cell>
        </row>
        <row r="81597">
          <cell r="I81597">
            <v>0</v>
          </cell>
          <cell r="J81597">
            <v>0</v>
          </cell>
        </row>
        <row r="81598">
          <cell r="I81598">
            <v>0</v>
          </cell>
          <cell r="J81598">
            <v>0</v>
          </cell>
        </row>
        <row r="81599">
          <cell r="I81599">
            <v>0</v>
          </cell>
          <cell r="J81599">
            <v>0</v>
          </cell>
        </row>
        <row r="81600">
          <cell r="I81600">
            <v>0</v>
          </cell>
          <cell r="J81600">
            <v>0</v>
          </cell>
        </row>
        <row r="81601">
          <cell r="I81601">
            <v>0</v>
          </cell>
          <cell r="J81601">
            <v>0</v>
          </cell>
        </row>
        <row r="81602">
          <cell r="I81602">
            <v>0</v>
          </cell>
          <cell r="J81602">
            <v>0</v>
          </cell>
        </row>
        <row r="81603">
          <cell r="I81603">
            <v>0</v>
          </cell>
          <cell r="J81603">
            <v>0</v>
          </cell>
        </row>
        <row r="81604">
          <cell r="I81604">
            <v>0</v>
          </cell>
          <cell r="J81604">
            <v>0</v>
          </cell>
        </row>
        <row r="81605">
          <cell r="D81605">
            <v>252529</v>
          </cell>
          <cell r="I81605">
            <v>0</v>
          </cell>
          <cell r="L81605">
            <v>0</v>
          </cell>
        </row>
        <row r="81606">
          <cell r="I81606">
            <v>130</v>
          </cell>
          <cell r="J81606">
            <v>130</v>
          </cell>
        </row>
        <row r="81607">
          <cell r="I81607">
            <v>0</v>
          </cell>
          <cell r="J81607">
            <v>0</v>
          </cell>
        </row>
        <row r="81608">
          <cell r="I81608">
            <v>0</v>
          </cell>
          <cell r="J81608">
            <v>0</v>
          </cell>
        </row>
        <row r="81609">
          <cell r="I81609">
            <v>0</v>
          </cell>
          <cell r="J81609">
            <v>0</v>
          </cell>
        </row>
        <row r="81610">
          <cell r="I81610">
            <v>0</v>
          </cell>
          <cell r="J81610">
            <v>0</v>
          </cell>
        </row>
        <row r="81611">
          <cell r="I81611">
            <v>95</v>
          </cell>
          <cell r="J81611">
            <v>95</v>
          </cell>
        </row>
        <row r="81612">
          <cell r="I81612">
            <v>0</v>
          </cell>
          <cell r="J81612">
            <v>0</v>
          </cell>
        </row>
        <row r="81613">
          <cell r="I81613">
            <v>0</v>
          </cell>
          <cell r="J81613">
            <v>0</v>
          </cell>
        </row>
        <row r="81614">
          <cell r="I81614">
            <v>0</v>
          </cell>
          <cell r="J81614">
            <v>0</v>
          </cell>
        </row>
        <row r="81615">
          <cell r="I81615">
            <v>0</v>
          </cell>
          <cell r="J81615">
            <v>0</v>
          </cell>
        </row>
        <row r="81616">
          <cell r="I81616">
            <v>176</v>
          </cell>
          <cell r="J81616">
            <v>176</v>
          </cell>
        </row>
        <row r="81617">
          <cell r="I81617">
            <v>109</v>
          </cell>
          <cell r="J81617">
            <v>109</v>
          </cell>
        </row>
        <row r="81618">
          <cell r="I81618">
            <v>79</v>
          </cell>
          <cell r="J81618">
            <v>79</v>
          </cell>
        </row>
        <row r="81619">
          <cell r="D81619">
            <v>252542</v>
          </cell>
          <cell r="I81619">
            <v>25</v>
          </cell>
          <cell r="L81619">
            <v>18.989999999999998</v>
          </cell>
        </row>
        <row r="81620">
          <cell r="I81620">
            <v>20</v>
          </cell>
          <cell r="J81620">
            <v>20</v>
          </cell>
        </row>
        <row r="81621">
          <cell r="I81621">
            <v>20</v>
          </cell>
          <cell r="J81621">
            <v>20</v>
          </cell>
        </row>
        <row r="81622">
          <cell r="I81622">
            <v>20</v>
          </cell>
          <cell r="J81622">
            <v>20</v>
          </cell>
        </row>
        <row r="81623">
          <cell r="I81623">
            <v>25</v>
          </cell>
          <cell r="J81623">
            <v>25</v>
          </cell>
        </row>
        <row r="81624">
          <cell r="E81624">
            <v>252555</v>
          </cell>
          <cell r="J81624">
            <v>0</v>
          </cell>
          <cell r="M81624">
            <v>30</v>
          </cell>
        </row>
        <row r="81625">
          <cell r="I81625">
            <v>0</v>
          </cell>
          <cell r="J81625">
            <v>0</v>
          </cell>
        </row>
        <row r="81626">
          <cell r="I81626">
            <v>0</v>
          </cell>
          <cell r="J81626">
            <v>0</v>
          </cell>
        </row>
        <row r="81627">
          <cell r="E81627">
            <v>252556</v>
          </cell>
          <cell r="J81627">
            <v>65</v>
          </cell>
          <cell r="M81627">
            <v>42</v>
          </cell>
        </row>
        <row r="81628">
          <cell r="I81628">
            <v>22</v>
          </cell>
          <cell r="J81628">
            <v>22</v>
          </cell>
        </row>
        <row r="81629">
          <cell r="I81629">
            <v>22</v>
          </cell>
          <cell r="J81629">
            <v>22</v>
          </cell>
        </row>
        <row r="81630">
          <cell r="E81630">
            <v>252557</v>
          </cell>
          <cell r="J81630">
            <v>45</v>
          </cell>
          <cell r="M81630">
            <v>32.99</v>
          </cell>
        </row>
        <row r="81631">
          <cell r="I81631">
            <v>36</v>
          </cell>
          <cell r="J81631">
            <v>36</v>
          </cell>
        </row>
        <row r="81632">
          <cell r="I81632">
            <v>36</v>
          </cell>
          <cell r="J81632">
            <v>36</v>
          </cell>
        </row>
        <row r="81633">
          <cell r="I81633">
            <v>32</v>
          </cell>
          <cell r="J81633">
            <v>32</v>
          </cell>
        </row>
        <row r="81634">
          <cell r="E81634">
            <v>252558</v>
          </cell>
          <cell r="J81634">
            <v>40</v>
          </cell>
          <cell r="M81634">
            <v>29.99</v>
          </cell>
        </row>
        <row r="81635">
          <cell r="I81635">
            <v>32</v>
          </cell>
          <cell r="J81635">
            <v>32</v>
          </cell>
        </row>
        <row r="81636">
          <cell r="E81636">
            <v>252559</v>
          </cell>
          <cell r="J81636">
            <v>45</v>
          </cell>
          <cell r="M81636">
            <v>32.99</v>
          </cell>
        </row>
        <row r="81637">
          <cell r="I81637">
            <v>36</v>
          </cell>
          <cell r="J81637">
            <v>36</v>
          </cell>
        </row>
        <row r="81638">
          <cell r="I81638">
            <v>36</v>
          </cell>
          <cell r="J81638">
            <v>36</v>
          </cell>
        </row>
        <row r="81639">
          <cell r="I81639">
            <v>41</v>
          </cell>
          <cell r="J81639">
            <v>41</v>
          </cell>
        </row>
        <row r="81640">
          <cell r="I81640">
            <v>41</v>
          </cell>
          <cell r="J81640">
            <v>41</v>
          </cell>
        </row>
        <row r="81641">
          <cell r="I81641">
            <v>0</v>
          </cell>
          <cell r="J81641">
            <v>0</v>
          </cell>
        </row>
        <row r="81642">
          <cell r="I81642">
            <v>0</v>
          </cell>
          <cell r="J81642">
            <v>0</v>
          </cell>
        </row>
        <row r="81643">
          <cell r="I81643">
            <v>0</v>
          </cell>
          <cell r="J81643">
            <v>0</v>
          </cell>
        </row>
        <row r="81644">
          <cell r="I81644">
            <v>0</v>
          </cell>
          <cell r="J81644">
            <v>0</v>
          </cell>
        </row>
        <row r="81645">
          <cell r="I81645">
            <v>0</v>
          </cell>
          <cell r="J81645">
            <v>0</v>
          </cell>
        </row>
        <row r="81646">
          <cell r="I81646">
            <v>0</v>
          </cell>
          <cell r="J81646">
            <v>0</v>
          </cell>
        </row>
        <row r="81647">
          <cell r="I81647">
            <v>0</v>
          </cell>
          <cell r="J81647">
            <v>0</v>
          </cell>
        </row>
        <row r="81648">
          <cell r="I81648">
            <v>0</v>
          </cell>
          <cell r="J81648">
            <v>0</v>
          </cell>
        </row>
        <row r="81649">
          <cell r="I81649">
            <v>0</v>
          </cell>
          <cell r="J81649">
            <v>0</v>
          </cell>
        </row>
        <row r="81650">
          <cell r="I81650">
            <v>0</v>
          </cell>
          <cell r="J81650">
            <v>0</v>
          </cell>
        </row>
        <row r="81651">
          <cell r="I81651">
            <v>0</v>
          </cell>
          <cell r="J81651">
            <v>0</v>
          </cell>
        </row>
        <row r="81652">
          <cell r="I81652">
            <v>0</v>
          </cell>
          <cell r="J81652">
            <v>0</v>
          </cell>
        </row>
        <row r="81653">
          <cell r="E81653">
            <v>252123</v>
          </cell>
          <cell r="J81653">
            <v>112</v>
          </cell>
          <cell r="M81653">
            <v>85</v>
          </cell>
        </row>
        <row r="81654">
          <cell r="D81654">
            <v>252123</v>
          </cell>
          <cell r="I81654">
            <v>40</v>
          </cell>
          <cell r="L81654">
            <v>29.99</v>
          </cell>
        </row>
        <row r="81655">
          <cell r="I81655">
            <v>120</v>
          </cell>
          <cell r="J81655">
            <v>120</v>
          </cell>
        </row>
        <row r="81656">
          <cell r="I81656">
            <v>0</v>
          </cell>
          <cell r="J81656">
            <v>0</v>
          </cell>
        </row>
        <row r="81657">
          <cell r="I81657">
            <v>0</v>
          </cell>
          <cell r="J81657">
            <v>0</v>
          </cell>
        </row>
        <row r="81658">
          <cell r="I81658">
            <v>0</v>
          </cell>
          <cell r="J81658">
            <v>0</v>
          </cell>
        </row>
        <row r="81659">
          <cell r="I81659">
            <v>0</v>
          </cell>
          <cell r="J81659">
            <v>0</v>
          </cell>
        </row>
        <row r="81660">
          <cell r="I81660">
            <v>0</v>
          </cell>
          <cell r="J81660">
            <v>0</v>
          </cell>
        </row>
        <row r="81661">
          <cell r="I81661">
            <v>0</v>
          </cell>
          <cell r="J81661">
            <v>0</v>
          </cell>
        </row>
        <row r="81662">
          <cell r="I81662">
            <v>0</v>
          </cell>
          <cell r="J81662">
            <v>0</v>
          </cell>
        </row>
        <row r="81663">
          <cell r="I81663">
            <v>0</v>
          </cell>
          <cell r="J81663">
            <v>0</v>
          </cell>
        </row>
        <row r="81664">
          <cell r="I81664">
            <v>0</v>
          </cell>
          <cell r="J81664">
            <v>0</v>
          </cell>
        </row>
        <row r="81665">
          <cell r="I81665">
            <v>0</v>
          </cell>
          <cell r="J81665">
            <v>0</v>
          </cell>
        </row>
        <row r="81666">
          <cell r="I81666">
            <v>85</v>
          </cell>
          <cell r="J81666">
            <v>85</v>
          </cell>
        </row>
        <row r="81667">
          <cell r="D81667">
            <v>252584</v>
          </cell>
          <cell r="I81667">
            <v>20</v>
          </cell>
          <cell r="L81667">
            <v>12.99</v>
          </cell>
        </row>
        <row r="81668">
          <cell r="I81668">
            <v>16</v>
          </cell>
          <cell r="J81668">
            <v>16</v>
          </cell>
        </row>
        <row r="81669">
          <cell r="I81669">
            <v>16</v>
          </cell>
          <cell r="J81669">
            <v>16</v>
          </cell>
        </row>
        <row r="81670">
          <cell r="D81670">
            <v>248094</v>
          </cell>
          <cell r="I81670">
            <v>24</v>
          </cell>
          <cell r="L81670">
            <v>14.99</v>
          </cell>
        </row>
        <row r="81671">
          <cell r="I81671">
            <v>0</v>
          </cell>
          <cell r="J81671">
            <v>0</v>
          </cell>
        </row>
        <row r="81672">
          <cell r="I81672">
            <v>0</v>
          </cell>
          <cell r="J81672">
            <v>0</v>
          </cell>
        </row>
        <row r="81673">
          <cell r="E81673">
            <v>252586</v>
          </cell>
          <cell r="J81673">
            <v>45</v>
          </cell>
          <cell r="M81673">
            <v>32.99</v>
          </cell>
        </row>
        <row r="81674">
          <cell r="I81674">
            <v>36</v>
          </cell>
          <cell r="J81674">
            <v>36</v>
          </cell>
        </row>
        <row r="81675">
          <cell r="I81675">
            <v>36</v>
          </cell>
          <cell r="J81675">
            <v>36</v>
          </cell>
        </row>
        <row r="81676">
          <cell r="E81676">
            <v>251794</v>
          </cell>
          <cell r="J81676">
            <v>175</v>
          </cell>
          <cell r="M81676">
            <v>120</v>
          </cell>
        </row>
        <row r="81677">
          <cell r="I81677">
            <v>0</v>
          </cell>
          <cell r="J81677">
            <v>0</v>
          </cell>
        </row>
        <row r="81678">
          <cell r="I81678">
            <v>0</v>
          </cell>
          <cell r="J81678">
            <v>0</v>
          </cell>
        </row>
        <row r="81679">
          <cell r="I81679">
            <v>0</v>
          </cell>
          <cell r="J81679">
            <v>0</v>
          </cell>
        </row>
        <row r="81680">
          <cell r="I81680">
            <v>0</v>
          </cell>
          <cell r="J81680">
            <v>0</v>
          </cell>
        </row>
        <row r="81681">
          <cell r="I81681">
            <v>0</v>
          </cell>
          <cell r="J81681">
            <v>0</v>
          </cell>
        </row>
        <row r="81682">
          <cell r="I81682">
            <v>0</v>
          </cell>
          <cell r="J81682">
            <v>0</v>
          </cell>
        </row>
        <row r="81683">
          <cell r="I81683">
            <v>0</v>
          </cell>
          <cell r="J81683">
            <v>0</v>
          </cell>
        </row>
        <row r="81684">
          <cell r="I81684">
            <v>0</v>
          </cell>
          <cell r="J81684">
            <v>0</v>
          </cell>
        </row>
        <row r="81685">
          <cell r="I81685">
            <v>0</v>
          </cell>
          <cell r="J81685">
            <v>0</v>
          </cell>
        </row>
        <row r="81686">
          <cell r="I81686">
            <v>0</v>
          </cell>
          <cell r="J81686">
            <v>0</v>
          </cell>
        </row>
        <row r="81687">
          <cell r="I81687">
            <v>138</v>
          </cell>
          <cell r="J81687">
            <v>138</v>
          </cell>
        </row>
        <row r="81688">
          <cell r="I81688">
            <v>120</v>
          </cell>
          <cell r="J81688">
            <v>120</v>
          </cell>
        </row>
        <row r="81689">
          <cell r="I81689">
            <v>126</v>
          </cell>
          <cell r="J81689">
            <v>126</v>
          </cell>
        </row>
        <row r="81690">
          <cell r="I81690">
            <v>0</v>
          </cell>
          <cell r="J81690">
            <v>0</v>
          </cell>
        </row>
        <row r="81691">
          <cell r="I81691">
            <v>0</v>
          </cell>
          <cell r="J81691">
            <v>0</v>
          </cell>
        </row>
        <row r="81692">
          <cell r="I81692">
            <v>57</v>
          </cell>
          <cell r="J81692">
            <v>57</v>
          </cell>
        </row>
        <row r="81693">
          <cell r="I81693">
            <v>0</v>
          </cell>
          <cell r="J81693">
            <v>0</v>
          </cell>
        </row>
        <row r="81694">
          <cell r="I81694">
            <v>80</v>
          </cell>
          <cell r="J81694">
            <v>80</v>
          </cell>
        </row>
        <row r="81695">
          <cell r="I81695">
            <v>0</v>
          </cell>
          <cell r="J81695">
            <v>0</v>
          </cell>
        </row>
        <row r="81696">
          <cell r="I81696">
            <v>0</v>
          </cell>
          <cell r="J81696">
            <v>0</v>
          </cell>
        </row>
        <row r="81697">
          <cell r="I81697">
            <v>0</v>
          </cell>
          <cell r="J81697">
            <v>0</v>
          </cell>
        </row>
        <row r="81698">
          <cell r="I81698">
            <v>0</v>
          </cell>
          <cell r="J81698">
            <v>0</v>
          </cell>
        </row>
        <row r="81699">
          <cell r="I81699">
            <v>0</v>
          </cell>
          <cell r="J81699">
            <v>0</v>
          </cell>
        </row>
        <row r="81700">
          <cell r="I81700">
            <v>0</v>
          </cell>
          <cell r="J81700">
            <v>0</v>
          </cell>
        </row>
        <row r="81701">
          <cell r="I81701">
            <v>0</v>
          </cell>
          <cell r="J81701">
            <v>0</v>
          </cell>
        </row>
        <row r="81702">
          <cell r="I81702">
            <v>0</v>
          </cell>
          <cell r="J81702">
            <v>0</v>
          </cell>
        </row>
        <row r="81703">
          <cell r="I81703">
            <v>0</v>
          </cell>
          <cell r="J81703">
            <v>0</v>
          </cell>
        </row>
        <row r="81704">
          <cell r="I81704">
            <v>0</v>
          </cell>
          <cell r="J81704">
            <v>0</v>
          </cell>
        </row>
        <row r="81705">
          <cell r="I81705">
            <v>0</v>
          </cell>
          <cell r="J81705">
            <v>0</v>
          </cell>
        </row>
        <row r="81706">
          <cell r="I81706">
            <v>0</v>
          </cell>
          <cell r="J81706">
            <v>0</v>
          </cell>
        </row>
        <row r="81707">
          <cell r="I81707">
            <v>0</v>
          </cell>
          <cell r="J81707">
            <v>0</v>
          </cell>
        </row>
        <row r="81708">
          <cell r="I81708">
            <v>0</v>
          </cell>
          <cell r="J81708">
            <v>0</v>
          </cell>
        </row>
        <row r="81709">
          <cell r="I81709">
            <v>0</v>
          </cell>
          <cell r="J81709">
            <v>0</v>
          </cell>
        </row>
        <row r="81710">
          <cell r="I81710">
            <v>0</v>
          </cell>
          <cell r="J81710">
            <v>0</v>
          </cell>
        </row>
        <row r="81711">
          <cell r="I81711">
            <v>0</v>
          </cell>
          <cell r="J81711">
            <v>0</v>
          </cell>
        </row>
        <row r="81712">
          <cell r="I81712">
            <v>0</v>
          </cell>
          <cell r="J81712">
            <v>0</v>
          </cell>
        </row>
        <row r="81713">
          <cell r="I81713">
            <v>0</v>
          </cell>
          <cell r="J81713">
            <v>0</v>
          </cell>
        </row>
        <row r="81714">
          <cell r="I81714">
            <v>0</v>
          </cell>
          <cell r="J81714">
            <v>0</v>
          </cell>
        </row>
        <row r="81715">
          <cell r="I81715">
            <v>0</v>
          </cell>
          <cell r="J81715">
            <v>0</v>
          </cell>
        </row>
        <row r="81716">
          <cell r="I81716">
            <v>0</v>
          </cell>
          <cell r="J81716">
            <v>0</v>
          </cell>
        </row>
        <row r="81717">
          <cell r="I81717">
            <v>0</v>
          </cell>
          <cell r="J81717">
            <v>0</v>
          </cell>
        </row>
        <row r="81718">
          <cell r="I81718">
            <v>0</v>
          </cell>
          <cell r="J81718">
            <v>0</v>
          </cell>
        </row>
        <row r="81719">
          <cell r="I81719">
            <v>0</v>
          </cell>
          <cell r="J81719">
            <v>0</v>
          </cell>
        </row>
        <row r="81720">
          <cell r="I81720">
            <v>0</v>
          </cell>
          <cell r="J81720">
            <v>0</v>
          </cell>
        </row>
        <row r="81721">
          <cell r="I81721">
            <v>0</v>
          </cell>
          <cell r="J81721">
            <v>0</v>
          </cell>
        </row>
        <row r="81722">
          <cell r="I81722">
            <v>0</v>
          </cell>
          <cell r="J81722">
            <v>0</v>
          </cell>
        </row>
        <row r="81723">
          <cell r="I81723">
            <v>0</v>
          </cell>
          <cell r="J81723">
            <v>0</v>
          </cell>
        </row>
        <row r="81724">
          <cell r="I81724">
            <v>116</v>
          </cell>
          <cell r="J81724">
            <v>116</v>
          </cell>
        </row>
        <row r="81725">
          <cell r="I81725">
            <v>25</v>
          </cell>
          <cell r="J81725">
            <v>25</v>
          </cell>
        </row>
        <row r="81726">
          <cell r="I81726">
            <v>0</v>
          </cell>
          <cell r="J81726">
            <v>0</v>
          </cell>
        </row>
        <row r="81727">
          <cell r="D81727">
            <v>252637</v>
          </cell>
          <cell r="I81727">
            <v>0</v>
          </cell>
          <cell r="L81727">
            <v>0</v>
          </cell>
        </row>
        <row r="81728">
          <cell r="I81728">
            <v>70</v>
          </cell>
          <cell r="J81728">
            <v>70</v>
          </cell>
        </row>
        <row r="81729">
          <cell r="I81729">
            <v>70</v>
          </cell>
          <cell r="J81729">
            <v>70</v>
          </cell>
        </row>
        <row r="81730">
          <cell r="I81730">
            <v>70</v>
          </cell>
          <cell r="J81730">
            <v>70</v>
          </cell>
        </row>
        <row r="81731">
          <cell r="I81731">
            <v>70</v>
          </cell>
          <cell r="J81731">
            <v>70</v>
          </cell>
        </row>
        <row r="81732">
          <cell r="I81732">
            <v>0</v>
          </cell>
          <cell r="J81732">
            <v>0</v>
          </cell>
        </row>
        <row r="81733">
          <cell r="I81733">
            <v>0</v>
          </cell>
          <cell r="J81733">
            <v>0</v>
          </cell>
        </row>
        <row r="81734">
          <cell r="I81734">
            <v>0</v>
          </cell>
          <cell r="J81734">
            <v>0</v>
          </cell>
        </row>
        <row r="81735">
          <cell r="I81735">
            <v>0</v>
          </cell>
          <cell r="J81735">
            <v>0</v>
          </cell>
        </row>
        <row r="81736">
          <cell r="I81736">
            <v>0</v>
          </cell>
          <cell r="J81736">
            <v>0</v>
          </cell>
        </row>
        <row r="81737">
          <cell r="I81737">
            <v>0</v>
          </cell>
          <cell r="J81737">
            <v>0</v>
          </cell>
        </row>
        <row r="81738">
          <cell r="I81738">
            <v>0</v>
          </cell>
          <cell r="J81738">
            <v>0</v>
          </cell>
        </row>
        <row r="81739">
          <cell r="I81739">
            <v>3</v>
          </cell>
          <cell r="J81739">
            <v>3</v>
          </cell>
        </row>
        <row r="81740">
          <cell r="I81740">
            <v>0</v>
          </cell>
          <cell r="J81740">
            <v>0</v>
          </cell>
        </row>
        <row r="81741">
          <cell r="D81741">
            <v>252647</v>
          </cell>
          <cell r="I81741">
            <v>75</v>
          </cell>
          <cell r="L81741">
            <v>43.99</v>
          </cell>
        </row>
        <row r="81742">
          <cell r="I81742">
            <v>60</v>
          </cell>
          <cell r="J81742">
            <v>60</v>
          </cell>
        </row>
        <row r="81743">
          <cell r="I81743">
            <v>60</v>
          </cell>
          <cell r="J81743">
            <v>60</v>
          </cell>
        </row>
        <row r="81744">
          <cell r="I81744">
            <v>60</v>
          </cell>
          <cell r="J81744">
            <v>60</v>
          </cell>
        </row>
        <row r="81745">
          <cell r="I81745">
            <v>60</v>
          </cell>
          <cell r="J81745">
            <v>60</v>
          </cell>
        </row>
        <row r="81746">
          <cell r="I81746">
            <v>0</v>
          </cell>
          <cell r="J81746">
            <v>0</v>
          </cell>
        </row>
        <row r="81747">
          <cell r="I81747">
            <v>0</v>
          </cell>
          <cell r="J81747">
            <v>0</v>
          </cell>
        </row>
        <row r="81748">
          <cell r="I81748">
            <v>0</v>
          </cell>
          <cell r="J81748">
            <v>0</v>
          </cell>
        </row>
        <row r="81749">
          <cell r="I81749">
            <v>195</v>
          </cell>
          <cell r="J81749">
            <v>195</v>
          </cell>
        </row>
        <row r="81750">
          <cell r="D81750">
            <v>252652</v>
          </cell>
          <cell r="I81750">
            <v>0</v>
          </cell>
          <cell r="L81750">
            <v>0</v>
          </cell>
        </row>
        <row r="81751">
          <cell r="I81751">
            <v>1</v>
          </cell>
          <cell r="J81751">
            <v>1</v>
          </cell>
        </row>
        <row r="81752">
          <cell r="D81752">
            <v>252653</v>
          </cell>
          <cell r="I81752">
            <v>0</v>
          </cell>
          <cell r="L81752">
            <v>0</v>
          </cell>
        </row>
        <row r="81753">
          <cell r="I81753">
            <v>1</v>
          </cell>
          <cell r="J81753">
            <v>1</v>
          </cell>
        </row>
        <row r="81754">
          <cell r="I81754">
            <v>0</v>
          </cell>
          <cell r="J81754">
            <v>0</v>
          </cell>
        </row>
        <row r="81755">
          <cell r="I81755">
            <v>0</v>
          </cell>
          <cell r="J81755">
            <v>0</v>
          </cell>
        </row>
        <row r="81756">
          <cell r="D81756">
            <v>252656</v>
          </cell>
          <cell r="I81756">
            <v>109</v>
          </cell>
          <cell r="L81756">
            <v>79</v>
          </cell>
        </row>
        <row r="81757">
          <cell r="I81757">
            <v>87</v>
          </cell>
          <cell r="J81757">
            <v>87</v>
          </cell>
        </row>
        <row r="81758">
          <cell r="I81758">
            <v>87</v>
          </cell>
          <cell r="J81758">
            <v>87</v>
          </cell>
        </row>
        <row r="81759">
          <cell r="I81759">
            <v>87</v>
          </cell>
          <cell r="J81759">
            <v>87</v>
          </cell>
        </row>
        <row r="81760">
          <cell r="I81760">
            <v>0</v>
          </cell>
          <cell r="J81760">
            <v>0</v>
          </cell>
        </row>
        <row r="81761">
          <cell r="I81761">
            <v>0</v>
          </cell>
          <cell r="J81761">
            <v>0</v>
          </cell>
        </row>
        <row r="81762">
          <cell r="I81762">
            <v>0</v>
          </cell>
          <cell r="J81762">
            <v>0</v>
          </cell>
        </row>
        <row r="81763">
          <cell r="I81763">
            <v>0</v>
          </cell>
          <cell r="J81763">
            <v>0</v>
          </cell>
        </row>
        <row r="81764">
          <cell r="I81764">
            <v>0</v>
          </cell>
          <cell r="J81764">
            <v>0</v>
          </cell>
        </row>
        <row r="81765">
          <cell r="I81765">
            <v>0</v>
          </cell>
          <cell r="J81765">
            <v>0</v>
          </cell>
        </row>
        <row r="81766">
          <cell r="I81766">
            <v>0</v>
          </cell>
          <cell r="J81766">
            <v>0</v>
          </cell>
        </row>
        <row r="81767">
          <cell r="I81767">
            <v>0</v>
          </cell>
          <cell r="J81767">
            <v>0</v>
          </cell>
        </row>
        <row r="81768">
          <cell r="I81768">
            <v>0</v>
          </cell>
          <cell r="J81768">
            <v>0</v>
          </cell>
        </row>
        <row r="81769">
          <cell r="I81769">
            <v>0</v>
          </cell>
          <cell r="J81769">
            <v>0</v>
          </cell>
        </row>
        <row r="81770">
          <cell r="I81770">
            <v>0</v>
          </cell>
          <cell r="J81770">
            <v>0</v>
          </cell>
        </row>
        <row r="81771">
          <cell r="I81771">
            <v>0</v>
          </cell>
          <cell r="J81771">
            <v>0</v>
          </cell>
        </row>
        <row r="81772">
          <cell r="I81772">
            <v>66</v>
          </cell>
          <cell r="J81772">
            <v>66</v>
          </cell>
        </row>
        <row r="81773">
          <cell r="I81773">
            <v>58</v>
          </cell>
          <cell r="J81773">
            <v>58</v>
          </cell>
        </row>
        <row r="81774">
          <cell r="D81774">
            <v>252668</v>
          </cell>
          <cell r="I81774">
            <v>86</v>
          </cell>
          <cell r="L81774">
            <v>69</v>
          </cell>
        </row>
        <row r="81775">
          <cell r="I81775">
            <v>69</v>
          </cell>
          <cell r="J81775">
            <v>69</v>
          </cell>
        </row>
        <row r="81776">
          <cell r="I81776">
            <v>69</v>
          </cell>
          <cell r="J81776">
            <v>69</v>
          </cell>
        </row>
        <row r="81777">
          <cell r="I81777">
            <v>69</v>
          </cell>
          <cell r="J81777">
            <v>69</v>
          </cell>
        </row>
        <row r="81778">
          <cell r="I81778">
            <v>0</v>
          </cell>
          <cell r="J81778">
            <v>0</v>
          </cell>
        </row>
        <row r="81779">
          <cell r="D81779">
            <v>252669</v>
          </cell>
          <cell r="I81779">
            <v>85</v>
          </cell>
          <cell r="L81779">
            <v>68</v>
          </cell>
        </row>
        <row r="81780">
          <cell r="I81780">
            <v>48</v>
          </cell>
          <cell r="J81780">
            <v>48</v>
          </cell>
        </row>
        <row r="81781">
          <cell r="I81781">
            <v>48</v>
          </cell>
          <cell r="J81781">
            <v>48</v>
          </cell>
        </row>
        <row r="81782">
          <cell r="I81782">
            <v>48</v>
          </cell>
          <cell r="J81782">
            <v>48</v>
          </cell>
        </row>
        <row r="81783">
          <cell r="I81783">
            <v>60</v>
          </cell>
          <cell r="J81783">
            <v>60</v>
          </cell>
        </row>
        <row r="81784">
          <cell r="D81784">
            <v>252670</v>
          </cell>
          <cell r="I81784">
            <v>88</v>
          </cell>
          <cell r="L81784">
            <v>70</v>
          </cell>
        </row>
        <row r="81785">
          <cell r="I81785">
            <v>70</v>
          </cell>
          <cell r="J81785">
            <v>70</v>
          </cell>
        </row>
        <row r="81786">
          <cell r="I81786">
            <v>70</v>
          </cell>
          <cell r="J81786">
            <v>70</v>
          </cell>
        </row>
        <row r="81787">
          <cell r="I81787">
            <v>70</v>
          </cell>
          <cell r="J81787">
            <v>70</v>
          </cell>
        </row>
        <row r="81788">
          <cell r="I81788">
            <v>0</v>
          </cell>
          <cell r="J81788">
            <v>0</v>
          </cell>
        </row>
        <row r="81789">
          <cell r="I81789">
            <v>25</v>
          </cell>
          <cell r="J81789">
            <v>25</v>
          </cell>
        </row>
        <row r="81790">
          <cell r="I81790">
            <v>25</v>
          </cell>
          <cell r="J81790">
            <v>25</v>
          </cell>
        </row>
        <row r="81791">
          <cell r="D81791">
            <v>252671</v>
          </cell>
          <cell r="I81791">
            <v>31</v>
          </cell>
          <cell r="L81791">
            <v>24.99</v>
          </cell>
        </row>
        <row r="81792">
          <cell r="I81792">
            <v>25</v>
          </cell>
          <cell r="J81792">
            <v>25</v>
          </cell>
        </row>
        <row r="81793">
          <cell r="I81793">
            <v>0</v>
          </cell>
          <cell r="J81793">
            <v>0</v>
          </cell>
        </row>
        <row r="81794">
          <cell r="I81794">
            <v>132</v>
          </cell>
          <cell r="J81794">
            <v>132</v>
          </cell>
        </row>
        <row r="81795">
          <cell r="I81795">
            <v>0</v>
          </cell>
          <cell r="J81795">
            <v>0</v>
          </cell>
        </row>
        <row r="81796">
          <cell r="I81796">
            <v>0</v>
          </cell>
          <cell r="J81796">
            <v>0</v>
          </cell>
        </row>
        <row r="81797">
          <cell r="I81797">
            <v>0</v>
          </cell>
          <cell r="J81797">
            <v>0</v>
          </cell>
        </row>
        <row r="81798">
          <cell r="I81798">
            <v>0</v>
          </cell>
          <cell r="J81798">
            <v>0</v>
          </cell>
        </row>
        <row r="81799">
          <cell r="I81799">
            <v>0</v>
          </cell>
          <cell r="J81799">
            <v>0</v>
          </cell>
        </row>
        <row r="81800">
          <cell r="I81800">
            <v>0</v>
          </cell>
          <cell r="J81800">
            <v>0</v>
          </cell>
        </row>
        <row r="81801">
          <cell r="I81801">
            <v>0</v>
          </cell>
          <cell r="J81801">
            <v>0</v>
          </cell>
        </row>
        <row r="81802">
          <cell r="I81802">
            <v>0</v>
          </cell>
          <cell r="J81802">
            <v>0</v>
          </cell>
        </row>
        <row r="81803">
          <cell r="I81803">
            <v>0</v>
          </cell>
          <cell r="J81803">
            <v>0</v>
          </cell>
        </row>
        <row r="81804">
          <cell r="I81804">
            <v>0</v>
          </cell>
          <cell r="J81804">
            <v>0</v>
          </cell>
        </row>
        <row r="81805">
          <cell r="I81805">
            <v>0</v>
          </cell>
          <cell r="J81805">
            <v>0</v>
          </cell>
        </row>
        <row r="81806">
          <cell r="I81806">
            <v>0</v>
          </cell>
          <cell r="J81806">
            <v>0</v>
          </cell>
        </row>
        <row r="81807">
          <cell r="I81807">
            <v>0</v>
          </cell>
          <cell r="J81807">
            <v>0</v>
          </cell>
        </row>
        <row r="81808">
          <cell r="I81808">
            <v>0</v>
          </cell>
          <cell r="J81808">
            <v>0</v>
          </cell>
        </row>
        <row r="81809">
          <cell r="I81809">
            <v>0</v>
          </cell>
          <cell r="J81809">
            <v>0</v>
          </cell>
        </row>
        <row r="81810">
          <cell r="I81810">
            <v>0</v>
          </cell>
          <cell r="J81810">
            <v>0</v>
          </cell>
        </row>
        <row r="81811">
          <cell r="I81811">
            <v>0</v>
          </cell>
          <cell r="J81811">
            <v>0</v>
          </cell>
        </row>
        <row r="81812">
          <cell r="I81812">
            <v>0</v>
          </cell>
          <cell r="J81812">
            <v>0</v>
          </cell>
        </row>
        <row r="81813">
          <cell r="I81813">
            <v>0</v>
          </cell>
          <cell r="J81813">
            <v>0</v>
          </cell>
        </row>
        <row r="81814">
          <cell r="I81814">
            <v>0</v>
          </cell>
          <cell r="J81814">
            <v>0</v>
          </cell>
        </row>
        <row r="81815">
          <cell r="I81815">
            <v>0</v>
          </cell>
          <cell r="J81815">
            <v>0</v>
          </cell>
        </row>
        <row r="81816">
          <cell r="I81816">
            <v>0</v>
          </cell>
          <cell r="J81816">
            <v>0</v>
          </cell>
        </row>
        <row r="81817">
          <cell r="I81817">
            <v>0</v>
          </cell>
          <cell r="J81817">
            <v>0</v>
          </cell>
        </row>
        <row r="81818">
          <cell r="I81818">
            <v>0</v>
          </cell>
          <cell r="J81818">
            <v>0</v>
          </cell>
        </row>
        <row r="81819">
          <cell r="I81819">
            <v>0</v>
          </cell>
          <cell r="J81819">
            <v>0</v>
          </cell>
        </row>
        <row r="81820">
          <cell r="I81820">
            <v>0</v>
          </cell>
          <cell r="J81820">
            <v>0</v>
          </cell>
        </row>
        <row r="81821">
          <cell r="I81821">
            <v>0</v>
          </cell>
          <cell r="J81821">
            <v>0</v>
          </cell>
        </row>
        <row r="81822">
          <cell r="I81822">
            <v>0</v>
          </cell>
          <cell r="J81822">
            <v>0</v>
          </cell>
        </row>
        <row r="81823">
          <cell r="I81823">
            <v>0</v>
          </cell>
          <cell r="J81823">
            <v>0</v>
          </cell>
        </row>
        <row r="81824">
          <cell r="I81824">
            <v>0</v>
          </cell>
          <cell r="J81824">
            <v>0</v>
          </cell>
        </row>
        <row r="81825">
          <cell r="I81825">
            <v>0</v>
          </cell>
          <cell r="J81825">
            <v>0</v>
          </cell>
        </row>
        <row r="81826">
          <cell r="I81826">
            <v>0</v>
          </cell>
          <cell r="J81826">
            <v>0</v>
          </cell>
        </row>
        <row r="81827">
          <cell r="I81827">
            <v>0</v>
          </cell>
          <cell r="J81827">
            <v>0</v>
          </cell>
        </row>
        <row r="81828">
          <cell r="I81828">
            <v>0</v>
          </cell>
          <cell r="J81828">
            <v>0</v>
          </cell>
        </row>
        <row r="81829">
          <cell r="I81829">
            <v>0</v>
          </cell>
          <cell r="J81829">
            <v>0</v>
          </cell>
        </row>
        <row r="81830">
          <cell r="I81830">
            <v>0</v>
          </cell>
          <cell r="J81830">
            <v>0</v>
          </cell>
        </row>
        <row r="81831">
          <cell r="I81831">
            <v>0</v>
          </cell>
          <cell r="J81831">
            <v>0</v>
          </cell>
        </row>
        <row r="81832">
          <cell r="I81832">
            <v>0</v>
          </cell>
          <cell r="J81832">
            <v>0</v>
          </cell>
        </row>
        <row r="81833">
          <cell r="I81833">
            <v>0</v>
          </cell>
          <cell r="J81833">
            <v>0</v>
          </cell>
        </row>
        <row r="81834">
          <cell r="I81834">
            <v>0</v>
          </cell>
          <cell r="J81834">
            <v>0</v>
          </cell>
        </row>
        <row r="81835">
          <cell r="I81835">
            <v>0</v>
          </cell>
          <cell r="J81835">
            <v>0</v>
          </cell>
        </row>
        <row r="81836">
          <cell r="I81836">
            <v>0</v>
          </cell>
          <cell r="J81836">
            <v>0</v>
          </cell>
        </row>
        <row r="81837">
          <cell r="I81837">
            <v>0</v>
          </cell>
          <cell r="J81837">
            <v>0</v>
          </cell>
        </row>
        <row r="81838">
          <cell r="I81838">
            <v>0</v>
          </cell>
          <cell r="J81838">
            <v>0</v>
          </cell>
        </row>
        <row r="81839">
          <cell r="I81839">
            <v>0</v>
          </cell>
          <cell r="J81839">
            <v>0</v>
          </cell>
        </row>
        <row r="81840">
          <cell r="I81840">
            <v>0</v>
          </cell>
          <cell r="J81840">
            <v>0</v>
          </cell>
        </row>
        <row r="81841">
          <cell r="I81841">
            <v>0</v>
          </cell>
          <cell r="J81841">
            <v>0</v>
          </cell>
        </row>
        <row r="81842">
          <cell r="I81842">
            <v>0</v>
          </cell>
          <cell r="J81842">
            <v>0</v>
          </cell>
        </row>
        <row r="81843">
          <cell r="I81843">
            <v>0</v>
          </cell>
          <cell r="J81843">
            <v>0</v>
          </cell>
        </row>
        <row r="81844">
          <cell r="I81844">
            <v>0</v>
          </cell>
          <cell r="J81844">
            <v>0</v>
          </cell>
        </row>
        <row r="81845">
          <cell r="I81845">
            <v>0</v>
          </cell>
          <cell r="J81845">
            <v>0</v>
          </cell>
        </row>
        <row r="81846">
          <cell r="I81846">
            <v>0</v>
          </cell>
          <cell r="J81846">
            <v>0</v>
          </cell>
        </row>
        <row r="81847">
          <cell r="I81847">
            <v>0</v>
          </cell>
          <cell r="J81847">
            <v>0</v>
          </cell>
        </row>
        <row r="81848">
          <cell r="I81848">
            <v>0</v>
          </cell>
          <cell r="J81848">
            <v>0</v>
          </cell>
        </row>
        <row r="81849">
          <cell r="I81849">
            <v>0</v>
          </cell>
          <cell r="J81849">
            <v>0</v>
          </cell>
        </row>
        <row r="81850">
          <cell r="I81850">
            <v>0</v>
          </cell>
          <cell r="J81850">
            <v>0</v>
          </cell>
        </row>
        <row r="81851">
          <cell r="I81851">
            <v>0</v>
          </cell>
          <cell r="J81851">
            <v>0</v>
          </cell>
        </row>
        <row r="81852">
          <cell r="I81852">
            <v>0</v>
          </cell>
          <cell r="J81852">
            <v>0</v>
          </cell>
        </row>
        <row r="81853">
          <cell r="I81853">
            <v>0</v>
          </cell>
          <cell r="J81853">
            <v>0</v>
          </cell>
        </row>
        <row r="81854">
          <cell r="I81854">
            <v>0</v>
          </cell>
          <cell r="J81854">
            <v>0</v>
          </cell>
        </row>
        <row r="81855">
          <cell r="I81855">
            <v>0</v>
          </cell>
          <cell r="J81855">
            <v>0</v>
          </cell>
        </row>
        <row r="81856">
          <cell r="I81856">
            <v>0</v>
          </cell>
          <cell r="J81856">
            <v>0</v>
          </cell>
        </row>
        <row r="81857">
          <cell r="I81857">
            <v>0</v>
          </cell>
          <cell r="J81857">
            <v>0</v>
          </cell>
        </row>
        <row r="81858">
          <cell r="I81858">
            <v>0</v>
          </cell>
          <cell r="J81858">
            <v>0</v>
          </cell>
        </row>
        <row r="81859">
          <cell r="I81859">
            <v>0</v>
          </cell>
          <cell r="J81859">
            <v>0</v>
          </cell>
        </row>
        <row r="81860">
          <cell r="I81860">
            <v>0</v>
          </cell>
          <cell r="J81860">
            <v>0</v>
          </cell>
        </row>
        <row r="81861">
          <cell r="I81861">
            <v>0</v>
          </cell>
          <cell r="J81861">
            <v>0</v>
          </cell>
        </row>
        <row r="81862">
          <cell r="I81862">
            <v>0</v>
          </cell>
          <cell r="J81862">
            <v>0</v>
          </cell>
        </row>
        <row r="81863">
          <cell r="I81863">
            <v>0</v>
          </cell>
          <cell r="J81863">
            <v>0</v>
          </cell>
        </row>
        <row r="81864">
          <cell r="I81864">
            <v>0</v>
          </cell>
          <cell r="J81864">
            <v>0</v>
          </cell>
        </row>
        <row r="81865">
          <cell r="I81865">
            <v>0</v>
          </cell>
          <cell r="J81865">
            <v>0</v>
          </cell>
        </row>
        <row r="81866">
          <cell r="I81866">
            <v>0</v>
          </cell>
          <cell r="J81866">
            <v>0</v>
          </cell>
        </row>
        <row r="81867">
          <cell r="I81867">
            <v>0</v>
          </cell>
          <cell r="J81867">
            <v>0</v>
          </cell>
        </row>
        <row r="81868">
          <cell r="I81868">
            <v>0</v>
          </cell>
          <cell r="J81868">
            <v>0</v>
          </cell>
        </row>
        <row r="81869">
          <cell r="I81869">
            <v>0</v>
          </cell>
          <cell r="J81869">
            <v>0</v>
          </cell>
        </row>
        <row r="81870">
          <cell r="I81870">
            <v>0</v>
          </cell>
          <cell r="J81870">
            <v>0</v>
          </cell>
        </row>
        <row r="81871">
          <cell r="I81871">
            <v>127</v>
          </cell>
          <cell r="J81871">
            <v>127</v>
          </cell>
        </row>
        <row r="81872">
          <cell r="I81872">
            <v>46</v>
          </cell>
          <cell r="J81872">
            <v>46</v>
          </cell>
        </row>
        <row r="81873">
          <cell r="I81873">
            <v>50</v>
          </cell>
          <cell r="J81873">
            <v>50</v>
          </cell>
        </row>
        <row r="81874">
          <cell r="D81874">
            <v>252750</v>
          </cell>
          <cell r="I81874">
            <v>105</v>
          </cell>
          <cell r="L81874">
            <v>77</v>
          </cell>
        </row>
        <row r="81875">
          <cell r="I81875">
            <v>84</v>
          </cell>
          <cell r="J81875">
            <v>84</v>
          </cell>
        </row>
        <row r="81876">
          <cell r="I81876">
            <v>84</v>
          </cell>
          <cell r="J81876">
            <v>84</v>
          </cell>
        </row>
        <row r="81877">
          <cell r="D81877">
            <v>251732</v>
          </cell>
          <cell r="I81877">
            <v>0</v>
          </cell>
          <cell r="L81877">
            <v>0</v>
          </cell>
        </row>
        <row r="81878">
          <cell r="I81878">
            <v>20</v>
          </cell>
          <cell r="J81878">
            <v>20</v>
          </cell>
        </row>
        <row r="81879">
          <cell r="I81879">
            <v>20</v>
          </cell>
          <cell r="J81879">
            <v>20</v>
          </cell>
        </row>
        <row r="81880">
          <cell r="I81880">
            <v>84</v>
          </cell>
          <cell r="J81880">
            <v>84</v>
          </cell>
        </row>
        <row r="81881">
          <cell r="I81881">
            <v>105</v>
          </cell>
          <cell r="J81881">
            <v>105</v>
          </cell>
        </row>
        <row r="81882">
          <cell r="I81882">
            <v>0</v>
          </cell>
          <cell r="J81882">
            <v>0</v>
          </cell>
        </row>
        <row r="81883">
          <cell r="I81883">
            <v>0</v>
          </cell>
          <cell r="J81883">
            <v>0</v>
          </cell>
        </row>
        <row r="81884">
          <cell r="I81884">
            <v>0</v>
          </cell>
          <cell r="J81884">
            <v>0</v>
          </cell>
        </row>
        <row r="81885">
          <cell r="I81885">
            <v>0</v>
          </cell>
          <cell r="J81885">
            <v>0</v>
          </cell>
        </row>
        <row r="81886">
          <cell r="I81886">
            <v>0</v>
          </cell>
          <cell r="J81886">
            <v>0</v>
          </cell>
        </row>
        <row r="81887">
          <cell r="I81887">
            <v>0</v>
          </cell>
          <cell r="J81887">
            <v>0</v>
          </cell>
        </row>
        <row r="81888">
          <cell r="I81888">
            <v>0</v>
          </cell>
          <cell r="J81888">
            <v>0</v>
          </cell>
        </row>
        <row r="81889">
          <cell r="D81889">
            <v>252759</v>
          </cell>
          <cell r="I81889">
            <v>0</v>
          </cell>
          <cell r="L81889" t="str">
            <v>NULL</v>
          </cell>
        </row>
        <row r="81890">
          <cell r="I81890">
            <v>0</v>
          </cell>
          <cell r="J81890">
            <v>0</v>
          </cell>
        </row>
        <row r="81891">
          <cell r="I81891">
            <v>0</v>
          </cell>
          <cell r="J81891">
            <v>0</v>
          </cell>
        </row>
        <row r="81892">
          <cell r="I81892">
            <v>0</v>
          </cell>
          <cell r="J81892">
            <v>0</v>
          </cell>
        </row>
        <row r="81893">
          <cell r="I81893">
            <v>83</v>
          </cell>
          <cell r="J81893">
            <v>83</v>
          </cell>
        </row>
        <row r="81894">
          <cell r="I81894">
            <v>68</v>
          </cell>
          <cell r="J81894">
            <v>68</v>
          </cell>
        </row>
        <row r="81895">
          <cell r="I81895">
            <v>68</v>
          </cell>
          <cell r="J81895">
            <v>68</v>
          </cell>
        </row>
        <row r="81896">
          <cell r="I81896">
            <v>68</v>
          </cell>
          <cell r="J81896">
            <v>68</v>
          </cell>
        </row>
        <row r="81897">
          <cell r="I81897">
            <v>98</v>
          </cell>
          <cell r="J81897">
            <v>98</v>
          </cell>
        </row>
        <row r="81898">
          <cell r="I81898">
            <v>85</v>
          </cell>
          <cell r="J81898">
            <v>85</v>
          </cell>
        </row>
        <row r="81899">
          <cell r="I81899">
            <v>85</v>
          </cell>
          <cell r="J81899">
            <v>85</v>
          </cell>
        </row>
        <row r="81900">
          <cell r="D81900">
            <v>251750</v>
          </cell>
          <cell r="I81900">
            <v>0</v>
          </cell>
          <cell r="L81900">
            <v>37.99</v>
          </cell>
        </row>
        <row r="81901">
          <cell r="E81901">
            <v>251750</v>
          </cell>
          <cell r="J81901">
            <v>0</v>
          </cell>
          <cell r="M81901">
            <v>120</v>
          </cell>
        </row>
        <row r="81902">
          <cell r="I81902">
            <v>68</v>
          </cell>
          <cell r="J81902">
            <v>68</v>
          </cell>
        </row>
        <row r="81903">
          <cell r="I81903">
            <v>29.95</v>
          </cell>
          <cell r="J81903">
            <v>29.95</v>
          </cell>
        </row>
        <row r="81904">
          <cell r="I81904">
            <v>29.95</v>
          </cell>
          <cell r="J81904">
            <v>29.95</v>
          </cell>
        </row>
        <row r="81905">
          <cell r="I81905">
            <v>29.95</v>
          </cell>
          <cell r="J81905">
            <v>29.95</v>
          </cell>
        </row>
        <row r="81906">
          <cell r="I81906">
            <v>24.95</v>
          </cell>
          <cell r="J81906">
            <v>24.95</v>
          </cell>
        </row>
        <row r="81907">
          <cell r="I81907">
            <v>34.950000000000003</v>
          </cell>
          <cell r="J81907">
            <v>34.950000000000003</v>
          </cell>
        </row>
        <row r="81908">
          <cell r="I81908">
            <v>34.950000000000003</v>
          </cell>
          <cell r="J81908">
            <v>34.950000000000003</v>
          </cell>
        </row>
        <row r="81909">
          <cell r="I81909">
            <v>34.950000000000003</v>
          </cell>
          <cell r="J81909">
            <v>34.950000000000003</v>
          </cell>
        </row>
        <row r="81910">
          <cell r="I81910">
            <v>34.950000000000003</v>
          </cell>
          <cell r="J81910">
            <v>34.950000000000003</v>
          </cell>
        </row>
        <row r="81911">
          <cell r="I81911">
            <v>0</v>
          </cell>
          <cell r="J81911">
            <v>0</v>
          </cell>
        </row>
        <row r="81912">
          <cell r="I81912">
            <v>0</v>
          </cell>
          <cell r="J81912">
            <v>0</v>
          </cell>
        </row>
        <row r="81913">
          <cell r="I81913">
            <v>0</v>
          </cell>
          <cell r="J81913">
            <v>0</v>
          </cell>
        </row>
        <row r="81914">
          <cell r="I81914">
            <v>0</v>
          </cell>
          <cell r="J81914">
            <v>0</v>
          </cell>
        </row>
        <row r="81915">
          <cell r="I81915">
            <v>0</v>
          </cell>
          <cell r="J81915">
            <v>0</v>
          </cell>
        </row>
        <row r="81916">
          <cell r="I81916">
            <v>0</v>
          </cell>
          <cell r="J81916">
            <v>0</v>
          </cell>
        </row>
        <row r="81917">
          <cell r="I81917">
            <v>112</v>
          </cell>
          <cell r="J81917">
            <v>112</v>
          </cell>
        </row>
        <row r="81918">
          <cell r="I81918">
            <v>0</v>
          </cell>
          <cell r="J81918">
            <v>0</v>
          </cell>
        </row>
        <row r="81919">
          <cell r="I81919">
            <v>1</v>
          </cell>
          <cell r="J81919">
            <v>1</v>
          </cell>
        </row>
        <row r="81920">
          <cell r="I81920">
            <v>241</v>
          </cell>
          <cell r="J81920">
            <v>241</v>
          </cell>
        </row>
        <row r="81921">
          <cell r="I81921">
            <v>38</v>
          </cell>
          <cell r="J81921">
            <v>38</v>
          </cell>
        </row>
        <row r="81922">
          <cell r="I81922">
            <v>15</v>
          </cell>
          <cell r="J81922">
            <v>15</v>
          </cell>
        </row>
        <row r="81923">
          <cell r="I81923">
            <v>3774</v>
          </cell>
          <cell r="J81923">
            <v>3774</v>
          </cell>
        </row>
        <row r="81924">
          <cell r="I81924">
            <v>21223</v>
          </cell>
          <cell r="J81924">
            <v>21223</v>
          </cell>
        </row>
        <row r="81925">
          <cell r="I81925">
            <v>822</v>
          </cell>
          <cell r="J81925">
            <v>822</v>
          </cell>
        </row>
        <row r="81926">
          <cell r="I81926">
            <v>10607</v>
          </cell>
          <cell r="J81926">
            <v>10607</v>
          </cell>
        </row>
        <row r="81927">
          <cell r="I81927">
            <v>25906</v>
          </cell>
          <cell r="J81927">
            <v>25906</v>
          </cell>
        </row>
        <row r="81928">
          <cell r="I81928">
            <v>2308</v>
          </cell>
          <cell r="J81928">
            <v>2308</v>
          </cell>
        </row>
        <row r="81929">
          <cell r="I81929">
            <v>12891</v>
          </cell>
          <cell r="J81929">
            <v>12891</v>
          </cell>
        </row>
        <row r="81930">
          <cell r="I81930">
            <v>16460</v>
          </cell>
          <cell r="J81930">
            <v>16460</v>
          </cell>
        </row>
        <row r="81931">
          <cell r="I81931">
            <v>11077</v>
          </cell>
          <cell r="J81931">
            <v>11077</v>
          </cell>
        </row>
        <row r="81932">
          <cell r="I81932">
            <v>17917</v>
          </cell>
          <cell r="J81932">
            <v>17917</v>
          </cell>
        </row>
        <row r="81933">
          <cell r="I81933">
            <v>2521</v>
          </cell>
          <cell r="J81933">
            <v>2521</v>
          </cell>
        </row>
        <row r="81934">
          <cell r="I81934">
            <v>19499</v>
          </cell>
          <cell r="J81934">
            <v>19499</v>
          </cell>
        </row>
        <row r="81935">
          <cell r="I81935">
            <v>33702</v>
          </cell>
          <cell r="J81935">
            <v>33702</v>
          </cell>
        </row>
        <row r="81936">
          <cell r="I81936">
            <v>3523</v>
          </cell>
          <cell r="J81936">
            <v>3523</v>
          </cell>
        </row>
        <row r="81937">
          <cell r="I81937">
            <v>13793</v>
          </cell>
          <cell r="J81937">
            <v>13793</v>
          </cell>
        </row>
        <row r="81938">
          <cell r="I81938">
            <v>47753</v>
          </cell>
          <cell r="J81938">
            <v>47753</v>
          </cell>
        </row>
        <row r="81939">
          <cell r="I81939">
            <v>7284</v>
          </cell>
          <cell r="J81939">
            <v>7284</v>
          </cell>
        </row>
        <row r="81940">
          <cell r="I81940">
            <v>7377</v>
          </cell>
          <cell r="J81940">
            <v>7377</v>
          </cell>
        </row>
        <row r="81941">
          <cell r="I81941">
            <v>6920</v>
          </cell>
          <cell r="J81941">
            <v>6920</v>
          </cell>
        </row>
        <row r="81942">
          <cell r="I81942">
            <v>19003</v>
          </cell>
          <cell r="J81942">
            <v>19003</v>
          </cell>
        </row>
        <row r="81943">
          <cell r="I81943">
            <v>3738</v>
          </cell>
          <cell r="J81943">
            <v>3738</v>
          </cell>
        </row>
        <row r="81944">
          <cell r="I81944">
            <v>1133</v>
          </cell>
          <cell r="J81944">
            <v>1133</v>
          </cell>
        </row>
        <row r="81945">
          <cell r="I81945">
            <v>917</v>
          </cell>
          <cell r="J81945">
            <v>917</v>
          </cell>
        </row>
        <row r="81946">
          <cell r="I81946">
            <v>1813</v>
          </cell>
          <cell r="J81946">
            <v>1813</v>
          </cell>
        </row>
        <row r="81947">
          <cell r="I81947">
            <v>8649</v>
          </cell>
          <cell r="J81947">
            <v>8649</v>
          </cell>
        </row>
        <row r="81948">
          <cell r="I81948">
            <v>1166</v>
          </cell>
          <cell r="J81948">
            <v>1166</v>
          </cell>
        </row>
        <row r="81949">
          <cell r="I81949">
            <v>185</v>
          </cell>
          <cell r="J81949">
            <v>185</v>
          </cell>
        </row>
        <row r="81950">
          <cell r="I81950">
            <v>422</v>
          </cell>
          <cell r="J81950">
            <v>422</v>
          </cell>
        </row>
        <row r="81951">
          <cell r="I81951">
            <v>48527</v>
          </cell>
          <cell r="J81951">
            <v>48527</v>
          </cell>
        </row>
        <row r="81952">
          <cell r="I81952">
            <v>66213</v>
          </cell>
          <cell r="J81952">
            <v>66213</v>
          </cell>
        </row>
        <row r="81953">
          <cell r="I81953">
            <v>4142</v>
          </cell>
          <cell r="J81953">
            <v>4142</v>
          </cell>
        </row>
        <row r="81954">
          <cell r="I81954">
            <v>14699</v>
          </cell>
          <cell r="J81954">
            <v>14699</v>
          </cell>
        </row>
        <row r="81955">
          <cell r="I81955">
            <v>1646</v>
          </cell>
          <cell r="J81955">
            <v>1646</v>
          </cell>
        </row>
        <row r="81956">
          <cell r="I81956">
            <v>39724</v>
          </cell>
          <cell r="J81956">
            <v>39724</v>
          </cell>
        </row>
        <row r="81957">
          <cell r="I81957">
            <v>40704</v>
          </cell>
          <cell r="J81957">
            <v>40704</v>
          </cell>
        </row>
        <row r="81958">
          <cell r="I81958">
            <v>1852</v>
          </cell>
          <cell r="J81958">
            <v>1852</v>
          </cell>
        </row>
        <row r="81959">
          <cell r="I81959">
            <v>17867</v>
          </cell>
          <cell r="J81959">
            <v>17867</v>
          </cell>
        </row>
        <row r="81960">
          <cell r="I81960">
            <v>26706</v>
          </cell>
          <cell r="J81960">
            <v>26706</v>
          </cell>
        </row>
        <row r="81961">
          <cell r="I81961">
            <v>85056</v>
          </cell>
          <cell r="J81961">
            <v>85056</v>
          </cell>
        </row>
        <row r="81962">
          <cell r="I81962">
            <v>106644</v>
          </cell>
          <cell r="J81962">
            <v>106644</v>
          </cell>
        </row>
        <row r="81963">
          <cell r="I81963">
            <v>6482</v>
          </cell>
          <cell r="J81963">
            <v>6482</v>
          </cell>
        </row>
        <row r="81964">
          <cell r="I81964">
            <v>8726</v>
          </cell>
          <cell r="J81964">
            <v>8726</v>
          </cell>
        </row>
        <row r="81965">
          <cell r="I81965">
            <v>8129</v>
          </cell>
          <cell r="J81965">
            <v>8129</v>
          </cell>
        </row>
        <row r="81966">
          <cell r="I81966">
            <v>18872</v>
          </cell>
          <cell r="J81966">
            <v>18872</v>
          </cell>
        </row>
        <row r="81967">
          <cell r="I81967">
            <v>713</v>
          </cell>
          <cell r="J81967">
            <v>713</v>
          </cell>
        </row>
        <row r="81968">
          <cell r="I81968">
            <v>29018</v>
          </cell>
          <cell r="J81968">
            <v>29018</v>
          </cell>
        </row>
        <row r="81969">
          <cell r="I81969">
            <v>42735</v>
          </cell>
          <cell r="J81969">
            <v>42735</v>
          </cell>
        </row>
        <row r="81970">
          <cell r="I81970">
            <v>677</v>
          </cell>
          <cell r="J81970">
            <v>677</v>
          </cell>
        </row>
        <row r="81971">
          <cell r="I81971">
            <v>41205</v>
          </cell>
          <cell r="J81971">
            <v>41205</v>
          </cell>
        </row>
        <row r="81972">
          <cell r="I81972">
            <v>50436</v>
          </cell>
          <cell r="J81972">
            <v>50436</v>
          </cell>
        </row>
        <row r="81973">
          <cell r="I81973">
            <v>585</v>
          </cell>
          <cell r="J81973">
            <v>585</v>
          </cell>
        </row>
        <row r="81974">
          <cell r="I81974">
            <v>26608</v>
          </cell>
          <cell r="J81974">
            <v>26608</v>
          </cell>
        </row>
        <row r="81975">
          <cell r="I81975">
            <v>67091</v>
          </cell>
          <cell r="J81975">
            <v>67091</v>
          </cell>
        </row>
        <row r="81976">
          <cell r="I81976">
            <v>1162</v>
          </cell>
          <cell r="J81976">
            <v>1162</v>
          </cell>
        </row>
        <row r="81977">
          <cell r="I81977">
            <v>3613</v>
          </cell>
          <cell r="J81977">
            <v>3613</v>
          </cell>
        </row>
        <row r="81978">
          <cell r="I81978">
            <v>22567</v>
          </cell>
          <cell r="J81978">
            <v>22567</v>
          </cell>
        </row>
        <row r="81979">
          <cell r="I81979">
            <v>38816</v>
          </cell>
          <cell r="J81979">
            <v>38816</v>
          </cell>
        </row>
        <row r="81980">
          <cell r="I81980">
            <v>879</v>
          </cell>
          <cell r="J81980">
            <v>879</v>
          </cell>
        </row>
        <row r="81981">
          <cell r="I81981">
            <v>54190</v>
          </cell>
          <cell r="J81981">
            <v>54190</v>
          </cell>
        </row>
        <row r="81982">
          <cell r="I81982">
            <v>82275</v>
          </cell>
          <cell r="J81982">
            <v>82275</v>
          </cell>
        </row>
        <row r="81983">
          <cell r="I81983">
            <v>1594</v>
          </cell>
          <cell r="J81983">
            <v>1594</v>
          </cell>
        </row>
        <row r="81984">
          <cell r="I81984">
            <v>5019</v>
          </cell>
          <cell r="J81984">
            <v>5019</v>
          </cell>
        </row>
        <row r="81985">
          <cell r="I81985">
            <v>228706</v>
          </cell>
          <cell r="J81985">
            <v>228706</v>
          </cell>
        </row>
        <row r="81986">
          <cell r="I81986">
            <v>722578</v>
          </cell>
          <cell r="J81986">
            <v>722578</v>
          </cell>
        </row>
        <row r="81987">
          <cell r="I81987">
            <v>13048</v>
          </cell>
          <cell r="J81987">
            <v>13048</v>
          </cell>
        </row>
        <row r="81988">
          <cell r="I81988">
            <v>731903</v>
          </cell>
          <cell r="J81988">
            <v>731903</v>
          </cell>
        </row>
        <row r="81989">
          <cell r="I81989">
            <v>22812</v>
          </cell>
          <cell r="J81989">
            <v>22812</v>
          </cell>
        </row>
        <row r="81990">
          <cell r="I81990">
            <v>701490</v>
          </cell>
          <cell r="J81990">
            <v>701490</v>
          </cell>
        </row>
        <row r="81991">
          <cell r="I81991">
            <v>847</v>
          </cell>
          <cell r="J81991">
            <v>847</v>
          </cell>
        </row>
        <row r="81992">
          <cell r="I81992">
            <v>1140</v>
          </cell>
          <cell r="J81992">
            <v>1140</v>
          </cell>
        </row>
        <row r="81993">
          <cell r="I81993">
            <v>1242</v>
          </cell>
          <cell r="J81993">
            <v>1242</v>
          </cell>
        </row>
        <row r="81994">
          <cell r="I81994">
            <v>713</v>
          </cell>
          <cell r="J81994">
            <v>713</v>
          </cell>
        </row>
        <row r="81995">
          <cell r="I81995">
            <v>468</v>
          </cell>
          <cell r="J81995">
            <v>468</v>
          </cell>
        </row>
        <row r="81996">
          <cell r="I81996">
            <v>350</v>
          </cell>
          <cell r="J81996">
            <v>350</v>
          </cell>
        </row>
        <row r="81997">
          <cell r="I81997">
            <v>677</v>
          </cell>
          <cell r="J81997">
            <v>677</v>
          </cell>
        </row>
        <row r="81998">
          <cell r="I81998">
            <v>405</v>
          </cell>
          <cell r="J81998">
            <v>405</v>
          </cell>
        </row>
        <row r="81999">
          <cell r="I81999">
            <v>138615</v>
          </cell>
          <cell r="J81999">
            <v>138615</v>
          </cell>
        </row>
        <row r="82000">
          <cell r="I82000">
            <v>10477</v>
          </cell>
          <cell r="J82000">
            <v>10477</v>
          </cell>
        </row>
        <row r="82001">
          <cell r="I82001">
            <v>35646</v>
          </cell>
          <cell r="J82001">
            <v>35646</v>
          </cell>
        </row>
        <row r="82002">
          <cell r="I82002">
            <v>1613</v>
          </cell>
          <cell r="J82002">
            <v>1613</v>
          </cell>
        </row>
        <row r="82003">
          <cell r="I82003">
            <v>150</v>
          </cell>
          <cell r="J82003">
            <v>150</v>
          </cell>
        </row>
        <row r="82004">
          <cell r="I82004">
            <v>1538</v>
          </cell>
          <cell r="J82004">
            <v>1538</v>
          </cell>
        </row>
        <row r="82005">
          <cell r="I82005">
            <v>113</v>
          </cell>
          <cell r="J82005">
            <v>113</v>
          </cell>
        </row>
        <row r="82006">
          <cell r="I82006">
            <v>56</v>
          </cell>
          <cell r="J82006">
            <v>56</v>
          </cell>
        </row>
        <row r="82007">
          <cell r="I82007">
            <v>188</v>
          </cell>
          <cell r="J82007">
            <v>188</v>
          </cell>
        </row>
        <row r="82008">
          <cell r="I82008">
            <v>1088</v>
          </cell>
          <cell r="J82008">
            <v>1088</v>
          </cell>
        </row>
        <row r="82009">
          <cell r="I82009">
            <v>600</v>
          </cell>
          <cell r="J82009">
            <v>600</v>
          </cell>
        </row>
        <row r="82010">
          <cell r="I82010">
            <v>788</v>
          </cell>
          <cell r="J82010">
            <v>788</v>
          </cell>
        </row>
        <row r="82011">
          <cell r="I82011">
            <v>8393</v>
          </cell>
          <cell r="J82011">
            <v>8393</v>
          </cell>
        </row>
        <row r="82012">
          <cell r="I82012">
            <v>36993</v>
          </cell>
          <cell r="J82012">
            <v>36993</v>
          </cell>
        </row>
        <row r="82013">
          <cell r="I82013">
            <v>2408</v>
          </cell>
          <cell r="J82013">
            <v>2408</v>
          </cell>
        </row>
        <row r="82014">
          <cell r="I82014">
            <v>90304</v>
          </cell>
          <cell r="J82014">
            <v>90304</v>
          </cell>
        </row>
        <row r="82015">
          <cell r="D82015">
            <v>250798</v>
          </cell>
          <cell r="I82015">
            <v>35</v>
          </cell>
          <cell r="L82015">
            <v>25.99</v>
          </cell>
        </row>
        <row r="82016">
          <cell r="I82016">
            <v>86</v>
          </cell>
          <cell r="J82016">
            <v>86</v>
          </cell>
        </row>
        <row r="82017">
          <cell r="I82017">
            <v>67</v>
          </cell>
          <cell r="J82017">
            <v>67</v>
          </cell>
        </row>
        <row r="82018">
          <cell r="I82018">
            <v>67</v>
          </cell>
          <cell r="J82018">
            <v>67</v>
          </cell>
        </row>
        <row r="82019">
          <cell r="I82019">
            <v>67</v>
          </cell>
          <cell r="J82019">
            <v>67</v>
          </cell>
        </row>
        <row r="82020">
          <cell r="I82020">
            <v>58</v>
          </cell>
          <cell r="J82020">
            <v>58</v>
          </cell>
        </row>
        <row r="82021">
          <cell r="D82021">
            <v>252585</v>
          </cell>
          <cell r="I82021">
            <v>0</v>
          </cell>
          <cell r="L82021">
            <v>0</v>
          </cell>
        </row>
        <row r="82022">
          <cell r="D82022">
            <v>252961</v>
          </cell>
          <cell r="I82022">
            <v>0</v>
          </cell>
          <cell r="L82022">
            <v>22.99</v>
          </cell>
        </row>
        <row r="82023">
          <cell r="E82023">
            <v>252961</v>
          </cell>
          <cell r="J82023">
            <v>0</v>
          </cell>
          <cell r="M82023">
            <v>65</v>
          </cell>
        </row>
        <row r="82024">
          <cell r="I82024">
            <v>0</v>
          </cell>
          <cell r="J82024">
            <v>0</v>
          </cell>
        </row>
        <row r="82025">
          <cell r="I82025">
            <v>0</v>
          </cell>
          <cell r="J82025">
            <v>0</v>
          </cell>
        </row>
        <row r="82026">
          <cell r="D82026">
            <v>252964</v>
          </cell>
          <cell r="I82026">
            <v>29</v>
          </cell>
          <cell r="L82026">
            <v>21.99</v>
          </cell>
        </row>
        <row r="82027">
          <cell r="E82027">
            <v>252964</v>
          </cell>
          <cell r="J82027">
            <v>86</v>
          </cell>
          <cell r="M82027">
            <v>65</v>
          </cell>
        </row>
        <row r="82028">
          <cell r="D82028">
            <v>252965</v>
          </cell>
          <cell r="I82028">
            <v>0</v>
          </cell>
          <cell r="L82028">
            <v>23.99</v>
          </cell>
        </row>
        <row r="82029">
          <cell r="E82029">
            <v>252965</v>
          </cell>
          <cell r="J82029">
            <v>0</v>
          </cell>
          <cell r="M82029">
            <v>65</v>
          </cell>
        </row>
        <row r="82030">
          <cell r="I82030">
            <v>0</v>
          </cell>
          <cell r="J82030">
            <v>0</v>
          </cell>
        </row>
        <row r="82031">
          <cell r="I82031">
            <v>0</v>
          </cell>
          <cell r="J82031">
            <v>0</v>
          </cell>
        </row>
        <row r="82032">
          <cell r="I82032">
            <v>0</v>
          </cell>
          <cell r="J82032">
            <v>0</v>
          </cell>
        </row>
        <row r="82033">
          <cell r="I82033">
            <v>0</v>
          </cell>
          <cell r="J82033">
            <v>0</v>
          </cell>
        </row>
        <row r="82034">
          <cell r="I82034">
            <v>0</v>
          </cell>
          <cell r="J82034">
            <v>0</v>
          </cell>
        </row>
        <row r="82035">
          <cell r="I82035">
            <v>0</v>
          </cell>
          <cell r="J82035">
            <v>0</v>
          </cell>
        </row>
        <row r="82036">
          <cell r="I82036">
            <v>0</v>
          </cell>
          <cell r="J82036">
            <v>0</v>
          </cell>
        </row>
        <row r="82037">
          <cell r="E82037">
            <v>251781</v>
          </cell>
          <cell r="J82037">
            <v>390</v>
          </cell>
          <cell r="M82037">
            <v>265</v>
          </cell>
        </row>
        <row r="82038">
          <cell r="I82038">
            <v>0</v>
          </cell>
          <cell r="J82038">
            <v>0</v>
          </cell>
        </row>
        <row r="82039">
          <cell r="I82039">
            <v>0</v>
          </cell>
          <cell r="J82039">
            <v>0</v>
          </cell>
        </row>
        <row r="82040">
          <cell r="I82040">
            <v>0</v>
          </cell>
          <cell r="J82040">
            <v>0</v>
          </cell>
        </row>
        <row r="82041">
          <cell r="I82041">
            <v>0</v>
          </cell>
          <cell r="J82041">
            <v>0</v>
          </cell>
        </row>
        <row r="82042">
          <cell r="I82042">
            <v>0</v>
          </cell>
          <cell r="J82042">
            <v>0</v>
          </cell>
        </row>
        <row r="82043">
          <cell r="I82043">
            <v>0</v>
          </cell>
          <cell r="J82043">
            <v>0</v>
          </cell>
        </row>
        <row r="82044">
          <cell r="I82044">
            <v>0</v>
          </cell>
          <cell r="J82044">
            <v>0</v>
          </cell>
        </row>
        <row r="82045">
          <cell r="I82045">
            <v>0</v>
          </cell>
          <cell r="J82045">
            <v>0</v>
          </cell>
        </row>
        <row r="82046">
          <cell r="I82046">
            <v>0</v>
          </cell>
          <cell r="J82046">
            <v>0</v>
          </cell>
        </row>
        <row r="82047">
          <cell r="I82047">
            <v>0</v>
          </cell>
          <cell r="J82047">
            <v>0</v>
          </cell>
        </row>
        <row r="82048">
          <cell r="I82048">
            <v>0</v>
          </cell>
          <cell r="J82048">
            <v>0</v>
          </cell>
        </row>
        <row r="82049">
          <cell r="I82049">
            <v>0</v>
          </cell>
          <cell r="J82049">
            <v>0</v>
          </cell>
        </row>
        <row r="82050">
          <cell r="I82050">
            <v>0</v>
          </cell>
          <cell r="J82050">
            <v>0</v>
          </cell>
        </row>
        <row r="82051">
          <cell r="I82051">
            <v>0</v>
          </cell>
          <cell r="J82051">
            <v>0</v>
          </cell>
        </row>
        <row r="82052">
          <cell r="D82052">
            <v>252988</v>
          </cell>
          <cell r="I82052">
            <v>0</v>
          </cell>
          <cell r="L82052">
            <v>9.99</v>
          </cell>
        </row>
        <row r="82053">
          <cell r="D82053">
            <v>252989</v>
          </cell>
          <cell r="I82053">
            <v>0</v>
          </cell>
          <cell r="L82053">
            <v>9.99</v>
          </cell>
        </row>
        <row r="82054">
          <cell r="D82054">
            <v>252428</v>
          </cell>
          <cell r="I82054">
            <v>0</v>
          </cell>
          <cell r="L82054">
            <v>25.99</v>
          </cell>
        </row>
        <row r="82055">
          <cell r="E82055">
            <v>252428</v>
          </cell>
          <cell r="J82055">
            <v>0</v>
          </cell>
          <cell r="M82055">
            <v>75</v>
          </cell>
        </row>
        <row r="82056">
          <cell r="I82056">
            <v>0</v>
          </cell>
          <cell r="J82056">
            <v>0</v>
          </cell>
        </row>
        <row r="82057">
          <cell r="I82057">
            <v>0</v>
          </cell>
          <cell r="J82057">
            <v>0</v>
          </cell>
        </row>
        <row r="82058">
          <cell r="I82058">
            <v>0</v>
          </cell>
          <cell r="J82058">
            <v>0</v>
          </cell>
        </row>
        <row r="82059">
          <cell r="I82059">
            <v>0</v>
          </cell>
          <cell r="J82059">
            <v>0</v>
          </cell>
        </row>
        <row r="82060">
          <cell r="I82060">
            <v>0</v>
          </cell>
          <cell r="J82060">
            <v>0</v>
          </cell>
        </row>
        <row r="82061">
          <cell r="I82061">
            <v>34.950000000000003</v>
          </cell>
          <cell r="J82061">
            <v>34.950000000000003</v>
          </cell>
        </row>
        <row r="82062">
          <cell r="I82062">
            <v>34.950000000000003</v>
          </cell>
          <cell r="J82062">
            <v>34.950000000000003</v>
          </cell>
        </row>
        <row r="82063">
          <cell r="I82063">
            <v>34.950000000000003</v>
          </cell>
          <cell r="J82063">
            <v>34.950000000000003</v>
          </cell>
        </row>
        <row r="82064">
          <cell r="I82064">
            <v>31.95</v>
          </cell>
          <cell r="J82064">
            <v>31.95</v>
          </cell>
        </row>
        <row r="82065">
          <cell r="I82065">
            <v>0</v>
          </cell>
          <cell r="J82065">
            <v>0</v>
          </cell>
        </row>
        <row r="82066">
          <cell r="I82066">
            <v>0</v>
          </cell>
          <cell r="J82066">
            <v>0</v>
          </cell>
        </row>
        <row r="82067">
          <cell r="I82067">
            <v>94</v>
          </cell>
          <cell r="J82067">
            <v>94</v>
          </cell>
        </row>
        <row r="82068">
          <cell r="I82068">
            <v>0</v>
          </cell>
          <cell r="J82068">
            <v>0</v>
          </cell>
        </row>
        <row r="82069">
          <cell r="I82069">
            <v>0</v>
          </cell>
          <cell r="J82069">
            <v>0</v>
          </cell>
        </row>
        <row r="82070">
          <cell r="I82070">
            <v>0</v>
          </cell>
          <cell r="J82070">
            <v>0</v>
          </cell>
        </row>
        <row r="82071">
          <cell r="I82071">
            <v>0</v>
          </cell>
          <cell r="J82071">
            <v>0</v>
          </cell>
        </row>
        <row r="82072">
          <cell r="I82072">
            <v>0</v>
          </cell>
          <cell r="J82072">
            <v>0</v>
          </cell>
        </row>
        <row r="82073">
          <cell r="I82073">
            <v>0</v>
          </cell>
          <cell r="J82073">
            <v>0</v>
          </cell>
        </row>
        <row r="82074">
          <cell r="I82074">
            <v>0</v>
          </cell>
          <cell r="J82074">
            <v>0</v>
          </cell>
        </row>
        <row r="82075">
          <cell r="I82075">
            <v>0</v>
          </cell>
          <cell r="J82075">
            <v>0</v>
          </cell>
        </row>
        <row r="82076">
          <cell r="I82076">
            <v>0</v>
          </cell>
          <cell r="J82076">
            <v>0</v>
          </cell>
        </row>
        <row r="82077">
          <cell r="I82077">
            <v>0</v>
          </cell>
          <cell r="J82077">
            <v>0</v>
          </cell>
        </row>
        <row r="82078">
          <cell r="I82078">
            <v>0</v>
          </cell>
          <cell r="J82078">
            <v>0</v>
          </cell>
        </row>
        <row r="82079">
          <cell r="I82079">
            <v>0</v>
          </cell>
          <cell r="J82079">
            <v>0</v>
          </cell>
        </row>
        <row r="82080">
          <cell r="I82080">
            <v>0</v>
          </cell>
          <cell r="J82080">
            <v>0</v>
          </cell>
        </row>
        <row r="82081">
          <cell r="I82081">
            <v>0</v>
          </cell>
          <cell r="J82081">
            <v>0</v>
          </cell>
        </row>
        <row r="82082">
          <cell r="I82082">
            <v>0</v>
          </cell>
          <cell r="J82082">
            <v>0</v>
          </cell>
        </row>
        <row r="82083">
          <cell r="I82083">
            <v>0</v>
          </cell>
          <cell r="J82083">
            <v>0</v>
          </cell>
        </row>
        <row r="82084">
          <cell r="I82084">
            <v>0</v>
          </cell>
          <cell r="J82084">
            <v>0</v>
          </cell>
        </row>
        <row r="82085">
          <cell r="I82085">
            <v>0</v>
          </cell>
          <cell r="J82085">
            <v>0</v>
          </cell>
        </row>
        <row r="82086">
          <cell r="I82086">
            <v>0</v>
          </cell>
          <cell r="J82086">
            <v>0</v>
          </cell>
        </row>
        <row r="82087">
          <cell r="I82087">
            <v>0</v>
          </cell>
          <cell r="J82087">
            <v>0</v>
          </cell>
        </row>
        <row r="82088">
          <cell r="I82088">
            <v>0</v>
          </cell>
          <cell r="J82088">
            <v>0</v>
          </cell>
        </row>
        <row r="82089">
          <cell r="I82089">
            <v>0</v>
          </cell>
          <cell r="J82089">
            <v>0</v>
          </cell>
        </row>
        <row r="82090">
          <cell r="I82090">
            <v>75</v>
          </cell>
          <cell r="J82090">
            <v>75</v>
          </cell>
        </row>
        <row r="82091">
          <cell r="I82091">
            <v>94</v>
          </cell>
          <cell r="J82091">
            <v>94</v>
          </cell>
        </row>
        <row r="82092">
          <cell r="I82092">
            <v>100</v>
          </cell>
          <cell r="J82092">
            <v>100</v>
          </cell>
        </row>
        <row r="82093">
          <cell r="I82093">
            <v>41</v>
          </cell>
          <cell r="J82093">
            <v>41</v>
          </cell>
        </row>
        <row r="82094">
          <cell r="I82094">
            <v>61</v>
          </cell>
          <cell r="J82094">
            <v>61</v>
          </cell>
        </row>
        <row r="82095">
          <cell r="I82095">
            <v>61</v>
          </cell>
          <cell r="J82095">
            <v>61</v>
          </cell>
        </row>
        <row r="82096">
          <cell r="I82096">
            <v>82</v>
          </cell>
          <cell r="J82096">
            <v>82</v>
          </cell>
        </row>
        <row r="82097">
          <cell r="I82097">
            <v>48</v>
          </cell>
          <cell r="J82097">
            <v>48</v>
          </cell>
        </row>
        <row r="82098">
          <cell r="I82098">
            <v>56</v>
          </cell>
          <cell r="J82098">
            <v>56</v>
          </cell>
        </row>
        <row r="82099">
          <cell r="I82099">
            <v>18</v>
          </cell>
          <cell r="J82099">
            <v>18</v>
          </cell>
        </row>
        <row r="82100">
          <cell r="I82100">
            <v>52</v>
          </cell>
          <cell r="J82100">
            <v>52</v>
          </cell>
        </row>
        <row r="82101">
          <cell r="I82101">
            <v>58</v>
          </cell>
          <cell r="J82101">
            <v>58</v>
          </cell>
        </row>
        <row r="82102">
          <cell r="I82102">
            <v>66</v>
          </cell>
          <cell r="J82102">
            <v>66</v>
          </cell>
        </row>
        <row r="82103">
          <cell r="I82103">
            <v>71</v>
          </cell>
          <cell r="J82103">
            <v>71</v>
          </cell>
        </row>
        <row r="82104">
          <cell r="I82104">
            <v>58</v>
          </cell>
          <cell r="J82104">
            <v>58</v>
          </cell>
        </row>
        <row r="82105">
          <cell r="I82105">
            <v>55</v>
          </cell>
          <cell r="J82105">
            <v>55</v>
          </cell>
        </row>
        <row r="82106">
          <cell r="I82106">
            <v>69</v>
          </cell>
          <cell r="J82106">
            <v>69</v>
          </cell>
        </row>
        <row r="82107">
          <cell r="I82107">
            <v>18</v>
          </cell>
          <cell r="J82107">
            <v>18</v>
          </cell>
        </row>
        <row r="82108">
          <cell r="I82108">
            <v>39</v>
          </cell>
          <cell r="J82108">
            <v>39</v>
          </cell>
        </row>
        <row r="82109">
          <cell r="I82109">
            <v>22</v>
          </cell>
          <cell r="J82109">
            <v>22</v>
          </cell>
        </row>
        <row r="82110">
          <cell r="I82110">
            <v>50</v>
          </cell>
          <cell r="J82110">
            <v>50</v>
          </cell>
        </row>
        <row r="82111">
          <cell r="I82111">
            <v>25</v>
          </cell>
          <cell r="J82111">
            <v>25</v>
          </cell>
        </row>
        <row r="82112">
          <cell r="I82112">
            <v>102</v>
          </cell>
          <cell r="J82112">
            <v>102</v>
          </cell>
        </row>
        <row r="82113">
          <cell r="I82113">
            <v>68</v>
          </cell>
          <cell r="J82113">
            <v>68</v>
          </cell>
        </row>
        <row r="82114">
          <cell r="I82114">
            <v>69</v>
          </cell>
          <cell r="J82114">
            <v>69</v>
          </cell>
        </row>
        <row r="82115">
          <cell r="I82115">
            <v>53</v>
          </cell>
          <cell r="J82115">
            <v>53</v>
          </cell>
        </row>
        <row r="82116">
          <cell r="I82116">
            <v>41</v>
          </cell>
          <cell r="J82116">
            <v>41</v>
          </cell>
        </row>
        <row r="82117">
          <cell r="I82117">
            <v>43</v>
          </cell>
          <cell r="J82117">
            <v>43</v>
          </cell>
        </row>
        <row r="82118">
          <cell r="I82118">
            <v>106</v>
          </cell>
          <cell r="J82118">
            <v>106</v>
          </cell>
        </row>
        <row r="82119">
          <cell r="I82119">
            <v>56</v>
          </cell>
          <cell r="J82119">
            <v>56</v>
          </cell>
        </row>
        <row r="82120">
          <cell r="I82120">
            <v>25</v>
          </cell>
          <cell r="J82120">
            <v>25</v>
          </cell>
        </row>
        <row r="82121">
          <cell r="I82121">
            <v>22</v>
          </cell>
          <cell r="J82121">
            <v>22</v>
          </cell>
        </row>
        <row r="82122">
          <cell r="I82122">
            <v>148</v>
          </cell>
          <cell r="J82122">
            <v>148</v>
          </cell>
        </row>
        <row r="82123">
          <cell r="I82123">
            <v>64</v>
          </cell>
          <cell r="J82123">
            <v>64</v>
          </cell>
        </row>
        <row r="82124">
          <cell r="I82124">
            <v>93</v>
          </cell>
          <cell r="J82124">
            <v>93</v>
          </cell>
        </row>
        <row r="82125">
          <cell r="I82125">
            <v>64</v>
          </cell>
          <cell r="J82125">
            <v>64</v>
          </cell>
        </row>
        <row r="82126">
          <cell r="I82126">
            <v>74</v>
          </cell>
          <cell r="J82126">
            <v>74</v>
          </cell>
        </row>
        <row r="82127">
          <cell r="I82127">
            <v>67</v>
          </cell>
          <cell r="J82127">
            <v>67</v>
          </cell>
        </row>
        <row r="82128">
          <cell r="I82128">
            <v>21</v>
          </cell>
          <cell r="J82128">
            <v>21</v>
          </cell>
        </row>
        <row r="82129">
          <cell r="I82129">
            <v>55</v>
          </cell>
          <cell r="J82129">
            <v>55</v>
          </cell>
        </row>
        <row r="82130">
          <cell r="I82130">
            <v>114</v>
          </cell>
          <cell r="J82130">
            <v>114</v>
          </cell>
        </row>
        <row r="82131">
          <cell r="I82131">
            <v>25</v>
          </cell>
          <cell r="J82131">
            <v>25</v>
          </cell>
        </row>
        <row r="82132">
          <cell r="I82132">
            <v>91</v>
          </cell>
          <cell r="J82132">
            <v>91</v>
          </cell>
        </row>
        <row r="82133">
          <cell r="I82133">
            <v>138</v>
          </cell>
          <cell r="J82133">
            <v>138</v>
          </cell>
        </row>
        <row r="82134">
          <cell r="I82134">
            <v>61</v>
          </cell>
          <cell r="J82134">
            <v>61</v>
          </cell>
        </row>
        <row r="82135">
          <cell r="I82135">
            <v>69</v>
          </cell>
          <cell r="J82135">
            <v>69</v>
          </cell>
        </row>
        <row r="82136">
          <cell r="I82136">
            <v>63</v>
          </cell>
          <cell r="J82136">
            <v>63</v>
          </cell>
        </row>
        <row r="82137">
          <cell r="I82137">
            <v>56</v>
          </cell>
          <cell r="J82137">
            <v>56</v>
          </cell>
        </row>
        <row r="82138">
          <cell r="I82138">
            <v>0</v>
          </cell>
          <cell r="J82138">
            <v>0</v>
          </cell>
        </row>
        <row r="82139">
          <cell r="I82139">
            <v>0</v>
          </cell>
          <cell r="J82139">
            <v>0</v>
          </cell>
        </row>
        <row r="82140">
          <cell r="I82140">
            <v>0</v>
          </cell>
          <cell r="J82140">
            <v>0</v>
          </cell>
        </row>
        <row r="82141">
          <cell r="I82141">
            <v>0</v>
          </cell>
          <cell r="J82141">
            <v>0</v>
          </cell>
        </row>
        <row r="82142">
          <cell r="I82142">
            <v>140</v>
          </cell>
          <cell r="J82142">
            <v>140</v>
          </cell>
        </row>
        <row r="82143">
          <cell r="I82143">
            <v>118</v>
          </cell>
          <cell r="J82143">
            <v>118</v>
          </cell>
        </row>
        <row r="82144">
          <cell r="I82144">
            <v>123</v>
          </cell>
          <cell r="J82144">
            <v>123</v>
          </cell>
        </row>
        <row r="82145">
          <cell r="I82145">
            <v>41</v>
          </cell>
          <cell r="J82145">
            <v>41</v>
          </cell>
        </row>
        <row r="82146">
          <cell r="I82146">
            <v>100</v>
          </cell>
          <cell r="J82146">
            <v>100</v>
          </cell>
        </row>
        <row r="82147">
          <cell r="I82147">
            <v>89</v>
          </cell>
          <cell r="J82147">
            <v>89</v>
          </cell>
        </row>
        <row r="82148">
          <cell r="I82148">
            <v>103</v>
          </cell>
          <cell r="J82148">
            <v>103</v>
          </cell>
        </row>
        <row r="82149">
          <cell r="I82149">
            <v>102</v>
          </cell>
          <cell r="J82149">
            <v>102</v>
          </cell>
        </row>
        <row r="82150">
          <cell r="I82150">
            <v>60</v>
          </cell>
          <cell r="J82150">
            <v>60</v>
          </cell>
        </row>
        <row r="82151">
          <cell r="I82151">
            <v>0</v>
          </cell>
          <cell r="J82151">
            <v>0</v>
          </cell>
        </row>
        <row r="82152">
          <cell r="D82152">
            <v>253023</v>
          </cell>
          <cell r="I82152">
            <v>0</v>
          </cell>
          <cell r="L82152">
            <v>0</v>
          </cell>
        </row>
        <row r="82153">
          <cell r="I82153">
            <v>0</v>
          </cell>
          <cell r="J82153">
            <v>0</v>
          </cell>
        </row>
        <row r="82154">
          <cell r="I82154">
            <v>104</v>
          </cell>
          <cell r="J82154">
            <v>104</v>
          </cell>
        </row>
        <row r="82155">
          <cell r="D82155">
            <v>253037</v>
          </cell>
          <cell r="I82155">
            <v>35.950000000000003</v>
          </cell>
          <cell r="L82155">
            <v>26.99</v>
          </cell>
        </row>
        <row r="82156">
          <cell r="I82156">
            <v>134</v>
          </cell>
          <cell r="J82156">
            <v>134</v>
          </cell>
        </row>
        <row r="82157">
          <cell r="D82157">
            <v>253039</v>
          </cell>
          <cell r="I82157">
            <v>31.95</v>
          </cell>
          <cell r="L82157">
            <v>0</v>
          </cell>
        </row>
        <row r="82158">
          <cell r="D82158">
            <v>253040</v>
          </cell>
          <cell r="I82158">
            <v>31.95</v>
          </cell>
          <cell r="L82158">
            <v>0</v>
          </cell>
        </row>
        <row r="82159">
          <cell r="D82159">
            <v>253041</v>
          </cell>
          <cell r="I82159">
            <v>37.950000000000003</v>
          </cell>
          <cell r="L82159">
            <v>0</v>
          </cell>
        </row>
        <row r="82160">
          <cell r="D82160">
            <v>253042</v>
          </cell>
          <cell r="I82160">
            <v>33.950000000000003</v>
          </cell>
          <cell r="L82160">
            <v>0</v>
          </cell>
        </row>
        <row r="82161">
          <cell r="D82161">
            <v>253043</v>
          </cell>
          <cell r="I82161">
            <v>34.950000000000003</v>
          </cell>
          <cell r="L82161">
            <v>0</v>
          </cell>
        </row>
        <row r="82162">
          <cell r="D82162">
            <v>253045</v>
          </cell>
          <cell r="I82162">
            <v>0</v>
          </cell>
          <cell r="L82162">
            <v>0</v>
          </cell>
        </row>
        <row r="82163">
          <cell r="I82163">
            <v>1</v>
          </cell>
          <cell r="J82163">
            <v>1</v>
          </cell>
        </row>
        <row r="82164">
          <cell r="I82164">
            <v>0</v>
          </cell>
          <cell r="J82164">
            <v>0</v>
          </cell>
        </row>
        <row r="82165">
          <cell r="I82165">
            <v>0</v>
          </cell>
          <cell r="J82165">
            <v>0</v>
          </cell>
        </row>
        <row r="82166">
          <cell r="D82166">
            <v>252429</v>
          </cell>
          <cell r="I82166">
            <v>0</v>
          </cell>
          <cell r="L82166">
            <v>22.99</v>
          </cell>
        </row>
        <row r="82167">
          <cell r="E82167">
            <v>252429</v>
          </cell>
          <cell r="J82167">
            <v>0</v>
          </cell>
          <cell r="M82167">
            <v>65</v>
          </cell>
        </row>
        <row r="82168">
          <cell r="I82168">
            <v>0</v>
          </cell>
          <cell r="J82168">
            <v>0</v>
          </cell>
        </row>
        <row r="82169">
          <cell r="I82169">
            <v>0</v>
          </cell>
          <cell r="J82169">
            <v>0</v>
          </cell>
        </row>
        <row r="82170">
          <cell r="I82170">
            <v>0</v>
          </cell>
          <cell r="J82170">
            <v>0</v>
          </cell>
        </row>
        <row r="82171">
          <cell r="I82171">
            <v>0</v>
          </cell>
          <cell r="J82171">
            <v>0</v>
          </cell>
        </row>
        <row r="82172">
          <cell r="I82172">
            <v>0</v>
          </cell>
          <cell r="J82172">
            <v>0</v>
          </cell>
        </row>
        <row r="82173">
          <cell r="I82173">
            <v>16.95</v>
          </cell>
          <cell r="J82173">
            <v>16.95</v>
          </cell>
        </row>
        <row r="82174">
          <cell r="I82174">
            <v>16.95</v>
          </cell>
          <cell r="J82174">
            <v>16.95</v>
          </cell>
        </row>
        <row r="82175">
          <cell r="I82175">
            <v>12.95</v>
          </cell>
          <cell r="J82175">
            <v>12.95</v>
          </cell>
        </row>
        <row r="82176">
          <cell r="I82176">
            <v>16.95</v>
          </cell>
          <cell r="J82176">
            <v>16.95</v>
          </cell>
        </row>
        <row r="82177">
          <cell r="I82177">
            <v>0</v>
          </cell>
          <cell r="J82177">
            <v>0</v>
          </cell>
        </row>
        <row r="82178">
          <cell r="I82178">
            <v>0</v>
          </cell>
          <cell r="J82178">
            <v>0</v>
          </cell>
        </row>
        <row r="82179">
          <cell r="I82179">
            <v>0</v>
          </cell>
          <cell r="J82179">
            <v>0</v>
          </cell>
        </row>
        <row r="82180">
          <cell r="I82180">
            <v>0</v>
          </cell>
          <cell r="J82180">
            <v>0</v>
          </cell>
        </row>
        <row r="82181">
          <cell r="I82181">
            <v>0</v>
          </cell>
          <cell r="J82181">
            <v>0</v>
          </cell>
        </row>
        <row r="82182">
          <cell r="I82182">
            <v>0</v>
          </cell>
          <cell r="J82182">
            <v>0</v>
          </cell>
        </row>
        <row r="82183">
          <cell r="I82183">
            <v>0</v>
          </cell>
          <cell r="J82183">
            <v>0</v>
          </cell>
        </row>
        <row r="82184">
          <cell r="I82184">
            <v>27.95</v>
          </cell>
          <cell r="J82184">
            <v>27.95</v>
          </cell>
        </row>
        <row r="82185">
          <cell r="I82185">
            <v>27.95</v>
          </cell>
          <cell r="J82185">
            <v>27.95</v>
          </cell>
        </row>
        <row r="82186">
          <cell r="I82186">
            <v>27.95</v>
          </cell>
          <cell r="J82186">
            <v>27.95</v>
          </cell>
        </row>
        <row r="82187">
          <cell r="I82187">
            <v>27.95</v>
          </cell>
          <cell r="J82187">
            <v>27.95</v>
          </cell>
        </row>
        <row r="82188">
          <cell r="I82188">
            <v>27</v>
          </cell>
          <cell r="J82188">
            <v>27</v>
          </cell>
        </row>
        <row r="82189">
          <cell r="I82189">
            <v>27</v>
          </cell>
          <cell r="J82189">
            <v>27</v>
          </cell>
        </row>
        <row r="82190">
          <cell r="I82190">
            <v>27</v>
          </cell>
          <cell r="J82190">
            <v>27</v>
          </cell>
        </row>
        <row r="82191">
          <cell r="I82191">
            <v>0</v>
          </cell>
          <cell r="J82191">
            <v>0</v>
          </cell>
        </row>
        <row r="82192">
          <cell r="I82192">
            <v>0</v>
          </cell>
          <cell r="J82192">
            <v>0</v>
          </cell>
        </row>
        <row r="82193">
          <cell r="I82193">
            <v>170</v>
          </cell>
          <cell r="J82193">
            <v>170</v>
          </cell>
        </row>
        <row r="82194">
          <cell r="D82194">
            <v>253062</v>
          </cell>
          <cell r="I82194">
            <v>29.95</v>
          </cell>
          <cell r="L82194">
            <v>23.99</v>
          </cell>
        </row>
        <row r="82195">
          <cell r="E82195">
            <v>253063</v>
          </cell>
          <cell r="J82195">
            <v>0</v>
          </cell>
          <cell r="M82195" t="str">
            <v>NULL</v>
          </cell>
        </row>
        <row r="82196">
          <cell r="I82196">
            <v>0</v>
          </cell>
          <cell r="J82196">
            <v>0</v>
          </cell>
        </row>
        <row r="82197">
          <cell r="I82197">
            <v>0</v>
          </cell>
          <cell r="J82197">
            <v>0</v>
          </cell>
        </row>
        <row r="82198">
          <cell r="I82198">
            <v>0</v>
          </cell>
          <cell r="J82198">
            <v>0</v>
          </cell>
        </row>
        <row r="82199">
          <cell r="I82199">
            <v>0</v>
          </cell>
          <cell r="J82199">
            <v>0</v>
          </cell>
        </row>
        <row r="82200">
          <cell r="D82200">
            <v>246132</v>
          </cell>
          <cell r="I82200">
            <v>90</v>
          </cell>
          <cell r="L82200">
            <v>67</v>
          </cell>
        </row>
        <row r="82201">
          <cell r="D82201">
            <v>252291</v>
          </cell>
          <cell r="I82201">
            <v>31</v>
          </cell>
          <cell r="L82201">
            <v>19.989999999999998</v>
          </cell>
        </row>
        <row r="82202">
          <cell r="E82202">
            <v>252291</v>
          </cell>
          <cell r="J82202">
            <v>94</v>
          </cell>
          <cell r="M82202">
            <v>60</v>
          </cell>
        </row>
        <row r="82203">
          <cell r="I82203">
            <v>72</v>
          </cell>
          <cell r="J82203">
            <v>72</v>
          </cell>
        </row>
        <row r="82204">
          <cell r="I82204">
            <v>85</v>
          </cell>
          <cell r="J82204">
            <v>85</v>
          </cell>
        </row>
        <row r="82205">
          <cell r="I82205">
            <v>0</v>
          </cell>
          <cell r="J82205">
            <v>0</v>
          </cell>
        </row>
        <row r="82206">
          <cell r="D82206">
            <v>253044</v>
          </cell>
          <cell r="I82206">
            <v>0</v>
          </cell>
          <cell r="L82206">
            <v>24.99</v>
          </cell>
        </row>
        <row r="82207">
          <cell r="E82207">
            <v>253044</v>
          </cell>
          <cell r="J82207">
            <v>0</v>
          </cell>
          <cell r="M82207">
            <v>75</v>
          </cell>
        </row>
        <row r="82208">
          <cell r="I82208">
            <v>0</v>
          </cell>
          <cell r="J82208">
            <v>0</v>
          </cell>
        </row>
        <row r="82209">
          <cell r="I82209">
            <v>124</v>
          </cell>
          <cell r="J82209">
            <v>124</v>
          </cell>
        </row>
        <row r="82210">
          <cell r="I82210">
            <v>0</v>
          </cell>
          <cell r="J82210">
            <v>0</v>
          </cell>
        </row>
        <row r="82211">
          <cell r="I82211">
            <v>0</v>
          </cell>
          <cell r="J82211">
            <v>0</v>
          </cell>
        </row>
        <row r="82212">
          <cell r="I82212">
            <v>0</v>
          </cell>
          <cell r="J82212">
            <v>0</v>
          </cell>
        </row>
        <row r="82213">
          <cell r="I82213">
            <v>0</v>
          </cell>
          <cell r="J82213">
            <v>0</v>
          </cell>
        </row>
        <row r="82214">
          <cell r="I82214">
            <v>0</v>
          </cell>
          <cell r="J82214">
            <v>0</v>
          </cell>
        </row>
        <row r="82215">
          <cell r="I82215">
            <v>0</v>
          </cell>
          <cell r="J82215">
            <v>0</v>
          </cell>
        </row>
        <row r="82216">
          <cell r="I82216">
            <v>0</v>
          </cell>
          <cell r="J82216">
            <v>0</v>
          </cell>
        </row>
        <row r="82217">
          <cell r="I82217">
            <v>0</v>
          </cell>
          <cell r="J82217">
            <v>0</v>
          </cell>
        </row>
        <row r="82218">
          <cell r="I82218">
            <v>74</v>
          </cell>
          <cell r="J82218">
            <v>74</v>
          </cell>
        </row>
        <row r="82219">
          <cell r="I82219">
            <v>0</v>
          </cell>
          <cell r="J82219">
            <v>0</v>
          </cell>
        </row>
        <row r="82220">
          <cell r="I82220">
            <v>0</v>
          </cell>
          <cell r="J82220">
            <v>0</v>
          </cell>
        </row>
        <row r="82221">
          <cell r="I82221">
            <v>0</v>
          </cell>
          <cell r="J82221">
            <v>0</v>
          </cell>
        </row>
        <row r="82222">
          <cell r="I82222">
            <v>39.950000000000003</v>
          </cell>
          <cell r="J82222">
            <v>39.950000000000003</v>
          </cell>
        </row>
        <row r="82223">
          <cell r="I82223">
            <v>39.950000000000003</v>
          </cell>
          <cell r="J82223">
            <v>39.950000000000003</v>
          </cell>
        </row>
        <row r="82224">
          <cell r="I82224">
            <v>39.950000000000003</v>
          </cell>
          <cell r="J82224">
            <v>39.950000000000003</v>
          </cell>
        </row>
        <row r="82225">
          <cell r="I82225">
            <v>43.95</v>
          </cell>
          <cell r="J82225">
            <v>43.95</v>
          </cell>
        </row>
        <row r="82226">
          <cell r="I82226">
            <v>0</v>
          </cell>
          <cell r="J82226">
            <v>0</v>
          </cell>
        </row>
        <row r="82227">
          <cell r="I82227">
            <v>0</v>
          </cell>
          <cell r="J82227">
            <v>0</v>
          </cell>
        </row>
        <row r="82228">
          <cell r="I82228">
            <v>0</v>
          </cell>
          <cell r="J82228">
            <v>0</v>
          </cell>
        </row>
        <row r="82229">
          <cell r="I82229">
            <v>0</v>
          </cell>
          <cell r="J82229">
            <v>0</v>
          </cell>
        </row>
        <row r="82230">
          <cell r="I82230">
            <v>0</v>
          </cell>
          <cell r="J82230">
            <v>0</v>
          </cell>
        </row>
        <row r="82231">
          <cell r="I82231">
            <v>0</v>
          </cell>
          <cell r="J82231">
            <v>0</v>
          </cell>
        </row>
        <row r="82232">
          <cell r="I82232">
            <v>0</v>
          </cell>
          <cell r="J82232">
            <v>0</v>
          </cell>
        </row>
        <row r="82233">
          <cell r="I82233">
            <v>0</v>
          </cell>
          <cell r="J82233">
            <v>0</v>
          </cell>
        </row>
        <row r="82234">
          <cell r="I82234">
            <v>0</v>
          </cell>
          <cell r="J82234">
            <v>0</v>
          </cell>
        </row>
        <row r="82235">
          <cell r="I82235">
            <v>0</v>
          </cell>
          <cell r="J82235">
            <v>0</v>
          </cell>
        </row>
        <row r="82236">
          <cell r="I82236">
            <v>0</v>
          </cell>
          <cell r="J82236">
            <v>0</v>
          </cell>
        </row>
        <row r="82237">
          <cell r="I82237">
            <v>0</v>
          </cell>
          <cell r="J82237">
            <v>0</v>
          </cell>
        </row>
        <row r="82238">
          <cell r="I82238">
            <v>0</v>
          </cell>
          <cell r="J82238">
            <v>0</v>
          </cell>
        </row>
        <row r="82239">
          <cell r="I82239">
            <v>0</v>
          </cell>
          <cell r="J82239">
            <v>0</v>
          </cell>
        </row>
        <row r="82240">
          <cell r="I82240">
            <v>0</v>
          </cell>
          <cell r="J82240">
            <v>0</v>
          </cell>
        </row>
        <row r="82241">
          <cell r="I82241">
            <v>0</v>
          </cell>
          <cell r="J82241">
            <v>0</v>
          </cell>
        </row>
        <row r="82242">
          <cell r="I82242">
            <v>0</v>
          </cell>
          <cell r="J82242">
            <v>0</v>
          </cell>
        </row>
        <row r="82243">
          <cell r="I82243">
            <v>0</v>
          </cell>
          <cell r="J82243">
            <v>0</v>
          </cell>
        </row>
        <row r="82244">
          <cell r="I82244">
            <v>0</v>
          </cell>
          <cell r="J82244">
            <v>0</v>
          </cell>
        </row>
        <row r="82245">
          <cell r="I82245">
            <v>0</v>
          </cell>
          <cell r="J82245">
            <v>0</v>
          </cell>
        </row>
        <row r="82246">
          <cell r="I82246">
            <v>0</v>
          </cell>
          <cell r="J82246">
            <v>0</v>
          </cell>
        </row>
        <row r="82247">
          <cell r="I82247">
            <v>0</v>
          </cell>
          <cell r="J82247">
            <v>0</v>
          </cell>
        </row>
        <row r="82248">
          <cell r="I82248">
            <v>0</v>
          </cell>
          <cell r="J82248">
            <v>0</v>
          </cell>
        </row>
        <row r="82249">
          <cell r="I82249">
            <v>0</v>
          </cell>
          <cell r="J82249">
            <v>0</v>
          </cell>
        </row>
        <row r="82250">
          <cell r="I82250">
            <v>0</v>
          </cell>
          <cell r="J82250">
            <v>0</v>
          </cell>
        </row>
        <row r="82251">
          <cell r="I82251">
            <v>0</v>
          </cell>
          <cell r="J82251">
            <v>0</v>
          </cell>
        </row>
        <row r="82252">
          <cell r="I82252">
            <v>0</v>
          </cell>
          <cell r="J82252">
            <v>0</v>
          </cell>
        </row>
        <row r="82253">
          <cell r="I82253">
            <v>0</v>
          </cell>
          <cell r="J82253">
            <v>0</v>
          </cell>
        </row>
        <row r="82254">
          <cell r="I82254">
            <v>0</v>
          </cell>
          <cell r="J82254">
            <v>0</v>
          </cell>
        </row>
        <row r="82255">
          <cell r="I82255">
            <v>0</v>
          </cell>
          <cell r="J82255">
            <v>0</v>
          </cell>
        </row>
        <row r="82256">
          <cell r="I82256">
            <v>110</v>
          </cell>
          <cell r="J82256">
            <v>110</v>
          </cell>
        </row>
        <row r="82257">
          <cell r="I82257">
            <v>115</v>
          </cell>
          <cell r="J82257">
            <v>115</v>
          </cell>
        </row>
        <row r="82258">
          <cell r="D82258">
            <v>252959</v>
          </cell>
          <cell r="I82258">
            <v>33.950000000000003</v>
          </cell>
          <cell r="L82258">
            <v>26.99</v>
          </cell>
        </row>
        <row r="82259">
          <cell r="I82259">
            <v>0</v>
          </cell>
          <cell r="J82259">
            <v>0</v>
          </cell>
        </row>
        <row r="82260">
          <cell r="I82260">
            <v>0</v>
          </cell>
          <cell r="J82260">
            <v>0</v>
          </cell>
        </row>
        <row r="82261">
          <cell r="I82261">
            <v>0</v>
          </cell>
          <cell r="J82261">
            <v>0</v>
          </cell>
        </row>
        <row r="82262">
          <cell r="I82262">
            <v>0</v>
          </cell>
          <cell r="J82262">
            <v>0</v>
          </cell>
        </row>
        <row r="82263">
          <cell r="I82263">
            <v>0</v>
          </cell>
          <cell r="J82263">
            <v>0</v>
          </cell>
        </row>
        <row r="82264">
          <cell r="I82264">
            <v>0</v>
          </cell>
          <cell r="J82264">
            <v>0</v>
          </cell>
        </row>
        <row r="82265">
          <cell r="I82265">
            <v>0</v>
          </cell>
          <cell r="J82265">
            <v>0</v>
          </cell>
        </row>
        <row r="82266">
          <cell r="I82266">
            <v>0</v>
          </cell>
          <cell r="J82266">
            <v>0</v>
          </cell>
        </row>
        <row r="82267">
          <cell r="I82267">
            <v>0</v>
          </cell>
          <cell r="J82267">
            <v>0</v>
          </cell>
        </row>
        <row r="82268">
          <cell r="I82268">
            <v>0</v>
          </cell>
          <cell r="J82268">
            <v>0</v>
          </cell>
        </row>
        <row r="82269">
          <cell r="I82269">
            <v>0</v>
          </cell>
          <cell r="J82269">
            <v>0</v>
          </cell>
        </row>
        <row r="82270">
          <cell r="I82270">
            <v>0</v>
          </cell>
          <cell r="J82270">
            <v>0</v>
          </cell>
        </row>
        <row r="82271">
          <cell r="I82271">
            <v>0</v>
          </cell>
          <cell r="J82271">
            <v>0</v>
          </cell>
        </row>
        <row r="82272">
          <cell r="I82272">
            <v>0</v>
          </cell>
          <cell r="J82272">
            <v>0</v>
          </cell>
        </row>
        <row r="82273">
          <cell r="I82273">
            <v>0</v>
          </cell>
          <cell r="J82273">
            <v>0</v>
          </cell>
        </row>
        <row r="82274">
          <cell r="I82274">
            <v>0</v>
          </cell>
          <cell r="J82274">
            <v>0</v>
          </cell>
        </row>
        <row r="82275">
          <cell r="I82275">
            <v>0</v>
          </cell>
          <cell r="J82275">
            <v>0</v>
          </cell>
        </row>
        <row r="82276">
          <cell r="I82276">
            <v>0</v>
          </cell>
          <cell r="J82276">
            <v>0</v>
          </cell>
        </row>
        <row r="82277">
          <cell r="I82277">
            <v>0</v>
          </cell>
          <cell r="J82277">
            <v>0</v>
          </cell>
        </row>
        <row r="82278">
          <cell r="I82278">
            <v>0</v>
          </cell>
          <cell r="J82278">
            <v>0</v>
          </cell>
        </row>
        <row r="82279">
          <cell r="I82279">
            <v>0</v>
          </cell>
          <cell r="J82279">
            <v>0</v>
          </cell>
        </row>
        <row r="82280">
          <cell r="I82280">
            <v>0</v>
          </cell>
          <cell r="J82280">
            <v>0</v>
          </cell>
        </row>
        <row r="82281">
          <cell r="I82281">
            <v>0</v>
          </cell>
          <cell r="J82281">
            <v>0</v>
          </cell>
        </row>
        <row r="82282">
          <cell r="I82282">
            <v>0</v>
          </cell>
          <cell r="J82282">
            <v>0</v>
          </cell>
        </row>
        <row r="82283">
          <cell r="I82283">
            <v>0</v>
          </cell>
          <cell r="J82283">
            <v>0</v>
          </cell>
        </row>
        <row r="82284">
          <cell r="I82284">
            <v>0</v>
          </cell>
          <cell r="J82284">
            <v>0</v>
          </cell>
        </row>
        <row r="82285">
          <cell r="I82285">
            <v>0</v>
          </cell>
          <cell r="J82285">
            <v>0</v>
          </cell>
        </row>
        <row r="82286">
          <cell r="I82286">
            <v>0</v>
          </cell>
          <cell r="J82286">
            <v>0</v>
          </cell>
        </row>
        <row r="82287">
          <cell r="I82287">
            <v>0</v>
          </cell>
          <cell r="J82287">
            <v>0</v>
          </cell>
        </row>
        <row r="82288">
          <cell r="I82288">
            <v>0</v>
          </cell>
          <cell r="J82288">
            <v>0</v>
          </cell>
        </row>
        <row r="82289">
          <cell r="I82289">
            <v>0</v>
          </cell>
          <cell r="J82289">
            <v>0</v>
          </cell>
        </row>
        <row r="82290">
          <cell r="I82290">
            <v>0</v>
          </cell>
          <cell r="J82290">
            <v>0</v>
          </cell>
        </row>
        <row r="82291">
          <cell r="I82291">
            <v>0</v>
          </cell>
          <cell r="J82291">
            <v>0</v>
          </cell>
        </row>
        <row r="82292">
          <cell r="I82292">
            <v>0</v>
          </cell>
          <cell r="J82292">
            <v>0</v>
          </cell>
        </row>
        <row r="82293">
          <cell r="I82293">
            <v>0</v>
          </cell>
          <cell r="J82293">
            <v>0</v>
          </cell>
        </row>
        <row r="82294">
          <cell r="I82294">
            <v>0</v>
          </cell>
          <cell r="J82294">
            <v>0</v>
          </cell>
        </row>
        <row r="82295">
          <cell r="I82295">
            <v>0</v>
          </cell>
          <cell r="J82295">
            <v>0</v>
          </cell>
        </row>
        <row r="82296">
          <cell r="I82296">
            <v>0</v>
          </cell>
          <cell r="J82296">
            <v>0</v>
          </cell>
        </row>
        <row r="82297">
          <cell r="I82297">
            <v>0</v>
          </cell>
          <cell r="J82297">
            <v>0</v>
          </cell>
        </row>
        <row r="82298">
          <cell r="I82298">
            <v>0</v>
          </cell>
          <cell r="J82298">
            <v>0</v>
          </cell>
        </row>
        <row r="82299">
          <cell r="I82299">
            <v>0</v>
          </cell>
          <cell r="J82299">
            <v>0</v>
          </cell>
        </row>
        <row r="82300">
          <cell r="I82300">
            <v>0</v>
          </cell>
          <cell r="J82300">
            <v>0</v>
          </cell>
        </row>
        <row r="82301">
          <cell r="I82301">
            <v>0</v>
          </cell>
          <cell r="J82301">
            <v>0</v>
          </cell>
        </row>
        <row r="82302">
          <cell r="I82302">
            <v>0</v>
          </cell>
          <cell r="J82302">
            <v>0</v>
          </cell>
        </row>
        <row r="82303">
          <cell r="I82303">
            <v>0</v>
          </cell>
          <cell r="J82303">
            <v>0</v>
          </cell>
        </row>
        <row r="82304">
          <cell r="I82304">
            <v>0</v>
          </cell>
          <cell r="J82304">
            <v>0</v>
          </cell>
        </row>
        <row r="82305">
          <cell r="I82305">
            <v>0</v>
          </cell>
          <cell r="J82305">
            <v>0</v>
          </cell>
        </row>
        <row r="82306">
          <cell r="I82306">
            <v>0</v>
          </cell>
          <cell r="J82306">
            <v>0</v>
          </cell>
        </row>
        <row r="82307">
          <cell r="I82307">
            <v>0</v>
          </cell>
          <cell r="J82307">
            <v>0</v>
          </cell>
        </row>
        <row r="82308">
          <cell r="I82308">
            <v>0</v>
          </cell>
          <cell r="J82308">
            <v>0</v>
          </cell>
        </row>
        <row r="82309">
          <cell r="I82309">
            <v>0</v>
          </cell>
          <cell r="J82309">
            <v>0</v>
          </cell>
        </row>
        <row r="82310">
          <cell r="I82310">
            <v>0</v>
          </cell>
          <cell r="J82310">
            <v>0</v>
          </cell>
        </row>
        <row r="82311">
          <cell r="I82311">
            <v>0</v>
          </cell>
          <cell r="J82311">
            <v>0</v>
          </cell>
        </row>
        <row r="82312">
          <cell r="I82312">
            <v>0</v>
          </cell>
          <cell r="J82312">
            <v>0</v>
          </cell>
        </row>
        <row r="82313">
          <cell r="I82313">
            <v>0</v>
          </cell>
          <cell r="J82313">
            <v>0</v>
          </cell>
        </row>
        <row r="82314">
          <cell r="I82314">
            <v>0</v>
          </cell>
          <cell r="J82314">
            <v>0</v>
          </cell>
        </row>
        <row r="82315">
          <cell r="I82315">
            <v>0</v>
          </cell>
          <cell r="J82315">
            <v>0</v>
          </cell>
        </row>
        <row r="82316">
          <cell r="I82316">
            <v>0</v>
          </cell>
          <cell r="J82316">
            <v>0</v>
          </cell>
        </row>
        <row r="82317">
          <cell r="I82317">
            <v>0</v>
          </cell>
          <cell r="J82317">
            <v>0</v>
          </cell>
        </row>
        <row r="82318">
          <cell r="I82318">
            <v>0</v>
          </cell>
          <cell r="J82318">
            <v>0</v>
          </cell>
        </row>
        <row r="82319">
          <cell r="I82319">
            <v>95</v>
          </cell>
          <cell r="J82319">
            <v>95</v>
          </cell>
        </row>
        <row r="82320">
          <cell r="I82320">
            <v>0</v>
          </cell>
          <cell r="J82320">
            <v>0</v>
          </cell>
        </row>
        <row r="82321">
          <cell r="I82321">
            <v>0</v>
          </cell>
          <cell r="J82321">
            <v>0</v>
          </cell>
        </row>
        <row r="82322">
          <cell r="I82322">
            <v>0</v>
          </cell>
          <cell r="J82322">
            <v>0</v>
          </cell>
        </row>
        <row r="82323">
          <cell r="I82323">
            <v>0</v>
          </cell>
          <cell r="J82323">
            <v>0</v>
          </cell>
        </row>
        <row r="82324">
          <cell r="I82324">
            <v>0</v>
          </cell>
          <cell r="J82324">
            <v>0</v>
          </cell>
        </row>
        <row r="82325">
          <cell r="I82325">
            <v>0</v>
          </cell>
          <cell r="J82325">
            <v>0</v>
          </cell>
        </row>
        <row r="82326">
          <cell r="I82326">
            <v>0</v>
          </cell>
          <cell r="J82326">
            <v>0</v>
          </cell>
        </row>
        <row r="82327">
          <cell r="I82327">
            <v>0</v>
          </cell>
          <cell r="J82327">
            <v>0</v>
          </cell>
        </row>
        <row r="82328">
          <cell r="I82328">
            <v>0</v>
          </cell>
          <cell r="J82328">
            <v>0</v>
          </cell>
        </row>
        <row r="82329">
          <cell r="I82329">
            <v>89</v>
          </cell>
          <cell r="J82329">
            <v>89</v>
          </cell>
        </row>
        <row r="82330">
          <cell r="I82330">
            <v>0</v>
          </cell>
          <cell r="J82330">
            <v>0</v>
          </cell>
        </row>
        <row r="82331">
          <cell r="D82331">
            <v>253188</v>
          </cell>
          <cell r="I82331">
            <v>60</v>
          </cell>
          <cell r="L82331">
            <v>47.99</v>
          </cell>
        </row>
        <row r="82332">
          <cell r="I82332">
            <v>48</v>
          </cell>
          <cell r="J82332">
            <v>48</v>
          </cell>
        </row>
        <row r="82333">
          <cell r="I82333">
            <v>48</v>
          </cell>
          <cell r="J82333">
            <v>48</v>
          </cell>
        </row>
        <row r="82334">
          <cell r="I82334">
            <v>48</v>
          </cell>
          <cell r="J82334">
            <v>48</v>
          </cell>
        </row>
        <row r="82335">
          <cell r="I82335">
            <v>60</v>
          </cell>
          <cell r="J82335">
            <v>60</v>
          </cell>
        </row>
        <row r="82336">
          <cell r="I82336">
            <v>94</v>
          </cell>
          <cell r="J82336">
            <v>94</v>
          </cell>
        </row>
        <row r="82337">
          <cell r="E82337">
            <v>245843</v>
          </cell>
          <cell r="J82337">
            <v>0</v>
          </cell>
          <cell r="M82337">
            <v>0</v>
          </cell>
        </row>
        <row r="82338">
          <cell r="E82338">
            <v>253190</v>
          </cell>
          <cell r="J82338">
            <v>65</v>
          </cell>
          <cell r="M82338">
            <v>47.99</v>
          </cell>
        </row>
        <row r="82339">
          <cell r="I82339">
            <v>52</v>
          </cell>
          <cell r="J82339">
            <v>52</v>
          </cell>
        </row>
        <row r="82340">
          <cell r="I82340">
            <v>52</v>
          </cell>
          <cell r="J82340">
            <v>52</v>
          </cell>
        </row>
        <row r="82341">
          <cell r="I82341">
            <v>0</v>
          </cell>
          <cell r="J82341">
            <v>0</v>
          </cell>
        </row>
        <row r="82342">
          <cell r="E82342">
            <v>252251</v>
          </cell>
          <cell r="J82342">
            <v>175</v>
          </cell>
          <cell r="M82342">
            <v>120</v>
          </cell>
        </row>
        <row r="82343">
          <cell r="D82343">
            <v>253192</v>
          </cell>
          <cell r="I82343">
            <v>40</v>
          </cell>
          <cell r="L82343">
            <v>14.99</v>
          </cell>
        </row>
        <row r="82344">
          <cell r="D82344">
            <v>253193</v>
          </cell>
          <cell r="I82344">
            <v>40</v>
          </cell>
          <cell r="L82344">
            <v>19.989999999999998</v>
          </cell>
        </row>
        <row r="82345">
          <cell r="I82345">
            <v>0</v>
          </cell>
          <cell r="J82345">
            <v>0</v>
          </cell>
        </row>
        <row r="82346">
          <cell r="I82346">
            <v>0</v>
          </cell>
          <cell r="J82346">
            <v>0</v>
          </cell>
        </row>
        <row r="82347">
          <cell r="I82347">
            <v>0</v>
          </cell>
          <cell r="J82347">
            <v>0</v>
          </cell>
        </row>
        <row r="82348">
          <cell r="I82348">
            <v>35</v>
          </cell>
          <cell r="J82348">
            <v>35</v>
          </cell>
        </row>
        <row r="82349">
          <cell r="I82349">
            <v>35</v>
          </cell>
          <cell r="J82349">
            <v>35</v>
          </cell>
        </row>
        <row r="82350">
          <cell r="I82350">
            <v>35</v>
          </cell>
          <cell r="J82350">
            <v>35</v>
          </cell>
        </row>
        <row r="82351">
          <cell r="I82351">
            <v>0</v>
          </cell>
          <cell r="J82351">
            <v>0</v>
          </cell>
        </row>
        <row r="82352">
          <cell r="I82352">
            <v>0</v>
          </cell>
          <cell r="J82352">
            <v>0</v>
          </cell>
        </row>
        <row r="82353">
          <cell r="I82353">
            <v>0</v>
          </cell>
          <cell r="J82353">
            <v>0</v>
          </cell>
        </row>
        <row r="82354">
          <cell r="I82354">
            <v>0</v>
          </cell>
          <cell r="J82354">
            <v>0</v>
          </cell>
        </row>
        <row r="82355">
          <cell r="I82355">
            <v>0</v>
          </cell>
          <cell r="J82355">
            <v>0</v>
          </cell>
        </row>
        <row r="82356">
          <cell r="I82356">
            <v>0</v>
          </cell>
          <cell r="J82356">
            <v>0</v>
          </cell>
        </row>
        <row r="82357">
          <cell r="I82357">
            <v>0</v>
          </cell>
          <cell r="J82357">
            <v>0</v>
          </cell>
        </row>
        <row r="82358">
          <cell r="I82358">
            <v>0</v>
          </cell>
          <cell r="J82358">
            <v>0</v>
          </cell>
        </row>
        <row r="82359">
          <cell r="I82359">
            <v>0</v>
          </cell>
          <cell r="J82359">
            <v>0</v>
          </cell>
        </row>
        <row r="82360">
          <cell r="I82360">
            <v>0</v>
          </cell>
          <cell r="J82360">
            <v>0</v>
          </cell>
        </row>
        <row r="82361">
          <cell r="I82361">
            <v>0</v>
          </cell>
          <cell r="J82361">
            <v>0</v>
          </cell>
        </row>
        <row r="82362">
          <cell r="I82362">
            <v>0</v>
          </cell>
          <cell r="J82362">
            <v>0</v>
          </cell>
        </row>
        <row r="82363">
          <cell r="I82363">
            <v>0</v>
          </cell>
          <cell r="J82363">
            <v>0</v>
          </cell>
        </row>
        <row r="82364">
          <cell r="I82364">
            <v>0</v>
          </cell>
          <cell r="J82364">
            <v>0</v>
          </cell>
        </row>
        <row r="82365">
          <cell r="I82365">
            <v>0</v>
          </cell>
          <cell r="J82365">
            <v>0</v>
          </cell>
        </row>
        <row r="82366">
          <cell r="D82366">
            <v>253210</v>
          </cell>
          <cell r="I82366">
            <v>27</v>
          </cell>
          <cell r="L82366">
            <v>18.989999999999998</v>
          </cell>
        </row>
        <row r="82367">
          <cell r="E82367">
            <v>253210</v>
          </cell>
          <cell r="J82367">
            <v>102</v>
          </cell>
          <cell r="M82367">
            <v>60</v>
          </cell>
        </row>
        <row r="82368">
          <cell r="I82368">
            <v>0</v>
          </cell>
          <cell r="J82368">
            <v>0</v>
          </cell>
        </row>
        <row r="82369">
          <cell r="I82369">
            <v>0</v>
          </cell>
          <cell r="J82369">
            <v>0</v>
          </cell>
        </row>
        <row r="82370">
          <cell r="I82370">
            <v>0</v>
          </cell>
          <cell r="J82370">
            <v>0</v>
          </cell>
        </row>
        <row r="82371">
          <cell r="I82371">
            <v>0</v>
          </cell>
          <cell r="J82371">
            <v>0</v>
          </cell>
        </row>
        <row r="82372">
          <cell r="D82372">
            <v>253212</v>
          </cell>
          <cell r="I82372">
            <v>29</v>
          </cell>
          <cell r="L82372">
            <v>21.99</v>
          </cell>
        </row>
        <row r="82373">
          <cell r="E82373">
            <v>253212</v>
          </cell>
          <cell r="J82373">
            <v>86</v>
          </cell>
          <cell r="M82373">
            <v>65</v>
          </cell>
        </row>
        <row r="82374">
          <cell r="I82374">
            <v>68</v>
          </cell>
          <cell r="J82374">
            <v>68</v>
          </cell>
        </row>
        <row r="82375">
          <cell r="I82375">
            <v>68</v>
          </cell>
          <cell r="J82375">
            <v>68</v>
          </cell>
        </row>
        <row r="82376">
          <cell r="I82376">
            <v>68</v>
          </cell>
          <cell r="J82376">
            <v>68</v>
          </cell>
        </row>
        <row r="82377">
          <cell r="I82377">
            <v>85</v>
          </cell>
          <cell r="J82377">
            <v>85</v>
          </cell>
        </row>
        <row r="82378">
          <cell r="I82378">
            <v>115</v>
          </cell>
          <cell r="J82378">
            <v>115</v>
          </cell>
        </row>
        <row r="82379">
          <cell r="I82379">
            <v>105</v>
          </cell>
          <cell r="J82379">
            <v>105</v>
          </cell>
        </row>
        <row r="82380">
          <cell r="D82380">
            <v>253217</v>
          </cell>
          <cell r="I82380">
            <v>0</v>
          </cell>
          <cell r="L82380">
            <v>0</v>
          </cell>
        </row>
        <row r="82381">
          <cell r="I82381">
            <v>1</v>
          </cell>
          <cell r="J82381">
            <v>1</v>
          </cell>
        </row>
        <row r="82382">
          <cell r="I82382">
            <v>28</v>
          </cell>
          <cell r="J82382">
            <v>28</v>
          </cell>
        </row>
        <row r="82383">
          <cell r="I82383">
            <v>115</v>
          </cell>
          <cell r="J82383">
            <v>115</v>
          </cell>
        </row>
        <row r="82384">
          <cell r="D82384">
            <v>253221</v>
          </cell>
          <cell r="I82384">
            <v>0</v>
          </cell>
          <cell r="L82384">
            <v>24.99</v>
          </cell>
        </row>
        <row r="82385">
          <cell r="E82385">
            <v>253221</v>
          </cell>
          <cell r="J82385">
            <v>0</v>
          </cell>
          <cell r="M82385">
            <v>75</v>
          </cell>
        </row>
        <row r="82386">
          <cell r="I82386">
            <v>0</v>
          </cell>
          <cell r="J82386">
            <v>0</v>
          </cell>
        </row>
        <row r="82387">
          <cell r="I82387">
            <v>0</v>
          </cell>
          <cell r="J82387">
            <v>0</v>
          </cell>
        </row>
        <row r="82388">
          <cell r="I82388">
            <v>0</v>
          </cell>
          <cell r="J82388">
            <v>0</v>
          </cell>
        </row>
        <row r="82389">
          <cell r="I82389">
            <v>0</v>
          </cell>
          <cell r="J82389">
            <v>0</v>
          </cell>
        </row>
        <row r="82390">
          <cell r="I82390">
            <v>89</v>
          </cell>
          <cell r="J82390">
            <v>89</v>
          </cell>
        </row>
        <row r="82391">
          <cell r="E82391">
            <v>253227</v>
          </cell>
          <cell r="J82391">
            <v>128</v>
          </cell>
          <cell r="M82391">
            <v>75</v>
          </cell>
        </row>
        <row r="82392">
          <cell r="D82392">
            <v>253227</v>
          </cell>
          <cell r="I82392">
            <v>43</v>
          </cell>
          <cell r="L82392">
            <v>24.99</v>
          </cell>
        </row>
        <row r="82393">
          <cell r="I82393">
            <v>0</v>
          </cell>
          <cell r="J82393">
            <v>0</v>
          </cell>
        </row>
        <row r="82394">
          <cell r="I82394">
            <v>34</v>
          </cell>
          <cell r="J82394">
            <v>34</v>
          </cell>
        </row>
        <row r="82395">
          <cell r="I82395">
            <v>0</v>
          </cell>
          <cell r="J82395">
            <v>0</v>
          </cell>
        </row>
        <row r="82396">
          <cell r="I82396">
            <v>0</v>
          </cell>
          <cell r="J82396">
            <v>0</v>
          </cell>
        </row>
        <row r="82397">
          <cell r="I82397">
            <v>0</v>
          </cell>
          <cell r="J82397">
            <v>0</v>
          </cell>
        </row>
        <row r="82398">
          <cell r="I82398">
            <v>0</v>
          </cell>
          <cell r="J82398">
            <v>0</v>
          </cell>
        </row>
        <row r="82399">
          <cell r="I82399">
            <v>0</v>
          </cell>
          <cell r="J82399">
            <v>0</v>
          </cell>
        </row>
        <row r="82400">
          <cell r="I82400">
            <v>0</v>
          </cell>
          <cell r="J82400">
            <v>0</v>
          </cell>
        </row>
        <row r="82401">
          <cell r="I82401">
            <v>34</v>
          </cell>
          <cell r="J82401">
            <v>34</v>
          </cell>
        </row>
        <row r="82402">
          <cell r="I82402">
            <v>0</v>
          </cell>
          <cell r="J82402">
            <v>0</v>
          </cell>
        </row>
        <row r="82403">
          <cell r="I82403">
            <v>0</v>
          </cell>
          <cell r="J82403">
            <v>0</v>
          </cell>
        </row>
        <row r="82404">
          <cell r="I82404">
            <v>0</v>
          </cell>
          <cell r="J82404">
            <v>0</v>
          </cell>
        </row>
        <row r="82405">
          <cell r="I82405">
            <v>0</v>
          </cell>
          <cell r="J82405">
            <v>0</v>
          </cell>
        </row>
        <row r="82406">
          <cell r="I82406">
            <v>0</v>
          </cell>
          <cell r="J82406">
            <v>0</v>
          </cell>
        </row>
        <row r="82407">
          <cell r="I82407">
            <v>0</v>
          </cell>
          <cell r="J82407">
            <v>0</v>
          </cell>
        </row>
        <row r="82408">
          <cell r="I82408">
            <v>0</v>
          </cell>
          <cell r="J82408">
            <v>0</v>
          </cell>
        </row>
        <row r="82409">
          <cell r="D82409">
            <v>253241</v>
          </cell>
          <cell r="I82409">
            <v>29</v>
          </cell>
          <cell r="L82409">
            <v>21.99</v>
          </cell>
        </row>
        <row r="82410">
          <cell r="I82410">
            <v>23</v>
          </cell>
          <cell r="J82410">
            <v>23</v>
          </cell>
        </row>
        <row r="82411">
          <cell r="E82411">
            <v>253241</v>
          </cell>
          <cell r="J82411">
            <v>86</v>
          </cell>
          <cell r="M82411">
            <v>65</v>
          </cell>
        </row>
        <row r="82412">
          <cell r="I82412">
            <v>23</v>
          </cell>
          <cell r="J82412">
            <v>23</v>
          </cell>
        </row>
        <row r="82413">
          <cell r="I82413">
            <v>0</v>
          </cell>
          <cell r="J82413">
            <v>0</v>
          </cell>
        </row>
        <row r="82414">
          <cell r="I82414">
            <v>0</v>
          </cell>
          <cell r="J82414">
            <v>0</v>
          </cell>
        </row>
        <row r="82415">
          <cell r="I82415">
            <v>0</v>
          </cell>
          <cell r="J82415">
            <v>0</v>
          </cell>
        </row>
        <row r="82416">
          <cell r="I82416">
            <v>0</v>
          </cell>
          <cell r="J82416">
            <v>0</v>
          </cell>
        </row>
        <row r="82417">
          <cell r="I82417">
            <v>0</v>
          </cell>
          <cell r="J82417">
            <v>0</v>
          </cell>
        </row>
        <row r="82418">
          <cell r="I82418">
            <v>0</v>
          </cell>
          <cell r="J82418">
            <v>0</v>
          </cell>
        </row>
        <row r="82419">
          <cell r="I82419">
            <v>0</v>
          </cell>
          <cell r="J82419">
            <v>0</v>
          </cell>
        </row>
        <row r="82420">
          <cell r="I82420">
            <v>0</v>
          </cell>
          <cell r="J82420">
            <v>0</v>
          </cell>
        </row>
        <row r="82421">
          <cell r="I82421">
            <v>0</v>
          </cell>
          <cell r="J82421">
            <v>0</v>
          </cell>
        </row>
        <row r="82422">
          <cell r="I82422">
            <v>54</v>
          </cell>
          <cell r="J82422">
            <v>54</v>
          </cell>
        </row>
        <row r="82423">
          <cell r="I82423">
            <v>46</v>
          </cell>
          <cell r="J82423">
            <v>46</v>
          </cell>
        </row>
        <row r="82424">
          <cell r="I82424">
            <v>0</v>
          </cell>
          <cell r="J82424">
            <v>0</v>
          </cell>
        </row>
        <row r="82425">
          <cell r="I82425">
            <v>142</v>
          </cell>
          <cell r="J82425">
            <v>142</v>
          </cell>
        </row>
        <row r="82426">
          <cell r="D82426">
            <v>253234</v>
          </cell>
          <cell r="I82426">
            <v>29.95</v>
          </cell>
          <cell r="L82426">
            <v>21.99</v>
          </cell>
        </row>
        <row r="82427">
          <cell r="I82427">
            <v>0</v>
          </cell>
          <cell r="J82427">
            <v>0</v>
          </cell>
        </row>
        <row r="82428">
          <cell r="I82428">
            <v>0</v>
          </cell>
          <cell r="J82428">
            <v>0</v>
          </cell>
        </row>
        <row r="82429">
          <cell r="I82429">
            <v>0</v>
          </cell>
          <cell r="J82429">
            <v>0</v>
          </cell>
        </row>
        <row r="82430">
          <cell r="I82430">
            <v>0</v>
          </cell>
          <cell r="J82430">
            <v>0</v>
          </cell>
        </row>
        <row r="82431">
          <cell r="I82431">
            <v>0</v>
          </cell>
          <cell r="J82431">
            <v>0</v>
          </cell>
        </row>
        <row r="82432">
          <cell r="I82432">
            <v>0</v>
          </cell>
          <cell r="J82432">
            <v>0</v>
          </cell>
        </row>
        <row r="82433">
          <cell r="I82433">
            <v>28</v>
          </cell>
          <cell r="J82433">
            <v>28</v>
          </cell>
        </row>
        <row r="82434">
          <cell r="I82434">
            <v>26</v>
          </cell>
          <cell r="J82434">
            <v>26</v>
          </cell>
        </row>
        <row r="82435">
          <cell r="I82435">
            <v>113</v>
          </cell>
          <cell r="J82435">
            <v>113</v>
          </cell>
        </row>
        <row r="82436">
          <cell r="I82436">
            <v>154</v>
          </cell>
          <cell r="J82436">
            <v>154</v>
          </cell>
        </row>
        <row r="82437">
          <cell r="I82437">
            <v>25</v>
          </cell>
          <cell r="J82437">
            <v>25</v>
          </cell>
        </row>
        <row r="82438">
          <cell r="I82438">
            <v>25</v>
          </cell>
          <cell r="J82438">
            <v>25</v>
          </cell>
        </row>
        <row r="82439">
          <cell r="I82439">
            <v>25</v>
          </cell>
          <cell r="J82439">
            <v>25</v>
          </cell>
        </row>
        <row r="82440">
          <cell r="I82440">
            <v>25</v>
          </cell>
          <cell r="J82440">
            <v>25</v>
          </cell>
        </row>
        <row r="82441">
          <cell r="I82441">
            <v>25</v>
          </cell>
          <cell r="J82441">
            <v>25</v>
          </cell>
        </row>
        <row r="82442">
          <cell r="I82442">
            <v>25</v>
          </cell>
          <cell r="J82442">
            <v>25</v>
          </cell>
        </row>
        <row r="82443">
          <cell r="I82443">
            <v>25</v>
          </cell>
          <cell r="J82443">
            <v>25</v>
          </cell>
        </row>
        <row r="82444">
          <cell r="I82444">
            <v>15</v>
          </cell>
          <cell r="J82444">
            <v>15</v>
          </cell>
        </row>
        <row r="82445">
          <cell r="I82445">
            <v>0</v>
          </cell>
          <cell r="J82445">
            <v>0</v>
          </cell>
        </row>
        <row r="82446">
          <cell r="I82446">
            <v>0</v>
          </cell>
          <cell r="J82446">
            <v>0</v>
          </cell>
        </row>
        <row r="82447">
          <cell r="I82447">
            <v>0</v>
          </cell>
          <cell r="J82447">
            <v>0</v>
          </cell>
        </row>
        <row r="82448">
          <cell r="I82448">
            <v>0</v>
          </cell>
          <cell r="J82448">
            <v>0</v>
          </cell>
        </row>
        <row r="82449">
          <cell r="I82449">
            <v>0</v>
          </cell>
          <cell r="J82449">
            <v>0</v>
          </cell>
        </row>
        <row r="82450">
          <cell r="D82450">
            <v>253253</v>
          </cell>
          <cell r="I82450">
            <v>34.950000000000003</v>
          </cell>
          <cell r="L82450">
            <v>21.99</v>
          </cell>
        </row>
        <row r="82451">
          <cell r="I82451">
            <v>100</v>
          </cell>
          <cell r="J82451">
            <v>100</v>
          </cell>
        </row>
        <row r="82452">
          <cell r="I82452">
            <v>33.950000000000003</v>
          </cell>
          <cell r="J82452">
            <v>33.950000000000003</v>
          </cell>
        </row>
        <row r="82453">
          <cell r="I82453">
            <v>33.950000000000003</v>
          </cell>
          <cell r="J82453">
            <v>33.950000000000003</v>
          </cell>
        </row>
        <row r="82454">
          <cell r="I82454">
            <v>33.950000000000003</v>
          </cell>
          <cell r="J82454">
            <v>33.950000000000003</v>
          </cell>
        </row>
        <row r="82455">
          <cell r="I82455">
            <v>33.950000000000003</v>
          </cell>
          <cell r="J82455">
            <v>33.950000000000003</v>
          </cell>
        </row>
        <row r="82456">
          <cell r="I82456">
            <v>0</v>
          </cell>
          <cell r="J82456">
            <v>0</v>
          </cell>
        </row>
        <row r="82457">
          <cell r="D82457">
            <v>252531</v>
          </cell>
          <cell r="I82457">
            <v>0</v>
          </cell>
          <cell r="L82457">
            <v>22.99</v>
          </cell>
        </row>
        <row r="82458">
          <cell r="E82458">
            <v>252531</v>
          </cell>
          <cell r="J82458">
            <v>0</v>
          </cell>
          <cell r="M82458">
            <v>65</v>
          </cell>
        </row>
        <row r="82459">
          <cell r="I82459">
            <v>129</v>
          </cell>
          <cell r="J82459">
            <v>129</v>
          </cell>
        </row>
        <row r="82460">
          <cell r="I82460">
            <v>99</v>
          </cell>
          <cell r="J82460">
            <v>99</v>
          </cell>
        </row>
        <row r="82461">
          <cell r="I82461">
            <v>0</v>
          </cell>
          <cell r="J82461">
            <v>0</v>
          </cell>
        </row>
        <row r="82462">
          <cell r="I82462">
            <v>0</v>
          </cell>
          <cell r="J82462">
            <v>0</v>
          </cell>
        </row>
        <row r="82463">
          <cell r="I82463">
            <v>0</v>
          </cell>
          <cell r="J82463">
            <v>0</v>
          </cell>
        </row>
        <row r="82464">
          <cell r="I82464">
            <v>0</v>
          </cell>
          <cell r="J82464">
            <v>0</v>
          </cell>
        </row>
        <row r="82465">
          <cell r="I82465">
            <v>0</v>
          </cell>
          <cell r="J82465">
            <v>0</v>
          </cell>
        </row>
        <row r="82466">
          <cell r="I82466">
            <v>0</v>
          </cell>
          <cell r="J82466">
            <v>0</v>
          </cell>
        </row>
        <row r="82467">
          <cell r="I82467">
            <v>0</v>
          </cell>
          <cell r="J82467">
            <v>0</v>
          </cell>
        </row>
        <row r="82468">
          <cell r="I82468">
            <v>0</v>
          </cell>
          <cell r="J82468">
            <v>0</v>
          </cell>
        </row>
        <row r="82469">
          <cell r="I82469">
            <v>0</v>
          </cell>
          <cell r="J82469">
            <v>0</v>
          </cell>
        </row>
        <row r="82470">
          <cell r="I82470">
            <v>0</v>
          </cell>
          <cell r="J82470">
            <v>0</v>
          </cell>
        </row>
        <row r="82471">
          <cell r="I82471">
            <v>112</v>
          </cell>
          <cell r="J82471">
            <v>112</v>
          </cell>
        </row>
        <row r="82472">
          <cell r="I82472">
            <v>112</v>
          </cell>
          <cell r="J82472">
            <v>112</v>
          </cell>
        </row>
        <row r="82473">
          <cell r="I82473">
            <v>112</v>
          </cell>
          <cell r="J82473">
            <v>112</v>
          </cell>
        </row>
        <row r="82474">
          <cell r="I82474">
            <v>140</v>
          </cell>
          <cell r="J82474">
            <v>140</v>
          </cell>
        </row>
        <row r="82475">
          <cell r="E82475">
            <v>253064</v>
          </cell>
          <cell r="J82475">
            <v>140</v>
          </cell>
          <cell r="M82475">
            <v>104</v>
          </cell>
        </row>
        <row r="82476">
          <cell r="I82476">
            <v>19.95</v>
          </cell>
          <cell r="J82476">
            <v>19.95</v>
          </cell>
        </row>
        <row r="82477">
          <cell r="I82477">
            <v>19.95</v>
          </cell>
          <cell r="J82477">
            <v>19.95</v>
          </cell>
        </row>
        <row r="82478">
          <cell r="I82478">
            <v>29.95</v>
          </cell>
          <cell r="J82478">
            <v>29.95</v>
          </cell>
        </row>
        <row r="82479">
          <cell r="I82479">
            <v>68</v>
          </cell>
          <cell r="J82479">
            <v>68</v>
          </cell>
        </row>
        <row r="82480">
          <cell r="D82480">
            <v>252968</v>
          </cell>
          <cell r="I82480">
            <v>0</v>
          </cell>
          <cell r="L82480">
            <v>56</v>
          </cell>
        </row>
        <row r="82481">
          <cell r="D82481">
            <v>253271</v>
          </cell>
          <cell r="I82481">
            <v>0</v>
          </cell>
          <cell r="L82481">
            <v>0</v>
          </cell>
        </row>
        <row r="82482">
          <cell r="I82482">
            <v>0</v>
          </cell>
          <cell r="J82482">
            <v>0</v>
          </cell>
        </row>
        <row r="82483">
          <cell r="I82483">
            <v>0</v>
          </cell>
          <cell r="J82483">
            <v>0</v>
          </cell>
        </row>
        <row r="82484">
          <cell r="I82484">
            <v>0</v>
          </cell>
          <cell r="J82484">
            <v>0</v>
          </cell>
        </row>
        <row r="82485">
          <cell r="I82485">
            <v>0</v>
          </cell>
          <cell r="J82485">
            <v>0</v>
          </cell>
        </row>
        <row r="82486">
          <cell r="I82486">
            <v>80</v>
          </cell>
          <cell r="J82486">
            <v>80</v>
          </cell>
        </row>
        <row r="82487">
          <cell r="I82487">
            <v>80</v>
          </cell>
          <cell r="J82487">
            <v>80</v>
          </cell>
        </row>
        <row r="82488">
          <cell r="I82488">
            <v>80</v>
          </cell>
          <cell r="J82488">
            <v>80</v>
          </cell>
        </row>
        <row r="82489">
          <cell r="I82489">
            <v>80</v>
          </cell>
          <cell r="J82489">
            <v>80</v>
          </cell>
        </row>
        <row r="82490">
          <cell r="I82490">
            <v>0</v>
          </cell>
          <cell r="J82490">
            <v>0</v>
          </cell>
        </row>
        <row r="82491">
          <cell r="D82491">
            <v>253268</v>
          </cell>
          <cell r="I82491">
            <v>0</v>
          </cell>
          <cell r="L82491">
            <v>25.99</v>
          </cell>
        </row>
        <row r="82492">
          <cell r="E82492">
            <v>253268</v>
          </cell>
          <cell r="J82492">
            <v>0</v>
          </cell>
          <cell r="M82492">
            <v>75</v>
          </cell>
        </row>
        <row r="82493">
          <cell r="I82493">
            <v>80</v>
          </cell>
          <cell r="J82493">
            <v>80</v>
          </cell>
        </row>
        <row r="82494">
          <cell r="I82494">
            <v>52</v>
          </cell>
          <cell r="J82494">
            <v>52</v>
          </cell>
        </row>
        <row r="82495">
          <cell r="I82495">
            <v>67</v>
          </cell>
          <cell r="J82495">
            <v>67</v>
          </cell>
        </row>
        <row r="82496">
          <cell r="I82496">
            <v>0</v>
          </cell>
          <cell r="J82496">
            <v>0</v>
          </cell>
        </row>
        <row r="82497">
          <cell r="I82497">
            <v>0</v>
          </cell>
          <cell r="J82497">
            <v>0</v>
          </cell>
        </row>
        <row r="82498">
          <cell r="I82498">
            <v>0</v>
          </cell>
          <cell r="J82498">
            <v>0</v>
          </cell>
        </row>
        <row r="82499">
          <cell r="I82499">
            <v>0</v>
          </cell>
          <cell r="J82499">
            <v>0</v>
          </cell>
        </row>
        <row r="82500">
          <cell r="I82500">
            <v>0</v>
          </cell>
          <cell r="J82500">
            <v>0</v>
          </cell>
        </row>
        <row r="82501">
          <cell r="D82501">
            <v>253283</v>
          </cell>
          <cell r="I82501">
            <v>29.95</v>
          </cell>
          <cell r="L82501">
            <v>23.99</v>
          </cell>
        </row>
        <row r="82502">
          <cell r="I82502">
            <v>0</v>
          </cell>
          <cell r="J82502">
            <v>0</v>
          </cell>
        </row>
        <row r="82503">
          <cell r="I82503">
            <v>0</v>
          </cell>
          <cell r="J82503">
            <v>0</v>
          </cell>
        </row>
        <row r="82504">
          <cell r="I82504">
            <v>0</v>
          </cell>
          <cell r="J82504">
            <v>0</v>
          </cell>
        </row>
        <row r="82505">
          <cell r="I82505">
            <v>0</v>
          </cell>
          <cell r="J82505">
            <v>0</v>
          </cell>
        </row>
        <row r="82506">
          <cell r="I82506">
            <v>0</v>
          </cell>
          <cell r="J82506">
            <v>0</v>
          </cell>
        </row>
        <row r="82507">
          <cell r="I82507">
            <v>0</v>
          </cell>
          <cell r="J82507">
            <v>0</v>
          </cell>
        </row>
        <row r="82508">
          <cell r="I82508">
            <v>55</v>
          </cell>
          <cell r="J82508">
            <v>55</v>
          </cell>
        </row>
        <row r="82509">
          <cell r="I82509">
            <v>0</v>
          </cell>
          <cell r="J82509">
            <v>0</v>
          </cell>
        </row>
        <row r="82510">
          <cell r="I82510">
            <v>117</v>
          </cell>
          <cell r="J82510">
            <v>117</v>
          </cell>
        </row>
        <row r="82511">
          <cell r="I82511">
            <v>126</v>
          </cell>
          <cell r="J82511">
            <v>126</v>
          </cell>
        </row>
        <row r="82512">
          <cell r="I82512">
            <v>106</v>
          </cell>
          <cell r="J82512">
            <v>106</v>
          </cell>
        </row>
        <row r="82513">
          <cell r="I82513">
            <v>84</v>
          </cell>
          <cell r="J82513">
            <v>84</v>
          </cell>
        </row>
        <row r="82514">
          <cell r="I82514">
            <v>0</v>
          </cell>
          <cell r="J82514">
            <v>0</v>
          </cell>
        </row>
        <row r="82515">
          <cell r="I82515">
            <v>0</v>
          </cell>
          <cell r="J82515">
            <v>0</v>
          </cell>
        </row>
        <row r="82516">
          <cell r="I82516">
            <v>0</v>
          </cell>
          <cell r="J82516">
            <v>0</v>
          </cell>
        </row>
        <row r="82517">
          <cell r="I82517">
            <v>0</v>
          </cell>
          <cell r="J82517">
            <v>0</v>
          </cell>
        </row>
        <row r="82518">
          <cell r="I82518">
            <v>0</v>
          </cell>
          <cell r="J82518">
            <v>0</v>
          </cell>
        </row>
        <row r="82519">
          <cell r="D82519">
            <v>253312</v>
          </cell>
          <cell r="I82519">
            <v>119</v>
          </cell>
          <cell r="L82519">
            <v>95</v>
          </cell>
        </row>
        <row r="82520">
          <cell r="I82520">
            <v>95</v>
          </cell>
          <cell r="J82520">
            <v>95</v>
          </cell>
        </row>
        <row r="82521">
          <cell r="I82521">
            <v>95</v>
          </cell>
          <cell r="J82521">
            <v>95</v>
          </cell>
        </row>
        <row r="82522">
          <cell r="I82522">
            <v>95</v>
          </cell>
          <cell r="J82522">
            <v>95</v>
          </cell>
        </row>
        <row r="82523">
          <cell r="I82523">
            <v>92</v>
          </cell>
          <cell r="J82523">
            <v>92</v>
          </cell>
        </row>
        <row r="82524">
          <cell r="I82524">
            <v>0</v>
          </cell>
          <cell r="J82524">
            <v>0</v>
          </cell>
        </row>
        <row r="82525">
          <cell r="D82525">
            <v>253313</v>
          </cell>
          <cell r="I82525">
            <v>0</v>
          </cell>
          <cell r="L82525" t="str">
            <v>NULL</v>
          </cell>
        </row>
        <row r="82526">
          <cell r="I82526">
            <v>0</v>
          </cell>
          <cell r="J82526">
            <v>0</v>
          </cell>
        </row>
        <row r="82527">
          <cell r="I82527">
            <v>0</v>
          </cell>
          <cell r="J82527">
            <v>0</v>
          </cell>
        </row>
        <row r="82528">
          <cell r="I82528">
            <v>0</v>
          </cell>
          <cell r="J82528">
            <v>0</v>
          </cell>
        </row>
        <row r="82529">
          <cell r="I82529">
            <v>0</v>
          </cell>
          <cell r="J82529">
            <v>0</v>
          </cell>
        </row>
        <row r="82530">
          <cell r="I82530">
            <v>58</v>
          </cell>
          <cell r="J82530">
            <v>58</v>
          </cell>
        </row>
        <row r="82531">
          <cell r="I82531">
            <v>73</v>
          </cell>
          <cell r="J82531">
            <v>73</v>
          </cell>
        </row>
        <row r="82532">
          <cell r="I82532">
            <v>58</v>
          </cell>
          <cell r="J82532">
            <v>58</v>
          </cell>
        </row>
        <row r="82533">
          <cell r="I82533">
            <v>92</v>
          </cell>
          <cell r="J82533">
            <v>92</v>
          </cell>
        </row>
        <row r="82534">
          <cell r="I82534">
            <v>92</v>
          </cell>
          <cell r="J82534">
            <v>92</v>
          </cell>
        </row>
        <row r="82535">
          <cell r="D82535">
            <v>253314</v>
          </cell>
          <cell r="I82535">
            <v>34.950000000000003</v>
          </cell>
          <cell r="L82535">
            <v>22.99</v>
          </cell>
        </row>
        <row r="82536">
          <cell r="I82536">
            <v>34.950000000000003</v>
          </cell>
          <cell r="J82536">
            <v>34.950000000000003</v>
          </cell>
        </row>
        <row r="82537">
          <cell r="I82537">
            <v>34.950000000000003</v>
          </cell>
          <cell r="J82537">
            <v>34.950000000000003</v>
          </cell>
        </row>
        <row r="82538">
          <cell r="I82538">
            <v>34.950000000000003</v>
          </cell>
          <cell r="J82538">
            <v>34.950000000000003</v>
          </cell>
        </row>
        <row r="82539">
          <cell r="I82539">
            <v>26.95</v>
          </cell>
          <cell r="J82539">
            <v>26.95</v>
          </cell>
        </row>
        <row r="82540">
          <cell r="I82540">
            <v>0</v>
          </cell>
          <cell r="J82540">
            <v>0</v>
          </cell>
        </row>
        <row r="82541">
          <cell r="I82541">
            <v>0</v>
          </cell>
          <cell r="J82541">
            <v>0</v>
          </cell>
        </row>
        <row r="82542">
          <cell r="I82542">
            <v>0</v>
          </cell>
          <cell r="J82542">
            <v>0</v>
          </cell>
        </row>
        <row r="82543">
          <cell r="I82543">
            <v>0</v>
          </cell>
          <cell r="J82543">
            <v>0</v>
          </cell>
        </row>
        <row r="82544">
          <cell r="I82544">
            <v>0</v>
          </cell>
          <cell r="J82544">
            <v>0</v>
          </cell>
        </row>
        <row r="82545">
          <cell r="I82545">
            <v>0</v>
          </cell>
          <cell r="J82545">
            <v>0</v>
          </cell>
        </row>
        <row r="82546">
          <cell r="I82546">
            <v>0</v>
          </cell>
          <cell r="J82546">
            <v>0</v>
          </cell>
        </row>
        <row r="82547">
          <cell r="I82547">
            <v>0</v>
          </cell>
          <cell r="J82547">
            <v>0</v>
          </cell>
        </row>
        <row r="82548">
          <cell r="I82548">
            <v>0</v>
          </cell>
          <cell r="J82548">
            <v>0</v>
          </cell>
        </row>
        <row r="82549">
          <cell r="I82549">
            <v>0</v>
          </cell>
          <cell r="J82549">
            <v>0</v>
          </cell>
        </row>
        <row r="82550">
          <cell r="I82550">
            <v>0</v>
          </cell>
          <cell r="J82550">
            <v>0</v>
          </cell>
        </row>
        <row r="82551">
          <cell r="I82551">
            <v>0</v>
          </cell>
          <cell r="J82551">
            <v>0</v>
          </cell>
        </row>
        <row r="82552">
          <cell r="I82552">
            <v>0</v>
          </cell>
          <cell r="J82552">
            <v>0</v>
          </cell>
        </row>
        <row r="82553">
          <cell r="I82553">
            <v>0</v>
          </cell>
          <cell r="J82553">
            <v>0</v>
          </cell>
        </row>
        <row r="82554">
          <cell r="I82554">
            <v>60</v>
          </cell>
          <cell r="J82554">
            <v>60</v>
          </cell>
        </row>
        <row r="82555">
          <cell r="I82555">
            <v>27.95</v>
          </cell>
          <cell r="J82555">
            <v>27.95</v>
          </cell>
        </row>
        <row r="82556">
          <cell r="I82556">
            <v>27.95</v>
          </cell>
          <cell r="J82556">
            <v>27.95</v>
          </cell>
        </row>
        <row r="82557">
          <cell r="I82557">
            <v>27.95</v>
          </cell>
          <cell r="J82557">
            <v>27.95</v>
          </cell>
        </row>
        <row r="82558">
          <cell r="I82558">
            <v>29.95</v>
          </cell>
          <cell r="J82558">
            <v>29.95</v>
          </cell>
        </row>
        <row r="82559">
          <cell r="E82559">
            <v>253333</v>
          </cell>
          <cell r="J82559">
            <v>0</v>
          </cell>
          <cell r="M82559" t="str">
            <v>NULL</v>
          </cell>
        </row>
        <row r="82560">
          <cell r="D82560">
            <v>253333</v>
          </cell>
          <cell r="I82560">
            <v>0</v>
          </cell>
          <cell r="L82560" t="str">
            <v>NULL</v>
          </cell>
        </row>
        <row r="82561">
          <cell r="I82561">
            <v>0</v>
          </cell>
          <cell r="J82561">
            <v>0</v>
          </cell>
        </row>
        <row r="82562">
          <cell r="I82562">
            <v>0</v>
          </cell>
          <cell r="J82562">
            <v>0</v>
          </cell>
        </row>
        <row r="82563">
          <cell r="I82563">
            <v>96</v>
          </cell>
          <cell r="J82563">
            <v>96</v>
          </cell>
        </row>
        <row r="82564">
          <cell r="D82564">
            <v>253331</v>
          </cell>
          <cell r="I82564">
            <v>31.95</v>
          </cell>
          <cell r="L82564">
            <v>25.99</v>
          </cell>
        </row>
        <row r="82565">
          <cell r="I82565">
            <v>0</v>
          </cell>
          <cell r="J82565">
            <v>0</v>
          </cell>
        </row>
        <row r="82566">
          <cell r="I82566">
            <v>96</v>
          </cell>
          <cell r="J82566">
            <v>96</v>
          </cell>
        </row>
        <row r="82567">
          <cell r="I82567">
            <v>39</v>
          </cell>
          <cell r="J82567">
            <v>39</v>
          </cell>
        </row>
        <row r="82568">
          <cell r="I82568">
            <v>0</v>
          </cell>
          <cell r="J82568">
            <v>0</v>
          </cell>
        </row>
        <row r="82569">
          <cell r="I82569">
            <v>29.95</v>
          </cell>
          <cell r="J82569">
            <v>29.95</v>
          </cell>
        </row>
        <row r="82570">
          <cell r="I82570">
            <v>39</v>
          </cell>
          <cell r="J82570">
            <v>39</v>
          </cell>
        </row>
        <row r="82571">
          <cell r="D82571">
            <v>253341</v>
          </cell>
          <cell r="I82571">
            <v>29.95</v>
          </cell>
          <cell r="L82571">
            <v>23.99</v>
          </cell>
        </row>
        <row r="82572">
          <cell r="D82572">
            <v>253342</v>
          </cell>
          <cell r="I82572">
            <v>34</v>
          </cell>
          <cell r="L82572">
            <v>14.99</v>
          </cell>
        </row>
        <row r="82573">
          <cell r="E82573">
            <v>253343</v>
          </cell>
          <cell r="J82573">
            <v>0</v>
          </cell>
          <cell r="M82573">
            <v>400</v>
          </cell>
        </row>
        <row r="82574">
          <cell r="I82574">
            <v>0</v>
          </cell>
          <cell r="J82574">
            <v>0</v>
          </cell>
        </row>
        <row r="82575">
          <cell r="I82575">
            <v>0</v>
          </cell>
          <cell r="J82575">
            <v>0</v>
          </cell>
        </row>
        <row r="82576">
          <cell r="I82576">
            <v>0</v>
          </cell>
          <cell r="J82576">
            <v>0</v>
          </cell>
        </row>
        <row r="82577">
          <cell r="I82577">
            <v>0</v>
          </cell>
          <cell r="J82577">
            <v>0</v>
          </cell>
        </row>
        <row r="82578">
          <cell r="I82578">
            <v>0</v>
          </cell>
          <cell r="J82578">
            <v>0</v>
          </cell>
        </row>
        <row r="82579">
          <cell r="I82579">
            <v>0</v>
          </cell>
          <cell r="J82579">
            <v>0</v>
          </cell>
        </row>
        <row r="82580">
          <cell r="I82580">
            <v>0</v>
          </cell>
          <cell r="J82580">
            <v>0</v>
          </cell>
        </row>
        <row r="82581">
          <cell r="I82581">
            <v>0</v>
          </cell>
          <cell r="J82581">
            <v>0</v>
          </cell>
        </row>
        <row r="82582">
          <cell r="I82582">
            <v>0</v>
          </cell>
          <cell r="J82582">
            <v>0</v>
          </cell>
        </row>
        <row r="82583">
          <cell r="I82583">
            <v>0</v>
          </cell>
          <cell r="J82583">
            <v>0</v>
          </cell>
        </row>
        <row r="82584">
          <cell r="I82584">
            <v>0</v>
          </cell>
          <cell r="J82584">
            <v>0</v>
          </cell>
        </row>
        <row r="82585">
          <cell r="I82585">
            <v>0</v>
          </cell>
          <cell r="J82585">
            <v>0</v>
          </cell>
        </row>
        <row r="82586">
          <cell r="I82586">
            <v>0</v>
          </cell>
          <cell r="J82586">
            <v>0</v>
          </cell>
        </row>
        <row r="82587">
          <cell r="I82587">
            <v>0</v>
          </cell>
          <cell r="J82587">
            <v>0</v>
          </cell>
        </row>
        <row r="82588">
          <cell r="I82588">
            <v>0</v>
          </cell>
          <cell r="J82588">
            <v>0</v>
          </cell>
        </row>
        <row r="82589">
          <cell r="I82589">
            <v>0</v>
          </cell>
          <cell r="J82589">
            <v>0</v>
          </cell>
        </row>
        <row r="82590">
          <cell r="I82590">
            <v>0</v>
          </cell>
          <cell r="J82590">
            <v>0</v>
          </cell>
        </row>
        <row r="82591">
          <cell r="I82591">
            <v>0</v>
          </cell>
          <cell r="J82591">
            <v>0</v>
          </cell>
        </row>
        <row r="82592">
          <cell r="I82592">
            <v>0</v>
          </cell>
          <cell r="J82592">
            <v>0</v>
          </cell>
        </row>
        <row r="82593">
          <cell r="I82593">
            <v>0</v>
          </cell>
          <cell r="J82593">
            <v>0</v>
          </cell>
        </row>
        <row r="82594">
          <cell r="I82594">
            <v>0</v>
          </cell>
          <cell r="J82594">
            <v>0</v>
          </cell>
        </row>
        <row r="82595">
          <cell r="I82595">
            <v>148</v>
          </cell>
          <cell r="J82595">
            <v>148</v>
          </cell>
        </row>
        <row r="82596">
          <cell r="I82596">
            <v>0</v>
          </cell>
          <cell r="J82596">
            <v>0</v>
          </cell>
        </row>
        <row r="82597">
          <cell r="I82597">
            <v>0</v>
          </cell>
          <cell r="J82597">
            <v>0</v>
          </cell>
        </row>
        <row r="82598">
          <cell r="I82598">
            <v>114</v>
          </cell>
          <cell r="J82598">
            <v>114</v>
          </cell>
        </row>
        <row r="82599">
          <cell r="I82599">
            <v>93</v>
          </cell>
          <cell r="J82599">
            <v>93</v>
          </cell>
        </row>
        <row r="82600">
          <cell r="I82600">
            <v>0</v>
          </cell>
          <cell r="J82600">
            <v>0</v>
          </cell>
        </row>
        <row r="82601">
          <cell r="I82601">
            <v>157</v>
          </cell>
          <cell r="J82601">
            <v>157</v>
          </cell>
        </row>
        <row r="82602">
          <cell r="I82602">
            <v>183</v>
          </cell>
          <cell r="J82602">
            <v>183</v>
          </cell>
        </row>
        <row r="82603">
          <cell r="I82603">
            <v>63</v>
          </cell>
          <cell r="J82603">
            <v>63</v>
          </cell>
        </row>
        <row r="82604">
          <cell r="I82604">
            <v>145</v>
          </cell>
          <cell r="J82604">
            <v>145</v>
          </cell>
        </row>
        <row r="82605">
          <cell r="I82605">
            <v>27.95</v>
          </cell>
          <cell r="J82605">
            <v>27.95</v>
          </cell>
        </row>
        <row r="82606">
          <cell r="I82606">
            <v>27.95</v>
          </cell>
          <cell r="J82606">
            <v>27.95</v>
          </cell>
        </row>
        <row r="82607">
          <cell r="I82607">
            <v>27.95</v>
          </cell>
          <cell r="J82607">
            <v>27.95</v>
          </cell>
        </row>
        <row r="82608">
          <cell r="I82608">
            <v>30.95</v>
          </cell>
          <cell r="J82608">
            <v>30.95</v>
          </cell>
        </row>
        <row r="82609">
          <cell r="I82609">
            <v>117</v>
          </cell>
          <cell r="J82609">
            <v>117</v>
          </cell>
        </row>
        <row r="82610">
          <cell r="I82610">
            <v>127</v>
          </cell>
          <cell r="J82610">
            <v>127</v>
          </cell>
        </row>
        <row r="82611">
          <cell r="I82611">
            <v>127</v>
          </cell>
          <cell r="J82611">
            <v>127</v>
          </cell>
        </row>
        <row r="82612">
          <cell r="I82612">
            <v>174</v>
          </cell>
          <cell r="J82612">
            <v>174</v>
          </cell>
        </row>
        <row r="82613">
          <cell r="I82613">
            <v>82</v>
          </cell>
          <cell r="J82613">
            <v>82</v>
          </cell>
        </row>
        <row r="82614">
          <cell r="I82614">
            <v>82</v>
          </cell>
          <cell r="J82614">
            <v>82</v>
          </cell>
        </row>
        <row r="82615">
          <cell r="I82615">
            <v>82</v>
          </cell>
          <cell r="J82615">
            <v>82</v>
          </cell>
        </row>
        <row r="82616">
          <cell r="I82616">
            <v>89</v>
          </cell>
          <cell r="J82616">
            <v>89</v>
          </cell>
        </row>
        <row r="82617">
          <cell r="I82617">
            <v>152</v>
          </cell>
          <cell r="J82617">
            <v>152</v>
          </cell>
        </row>
        <row r="82618">
          <cell r="I82618">
            <v>82</v>
          </cell>
          <cell r="J82618">
            <v>82</v>
          </cell>
        </row>
        <row r="82619">
          <cell r="I82619">
            <v>162</v>
          </cell>
          <cell r="J82619">
            <v>162</v>
          </cell>
        </row>
        <row r="82620">
          <cell r="I82620">
            <v>0</v>
          </cell>
          <cell r="J82620">
            <v>0</v>
          </cell>
        </row>
        <row r="82621">
          <cell r="I82621">
            <v>135</v>
          </cell>
          <cell r="J82621">
            <v>135</v>
          </cell>
        </row>
        <row r="82622">
          <cell r="I82622">
            <v>179</v>
          </cell>
          <cell r="J82622">
            <v>179</v>
          </cell>
        </row>
        <row r="82623">
          <cell r="I82623">
            <v>133</v>
          </cell>
          <cell r="J82623">
            <v>133</v>
          </cell>
        </row>
        <row r="82624">
          <cell r="I82624">
            <v>117</v>
          </cell>
          <cell r="J82624">
            <v>117</v>
          </cell>
        </row>
        <row r="82625">
          <cell r="I82625">
            <v>142</v>
          </cell>
          <cell r="J82625">
            <v>142</v>
          </cell>
        </row>
        <row r="82626">
          <cell r="I82626">
            <v>165</v>
          </cell>
          <cell r="J82626">
            <v>165</v>
          </cell>
        </row>
        <row r="82627">
          <cell r="I82627">
            <v>140</v>
          </cell>
          <cell r="J82627">
            <v>140</v>
          </cell>
        </row>
        <row r="82628">
          <cell r="I82628">
            <v>108</v>
          </cell>
          <cell r="J82628">
            <v>108</v>
          </cell>
        </row>
        <row r="82629">
          <cell r="I82629">
            <v>157</v>
          </cell>
          <cell r="J82629">
            <v>157</v>
          </cell>
        </row>
        <row r="82630">
          <cell r="I82630">
            <v>142</v>
          </cell>
          <cell r="J82630">
            <v>142</v>
          </cell>
        </row>
        <row r="82631">
          <cell r="I82631">
            <v>39</v>
          </cell>
          <cell r="J82631">
            <v>39</v>
          </cell>
        </row>
        <row r="82632">
          <cell r="I82632">
            <v>0</v>
          </cell>
          <cell r="J82632">
            <v>0</v>
          </cell>
        </row>
        <row r="82633">
          <cell r="I82633">
            <v>123</v>
          </cell>
          <cell r="J82633">
            <v>123</v>
          </cell>
        </row>
        <row r="82634">
          <cell r="I82634">
            <v>156</v>
          </cell>
          <cell r="J82634">
            <v>156</v>
          </cell>
        </row>
        <row r="82635">
          <cell r="I82635">
            <v>119</v>
          </cell>
          <cell r="J82635">
            <v>119</v>
          </cell>
        </row>
        <row r="82636">
          <cell r="I82636">
            <v>148</v>
          </cell>
          <cell r="J82636">
            <v>148</v>
          </cell>
        </row>
        <row r="82637">
          <cell r="I82637">
            <v>137</v>
          </cell>
          <cell r="J82637">
            <v>137</v>
          </cell>
        </row>
        <row r="82638">
          <cell r="I82638">
            <v>68</v>
          </cell>
          <cell r="J82638">
            <v>68</v>
          </cell>
        </row>
        <row r="82639">
          <cell r="I82639">
            <v>162</v>
          </cell>
          <cell r="J82639">
            <v>162</v>
          </cell>
        </row>
        <row r="82640">
          <cell r="I82640">
            <v>167</v>
          </cell>
          <cell r="J82640">
            <v>167</v>
          </cell>
        </row>
        <row r="82641">
          <cell r="I82641">
            <v>187</v>
          </cell>
          <cell r="J82641">
            <v>187</v>
          </cell>
        </row>
        <row r="82642">
          <cell r="I82642">
            <v>174</v>
          </cell>
          <cell r="J82642">
            <v>174</v>
          </cell>
        </row>
        <row r="82643">
          <cell r="I82643">
            <v>264</v>
          </cell>
          <cell r="J82643">
            <v>264</v>
          </cell>
        </row>
        <row r="82644">
          <cell r="I82644">
            <v>123</v>
          </cell>
          <cell r="J82644">
            <v>123</v>
          </cell>
        </row>
        <row r="82645">
          <cell r="I82645">
            <v>137</v>
          </cell>
          <cell r="J82645">
            <v>137</v>
          </cell>
        </row>
        <row r="82646">
          <cell r="I82646">
            <v>142</v>
          </cell>
          <cell r="J82646">
            <v>142</v>
          </cell>
        </row>
        <row r="82647">
          <cell r="I82647">
            <v>112</v>
          </cell>
          <cell r="J82647">
            <v>112</v>
          </cell>
        </row>
        <row r="82648">
          <cell r="I82648">
            <v>118</v>
          </cell>
          <cell r="J82648">
            <v>118</v>
          </cell>
        </row>
        <row r="82649">
          <cell r="I82649">
            <v>95</v>
          </cell>
          <cell r="J82649">
            <v>95</v>
          </cell>
        </row>
        <row r="82650">
          <cell r="I82650">
            <v>128</v>
          </cell>
          <cell r="J82650">
            <v>128</v>
          </cell>
        </row>
        <row r="82651">
          <cell r="I82651">
            <v>75</v>
          </cell>
          <cell r="J82651">
            <v>75</v>
          </cell>
        </row>
        <row r="82652">
          <cell r="I82652">
            <v>71</v>
          </cell>
          <cell r="J82652">
            <v>71</v>
          </cell>
        </row>
        <row r="82653">
          <cell r="I82653">
            <v>150</v>
          </cell>
          <cell r="J82653">
            <v>150</v>
          </cell>
        </row>
        <row r="82654">
          <cell r="E82654">
            <v>253416</v>
          </cell>
          <cell r="J82654">
            <v>60</v>
          </cell>
          <cell r="M82654">
            <v>43.99</v>
          </cell>
        </row>
        <row r="82655">
          <cell r="I82655">
            <v>48</v>
          </cell>
          <cell r="J82655">
            <v>48</v>
          </cell>
        </row>
        <row r="82656">
          <cell r="I82656">
            <v>48</v>
          </cell>
          <cell r="J82656">
            <v>48</v>
          </cell>
        </row>
        <row r="82657">
          <cell r="E82657">
            <v>253417</v>
          </cell>
          <cell r="J82657">
            <v>65</v>
          </cell>
          <cell r="M82657">
            <v>47.99</v>
          </cell>
        </row>
        <row r="82658">
          <cell r="I82658">
            <v>52</v>
          </cell>
          <cell r="J82658">
            <v>52</v>
          </cell>
        </row>
        <row r="82659">
          <cell r="I82659">
            <v>52</v>
          </cell>
          <cell r="J82659">
            <v>52</v>
          </cell>
        </row>
        <row r="82660">
          <cell r="E82660">
            <v>253418</v>
          </cell>
          <cell r="J82660">
            <v>0</v>
          </cell>
          <cell r="M82660">
            <v>0</v>
          </cell>
        </row>
        <row r="82661">
          <cell r="I82661">
            <v>0</v>
          </cell>
          <cell r="J82661">
            <v>0</v>
          </cell>
        </row>
        <row r="82662">
          <cell r="I82662">
            <v>0</v>
          </cell>
          <cell r="J82662">
            <v>0</v>
          </cell>
        </row>
        <row r="82663">
          <cell r="E82663">
            <v>253419</v>
          </cell>
          <cell r="J82663">
            <v>65</v>
          </cell>
          <cell r="M82663">
            <v>47.99</v>
          </cell>
        </row>
        <row r="82664">
          <cell r="I82664">
            <v>52</v>
          </cell>
          <cell r="J82664">
            <v>52</v>
          </cell>
        </row>
        <row r="82665">
          <cell r="I82665">
            <v>52</v>
          </cell>
          <cell r="J82665">
            <v>52</v>
          </cell>
        </row>
        <row r="82666">
          <cell r="D82666">
            <v>253420</v>
          </cell>
          <cell r="I82666">
            <v>0</v>
          </cell>
          <cell r="L82666">
            <v>0</v>
          </cell>
        </row>
        <row r="82667">
          <cell r="D82667">
            <v>253421</v>
          </cell>
          <cell r="I82667">
            <v>30</v>
          </cell>
          <cell r="L82667">
            <v>21.99</v>
          </cell>
        </row>
        <row r="82668">
          <cell r="I82668">
            <v>24</v>
          </cell>
          <cell r="J82668">
            <v>24</v>
          </cell>
        </row>
        <row r="82669">
          <cell r="I82669">
            <v>24</v>
          </cell>
          <cell r="J82669">
            <v>24</v>
          </cell>
        </row>
        <row r="82670">
          <cell r="D82670">
            <v>253422</v>
          </cell>
          <cell r="I82670">
            <v>20</v>
          </cell>
          <cell r="L82670">
            <v>12.99</v>
          </cell>
        </row>
        <row r="82671">
          <cell r="I82671">
            <v>16</v>
          </cell>
          <cell r="J82671">
            <v>16</v>
          </cell>
        </row>
        <row r="82672">
          <cell r="I82672">
            <v>16</v>
          </cell>
          <cell r="J82672">
            <v>16</v>
          </cell>
        </row>
        <row r="82673">
          <cell r="D82673">
            <v>253423</v>
          </cell>
          <cell r="I82673">
            <v>30</v>
          </cell>
          <cell r="L82673">
            <v>21.99</v>
          </cell>
        </row>
        <row r="82674">
          <cell r="I82674">
            <v>24</v>
          </cell>
          <cell r="J82674">
            <v>24</v>
          </cell>
        </row>
        <row r="82675">
          <cell r="I82675">
            <v>24</v>
          </cell>
          <cell r="J82675">
            <v>24</v>
          </cell>
        </row>
        <row r="82676">
          <cell r="I82676">
            <v>0</v>
          </cell>
          <cell r="J82676">
            <v>0</v>
          </cell>
        </row>
        <row r="82677">
          <cell r="I82677">
            <v>0</v>
          </cell>
          <cell r="J82677">
            <v>0</v>
          </cell>
        </row>
        <row r="82678">
          <cell r="I82678">
            <v>0</v>
          </cell>
          <cell r="J82678">
            <v>0</v>
          </cell>
        </row>
        <row r="82679">
          <cell r="I82679">
            <v>0</v>
          </cell>
          <cell r="J82679">
            <v>0</v>
          </cell>
        </row>
        <row r="82680">
          <cell r="I82680">
            <v>0</v>
          </cell>
          <cell r="J82680">
            <v>0</v>
          </cell>
        </row>
        <row r="82681">
          <cell r="I82681">
            <v>0</v>
          </cell>
          <cell r="J82681">
            <v>0</v>
          </cell>
        </row>
        <row r="82682">
          <cell r="I82682">
            <v>0</v>
          </cell>
          <cell r="J82682">
            <v>0</v>
          </cell>
        </row>
        <row r="82683">
          <cell r="I82683">
            <v>125</v>
          </cell>
          <cell r="J82683">
            <v>125</v>
          </cell>
        </row>
        <row r="82684">
          <cell r="I82684">
            <v>0</v>
          </cell>
          <cell r="J82684">
            <v>0</v>
          </cell>
        </row>
        <row r="82685">
          <cell r="I82685">
            <v>0</v>
          </cell>
          <cell r="J82685">
            <v>0</v>
          </cell>
        </row>
        <row r="82686">
          <cell r="I82686">
            <v>0</v>
          </cell>
          <cell r="J82686">
            <v>0</v>
          </cell>
        </row>
        <row r="82687">
          <cell r="I82687">
            <v>0</v>
          </cell>
          <cell r="J82687">
            <v>0</v>
          </cell>
        </row>
        <row r="82688">
          <cell r="I82688">
            <v>0</v>
          </cell>
          <cell r="J82688">
            <v>0</v>
          </cell>
        </row>
        <row r="82689">
          <cell r="I82689">
            <v>0</v>
          </cell>
          <cell r="J82689">
            <v>0</v>
          </cell>
        </row>
        <row r="82690">
          <cell r="I82690">
            <v>0</v>
          </cell>
          <cell r="J82690">
            <v>0</v>
          </cell>
        </row>
        <row r="82691">
          <cell r="I82691">
            <v>0</v>
          </cell>
          <cell r="J82691">
            <v>0</v>
          </cell>
        </row>
        <row r="82692">
          <cell r="I82692">
            <v>0</v>
          </cell>
          <cell r="J82692">
            <v>0</v>
          </cell>
        </row>
        <row r="82693">
          <cell r="I82693">
            <v>0</v>
          </cell>
          <cell r="J82693">
            <v>0</v>
          </cell>
        </row>
        <row r="82694">
          <cell r="I82694">
            <v>0</v>
          </cell>
          <cell r="J82694">
            <v>0</v>
          </cell>
        </row>
        <row r="82695">
          <cell r="I82695">
            <v>67</v>
          </cell>
          <cell r="J82695">
            <v>67</v>
          </cell>
        </row>
        <row r="82696">
          <cell r="I82696">
            <v>67</v>
          </cell>
          <cell r="J82696">
            <v>67</v>
          </cell>
        </row>
        <row r="82697">
          <cell r="I82697">
            <v>26</v>
          </cell>
          <cell r="J82697">
            <v>26</v>
          </cell>
        </row>
        <row r="82698">
          <cell r="D82698">
            <v>253336</v>
          </cell>
          <cell r="I82698">
            <v>33</v>
          </cell>
          <cell r="L82698">
            <v>24.99</v>
          </cell>
        </row>
        <row r="82699">
          <cell r="E82699">
            <v>253336</v>
          </cell>
          <cell r="J82699">
            <v>99</v>
          </cell>
          <cell r="M82699">
            <v>75</v>
          </cell>
        </row>
        <row r="82700">
          <cell r="D82700">
            <v>253442</v>
          </cell>
          <cell r="I82700">
            <v>14</v>
          </cell>
          <cell r="L82700">
            <v>7.99</v>
          </cell>
        </row>
        <row r="82701">
          <cell r="I82701">
            <v>0</v>
          </cell>
          <cell r="J82701">
            <v>0</v>
          </cell>
        </row>
        <row r="82702">
          <cell r="I82702">
            <v>86</v>
          </cell>
          <cell r="J82702">
            <v>86</v>
          </cell>
        </row>
        <row r="82703">
          <cell r="I82703">
            <v>0</v>
          </cell>
          <cell r="J82703">
            <v>0</v>
          </cell>
        </row>
        <row r="82704">
          <cell r="I82704">
            <v>0</v>
          </cell>
          <cell r="J82704">
            <v>0</v>
          </cell>
        </row>
        <row r="82705">
          <cell r="I82705">
            <v>0</v>
          </cell>
          <cell r="J82705">
            <v>0</v>
          </cell>
        </row>
        <row r="82706">
          <cell r="I82706">
            <v>0</v>
          </cell>
          <cell r="J82706">
            <v>0</v>
          </cell>
        </row>
        <row r="82707">
          <cell r="I82707">
            <v>0</v>
          </cell>
          <cell r="J82707">
            <v>0</v>
          </cell>
        </row>
        <row r="82708">
          <cell r="I82708">
            <v>0</v>
          </cell>
          <cell r="J82708">
            <v>0</v>
          </cell>
        </row>
        <row r="82709">
          <cell r="I82709">
            <v>0</v>
          </cell>
          <cell r="J82709">
            <v>0</v>
          </cell>
        </row>
        <row r="82710">
          <cell r="I82710">
            <v>124</v>
          </cell>
          <cell r="J82710">
            <v>124</v>
          </cell>
        </row>
        <row r="82711">
          <cell r="I82711">
            <v>0</v>
          </cell>
          <cell r="J82711">
            <v>0</v>
          </cell>
        </row>
        <row r="82712">
          <cell r="I82712">
            <v>0</v>
          </cell>
          <cell r="J82712">
            <v>0</v>
          </cell>
        </row>
        <row r="82713">
          <cell r="I82713">
            <v>0</v>
          </cell>
          <cell r="J82713">
            <v>0</v>
          </cell>
        </row>
        <row r="82714">
          <cell r="I82714">
            <v>0</v>
          </cell>
          <cell r="J82714">
            <v>0</v>
          </cell>
        </row>
        <row r="82715">
          <cell r="I82715">
            <v>83</v>
          </cell>
          <cell r="J82715">
            <v>83</v>
          </cell>
        </row>
        <row r="82716">
          <cell r="I82716">
            <v>161</v>
          </cell>
          <cell r="J82716">
            <v>161</v>
          </cell>
        </row>
        <row r="82717">
          <cell r="I82717">
            <v>0</v>
          </cell>
          <cell r="J82717">
            <v>0</v>
          </cell>
        </row>
        <row r="82718">
          <cell r="I82718">
            <v>0</v>
          </cell>
          <cell r="J82718">
            <v>0</v>
          </cell>
        </row>
        <row r="82719">
          <cell r="I82719">
            <v>0</v>
          </cell>
          <cell r="J82719">
            <v>0</v>
          </cell>
        </row>
        <row r="82720">
          <cell r="I82720">
            <v>0</v>
          </cell>
          <cell r="J82720">
            <v>0</v>
          </cell>
        </row>
        <row r="82721">
          <cell r="I82721">
            <v>0</v>
          </cell>
          <cell r="J82721">
            <v>0</v>
          </cell>
        </row>
        <row r="82722">
          <cell r="I82722">
            <v>0</v>
          </cell>
          <cell r="J82722">
            <v>0</v>
          </cell>
        </row>
        <row r="82723">
          <cell r="I82723">
            <v>0</v>
          </cell>
          <cell r="J82723">
            <v>0</v>
          </cell>
        </row>
        <row r="82724">
          <cell r="I82724">
            <v>0</v>
          </cell>
          <cell r="J82724">
            <v>0</v>
          </cell>
        </row>
        <row r="82725">
          <cell r="I82725">
            <v>0</v>
          </cell>
          <cell r="J82725">
            <v>0</v>
          </cell>
        </row>
        <row r="82726">
          <cell r="D82726">
            <v>253219</v>
          </cell>
          <cell r="I82726">
            <v>36.950000000000003</v>
          </cell>
          <cell r="L82726">
            <v>29.99</v>
          </cell>
        </row>
        <row r="82727">
          <cell r="I82727">
            <v>50</v>
          </cell>
          <cell r="J82727">
            <v>50</v>
          </cell>
        </row>
        <row r="82728">
          <cell r="I82728">
            <v>69</v>
          </cell>
          <cell r="J82728">
            <v>69</v>
          </cell>
        </row>
        <row r="82729">
          <cell r="I82729">
            <v>0</v>
          </cell>
          <cell r="J82729">
            <v>0</v>
          </cell>
        </row>
        <row r="82730">
          <cell r="I82730">
            <v>130</v>
          </cell>
          <cell r="J82730">
            <v>130</v>
          </cell>
        </row>
        <row r="82731">
          <cell r="I82731">
            <v>125</v>
          </cell>
          <cell r="J82731">
            <v>125</v>
          </cell>
        </row>
        <row r="82732">
          <cell r="I82732">
            <v>30</v>
          </cell>
          <cell r="J82732">
            <v>30</v>
          </cell>
        </row>
        <row r="82733">
          <cell r="I82733">
            <v>30</v>
          </cell>
          <cell r="J82733">
            <v>30</v>
          </cell>
        </row>
        <row r="82734">
          <cell r="I82734">
            <v>30</v>
          </cell>
          <cell r="J82734">
            <v>30</v>
          </cell>
        </row>
        <row r="82735">
          <cell r="E82735">
            <v>253472</v>
          </cell>
          <cell r="J82735">
            <v>0</v>
          </cell>
          <cell r="M82735">
            <v>85</v>
          </cell>
        </row>
        <row r="82736">
          <cell r="D82736">
            <v>253472</v>
          </cell>
          <cell r="I82736">
            <v>0</v>
          </cell>
          <cell r="L82736">
            <v>28.99</v>
          </cell>
        </row>
        <row r="82737">
          <cell r="I82737">
            <v>0</v>
          </cell>
          <cell r="J82737">
            <v>0</v>
          </cell>
        </row>
        <row r="82738">
          <cell r="I82738">
            <v>0</v>
          </cell>
          <cell r="J82738">
            <v>0</v>
          </cell>
        </row>
        <row r="82739">
          <cell r="I82739">
            <v>199</v>
          </cell>
          <cell r="J82739">
            <v>199</v>
          </cell>
        </row>
        <row r="82740">
          <cell r="D82740">
            <v>253475</v>
          </cell>
          <cell r="I82740">
            <v>1</v>
          </cell>
          <cell r="L82740">
            <v>0</v>
          </cell>
        </row>
        <row r="82741">
          <cell r="I82741">
            <v>1</v>
          </cell>
          <cell r="J82741">
            <v>1</v>
          </cell>
        </row>
        <row r="82742">
          <cell r="D82742">
            <v>253476</v>
          </cell>
          <cell r="I82742">
            <v>1</v>
          </cell>
          <cell r="L82742">
            <v>0</v>
          </cell>
        </row>
        <row r="82743">
          <cell r="I82743">
            <v>1</v>
          </cell>
          <cell r="J82743">
            <v>1</v>
          </cell>
        </row>
        <row r="82744">
          <cell r="I82744">
            <v>18.25</v>
          </cell>
          <cell r="J82744">
            <v>18.25</v>
          </cell>
        </row>
        <row r="82745">
          <cell r="I82745">
            <v>18.25</v>
          </cell>
          <cell r="J82745">
            <v>18.25</v>
          </cell>
        </row>
        <row r="82746">
          <cell r="I82746">
            <v>73</v>
          </cell>
          <cell r="J82746">
            <v>73</v>
          </cell>
        </row>
        <row r="82747">
          <cell r="D82747">
            <v>253473</v>
          </cell>
          <cell r="I82747">
            <v>40</v>
          </cell>
          <cell r="L82747">
            <v>0</v>
          </cell>
        </row>
        <row r="82748">
          <cell r="I82748">
            <v>32</v>
          </cell>
          <cell r="J82748">
            <v>32</v>
          </cell>
        </row>
        <row r="82749">
          <cell r="I82749">
            <v>32</v>
          </cell>
          <cell r="J82749">
            <v>32</v>
          </cell>
        </row>
        <row r="82750">
          <cell r="I82750">
            <v>26</v>
          </cell>
          <cell r="J82750">
            <v>26</v>
          </cell>
        </row>
        <row r="82751">
          <cell r="I82751">
            <v>32</v>
          </cell>
          <cell r="J82751">
            <v>32</v>
          </cell>
        </row>
        <row r="82752">
          <cell r="I82752">
            <v>129.94999999999999</v>
          </cell>
          <cell r="J82752">
            <v>129.94999999999999</v>
          </cell>
        </row>
        <row r="82753">
          <cell r="I82753">
            <v>36.950000000000003</v>
          </cell>
          <cell r="J82753">
            <v>36.950000000000003</v>
          </cell>
        </row>
        <row r="82754">
          <cell r="I82754">
            <v>0</v>
          </cell>
          <cell r="J82754">
            <v>0</v>
          </cell>
        </row>
        <row r="82755">
          <cell r="I82755">
            <v>0</v>
          </cell>
          <cell r="J82755">
            <v>0</v>
          </cell>
        </row>
        <row r="82756">
          <cell r="I82756">
            <v>91</v>
          </cell>
          <cell r="J82756">
            <v>91</v>
          </cell>
        </row>
        <row r="82757">
          <cell r="I82757">
            <v>0</v>
          </cell>
          <cell r="J82757">
            <v>0</v>
          </cell>
        </row>
        <row r="82758">
          <cell r="I82758">
            <v>0</v>
          </cell>
          <cell r="J82758">
            <v>0</v>
          </cell>
        </row>
        <row r="82759">
          <cell r="I82759">
            <v>199</v>
          </cell>
          <cell r="J82759">
            <v>199</v>
          </cell>
        </row>
        <row r="82760">
          <cell r="I82760">
            <v>199</v>
          </cell>
          <cell r="J82760">
            <v>199</v>
          </cell>
        </row>
        <row r="82761">
          <cell r="I82761">
            <v>65</v>
          </cell>
          <cell r="J82761">
            <v>65</v>
          </cell>
        </row>
        <row r="82762">
          <cell r="I82762">
            <v>65</v>
          </cell>
          <cell r="J82762">
            <v>65</v>
          </cell>
        </row>
        <row r="82763">
          <cell r="I82763">
            <v>0</v>
          </cell>
          <cell r="J82763">
            <v>0</v>
          </cell>
        </row>
        <row r="82764">
          <cell r="I82764">
            <v>0</v>
          </cell>
          <cell r="J82764">
            <v>0</v>
          </cell>
        </row>
        <row r="82765">
          <cell r="I82765">
            <v>0</v>
          </cell>
          <cell r="J82765">
            <v>0</v>
          </cell>
        </row>
        <row r="82766">
          <cell r="I82766">
            <v>0</v>
          </cell>
          <cell r="J82766">
            <v>0</v>
          </cell>
        </row>
        <row r="82767">
          <cell r="I82767">
            <v>0</v>
          </cell>
          <cell r="J82767">
            <v>0</v>
          </cell>
        </row>
        <row r="82768">
          <cell r="I82768">
            <v>0</v>
          </cell>
          <cell r="J82768">
            <v>0</v>
          </cell>
        </row>
        <row r="82769">
          <cell r="I82769">
            <v>0</v>
          </cell>
          <cell r="J82769">
            <v>0</v>
          </cell>
        </row>
        <row r="82770">
          <cell r="I82770">
            <v>0</v>
          </cell>
          <cell r="J82770">
            <v>0</v>
          </cell>
        </row>
        <row r="82771">
          <cell r="I82771">
            <v>0</v>
          </cell>
          <cell r="J82771">
            <v>0</v>
          </cell>
        </row>
        <row r="82772">
          <cell r="I82772">
            <v>0</v>
          </cell>
          <cell r="J82772">
            <v>0</v>
          </cell>
        </row>
        <row r="82773">
          <cell r="I82773">
            <v>0</v>
          </cell>
          <cell r="J82773">
            <v>0</v>
          </cell>
        </row>
        <row r="82774">
          <cell r="I82774">
            <v>0</v>
          </cell>
          <cell r="J82774">
            <v>0</v>
          </cell>
        </row>
        <row r="82775">
          <cell r="I82775">
            <v>0</v>
          </cell>
          <cell r="J82775">
            <v>0</v>
          </cell>
        </row>
        <row r="82776">
          <cell r="I82776">
            <v>0</v>
          </cell>
          <cell r="J82776">
            <v>0</v>
          </cell>
        </row>
        <row r="82777">
          <cell r="I82777">
            <v>0</v>
          </cell>
          <cell r="J82777">
            <v>0</v>
          </cell>
        </row>
        <row r="82778">
          <cell r="I82778">
            <v>0</v>
          </cell>
          <cell r="J82778">
            <v>0</v>
          </cell>
        </row>
        <row r="82779">
          <cell r="I82779">
            <v>0</v>
          </cell>
          <cell r="J82779">
            <v>0</v>
          </cell>
        </row>
        <row r="82780">
          <cell r="I82780">
            <v>0</v>
          </cell>
          <cell r="J82780">
            <v>0</v>
          </cell>
        </row>
        <row r="82781">
          <cell r="I82781">
            <v>0</v>
          </cell>
          <cell r="J82781">
            <v>0</v>
          </cell>
        </row>
        <row r="82782">
          <cell r="I82782">
            <v>0</v>
          </cell>
          <cell r="J82782">
            <v>0</v>
          </cell>
        </row>
        <row r="82783">
          <cell r="I82783">
            <v>0</v>
          </cell>
          <cell r="J82783">
            <v>0</v>
          </cell>
        </row>
        <row r="82784">
          <cell r="I82784">
            <v>0</v>
          </cell>
          <cell r="J82784">
            <v>0</v>
          </cell>
        </row>
        <row r="82785">
          <cell r="I82785">
            <v>0</v>
          </cell>
          <cell r="J82785">
            <v>0</v>
          </cell>
        </row>
        <row r="82786">
          <cell r="I82786">
            <v>0</v>
          </cell>
          <cell r="J82786">
            <v>0</v>
          </cell>
        </row>
        <row r="82787">
          <cell r="I82787">
            <v>399</v>
          </cell>
          <cell r="J82787">
            <v>399</v>
          </cell>
        </row>
        <row r="82788">
          <cell r="I82788">
            <v>76</v>
          </cell>
          <cell r="J82788">
            <v>76</v>
          </cell>
        </row>
        <row r="82789">
          <cell r="I82789">
            <v>76</v>
          </cell>
          <cell r="J82789">
            <v>76</v>
          </cell>
        </row>
        <row r="82790">
          <cell r="I82790">
            <v>56</v>
          </cell>
          <cell r="J82790">
            <v>56</v>
          </cell>
        </row>
        <row r="82791">
          <cell r="I82791">
            <v>56</v>
          </cell>
          <cell r="J82791">
            <v>56</v>
          </cell>
        </row>
        <row r="82792">
          <cell r="D82792">
            <v>253484</v>
          </cell>
          <cell r="I82792">
            <v>32.950000000000003</v>
          </cell>
          <cell r="L82792">
            <v>25.99</v>
          </cell>
        </row>
        <row r="82793">
          <cell r="I82793">
            <v>39</v>
          </cell>
          <cell r="J82793">
            <v>39</v>
          </cell>
        </row>
        <row r="82794">
          <cell r="I82794">
            <v>0</v>
          </cell>
          <cell r="J82794">
            <v>0</v>
          </cell>
        </row>
        <row r="82795">
          <cell r="I82795">
            <v>39</v>
          </cell>
          <cell r="J82795">
            <v>39</v>
          </cell>
        </row>
        <row r="82796">
          <cell r="I82796">
            <v>39</v>
          </cell>
          <cell r="J82796">
            <v>39</v>
          </cell>
        </row>
        <row r="82797">
          <cell r="D82797">
            <v>253512</v>
          </cell>
          <cell r="I82797">
            <v>49</v>
          </cell>
          <cell r="L82797">
            <v>36.99</v>
          </cell>
        </row>
        <row r="82798">
          <cell r="E82798">
            <v>253512</v>
          </cell>
          <cell r="J82798">
            <v>145</v>
          </cell>
          <cell r="M82798">
            <v>110</v>
          </cell>
        </row>
        <row r="82799">
          <cell r="D82799">
            <v>253513</v>
          </cell>
          <cell r="I82799">
            <v>34.950000000000003</v>
          </cell>
          <cell r="L82799">
            <v>27.99</v>
          </cell>
        </row>
        <row r="82800">
          <cell r="I82800">
            <v>34.950000000000003</v>
          </cell>
          <cell r="J82800">
            <v>34.950000000000003</v>
          </cell>
        </row>
        <row r="82801">
          <cell r="I82801">
            <v>34.950000000000003</v>
          </cell>
          <cell r="J82801">
            <v>34.950000000000003</v>
          </cell>
        </row>
        <row r="82802">
          <cell r="I82802">
            <v>34.950000000000003</v>
          </cell>
          <cell r="J82802">
            <v>34.950000000000003</v>
          </cell>
        </row>
        <row r="82803">
          <cell r="I82803">
            <v>32.950000000000003</v>
          </cell>
          <cell r="J82803">
            <v>32.950000000000003</v>
          </cell>
        </row>
        <row r="82804">
          <cell r="I82804">
            <v>36.950000000000003</v>
          </cell>
          <cell r="J82804">
            <v>36.950000000000003</v>
          </cell>
        </row>
        <row r="82805">
          <cell r="I82805">
            <v>36.950000000000003</v>
          </cell>
          <cell r="J82805">
            <v>36.950000000000003</v>
          </cell>
        </row>
        <row r="82806">
          <cell r="I82806">
            <v>36.950000000000003</v>
          </cell>
          <cell r="J82806">
            <v>36.950000000000003</v>
          </cell>
        </row>
        <row r="82807">
          <cell r="I82807">
            <v>36.950000000000003</v>
          </cell>
          <cell r="J82807">
            <v>36.950000000000003</v>
          </cell>
        </row>
        <row r="82808">
          <cell r="I82808">
            <v>29.95</v>
          </cell>
          <cell r="J82808">
            <v>29.95</v>
          </cell>
        </row>
        <row r="82809">
          <cell r="I82809">
            <v>29.95</v>
          </cell>
          <cell r="J82809">
            <v>29.95</v>
          </cell>
        </row>
        <row r="82810">
          <cell r="I82810">
            <v>29.95</v>
          </cell>
          <cell r="J82810">
            <v>29.95</v>
          </cell>
        </row>
        <row r="82811">
          <cell r="I82811">
            <v>29.95</v>
          </cell>
          <cell r="J82811">
            <v>29.95</v>
          </cell>
        </row>
        <row r="82812">
          <cell r="I82812">
            <v>416</v>
          </cell>
          <cell r="J82812">
            <v>416</v>
          </cell>
        </row>
        <row r="82813">
          <cell r="I82813">
            <v>416</v>
          </cell>
          <cell r="J82813">
            <v>416</v>
          </cell>
        </row>
        <row r="82814">
          <cell r="I82814">
            <v>90</v>
          </cell>
          <cell r="J82814">
            <v>90</v>
          </cell>
        </row>
        <row r="82815">
          <cell r="I82815">
            <v>145</v>
          </cell>
          <cell r="J82815">
            <v>145</v>
          </cell>
        </row>
        <row r="82816">
          <cell r="I82816">
            <v>116</v>
          </cell>
          <cell r="J82816">
            <v>116</v>
          </cell>
        </row>
        <row r="82817">
          <cell r="I82817">
            <v>440</v>
          </cell>
          <cell r="J82817">
            <v>440</v>
          </cell>
        </row>
        <row r="82818">
          <cell r="I82818">
            <v>440</v>
          </cell>
          <cell r="J82818">
            <v>440</v>
          </cell>
        </row>
        <row r="82819">
          <cell r="I82819">
            <v>300</v>
          </cell>
          <cell r="J82819">
            <v>300</v>
          </cell>
        </row>
        <row r="82820">
          <cell r="I82820">
            <v>584</v>
          </cell>
          <cell r="J82820">
            <v>584</v>
          </cell>
        </row>
        <row r="82821">
          <cell r="I82821">
            <v>584</v>
          </cell>
          <cell r="J82821">
            <v>584</v>
          </cell>
        </row>
        <row r="82822">
          <cell r="I82822">
            <v>1040</v>
          </cell>
          <cell r="J82822">
            <v>1040</v>
          </cell>
        </row>
        <row r="82823">
          <cell r="I82823">
            <v>1040</v>
          </cell>
          <cell r="J82823">
            <v>1040</v>
          </cell>
        </row>
        <row r="82824">
          <cell r="I82824">
            <v>440</v>
          </cell>
          <cell r="J82824">
            <v>440</v>
          </cell>
        </row>
        <row r="82825">
          <cell r="I82825">
            <v>440</v>
          </cell>
          <cell r="J82825">
            <v>440</v>
          </cell>
        </row>
        <row r="82826">
          <cell r="I82826">
            <v>316</v>
          </cell>
          <cell r="J82826">
            <v>316</v>
          </cell>
        </row>
        <row r="82827">
          <cell r="I82827">
            <v>316</v>
          </cell>
          <cell r="J82827">
            <v>316</v>
          </cell>
        </row>
        <row r="82828">
          <cell r="I82828">
            <v>0</v>
          </cell>
          <cell r="J82828">
            <v>0</v>
          </cell>
        </row>
        <row r="82829">
          <cell r="I82829">
            <v>516</v>
          </cell>
          <cell r="J82829">
            <v>516</v>
          </cell>
        </row>
        <row r="82830">
          <cell r="I82830">
            <v>516</v>
          </cell>
          <cell r="J82830">
            <v>516</v>
          </cell>
        </row>
        <row r="82831">
          <cell r="I82831">
            <v>756</v>
          </cell>
          <cell r="J82831">
            <v>756</v>
          </cell>
        </row>
        <row r="82832">
          <cell r="I82832">
            <v>756</v>
          </cell>
          <cell r="J82832">
            <v>756</v>
          </cell>
        </row>
        <row r="82833">
          <cell r="I82833">
            <v>0</v>
          </cell>
          <cell r="J82833">
            <v>0</v>
          </cell>
        </row>
        <row r="82834">
          <cell r="I82834">
            <v>0</v>
          </cell>
          <cell r="J82834">
            <v>0</v>
          </cell>
        </row>
        <row r="82835">
          <cell r="I82835">
            <v>556</v>
          </cell>
          <cell r="J82835">
            <v>556</v>
          </cell>
        </row>
        <row r="82836">
          <cell r="I82836">
            <v>556</v>
          </cell>
          <cell r="J82836">
            <v>556</v>
          </cell>
        </row>
        <row r="82837">
          <cell r="I82837">
            <v>0</v>
          </cell>
          <cell r="J82837">
            <v>0</v>
          </cell>
        </row>
        <row r="82838">
          <cell r="I82838">
            <v>0</v>
          </cell>
          <cell r="J82838">
            <v>0</v>
          </cell>
        </row>
        <row r="82839">
          <cell r="I82839">
            <v>0</v>
          </cell>
          <cell r="J82839">
            <v>0</v>
          </cell>
        </row>
        <row r="82840">
          <cell r="I82840">
            <v>0</v>
          </cell>
          <cell r="J82840">
            <v>0</v>
          </cell>
        </row>
        <row r="82841">
          <cell r="I82841">
            <v>0</v>
          </cell>
          <cell r="J82841">
            <v>0</v>
          </cell>
        </row>
        <row r="82842">
          <cell r="I82842">
            <v>0</v>
          </cell>
          <cell r="J82842">
            <v>0</v>
          </cell>
        </row>
        <row r="82843">
          <cell r="I82843">
            <v>42</v>
          </cell>
          <cell r="J82843">
            <v>42</v>
          </cell>
        </row>
        <row r="82844">
          <cell r="I82844">
            <v>42</v>
          </cell>
          <cell r="J82844">
            <v>42</v>
          </cell>
        </row>
        <row r="82845">
          <cell r="I82845">
            <v>42</v>
          </cell>
          <cell r="J82845">
            <v>42</v>
          </cell>
        </row>
        <row r="82846">
          <cell r="I82846">
            <v>37</v>
          </cell>
          <cell r="J82846">
            <v>37</v>
          </cell>
        </row>
        <row r="82847">
          <cell r="I82847">
            <v>33.950000000000003</v>
          </cell>
          <cell r="J82847">
            <v>33.950000000000003</v>
          </cell>
        </row>
        <row r="82848">
          <cell r="I82848">
            <v>33.950000000000003</v>
          </cell>
          <cell r="J82848">
            <v>33.950000000000003</v>
          </cell>
        </row>
        <row r="82849">
          <cell r="I82849">
            <v>33.950000000000003</v>
          </cell>
          <cell r="J82849">
            <v>33.950000000000003</v>
          </cell>
        </row>
        <row r="82850">
          <cell r="I82850">
            <v>15.95</v>
          </cell>
          <cell r="J82850">
            <v>15.95</v>
          </cell>
        </row>
        <row r="82851">
          <cell r="I82851">
            <v>28</v>
          </cell>
          <cell r="J82851">
            <v>28</v>
          </cell>
        </row>
        <row r="82852">
          <cell r="I82852">
            <v>28</v>
          </cell>
          <cell r="J82852">
            <v>28</v>
          </cell>
        </row>
        <row r="82853">
          <cell r="I82853">
            <v>0</v>
          </cell>
          <cell r="J82853">
            <v>0</v>
          </cell>
        </row>
        <row r="82854">
          <cell r="I82854">
            <v>28</v>
          </cell>
          <cell r="J82854">
            <v>28</v>
          </cell>
        </row>
        <row r="82855">
          <cell r="I82855">
            <v>15.95</v>
          </cell>
          <cell r="J82855">
            <v>15.95</v>
          </cell>
        </row>
        <row r="82856">
          <cell r="I82856">
            <v>12.95</v>
          </cell>
          <cell r="J82856">
            <v>12.95</v>
          </cell>
        </row>
        <row r="82857">
          <cell r="D82857">
            <v>253525</v>
          </cell>
          <cell r="I82857">
            <v>12.95</v>
          </cell>
          <cell r="L82857">
            <v>9.99</v>
          </cell>
        </row>
        <row r="82858">
          <cell r="I82858">
            <v>12.95</v>
          </cell>
          <cell r="J82858">
            <v>12.95</v>
          </cell>
        </row>
        <row r="82859">
          <cell r="I82859">
            <v>15.95</v>
          </cell>
          <cell r="J82859">
            <v>15.95</v>
          </cell>
        </row>
        <row r="82860">
          <cell r="I82860">
            <v>45</v>
          </cell>
          <cell r="J82860">
            <v>45</v>
          </cell>
        </row>
        <row r="82861">
          <cell r="I82861">
            <v>45</v>
          </cell>
          <cell r="J82861">
            <v>45</v>
          </cell>
        </row>
        <row r="82862">
          <cell r="I82862">
            <v>134</v>
          </cell>
          <cell r="J82862">
            <v>134</v>
          </cell>
        </row>
        <row r="82863">
          <cell r="D82863">
            <v>248966</v>
          </cell>
          <cell r="I82863">
            <v>0</v>
          </cell>
          <cell r="L82863">
            <v>0</v>
          </cell>
        </row>
        <row r="82864">
          <cell r="I82864">
            <v>29.95</v>
          </cell>
          <cell r="J82864">
            <v>29.95</v>
          </cell>
        </row>
        <row r="82865">
          <cell r="I82865">
            <v>29.95</v>
          </cell>
          <cell r="J82865">
            <v>29.95</v>
          </cell>
        </row>
        <row r="82866">
          <cell r="I82866">
            <v>29.95</v>
          </cell>
          <cell r="J82866">
            <v>29.95</v>
          </cell>
        </row>
        <row r="82867">
          <cell r="I82867">
            <v>29.95</v>
          </cell>
          <cell r="J82867">
            <v>29.95</v>
          </cell>
        </row>
        <row r="82868">
          <cell r="I82868">
            <v>118</v>
          </cell>
          <cell r="J82868">
            <v>118</v>
          </cell>
        </row>
        <row r="82869">
          <cell r="I82869">
            <v>70</v>
          </cell>
          <cell r="J82869">
            <v>70</v>
          </cell>
        </row>
        <row r="82870">
          <cell r="I82870">
            <v>70</v>
          </cell>
          <cell r="J82870">
            <v>70</v>
          </cell>
        </row>
        <row r="82871">
          <cell r="I82871">
            <v>70</v>
          </cell>
          <cell r="J82871">
            <v>70</v>
          </cell>
        </row>
        <row r="82872">
          <cell r="I82872">
            <v>70</v>
          </cell>
          <cell r="J82872">
            <v>70</v>
          </cell>
        </row>
        <row r="82873">
          <cell r="I82873">
            <v>0</v>
          </cell>
          <cell r="J82873">
            <v>0</v>
          </cell>
        </row>
        <row r="82874">
          <cell r="I82874">
            <v>0</v>
          </cell>
          <cell r="J82874">
            <v>0</v>
          </cell>
        </row>
        <row r="82875">
          <cell r="I82875">
            <v>111</v>
          </cell>
          <cell r="J82875">
            <v>111</v>
          </cell>
        </row>
        <row r="82876">
          <cell r="I82876">
            <v>0</v>
          </cell>
          <cell r="J82876">
            <v>0</v>
          </cell>
        </row>
        <row r="82877">
          <cell r="D82877">
            <v>253532</v>
          </cell>
          <cell r="I82877">
            <v>0</v>
          </cell>
          <cell r="L82877">
            <v>0</v>
          </cell>
        </row>
        <row r="82878">
          <cell r="I82878">
            <v>1</v>
          </cell>
          <cell r="J82878">
            <v>1</v>
          </cell>
        </row>
        <row r="82879">
          <cell r="I82879">
            <v>121</v>
          </cell>
          <cell r="J82879">
            <v>121</v>
          </cell>
        </row>
        <row r="82880">
          <cell r="D82880">
            <v>253529</v>
          </cell>
          <cell r="I82880">
            <v>40</v>
          </cell>
          <cell r="L82880">
            <v>31.99</v>
          </cell>
        </row>
        <row r="82881">
          <cell r="I82881">
            <v>32</v>
          </cell>
          <cell r="J82881">
            <v>32</v>
          </cell>
        </row>
        <row r="82882">
          <cell r="I82882">
            <v>32</v>
          </cell>
          <cell r="J82882">
            <v>32</v>
          </cell>
        </row>
        <row r="82883">
          <cell r="I82883">
            <v>32</v>
          </cell>
          <cell r="J82883">
            <v>32</v>
          </cell>
        </row>
        <row r="82884">
          <cell r="I82884">
            <v>40</v>
          </cell>
          <cell r="J82884">
            <v>40</v>
          </cell>
        </row>
        <row r="82885">
          <cell r="D82885">
            <v>253332</v>
          </cell>
          <cell r="I82885">
            <v>39</v>
          </cell>
          <cell r="L82885">
            <v>24.99</v>
          </cell>
        </row>
        <row r="82886">
          <cell r="E82886">
            <v>253332</v>
          </cell>
          <cell r="J82886">
            <v>118</v>
          </cell>
          <cell r="M82886">
            <v>75</v>
          </cell>
        </row>
        <row r="82887">
          <cell r="D82887">
            <v>253394</v>
          </cell>
          <cell r="I82887">
            <v>36.950000000000003</v>
          </cell>
          <cell r="L82887">
            <v>29.99</v>
          </cell>
        </row>
        <row r="82888">
          <cell r="D82888">
            <v>253511</v>
          </cell>
          <cell r="I82888">
            <v>0</v>
          </cell>
          <cell r="L82888">
            <v>0</v>
          </cell>
        </row>
        <row r="82889">
          <cell r="D82889">
            <v>253534</v>
          </cell>
          <cell r="I82889">
            <v>35</v>
          </cell>
          <cell r="L82889">
            <v>0</v>
          </cell>
        </row>
        <row r="82890">
          <cell r="E82890">
            <v>253534</v>
          </cell>
          <cell r="J82890">
            <v>48</v>
          </cell>
          <cell r="M82890">
            <v>0</v>
          </cell>
        </row>
        <row r="82891">
          <cell r="D82891">
            <v>253535</v>
          </cell>
          <cell r="I82891">
            <v>30.95</v>
          </cell>
          <cell r="L82891">
            <v>24.99</v>
          </cell>
        </row>
        <row r="82892">
          <cell r="I82892">
            <v>61</v>
          </cell>
          <cell r="J82892">
            <v>61</v>
          </cell>
        </row>
        <row r="82893">
          <cell r="I82893">
            <v>0</v>
          </cell>
          <cell r="J82893">
            <v>0</v>
          </cell>
        </row>
        <row r="82894">
          <cell r="I82894">
            <v>0</v>
          </cell>
          <cell r="J82894">
            <v>0</v>
          </cell>
        </row>
        <row r="82895">
          <cell r="I82895">
            <v>0</v>
          </cell>
          <cell r="J82895">
            <v>0</v>
          </cell>
        </row>
        <row r="82896">
          <cell r="I82896">
            <v>0</v>
          </cell>
          <cell r="J82896">
            <v>0</v>
          </cell>
        </row>
        <row r="82897">
          <cell r="I82897">
            <v>0</v>
          </cell>
          <cell r="J82897">
            <v>0</v>
          </cell>
        </row>
        <row r="82898">
          <cell r="I82898">
            <v>0</v>
          </cell>
          <cell r="J82898">
            <v>0</v>
          </cell>
        </row>
        <row r="82899">
          <cell r="I82899">
            <v>0</v>
          </cell>
          <cell r="J82899">
            <v>0</v>
          </cell>
        </row>
        <row r="82900">
          <cell r="I82900">
            <v>0</v>
          </cell>
          <cell r="J82900">
            <v>0</v>
          </cell>
        </row>
        <row r="82901">
          <cell r="I82901">
            <v>0</v>
          </cell>
          <cell r="J82901">
            <v>0</v>
          </cell>
        </row>
        <row r="82902">
          <cell r="I82902">
            <v>0</v>
          </cell>
          <cell r="J82902">
            <v>0</v>
          </cell>
        </row>
        <row r="82903">
          <cell r="I82903">
            <v>34.950000000000003</v>
          </cell>
          <cell r="J82903">
            <v>34.950000000000003</v>
          </cell>
        </row>
        <row r="82904">
          <cell r="I82904">
            <v>34.950000000000003</v>
          </cell>
          <cell r="J82904">
            <v>34.950000000000003</v>
          </cell>
        </row>
        <row r="82905">
          <cell r="I82905">
            <v>34.950000000000003</v>
          </cell>
          <cell r="J82905">
            <v>34.950000000000003</v>
          </cell>
        </row>
        <row r="82906">
          <cell r="I82906">
            <v>29.95</v>
          </cell>
          <cell r="J82906">
            <v>29.95</v>
          </cell>
        </row>
        <row r="82907">
          <cell r="I82907">
            <v>124</v>
          </cell>
          <cell r="J82907">
            <v>124</v>
          </cell>
        </row>
        <row r="82908">
          <cell r="I82908">
            <v>102</v>
          </cell>
          <cell r="J82908">
            <v>102</v>
          </cell>
        </row>
        <row r="82909">
          <cell r="I82909">
            <v>80</v>
          </cell>
          <cell r="J82909">
            <v>80</v>
          </cell>
        </row>
        <row r="82910">
          <cell r="I82910">
            <v>80</v>
          </cell>
          <cell r="J82910">
            <v>80</v>
          </cell>
        </row>
        <row r="82911">
          <cell r="D82911">
            <v>253549</v>
          </cell>
          <cell r="I82911">
            <v>0</v>
          </cell>
          <cell r="L82911">
            <v>0</v>
          </cell>
        </row>
        <row r="82912">
          <cell r="I82912">
            <v>1</v>
          </cell>
          <cell r="J82912">
            <v>1</v>
          </cell>
        </row>
        <row r="82913">
          <cell r="D82913">
            <v>253550</v>
          </cell>
          <cell r="I82913">
            <v>0</v>
          </cell>
          <cell r="L82913">
            <v>0</v>
          </cell>
        </row>
        <row r="82914">
          <cell r="I82914">
            <v>1</v>
          </cell>
          <cell r="J82914">
            <v>1</v>
          </cell>
        </row>
        <row r="82915">
          <cell r="D82915">
            <v>253551</v>
          </cell>
          <cell r="I82915">
            <v>0</v>
          </cell>
          <cell r="L82915">
            <v>0</v>
          </cell>
        </row>
        <row r="82916">
          <cell r="I82916">
            <v>1</v>
          </cell>
          <cell r="J82916">
            <v>1</v>
          </cell>
        </row>
        <row r="82917">
          <cell r="D82917">
            <v>253552</v>
          </cell>
          <cell r="I82917">
            <v>0</v>
          </cell>
          <cell r="L82917">
            <v>0</v>
          </cell>
        </row>
        <row r="82918">
          <cell r="I82918">
            <v>1</v>
          </cell>
          <cell r="J82918">
            <v>1</v>
          </cell>
        </row>
        <row r="82919">
          <cell r="I82919">
            <v>104</v>
          </cell>
          <cell r="J82919">
            <v>104</v>
          </cell>
        </row>
        <row r="82920">
          <cell r="I82920">
            <v>104</v>
          </cell>
          <cell r="J82920">
            <v>104</v>
          </cell>
        </row>
        <row r="82921">
          <cell r="D82921">
            <v>253553</v>
          </cell>
          <cell r="I82921">
            <v>0</v>
          </cell>
          <cell r="L82921">
            <v>0</v>
          </cell>
        </row>
        <row r="82922">
          <cell r="I82922">
            <v>1</v>
          </cell>
          <cell r="J82922">
            <v>1</v>
          </cell>
        </row>
        <row r="82923">
          <cell r="D82923">
            <v>253554</v>
          </cell>
          <cell r="I82923">
            <v>0</v>
          </cell>
          <cell r="L82923">
            <v>0</v>
          </cell>
        </row>
        <row r="82924">
          <cell r="I82924">
            <v>1</v>
          </cell>
          <cell r="J82924">
            <v>1</v>
          </cell>
        </row>
        <row r="82925">
          <cell r="I82925">
            <v>2503</v>
          </cell>
          <cell r="J82925">
            <v>2503</v>
          </cell>
        </row>
        <row r="82926">
          <cell r="I82926">
            <v>0</v>
          </cell>
          <cell r="J82926">
            <v>0</v>
          </cell>
        </row>
        <row r="82927">
          <cell r="I82927">
            <v>83</v>
          </cell>
          <cell r="J82927">
            <v>83</v>
          </cell>
        </row>
        <row r="82928">
          <cell r="I82928">
            <v>83</v>
          </cell>
          <cell r="J82928">
            <v>83</v>
          </cell>
        </row>
        <row r="82929">
          <cell r="I82929">
            <v>89</v>
          </cell>
          <cell r="J82929">
            <v>89</v>
          </cell>
        </row>
        <row r="82930">
          <cell r="D82930">
            <v>253558</v>
          </cell>
          <cell r="I82930">
            <v>120</v>
          </cell>
          <cell r="L82930" t="str">
            <v>NULL</v>
          </cell>
        </row>
        <row r="82931">
          <cell r="I82931">
            <v>96</v>
          </cell>
          <cell r="J82931">
            <v>96</v>
          </cell>
        </row>
        <row r="82932">
          <cell r="I82932">
            <v>96</v>
          </cell>
          <cell r="J82932">
            <v>96</v>
          </cell>
        </row>
        <row r="82933">
          <cell r="I82933">
            <v>96</v>
          </cell>
          <cell r="J82933">
            <v>96</v>
          </cell>
        </row>
        <row r="82934">
          <cell r="I82934">
            <v>0</v>
          </cell>
          <cell r="J82934">
            <v>0</v>
          </cell>
        </row>
        <row r="82935">
          <cell r="I82935">
            <v>0</v>
          </cell>
          <cell r="J82935">
            <v>0</v>
          </cell>
        </row>
        <row r="82936">
          <cell r="I82936">
            <v>147</v>
          </cell>
          <cell r="J82936">
            <v>147</v>
          </cell>
        </row>
        <row r="82937">
          <cell r="D82937">
            <v>253561</v>
          </cell>
          <cell r="I82937">
            <v>124</v>
          </cell>
          <cell r="L82937" t="str">
            <v>NULL</v>
          </cell>
        </row>
        <row r="82938">
          <cell r="I82938">
            <v>99</v>
          </cell>
          <cell r="J82938">
            <v>99</v>
          </cell>
        </row>
        <row r="82939">
          <cell r="I82939">
            <v>99</v>
          </cell>
          <cell r="J82939">
            <v>99</v>
          </cell>
        </row>
        <row r="82940">
          <cell r="I82940">
            <v>0</v>
          </cell>
          <cell r="J82940">
            <v>0</v>
          </cell>
        </row>
        <row r="82941">
          <cell r="I82941">
            <v>0</v>
          </cell>
          <cell r="J82941">
            <v>0</v>
          </cell>
        </row>
        <row r="82942">
          <cell r="I82942">
            <v>90</v>
          </cell>
          <cell r="J82942">
            <v>90</v>
          </cell>
        </row>
        <row r="82943">
          <cell r="I82943">
            <v>82</v>
          </cell>
          <cell r="J82943">
            <v>82</v>
          </cell>
        </row>
        <row r="82944">
          <cell r="D82944">
            <v>253564</v>
          </cell>
          <cell r="I82944">
            <v>0</v>
          </cell>
          <cell r="L82944">
            <v>0</v>
          </cell>
        </row>
        <row r="82945">
          <cell r="I82945">
            <v>1</v>
          </cell>
          <cell r="J82945">
            <v>1</v>
          </cell>
        </row>
        <row r="82946">
          <cell r="I82946">
            <v>0</v>
          </cell>
          <cell r="J82946">
            <v>0</v>
          </cell>
        </row>
        <row r="82947">
          <cell r="I82947">
            <v>0</v>
          </cell>
          <cell r="J82947">
            <v>0</v>
          </cell>
        </row>
        <row r="82948">
          <cell r="I82948">
            <v>55</v>
          </cell>
          <cell r="J82948">
            <v>55</v>
          </cell>
        </row>
        <row r="82949">
          <cell r="I82949">
            <v>31</v>
          </cell>
          <cell r="J82949">
            <v>31</v>
          </cell>
        </row>
        <row r="82950">
          <cell r="I82950">
            <v>88</v>
          </cell>
          <cell r="J82950">
            <v>88</v>
          </cell>
        </row>
        <row r="82951">
          <cell r="I82951">
            <v>0</v>
          </cell>
          <cell r="J82951">
            <v>0</v>
          </cell>
        </row>
        <row r="82952">
          <cell r="D82952">
            <v>253573</v>
          </cell>
          <cell r="I82952">
            <v>0</v>
          </cell>
          <cell r="L82952">
            <v>0</v>
          </cell>
        </row>
        <row r="82953">
          <cell r="E82953">
            <v>253574</v>
          </cell>
          <cell r="J82953">
            <v>65</v>
          </cell>
          <cell r="M82953">
            <v>50</v>
          </cell>
        </row>
        <row r="82954">
          <cell r="D82954">
            <v>253574</v>
          </cell>
          <cell r="I82954">
            <v>30</v>
          </cell>
          <cell r="L82954">
            <v>0</v>
          </cell>
        </row>
        <row r="82955">
          <cell r="I82955">
            <v>0</v>
          </cell>
          <cell r="J82955">
            <v>0</v>
          </cell>
        </row>
        <row r="82956">
          <cell r="I82956">
            <v>0</v>
          </cell>
          <cell r="J82956">
            <v>0</v>
          </cell>
        </row>
        <row r="82957">
          <cell r="I82957">
            <v>0</v>
          </cell>
          <cell r="J82957">
            <v>0</v>
          </cell>
        </row>
        <row r="82958">
          <cell r="I82958">
            <v>0</v>
          </cell>
          <cell r="J82958">
            <v>0</v>
          </cell>
        </row>
        <row r="82959">
          <cell r="I82959">
            <v>0</v>
          </cell>
          <cell r="J82959">
            <v>0</v>
          </cell>
        </row>
        <row r="82960">
          <cell r="I82960">
            <v>0</v>
          </cell>
          <cell r="J82960">
            <v>0</v>
          </cell>
        </row>
        <row r="82961">
          <cell r="I82961">
            <v>0</v>
          </cell>
          <cell r="J82961">
            <v>0</v>
          </cell>
        </row>
        <row r="82962">
          <cell r="I82962">
            <v>0</v>
          </cell>
          <cell r="J82962">
            <v>0</v>
          </cell>
        </row>
        <row r="82963">
          <cell r="I82963">
            <v>0</v>
          </cell>
          <cell r="J82963">
            <v>0</v>
          </cell>
        </row>
        <row r="82964">
          <cell r="I82964">
            <v>0</v>
          </cell>
          <cell r="J82964">
            <v>0</v>
          </cell>
        </row>
        <row r="82965">
          <cell r="I82965">
            <v>0</v>
          </cell>
          <cell r="J82965">
            <v>0</v>
          </cell>
        </row>
        <row r="82966">
          <cell r="I82966">
            <v>0</v>
          </cell>
          <cell r="J82966">
            <v>0</v>
          </cell>
        </row>
        <row r="82967">
          <cell r="I82967">
            <v>0</v>
          </cell>
          <cell r="J82967">
            <v>0</v>
          </cell>
        </row>
        <row r="82968">
          <cell r="I82968">
            <v>0</v>
          </cell>
          <cell r="J82968">
            <v>0</v>
          </cell>
        </row>
        <row r="82969">
          <cell r="I82969">
            <v>0</v>
          </cell>
          <cell r="J82969">
            <v>0</v>
          </cell>
        </row>
        <row r="82970">
          <cell r="I82970">
            <v>0</v>
          </cell>
          <cell r="J82970">
            <v>0</v>
          </cell>
        </row>
        <row r="82971">
          <cell r="I82971">
            <v>0</v>
          </cell>
          <cell r="J82971">
            <v>0</v>
          </cell>
        </row>
        <row r="82972">
          <cell r="I82972">
            <v>0</v>
          </cell>
          <cell r="J82972">
            <v>0</v>
          </cell>
        </row>
        <row r="82973">
          <cell r="I82973">
            <v>0</v>
          </cell>
          <cell r="J82973">
            <v>0</v>
          </cell>
        </row>
        <row r="82974">
          <cell r="I82974">
            <v>0</v>
          </cell>
          <cell r="J82974">
            <v>0</v>
          </cell>
        </row>
        <row r="82975">
          <cell r="I82975">
            <v>149</v>
          </cell>
          <cell r="J82975">
            <v>149</v>
          </cell>
        </row>
        <row r="82976">
          <cell r="I82976">
            <v>121</v>
          </cell>
          <cell r="J82976">
            <v>121</v>
          </cell>
        </row>
        <row r="82977">
          <cell r="I82977">
            <v>117</v>
          </cell>
          <cell r="J82977">
            <v>117</v>
          </cell>
        </row>
        <row r="82978">
          <cell r="I82978">
            <v>0</v>
          </cell>
          <cell r="J82978">
            <v>0</v>
          </cell>
        </row>
        <row r="82979">
          <cell r="I82979">
            <v>0</v>
          </cell>
          <cell r="J82979">
            <v>0</v>
          </cell>
        </row>
        <row r="82980">
          <cell r="I82980">
            <v>46</v>
          </cell>
          <cell r="J82980">
            <v>46</v>
          </cell>
        </row>
        <row r="82981">
          <cell r="I82981">
            <v>72</v>
          </cell>
          <cell r="J82981">
            <v>72</v>
          </cell>
        </row>
        <row r="82982">
          <cell r="I82982">
            <v>72</v>
          </cell>
          <cell r="J82982">
            <v>72</v>
          </cell>
        </row>
        <row r="82983">
          <cell r="I82983">
            <v>72</v>
          </cell>
          <cell r="J82983">
            <v>72</v>
          </cell>
        </row>
        <row r="82984">
          <cell r="I82984">
            <v>72</v>
          </cell>
          <cell r="J82984">
            <v>72</v>
          </cell>
        </row>
        <row r="82985">
          <cell r="I82985">
            <v>72</v>
          </cell>
          <cell r="J82985">
            <v>72</v>
          </cell>
        </row>
        <row r="82986">
          <cell r="I82986">
            <v>48</v>
          </cell>
          <cell r="J82986">
            <v>48</v>
          </cell>
        </row>
        <row r="82987">
          <cell r="I82987">
            <v>64</v>
          </cell>
          <cell r="J82987">
            <v>64</v>
          </cell>
        </row>
        <row r="82988">
          <cell r="I82988">
            <v>64</v>
          </cell>
          <cell r="J82988">
            <v>64</v>
          </cell>
        </row>
        <row r="82989">
          <cell r="I82989">
            <v>67</v>
          </cell>
          <cell r="J82989">
            <v>67</v>
          </cell>
        </row>
        <row r="82990">
          <cell r="I82990">
            <v>0</v>
          </cell>
          <cell r="J82990">
            <v>0</v>
          </cell>
        </row>
        <row r="82991">
          <cell r="I82991">
            <v>31.95</v>
          </cell>
          <cell r="J82991">
            <v>31.95</v>
          </cell>
        </row>
        <row r="82992">
          <cell r="I82992">
            <v>31.95</v>
          </cell>
          <cell r="J82992">
            <v>31.95</v>
          </cell>
        </row>
        <row r="82993">
          <cell r="I82993">
            <v>31.95</v>
          </cell>
          <cell r="J82993">
            <v>31.95</v>
          </cell>
        </row>
        <row r="82994">
          <cell r="I82994">
            <v>41.95</v>
          </cell>
          <cell r="J82994">
            <v>41.95</v>
          </cell>
        </row>
        <row r="82995">
          <cell r="I82995">
            <v>98</v>
          </cell>
          <cell r="J82995">
            <v>98</v>
          </cell>
        </row>
        <row r="82996">
          <cell r="D82996">
            <v>253026</v>
          </cell>
          <cell r="I82996">
            <v>32</v>
          </cell>
          <cell r="L82996">
            <v>0</v>
          </cell>
        </row>
        <row r="82997">
          <cell r="E82997">
            <v>253602</v>
          </cell>
          <cell r="J82997">
            <v>80</v>
          </cell>
          <cell r="M82997">
            <v>59</v>
          </cell>
        </row>
        <row r="82998">
          <cell r="D82998">
            <v>253572</v>
          </cell>
          <cell r="I82998">
            <v>28.95</v>
          </cell>
          <cell r="L82998">
            <v>22.99</v>
          </cell>
        </row>
        <row r="82999">
          <cell r="I82999">
            <v>0</v>
          </cell>
          <cell r="J82999">
            <v>0</v>
          </cell>
        </row>
        <row r="83000">
          <cell r="I83000">
            <v>0</v>
          </cell>
          <cell r="J83000">
            <v>0</v>
          </cell>
        </row>
        <row r="83001">
          <cell r="I83001">
            <v>0</v>
          </cell>
          <cell r="J83001">
            <v>0</v>
          </cell>
        </row>
        <row r="83002">
          <cell r="I83002">
            <v>0</v>
          </cell>
          <cell r="J83002">
            <v>0</v>
          </cell>
        </row>
        <row r="83003">
          <cell r="I83003">
            <v>0</v>
          </cell>
          <cell r="J83003">
            <v>0</v>
          </cell>
        </row>
        <row r="83004">
          <cell r="I83004">
            <v>0</v>
          </cell>
          <cell r="J83004">
            <v>0</v>
          </cell>
        </row>
        <row r="83005">
          <cell r="I83005">
            <v>0</v>
          </cell>
          <cell r="J83005">
            <v>0</v>
          </cell>
        </row>
        <row r="83006">
          <cell r="I83006">
            <v>0</v>
          </cell>
          <cell r="J83006">
            <v>0</v>
          </cell>
        </row>
        <row r="83007">
          <cell r="I83007">
            <v>0</v>
          </cell>
          <cell r="J83007">
            <v>0</v>
          </cell>
        </row>
        <row r="83008">
          <cell r="I83008">
            <v>0</v>
          </cell>
          <cell r="J83008">
            <v>0</v>
          </cell>
        </row>
        <row r="83009">
          <cell r="I83009">
            <v>0</v>
          </cell>
          <cell r="J83009">
            <v>0</v>
          </cell>
        </row>
        <row r="83010">
          <cell r="I83010">
            <v>0</v>
          </cell>
          <cell r="J83010">
            <v>0</v>
          </cell>
        </row>
        <row r="83011">
          <cell r="I83011">
            <v>0</v>
          </cell>
          <cell r="J83011">
            <v>0</v>
          </cell>
        </row>
        <row r="83012">
          <cell r="I83012">
            <v>0</v>
          </cell>
          <cell r="J83012">
            <v>0</v>
          </cell>
        </row>
        <row r="83013">
          <cell r="I83013">
            <v>0</v>
          </cell>
          <cell r="J83013">
            <v>0</v>
          </cell>
        </row>
        <row r="83014">
          <cell r="I83014">
            <v>0</v>
          </cell>
          <cell r="J83014">
            <v>0</v>
          </cell>
        </row>
        <row r="83015">
          <cell r="I83015">
            <v>0</v>
          </cell>
          <cell r="J83015">
            <v>0</v>
          </cell>
        </row>
        <row r="83016">
          <cell r="I83016">
            <v>0</v>
          </cell>
          <cell r="J83016">
            <v>0</v>
          </cell>
        </row>
        <row r="83017">
          <cell r="I83017">
            <v>0</v>
          </cell>
          <cell r="J83017">
            <v>0</v>
          </cell>
        </row>
        <row r="83018">
          <cell r="I83018">
            <v>0</v>
          </cell>
          <cell r="J83018">
            <v>0</v>
          </cell>
        </row>
        <row r="83019">
          <cell r="I83019">
            <v>0</v>
          </cell>
          <cell r="J83019">
            <v>0</v>
          </cell>
        </row>
        <row r="83020">
          <cell r="I83020">
            <v>0</v>
          </cell>
          <cell r="J83020">
            <v>0</v>
          </cell>
        </row>
        <row r="83021">
          <cell r="I83021">
            <v>0</v>
          </cell>
          <cell r="J83021">
            <v>0</v>
          </cell>
        </row>
        <row r="83022">
          <cell r="I83022">
            <v>0</v>
          </cell>
          <cell r="J83022">
            <v>0</v>
          </cell>
        </row>
        <row r="83023">
          <cell r="I83023">
            <v>0</v>
          </cell>
          <cell r="J83023">
            <v>0</v>
          </cell>
        </row>
        <row r="83024">
          <cell r="I83024">
            <v>0</v>
          </cell>
          <cell r="J83024">
            <v>0</v>
          </cell>
        </row>
        <row r="83025">
          <cell r="I83025">
            <v>0</v>
          </cell>
          <cell r="J83025">
            <v>0</v>
          </cell>
        </row>
        <row r="83026">
          <cell r="I83026">
            <v>0</v>
          </cell>
          <cell r="J83026">
            <v>0</v>
          </cell>
        </row>
        <row r="83027">
          <cell r="I83027">
            <v>0</v>
          </cell>
          <cell r="J83027">
            <v>0</v>
          </cell>
        </row>
        <row r="83028">
          <cell r="I83028">
            <v>0</v>
          </cell>
          <cell r="J83028">
            <v>0</v>
          </cell>
        </row>
        <row r="83029">
          <cell r="I83029">
            <v>0</v>
          </cell>
          <cell r="J83029">
            <v>0</v>
          </cell>
        </row>
        <row r="83030">
          <cell r="I83030">
            <v>0</v>
          </cell>
          <cell r="J83030">
            <v>0</v>
          </cell>
        </row>
        <row r="83031">
          <cell r="I83031">
            <v>0</v>
          </cell>
          <cell r="J83031">
            <v>0</v>
          </cell>
        </row>
        <row r="83032">
          <cell r="I83032">
            <v>0</v>
          </cell>
          <cell r="J83032">
            <v>0</v>
          </cell>
        </row>
        <row r="83033">
          <cell r="I83033">
            <v>0</v>
          </cell>
          <cell r="J83033">
            <v>0</v>
          </cell>
        </row>
        <row r="83034">
          <cell r="I83034">
            <v>0</v>
          </cell>
          <cell r="J83034">
            <v>0</v>
          </cell>
        </row>
        <row r="83035">
          <cell r="I83035">
            <v>0</v>
          </cell>
          <cell r="J83035">
            <v>0</v>
          </cell>
        </row>
        <row r="83036">
          <cell r="I83036">
            <v>0</v>
          </cell>
          <cell r="J83036">
            <v>0</v>
          </cell>
        </row>
        <row r="83037">
          <cell r="I83037">
            <v>0</v>
          </cell>
          <cell r="J83037">
            <v>0</v>
          </cell>
        </row>
        <row r="83038">
          <cell r="I83038">
            <v>0</v>
          </cell>
          <cell r="J83038">
            <v>0</v>
          </cell>
        </row>
        <row r="83039">
          <cell r="I83039">
            <v>0</v>
          </cell>
          <cell r="J83039">
            <v>0</v>
          </cell>
        </row>
        <row r="83040">
          <cell r="I83040">
            <v>0</v>
          </cell>
          <cell r="J83040">
            <v>0</v>
          </cell>
        </row>
        <row r="83041">
          <cell r="I83041">
            <v>0</v>
          </cell>
          <cell r="J83041">
            <v>0</v>
          </cell>
        </row>
        <row r="83042">
          <cell r="I83042">
            <v>0</v>
          </cell>
          <cell r="J83042">
            <v>0</v>
          </cell>
        </row>
        <row r="83043">
          <cell r="I83043">
            <v>0</v>
          </cell>
          <cell r="J83043">
            <v>0</v>
          </cell>
        </row>
        <row r="83044">
          <cell r="I83044">
            <v>0</v>
          </cell>
          <cell r="J83044">
            <v>0</v>
          </cell>
        </row>
        <row r="83045">
          <cell r="I83045">
            <v>0</v>
          </cell>
          <cell r="J83045">
            <v>0</v>
          </cell>
        </row>
        <row r="83046">
          <cell r="I83046">
            <v>0</v>
          </cell>
          <cell r="J83046">
            <v>0</v>
          </cell>
        </row>
        <row r="83047">
          <cell r="I83047">
            <v>0</v>
          </cell>
          <cell r="J83047">
            <v>0</v>
          </cell>
        </row>
        <row r="83048">
          <cell r="I83048">
            <v>0</v>
          </cell>
          <cell r="J83048">
            <v>0</v>
          </cell>
        </row>
        <row r="83049">
          <cell r="I83049">
            <v>0</v>
          </cell>
          <cell r="J83049">
            <v>0</v>
          </cell>
        </row>
        <row r="83050">
          <cell r="I83050">
            <v>0</v>
          </cell>
          <cell r="J83050">
            <v>0</v>
          </cell>
        </row>
        <row r="83051">
          <cell r="I83051">
            <v>0</v>
          </cell>
          <cell r="J83051">
            <v>0</v>
          </cell>
        </row>
        <row r="83052">
          <cell r="I83052">
            <v>0</v>
          </cell>
          <cell r="J83052">
            <v>0</v>
          </cell>
        </row>
        <row r="83053">
          <cell r="I83053">
            <v>0</v>
          </cell>
          <cell r="J83053">
            <v>0</v>
          </cell>
        </row>
        <row r="83054">
          <cell r="I83054">
            <v>0</v>
          </cell>
          <cell r="J83054">
            <v>0</v>
          </cell>
        </row>
        <row r="83055">
          <cell r="I83055">
            <v>0</v>
          </cell>
          <cell r="J83055">
            <v>0</v>
          </cell>
        </row>
        <row r="83056">
          <cell r="I83056">
            <v>0</v>
          </cell>
          <cell r="J83056">
            <v>0</v>
          </cell>
        </row>
        <row r="83057">
          <cell r="I83057">
            <v>0</v>
          </cell>
          <cell r="J83057">
            <v>0</v>
          </cell>
        </row>
        <row r="83058">
          <cell r="I83058">
            <v>0</v>
          </cell>
          <cell r="J83058">
            <v>0</v>
          </cell>
        </row>
        <row r="83059">
          <cell r="I83059">
            <v>0</v>
          </cell>
          <cell r="J83059">
            <v>0</v>
          </cell>
        </row>
        <row r="83060">
          <cell r="I83060">
            <v>0</v>
          </cell>
          <cell r="J83060">
            <v>0</v>
          </cell>
        </row>
        <row r="83061">
          <cell r="I83061">
            <v>0</v>
          </cell>
          <cell r="J83061">
            <v>0</v>
          </cell>
        </row>
        <row r="83062">
          <cell r="I83062">
            <v>0</v>
          </cell>
          <cell r="J83062">
            <v>0</v>
          </cell>
        </row>
        <row r="83063">
          <cell r="I83063">
            <v>0</v>
          </cell>
          <cell r="J83063">
            <v>0</v>
          </cell>
        </row>
        <row r="83064">
          <cell r="I83064">
            <v>0</v>
          </cell>
          <cell r="J83064">
            <v>0</v>
          </cell>
        </row>
        <row r="83065">
          <cell r="I83065">
            <v>0</v>
          </cell>
          <cell r="J83065">
            <v>0</v>
          </cell>
        </row>
        <row r="83066">
          <cell r="I83066">
            <v>0</v>
          </cell>
          <cell r="J83066">
            <v>0</v>
          </cell>
        </row>
        <row r="83067">
          <cell r="I83067">
            <v>0</v>
          </cell>
          <cell r="J83067">
            <v>0</v>
          </cell>
        </row>
        <row r="83068">
          <cell r="I83068">
            <v>0</v>
          </cell>
          <cell r="J83068">
            <v>0</v>
          </cell>
        </row>
        <row r="83069">
          <cell r="I83069">
            <v>0</v>
          </cell>
          <cell r="J83069">
            <v>0</v>
          </cell>
        </row>
        <row r="83070">
          <cell r="I83070">
            <v>0</v>
          </cell>
          <cell r="J83070">
            <v>0</v>
          </cell>
        </row>
        <row r="83071">
          <cell r="I83071">
            <v>0</v>
          </cell>
          <cell r="J83071">
            <v>0</v>
          </cell>
        </row>
        <row r="83072">
          <cell r="I83072">
            <v>0</v>
          </cell>
          <cell r="J83072">
            <v>0</v>
          </cell>
        </row>
        <row r="83073">
          <cell r="I83073">
            <v>0</v>
          </cell>
          <cell r="J83073">
            <v>0</v>
          </cell>
        </row>
        <row r="83074">
          <cell r="I83074">
            <v>0</v>
          </cell>
          <cell r="J83074">
            <v>0</v>
          </cell>
        </row>
        <row r="83075">
          <cell r="I83075">
            <v>0</v>
          </cell>
          <cell r="J83075">
            <v>0</v>
          </cell>
        </row>
        <row r="83076">
          <cell r="I83076">
            <v>0</v>
          </cell>
          <cell r="J83076">
            <v>0</v>
          </cell>
        </row>
        <row r="83077">
          <cell r="I83077">
            <v>0</v>
          </cell>
          <cell r="J83077">
            <v>0</v>
          </cell>
        </row>
        <row r="83078">
          <cell r="I83078">
            <v>0</v>
          </cell>
          <cell r="J83078">
            <v>0</v>
          </cell>
        </row>
        <row r="83079">
          <cell r="I83079">
            <v>0</v>
          </cell>
          <cell r="J83079">
            <v>0</v>
          </cell>
        </row>
        <row r="83080">
          <cell r="I83080">
            <v>0</v>
          </cell>
          <cell r="J83080">
            <v>0</v>
          </cell>
        </row>
        <row r="83081">
          <cell r="I83081">
            <v>0</v>
          </cell>
          <cell r="J83081">
            <v>0</v>
          </cell>
        </row>
        <row r="83082">
          <cell r="I83082">
            <v>0</v>
          </cell>
          <cell r="J83082">
            <v>0</v>
          </cell>
        </row>
        <row r="83083">
          <cell r="I83083">
            <v>0</v>
          </cell>
          <cell r="J83083">
            <v>0</v>
          </cell>
        </row>
        <row r="83084">
          <cell r="I83084">
            <v>0</v>
          </cell>
          <cell r="J83084">
            <v>0</v>
          </cell>
        </row>
        <row r="83085">
          <cell r="I83085">
            <v>0</v>
          </cell>
          <cell r="J83085">
            <v>0</v>
          </cell>
        </row>
        <row r="83086">
          <cell r="I83086">
            <v>0</v>
          </cell>
          <cell r="J83086">
            <v>0</v>
          </cell>
        </row>
        <row r="83087">
          <cell r="I83087">
            <v>0</v>
          </cell>
          <cell r="J83087">
            <v>0</v>
          </cell>
        </row>
        <row r="83088">
          <cell r="I83088">
            <v>0</v>
          </cell>
          <cell r="J83088">
            <v>0</v>
          </cell>
        </row>
        <row r="83089">
          <cell r="I83089">
            <v>0</v>
          </cell>
          <cell r="J83089">
            <v>0</v>
          </cell>
        </row>
        <row r="83090">
          <cell r="I83090">
            <v>0</v>
          </cell>
          <cell r="J83090">
            <v>0</v>
          </cell>
        </row>
        <row r="83091">
          <cell r="I83091">
            <v>0</v>
          </cell>
          <cell r="J83091">
            <v>0</v>
          </cell>
        </row>
        <row r="83092">
          <cell r="I83092">
            <v>0</v>
          </cell>
          <cell r="J83092">
            <v>0</v>
          </cell>
        </row>
        <row r="83093">
          <cell r="I83093">
            <v>0</v>
          </cell>
          <cell r="J83093">
            <v>0</v>
          </cell>
        </row>
        <row r="83094">
          <cell r="I83094">
            <v>0</v>
          </cell>
          <cell r="J83094">
            <v>0</v>
          </cell>
        </row>
        <row r="83095">
          <cell r="I83095">
            <v>0</v>
          </cell>
          <cell r="J83095">
            <v>0</v>
          </cell>
        </row>
        <row r="83096">
          <cell r="I83096">
            <v>0</v>
          </cell>
          <cell r="J83096">
            <v>0</v>
          </cell>
        </row>
        <row r="83097">
          <cell r="I83097">
            <v>0</v>
          </cell>
          <cell r="J83097">
            <v>0</v>
          </cell>
        </row>
        <row r="83098">
          <cell r="I83098">
            <v>0</v>
          </cell>
          <cell r="J83098">
            <v>0</v>
          </cell>
        </row>
        <row r="83099">
          <cell r="I83099">
            <v>0</v>
          </cell>
          <cell r="J83099">
            <v>0</v>
          </cell>
        </row>
        <row r="83100">
          <cell r="I83100">
            <v>0</v>
          </cell>
          <cell r="J83100">
            <v>0</v>
          </cell>
        </row>
        <row r="83101">
          <cell r="I83101">
            <v>0</v>
          </cell>
          <cell r="J83101">
            <v>0</v>
          </cell>
        </row>
        <row r="83102">
          <cell r="I83102">
            <v>0</v>
          </cell>
          <cell r="J83102">
            <v>0</v>
          </cell>
        </row>
        <row r="83103">
          <cell r="I83103">
            <v>0</v>
          </cell>
          <cell r="J83103">
            <v>0</v>
          </cell>
        </row>
        <row r="83104">
          <cell r="I83104">
            <v>0</v>
          </cell>
          <cell r="J83104">
            <v>0</v>
          </cell>
        </row>
        <row r="83105">
          <cell r="I83105">
            <v>0</v>
          </cell>
          <cell r="J83105">
            <v>0</v>
          </cell>
        </row>
        <row r="83106">
          <cell r="I83106">
            <v>0</v>
          </cell>
          <cell r="J83106">
            <v>0</v>
          </cell>
        </row>
        <row r="83107">
          <cell r="I83107">
            <v>0</v>
          </cell>
          <cell r="J83107">
            <v>0</v>
          </cell>
        </row>
        <row r="83108">
          <cell r="I83108">
            <v>0</v>
          </cell>
          <cell r="J83108">
            <v>0</v>
          </cell>
        </row>
        <row r="83109">
          <cell r="I83109">
            <v>0</v>
          </cell>
          <cell r="J83109">
            <v>0</v>
          </cell>
        </row>
        <row r="83110">
          <cell r="I83110">
            <v>0</v>
          </cell>
          <cell r="J83110">
            <v>0</v>
          </cell>
        </row>
        <row r="83111">
          <cell r="I83111">
            <v>0</v>
          </cell>
          <cell r="J83111">
            <v>0</v>
          </cell>
        </row>
        <row r="83112">
          <cell r="I83112">
            <v>0</v>
          </cell>
          <cell r="J83112">
            <v>0</v>
          </cell>
        </row>
        <row r="83113">
          <cell r="I83113">
            <v>0</v>
          </cell>
          <cell r="J83113">
            <v>0</v>
          </cell>
        </row>
        <row r="83114">
          <cell r="I83114">
            <v>0</v>
          </cell>
          <cell r="J83114">
            <v>0</v>
          </cell>
        </row>
        <row r="83115">
          <cell r="I83115">
            <v>0</v>
          </cell>
          <cell r="J83115">
            <v>0</v>
          </cell>
        </row>
        <row r="83116">
          <cell r="I83116">
            <v>0</v>
          </cell>
          <cell r="J83116">
            <v>0</v>
          </cell>
        </row>
        <row r="83117">
          <cell r="I83117">
            <v>0</v>
          </cell>
          <cell r="J83117">
            <v>0</v>
          </cell>
        </row>
        <row r="83118">
          <cell r="I83118">
            <v>0</v>
          </cell>
          <cell r="J83118">
            <v>0</v>
          </cell>
        </row>
        <row r="83119">
          <cell r="I83119">
            <v>0</v>
          </cell>
          <cell r="J83119">
            <v>0</v>
          </cell>
        </row>
        <row r="83120">
          <cell r="I83120">
            <v>0</v>
          </cell>
          <cell r="J83120">
            <v>0</v>
          </cell>
        </row>
        <row r="83121">
          <cell r="I83121">
            <v>0</v>
          </cell>
          <cell r="J83121">
            <v>0</v>
          </cell>
        </row>
        <row r="83122">
          <cell r="I83122">
            <v>0</v>
          </cell>
          <cell r="J83122">
            <v>0</v>
          </cell>
        </row>
        <row r="83123">
          <cell r="I83123">
            <v>0</v>
          </cell>
          <cell r="J83123">
            <v>0</v>
          </cell>
        </row>
        <row r="83124">
          <cell r="I83124">
            <v>0</v>
          </cell>
          <cell r="J83124">
            <v>0</v>
          </cell>
        </row>
        <row r="83125">
          <cell r="I83125">
            <v>0</v>
          </cell>
          <cell r="J83125">
            <v>0</v>
          </cell>
        </row>
        <row r="83126">
          <cell r="I83126">
            <v>0</v>
          </cell>
          <cell r="J83126">
            <v>0</v>
          </cell>
        </row>
        <row r="83127">
          <cell r="I83127">
            <v>0</v>
          </cell>
          <cell r="J83127">
            <v>0</v>
          </cell>
        </row>
        <row r="83128">
          <cell r="I83128">
            <v>0</v>
          </cell>
          <cell r="J83128">
            <v>0</v>
          </cell>
        </row>
        <row r="83129">
          <cell r="I83129">
            <v>0</v>
          </cell>
          <cell r="J83129">
            <v>0</v>
          </cell>
        </row>
        <row r="83130">
          <cell r="I83130">
            <v>0</v>
          </cell>
          <cell r="J83130">
            <v>0</v>
          </cell>
        </row>
        <row r="83131">
          <cell r="I83131">
            <v>0</v>
          </cell>
          <cell r="J83131">
            <v>0</v>
          </cell>
        </row>
        <row r="83132">
          <cell r="I83132">
            <v>0</v>
          </cell>
          <cell r="J83132">
            <v>0</v>
          </cell>
        </row>
        <row r="83133">
          <cell r="I83133">
            <v>0</v>
          </cell>
          <cell r="J83133">
            <v>0</v>
          </cell>
        </row>
        <row r="83134">
          <cell r="I83134">
            <v>0</v>
          </cell>
          <cell r="J83134">
            <v>0</v>
          </cell>
        </row>
        <row r="83135">
          <cell r="I83135">
            <v>0</v>
          </cell>
          <cell r="J83135">
            <v>0</v>
          </cell>
        </row>
        <row r="83136">
          <cell r="I83136">
            <v>0</v>
          </cell>
          <cell r="J83136">
            <v>0</v>
          </cell>
        </row>
        <row r="83137">
          <cell r="I83137">
            <v>0</v>
          </cell>
          <cell r="J83137">
            <v>0</v>
          </cell>
        </row>
        <row r="83138">
          <cell r="I83138">
            <v>0</v>
          </cell>
          <cell r="J83138">
            <v>0</v>
          </cell>
        </row>
        <row r="83139">
          <cell r="I83139">
            <v>0</v>
          </cell>
          <cell r="J83139">
            <v>0</v>
          </cell>
        </row>
        <row r="83140">
          <cell r="I83140">
            <v>0</v>
          </cell>
          <cell r="J83140">
            <v>0</v>
          </cell>
        </row>
        <row r="83141">
          <cell r="I83141">
            <v>0</v>
          </cell>
          <cell r="J83141">
            <v>0</v>
          </cell>
        </row>
        <row r="83142">
          <cell r="I83142">
            <v>0</v>
          </cell>
          <cell r="J83142">
            <v>0</v>
          </cell>
        </row>
        <row r="83143">
          <cell r="I83143">
            <v>0</v>
          </cell>
          <cell r="J83143">
            <v>0</v>
          </cell>
        </row>
        <row r="83144">
          <cell r="I83144">
            <v>0</v>
          </cell>
          <cell r="J83144">
            <v>0</v>
          </cell>
        </row>
        <row r="83145">
          <cell r="I83145">
            <v>0</v>
          </cell>
          <cell r="J83145">
            <v>0</v>
          </cell>
        </row>
        <row r="83146">
          <cell r="I83146">
            <v>0</v>
          </cell>
          <cell r="J83146">
            <v>0</v>
          </cell>
        </row>
        <row r="83147">
          <cell r="I83147">
            <v>0</v>
          </cell>
          <cell r="J83147">
            <v>0</v>
          </cell>
        </row>
        <row r="83148">
          <cell r="I83148">
            <v>0</v>
          </cell>
          <cell r="J83148">
            <v>0</v>
          </cell>
        </row>
        <row r="83149">
          <cell r="I83149">
            <v>0</v>
          </cell>
          <cell r="J83149">
            <v>0</v>
          </cell>
        </row>
        <row r="83150">
          <cell r="I83150">
            <v>0</v>
          </cell>
          <cell r="J83150">
            <v>0</v>
          </cell>
        </row>
        <row r="83151">
          <cell r="I83151">
            <v>0</v>
          </cell>
          <cell r="J83151">
            <v>0</v>
          </cell>
        </row>
        <row r="83152">
          <cell r="I83152">
            <v>0</v>
          </cell>
          <cell r="J83152">
            <v>0</v>
          </cell>
        </row>
        <row r="83153">
          <cell r="I83153">
            <v>0</v>
          </cell>
          <cell r="J83153">
            <v>0</v>
          </cell>
        </row>
        <row r="83154">
          <cell r="I83154">
            <v>0</v>
          </cell>
          <cell r="J83154">
            <v>0</v>
          </cell>
        </row>
        <row r="83155">
          <cell r="I83155">
            <v>0</v>
          </cell>
          <cell r="J83155">
            <v>0</v>
          </cell>
        </row>
        <row r="83156">
          <cell r="I83156">
            <v>0</v>
          </cell>
          <cell r="J83156">
            <v>0</v>
          </cell>
        </row>
        <row r="83157">
          <cell r="I83157">
            <v>0</v>
          </cell>
          <cell r="J83157">
            <v>0</v>
          </cell>
        </row>
        <row r="83158">
          <cell r="I83158">
            <v>0</v>
          </cell>
          <cell r="J83158">
            <v>0</v>
          </cell>
        </row>
        <row r="83159">
          <cell r="I83159">
            <v>0</v>
          </cell>
          <cell r="J83159">
            <v>0</v>
          </cell>
        </row>
        <row r="83160">
          <cell r="I83160">
            <v>0</v>
          </cell>
          <cell r="J83160">
            <v>0</v>
          </cell>
        </row>
        <row r="83161">
          <cell r="I83161">
            <v>0</v>
          </cell>
          <cell r="J83161">
            <v>0</v>
          </cell>
        </row>
        <row r="83162">
          <cell r="I83162">
            <v>0</v>
          </cell>
          <cell r="J83162">
            <v>0</v>
          </cell>
        </row>
        <row r="83163">
          <cell r="I83163">
            <v>0</v>
          </cell>
          <cell r="J83163">
            <v>0</v>
          </cell>
        </row>
        <row r="83164">
          <cell r="I83164">
            <v>0</v>
          </cell>
          <cell r="J83164">
            <v>0</v>
          </cell>
        </row>
        <row r="83165">
          <cell r="I83165">
            <v>0</v>
          </cell>
          <cell r="J83165">
            <v>0</v>
          </cell>
        </row>
        <row r="83166">
          <cell r="I83166">
            <v>0</v>
          </cell>
          <cell r="J83166">
            <v>0</v>
          </cell>
        </row>
        <row r="83167">
          <cell r="I83167">
            <v>0</v>
          </cell>
          <cell r="J83167">
            <v>0</v>
          </cell>
        </row>
        <row r="83168">
          <cell r="I83168">
            <v>0</v>
          </cell>
          <cell r="J83168">
            <v>0</v>
          </cell>
        </row>
        <row r="83169">
          <cell r="I83169">
            <v>0</v>
          </cell>
          <cell r="J83169">
            <v>0</v>
          </cell>
        </row>
        <row r="83170">
          <cell r="I83170">
            <v>0</v>
          </cell>
          <cell r="J83170">
            <v>0</v>
          </cell>
        </row>
        <row r="83171">
          <cell r="I83171">
            <v>0</v>
          </cell>
          <cell r="J83171">
            <v>0</v>
          </cell>
        </row>
        <row r="83172">
          <cell r="I83172">
            <v>0</v>
          </cell>
          <cell r="J83172">
            <v>0</v>
          </cell>
        </row>
        <row r="83173">
          <cell r="I83173">
            <v>0</v>
          </cell>
          <cell r="J83173">
            <v>0</v>
          </cell>
        </row>
        <row r="83174">
          <cell r="I83174">
            <v>0</v>
          </cell>
          <cell r="J83174">
            <v>0</v>
          </cell>
        </row>
        <row r="83175">
          <cell r="I83175">
            <v>0</v>
          </cell>
          <cell r="J83175">
            <v>0</v>
          </cell>
        </row>
        <row r="83176">
          <cell r="I83176">
            <v>0</v>
          </cell>
          <cell r="J83176">
            <v>0</v>
          </cell>
        </row>
        <row r="83177">
          <cell r="I83177">
            <v>0</v>
          </cell>
          <cell r="J83177">
            <v>0</v>
          </cell>
        </row>
        <row r="83178">
          <cell r="I83178">
            <v>0</v>
          </cell>
          <cell r="J83178">
            <v>0</v>
          </cell>
        </row>
        <row r="83179">
          <cell r="I83179">
            <v>0</v>
          </cell>
          <cell r="J83179">
            <v>0</v>
          </cell>
        </row>
        <row r="83180">
          <cell r="D83180">
            <v>250967</v>
          </cell>
          <cell r="I83180">
            <v>0</v>
          </cell>
          <cell r="L83180">
            <v>28.99</v>
          </cell>
        </row>
        <row r="83181">
          <cell r="E83181">
            <v>250967</v>
          </cell>
          <cell r="J83181">
            <v>0</v>
          </cell>
          <cell r="M83181">
            <v>85</v>
          </cell>
        </row>
        <row r="83182">
          <cell r="I83182">
            <v>0</v>
          </cell>
          <cell r="J83182">
            <v>0</v>
          </cell>
        </row>
        <row r="83183">
          <cell r="I83183">
            <v>0</v>
          </cell>
          <cell r="J83183">
            <v>0</v>
          </cell>
        </row>
        <row r="83184">
          <cell r="I83184">
            <v>0</v>
          </cell>
          <cell r="J83184">
            <v>0</v>
          </cell>
        </row>
        <row r="83185">
          <cell r="I83185">
            <v>0</v>
          </cell>
          <cell r="J83185">
            <v>0</v>
          </cell>
        </row>
        <row r="83186">
          <cell r="I83186">
            <v>0</v>
          </cell>
          <cell r="J83186">
            <v>0</v>
          </cell>
        </row>
        <row r="83187">
          <cell r="I83187">
            <v>0</v>
          </cell>
          <cell r="J83187">
            <v>0</v>
          </cell>
        </row>
        <row r="83188">
          <cell r="I83188">
            <v>0</v>
          </cell>
          <cell r="J83188">
            <v>0</v>
          </cell>
        </row>
        <row r="83189">
          <cell r="I83189">
            <v>0</v>
          </cell>
          <cell r="J83189">
            <v>0</v>
          </cell>
        </row>
        <row r="83190">
          <cell r="I83190">
            <v>0</v>
          </cell>
          <cell r="J83190">
            <v>0</v>
          </cell>
        </row>
        <row r="83191">
          <cell r="I83191">
            <v>0</v>
          </cell>
          <cell r="J83191">
            <v>0</v>
          </cell>
        </row>
        <row r="83192">
          <cell r="I83192">
            <v>0</v>
          </cell>
          <cell r="J83192">
            <v>0</v>
          </cell>
        </row>
        <row r="83193">
          <cell r="I83193">
            <v>0</v>
          </cell>
          <cell r="J83193">
            <v>0</v>
          </cell>
        </row>
        <row r="83194">
          <cell r="I83194">
            <v>0</v>
          </cell>
          <cell r="J83194">
            <v>0</v>
          </cell>
        </row>
        <row r="83195">
          <cell r="I83195">
            <v>0</v>
          </cell>
          <cell r="J83195">
            <v>0</v>
          </cell>
        </row>
        <row r="83196">
          <cell r="I83196">
            <v>0</v>
          </cell>
          <cell r="J83196">
            <v>0</v>
          </cell>
        </row>
        <row r="83197">
          <cell r="I83197">
            <v>0</v>
          </cell>
          <cell r="J83197">
            <v>0</v>
          </cell>
        </row>
        <row r="83198">
          <cell r="I83198">
            <v>0</v>
          </cell>
          <cell r="J83198">
            <v>0</v>
          </cell>
        </row>
        <row r="83199">
          <cell r="I83199">
            <v>0</v>
          </cell>
          <cell r="J83199">
            <v>0</v>
          </cell>
        </row>
        <row r="83200">
          <cell r="I83200">
            <v>0</v>
          </cell>
          <cell r="J83200">
            <v>0</v>
          </cell>
        </row>
        <row r="83201">
          <cell r="I83201">
            <v>0</v>
          </cell>
          <cell r="J83201">
            <v>0</v>
          </cell>
        </row>
        <row r="83202">
          <cell r="I83202">
            <v>0</v>
          </cell>
          <cell r="J83202">
            <v>0</v>
          </cell>
        </row>
        <row r="83203">
          <cell r="I83203">
            <v>0</v>
          </cell>
          <cell r="J83203">
            <v>0</v>
          </cell>
        </row>
        <row r="83204">
          <cell r="I83204">
            <v>0</v>
          </cell>
          <cell r="J83204">
            <v>0</v>
          </cell>
        </row>
        <row r="83205">
          <cell r="I83205">
            <v>0</v>
          </cell>
          <cell r="J83205">
            <v>0</v>
          </cell>
        </row>
        <row r="83206">
          <cell r="I83206">
            <v>0</v>
          </cell>
          <cell r="J83206">
            <v>0</v>
          </cell>
        </row>
        <row r="83207">
          <cell r="I83207">
            <v>0</v>
          </cell>
          <cell r="J83207">
            <v>0</v>
          </cell>
        </row>
        <row r="83208">
          <cell r="I83208">
            <v>0</v>
          </cell>
          <cell r="J83208">
            <v>0</v>
          </cell>
        </row>
        <row r="83209">
          <cell r="I83209">
            <v>0</v>
          </cell>
          <cell r="J83209">
            <v>0</v>
          </cell>
        </row>
        <row r="83210">
          <cell r="I83210">
            <v>0</v>
          </cell>
          <cell r="J83210">
            <v>0</v>
          </cell>
        </row>
        <row r="83211">
          <cell r="I83211">
            <v>0</v>
          </cell>
          <cell r="J83211">
            <v>0</v>
          </cell>
        </row>
        <row r="83212">
          <cell r="I83212">
            <v>0</v>
          </cell>
          <cell r="J83212">
            <v>0</v>
          </cell>
        </row>
        <row r="83213">
          <cell r="I83213">
            <v>0</v>
          </cell>
          <cell r="J83213">
            <v>0</v>
          </cell>
        </row>
        <row r="83214">
          <cell r="I83214">
            <v>0</v>
          </cell>
          <cell r="J83214">
            <v>0</v>
          </cell>
        </row>
        <row r="83215">
          <cell r="I83215">
            <v>0</v>
          </cell>
          <cell r="J83215">
            <v>0</v>
          </cell>
        </row>
        <row r="83216">
          <cell r="I83216">
            <v>0</v>
          </cell>
          <cell r="J83216">
            <v>0</v>
          </cell>
        </row>
        <row r="83217">
          <cell r="I83217">
            <v>0</v>
          </cell>
          <cell r="J83217">
            <v>0</v>
          </cell>
        </row>
        <row r="83218">
          <cell r="I83218">
            <v>0</v>
          </cell>
          <cell r="J83218">
            <v>0</v>
          </cell>
        </row>
        <row r="83219">
          <cell r="I83219">
            <v>0</v>
          </cell>
          <cell r="J83219">
            <v>0</v>
          </cell>
        </row>
        <row r="83220">
          <cell r="D83220">
            <v>253641</v>
          </cell>
          <cell r="I83220">
            <v>20</v>
          </cell>
          <cell r="L83220">
            <v>0</v>
          </cell>
        </row>
        <row r="83221">
          <cell r="D83221">
            <v>253642</v>
          </cell>
          <cell r="I83221">
            <v>20</v>
          </cell>
          <cell r="L83221">
            <v>0</v>
          </cell>
        </row>
        <row r="83222">
          <cell r="D83222">
            <v>253643</v>
          </cell>
          <cell r="I83222">
            <v>20</v>
          </cell>
          <cell r="L83222">
            <v>0</v>
          </cell>
        </row>
        <row r="83223">
          <cell r="D83223">
            <v>253644</v>
          </cell>
          <cell r="I83223">
            <v>20</v>
          </cell>
          <cell r="L83223">
            <v>0</v>
          </cell>
        </row>
        <row r="83224">
          <cell r="D83224">
            <v>253645</v>
          </cell>
          <cell r="I83224">
            <v>20</v>
          </cell>
          <cell r="L83224">
            <v>0</v>
          </cell>
        </row>
        <row r="83225">
          <cell r="D83225">
            <v>253646</v>
          </cell>
          <cell r="I83225">
            <v>20</v>
          </cell>
          <cell r="L83225">
            <v>0</v>
          </cell>
        </row>
        <row r="83226">
          <cell r="D83226">
            <v>253647</v>
          </cell>
          <cell r="I83226">
            <v>20</v>
          </cell>
          <cell r="L83226">
            <v>0</v>
          </cell>
        </row>
        <row r="83227">
          <cell r="I83227">
            <v>36</v>
          </cell>
          <cell r="J83227">
            <v>36</v>
          </cell>
        </row>
        <row r="83228">
          <cell r="I83228">
            <v>23</v>
          </cell>
          <cell r="J83228">
            <v>23</v>
          </cell>
        </row>
        <row r="83229">
          <cell r="I83229">
            <v>125</v>
          </cell>
          <cell r="J83229">
            <v>125</v>
          </cell>
        </row>
        <row r="83230">
          <cell r="I83230">
            <v>0</v>
          </cell>
          <cell r="J83230">
            <v>0</v>
          </cell>
        </row>
        <row r="83231">
          <cell r="I83231">
            <v>0</v>
          </cell>
          <cell r="J83231">
            <v>0</v>
          </cell>
        </row>
        <row r="83232">
          <cell r="I83232">
            <v>0</v>
          </cell>
          <cell r="J83232">
            <v>0</v>
          </cell>
        </row>
        <row r="83233">
          <cell r="I83233">
            <v>33</v>
          </cell>
          <cell r="J83233">
            <v>33</v>
          </cell>
        </row>
        <row r="83234">
          <cell r="I83234">
            <v>33</v>
          </cell>
          <cell r="J83234">
            <v>33</v>
          </cell>
        </row>
        <row r="83235">
          <cell r="I83235">
            <v>33</v>
          </cell>
          <cell r="J83235">
            <v>33</v>
          </cell>
        </row>
        <row r="83236">
          <cell r="I83236">
            <v>23</v>
          </cell>
          <cell r="J83236">
            <v>23</v>
          </cell>
        </row>
        <row r="83237">
          <cell r="I83237">
            <v>23</v>
          </cell>
          <cell r="J83237">
            <v>23</v>
          </cell>
        </row>
        <row r="83238">
          <cell r="I83238">
            <v>23</v>
          </cell>
          <cell r="J83238">
            <v>23</v>
          </cell>
        </row>
        <row r="83239">
          <cell r="I83239">
            <v>34</v>
          </cell>
          <cell r="J83239">
            <v>34</v>
          </cell>
        </row>
        <row r="83240">
          <cell r="I83240">
            <v>34</v>
          </cell>
          <cell r="J83240">
            <v>34</v>
          </cell>
        </row>
        <row r="83241">
          <cell r="I83241">
            <v>34</v>
          </cell>
          <cell r="J83241">
            <v>34</v>
          </cell>
        </row>
        <row r="83242">
          <cell r="I83242">
            <v>33</v>
          </cell>
          <cell r="J83242">
            <v>33</v>
          </cell>
        </row>
        <row r="83243">
          <cell r="I83243">
            <v>27</v>
          </cell>
          <cell r="J83243">
            <v>27</v>
          </cell>
        </row>
        <row r="83244">
          <cell r="I83244">
            <v>27</v>
          </cell>
          <cell r="J83244">
            <v>27</v>
          </cell>
        </row>
        <row r="83245">
          <cell r="I83245">
            <v>27</v>
          </cell>
          <cell r="J83245">
            <v>27</v>
          </cell>
        </row>
        <row r="83246">
          <cell r="D83246">
            <v>253649</v>
          </cell>
          <cell r="I83246">
            <v>0</v>
          </cell>
          <cell r="L83246">
            <v>0</v>
          </cell>
        </row>
        <row r="83247">
          <cell r="I83247">
            <v>1</v>
          </cell>
          <cell r="J83247">
            <v>1</v>
          </cell>
        </row>
        <row r="83248">
          <cell r="D83248">
            <v>253650</v>
          </cell>
          <cell r="I83248">
            <v>44.22</v>
          </cell>
          <cell r="L83248">
            <v>0</v>
          </cell>
        </row>
        <row r="83249">
          <cell r="I83249">
            <v>35</v>
          </cell>
          <cell r="J83249">
            <v>35</v>
          </cell>
        </row>
        <row r="83250">
          <cell r="D83250">
            <v>253651</v>
          </cell>
          <cell r="I83250">
            <v>8.26</v>
          </cell>
          <cell r="L83250">
            <v>0</v>
          </cell>
        </row>
        <row r="83251">
          <cell r="I83251">
            <v>7</v>
          </cell>
          <cell r="J83251">
            <v>7</v>
          </cell>
        </row>
        <row r="83252">
          <cell r="D83252">
            <v>253652</v>
          </cell>
          <cell r="I83252">
            <v>10.02</v>
          </cell>
          <cell r="L83252">
            <v>0</v>
          </cell>
        </row>
        <row r="83253">
          <cell r="I83253">
            <v>8</v>
          </cell>
          <cell r="J83253">
            <v>8</v>
          </cell>
        </row>
        <row r="83254">
          <cell r="D83254">
            <v>253653</v>
          </cell>
          <cell r="I83254">
            <v>0</v>
          </cell>
          <cell r="L83254">
            <v>0</v>
          </cell>
        </row>
        <row r="83255">
          <cell r="I83255">
            <v>1</v>
          </cell>
          <cell r="J83255">
            <v>1</v>
          </cell>
        </row>
        <row r="83256">
          <cell r="I83256">
            <v>128</v>
          </cell>
          <cell r="J83256">
            <v>128</v>
          </cell>
        </row>
        <row r="83257">
          <cell r="I83257">
            <v>70</v>
          </cell>
          <cell r="J83257">
            <v>70</v>
          </cell>
        </row>
        <row r="83258">
          <cell r="D83258">
            <v>253656</v>
          </cell>
          <cell r="I83258">
            <v>20</v>
          </cell>
          <cell r="L83258">
            <v>0</v>
          </cell>
        </row>
        <row r="83259">
          <cell r="D83259">
            <v>253657</v>
          </cell>
          <cell r="I83259">
            <v>62.5</v>
          </cell>
          <cell r="L83259">
            <v>0</v>
          </cell>
        </row>
        <row r="83260">
          <cell r="I83260">
            <v>122</v>
          </cell>
          <cell r="J83260">
            <v>122</v>
          </cell>
        </row>
        <row r="83261">
          <cell r="I83261">
            <v>29.95</v>
          </cell>
          <cell r="J83261">
            <v>29.95</v>
          </cell>
        </row>
        <row r="83262">
          <cell r="D83262">
            <v>253659</v>
          </cell>
          <cell r="I83262">
            <v>64</v>
          </cell>
          <cell r="L83262">
            <v>51</v>
          </cell>
        </row>
        <row r="83263">
          <cell r="I83263">
            <v>51</v>
          </cell>
          <cell r="J83263">
            <v>51</v>
          </cell>
        </row>
        <row r="83264">
          <cell r="I83264">
            <v>51</v>
          </cell>
          <cell r="J83264">
            <v>51</v>
          </cell>
        </row>
        <row r="83265">
          <cell r="I83265">
            <v>47</v>
          </cell>
          <cell r="J83265">
            <v>47</v>
          </cell>
        </row>
        <row r="83266">
          <cell r="D83266">
            <v>253660</v>
          </cell>
          <cell r="I83266">
            <v>0</v>
          </cell>
          <cell r="L83266">
            <v>0</v>
          </cell>
        </row>
        <row r="83267">
          <cell r="D83267">
            <v>253661</v>
          </cell>
          <cell r="I83267">
            <v>20</v>
          </cell>
          <cell r="L83267">
            <v>12.99</v>
          </cell>
        </row>
        <row r="83268">
          <cell r="D83268">
            <v>253662</v>
          </cell>
          <cell r="I83268">
            <v>24</v>
          </cell>
          <cell r="L83268">
            <v>15.99</v>
          </cell>
        </row>
        <row r="83269">
          <cell r="I83269">
            <v>16</v>
          </cell>
          <cell r="J83269">
            <v>16</v>
          </cell>
        </row>
        <row r="83270">
          <cell r="I83270">
            <v>16</v>
          </cell>
          <cell r="J83270">
            <v>16</v>
          </cell>
        </row>
        <row r="83271">
          <cell r="I83271">
            <v>19</v>
          </cell>
          <cell r="J83271">
            <v>19</v>
          </cell>
        </row>
        <row r="83272">
          <cell r="I83272">
            <v>19</v>
          </cell>
          <cell r="J83272">
            <v>19</v>
          </cell>
        </row>
        <row r="83273">
          <cell r="I83273">
            <v>116</v>
          </cell>
          <cell r="J83273">
            <v>116</v>
          </cell>
        </row>
        <row r="83274">
          <cell r="D83274">
            <v>253664</v>
          </cell>
          <cell r="I83274">
            <v>95</v>
          </cell>
          <cell r="L83274">
            <v>70</v>
          </cell>
        </row>
        <row r="83275">
          <cell r="I83275">
            <v>70</v>
          </cell>
          <cell r="J83275">
            <v>70</v>
          </cell>
        </row>
        <row r="83276">
          <cell r="I83276">
            <v>0</v>
          </cell>
          <cell r="J83276">
            <v>0</v>
          </cell>
        </row>
        <row r="83277">
          <cell r="I83277">
            <v>0</v>
          </cell>
          <cell r="J83277">
            <v>0</v>
          </cell>
        </row>
        <row r="83278">
          <cell r="I83278">
            <v>0</v>
          </cell>
          <cell r="J83278">
            <v>0</v>
          </cell>
        </row>
        <row r="83279">
          <cell r="I83279">
            <v>0</v>
          </cell>
          <cell r="J83279">
            <v>0</v>
          </cell>
        </row>
        <row r="83280">
          <cell r="I83280">
            <v>0</v>
          </cell>
          <cell r="J83280">
            <v>0</v>
          </cell>
        </row>
        <row r="83281">
          <cell r="I83281">
            <v>0</v>
          </cell>
          <cell r="J83281">
            <v>0</v>
          </cell>
        </row>
        <row r="83282">
          <cell r="I83282">
            <v>0</v>
          </cell>
          <cell r="J83282">
            <v>0</v>
          </cell>
        </row>
        <row r="83283">
          <cell r="I83283">
            <v>0</v>
          </cell>
          <cell r="J83283">
            <v>0</v>
          </cell>
        </row>
        <row r="83284">
          <cell r="I83284">
            <v>0</v>
          </cell>
          <cell r="J83284">
            <v>0</v>
          </cell>
        </row>
        <row r="83285">
          <cell r="I83285">
            <v>0</v>
          </cell>
          <cell r="J83285">
            <v>0</v>
          </cell>
        </row>
        <row r="83286">
          <cell r="I83286">
            <v>0</v>
          </cell>
          <cell r="J83286">
            <v>0</v>
          </cell>
        </row>
        <row r="83287">
          <cell r="I83287">
            <v>0</v>
          </cell>
          <cell r="J83287">
            <v>0</v>
          </cell>
        </row>
        <row r="83288">
          <cell r="I83288">
            <v>0</v>
          </cell>
          <cell r="J83288">
            <v>0</v>
          </cell>
        </row>
        <row r="83289">
          <cell r="I83289">
            <v>0</v>
          </cell>
          <cell r="J83289">
            <v>0</v>
          </cell>
        </row>
        <row r="83290">
          <cell r="I83290">
            <v>0</v>
          </cell>
          <cell r="J83290">
            <v>0</v>
          </cell>
        </row>
        <row r="83291">
          <cell r="I83291">
            <v>0</v>
          </cell>
          <cell r="J83291">
            <v>0</v>
          </cell>
        </row>
        <row r="83292">
          <cell r="I83292">
            <v>0</v>
          </cell>
          <cell r="J83292">
            <v>0</v>
          </cell>
        </row>
        <row r="83293">
          <cell r="D83293">
            <v>253684</v>
          </cell>
          <cell r="I83293">
            <v>0</v>
          </cell>
          <cell r="L83293">
            <v>0</v>
          </cell>
        </row>
        <row r="83294">
          <cell r="I83294">
            <v>134</v>
          </cell>
          <cell r="J83294">
            <v>134</v>
          </cell>
        </row>
        <row r="83295">
          <cell r="I83295">
            <v>0</v>
          </cell>
          <cell r="J83295">
            <v>0</v>
          </cell>
        </row>
        <row r="83296">
          <cell r="I83296">
            <v>0</v>
          </cell>
          <cell r="J83296">
            <v>0</v>
          </cell>
        </row>
        <row r="83297">
          <cell r="I83297">
            <v>0</v>
          </cell>
          <cell r="J83297">
            <v>0</v>
          </cell>
        </row>
        <row r="83298">
          <cell r="I83298">
            <v>0</v>
          </cell>
          <cell r="J83298">
            <v>0</v>
          </cell>
        </row>
        <row r="83299">
          <cell r="I83299">
            <v>0</v>
          </cell>
          <cell r="J83299">
            <v>0</v>
          </cell>
        </row>
        <row r="83300">
          <cell r="I83300">
            <v>0</v>
          </cell>
          <cell r="J83300">
            <v>0</v>
          </cell>
        </row>
        <row r="83301">
          <cell r="I83301">
            <v>0</v>
          </cell>
          <cell r="J83301">
            <v>0</v>
          </cell>
        </row>
        <row r="83302">
          <cell r="I83302">
            <v>0</v>
          </cell>
          <cell r="J83302">
            <v>0</v>
          </cell>
        </row>
        <row r="83303">
          <cell r="I83303">
            <v>0</v>
          </cell>
          <cell r="J83303">
            <v>0</v>
          </cell>
        </row>
        <row r="83304">
          <cell r="I83304">
            <v>0</v>
          </cell>
          <cell r="J83304">
            <v>0</v>
          </cell>
        </row>
        <row r="83305">
          <cell r="I83305">
            <v>0</v>
          </cell>
          <cell r="J83305">
            <v>0</v>
          </cell>
        </row>
        <row r="83306">
          <cell r="I83306">
            <v>0</v>
          </cell>
          <cell r="J83306">
            <v>0</v>
          </cell>
        </row>
        <row r="83307">
          <cell r="I83307">
            <v>0</v>
          </cell>
          <cell r="J83307">
            <v>0</v>
          </cell>
        </row>
        <row r="83308">
          <cell r="I83308">
            <v>0</v>
          </cell>
          <cell r="J83308">
            <v>0</v>
          </cell>
        </row>
        <row r="83309">
          <cell r="I83309">
            <v>0</v>
          </cell>
          <cell r="J83309">
            <v>0</v>
          </cell>
        </row>
        <row r="83310">
          <cell r="D83310">
            <v>253702</v>
          </cell>
          <cell r="I83310">
            <v>0</v>
          </cell>
          <cell r="L83310">
            <v>0</v>
          </cell>
        </row>
        <row r="83311">
          <cell r="D83311">
            <v>253703</v>
          </cell>
          <cell r="I83311">
            <v>0</v>
          </cell>
          <cell r="L83311">
            <v>0</v>
          </cell>
        </row>
        <row r="83312">
          <cell r="D83312">
            <v>253704</v>
          </cell>
          <cell r="I83312">
            <v>0</v>
          </cell>
          <cell r="L83312">
            <v>0</v>
          </cell>
        </row>
        <row r="83313">
          <cell r="D83313">
            <v>253705</v>
          </cell>
          <cell r="I83313">
            <v>0</v>
          </cell>
          <cell r="L83313">
            <v>0</v>
          </cell>
        </row>
        <row r="83314">
          <cell r="D83314">
            <v>253706</v>
          </cell>
          <cell r="I83314">
            <v>0</v>
          </cell>
          <cell r="L83314">
            <v>0</v>
          </cell>
        </row>
        <row r="83315">
          <cell r="D83315">
            <v>253707</v>
          </cell>
          <cell r="I83315">
            <v>0</v>
          </cell>
          <cell r="L83315">
            <v>0</v>
          </cell>
        </row>
        <row r="83316">
          <cell r="D83316">
            <v>253708</v>
          </cell>
          <cell r="I83316">
            <v>0</v>
          </cell>
          <cell r="L83316">
            <v>0</v>
          </cell>
        </row>
        <row r="83317">
          <cell r="D83317">
            <v>253709</v>
          </cell>
          <cell r="I83317">
            <v>0</v>
          </cell>
          <cell r="L83317">
            <v>0</v>
          </cell>
        </row>
        <row r="83318">
          <cell r="D83318">
            <v>253710</v>
          </cell>
          <cell r="I83318">
            <v>0</v>
          </cell>
          <cell r="L83318">
            <v>0</v>
          </cell>
        </row>
        <row r="83319">
          <cell r="D83319">
            <v>253711</v>
          </cell>
          <cell r="I83319">
            <v>0</v>
          </cell>
          <cell r="L83319">
            <v>0</v>
          </cell>
        </row>
        <row r="83320">
          <cell r="D83320">
            <v>253712</v>
          </cell>
          <cell r="I83320">
            <v>0</v>
          </cell>
          <cell r="L83320">
            <v>0</v>
          </cell>
        </row>
        <row r="83321">
          <cell r="D83321">
            <v>253713</v>
          </cell>
          <cell r="I83321">
            <v>0</v>
          </cell>
          <cell r="L83321">
            <v>0</v>
          </cell>
        </row>
        <row r="83322">
          <cell r="D83322">
            <v>253714</v>
          </cell>
          <cell r="I83322">
            <v>0</v>
          </cell>
          <cell r="L83322">
            <v>0</v>
          </cell>
        </row>
        <row r="83323">
          <cell r="D83323">
            <v>253715</v>
          </cell>
          <cell r="I83323">
            <v>0</v>
          </cell>
          <cell r="L83323">
            <v>0</v>
          </cell>
        </row>
        <row r="83324">
          <cell r="D83324">
            <v>253716</v>
          </cell>
          <cell r="I83324">
            <v>0</v>
          </cell>
          <cell r="L83324">
            <v>0</v>
          </cell>
        </row>
        <row r="83325">
          <cell r="D83325">
            <v>253717</v>
          </cell>
          <cell r="I83325">
            <v>0</v>
          </cell>
          <cell r="L83325">
            <v>0</v>
          </cell>
        </row>
        <row r="83326">
          <cell r="D83326">
            <v>253718</v>
          </cell>
          <cell r="I83326">
            <v>0</v>
          </cell>
          <cell r="L83326">
            <v>0</v>
          </cell>
        </row>
        <row r="83327">
          <cell r="D83327">
            <v>253719</v>
          </cell>
          <cell r="I83327">
            <v>0</v>
          </cell>
          <cell r="L83327">
            <v>0</v>
          </cell>
        </row>
        <row r="83328">
          <cell r="D83328">
            <v>253720</v>
          </cell>
          <cell r="I83328">
            <v>0</v>
          </cell>
          <cell r="L83328">
            <v>0</v>
          </cell>
        </row>
        <row r="83329">
          <cell r="D83329">
            <v>253721</v>
          </cell>
          <cell r="I83329">
            <v>0</v>
          </cell>
          <cell r="L83329">
            <v>0</v>
          </cell>
        </row>
        <row r="83330">
          <cell r="D83330">
            <v>253722</v>
          </cell>
          <cell r="I83330">
            <v>0</v>
          </cell>
          <cell r="L83330">
            <v>0</v>
          </cell>
        </row>
        <row r="83331">
          <cell r="D83331">
            <v>253723</v>
          </cell>
          <cell r="I83331">
            <v>0</v>
          </cell>
          <cell r="L83331">
            <v>0</v>
          </cell>
        </row>
        <row r="83332">
          <cell r="D83332">
            <v>253724</v>
          </cell>
          <cell r="I83332">
            <v>0</v>
          </cell>
          <cell r="L83332">
            <v>0</v>
          </cell>
        </row>
        <row r="83333">
          <cell r="D83333">
            <v>253725</v>
          </cell>
          <cell r="I83333">
            <v>0</v>
          </cell>
          <cell r="L83333">
            <v>0</v>
          </cell>
        </row>
        <row r="83334">
          <cell r="D83334">
            <v>253726</v>
          </cell>
          <cell r="I83334">
            <v>0</v>
          </cell>
          <cell r="L83334">
            <v>0</v>
          </cell>
        </row>
        <row r="83335">
          <cell r="D83335">
            <v>253727</v>
          </cell>
          <cell r="I83335">
            <v>0</v>
          </cell>
          <cell r="L83335">
            <v>0</v>
          </cell>
        </row>
        <row r="83336">
          <cell r="D83336">
            <v>253728</v>
          </cell>
          <cell r="I83336">
            <v>0</v>
          </cell>
          <cell r="L83336">
            <v>0</v>
          </cell>
        </row>
        <row r="83337">
          <cell r="D83337">
            <v>253729</v>
          </cell>
          <cell r="I83337">
            <v>0</v>
          </cell>
          <cell r="L83337">
            <v>0</v>
          </cell>
        </row>
        <row r="83338">
          <cell r="D83338">
            <v>253730</v>
          </cell>
          <cell r="I83338">
            <v>0</v>
          </cell>
          <cell r="L83338">
            <v>31.99</v>
          </cell>
        </row>
        <row r="83339">
          <cell r="E83339">
            <v>253730</v>
          </cell>
          <cell r="J83339">
            <v>0</v>
          </cell>
          <cell r="M83339">
            <v>90</v>
          </cell>
        </row>
        <row r="83340">
          <cell r="I83340">
            <v>0</v>
          </cell>
          <cell r="J83340">
            <v>0</v>
          </cell>
        </row>
        <row r="83341">
          <cell r="I83341">
            <v>0</v>
          </cell>
          <cell r="J83341">
            <v>0</v>
          </cell>
        </row>
        <row r="83342">
          <cell r="I83342">
            <v>0</v>
          </cell>
          <cell r="J83342">
            <v>0</v>
          </cell>
        </row>
        <row r="83343">
          <cell r="I83343">
            <v>0</v>
          </cell>
          <cell r="J83343">
            <v>0</v>
          </cell>
        </row>
        <row r="83344">
          <cell r="I83344">
            <v>0</v>
          </cell>
          <cell r="J83344">
            <v>0</v>
          </cell>
        </row>
        <row r="83345">
          <cell r="I83345">
            <v>109</v>
          </cell>
          <cell r="J83345">
            <v>109</v>
          </cell>
        </row>
        <row r="83346">
          <cell r="I83346">
            <v>0</v>
          </cell>
          <cell r="J83346">
            <v>0</v>
          </cell>
        </row>
        <row r="83347">
          <cell r="I83347">
            <v>0</v>
          </cell>
          <cell r="J83347">
            <v>0</v>
          </cell>
        </row>
        <row r="83348">
          <cell r="I83348">
            <v>0</v>
          </cell>
          <cell r="J83348">
            <v>0</v>
          </cell>
        </row>
        <row r="83349">
          <cell r="I83349">
            <v>0</v>
          </cell>
          <cell r="J83349">
            <v>0</v>
          </cell>
        </row>
        <row r="83350">
          <cell r="I83350">
            <v>0</v>
          </cell>
          <cell r="J83350">
            <v>0</v>
          </cell>
        </row>
        <row r="83351">
          <cell r="I83351">
            <v>0</v>
          </cell>
          <cell r="J83351">
            <v>0</v>
          </cell>
        </row>
        <row r="83352">
          <cell r="I83352">
            <v>0</v>
          </cell>
          <cell r="J83352">
            <v>0</v>
          </cell>
        </row>
        <row r="83353">
          <cell r="I83353">
            <v>0</v>
          </cell>
          <cell r="J83353">
            <v>0</v>
          </cell>
        </row>
        <row r="83354">
          <cell r="I83354">
            <v>0</v>
          </cell>
          <cell r="J83354">
            <v>0</v>
          </cell>
        </row>
        <row r="83355">
          <cell r="I83355">
            <v>0</v>
          </cell>
          <cell r="J83355">
            <v>0</v>
          </cell>
        </row>
        <row r="83356">
          <cell r="I83356">
            <v>0</v>
          </cell>
          <cell r="J83356">
            <v>0</v>
          </cell>
        </row>
        <row r="83357">
          <cell r="I83357">
            <v>0</v>
          </cell>
          <cell r="J83357">
            <v>0</v>
          </cell>
        </row>
        <row r="83358">
          <cell r="I83358">
            <v>26</v>
          </cell>
          <cell r="J83358">
            <v>26</v>
          </cell>
        </row>
        <row r="83359">
          <cell r="I83359">
            <v>26</v>
          </cell>
          <cell r="J83359">
            <v>26</v>
          </cell>
        </row>
        <row r="83360">
          <cell r="D83360">
            <v>253745</v>
          </cell>
          <cell r="I83360">
            <v>33</v>
          </cell>
          <cell r="L83360">
            <v>24.99</v>
          </cell>
        </row>
        <row r="83361">
          <cell r="E83361">
            <v>253745</v>
          </cell>
          <cell r="J83361">
            <v>99</v>
          </cell>
          <cell r="M83361">
            <v>75</v>
          </cell>
        </row>
        <row r="83362">
          <cell r="I83362">
            <v>0</v>
          </cell>
          <cell r="J83362">
            <v>0</v>
          </cell>
        </row>
        <row r="83363">
          <cell r="I83363">
            <v>26</v>
          </cell>
          <cell r="J83363">
            <v>26</v>
          </cell>
        </row>
        <row r="83364">
          <cell r="I83364">
            <v>0</v>
          </cell>
          <cell r="J83364">
            <v>0</v>
          </cell>
        </row>
        <row r="83365">
          <cell r="I83365">
            <v>0</v>
          </cell>
          <cell r="J83365">
            <v>0</v>
          </cell>
        </row>
        <row r="83366">
          <cell r="I83366">
            <v>0</v>
          </cell>
          <cell r="J83366">
            <v>0</v>
          </cell>
        </row>
        <row r="83367">
          <cell r="I83367">
            <v>0</v>
          </cell>
          <cell r="J83367">
            <v>0</v>
          </cell>
        </row>
        <row r="83368">
          <cell r="I83368">
            <v>0</v>
          </cell>
          <cell r="J83368">
            <v>0</v>
          </cell>
        </row>
        <row r="83369">
          <cell r="I83369">
            <v>0</v>
          </cell>
          <cell r="J83369">
            <v>0</v>
          </cell>
        </row>
        <row r="83370">
          <cell r="I83370">
            <v>0</v>
          </cell>
          <cell r="J83370">
            <v>0</v>
          </cell>
        </row>
        <row r="83371">
          <cell r="I83371">
            <v>0</v>
          </cell>
          <cell r="J83371">
            <v>0</v>
          </cell>
        </row>
        <row r="83372">
          <cell r="I83372">
            <v>0</v>
          </cell>
          <cell r="J83372">
            <v>0</v>
          </cell>
        </row>
        <row r="83373">
          <cell r="I83373">
            <v>0</v>
          </cell>
          <cell r="J83373">
            <v>0</v>
          </cell>
        </row>
        <row r="83374">
          <cell r="I83374">
            <v>0</v>
          </cell>
          <cell r="J83374">
            <v>0</v>
          </cell>
        </row>
        <row r="83375">
          <cell r="I83375">
            <v>0</v>
          </cell>
          <cell r="J83375">
            <v>0</v>
          </cell>
        </row>
        <row r="83376">
          <cell r="I83376">
            <v>0</v>
          </cell>
          <cell r="J83376">
            <v>0</v>
          </cell>
        </row>
        <row r="83377">
          <cell r="I83377">
            <v>0</v>
          </cell>
          <cell r="J83377">
            <v>0</v>
          </cell>
        </row>
        <row r="83378">
          <cell r="I83378">
            <v>0</v>
          </cell>
          <cell r="J83378">
            <v>0</v>
          </cell>
        </row>
        <row r="83379">
          <cell r="I83379">
            <v>0</v>
          </cell>
          <cell r="J83379">
            <v>0</v>
          </cell>
        </row>
        <row r="83380">
          <cell r="I83380">
            <v>0</v>
          </cell>
          <cell r="J83380">
            <v>0</v>
          </cell>
        </row>
        <row r="83381">
          <cell r="I83381">
            <v>0</v>
          </cell>
          <cell r="J83381">
            <v>0</v>
          </cell>
        </row>
        <row r="83382">
          <cell r="I83382">
            <v>0</v>
          </cell>
          <cell r="J83382">
            <v>0</v>
          </cell>
        </row>
        <row r="83383">
          <cell r="I83383">
            <v>0</v>
          </cell>
          <cell r="J83383">
            <v>0</v>
          </cell>
        </row>
        <row r="83384">
          <cell r="I83384">
            <v>0</v>
          </cell>
          <cell r="J83384">
            <v>0</v>
          </cell>
        </row>
        <row r="83385">
          <cell r="I83385">
            <v>0</v>
          </cell>
          <cell r="J83385">
            <v>0</v>
          </cell>
        </row>
        <row r="83386">
          <cell r="I83386">
            <v>0</v>
          </cell>
          <cell r="J83386">
            <v>0</v>
          </cell>
        </row>
        <row r="83387">
          <cell r="I83387">
            <v>0</v>
          </cell>
          <cell r="J83387">
            <v>0</v>
          </cell>
        </row>
        <row r="83388">
          <cell r="I83388">
            <v>0</v>
          </cell>
          <cell r="J83388">
            <v>0</v>
          </cell>
        </row>
        <row r="83389">
          <cell r="I83389">
            <v>0</v>
          </cell>
          <cell r="J83389">
            <v>0</v>
          </cell>
        </row>
        <row r="83390">
          <cell r="I83390">
            <v>0</v>
          </cell>
          <cell r="J83390">
            <v>0</v>
          </cell>
        </row>
        <row r="83391">
          <cell r="I83391">
            <v>0</v>
          </cell>
          <cell r="J83391">
            <v>0</v>
          </cell>
        </row>
        <row r="83392">
          <cell r="I83392">
            <v>0</v>
          </cell>
          <cell r="J83392">
            <v>0</v>
          </cell>
        </row>
        <row r="83393">
          <cell r="I83393">
            <v>0</v>
          </cell>
          <cell r="J83393">
            <v>0</v>
          </cell>
        </row>
        <row r="83394">
          <cell r="I83394">
            <v>191</v>
          </cell>
          <cell r="J83394">
            <v>191</v>
          </cell>
        </row>
        <row r="83395">
          <cell r="I83395">
            <v>133</v>
          </cell>
          <cell r="J83395">
            <v>133</v>
          </cell>
        </row>
        <row r="83396">
          <cell r="I83396">
            <v>76</v>
          </cell>
          <cell r="J83396">
            <v>76</v>
          </cell>
        </row>
        <row r="83397">
          <cell r="I83397">
            <v>76</v>
          </cell>
          <cell r="J83397">
            <v>76</v>
          </cell>
        </row>
        <row r="83398">
          <cell r="I83398">
            <v>95</v>
          </cell>
          <cell r="J83398">
            <v>95</v>
          </cell>
        </row>
        <row r="83399">
          <cell r="I83399">
            <v>76</v>
          </cell>
          <cell r="J83399">
            <v>76</v>
          </cell>
        </row>
        <row r="83400">
          <cell r="I83400">
            <v>75</v>
          </cell>
          <cell r="J83400">
            <v>75</v>
          </cell>
        </row>
        <row r="83401">
          <cell r="I83401">
            <v>75</v>
          </cell>
          <cell r="J83401">
            <v>75</v>
          </cell>
        </row>
        <row r="83402">
          <cell r="I83402">
            <v>75</v>
          </cell>
          <cell r="J83402">
            <v>75</v>
          </cell>
        </row>
        <row r="83403">
          <cell r="I83403">
            <v>75</v>
          </cell>
          <cell r="J83403">
            <v>75</v>
          </cell>
        </row>
        <row r="83404">
          <cell r="I83404">
            <v>0</v>
          </cell>
          <cell r="J83404">
            <v>0</v>
          </cell>
        </row>
        <row r="83405">
          <cell r="I83405">
            <v>0</v>
          </cell>
          <cell r="J83405">
            <v>0</v>
          </cell>
        </row>
        <row r="83406">
          <cell r="I83406">
            <v>0</v>
          </cell>
          <cell r="J83406">
            <v>0</v>
          </cell>
        </row>
        <row r="83407">
          <cell r="I83407">
            <v>0</v>
          </cell>
          <cell r="J83407">
            <v>0</v>
          </cell>
        </row>
        <row r="83408">
          <cell r="I83408">
            <v>0</v>
          </cell>
          <cell r="J83408">
            <v>0</v>
          </cell>
        </row>
        <row r="83409">
          <cell r="I83409">
            <v>125</v>
          </cell>
          <cell r="J83409">
            <v>125</v>
          </cell>
        </row>
        <row r="83410">
          <cell r="I83410">
            <v>39.950000000000003</v>
          </cell>
          <cell r="J83410">
            <v>39.950000000000003</v>
          </cell>
        </row>
        <row r="83411">
          <cell r="I83411">
            <v>39.950000000000003</v>
          </cell>
          <cell r="J83411">
            <v>39.950000000000003</v>
          </cell>
        </row>
        <row r="83412">
          <cell r="I83412">
            <v>39.950000000000003</v>
          </cell>
          <cell r="J83412">
            <v>39.950000000000003</v>
          </cell>
        </row>
        <row r="83413">
          <cell r="I83413">
            <v>39.950000000000003</v>
          </cell>
          <cell r="J83413">
            <v>39.950000000000003</v>
          </cell>
        </row>
        <row r="83414">
          <cell r="I83414">
            <v>0</v>
          </cell>
          <cell r="J83414">
            <v>0</v>
          </cell>
        </row>
        <row r="83415">
          <cell r="I83415">
            <v>0</v>
          </cell>
          <cell r="J83415">
            <v>0</v>
          </cell>
        </row>
        <row r="83416">
          <cell r="I83416">
            <v>0</v>
          </cell>
          <cell r="J83416">
            <v>0</v>
          </cell>
        </row>
        <row r="83417">
          <cell r="I83417">
            <v>0</v>
          </cell>
          <cell r="J83417">
            <v>0</v>
          </cell>
        </row>
        <row r="83418">
          <cell r="I83418">
            <v>0</v>
          </cell>
          <cell r="J83418">
            <v>0</v>
          </cell>
        </row>
        <row r="83419">
          <cell r="I83419">
            <v>0</v>
          </cell>
          <cell r="J83419">
            <v>0</v>
          </cell>
        </row>
        <row r="83420">
          <cell r="I83420">
            <v>0</v>
          </cell>
          <cell r="J83420">
            <v>0</v>
          </cell>
        </row>
        <row r="83421">
          <cell r="I83421">
            <v>0</v>
          </cell>
          <cell r="J83421">
            <v>0</v>
          </cell>
        </row>
        <row r="83422">
          <cell r="I83422">
            <v>0</v>
          </cell>
          <cell r="J83422">
            <v>0</v>
          </cell>
        </row>
        <row r="83423">
          <cell r="I83423">
            <v>0</v>
          </cell>
          <cell r="J83423">
            <v>0</v>
          </cell>
        </row>
        <row r="83424">
          <cell r="I83424">
            <v>0</v>
          </cell>
          <cell r="J83424">
            <v>0</v>
          </cell>
        </row>
        <row r="83425">
          <cell r="I83425">
            <v>0</v>
          </cell>
          <cell r="J83425">
            <v>0</v>
          </cell>
        </row>
        <row r="83426">
          <cell r="I83426">
            <v>0</v>
          </cell>
          <cell r="J83426">
            <v>0</v>
          </cell>
        </row>
        <row r="83427">
          <cell r="I83427">
            <v>0</v>
          </cell>
          <cell r="J83427">
            <v>0</v>
          </cell>
        </row>
        <row r="83428">
          <cell r="D83428">
            <v>235640</v>
          </cell>
          <cell r="I83428">
            <v>0</v>
          </cell>
          <cell r="L83428">
            <v>0</v>
          </cell>
        </row>
        <row r="83429">
          <cell r="D83429">
            <v>253798</v>
          </cell>
          <cell r="I83429">
            <v>13</v>
          </cell>
          <cell r="L83429">
            <v>10</v>
          </cell>
        </row>
        <row r="83430">
          <cell r="I83430">
            <v>0</v>
          </cell>
          <cell r="J83430">
            <v>0</v>
          </cell>
        </row>
        <row r="83431">
          <cell r="I83431">
            <v>0</v>
          </cell>
          <cell r="J83431">
            <v>0</v>
          </cell>
        </row>
        <row r="83432">
          <cell r="I83432">
            <v>0</v>
          </cell>
          <cell r="J83432">
            <v>0</v>
          </cell>
        </row>
        <row r="83433">
          <cell r="I83433">
            <v>0</v>
          </cell>
          <cell r="J83433">
            <v>0</v>
          </cell>
        </row>
        <row r="83434">
          <cell r="I83434">
            <v>0</v>
          </cell>
          <cell r="J83434">
            <v>0</v>
          </cell>
        </row>
        <row r="83435">
          <cell r="I83435">
            <v>0</v>
          </cell>
          <cell r="J83435">
            <v>0</v>
          </cell>
        </row>
        <row r="83436">
          <cell r="I83436">
            <v>0</v>
          </cell>
          <cell r="J83436">
            <v>0</v>
          </cell>
        </row>
        <row r="83437">
          <cell r="I83437">
            <v>0</v>
          </cell>
          <cell r="J83437">
            <v>0</v>
          </cell>
        </row>
        <row r="83438">
          <cell r="I83438">
            <v>0</v>
          </cell>
          <cell r="J83438">
            <v>0</v>
          </cell>
        </row>
        <row r="83439">
          <cell r="I83439">
            <v>0</v>
          </cell>
          <cell r="J83439">
            <v>0</v>
          </cell>
        </row>
        <row r="83440">
          <cell r="I83440">
            <v>0</v>
          </cell>
          <cell r="J83440">
            <v>0</v>
          </cell>
        </row>
        <row r="83441">
          <cell r="I83441">
            <v>0</v>
          </cell>
          <cell r="J83441">
            <v>0</v>
          </cell>
        </row>
        <row r="83442">
          <cell r="I83442">
            <v>0</v>
          </cell>
          <cell r="J83442">
            <v>0</v>
          </cell>
        </row>
        <row r="83443">
          <cell r="I83443">
            <v>0</v>
          </cell>
          <cell r="J83443">
            <v>0</v>
          </cell>
        </row>
        <row r="83444">
          <cell r="I83444">
            <v>0</v>
          </cell>
          <cell r="J83444">
            <v>0</v>
          </cell>
        </row>
        <row r="83445">
          <cell r="I83445">
            <v>0</v>
          </cell>
          <cell r="J83445">
            <v>0</v>
          </cell>
        </row>
        <row r="83446">
          <cell r="I83446">
            <v>0</v>
          </cell>
          <cell r="J83446">
            <v>0</v>
          </cell>
        </row>
        <row r="83447">
          <cell r="I83447">
            <v>0</v>
          </cell>
          <cell r="J83447">
            <v>0</v>
          </cell>
        </row>
        <row r="83448">
          <cell r="I83448">
            <v>0</v>
          </cell>
          <cell r="J83448">
            <v>0</v>
          </cell>
        </row>
        <row r="83449">
          <cell r="I83449">
            <v>156</v>
          </cell>
          <cell r="J83449">
            <v>156</v>
          </cell>
        </row>
        <row r="83450">
          <cell r="I83450">
            <v>156</v>
          </cell>
          <cell r="J83450">
            <v>156</v>
          </cell>
        </row>
        <row r="83451">
          <cell r="I83451">
            <v>0</v>
          </cell>
          <cell r="J83451">
            <v>0</v>
          </cell>
        </row>
        <row r="83452">
          <cell r="I83452">
            <v>0</v>
          </cell>
          <cell r="J83452">
            <v>0</v>
          </cell>
        </row>
        <row r="83453">
          <cell r="I83453">
            <v>0</v>
          </cell>
          <cell r="J83453">
            <v>0</v>
          </cell>
        </row>
        <row r="83454">
          <cell r="I83454">
            <v>0</v>
          </cell>
          <cell r="J83454">
            <v>0</v>
          </cell>
        </row>
        <row r="83455">
          <cell r="I83455">
            <v>0</v>
          </cell>
          <cell r="J83455">
            <v>0</v>
          </cell>
        </row>
        <row r="83456">
          <cell r="I83456">
            <v>0</v>
          </cell>
          <cell r="J83456">
            <v>0</v>
          </cell>
        </row>
        <row r="83457">
          <cell r="I83457">
            <v>0</v>
          </cell>
          <cell r="J83457">
            <v>0</v>
          </cell>
        </row>
        <row r="83458">
          <cell r="I83458">
            <v>0</v>
          </cell>
          <cell r="J83458">
            <v>0</v>
          </cell>
        </row>
        <row r="83459">
          <cell r="I83459">
            <v>0</v>
          </cell>
          <cell r="J83459">
            <v>0</v>
          </cell>
        </row>
        <row r="83460">
          <cell r="I83460">
            <v>0</v>
          </cell>
          <cell r="J83460">
            <v>0</v>
          </cell>
        </row>
        <row r="83461">
          <cell r="I83461">
            <v>0</v>
          </cell>
          <cell r="J83461">
            <v>0</v>
          </cell>
        </row>
        <row r="83462">
          <cell r="I83462">
            <v>0</v>
          </cell>
          <cell r="J83462">
            <v>0</v>
          </cell>
        </row>
        <row r="83463">
          <cell r="I83463">
            <v>0</v>
          </cell>
          <cell r="J83463">
            <v>0</v>
          </cell>
        </row>
        <row r="83464">
          <cell r="I83464">
            <v>0</v>
          </cell>
          <cell r="J83464">
            <v>0</v>
          </cell>
        </row>
        <row r="83465">
          <cell r="I83465">
            <v>0</v>
          </cell>
          <cell r="J83465">
            <v>0</v>
          </cell>
        </row>
        <row r="83466">
          <cell r="I83466">
            <v>0</v>
          </cell>
          <cell r="J83466">
            <v>0</v>
          </cell>
        </row>
        <row r="83467">
          <cell r="I83467">
            <v>0</v>
          </cell>
          <cell r="J83467">
            <v>0</v>
          </cell>
        </row>
        <row r="83468">
          <cell r="I83468">
            <v>0</v>
          </cell>
          <cell r="J83468">
            <v>0</v>
          </cell>
        </row>
        <row r="83469">
          <cell r="I83469">
            <v>0</v>
          </cell>
          <cell r="J83469">
            <v>0</v>
          </cell>
        </row>
        <row r="83470">
          <cell r="I83470">
            <v>0</v>
          </cell>
          <cell r="J83470">
            <v>0</v>
          </cell>
        </row>
        <row r="83471">
          <cell r="I83471">
            <v>0</v>
          </cell>
          <cell r="J83471">
            <v>0</v>
          </cell>
        </row>
        <row r="83472">
          <cell r="I83472">
            <v>0</v>
          </cell>
          <cell r="J83472">
            <v>0</v>
          </cell>
        </row>
        <row r="83473">
          <cell r="I83473">
            <v>0</v>
          </cell>
          <cell r="J83473">
            <v>0</v>
          </cell>
        </row>
        <row r="83474">
          <cell r="I83474">
            <v>0</v>
          </cell>
          <cell r="J83474">
            <v>0</v>
          </cell>
        </row>
        <row r="83475">
          <cell r="I83475">
            <v>0</v>
          </cell>
          <cell r="J83475">
            <v>0</v>
          </cell>
        </row>
        <row r="83476">
          <cell r="I83476">
            <v>0</v>
          </cell>
          <cell r="J83476">
            <v>0</v>
          </cell>
        </row>
        <row r="83477">
          <cell r="I83477">
            <v>0</v>
          </cell>
          <cell r="J83477">
            <v>0</v>
          </cell>
        </row>
        <row r="83478">
          <cell r="I83478">
            <v>0</v>
          </cell>
          <cell r="J83478">
            <v>0</v>
          </cell>
        </row>
        <row r="83479">
          <cell r="I83479">
            <v>0</v>
          </cell>
          <cell r="J83479">
            <v>0</v>
          </cell>
        </row>
        <row r="83480">
          <cell r="I83480">
            <v>0</v>
          </cell>
          <cell r="J83480">
            <v>0</v>
          </cell>
        </row>
        <row r="83481">
          <cell r="I83481">
            <v>89</v>
          </cell>
          <cell r="J83481">
            <v>89</v>
          </cell>
        </row>
        <row r="83482">
          <cell r="I83482">
            <v>0</v>
          </cell>
          <cell r="J83482">
            <v>0</v>
          </cell>
        </row>
        <row r="83483">
          <cell r="I83483">
            <v>0</v>
          </cell>
          <cell r="J83483">
            <v>0</v>
          </cell>
        </row>
        <row r="83484">
          <cell r="I83484">
            <v>0</v>
          </cell>
          <cell r="J83484">
            <v>0</v>
          </cell>
        </row>
        <row r="83485">
          <cell r="I83485">
            <v>0</v>
          </cell>
          <cell r="J83485">
            <v>0</v>
          </cell>
        </row>
        <row r="83486">
          <cell r="I83486">
            <v>0</v>
          </cell>
          <cell r="J83486">
            <v>0</v>
          </cell>
        </row>
        <row r="83487">
          <cell r="I83487">
            <v>0</v>
          </cell>
          <cell r="J83487">
            <v>0</v>
          </cell>
        </row>
        <row r="83488">
          <cell r="I83488">
            <v>0</v>
          </cell>
          <cell r="J83488">
            <v>0</v>
          </cell>
        </row>
        <row r="83489">
          <cell r="I83489">
            <v>0</v>
          </cell>
          <cell r="J83489">
            <v>0</v>
          </cell>
        </row>
        <row r="83490">
          <cell r="I83490">
            <v>0</v>
          </cell>
          <cell r="J83490">
            <v>0</v>
          </cell>
        </row>
        <row r="83491">
          <cell r="I83491">
            <v>0</v>
          </cell>
          <cell r="J83491">
            <v>0</v>
          </cell>
        </row>
        <row r="83492">
          <cell r="I83492">
            <v>0</v>
          </cell>
          <cell r="J83492">
            <v>0</v>
          </cell>
        </row>
        <row r="83493">
          <cell r="I83493">
            <v>0</v>
          </cell>
          <cell r="J83493">
            <v>0</v>
          </cell>
        </row>
        <row r="83494">
          <cell r="I83494">
            <v>0</v>
          </cell>
          <cell r="J83494">
            <v>0</v>
          </cell>
        </row>
        <row r="83495">
          <cell r="I83495">
            <v>0</v>
          </cell>
          <cell r="J83495">
            <v>0</v>
          </cell>
        </row>
        <row r="83496">
          <cell r="I83496">
            <v>0</v>
          </cell>
          <cell r="J83496">
            <v>0</v>
          </cell>
        </row>
        <row r="83497">
          <cell r="I83497">
            <v>0</v>
          </cell>
          <cell r="J83497">
            <v>0</v>
          </cell>
        </row>
        <row r="83498">
          <cell r="I83498">
            <v>0</v>
          </cell>
          <cell r="J83498">
            <v>0</v>
          </cell>
        </row>
        <row r="83499">
          <cell r="I83499">
            <v>0</v>
          </cell>
          <cell r="J83499">
            <v>0</v>
          </cell>
        </row>
        <row r="83500">
          <cell r="I83500">
            <v>0</v>
          </cell>
          <cell r="J83500">
            <v>0</v>
          </cell>
        </row>
        <row r="83501">
          <cell r="I83501">
            <v>0</v>
          </cell>
          <cell r="J83501">
            <v>0</v>
          </cell>
        </row>
        <row r="83502">
          <cell r="I83502">
            <v>0</v>
          </cell>
          <cell r="J83502">
            <v>0</v>
          </cell>
        </row>
        <row r="83503">
          <cell r="I83503">
            <v>0</v>
          </cell>
          <cell r="J83503">
            <v>0</v>
          </cell>
        </row>
        <row r="83504">
          <cell r="I83504">
            <v>0</v>
          </cell>
          <cell r="J83504">
            <v>0</v>
          </cell>
        </row>
        <row r="83505">
          <cell r="I83505">
            <v>0</v>
          </cell>
          <cell r="J83505">
            <v>0</v>
          </cell>
        </row>
        <row r="83506">
          <cell r="I83506">
            <v>0</v>
          </cell>
          <cell r="J83506">
            <v>0</v>
          </cell>
        </row>
        <row r="83507">
          <cell r="I83507">
            <v>0</v>
          </cell>
          <cell r="J83507">
            <v>0</v>
          </cell>
        </row>
        <row r="83508">
          <cell r="I83508">
            <v>0</v>
          </cell>
          <cell r="J83508">
            <v>0</v>
          </cell>
        </row>
        <row r="83509">
          <cell r="I83509">
            <v>0</v>
          </cell>
          <cell r="J83509">
            <v>0</v>
          </cell>
        </row>
        <row r="83510">
          <cell r="I83510">
            <v>328</v>
          </cell>
          <cell r="J83510">
            <v>328</v>
          </cell>
        </row>
        <row r="83511">
          <cell r="I83511">
            <v>58</v>
          </cell>
          <cell r="J83511">
            <v>58</v>
          </cell>
        </row>
        <row r="83512">
          <cell r="I83512">
            <v>119</v>
          </cell>
          <cell r="J83512">
            <v>119</v>
          </cell>
        </row>
        <row r="83513">
          <cell r="I83513">
            <v>96</v>
          </cell>
          <cell r="J83513">
            <v>96</v>
          </cell>
        </row>
        <row r="83514">
          <cell r="I83514">
            <v>82</v>
          </cell>
          <cell r="J83514">
            <v>82</v>
          </cell>
        </row>
        <row r="83515">
          <cell r="I83515">
            <v>104</v>
          </cell>
          <cell r="J83515">
            <v>104</v>
          </cell>
        </row>
        <row r="83516">
          <cell r="E83516">
            <v>253879</v>
          </cell>
          <cell r="J83516">
            <v>120</v>
          </cell>
          <cell r="M83516">
            <v>89</v>
          </cell>
        </row>
        <row r="83517">
          <cell r="I83517">
            <v>72</v>
          </cell>
          <cell r="J83517">
            <v>72</v>
          </cell>
        </row>
        <row r="83518">
          <cell r="I83518">
            <v>72</v>
          </cell>
          <cell r="J83518">
            <v>72</v>
          </cell>
        </row>
        <row r="83519">
          <cell r="I83519">
            <v>120</v>
          </cell>
          <cell r="J83519">
            <v>120</v>
          </cell>
        </row>
        <row r="83520">
          <cell r="I83520">
            <v>72</v>
          </cell>
          <cell r="J83520">
            <v>72</v>
          </cell>
        </row>
        <row r="83521">
          <cell r="D83521">
            <v>253880</v>
          </cell>
          <cell r="I83521">
            <v>0</v>
          </cell>
          <cell r="L83521">
            <v>23.99</v>
          </cell>
        </row>
        <row r="83522">
          <cell r="E83522">
            <v>253880</v>
          </cell>
          <cell r="J83522">
            <v>0</v>
          </cell>
          <cell r="M83522">
            <v>65</v>
          </cell>
        </row>
        <row r="83523">
          <cell r="D83523">
            <v>253881</v>
          </cell>
          <cell r="I83523">
            <v>0</v>
          </cell>
          <cell r="L83523">
            <v>14.99</v>
          </cell>
        </row>
        <row r="83524">
          <cell r="E83524">
            <v>253881</v>
          </cell>
          <cell r="J83524">
            <v>0</v>
          </cell>
          <cell r="M83524">
            <v>50</v>
          </cell>
        </row>
        <row r="83525">
          <cell r="I83525">
            <v>134</v>
          </cell>
          <cell r="J83525">
            <v>134</v>
          </cell>
        </row>
        <row r="83526">
          <cell r="D83526">
            <v>253882</v>
          </cell>
          <cell r="I83526">
            <v>0</v>
          </cell>
          <cell r="L83526">
            <v>26.99</v>
          </cell>
        </row>
        <row r="83527">
          <cell r="E83527">
            <v>253882</v>
          </cell>
          <cell r="J83527">
            <v>0</v>
          </cell>
          <cell r="M83527">
            <v>75</v>
          </cell>
        </row>
        <row r="83528">
          <cell r="I83528">
            <v>141</v>
          </cell>
          <cell r="J83528">
            <v>141</v>
          </cell>
        </row>
        <row r="83529">
          <cell r="I83529">
            <v>110</v>
          </cell>
          <cell r="J83529">
            <v>110</v>
          </cell>
        </row>
        <row r="83530">
          <cell r="D83530">
            <v>253886</v>
          </cell>
          <cell r="I83530">
            <v>65</v>
          </cell>
          <cell r="L83530">
            <v>47.99</v>
          </cell>
        </row>
        <row r="83531">
          <cell r="I83531">
            <v>110</v>
          </cell>
          <cell r="J83531">
            <v>110</v>
          </cell>
        </row>
        <row r="83532">
          <cell r="I83532">
            <v>65</v>
          </cell>
          <cell r="J83532">
            <v>65</v>
          </cell>
        </row>
        <row r="83533">
          <cell r="I83533">
            <v>52</v>
          </cell>
          <cell r="J83533">
            <v>52</v>
          </cell>
        </row>
        <row r="83534">
          <cell r="I83534">
            <v>52</v>
          </cell>
          <cell r="J83534">
            <v>52</v>
          </cell>
        </row>
        <row r="83535">
          <cell r="I83535">
            <v>52</v>
          </cell>
          <cell r="J83535">
            <v>52</v>
          </cell>
        </row>
        <row r="83536">
          <cell r="I83536">
            <v>103</v>
          </cell>
          <cell r="J83536">
            <v>103</v>
          </cell>
        </row>
        <row r="83537">
          <cell r="I83537">
            <v>130</v>
          </cell>
          <cell r="J83537">
            <v>130</v>
          </cell>
        </row>
        <row r="83538">
          <cell r="I83538">
            <v>110</v>
          </cell>
          <cell r="J83538">
            <v>110</v>
          </cell>
        </row>
        <row r="83539">
          <cell r="D83539">
            <v>253891</v>
          </cell>
          <cell r="I83539">
            <v>38</v>
          </cell>
          <cell r="L83539">
            <v>28.99</v>
          </cell>
        </row>
        <row r="83540">
          <cell r="E83540">
            <v>253891</v>
          </cell>
          <cell r="J83540">
            <v>112</v>
          </cell>
          <cell r="M83540">
            <v>85</v>
          </cell>
        </row>
        <row r="83541">
          <cell r="D83541">
            <v>253892</v>
          </cell>
          <cell r="I83541">
            <v>0</v>
          </cell>
          <cell r="L83541">
            <v>29.99</v>
          </cell>
        </row>
        <row r="83542">
          <cell r="E83542">
            <v>253892</v>
          </cell>
          <cell r="J83542">
            <v>0</v>
          </cell>
          <cell r="M83542">
            <v>85</v>
          </cell>
        </row>
        <row r="83543">
          <cell r="I83543">
            <v>51</v>
          </cell>
          <cell r="J83543">
            <v>51</v>
          </cell>
        </row>
        <row r="83544">
          <cell r="I83544">
            <v>112</v>
          </cell>
          <cell r="J83544">
            <v>112</v>
          </cell>
        </row>
        <row r="83545">
          <cell r="I83545">
            <v>158</v>
          </cell>
          <cell r="J83545">
            <v>158</v>
          </cell>
        </row>
        <row r="83546">
          <cell r="I83546">
            <v>328</v>
          </cell>
          <cell r="J83546">
            <v>328</v>
          </cell>
        </row>
        <row r="83547">
          <cell r="I83547">
            <v>300</v>
          </cell>
          <cell r="J83547">
            <v>300</v>
          </cell>
        </row>
        <row r="83548">
          <cell r="I83548">
            <v>552</v>
          </cell>
          <cell r="J83548">
            <v>552</v>
          </cell>
        </row>
        <row r="83549">
          <cell r="E83549">
            <v>253896</v>
          </cell>
          <cell r="J83549">
            <v>60</v>
          </cell>
          <cell r="M83549">
            <v>43.99</v>
          </cell>
        </row>
        <row r="83550">
          <cell r="I83550">
            <v>48</v>
          </cell>
          <cell r="J83550">
            <v>48</v>
          </cell>
        </row>
        <row r="83551">
          <cell r="I83551">
            <v>48</v>
          </cell>
          <cell r="J83551">
            <v>48</v>
          </cell>
        </row>
        <row r="83552">
          <cell r="E83552">
            <v>253897</v>
          </cell>
          <cell r="J83552">
            <v>65</v>
          </cell>
          <cell r="M83552">
            <v>47.99</v>
          </cell>
        </row>
        <row r="83553">
          <cell r="I83553">
            <v>52</v>
          </cell>
          <cell r="J83553">
            <v>52</v>
          </cell>
        </row>
        <row r="83554">
          <cell r="I83554">
            <v>52</v>
          </cell>
          <cell r="J83554">
            <v>52</v>
          </cell>
        </row>
        <row r="83555">
          <cell r="E83555">
            <v>253898</v>
          </cell>
          <cell r="J83555">
            <v>65</v>
          </cell>
          <cell r="M83555">
            <v>47.99</v>
          </cell>
        </row>
        <row r="83556">
          <cell r="I83556">
            <v>52</v>
          </cell>
          <cell r="J83556">
            <v>52</v>
          </cell>
        </row>
        <row r="83557">
          <cell r="I83557">
            <v>52</v>
          </cell>
          <cell r="J83557">
            <v>52</v>
          </cell>
        </row>
        <row r="83558">
          <cell r="E83558">
            <v>253899</v>
          </cell>
          <cell r="J83558">
            <v>60</v>
          </cell>
          <cell r="M83558">
            <v>43.99</v>
          </cell>
        </row>
        <row r="83559">
          <cell r="I83559">
            <v>48</v>
          </cell>
          <cell r="J83559">
            <v>48</v>
          </cell>
        </row>
        <row r="83560">
          <cell r="I83560">
            <v>48</v>
          </cell>
          <cell r="J83560">
            <v>48</v>
          </cell>
        </row>
        <row r="83561">
          <cell r="I83561">
            <v>52</v>
          </cell>
          <cell r="J83561">
            <v>52</v>
          </cell>
        </row>
        <row r="83562">
          <cell r="I83562">
            <v>52</v>
          </cell>
          <cell r="J83562">
            <v>52</v>
          </cell>
        </row>
        <row r="83563">
          <cell r="E83563">
            <v>253900</v>
          </cell>
          <cell r="J83563">
            <v>45</v>
          </cell>
          <cell r="M83563">
            <v>32.99</v>
          </cell>
        </row>
        <row r="83564">
          <cell r="I83564">
            <v>36</v>
          </cell>
          <cell r="J83564">
            <v>36</v>
          </cell>
        </row>
        <row r="83565">
          <cell r="I83565">
            <v>36</v>
          </cell>
          <cell r="J83565">
            <v>36</v>
          </cell>
        </row>
        <row r="83566">
          <cell r="I83566">
            <v>0</v>
          </cell>
          <cell r="J83566">
            <v>0</v>
          </cell>
        </row>
        <row r="83567">
          <cell r="E83567">
            <v>253901</v>
          </cell>
          <cell r="J83567">
            <v>0</v>
          </cell>
          <cell r="M83567" t="str">
            <v>NULL</v>
          </cell>
        </row>
        <row r="83568">
          <cell r="D83568">
            <v>253901</v>
          </cell>
          <cell r="I83568">
            <v>37.950000000000003</v>
          </cell>
          <cell r="L83568">
            <v>29.99</v>
          </cell>
        </row>
        <row r="83569">
          <cell r="D83569">
            <v>253337</v>
          </cell>
          <cell r="I83569">
            <v>19.989999999999998</v>
          </cell>
          <cell r="L83569">
            <v>19.989999999999998</v>
          </cell>
        </row>
        <row r="83570">
          <cell r="E83570">
            <v>253337</v>
          </cell>
          <cell r="J83570">
            <v>60</v>
          </cell>
          <cell r="M83570">
            <v>60</v>
          </cell>
        </row>
        <row r="83571">
          <cell r="I83571">
            <v>0</v>
          </cell>
          <cell r="J83571">
            <v>0</v>
          </cell>
        </row>
        <row r="83572">
          <cell r="I83572">
            <v>0</v>
          </cell>
          <cell r="J83572">
            <v>0</v>
          </cell>
        </row>
        <row r="83573">
          <cell r="I83573">
            <v>0</v>
          </cell>
          <cell r="J83573">
            <v>0</v>
          </cell>
        </row>
        <row r="83574">
          <cell r="I83574">
            <v>0</v>
          </cell>
          <cell r="J83574">
            <v>0</v>
          </cell>
        </row>
        <row r="83575">
          <cell r="I83575">
            <v>0</v>
          </cell>
          <cell r="J83575">
            <v>0</v>
          </cell>
        </row>
        <row r="83576">
          <cell r="I83576">
            <v>0</v>
          </cell>
          <cell r="J83576">
            <v>0</v>
          </cell>
        </row>
        <row r="83577">
          <cell r="I83577">
            <v>0</v>
          </cell>
          <cell r="J83577">
            <v>0</v>
          </cell>
        </row>
        <row r="83578">
          <cell r="I83578">
            <v>0</v>
          </cell>
          <cell r="J83578">
            <v>0</v>
          </cell>
        </row>
        <row r="83579">
          <cell r="I83579">
            <v>0</v>
          </cell>
          <cell r="J83579">
            <v>0</v>
          </cell>
        </row>
        <row r="83580">
          <cell r="I83580">
            <v>86</v>
          </cell>
          <cell r="J83580">
            <v>86</v>
          </cell>
        </row>
        <row r="83581">
          <cell r="I83581">
            <v>0</v>
          </cell>
          <cell r="J83581">
            <v>0</v>
          </cell>
        </row>
        <row r="83582">
          <cell r="I83582">
            <v>0</v>
          </cell>
          <cell r="J83582">
            <v>0</v>
          </cell>
        </row>
        <row r="83583">
          <cell r="I83583">
            <v>0</v>
          </cell>
          <cell r="J83583">
            <v>0</v>
          </cell>
        </row>
        <row r="83584">
          <cell r="I83584">
            <v>0</v>
          </cell>
          <cell r="J83584">
            <v>0</v>
          </cell>
        </row>
        <row r="83585">
          <cell r="I83585">
            <v>0</v>
          </cell>
          <cell r="J83585">
            <v>0</v>
          </cell>
        </row>
        <row r="83586">
          <cell r="D83586">
            <v>253895</v>
          </cell>
          <cell r="I83586">
            <v>95</v>
          </cell>
          <cell r="L83586">
            <v>70</v>
          </cell>
        </row>
        <row r="83587">
          <cell r="I83587">
            <v>95</v>
          </cell>
          <cell r="J83587">
            <v>95</v>
          </cell>
        </row>
        <row r="83588">
          <cell r="D83588">
            <v>253666</v>
          </cell>
          <cell r="I83588">
            <v>54</v>
          </cell>
          <cell r="L83588">
            <v>42.99</v>
          </cell>
        </row>
        <row r="83589">
          <cell r="D83589">
            <v>253359</v>
          </cell>
          <cell r="I83589">
            <v>90</v>
          </cell>
          <cell r="L83589">
            <v>0</v>
          </cell>
        </row>
        <row r="83590">
          <cell r="I83590">
            <v>72</v>
          </cell>
          <cell r="J83590">
            <v>72</v>
          </cell>
        </row>
        <row r="83591">
          <cell r="I83591">
            <v>72</v>
          </cell>
          <cell r="J83591">
            <v>72</v>
          </cell>
        </row>
        <row r="83592">
          <cell r="I83592">
            <v>72</v>
          </cell>
          <cell r="J83592">
            <v>72</v>
          </cell>
        </row>
        <row r="83593">
          <cell r="I83593">
            <v>90</v>
          </cell>
          <cell r="J83593">
            <v>90</v>
          </cell>
        </row>
        <row r="83594">
          <cell r="I83594">
            <v>72</v>
          </cell>
          <cell r="J83594">
            <v>72</v>
          </cell>
        </row>
        <row r="83595">
          <cell r="I83595">
            <v>38</v>
          </cell>
          <cell r="J83595">
            <v>38</v>
          </cell>
        </row>
        <row r="83596">
          <cell r="I83596">
            <v>28</v>
          </cell>
          <cell r="J83596">
            <v>28</v>
          </cell>
        </row>
        <row r="83597">
          <cell r="E83597">
            <v>253922</v>
          </cell>
          <cell r="J83597">
            <v>0</v>
          </cell>
          <cell r="M83597">
            <v>90</v>
          </cell>
        </row>
        <row r="83598">
          <cell r="D83598">
            <v>253922</v>
          </cell>
          <cell r="I83598">
            <v>0</v>
          </cell>
          <cell r="L83598">
            <v>32.99</v>
          </cell>
        </row>
        <row r="83599">
          <cell r="I83599">
            <v>0</v>
          </cell>
          <cell r="J83599">
            <v>0</v>
          </cell>
        </row>
        <row r="83600">
          <cell r="I83600">
            <v>0</v>
          </cell>
          <cell r="J83600">
            <v>0</v>
          </cell>
        </row>
        <row r="83601">
          <cell r="I83601">
            <v>0</v>
          </cell>
          <cell r="J83601">
            <v>0</v>
          </cell>
        </row>
        <row r="83602">
          <cell r="I83602">
            <v>0</v>
          </cell>
          <cell r="J83602">
            <v>0</v>
          </cell>
        </row>
        <row r="83603">
          <cell r="D83603">
            <v>253923</v>
          </cell>
          <cell r="I83603">
            <v>45</v>
          </cell>
          <cell r="L83603">
            <v>26.99</v>
          </cell>
        </row>
        <row r="83604">
          <cell r="I83604">
            <v>36</v>
          </cell>
          <cell r="J83604">
            <v>36</v>
          </cell>
        </row>
        <row r="83605">
          <cell r="I83605">
            <v>36</v>
          </cell>
          <cell r="J83605">
            <v>36</v>
          </cell>
        </row>
        <row r="83606">
          <cell r="I83606">
            <v>36</v>
          </cell>
          <cell r="J83606">
            <v>36</v>
          </cell>
        </row>
        <row r="83607">
          <cell r="I83607">
            <v>0</v>
          </cell>
          <cell r="J83607">
            <v>0</v>
          </cell>
        </row>
        <row r="83608">
          <cell r="E83608">
            <v>253923</v>
          </cell>
          <cell r="J83608">
            <v>129</v>
          </cell>
          <cell r="M83608">
            <v>75</v>
          </cell>
        </row>
        <row r="83609">
          <cell r="E83609">
            <v>253924</v>
          </cell>
          <cell r="J83609">
            <v>121</v>
          </cell>
          <cell r="M83609">
            <v>75</v>
          </cell>
        </row>
        <row r="83610">
          <cell r="D83610">
            <v>253924</v>
          </cell>
          <cell r="I83610">
            <v>46</v>
          </cell>
          <cell r="L83610">
            <v>25.99</v>
          </cell>
        </row>
        <row r="83611">
          <cell r="I83611">
            <v>37</v>
          </cell>
          <cell r="J83611">
            <v>37</v>
          </cell>
        </row>
        <row r="83612">
          <cell r="I83612">
            <v>37</v>
          </cell>
          <cell r="J83612">
            <v>37</v>
          </cell>
        </row>
        <row r="83613">
          <cell r="D83613">
            <v>253925</v>
          </cell>
          <cell r="I83613">
            <v>126</v>
          </cell>
          <cell r="L83613" t="str">
            <v>NULL</v>
          </cell>
        </row>
        <row r="83614">
          <cell r="I83614">
            <v>0</v>
          </cell>
          <cell r="J83614">
            <v>0</v>
          </cell>
        </row>
        <row r="83615">
          <cell r="I83615">
            <v>0</v>
          </cell>
          <cell r="J83615">
            <v>0</v>
          </cell>
        </row>
        <row r="83616">
          <cell r="I83616">
            <v>149</v>
          </cell>
          <cell r="J83616">
            <v>149</v>
          </cell>
        </row>
        <row r="83617">
          <cell r="I83617">
            <v>175</v>
          </cell>
          <cell r="J83617">
            <v>175</v>
          </cell>
        </row>
        <row r="83618">
          <cell r="I83618">
            <v>328</v>
          </cell>
          <cell r="J83618">
            <v>328</v>
          </cell>
        </row>
        <row r="83619">
          <cell r="I83619">
            <v>87</v>
          </cell>
          <cell r="J83619">
            <v>87</v>
          </cell>
        </row>
        <row r="83620">
          <cell r="I83620">
            <v>64</v>
          </cell>
          <cell r="J83620">
            <v>64</v>
          </cell>
        </row>
        <row r="83621">
          <cell r="I83621">
            <v>95</v>
          </cell>
          <cell r="J83621">
            <v>95</v>
          </cell>
        </row>
        <row r="83622">
          <cell r="I83622">
            <v>64</v>
          </cell>
          <cell r="J83622">
            <v>64</v>
          </cell>
        </row>
        <row r="83623">
          <cell r="I83623">
            <v>89</v>
          </cell>
          <cell r="J83623">
            <v>89</v>
          </cell>
        </row>
        <row r="83624">
          <cell r="I83624">
            <v>0</v>
          </cell>
          <cell r="J83624">
            <v>0</v>
          </cell>
        </row>
        <row r="83625">
          <cell r="I83625">
            <v>132</v>
          </cell>
          <cell r="J83625">
            <v>132</v>
          </cell>
        </row>
        <row r="83626">
          <cell r="D83626">
            <v>253940</v>
          </cell>
          <cell r="I83626">
            <v>0</v>
          </cell>
          <cell r="L83626">
            <v>0</v>
          </cell>
        </row>
        <row r="83627">
          <cell r="I83627">
            <v>1</v>
          </cell>
          <cell r="J83627">
            <v>1</v>
          </cell>
        </row>
        <row r="83628">
          <cell r="D83628">
            <v>253941</v>
          </cell>
          <cell r="I83628">
            <v>22.5</v>
          </cell>
          <cell r="L83628">
            <v>0</v>
          </cell>
        </row>
        <row r="83629">
          <cell r="I83629">
            <v>18</v>
          </cell>
          <cell r="J83629">
            <v>18</v>
          </cell>
        </row>
        <row r="83630">
          <cell r="I83630">
            <v>86</v>
          </cell>
          <cell r="J83630">
            <v>86</v>
          </cell>
        </row>
        <row r="83631">
          <cell r="D83631">
            <v>253943</v>
          </cell>
          <cell r="I83631">
            <v>22.5</v>
          </cell>
          <cell r="L83631">
            <v>0</v>
          </cell>
        </row>
        <row r="83632">
          <cell r="I83632">
            <v>90</v>
          </cell>
          <cell r="J83632">
            <v>90</v>
          </cell>
        </row>
        <row r="83633">
          <cell r="I83633">
            <v>97</v>
          </cell>
          <cell r="J83633">
            <v>97</v>
          </cell>
        </row>
        <row r="83634">
          <cell r="I83634">
            <v>29</v>
          </cell>
          <cell r="J83634">
            <v>29</v>
          </cell>
        </row>
        <row r="83635">
          <cell r="I83635">
            <v>24</v>
          </cell>
          <cell r="J83635">
            <v>24</v>
          </cell>
        </row>
        <row r="83636">
          <cell r="I83636">
            <v>29</v>
          </cell>
          <cell r="J83636">
            <v>29</v>
          </cell>
        </row>
        <row r="83637">
          <cell r="I83637">
            <v>34</v>
          </cell>
          <cell r="J83637">
            <v>34</v>
          </cell>
        </row>
        <row r="83638">
          <cell r="I83638">
            <v>35</v>
          </cell>
          <cell r="J83638">
            <v>35</v>
          </cell>
        </row>
        <row r="83639">
          <cell r="I83639">
            <v>20</v>
          </cell>
          <cell r="J83639">
            <v>20</v>
          </cell>
        </row>
        <row r="83640">
          <cell r="I83640">
            <v>37</v>
          </cell>
          <cell r="J83640">
            <v>37</v>
          </cell>
        </row>
        <row r="83641">
          <cell r="I83641">
            <v>37</v>
          </cell>
          <cell r="J83641">
            <v>37</v>
          </cell>
        </row>
        <row r="83642">
          <cell r="I83642">
            <v>0</v>
          </cell>
          <cell r="J83642">
            <v>0</v>
          </cell>
        </row>
        <row r="83643">
          <cell r="I83643">
            <v>33</v>
          </cell>
          <cell r="J83643">
            <v>33</v>
          </cell>
        </row>
        <row r="83644">
          <cell r="I83644">
            <v>34</v>
          </cell>
          <cell r="J83644">
            <v>34</v>
          </cell>
        </row>
        <row r="83645">
          <cell r="I83645">
            <v>37</v>
          </cell>
          <cell r="J83645">
            <v>37</v>
          </cell>
        </row>
        <row r="83646">
          <cell r="I83646">
            <v>39</v>
          </cell>
          <cell r="J83646">
            <v>39</v>
          </cell>
        </row>
        <row r="83647">
          <cell r="I83647">
            <v>37</v>
          </cell>
          <cell r="J83647">
            <v>37</v>
          </cell>
        </row>
        <row r="83648">
          <cell r="I83648">
            <v>33</v>
          </cell>
          <cell r="J83648">
            <v>33</v>
          </cell>
        </row>
        <row r="83649">
          <cell r="I83649">
            <v>37</v>
          </cell>
          <cell r="J83649">
            <v>37</v>
          </cell>
        </row>
        <row r="83650">
          <cell r="I83650">
            <v>29</v>
          </cell>
          <cell r="J83650">
            <v>29</v>
          </cell>
        </row>
        <row r="83651">
          <cell r="I83651">
            <v>61</v>
          </cell>
          <cell r="J83651">
            <v>61</v>
          </cell>
        </row>
        <row r="83652">
          <cell r="I83652">
            <v>26</v>
          </cell>
          <cell r="J83652">
            <v>26</v>
          </cell>
        </row>
        <row r="83653">
          <cell r="I83653">
            <v>31</v>
          </cell>
          <cell r="J83653">
            <v>31</v>
          </cell>
        </row>
        <row r="83654">
          <cell r="I83654">
            <v>58</v>
          </cell>
          <cell r="J83654">
            <v>58</v>
          </cell>
        </row>
        <row r="83655">
          <cell r="I83655">
            <v>0</v>
          </cell>
          <cell r="J83655">
            <v>0</v>
          </cell>
        </row>
        <row r="83656">
          <cell r="I83656">
            <v>39</v>
          </cell>
          <cell r="J83656">
            <v>39</v>
          </cell>
        </row>
        <row r="83657">
          <cell r="I83657">
            <v>38</v>
          </cell>
          <cell r="J83657">
            <v>38</v>
          </cell>
        </row>
        <row r="83658">
          <cell r="I83658">
            <v>34</v>
          </cell>
          <cell r="J83658">
            <v>34</v>
          </cell>
        </row>
        <row r="83659">
          <cell r="I83659">
            <v>38</v>
          </cell>
          <cell r="J83659">
            <v>38</v>
          </cell>
        </row>
        <row r="83660">
          <cell r="I83660">
            <v>42</v>
          </cell>
          <cell r="J83660">
            <v>42</v>
          </cell>
        </row>
        <row r="83661">
          <cell r="I83661">
            <v>40</v>
          </cell>
          <cell r="J83661">
            <v>40</v>
          </cell>
        </row>
        <row r="83662">
          <cell r="I83662">
            <v>80</v>
          </cell>
          <cell r="J83662">
            <v>80</v>
          </cell>
        </row>
        <row r="83663">
          <cell r="I83663">
            <v>36</v>
          </cell>
          <cell r="J83663">
            <v>36</v>
          </cell>
        </row>
        <row r="83664">
          <cell r="I83664">
            <v>36</v>
          </cell>
          <cell r="J83664">
            <v>36</v>
          </cell>
        </row>
        <row r="83665">
          <cell r="I83665">
            <v>31</v>
          </cell>
          <cell r="J83665">
            <v>31</v>
          </cell>
        </row>
        <row r="83666">
          <cell r="I83666">
            <v>44</v>
          </cell>
          <cell r="J83666">
            <v>44</v>
          </cell>
        </row>
        <row r="83667">
          <cell r="I83667">
            <v>31</v>
          </cell>
          <cell r="J83667">
            <v>31</v>
          </cell>
        </row>
        <row r="83668">
          <cell r="I83668">
            <v>29</v>
          </cell>
          <cell r="J83668">
            <v>29</v>
          </cell>
        </row>
        <row r="83669">
          <cell r="I83669">
            <v>30</v>
          </cell>
          <cell r="J83669">
            <v>30</v>
          </cell>
        </row>
        <row r="83670">
          <cell r="I83670">
            <v>59</v>
          </cell>
          <cell r="J83670">
            <v>59</v>
          </cell>
        </row>
        <row r="83671">
          <cell r="I83671">
            <v>38</v>
          </cell>
          <cell r="J83671">
            <v>38</v>
          </cell>
        </row>
        <row r="83672">
          <cell r="I83672">
            <v>34</v>
          </cell>
          <cell r="J83672">
            <v>34</v>
          </cell>
        </row>
        <row r="83673">
          <cell r="I83673">
            <v>88</v>
          </cell>
          <cell r="J83673">
            <v>88</v>
          </cell>
        </row>
        <row r="83674">
          <cell r="I83674">
            <v>88</v>
          </cell>
          <cell r="J83674">
            <v>88</v>
          </cell>
        </row>
        <row r="83675">
          <cell r="I83675">
            <v>195</v>
          </cell>
          <cell r="J83675">
            <v>195</v>
          </cell>
        </row>
        <row r="83676">
          <cell r="I83676">
            <v>50</v>
          </cell>
          <cell r="J83676">
            <v>50</v>
          </cell>
        </row>
        <row r="83677">
          <cell r="I83677">
            <v>58</v>
          </cell>
          <cell r="J83677">
            <v>58</v>
          </cell>
        </row>
        <row r="83678">
          <cell r="I83678">
            <v>33</v>
          </cell>
          <cell r="J83678">
            <v>33</v>
          </cell>
        </row>
        <row r="83679">
          <cell r="I83679">
            <v>54</v>
          </cell>
          <cell r="J83679">
            <v>54</v>
          </cell>
        </row>
        <row r="83680">
          <cell r="I83680">
            <v>34</v>
          </cell>
          <cell r="J83680">
            <v>34</v>
          </cell>
        </row>
        <row r="83681">
          <cell r="I83681">
            <v>30</v>
          </cell>
          <cell r="J83681">
            <v>30</v>
          </cell>
        </row>
        <row r="83682">
          <cell r="I83682">
            <v>0</v>
          </cell>
          <cell r="J83682">
            <v>0</v>
          </cell>
        </row>
        <row r="83683">
          <cell r="I83683">
            <v>31</v>
          </cell>
          <cell r="J83683">
            <v>31</v>
          </cell>
        </row>
        <row r="83684">
          <cell r="I83684">
            <v>0</v>
          </cell>
          <cell r="J83684">
            <v>0</v>
          </cell>
        </row>
        <row r="83685">
          <cell r="I83685">
            <v>88</v>
          </cell>
          <cell r="J83685">
            <v>88</v>
          </cell>
        </row>
        <row r="83686">
          <cell r="I83686">
            <v>29</v>
          </cell>
          <cell r="J83686">
            <v>29</v>
          </cell>
        </row>
        <row r="83687">
          <cell r="I83687">
            <v>34</v>
          </cell>
          <cell r="J83687">
            <v>34</v>
          </cell>
        </row>
        <row r="83688">
          <cell r="I83688">
            <v>38</v>
          </cell>
          <cell r="J83688">
            <v>38</v>
          </cell>
        </row>
        <row r="83689">
          <cell r="I83689">
            <v>48</v>
          </cell>
          <cell r="J83689">
            <v>48</v>
          </cell>
        </row>
        <row r="83690">
          <cell r="I83690">
            <v>37</v>
          </cell>
          <cell r="J83690">
            <v>37</v>
          </cell>
        </row>
        <row r="83691">
          <cell r="I83691">
            <v>39</v>
          </cell>
          <cell r="J83691">
            <v>39</v>
          </cell>
        </row>
        <row r="83692">
          <cell r="I83692">
            <v>48</v>
          </cell>
          <cell r="J83692">
            <v>48</v>
          </cell>
        </row>
        <row r="83693">
          <cell r="I83693">
            <v>42</v>
          </cell>
          <cell r="J83693">
            <v>42</v>
          </cell>
        </row>
        <row r="83694">
          <cell r="I83694">
            <v>29</v>
          </cell>
          <cell r="J83694">
            <v>29</v>
          </cell>
        </row>
        <row r="83695">
          <cell r="I83695">
            <v>38</v>
          </cell>
          <cell r="J83695">
            <v>38</v>
          </cell>
        </row>
        <row r="83696">
          <cell r="I83696">
            <v>20</v>
          </cell>
          <cell r="J83696">
            <v>20</v>
          </cell>
        </row>
        <row r="83697">
          <cell r="I83697">
            <v>33</v>
          </cell>
          <cell r="J83697">
            <v>33</v>
          </cell>
        </row>
        <row r="83698">
          <cell r="I83698">
            <v>26</v>
          </cell>
          <cell r="J83698">
            <v>26</v>
          </cell>
        </row>
        <row r="83699">
          <cell r="I83699">
            <v>27</v>
          </cell>
          <cell r="J83699">
            <v>27</v>
          </cell>
        </row>
        <row r="83700">
          <cell r="I83700">
            <v>31</v>
          </cell>
          <cell r="J83700">
            <v>31</v>
          </cell>
        </row>
        <row r="83701">
          <cell r="I83701">
            <v>35</v>
          </cell>
          <cell r="J83701">
            <v>35</v>
          </cell>
        </row>
        <row r="83702">
          <cell r="I83702">
            <v>37</v>
          </cell>
          <cell r="J83702">
            <v>37</v>
          </cell>
        </row>
        <row r="83703">
          <cell r="I83703">
            <v>54</v>
          </cell>
          <cell r="J83703">
            <v>54</v>
          </cell>
        </row>
        <row r="83704">
          <cell r="I83704">
            <v>33</v>
          </cell>
          <cell r="J83704">
            <v>33</v>
          </cell>
        </row>
        <row r="83705">
          <cell r="I83705">
            <v>22</v>
          </cell>
          <cell r="J83705">
            <v>22</v>
          </cell>
        </row>
        <row r="83706">
          <cell r="I83706">
            <v>0</v>
          </cell>
          <cell r="J83706">
            <v>0</v>
          </cell>
        </row>
        <row r="83707">
          <cell r="I83707">
            <v>0</v>
          </cell>
          <cell r="J83707">
            <v>0</v>
          </cell>
        </row>
        <row r="83708">
          <cell r="I83708">
            <v>0</v>
          </cell>
          <cell r="J83708">
            <v>0</v>
          </cell>
        </row>
        <row r="83709">
          <cell r="I83709">
            <v>37</v>
          </cell>
          <cell r="J83709">
            <v>37</v>
          </cell>
        </row>
        <row r="83710">
          <cell r="I83710">
            <v>29</v>
          </cell>
          <cell r="J83710">
            <v>29</v>
          </cell>
        </row>
        <row r="83711">
          <cell r="I83711">
            <v>24</v>
          </cell>
          <cell r="J83711">
            <v>24</v>
          </cell>
        </row>
        <row r="83712">
          <cell r="I83712">
            <v>29</v>
          </cell>
          <cell r="J83712">
            <v>29</v>
          </cell>
        </row>
        <row r="83713">
          <cell r="I83713">
            <v>34</v>
          </cell>
          <cell r="J83713">
            <v>34</v>
          </cell>
        </row>
        <row r="83714">
          <cell r="I83714">
            <v>35</v>
          </cell>
          <cell r="J83714">
            <v>35</v>
          </cell>
        </row>
        <row r="83715">
          <cell r="I83715">
            <v>20</v>
          </cell>
          <cell r="J83715">
            <v>20</v>
          </cell>
        </row>
        <row r="83716">
          <cell r="I83716">
            <v>37</v>
          </cell>
          <cell r="J83716">
            <v>37</v>
          </cell>
        </row>
        <row r="83717">
          <cell r="I83717">
            <v>37</v>
          </cell>
          <cell r="J83717">
            <v>37</v>
          </cell>
        </row>
        <row r="83718">
          <cell r="I83718">
            <v>0</v>
          </cell>
          <cell r="J83718">
            <v>0</v>
          </cell>
        </row>
        <row r="83719">
          <cell r="I83719">
            <v>33</v>
          </cell>
          <cell r="J83719">
            <v>33</v>
          </cell>
        </row>
        <row r="83720">
          <cell r="I83720">
            <v>34</v>
          </cell>
          <cell r="J83720">
            <v>34</v>
          </cell>
        </row>
        <row r="83721">
          <cell r="I83721">
            <v>37</v>
          </cell>
          <cell r="J83721">
            <v>37</v>
          </cell>
        </row>
        <row r="83722">
          <cell r="I83722">
            <v>39</v>
          </cell>
          <cell r="J83722">
            <v>39</v>
          </cell>
        </row>
        <row r="83723">
          <cell r="I83723">
            <v>37</v>
          </cell>
          <cell r="J83723">
            <v>37</v>
          </cell>
        </row>
        <row r="83724">
          <cell r="I83724">
            <v>33</v>
          </cell>
          <cell r="J83724">
            <v>33</v>
          </cell>
        </row>
        <row r="83725">
          <cell r="I83725">
            <v>37</v>
          </cell>
          <cell r="J83725">
            <v>37</v>
          </cell>
        </row>
        <row r="83726">
          <cell r="I83726">
            <v>29</v>
          </cell>
          <cell r="J83726">
            <v>29</v>
          </cell>
        </row>
        <row r="83727">
          <cell r="I83727">
            <v>61</v>
          </cell>
          <cell r="J83727">
            <v>61</v>
          </cell>
        </row>
        <row r="83728">
          <cell r="I83728">
            <v>26</v>
          </cell>
          <cell r="J83728">
            <v>26</v>
          </cell>
        </row>
        <row r="83729">
          <cell r="I83729">
            <v>31</v>
          </cell>
          <cell r="J83729">
            <v>31</v>
          </cell>
        </row>
        <row r="83730">
          <cell r="I83730">
            <v>58</v>
          </cell>
          <cell r="J83730">
            <v>58</v>
          </cell>
        </row>
        <row r="83731">
          <cell r="I83731">
            <v>0</v>
          </cell>
          <cell r="J83731">
            <v>0</v>
          </cell>
        </row>
        <row r="83732">
          <cell r="I83732">
            <v>39</v>
          </cell>
          <cell r="J83732">
            <v>39</v>
          </cell>
        </row>
        <row r="83733">
          <cell r="I83733">
            <v>38</v>
          </cell>
          <cell r="J83733">
            <v>38</v>
          </cell>
        </row>
        <row r="83734">
          <cell r="I83734">
            <v>34</v>
          </cell>
          <cell r="J83734">
            <v>34</v>
          </cell>
        </row>
        <row r="83735">
          <cell r="I83735">
            <v>38</v>
          </cell>
          <cell r="J83735">
            <v>38</v>
          </cell>
        </row>
        <row r="83736">
          <cell r="I83736">
            <v>42</v>
          </cell>
          <cell r="J83736">
            <v>42</v>
          </cell>
        </row>
        <row r="83737">
          <cell r="I83737">
            <v>40</v>
          </cell>
          <cell r="J83737">
            <v>40</v>
          </cell>
        </row>
        <row r="83738">
          <cell r="I83738">
            <v>80</v>
          </cell>
          <cell r="J83738">
            <v>80</v>
          </cell>
        </row>
        <row r="83739">
          <cell r="I83739">
            <v>36</v>
          </cell>
          <cell r="J83739">
            <v>36</v>
          </cell>
        </row>
        <row r="83740">
          <cell r="I83740">
            <v>36</v>
          </cell>
          <cell r="J83740">
            <v>36</v>
          </cell>
        </row>
        <row r="83741">
          <cell r="I83741">
            <v>31</v>
          </cell>
          <cell r="J83741">
            <v>31</v>
          </cell>
        </row>
        <row r="83742">
          <cell r="I83742">
            <v>44</v>
          </cell>
          <cell r="J83742">
            <v>44</v>
          </cell>
        </row>
        <row r="83743">
          <cell r="I83743">
            <v>31</v>
          </cell>
          <cell r="J83743">
            <v>31</v>
          </cell>
        </row>
        <row r="83744">
          <cell r="I83744">
            <v>29</v>
          </cell>
          <cell r="J83744">
            <v>29</v>
          </cell>
        </row>
        <row r="83745">
          <cell r="I83745">
            <v>30</v>
          </cell>
          <cell r="J83745">
            <v>30</v>
          </cell>
        </row>
        <row r="83746">
          <cell r="I83746">
            <v>59</v>
          </cell>
          <cell r="J83746">
            <v>59</v>
          </cell>
        </row>
        <row r="83747">
          <cell r="I83747">
            <v>38</v>
          </cell>
          <cell r="J83747">
            <v>38</v>
          </cell>
        </row>
        <row r="83748">
          <cell r="I83748">
            <v>34</v>
          </cell>
          <cell r="J83748">
            <v>34</v>
          </cell>
        </row>
        <row r="83749">
          <cell r="I83749">
            <v>88</v>
          </cell>
          <cell r="J83749">
            <v>88</v>
          </cell>
        </row>
        <row r="83750">
          <cell r="I83750">
            <v>88</v>
          </cell>
          <cell r="J83750">
            <v>88</v>
          </cell>
        </row>
        <row r="83751">
          <cell r="I83751">
            <v>195</v>
          </cell>
          <cell r="J83751">
            <v>195</v>
          </cell>
        </row>
        <row r="83752">
          <cell r="I83752">
            <v>50</v>
          </cell>
          <cell r="J83752">
            <v>50</v>
          </cell>
        </row>
        <row r="83753">
          <cell r="I83753">
            <v>58</v>
          </cell>
          <cell r="J83753">
            <v>58</v>
          </cell>
        </row>
        <row r="83754">
          <cell r="I83754">
            <v>33</v>
          </cell>
          <cell r="J83754">
            <v>33</v>
          </cell>
        </row>
        <row r="83755">
          <cell r="I83755">
            <v>54</v>
          </cell>
          <cell r="J83755">
            <v>54</v>
          </cell>
        </row>
        <row r="83756">
          <cell r="I83756">
            <v>34</v>
          </cell>
          <cell r="J83756">
            <v>34</v>
          </cell>
        </row>
        <row r="83757">
          <cell r="I83757">
            <v>30</v>
          </cell>
          <cell r="J83757">
            <v>30</v>
          </cell>
        </row>
        <row r="83758">
          <cell r="I83758">
            <v>0</v>
          </cell>
          <cell r="J83758">
            <v>0</v>
          </cell>
        </row>
        <row r="83759">
          <cell r="I83759">
            <v>31</v>
          </cell>
          <cell r="J83759">
            <v>31</v>
          </cell>
        </row>
        <row r="83760">
          <cell r="I83760">
            <v>0</v>
          </cell>
          <cell r="J83760">
            <v>0</v>
          </cell>
        </row>
        <row r="83761">
          <cell r="I83761">
            <v>88</v>
          </cell>
          <cell r="J83761">
            <v>88</v>
          </cell>
        </row>
        <row r="83762">
          <cell r="I83762">
            <v>29</v>
          </cell>
          <cell r="J83762">
            <v>29</v>
          </cell>
        </row>
        <row r="83763">
          <cell r="I83763">
            <v>34</v>
          </cell>
          <cell r="J83763">
            <v>34</v>
          </cell>
        </row>
        <row r="83764">
          <cell r="I83764">
            <v>38</v>
          </cell>
          <cell r="J83764">
            <v>38</v>
          </cell>
        </row>
        <row r="83765">
          <cell r="I83765">
            <v>48</v>
          </cell>
          <cell r="J83765">
            <v>48</v>
          </cell>
        </row>
        <row r="83766">
          <cell r="I83766">
            <v>37</v>
          </cell>
          <cell r="J83766">
            <v>37</v>
          </cell>
        </row>
        <row r="83767">
          <cell r="I83767">
            <v>48</v>
          </cell>
          <cell r="J83767">
            <v>48</v>
          </cell>
        </row>
        <row r="83768">
          <cell r="I83768">
            <v>42</v>
          </cell>
          <cell r="J83768">
            <v>42</v>
          </cell>
        </row>
        <row r="83769">
          <cell r="I83769">
            <v>29</v>
          </cell>
          <cell r="J83769">
            <v>29</v>
          </cell>
        </row>
        <row r="83770">
          <cell r="I83770">
            <v>38</v>
          </cell>
          <cell r="J83770">
            <v>38</v>
          </cell>
        </row>
        <row r="83771">
          <cell r="I83771">
            <v>20</v>
          </cell>
          <cell r="J83771">
            <v>20</v>
          </cell>
        </row>
        <row r="83772">
          <cell r="I83772">
            <v>33</v>
          </cell>
          <cell r="J83772">
            <v>33</v>
          </cell>
        </row>
        <row r="83773">
          <cell r="I83773">
            <v>26</v>
          </cell>
          <cell r="J83773">
            <v>26</v>
          </cell>
        </row>
        <row r="83774">
          <cell r="I83774">
            <v>27</v>
          </cell>
          <cell r="J83774">
            <v>27</v>
          </cell>
        </row>
        <row r="83775">
          <cell r="I83775">
            <v>31</v>
          </cell>
          <cell r="J83775">
            <v>31</v>
          </cell>
        </row>
        <row r="83776">
          <cell r="I83776">
            <v>35</v>
          </cell>
          <cell r="J83776">
            <v>35</v>
          </cell>
        </row>
        <row r="83777">
          <cell r="I83777">
            <v>37</v>
          </cell>
          <cell r="J83777">
            <v>37</v>
          </cell>
        </row>
        <row r="83778">
          <cell r="I83778">
            <v>54</v>
          </cell>
          <cell r="J83778">
            <v>54</v>
          </cell>
        </row>
        <row r="83779">
          <cell r="I83779">
            <v>33</v>
          </cell>
          <cell r="J83779">
            <v>33</v>
          </cell>
        </row>
        <row r="83780">
          <cell r="I83780">
            <v>22</v>
          </cell>
          <cell r="J83780">
            <v>22</v>
          </cell>
        </row>
        <row r="83781">
          <cell r="I83781">
            <v>0</v>
          </cell>
          <cell r="J83781">
            <v>0</v>
          </cell>
        </row>
        <row r="83782">
          <cell r="I83782">
            <v>0</v>
          </cell>
          <cell r="J83782">
            <v>0</v>
          </cell>
        </row>
        <row r="83783">
          <cell r="I83783">
            <v>0</v>
          </cell>
          <cell r="J83783">
            <v>0</v>
          </cell>
        </row>
        <row r="83784">
          <cell r="I83784">
            <v>37</v>
          </cell>
          <cell r="J83784">
            <v>37</v>
          </cell>
        </row>
        <row r="83785">
          <cell r="I83785">
            <v>0</v>
          </cell>
          <cell r="J83785">
            <v>0</v>
          </cell>
        </row>
        <row r="83786">
          <cell r="I83786">
            <v>0</v>
          </cell>
          <cell r="J83786">
            <v>0</v>
          </cell>
        </row>
        <row r="83787">
          <cell r="I83787">
            <v>0</v>
          </cell>
          <cell r="J83787">
            <v>0</v>
          </cell>
        </row>
        <row r="83788">
          <cell r="I83788">
            <v>0</v>
          </cell>
          <cell r="J83788">
            <v>0</v>
          </cell>
        </row>
        <row r="83789">
          <cell r="I83789">
            <v>0</v>
          </cell>
          <cell r="J83789">
            <v>0</v>
          </cell>
        </row>
        <row r="83790">
          <cell r="D83790">
            <v>253951</v>
          </cell>
          <cell r="I83790">
            <v>8.5399999999999991</v>
          </cell>
          <cell r="L83790">
            <v>0</v>
          </cell>
        </row>
        <row r="83791">
          <cell r="I83791">
            <v>7</v>
          </cell>
          <cell r="J83791">
            <v>7</v>
          </cell>
        </row>
        <row r="83792">
          <cell r="D83792">
            <v>253952</v>
          </cell>
          <cell r="I83792">
            <v>1.1299999999999999</v>
          </cell>
          <cell r="L83792">
            <v>0</v>
          </cell>
        </row>
        <row r="83793">
          <cell r="I83793">
            <v>1</v>
          </cell>
          <cell r="J83793">
            <v>1</v>
          </cell>
        </row>
        <row r="83794">
          <cell r="D83794">
            <v>253953</v>
          </cell>
          <cell r="I83794">
            <v>2.76</v>
          </cell>
          <cell r="L83794">
            <v>0</v>
          </cell>
        </row>
        <row r="83795">
          <cell r="I83795">
            <v>2</v>
          </cell>
          <cell r="J83795">
            <v>2</v>
          </cell>
        </row>
        <row r="83796">
          <cell r="D83796">
            <v>253954</v>
          </cell>
          <cell r="I83796">
            <v>1.83</v>
          </cell>
          <cell r="L83796">
            <v>0</v>
          </cell>
        </row>
        <row r="83797">
          <cell r="I83797">
            <v>1</v>
          </cell>
          <cell r="J83797">
            <v>1</v>
          </cell>
        </row>
        <row r="83798">
          <cell r="D83798">
            <v>253955</v>
          </cell>
          <cell r="I83798">
            <v>4.05</v>
          </cell>
          <cell r="L83798">
            <v>0</v>
          </cell>
        </row>
        <row r="83799">
          <cell r="I83799">
            <v>3</v>
          </cell>
          <cell r="J83799">
            <v>3</v>
          </cell>
        </row>
        <row r="83800">
          <cell r="D83800">
            <v>253956</v>
          </cell>
          <cell r="I83800">
            <v>4.99</v>
          </cell>
          <cell r="L83800">
            <v>0</v>
          </cell>
        </row>
        <row r="83801">
          <cell r="I83801">
            <v>4</v>
          </cell>
          <cell r="J83801">
            <v>4</v>
          </cell>
        </row>
        <row r="83802">
          <cell r="D83802">
            <v>253957</v>
          </cell>
          <cell r="I83802">
            <v>13.12</v>
          </cell>
          <cell r="L83802">
            <v>0</v>
          </cell>
        </row>
        <row r="83803">
          <cell r="I83803">
            <v>10</v>
          </cell>
          <cell r="J83803">
            <v>10</v>
          </cell>
        </row>
        <row r="83804">
          <cell r="I83804">
            <v>94</v>
          </cell>
          <cell r="J83804">
            <v>94</v>
          </cell>
        </row>
        <row r="83805">
          <cell r="I83805">
            <v>142</v>
          </cell>
          <cell r="J83805">
            <v>142</v>
          </cell>
        </row>
        <row r="83806">
          <cell r="I83806">
            <v>0</v>
          </cell>
          <cell r="J83806">
            <v>0</v>
          </cell>
        </row>
        <row r="83807">
          <cell r="I83807">
            <v>0</v>
          </cell>
          <cell r="J83807">
            <v>0</v>
          </cell>
        </row>
        <row r="83808">
          <cell r="I83808">
            <v>0</v>
          </cell>
          <cell r="J83808">
            <v>0</v>
          </cell>
        </row>
        <row r="83809">
          <cell r="I83809">
            <v>0</v>
          </cell>
          <cell r="J83809">
            <v>0</v>
          </cell>
        </row>
        <row r="83810">
          <cell r="I83810">
            <v>0</v>
          </cell>
          <cell r="J83810">
            <v>0</v>
          </cell>
        </row>
        <row r="83811">
          <cell r="I83811">
            <v>0</v>
          </cell>
          <cell r="J83811">
            <v>0</v>
          </cell>
        </row>
        <row r="83812">
          <cell r="I83812">
            <v>0</v>
          </cell>
          <cell r="J83812">
            <v>0</v>
          </cell>
        </row>
        <row r="83813">
          <cell r="I83813">
            <v>0</v>
          </cell>
          <cell r="J83813">
            <v>0</v>
          </cell>
        </row>
        <row r="83814">
          <cell r="I83814">
            <v>0</v>
          </cell>
          <cell r="J83814">
            <v>0</v>
          </cell>
        </row>
        <row r="83815">
          <cell r="I83815">
            <v>0</v>
          </cell>
          <cell r="J83815">
            <v>0</v>
          </cell>
        </row>
        <row r="83816">
          <cell r="I83816">
            <v>0</v>
          </cell>
          <cell r="J83816">
            <v>0</v>
          </cell>
        </row>
        <row r="83817">
          <cell r="I83817">
            <v>0</v>
          </cell>
          <cell r="J83817">
            <v>0</v>
          </cell>
        </row>
        <row r="83818">
          <cell r="I83818">
            <v>0</v>
          </cell>
          <cell r="J83818">
            <v>0</v>
          </cell>
        </row>
        <row r="83819">
          <cell r="I83819">
            <v>0</v>
          </cell>
          <cell r="J83819">
            <v>0</v>
          </cell>
        </row>
        <row r="83820">
          <cell r="I83820">
            <v>37</v>
          </cell>
          <cell r="J83820">
            <v>37</v>
          </cell>
        </row>
        <row r="83821">
          <cell r="I83821">
            <v>0</v>
          </cell>
          <cell r="J83821">
            <v>0</v>
          </cell>
        </row>
        <row r="83822">
          <cell r="I83822">
            <v>0</v>
          </cell>
          <cell r="J83822">
            <v>0</v>
          </cell>
        </row>
        <row r="83823">
          <cell r="I83823">
            <v>162</v>
          </cell>
          <cell r="J83823">
            <v>162</v>
          </cell>
        </row>
        <row r="83824">
          <cell r="D83824">
            <v>253977</v>
          </cell>
          <cell r="I83824">
            <v>6.07</v>
          </cell>
          <cell r="L83824">
            <v>0</v>
          </cell>
        </row>
        <row r="83825">
          <cell r="I83825">
            <v>5</v>
          </cell>
          <cell r="J83825">
            <v>5</v>
          </cell>
        </row>
        <row r="83826">
          <cell r="E83826">
            <v>253979</v>
          </cell>
          <cell r="J83826">
            <v>131</v>
          </cell>
          <cell r="M83826">
            <v>105</v>
          </cell>
        </row>
        <row r="83827">
          <cell r="D83827">
            <v>253978</v>
          </cell>
          <cell r="I83827">
            <v>42.5</v>
          </cell>
          <cell r="L83827">
            <v>0</v>
          </cell>
        </row>
        <row r="83828">
          <cell r="I83828">
            <v>0</v>
          </cell>
          <cell r="J83828">
            <v>0</v>
          </cell>
        </row>
        <row r="83829">
          <cell r="I83829">
            <v>0</v>
          </cell>
          <cell r="J83829">
            <v>0</v>
          </cell>
        </row>
        <row r="83830">
          <cell r="I83830">
            <v>0</v>
          </cell>
          <cell r="J83830">
            <v>0</v>
          </cell>
        </row>
        <row r="83831">
          <cell r="I83831">
            <v>0</v>
          </cell>
          <cell r="J83831">
            <v>0</v>
          </cell>
        </row>
        <row r="83832">
          <cell r="I83832">
            <v>0</v>
          </cell>
          <cell r="J83832">
            <v>0</v>
          </cell>
        </row>
        <row r="83833">
          <cell r="I83833">
            <v>0</v>
          </cell>
          <cell r="J83833">
            <v>0</v>
          </cell>
        </row>
        <row r="83834">
          <cell r="I83834">
            <v>0</v>
          </cell>
          <cell r="J83834">
            <v>0</v>
          </cell>
        </row>
        <row r="83835">
          <cell r="I83835">
            <v>0</v>
          </cell>
          <cell r="J83835">
            <v>0</v>
          </cell>
        </row>
        <row r="83836">
          <cell r="I83836">
            <v>0</v>
          </cell>
          <cell r="J83836">
            <v>0</v>
          </cell>
        </row>
        <row r="83837">
          <cell r="I83837">
            <v>0</v>
          </cell>
          <cell r="J83837">
            <v>0</v>
          </cell>
        </row>
        <row r="83838">
          <cell r="I83838">
            <v>138</v>
          </cell>
          <cell r="J83838">
            <v>138</v>
          </cell>
        </row>
        <row r="83839">
          <cell r="I83839">
            <v>0</v>
          </cell>
          <cell r="J83839">
            <v>0</v>
          </cell>
        </row>
        <row r="83840">
          <cell r="I83840">
            <v>0</v>
          </cell>
          <cell r="J83840">
            <v>0</v>
          </cell>
        </row>
        <row r="83841">
          <cell r="I83841">
            <v>0</v>
          </cell>
          <cell r="J83841">
            <v>0</v>
          </cell>
        </row>
        <row r="83842">
          <cell r="I83842">
            <v>0</v>
          </cell>
          <cell r="J83842">
            <v>0</v>
          </cell>
        </row>
        <row r="83843">
          <cell r="I83843">
            <v>0</v>
          </cell>
          <cell r="J83843">
            <v>0</v>
          </cell>
        </row>
        <row r="83844">
          <cell r="I83844">
            <v>0</v>
          </cell>
          <cell r="J83844">
            <v>0</v>
          </cell>
        </row>
        <row r="83845">
          <cell r="I83845">
            <v>0</v>
          </cell>
          <cell r="J83845">
            <v>0</v>
          </cell>
        </row>
        <row r="83846">
          <cell r="I83846">
            <v>0</v>
          </cell>
          <cell r="J83846">
            <v>0</v>
          </cell>
        </row>
        <row r="83847">
          <cell r="I83847">
            <v>0</v>
          </cell>
          <cell r="J83847">
            <v>0</v>
          </cell>
        </row>
        <row r="83848">
          <cell r="I83848">
            <v>0</v>
          </cell>
          <cell r="J83848">
            <v>0</v>
          </cell>
        </row>
        <row r="83849">
          <cell r="I83849">
            <v>102</v>
          </cell>
          <cell r="J83849">
            <v>102</v>
          </cell>
        </row>
        <row r="83850">
          <cell r="I83850">
            <v>0</v>
          </cell>
          <cell r="J83850">
            <v>0</v>
          </cell>
        </row>
        <row r="83851">
          <cell r="I83851">
            <v>0</v>
          </cell>
          <cell r="J83851">
            <v>0</v>
          </cell>
        </row>
        <row r="83852">
          <cell r="I83852">
            <v>0</v>
          </cell>
          <cell r="J83852">
            <v>0</v>
          </cell>
        </row>
        <row r="83853">
          <cell r="I83853">
            <v>0</v>
          </cell>
          <cell r="J83853">
            <v>0</v>
          </cell>
        </row>
        <row r="83854">
          <cell r="I83854">
            <v>0</v>
          </cell>
          <cell r="J83854">
            <v>0</v>
          </cell>
        </row>
        <row r="83855">
          <cell r="I83855">
            <v>0</v>
          </cell>
          <cell r="J83855">
            <v>0</v>
          </cell>
        </row>
        <row r="83856">
          <cell r="I83856">
            <v>0</v>
          </cell>
          <cell r="J83856">
            <v>0</v>
          </cell>
        </row>
        <row r="83857">
          <cell r="I83857">
            <v>0</v>
          </cell>
          <cell r="J83857">
            <v>0</v>
          </cell>
        </row>
        <row r="83858">
          <cell r="I83858">
            <v>0</v>
          </cell>
          <cell r="J83858">
            <v>0</v>
          </cell>
        </row>
        <row r="83859">
          <cell r="I83859">
            <v>0</v>
          </cell>
          <cell r="J83859">
            <v>0</v>
          </cell>
        </row>
        <row r="83860">
          <cell r="I83860">
            <v>0</v>
          </cell>
          <cell r="J83860">
            <v>0</v>
          </cell>
        </row>
        <row r="83861">
          <cell r="I83861">
            <v>0</v>
          </cell>
          <cell r="J83861">
            <v>0</v>
          </cell>
        </row>
        <row r="83862">
          <cell r="I83862">
            <v>0</v>
          </cell>
          <cell r="J83862">
            <v>0</v>
          </cell>
        </row>
        <row r="83863">
          <cell r="I83863">
            <v>0</v>
          </cell>
          <cell r="J83863">
            <v>0</v>
          </cell>
        </row>
        <row r="83864">
          <cell r="I83864">
            <v>0</v>
          </cell>
          <cell r="J83864">
            <v>0</v>
          </cell>
        </row>
        <row r="83865">
          <cell r="I83865">
            <v>0</v>
          </cell>
          <cell r="J83865">
            <v>0</v>
          </cell>
        </row>
        <row r="83866">
          <cell r="I83866">
            <v>0</v>
          </cell>
          <cell r="J83866">
            <v>0</v>
          </cell>
        </row>
        <row r="83867">
          <cell r="I83867">
            <v>112</v>
          </cell>
          <cell r="J83867">
            <v>112</v>
          </cell>
        </row>
        <row r="83868">
          <cell r="I83868">
            <v>109</v>
          </cell>
          <cell r="J83868">
            <v>109</v>
          </cell>
        </row>
        <row r="83869">
          <cell r="I83869">
            <v>84</v>
          </cell>
          <cell r="J83869">
            <v>84</v>
          </cell>
        </row>
        <row r="83870">
          <cell r="I83870">
            <v>110</v>
          </cell>
          <cell r="J83870">
            <v>110</v>
          </cell>
        </row>
        <row r="83871">
          <cell r="I83871">
            <v>0</v>
          </cell>
          <cell r="J83871">
            <v>0</v>
          </cell>
        </row>
        <row r="83872">
          <cell r="I83872">
            <v>0</v>
          </cell>
          <cell r="J83872">
            <v>0</v>
          </cell>
        </row>
        <row r="83873">
          <cell r="I83873">
            <v>0</v>
          </cell>
          <cell r="J83873">
            <v>0</v>
          </cell>
        </row>
        <row r="83874">
          <cell r="I83874">
            <v>0</v>
          </cell>
          <cell r="J83874">
            <v>0</v>
          </cell>
        </row>
        <row r="83875">
          <cell r="I83875">
            <v>0</v>
          </cell>
          <cell r="J83875">
            <v>0</v>
          </cell>
        </row>
        <row r="83876">
          <cell r="I83876">
            <v>26</v>
          </cell>
          <cell r="J83876">
            <v>26</v>
          </cell>
        </row>
        <row r="83877">
          <cell r="D83877">
            <v>254032</v>
          </cell>
          <cell r="I83877">
            <v>26.95</v>
          </cell>
          <cell r="L83877">
            <v>21.99</v>
          </cell>
        </row>
        <row r="83878">
          <cell r="I83878">
            <v>134</v>
          </cell>
          <cell r="J83878">
            <v>134</v>
          </cell>
        </row>
        <row r="83879">
          <cell r="I83879">
            <v>0</v>
          </cell>
          <cell r="J83879">
            <v>0</v>
          </cell>
        </row>
        <row r="83880">
          <cell r="I83880">
            <v>0</v>
          </cell>
          <cell r="J83880">
            <v>0</v>
          </cell>
        </row>
        <row r="83881">
          <cell r="I83881">
            <v>0</v>
          </cell>
          <cell r="J83881">
            <v>0</v>
          </cell>
        </row>
        <row r="83882">
          <cell r="I83882">
            <v>0</v>
          </cell>
          <cell r="J83882">
            <v>0</v>
          </cell>
        </row>
        <row r="83883">
          <cell r="I83883">
            <v>0</v>
          </cell>
          <cell r="J83883">
            <v>0</v>
          </cell>
        </row>
        <row r="83884">
          <cell r="I83884">
            <v>0</v>
          </cell>
          <cell r="J83884">
            <v>0</v>
          </cell>
        </row>
        <row r="83885">
          <cell r="I83885">
            <v>126</v>
          </cell>
          <cell r="J83885">
            <v>126</v>
          </cell>
        </row>
        <row r="83886">
          <cell r="I83886">
            <v>109</v>
          </cell>
          <cell r="J83886">
            <v>109</v>
          </cell>
        </row>
        <row r="83887">
          <cell r="I83887">
            <v>89</v>
          </cell>
          <cell r="J83887">
            <v>89</v>
          </cell>
        </row>
        <row r="83888">
          <cell r="I83888">
            <v>52</v>
          </cell>
          <cell r="J83888">
            <v>52</v>
          </cell>
        </row>
        <row r="83889">
          <cell r="I83889">
            <v>153</v>
          </cell>
          <cell r="J83889">
            <v>153</v>
          </cell>
        </row>
        <row r="83890">
          <cell r="I83890">
            <v>52</v>
          </cell>
          <cell r="J83890">
            <v>52</v>
          </cell>
        </row>
        <row r="83891">
          <cell r="I83891">
            <v>32</v>
          </cell>
          <cell r="J83891">
            <v>32</v>
          </cell>
        </row>
        <row r="83892">
          <cell r="I83892">
            <v>48</v>
          </cell>
          <cell r="J83892">
            <v>48</v>
          </cell>
        </row>
        <row r="83893">
          <cell r="I83893">
            <v>36</v>
          </cell>
          <cell r="J83893">
            <v>36</v>
          </cell>
        </row>
        <row r="83894">
          <cell r="I83894">
            <v>18</v>
          </cell>
          <cell r="J83894">
            <v>18</v>
          </cell>
        </row>
        <row r="83895">
          <cell r="I83895">
            <v>41</v>
          </cell>
          <cell r="J83895">
            <v>41</v>
          </cell>
        </row>
        <row r="83896">
          <cell r="I83896">
            <v>0</v>
          </cell>
          <cell r="J83896">
            <v>0</v>
          </cell>
        </row>
        <row r="83897">
          <cell r="I83897">
            <v>41</v>
          </cell>
          <cell r="J83897">
            <v>41</v>
          </cell>
        </row>
        <row r="83898">
          <cell r="I83898">
            <v>36</v>
          </cell>
          <cell r="J83898">
            <v>36</v>
          </cell>
        </row>
        <row r="83899">
          <cell r="I83899">
            <v>36</v>
          </cell>
          <cell r="J83899">
            <v>36</v>
          </cell>
        </row>
        <row r="83900">
          <cell r="I83900">
            <v>52</v>
          </cell>
          <cell r="J83900">
            <v>52</v>
          </cell>
        </row>
        <row r="83901">
          <cell r="I83901">
            <v>52</v>
          </cell>
          <cell r="J83901">
            <v>52</v>
          </cell>
        </row>
        <row r="83902">
          <cell r="I83902">
            <v>58</v>
          </cell>
          <cell r="J83902">
            <v>58</v>
          </cell>
        </row>
        <row r="83903">
          <cell r="I83903">
            <v>0</v>
          </cell>
          <cell r="J83903">
            <v>0</v>
          </cell>
        </row>
        <row r="83904">
          <cell r="I83904">
            <v>48</v>
          </cell>
          <cell r="J83904">
            <v>48</v>
          </cell>
        </row>
        <row r="83905">
          <cell r="I83905">
            <v>22</v>
          </cell>
          <cell r="J83905">
            <v>22</v>
          </cell>
        </row>
        <row r="83906">
          <cell r="I83906">
            <v>52</v>
          </cell>
          <cell r="J83906">
            <v>52</v>
          </cell>
        </row>
        <row r="83907">
          <cell r="I83907">
            <v>30</v>
          </cell>
          <cell r="J83907">
            <v>30</v>
          </cell>
        </row>
        <row r="83908">
          <cell r="I83908">
            <v>131</v>
          </cell>
          <cell r="J83908">
            <v>131</v>
          </cell>
        </row>
        <row r="83909">
          <cell r="I83909">
            <v>102</v>
          </cell>
          <cell r="J83909">
            <v>102</v>
          </cell>
        </row>
        <row r="83910">
          <cell r="I83910">
            <v>125</v>
          </cell>
          <cell r="J83910">
            <v>125</v>
          </cell>
        </row>
        <row r="83911">
          <cell r="I83911">
            <v>76</v>
          </cell>
          <cell r="J83911">
            <v>76</v>
          </cell>
        </row>
        <row r="83912">
          <cell r="I83912">
            <v>76</v>
          </cell>
          <cell r="J83912">
            <v>76</v>
          </cell>
        </row>
        <row r="83913">
          <cell r="I83913">
            <v>76</v>
          </cell>
          <cell r="J83913">
            <v>76</v>
          </cell>
        </row>
        <row r="83914">
          <cell r="I83914">
            <v>90</v>
          </cell>
          <cell r="J83914">
            <v>90</v>
          </cell>
        </row>
        <row r="83915">
          <cell r="I83915">
            <v>125</v>
          </cell>
          <cell r="J83915">
            <v>125</v>
          </cell>
        </row>
        <row r="83916">
          <cell r="I83916">
            <v>0</v>
          </cell>
          <cell r="J83916">
            <v>0</v>
          </cell>
        </row>
        <row r="83917">
          <cell r="I83917">
            <v>0</v>
          </cell>
          <cell r="J83917">
            <v>0</v>
          </cell>
        </row>
        <row r="83918">
          <cell r="I83918">
            <v>0</v>
          </cell>
          <cell r="J83918">
            <v>0</v>
          </cell>
        </row>
        <row r="83919">
          <cell r="I83919">
            <v>0</v>
          </cell>
          <cell r="J83919">
            <v>0</v>
          </cell>
        </row>
        <row r="83920">
          <cell r="I83920">
            <v>0</v>
          </cell>
          <cell r="J83920">
            <v>0</v>
          </cell>
        </row>
        <row r="83921">
          <cell r="I83921">
            <v>0</v>
          </cell>
          <cell r="J83921">
            <v>0</v>
          </cell>
        </row>
        <row r="83922">
          <cell r="I83922">
            <v>0</v>
          </cell>
          <cell r="J83922">
            <v>0</v>
          </cell>
        </row>
        <row r="83923">
          <cell r="I83923">
            <v>0</v>
          </cell>
          <cell r="J83923">
            <v>0</v>
          </cell>
        </row>
        <row r="83924">
          <cell r="I83924">
            <v>0</v>
          </cell>
          <cell r="J83924">
            <v>0</v>
          </cell>
        </row>
        <row r="83925">
          <cell r="I83925">
            <v>0</v>
          </cell>
          <cell r="J83925">
            <v>0</v>
          </cell>
        </row>
        <row r="83926">
          <cell r="I83926">
            <v>0</v>
          </cell>
          <cell r="J83926">
            <v>0</v>
          </cell>
        </row>
        <row r="83927">
          <cell r="I83927">
            <v>0</v>
          </cell>
          <cell r="J83927">
            <v>0</v>
          </cell>
        </row>
        <row r="83928">
          <cell r="I83928">
            <v>0</v>
          </cell>
          <cell r="J83928">
            <v>0</v>
          </cell>
        </row>
        <row r="83929">
          <cell r="I83929">
            <v>0</v>
          </cell>
          <cell r="J83929">
            <v>0</v>
          </cell>
        </row>
        <row r="83930">
          <cell r="I83930">
            <v>0</v>
          </cell>
          <cell r="J83930">
            <v>0</v>
          </cell>
        </row>
        <row r="83931">
          <cell r="I83931">
            <v>0</v>
          </cell>
          <cell r="J83931">
            <v>0</v>
          </cell>
        </row>
        <row r="83932">
          <cell r="I83932">
            <v>0</v>
          </cell>
          <cell r="J83932">
            <v>0</v>
          </cell>
        </row>
        <row r="83933">
          <cell r="I83933">
            <v>0</v>
          </cell>
          <cell r="J83933">
            <v>0</v>
          </cell>
        </row>
        <row r="83934">
          <cell r="I83934">
            <v>0</v>
          </cell>
          <cell r="J83934">
            <v>0</v>
          </cell>
        </row>
        <row r="83935">
          <cell r="I83935">
            <v>0</v>
          </cell>
          <cell r="J83935">
            <v>0</v>
          </cell>
        </row>
        <row r="83936">
          <cell r="I83936">
            <v>0</v>
          </cell>
          <cell r="J83936">
            <v>0</v>
          </cell>
        </row>
        <row r="83937">
          <cell r="I83937">
            <v>0</v>
          </cell>
          <cell r="J83937">
            <v>0</v>
          </cell>
        </row>
        <row r="83938">
          <cell r="I83938">
            <v>0</v>
          </cell>
          <cell r="J83938">
            <v>0</v>
          </cell>
        </row>
        <row r="83939">
          <cell r="I83939">
            <v>0</v>
          </cell>
          <cell r="J83939">
            <v>0</v>
          </cell>
        </row>
        <row r="83940">
          <cell r="I83940">
            <v>0</v>
          </cell>
          <cell r="J83940">
            <v>0</v>
          </cell>
        </row>
        <row r="83941">
          <cell r="I83941">
            <v>0</v>
          </cell>
          <cell r="J83941">
            <v>0</v>
          </cell>
        </row>
        <row r="83942">
          <cell r="I83942">
            <v>0</v>
          </cell>
          <cell r="J83942">
            <v>0</v>
          </cell>
        </row>
        <row r="83943">
          <cell r="I83943">
            <v>0</v>
          </cell>
          <cell r="J83943">
            <v>0</v>
          </cell>
        </row>
        <row r="83944">
          <cell r="I83944">
            <v>0</v>
          </cell>
          <cell r="J83944">
            <v>0</v>
          </cell>
        </row>
        <row r="83945">
          <cell r="I83945">
            <v>0</v>
          </cell>
          <cell r="J83945">
            <v>0</v>
          </cell>
        </row>
        <row r="83946">
          <cell r="I83946">
            <v>125</v>
          </cell>
          <cell r="J83946">
            <v>125</v>
          </cell>
        </row>
        <row r="83947">
          <cell r="I83947">
            <v>130</v>
          </cell>
          <cell r="J83947">
            <v>130</v>
          </cell>
        </row>
        <row r="83948">
          <cell r="I83948">
            <v>128</v>
          </cell>
          <cell r="J83948">
            <v>128</v>
          </cell>
        </row>
        <row r="83949">
          <cell r="D83949">
            <v>254001</v>
          </cell>
          <cell r="I83949">
            <v>89</v>
          </cell>
          <cell r="L83949">
            <v>66</v>
          </cell>
        </row>
        <row r="83950">
          <cell r="I83950">
            <v>128</v>
          </cell>
          <cell r="J83950">
            <v>128</v>
          </cell>
        </row>
        <row r="83951">
          <cell r="I83951">
            <v>143</v>
          </cell>
          <cell r="J83951">
            <v>143</v>
          </cell>
        </row>
        <row r="83952">
          <cell r="I83952">
            <v>52</v>
          </cell>
          <cell r="J83952">
            <v>52</v>
          </cell>
        </row>
        <row r="83953">
          <cell r="I83953">
            <v>34</v>
          </cell>
          <cell r="J83953">
            <v>34</v>
          </cell>
        </row>
        <row r="83954">
          <cell r="I83954">
            <v>39</v>
          </cell>
          <cell r="J83954">
            <v>39</v>
          </cell>
        </row>
        <row r="83955">
          <cell r="I83955">
            <v>48</v>
          </cell>
          <cell r="J83955">
            <v>48</v>
          </cell>
        </row>
        <row r="83956">
          <cell r="D83956">
            <v>254085</v>
          </cell>
          <cell r="I83956">
            <v>0</v>
          </cell>
          <cell r="L83956">
            <v>23.99</v>
          </cell>
        </row>
        <row r="83957">
          <cell r="E83957">
            <v>254085</v>
          </cell>
          <cell r="J83957">
            <v>0</v>
          </cell>
          <cell r="M83957">
            <v>65</v>
          </cell>
        </row>
        <row r="83958">
          <cell r="I83958">
            <v>0</v>
          </cell>
          <cell r="J83958">
            <v>0</v>
          </cell>
        </row>
        <row r="83959">
          <cell r="I83959">
            <v>0</v>
          </cell>
          <cell r="J83959">
            <v>0</v>
          </cell>
        </row>
        <row r="83960">
          <cell r="I83960">
            <v>0</v>
          </cell>
          <cell r="J83960">
            <v>0</v>
          </cell>
        </row>
        <row r="83961">
          <cell r="I83961">
            <v>0</v>
          </cell>
          <cell r="J83961">
            <v>0</v>
          </cell>
        </row>
        <row r="83962">
          <cell r="D83962">
            <v>246263</v>
          </cell>
          <cell r="I83962">
            <v>29</v>
          </cell>
          <cell r="L83962">
            <v>21.99</v>
          </cell>
        </row>
        <row r="83963">
          <cell r="E83963">
            <v>246263</v>
          </cell>
          <cell r="J83963">
            <v>86</v>
          </cell>
          <cell r="M83963">
            <v>65</v>
          </cell>
        </row>
        <row r="83964">
          <cell r="D83964">
            <v>254086</v>
          </cell>
          <cell r="I83964">
            <v>33</v>
          </cell>
          <cell r="L83964">
            <v>24.99</v>
          </cell>
        </row>
        <row r="83965">
          <cell r="E83965">
            <v>254086</v>
          </cell>
          <cell r="J83965">
            <v>86</v>
          </cell>
          <cell r="M83965">
            <v>65</v>
          </cell>
        </row>
        <row r="83966">
          <cell r="D83966">
            <v>254087</v>
          </cell>
          <cell r="I83966">
            <v>0</v>
          </cell>
          <cell r="L83966">
            <v>21.99</v>
          </cell>
        </row>
        <row r="83967">
          <cell r="I83967">
            <v>0</v>
          </cell>
          <cell r="J83967">
            <v>0</v>
          </cell>
        </row>
        <row r="83968">
          <cell r="I83968">
            <v>0</v>
          </cell>
          <cell r="J83968">
            <v>0</v>
          </cell>
        </row>
        <row r="83969">
          <cell r="E83969">
            <v>254087</v>
          </cell>
          <cell r="J83969">
            <v>0</v>
          </cell>
          <cell r="M83969" t="str">
            <v>NULL</v>
          </cell>
        </row>
        <row r="83970">
          <cell r="I83970">
            <v>0</v>
          </cell>
          <cell r="J83970">
            <v>0</v>
          </cell>
        </row>
        <row r="83971">
          <cell r="I83971">
            <v>0</v>
          </cell>
          <cell r="J83971">
            <v>0</v>
          </cell>
        </row>
        <row r="83972">
          <cell r="I83972">
            <v>0</v>
          </cell>
          <cell r="J83972">
            <v>0</v>
          </cell>
        </row>
        <row r="83973">
          <cell r="I83973">
            <v>0</v>
          </cell>
          <cell r="J83973">
            <v>0</v>
          </cell>
        </row>
        <row r="83974">
          <cell r="D83974">
            <v>254088</v>
          </cell>
          <cell r="I83974">
            <v>0</v>
          </cell>
          <cell r="L83974">
            <v>21.99</v>
          </cell>
        </row>
        <row r="83975">
          <cell r="I83975">
            <v>0</v>
          </cell>
          <cell r="J83975">
            <v>0</v>
          </cell>
        </row>
        <row r="83976">
          <cell r="I83976">
            <v>0</v>
          </cell>
          <cell r="J83976">
            <v>0</v>
          </cell>
        </row>
        <row r="83977">
          <cell r="E83977">
            <v>254088</v>
          </cell>
          <cell r="J83977">
            <v>0</v>
          </cell>
          <cell r="M83977" t="str">
            <v>NULL</v>
          </cell>
        </row>
        <row r="83978">
          <cell r="I83978">
            <v>0</v>
          </cell>
          <cell r="J83978">
            <v>0</v>
          </cell>
        </row>
        <row r="83979">
          <cell r="I83979">
            <v>0</v>
          </cell>
          <cell r="J83979">
            <v>0</v>
          </cell>
        </row>
        <row r="83980">
          <cell r="I83980">
            <v>0</v>
          </cell>
          <cell r="J83980">
            <v>0</v>
          </cell>
        </row>
        <row r="83981">
          <cell r="I83981">
            <v>0</v>
          </cell>
          <cell r="J83981">
            <v>0</v>
          </cell>
        </row>
        <row r="83982">
          <cell r="E83982">
            <v>254089</v>
          </cell>
          <cell r="J83982">
            <v>0</v>
          </cell>
          <cell r="M83982" t="str">
            <v>NULL</v>
          </cell>
        </row>
        <row r="83983">
          <cell r="D83983">
            <v>254089</v>
          </cell>
          <cell r="I83983">
            <v>0</v>
          </cell>
          <cell r="L83983">
            <v>21.99</v>
          </cell>
        </row>
        <row r="83984">
          <cell r="I83984">
            <v>0</v>
          </cell>
          <cell r="J83984">
            <v>0</v>
          </cell>
        </row>
        <row r="83985">
          <cell r="I83985">
            <v>0</v>
          </cell>
          <cell r="J83985">
            <v>0</v>
          </cell>
        </row>
        <row r="83986">
          <cell r="I83986">
            <v>0</v>
          </cell>
          <cell r="J83986">
            <v>0</v>
          </cell>
        </row>
        <row r="83987">
          <cell r="I83987">
            <v>0</v>
          </cell>
          <cell r="J83987">
            <v>0</v>
          </cell>
        </row>
        <row r="83988">
          <cell r="D83988">
            <v>254090</v>
          </cell>
          <cell r="I83988">
            <v>0</v>
          </cell>
          <cell r="L83988">
            <v>22.99</v>
          </cell>
        </row>
        <row r="83989">
          <cell r="E83989">
            <v>254090</v>
          </cell>
          <cell r="J83989">
            <v>0</v>
          </cell>
          <cell r="M83989">
            <v>65</v>
          </cell>
        </row>
        <row r="83990">
          <cell r="D83990">
            <v>254091</v>
          </cell>
          <cell r="I83990">
            <v>0</v>
          </cell>
          <cell r="L83990">
            <v>22.99</v>
          </cell>
        </row>
        <row r="83991">
          <cell r="E83991">
            <v>254091</v>
          </cell>
          <cell r="J83991">
            <v>0</v>
          </cell>
          <cell r="M83991">
            <v>65</v>
          </cell>
        </row>
        <row r="83992">
          <cell r="I83992">
            <v>0</v>
          </cell>
          <cell r="J83992">
            <v>0</v>
          </cell>
        </row>
        <row r="83993">
          <cell r="I83993">
            <v>101</v>
          </cell>
          <cell r="J83993">
            <v>101</v>
          </cell>
        </row>
        <row r="83994">
          <cell r="I83994">
            <v>0</v>
          </cell>
          <cell r="J83994">
            <v>0</v>
          </cell>
        </row>
        <row r="83995">
          <cell r="I83995">
            <v>0</v>
          </cell>
          <cell r="J83995">
            <v>0</v>
          </cell>
        </row>
        <row r="83996">
          <cell r="I83996">
            <v>0</v>
          </cell>
          <cell r="J83996">
            <v>0</v>
          </cell>
        </row>
        <row r="83997">
          <cell r="I83997">
            <v>138</v>
          </cell>
          <cell r="J83997">
            <v>138</v>
          </cell>
        </row>
        <row r="83998">
          <cell r="I83998">
            <v>136</v>
          </cell>
          <cell r="J83998">
            <v>136</v>
          </cell>
        </row>
        <row r="83999">
          <cell r="I83999">
            <v>138</v>
          </cell>
          <cell r="J83999">
            <v>138</v>
          </cell>
        </row>
        <row r="84000">
          <cell r="I84000">
            <v>71</v>
          </cell>
          <cell r="J84000">
            <v>71</v>
          </cell>
        </row>
        <row r="84001">
          <cell r="I84001">
            <v>178</v>
          </cell>
          <cell r="J84001">
            <v>178</v>
          </cell>
        </row>
        <row r="84002">
          <cell r="I84002">
            <v>102</v>
          </cell>
          <cell r="J84002">
            <v>102</v>
          </cell>
        </row>
        <row r="84003">
          <cell r="I84003">
            <v>65</v>
          </cell>
          <cell r="J84003">
            <v>65</v>
          </cell>
        </row>
        <row r="84004">
          <cell r="I84004">
            <v>155</v>
          </cell>
          <cell r="J84004">
            <v>155</v>
          </cell>
        </row>
        <row r="84005">
          <cell r="I84005">
            <v>36.950000000000003</v>
          </cell>
          <cell r="J84005">
            <v>36.950000000000003</v>
          </cell>
        </row>
        <row r="84006">
          <cell r="I84006">
            <v>36.950000000000003</v>
          </cell>
          <cell r="J84006">
            <v>36.950000000000003</v>
          </cell>
        </row>
        <row r="84007">
          <cell r="I84007">
            <v>36.950000000000003</v>
          </cell>
          <cell r="J84007">
            <v>36.950000000000003</v>
          </cell>
        </row>
        <row r="84008">
          <cell r="I84008">
            <v>31.95</v>
          </cell>
          <cell r="J84008">
            <v>31.95</v>
          </cell>
        </row>
        <row r="84009">
          <cell r="D84009">
            <v>254105</v>
          </cell>
          <cell r="I84009">
            <v>36.57</v>
          </cell>
          <cell r="L84009">
            <v>0</v>
          </cell>
        </row>
        <row r="84010">
          <cell r="I84010">
            <v>29</v>
          </cell>
          <cell r="J84010">
            <v>29</v>
          </cell>
        </row>
        <row r="84011">
          <cell r="D84011">
            <v>254106</v>
          </cell>
          <cell r="I84011">
            <v>43.43</v>
          </cell>
          <cell r="L84011">
            <v>0</v>
          </cell>
        </row>
        <row r="84012">
          <cell r="I84012">
            <v>35</v>
          </cell>
          <cell r="J84012">
            <v>35</v>
          </cell>
        </row>
        <row r="84013">
          <cell r="D84013">
            <v>254107</v>
          </cell>
          <cell r="I84013">
            <v>80</v>
          </cell>
          <cell r="L84013">
            <v>0</v>
          </cell>
        </row>
        <row r="84014">
          <cell r="I84014">
            <v>20</v>
          </cell>
          <cell r="J84014">
            <v>20</v>
          </cell>
        </row>
        <row r="84015">
          <cell r="D84015">
            <v>254109</v>
          </cell>
          <cell r="I84015">
            <v>107</v>
          </cell>
          <cell r="L84015">
            <v>79</v>
          </cell>
        </row>
        <row r="84016">
          <cell r="I84016">
            <v>86</v>
          </cell>
          <cell r="J84016">
            <v>86</v>
          </cell>
        </row>
        <row r="84017">
          <cell r="I84017">
            <v>86</v>
          </cell>
          <cell r="J84017">
            <v>86</v>
          </cell>
        </row>
        <row r="84018">
          <cell r="I84018">
            <v>86</v>
          </cell>
          <cell r="J84018">
            <v>86</v>
          </cell>
        </row>
        <row r="84019">
          <cell r="I84019">
            <v>0</v>
          </cell>
          <cell r="J84019">
            <v>0</v>
          </cell>
        </row>
        <row r="84020">
          <cell r="D84020">
            <v>254110</v>
          </cell>
          <cell r="I84020">
            <v>73</v>
          </cell>
          <cell r="L84020" t="str">
            <v>NULL</v>
          </cell>
        </row>
        <row r="84021">
          <cell r="I84021">
            <v>0</v>
          </cell>
          <cell r="J84021">
            <v>0</v>
          </cell>
        </row>
        <row r="84022">
          <cell r="I84022">
            <v>0</v>
          </cell>
          <cell r="J84022">
            <v>0</v>
          </cell>
        </row>
        <row r="84023">
          <cell r="I84023">
            <v>0</v>
          </cell>
          <cell r="J84023">
            <v>0</v>
          </cell>
        </row>
        <row r="84024">
          <cell r="I84024">
            <v>0</v>
          </cell>
          <cell r="J84024">
            <v>0</v>
          </cell>
        </row>
        <row r="84025">
          <cell r="I84025">
            <v>23</v>
          </cell>
          <cell r="J84025">
            <v>23</v>
          </cell>
        </row>
        <row r="84026">
          <cell r="I84026">
            <v>32</v>
          </cell>
          <cell r="J84026">
            <v>32</v>
          </cell>
        </row>
        <row r="84027">
          <cell r="I84027">
            <v>48</v>
          </cell>
          <cell r="J84027">
            <v>48</v>
          </cell>
        </row>
        <row r="84028">
          <cell r="I84028">
            <v>26</v>
          </cell>
          <cell r="J84028">
            <v>26</v>
          </cell>
        </row>
        <row r="84029">
          <cell r="I84029">
            <v>22</v>
          </cell>
          <cell r="J84029">
            <v>22</v>
          </cell>
        </row>
        <row r="84030">
          <cell r="I84030">
            <v>48</v>
          </cell>
          <cell r="J84030">
            <v>48</v>
          </cell>
        </row>
        <row r="84031">
          <cell r="I84031">
            <v>48</v>
          </cell>
          <cell r="J84031">
            <v>48</v>
          </cell>
        </row>
        <row r="84032">
          <cell r="I84032">
            <v>36</v>
          </cell>
          <cell r="J84032">
            <v>36</v>
          </cell>
        </row>
        <row r="84033">
          <cell r="I84033">
            <v>22</v>
          </cell>
          <cell r="J84033">
            <v>22</v>
          </cell>
        </row>
        <row r="84034">
          <cell r="I84034">
            <v>42</v>
          </cell>
          <cell r="J84034">
            <v>42</v>
          </cell>
        </row>
        <row r="84035">
          <cell r="I84035">
            <v>28</v>
          </cell>
          <cell r="J84035">
            <v>28</v>
          </cell>
        </row>
        <row r="84036">
          <cell r="I84036">
            <v>58</v>
          </cell>
          <cell r="J84036">
            <v>58</v>
          </cell>
        </row>
        <row r="84037">
          <cell r="I84037">
            <v>26</v>
          </cell>
          <cell r="J84037">
            <v>26</v>
          </cell>
        </row>
        <row r="84038">
          <cell r="I84038">
            <v>52</v>
          </cell>
          <cell r="J84038">
            <v>52</v>
          </cell>
        </row>
        <row r="84039">
          <cell r="I84039">
            <v>34</v>
          </cell>
          <cell r="J84039">
            <v>34</v>
          </cell>
        </row>
        <row r="84040">
          <cell r="I84040">
            <v>37</v>
          </cell>
          <cell r="J84040">
            <v>37</v>
          </cell>
        </row>
        <row r="84041">
          <cell r="I84041">
            <v>52</v>
          </cell>
          <cell r="J84041">
            <v>52</v>
          </cell>
        </row>
        <row r="84042">
          <cell r="I84042">
            <v>48</v>
          </cell>
          <cell r="J84042">
            <v>48</v>
          </cell>
        </row>
        <row r="84043">
          <cell r="I84043">
            <v>0</v>
          </cell>
          <cell r="J84043">
            <v>0</v>
          </cell>
        </row>
        <row r="84044">
          <cell r="I84044">
            <v>36</v>
          </cell>
          <cell r="J84044">
            <v>36</v>
          </cell>
        </row>
        <row r="84045">
          <cell r="I84045">
            <v>26</v>
          </cell>
          <cell r="J84045">
            <v>26</v>
          </cell>
        </row>
        <row r="84046">
          <cell r="I84046">
            <v>26</v>
          </cell>
          <cell r="J84046">
            <v>26</v>
          </cell>
        </row>
        <row r="84047">
          <cell r="I84047">
            <v>48</v>
          </cell>
          <cell r="J84047">
            <v>48</v>
          </cell>
        </row>
        <row r="84048">
          <cell r="I84048">
            <v>0</v>
          </cell>
          <cell r="J84048">
            <v>0</v>
          </cell>
        </row>
        <row r="84049">
          <cell r="I84049">
            <v>0</v>
          </cell>
          <cell r="J84049">
            <v>0</v>
          </cell>
        </row>
        <row r="84050">
          <cell r="I84050">
            <v>0</v>
          </cell>
          <cell r="J84050">
            <v>0</v>
          </cell>
        </row>
        <row r="84051">
          <cell r="I84051">
            <v>0</v>
          </cell>
          <cell r="J84051">
            <v>0</v>
          </cell>
        </row>
        <row r="84052">
          <cell r="I84052">
            <v>0</v>
          </cell>
          <cell r="J84052">
            <v>0</v>
          </cell>
        </row>
        <row r="84053">
          <cell r="I84053">
            <v>0</v>
          </cell>
          <cell r="J84053">
            <v>0</v>
          </cell>
        </row>
        <row r="84054">
          <cell r="I84054">
            <v>0</v>
          </cell>
          <cell r="J84054">
            <v>0</v>
          </cell>
        </row>
        <row r="84055">
          <cell r="D84055">
            <v>254118</v>
          </cell>
          <cell r="I84055">
            <v>0</v>
          </cell>
          <cell r="L84055">
            <v>143</v>
          </cell>
        </row>
        <row r="84056">
          <cell r="I84056">
            <v>98</v>
          </cell>
          <cell r="J84056">
            <v>98</v>
          </cell>
        </row>
        <row r="84057">
          <cell r="I84057">
            <v>0</v>
          </cell>
          <cell r="J84057">
            <v>0</v>
          </cell>
        </row>
        <row r="84058">
          <cell r="I84058">
            <v>107</v>
          </cell>
          <cell r="J84058">
            <v>107</v>
          </cell>
        </row>
        <row r="84059">
          <cell r="I84059">
            <v>0</v>
          </cell>
          <cell r="J84059">
            <v>0</v>
          </cell>
        </row>
        <row r="84060">
          <cell r="I84060">
            <v>0</v>
          </cell>
          <cell r="J84060">
            <v>0</v>
          </cell>
        </row>
        <row r="84061">
          <cell r="I84061">
            <v>80</v>
          </cell>
          <cell r="J84061">
            <v>80</v>
          </cell>
        </row>
        <row r="84062">
          <cell r="I84062">
            <v>0</v>
          </cell>
          <cell r="J84062">
            <v>0</v>
          </cell>
        </row>
        <row r="84063">
          <cell r="I84063">
            <v>0</v>
          </cell>
          <cell r="J84063">
            <v>0</v>
          </cell>
        </row>
        <row r="84064">
          <cell r="I84064">
            <v>73</v>
          </cell>
          <cell r="J84064">
            <v>73</v>
          </cell>
        </row>
        <row r="84065">
          <cell r="D84065">
            <v>254128</v>
          </cell>
          <cell r="I84065">
            <v>54.74</v>
          </cell>
          <cell r="L84065">
            <v>0</v>
          </cell>
        </row>
        <row r="84066">
          <cell r="I84066">
            <v>44</v>
          </cell>
          <cell r="J84066">
            <v>44</v>
          </cell>
        </row>
        <row r="84067">
          <cell r="D84067">
            <v>254129</v>
          </cell>
          <cell r="I84067">
            <v>10.26</v>
          </cell>
          <cell r="L84067">
            <v>0</v>
          </cell>
        </row>
        <row r="84068">
          <cell r="I84068">
            <v>8</v>
          </cell>
          <cell r="J84068">
            <v>8</v>
          </cell>
        </row>
        <row r="84069">
          <cell r="I84069">
            <v>28.95</v>
          </cell>
          <cell r="J84069">
            <v>28.95</v>
          </cell>
        </row>
        <row r="84070">
          <cell r="I84070">
            <v>28.95</v>
          </cell>
          <cell r="J84070">
            <v>28.95</v>
          </cell>
        </row>
        <row r="84071">
          <cell r="I84071">
            <v>28.95</v>
          </cell>
          <cell r="J84071">
            <v>28.95</v>
          </cell>
        </row>
        <row r="84072">
          <cell r="I84072">
            <v>28.95</v>
          </cell>
          <cell r="J84072">
            <v>28.95</v>
          </cell>
        </row>
        <row r="84073">
          <cell r="I84073">
            <v>163</v>
          </cell>
          <cell r="J84073">
            <v>163</v>
          </cell>
        </row>
        <row r="84074">
          <cell r="I84074">
            <v>110</v>
          </cell>
          <cell r="J84074">
            <v>110</v>
          </cell>
        </row>
        <row r="84075">
          <cell r="D84075">
            <v>254132</v>
          </cell>
          <cell r="I84075">
            <v>65</v>
          </cell>
          <cell r="L84075">
            <v>0</v>
          </cell>
        </row>
        <row r="84076">
          <cell r="I84076">
            <v>50</v>
          </cell>
          <cell r="J84076">
            <v>50</v>
          </cell>
        </row>
        <row r="84077">
          <cell r="I84077">
            <v>65</v>
          </cell>
          <cell r="J84077">
            <v>65</v>
          </cell>
        </row>
        <row r="84078">
          <cell r="I84078">
            <v>65</v>
          </cell>
          <cell r="J84078">
            <v>65</v>
          </cell>
        </row>
        <row r="84079">
          <cell r="I84079">
            <v>43</v>
          </cell>
          <cell r="J84079">
            <v>43</v>
          </cell>
        </row>
        <row r="84080">
          <cell r="D84080">
            <v>253686</v>
          </cell>
          <cell r="I84080">
            <v>29.95</v>
          </cell>
          <cell r="L84080">
            <v>23.99</v>
          </cell>
        </row>
        <row r="84081">
          <cell r="I84081">
            <v>0</v>
          </cell>
          <cell r="J84081">
            <v>0</v>
          </cell>
        </row>
        <row r="84082">
          <cell r="I84082">
            <v>0</v>
          </cell>
          <cell r="J84082">
            <v>0</v>
          </cell>
        </row>
        <row r="84083">
          <cell r="I84083">
            <v>0</v>
          </cell>
          <cell r="J84083">
            <v>0</v>
          </cell>
        </row>
        <row r="84084">
          <cell r="I84084">
            <v>0</v>
          </cell>
          <cell r="J84084">
            <v>0</v>
          </cell>
        </row>
        <row r="84085">
          <cell r="I84085">
            <v>224</v>
          </cell>
          <cell r="J84085">
            <v>224</v>
          </cell>
        </row>
        <row r="84086">
          <cell r="I84086">
            <v>117</v>
          </cell>
          <cell r="J84086">
            <v>117</v>
          </cell>
        </row>
        <row r="84087">
          <cell r="I84087">
            <v>112</v>
          </cell>
          <cell r="J84087">
            <v>112</v>
          </cell>
        </row>
        <row r="84088">
          <cell r="I84088">
            <v>51</v>
          </cell>
          <cell r="J84088">
            <v>51</v>
          </cell>
        </row>
        <row r="84089">
          <cell r="I84089">
            <v>0</v>
          </cell>
          <cell r="J84089">
            <v>0</v>
          </cell>
        </row>
        <row r="84090">
          <cell r="I84090">
            <v>45</v>
          </cell>
          <cell r="J84090">
            <v>45</v>
          </cell>
        </row>
        <row r="84091">
          <cell r="D84091">
            <v>254148</v>
          </cell>
          <cell r="I84091">
            <v>78</v>
          </cell>
          <cell r="L84091">
            <v>56</v>
          </cell>
        </row>
        <row r="84092">
          <cell r="I84092">
            <v>0</v>
          </cell>
          <cell r="J84092">
            <v>0</v>
          </cell>
        </row>
        <row r="84093">
          <cell r="I84093">
            <v>0</v>
          </cell>
          <cell r="J84093">
            <v>0</v>
          </cell>
        </row>
        <row r="84094">
          <cell r="I84094">
            <v>0</v>
          </cell>
          <cell r="J84094">
            <v>0</v>
          </cell>
        </row>
        <row r="84095">
          <cell r="I84095">
            <v>0</v>
          </cell>
          <cell r="J84095">
            <v>0</v>
          </cell>
        </row>
        <row r="84096">
          <cell r="I84096">
            <v>0</v>
          </cell>
          <cell r="J84096">
            <v>0</v>
          </cell>
        </row>
        <row r="84097">
          <cell r="I84097">
            <v>0</v>
          </cell>
          <cell r="J84097">
            <v>0</v>
          </cell>
        </row>
        <row r="84098">
          <cell r="I84098">
            <v>0</v>
          </cell>
          <cell r="J84098">
            <v>0</v>
          </cell>
        </row>
        <row r="84099">
          <cell r="I84099">
            <v>0</v>
          </cell>
          <cell r="J84099">
            <v>0</v>
          </cell>
        </row>
        <row r="84100">
          <cell r="I84100">
            <v>0</v>
          </cell>
          <cell r="J84100">
            <v>0</v>
          </cell>
        </row>
        <row r="84101">
          <cell r="I84101">
            <v>0</v>
          </cell>
          <cell r="J84101">
            <v>0</v>
          </cell>
        </row>
        <row r="84102">
          <cell r="D84102">
            <v>254155</v>
          </cell>
          <cell r="I84102">
            <v>0</v>
          </cell>
          <cell r="L84102">
            <v>28.99</v>
          </cell>
        </row>
        <row r="84103">
          <cell r="E84103">
            <v>254155</v>
          </cell>
          <cell r="J84103">
            <v>0</v>
          </cell>
          <cell r="M84103">
            <v>85</v>
          </cell>
        </row>
        <row r="84104">
          <cell r="I84104">
            <v>0</v>
          </cell>
          <cell r="J84104">
            <v>0</v>
          </cell>
        </row>
        <row r="84105">
          <cell r="I84105">
            <v>0</v>
          </cell>
          <cell r="J84105">
            <v>0</v>
          </cell>
        </row>
        <row r="84106">
          <cell r="I84106">
            <v>0</v>
          </cell>
          <cell r="J84106">
            <v>0</v>
          </cell>
        </row>
        <row r="84107">
          <cell r="I84107">
            <v>0</v>
          </cell>
          <cell r="J84107">
            <v>0</v>
          </cell>
        </row>
        <row r="84108">
          <cell r="I84108">
            <v>46</v>
          </cell>
          <cell r="J84108">
            <v>46</v>
          </cell>
        </row>
        <row r="84109">
          <cell r="D84109">
            <v>254159</v>
          </cell>
          <cell r="I84109">
            <v>1</v>
          </cell>
          <cell r="L84109">
            <v>0</v>
          </cell>
        </row>
        <row r="84110">
          <cell r="I84110">
            <v>1</v>
          </cell>
          <cell r="J84110">
            <v>1</v>
          </cell>
        </row>
        <row r="84111">
          <cell r="D84111">
            <v>254160</v>
          </cell>
          <cell r="I84111">
            <v>0</v>
          </cell>
          <cell r="L84111">
            <v>0</v>
          </cell>
        </row>
        <row r="84112">
          <cell r="I84112">
            <v>1</v>
          </cell>
          <cell r="J84112">
            <v>1</v>
          </cell>
        </row>
        <row r="84113">
          <cell r="I84113">
            <v>34</v>
          </cell>
          <cell r="J84113">
            <v>34</v>
          </cell>
        </row>
        <row r="84114">
          <cell r="I84114">
            <v>0</v>
          </cell>
          <cell r="J84114">
            <v>0</v>
          </cell>
        </row>
        <row r="84115">
          <cell r="I84115">
            <v>60</v>
          </cell>
          <cell r="J84115">
            <v>60</v>
          </cell>
        </row>
        <row r="84116">
          <cell r="I84116">
            <v>0</v>
          </cell>
          <cell r="J84116">
            <v>0</v>
          </cell>
        </row>
        <row r="84117">
          <cell r="I84117">
            <v>0</v>
          </cell>
          <cell r="J84117">
            <v>0</v>
          </cell>
        </row>
        <row r="84118">
          <cell r="I84118">
            <v>75</v>
          </cell>
          <cell r="J84118">
            <v>75</v>
          </cell>
        </row>
        <row r="84119">
          <cell r="I84119">
            <v>0</v>
          </cell>
          <cell r="J84119">
            <v>0</v>
          </cell>
        </row>
        <row r="84120">
          <cell r="I84120">
            <v>0</v>
          </cell>
          <cell r="J84120">
            <v>0</v>
          </cell>
        </row>
        <row r="84121">
          <cell r="I84121">
            <v>0</v>
          </cell>
          <cell r="J84121">
            <v>0</v>
          </cell>
        </row>
        <row r="84122">
          <cell r="I84122">
            <v>0</v>
          </cell>
          <cell r="J84122">
            <v>0</v>
          </cell>
        </row>
        <row r="84123">
          <cell r="I84123">
            <v>29.95</v>
          </cell>
          <cell r="J84123">
            <v>29.95</v>
          </cell>
        </row>
        <row r="84124">
          <cell r="I84124">
            <v>29.95</v>
          </cell>
          <cell r="J84124">
            <v>29.95</v>
          </cell>
        </row>
        <row r="84125">
          <cell r="I84125">
            <v>29.95</v>
          </cell>
          <cell r="J84125">
            <v>29.95</v>
          </cell>
        </row>
        <row r="84126">
          <cell r="I84126">
            <v>29.95</v>
          </cell>
          <cell r="J84126">
            <v>29.95</v>
          </cell>
        </row>
        <row r="84127">
          <cell r="I84127">
            <v>20</v>
          </cell>
          <cell r="J84127">
            <v>20</v>
          </cell>
        </row>
        <row r="84128">
          <cell r="I84128">
            <v>99</v>
          </cell>
          <cell r="J84128">
            <v>99</v>
          </cell>
        </row>
        <row r="84129">
          <cell r="D84129">
            <v>254173</v>
          </cell>
          <cell r="I84129">
            <v>89</v>
          </cell>
          <cell r="L84129" t="str">
            <v>NULL</v>
          </cell>
        </row>
        <row r="84130">
          <cell r="I84130">
            <v>71</v>
          </cell>
          <cell r="J84130">
            <v>71</v>
          </cell>
        </row>
        <row r="84131">
          <cell r="I84131">
            <v>71</v>
          </cell>
          <cell r="J84131">
            <v>71</v>
          </cell>
        </row>
        <row r="84132">
          <cell r="I84132">
            <v>71</v>
          </cell>
          <cell r="J84132">
            <v>71</v>
          </cell>
        </row>
        <row r="84133">
          <cell r="I84133">
            <v>89</v>
          </cell>
          <cell r="J84133">
            <v>89</v>
          </cell>
        </row>
        <row r="84134">
          <cell r="I84134">
            <v>67</v>
          </cell>
          <cell r="J84134">
            <v>67</v>
          </cell>
        </row>
        <row r="84135">
          <cell r="I84135">
            <v>0</v>
          </cell>
          <cell r="J84135">
            <v>0</v>
          </cell>
        </row>
        <row r="84136">
          <cell r="I84136">
            <v>0</v>
          </cell>
          <cell r="J84136">
            <v>0</v>
          </cell>
        </row>
        <row r="84137">
          <cell r="E84137">
            <v>254157</v>
          </cell>
          <cell r="J84137">
            <v>0</v>
          </cell>
          <cell r="M84137">
            <v>60</v>
          </cell>
        </row>
        <row r="84138">
          <cell r="D84138">
            <v>254157</v>
          </cell>
          <cell r="I84138">
            <v>0</v>
          </cell>
          <cell r="L84138">
            <v>19.989999999999998</v>
          </cell>
        </row>
        <row r="84139">
          <cell r="I84139">
            <v>0</v>
          </cell>
          <cell r="J84139">
            <v>0</v>
          </cell>
        </row>
        <row r="84140">
          <cell r="I84140">
            <v>0</v>
          </cell>
          <cell r="J84140">
            <v>0</v>
          </cell>
        </row>
        <row r="84141">
          <cell r="I84141">
            <v>0</v>
          </cell>
          <cell r="J84141">
            <v>0</v>
          </cell>
        </row>
        <row r="84142">
          <cell r="I84142">
            <v>0</v>
          </cell>
          <cell r="J84142">
            <v>0</v>
          </cell>
        </row>
        <row r="84143">
          <cell r="I84143">
            <v>146</v>
          </cell>
          <cell r="J84143">
            <v>146</v>
          </cell>
        </row>
        <row r="84144">
          <cell r="I84144">
            <v>0</v>
          </cell>
          <cell r="J84144">
            <v>0</v>
          </cell>
        </row>
        <row r="84145">
          <cell r="I84145">
            <v>0</v>
          </cell>
          <cell r="J84145">
            <v>0</v>
          </cell>
        </row>
        <row r="84146">
          <cell r="I84146">
            <v>0</v>
          </cell>
          <cell r="J84146">
            <v>0</v>
          </cell>
        </row>
        <row r="84147">
          <cell r="I84147">
            <v>82</v>
          </cell>
          <cell r="J84147">
            <v>82</v>
          </cell>
        </row>
        <row r="84148">
          <cell r="I84148">
            <v>0</v>
          </cell>
          <cell r="J84148">
            <v>0</v>
          </cell>
        </row>
        <row r="84149">
          <cell r="E84149">
            <v>254156</v>
          </cell>
          <cell r="J84149">
            <v>0</v>
          </cell>
          <cell r="M84149">
            <v>75</v>
          </cell>
        </row>
        <row r="84150">
          <cell r="D84150">
            <v>254156</v>
          </cell>
          <cell r="I84150">
            <v>0</v>
          </cell>
          <cell r="L84150">
            <v>24.99</v>
          </cell>
        </row>
        <row r="84151">
          <cell r="I84151">
            <v>67</v>
          </cell>
          <cell r="J84151">
            <v>67</v>
          </cell>
        </row>
        <row r="84152">
          <cell r="I84152">
            <v>34</v>
          </cell>
          <cell r="J84152">
            <v>34</v>
          </cell>
        </row>
        <row r="84153">
          <cell r="I84153">
            <v>60</v>
          </cell>
          <cell r="J84153">
            <v>60</v>
          </cell>
        </row>
        <row r="84154">
          <cell r="I84154">
            <v>75</v>
          </cell>
          <cell r="J84154">
            <v>75</v>
          </cell>
        </row>
        <row r="84155">
          <cell r="D84155">
            <v>254186</v>
          </cell>
          <cell r="I84155">
            <v>77</v>
          </cell>
          <cell r="L84155">
            <v>56</v>
          </cell>
        </row>
        <row r="84156">
          <cell r="I84156">
            <v>102</v>
          </cell>
          <cell r="J84156">
            <v>102</v>
          </cell>
        </row>
        <row r="84157">
          <cell r="I84157">
            <v>155</v>
          </cell>
          <cell r="J84157">
            <v>155</v>
          </cell>
        </row>
        <row r="84158">
          <cell r="I84158">
            <v>122</v>
          </cell>
          <cell r="J84158">
            <v>122</v>
          </cell>
        </row>
        <row r="84159">
          <cell r="I84159">
            <v>104</v>
          </cell>
          <cell r="J84159">
            <v>104</v>
          </cell>
        </row>
        <row r="84160">
          <cell r="I84160">
            <v>115</v>
          </cell>
          <cell r="J84160">
            <v>115</v>
          </cell>
        </row>
        <row r="84161">
          <cell r="D84161">
            <v>254192</v>
          </cell>
          <cell r="I84161">
            <v>20.75</v>
          </cell>
          <cell r="L84161">
            <v>0</v>
          </cell>
        </row>
        <row r="84162">
          <cell r="D84162">
            <v>254193</v>
          </cell>
          <cell r="I84162">
            <v>14.93</v>
          </cell>
          <cell r="L84162">
            <v>0</v>
          </cell>
        </row>
        <row r="84163">
          <cell r="I84163">
            <v>12</v>
          </cell>
          <cell r="J84163">
            <v>12</v>
          </cell>
        </row>
        <row r="84164">
          <cell r="I84164">
            <v>85</v>
          </cell>
          <cell r="J84164">
            <v>85</v>
          </cell>
        </row>
        <row r="84165">
          <cell r="I84165">
            <v>0</v>
          </cell>
          <cell r="J84165">
            <v>0</v>
          </cell>
        </row>
        <row r="84166">
          <cell r="I84166">
            <v>145</v>
          </cell>
          <cell r="J84166">
            <v>145</v>
          </cell>
        </row>
        <row r="84167">
          <cell r="I84167">
            <v>0</v>
          </cell>
          <cell r="J84167">
            <v>0</v>
          </cell>
        </row>
        <row r="84168">
          <cell r="I84168">
            <v>150</v>
          </cell>
          <cell r="J84168">
            <v>150</v>
          </cell>
        </row>
        <row r="84169">
          <cell r="I84169">
            <v>80</v>
          </cell>
          <cell r="J84169">
            <v>80</v>
          </cell>
        </row>
        <row r="84170">
          <cell r="I84170">
            <v>0</v>
          </cell>
          <cell r="J84170">
            <v>0</v>
          </cell>
        </row>
        <row r="84171">
          <cell r="I84171">
            <v>104</v>
          </cell>
          <cell r="J84171">
            <v>104</v>
          </cell>
        </row>
        <row r="84172">
          <cell r="I84172">
            <v>0</v>
          </cell>
          <cell r="J84172">
            <v>0</v>
          </cell>
        </row>
        <row r="84173">
          <cell r="I84173">
            <v>108</v>
          </cell>
          <cell r="J84173">
            <v>108</v>
          </cell>
        </row>
        <row r="84174">
          <cell r="I84174">
            <v>0</v>
          </cell>
          <cell r="J84174">
            <v>0</v>
          </cell>
        </row>
        <row r="84175">
          <cell r="I84175">
            <v>0</v>
          </cell>
          <cell r="J84175">
            <v>0</v>
          </cell>
        </row>
        <row r="84176">
          <cell r="I84176">
            <v>0</v>
          </cell>
          <cell r="J84176">
            <v>0</v>
          </cell>
        </row>
        <row r="84177">
          <cell r="E84177">
            <v>254205</v>
          </cell>
          <cell r="J84177">
            <v>112</v>
          </cell>
          <cell r="M84177">
            <v>85</v>
          </cell>
        </row>
        <row r="84178">
          <cell r="D84178">
            <v>254205</v>
          </cell>
          <cell r="I84178">
            <v>38</v>
          </cell>
          <cell r="L84178">
            <v>28.99</v>
          </cell>
        </row>
        <row r="84179">
          <cell r="I84179">
            <v>30</v>
          </cell>
          <cell r="J84179">
            <v>30</v>
          </cell>
        </row>
        <row r="84180">
          <cell r="I84180">
            <v>30</v>
          </cell>
          <cell r="J84180">
            <v>30</v>
          </cell>
        </row>
        <row r="84181">
          <cell r="I84181">
            <v>0</v>
          </cell>
          <cell r="J84181">
            <v>0</v>
          </cell>
        </row>
        <row r="84182">
          <cell r="I84182">
            <v>0</v>
          </cell>
          <cell r="J84182">
            <v>0</v>
          </cell>
        </row>
        <row r="84183">
          <cell r="I84183">
            <v>0</v>
          </cell>
          <cell r="J84183">
            <v>0</v>
          </cell>
        </row>
        <row r="84184">
          <cell r="I84184">
            <v>0</v>
          </cell>
          <cell r="J84184">
            <v>0</v>
          </cell>
        </row>
        <row r="84185">
          <cell r="I84185">
            <v>0</v>
          </cell>
          <cell r="J84185">
            <v>0</v>
          </cell>
        </row>
        <row r="84186">
          <cell r="I84186">
            <v>0</v>
          </cell>
          <cell r="J84186">
            <v>0</v>
          </cell>
        </row>
        <row r="84187">
          <cell r="I84187">
            <v>0</v>
          </cell>
          <cell r="J84187">
            <v>0</v>
          </cell>
        </row>
        <row r="84188">
          <cell r="I84188">
            <v>0</v>
          </cell>
          <cell r="J84188">
            <v>0</v>
          </cell>
        </row>
        <row r="84189">
          <cell r="I84189">
            <v>0</v>
          </cell>
          <cell r="J84189">
            <v>0</v>
          </cell>
        </row>
        <row r="84190">
          <cell r="I84190">
            <v>0</v>
          </cell>
          <cell r="J84190">
            <v>0</v>
          </cell>
        </row>
        <row r="84191">
          <cell r="I84191">
            <v>0</v>
          </cell>
          <cell r="J84191">
            <v>0</v>
          </cell>
        </row>
        <row r="84192">
          <cell r="I84192">
            <v>0</v>
          </cell>
          <cell r="J84192">
            <v>0</v>
          </cell>
        </row>
        <row r="84193">
          <cell r="I84193">
            <v>0</v>
          </cell>
          <cell r="J84193">
            <v>0</v>
          </cell>
        </row>
        <row r="84194">
          <cell r="I84194">
            <v>0</v>
          </cell>
          <cell r="J84194">
            <v>0</v>
          </cell>
        </row>
        <row r="84195">
          <cell r="I84195">
            <v>0</v>
          </cell>
          <cell r="J84195">
            <v>0</v>
          </cell>
        </row>
        <row r="84196">
          <cell r="I84196">
            <v>0</v>
          </cell>
          <cell r="J84196">
            <v>0</v>
          </cell>
        </row>
        <row r="84197">
          <cell r="I84197">
            <v>0</v>
          </cell>
          <cell r="J84197">
            <v>0</v>
          </cell>
        </row>
        <row r="84198">
          <cell r="I84198">
            <v>0</v>
          </cell>
          <cell r="J84198">
            <v>0</v>
          </cell>
        </row>
        <row r="84199">
          <cell r="I84199">
            <v>0</v>
          </cell>
          <cell r="J84199">
            <v>0</v>
          </cell>
        </row>
        <row r="84200">
          <cell r="I84200">
            <v>0</v>
          </cell>
          <cell r="J84200">
            <v>0</v>
          </cell>
        </row>
        <row r="84201">
          <cell r="I84201">
            <v>0</v>
          </cell>
          <cell r="J84201">
            <v>0</v>
          </cell>
        </row>
        <row r="84202">
          <cell r="I84202">
            <v>0</v>
          </cell>
          <cell r="J84202">
            <v>0</v>
          </cell>
        </row>
        <row r="84203">
          <cell r="I84203">
            <v>0</v>
          </cell>
          <cell r="J84203">
            <v>0</v>
          </cell>
        </row>
        <row r="84204">
          <cell r="I84204">
            <v>0</v>
          </cell>
          <cell r="J84204">
            <v>0</v>
          </cell>
        </row>
        <row r="84205">
          <cell r="I84205">
            <v>0</v>
          </cell>
          <cell r="J84205">
            <v>0</v>
          </cell>
        </row>
        <row r="84206">
          <cell r="I84206">
            <v>39</v>
          </cell>
          <cell r="J84206">
            <v>39</v>
          </cell>
        </row>
        <row r="84207">
          <cell r="I84207">
            <v>65</v>
          </cell>
          <cell r="J84207">
            <v>65</v>
          </cell>
        </row>
        <row r="84208">
          <cell r="I84208">
            <v>94</v>
          </cell>
          <cell r="J84208">
            <v>94</v>
          </cell>
        </row>
        <row r="84209">
          <cell r="I84209">
            <v>114</v>
          </cell>
          <cell r="J84209">
            <v>114</v>
          </cell>
        </row>
        <row r="84210">
          <cell r="I84210">
            <v>109</v>
          </cell>
          <cell r="J84210">
            <v>109</v>
          </cell>
        </row>
        <row r="84211">
          <cell r="I84211">
            <v>151</v>
          </cell>
          <cell r="J84211">
            <v>151</v>
          </cell>
        </row>
        <row r="84212">
          <cell r="I84212">
            <v>145</v>
          </cell>
          <cell r="J84212">
            <v>145</v>
          </cell>
        </row>
        <row r="84213">
          <cell r="I84213">
            <v>34.950000000000003</v>
          </cell>
          <cell r="J84213">
            <v>34.950000000000003</v>
          </cell>
        </row>
        <row r="84214">
          <cell r="I84214">
            <v>24.95</v>
          </cell>
          <cell r="J84214">
            <v>24.95</v>
          </cell>
        </row>
        <row r="84215">
          <cell r="I84215">
            <v>0</v>
          </cell>
          <cell r="J84215">
            <v>0</v>
          </cell>
        </row>
        <row r="84216">
          <cell r="I84216">
            <v>0</v>
          </cell>
          <cell r="J84216">
            <v>0</v>
          </cell>
        </row>
        <row r="84217">
          <cell r="I84217">
            <v>0</v>
          </cell>
          <cell r="J84217">
            <v>0</v>
          </cell>
        </row>
        <row r="84218">
          <cell r="D84218">
            <v>254237</v>
          </cell>
          <cell r="I84218">
            <v>34.950000000000003</v>
          </cell>
          <cell r="L84218">
            <v>0</v>
          </cell>
        </row>
        <row r="84219">
          <cell r="I84219">
            <v>34.950000000000003</v>
          </cell>
          <cell r="J84219">
            <v>34.950000000000003</v>
          </cell>
        </row>
        <row r="84220">
          <cell r="I84220">
            <v>34.950000000000003</v>
          </cell>
          <cell r="J84220">
            <v>34.950000000000003</v>
          </cell>
        </row>
        <row r="84221">
          <cell r="I84221">
            <v>34.950000000000003</v>
          </cell>
          <cell r="J84221">
            <v>34.950000000000003</v>
          </cell>
        </row>
        <row r="84222">
          <cell r="I84222">
            <v>24.95</v>
          </cell>
          <cell r="J84222">
            <v>24.95</v>
          </cell>
        </row>
        <row r="84223">
          <cell r="D84223">
            <v>254241</v>
          </cell>
          <cell r="I84223">
            <v>100</v>
          </cell>
          <cell r="L84223">
            <v>80</v>
          </cell>
        </row>
        <row r="84224">
          <cell r="I84224">
            <v>60</v>
          </cell>
          <cell r="J84224">
            <v>60</v>
          </cell>
        </row>
        <row r="84225">
          <cell r="I84225">
            <v>97</v>
          </cell>
          <cell r="J84225">
            <v>97</v>
          </cell>
        </row>
        <row r="84226">
          <cell r="I84226">
            <v>86</v>
          </cell>
          <cell r="J84226">
            <v>86</v>
          </cell>
        </row>
        <row r="84227">
          <cell r="I84227">
            <v>79</v>
          </cell>
          <cell r="J84227">
            <v>79</v>
          </cell>
        </row>
        <row r="84228">
          <cell r="I84228">
            <v>103</v>
          </cell>
          <cell r="J84228">
            <v>103</v>
          </cell>
        </row>
        <row r="84229">
          <cell r="D84229">
            <v>254245</v>
          </cell>
          <cell r="I84229">
            <v>99</v>
          </cell>
          <cell r="L84229">
            <v>64</v>
          </cell>
        </row>
        <row r="84230">
          <cell r="I84230">
            <v>0</v>
          </cell>
          <cell r="J84230">
            <v>0</v>
          </cell>
        </row>
        <row r="84231">
          <cell r="I84231">
            <v>0</v>
          </cell>
          <cell r="J84231">
            <v>0</v>
          </cell>
        </row>
        <row r="84232">
          <cell r="I84232">
            <v>0</v>
          </cell>
          <cell r="J84232">
            <v>0</v>
          </cell>
        </row>
        <row r="84233">
          <cell r="I84233">
            <v>0</v>
          </cell>
          <cell r="J84233">
            <v>0</v>
          </cell>
        </row>
        <row r="84234">
          <cell r="I84234">
            <v>0</v>
          </cell>
          <cell r="J84234">
            <v>0</v>
          </cell>
        </row>
        <row r="84235">
          <cell r="I84235">
            <v>0</v>
          </cell>
          <cell r="J84235">
            <v>0</v>
          </cell>
        </row>
        <row r="84236">
          <cell r="I84236">
            <v>94</v>
          </cell>
          <cell r="J84236">
            <v>94</v>
          </cell>
        </row>
        <row r="84237">
          <cell r="I84237">
            <v>50</v>
          </cell>
          <cell r="J84237">
            <v>50</v>
          </cell>
        </row>
        <row r="84238">
          <cell r="D84238">
            <v>254254</v>
          </cell>
          <cell r="I84238">
            <v>0</v>
          </cell>
          <cell r="L84238">
            <v>0</v>
          </cell>
        </row>
        <row r="84239">
          <cell r="I84239">
            <v>1</v>
          </cell>
          <cell r="J84239">
            <v>1</v>
          </cell>
        </row>
        <row r="84240">
          <cell r="I84240">
            <v>89</v>
          </cell>
          <cell r="J84240">
            <v>89</v>
          </cell>
        </row>
        <row r="84241">
          <cell r="I84241">
            <v>88</v>
          </cell>
          <cell r="J84241">
            <v>88</v>
          </cell>
        </row>
        <row r="84242">
          <cell r="I84242">
            <v>154</v>
          </cell>
          <cell r="J84242">
            <v>154</v>
          </cell>
        </row>
        <row r="84243">
          <cell r="I84243">
            <v>131</v>
          </cell>
          <cell r="J84243">
            <v>131</v>
          </cell>
        </row>
        <row r="84244">
          <cell r="I84244">
            <v>124</v>
          </cell>
          <cell r="J84244">
            <v>124</v>
          </cell>
        </row>
        <row r="84245">
          <cell r="I84245">
            <v>0</v>
          </cell>
          <cell r="J84245">
            <v>0</v>
          </cell>
        </row>
        <row r="84246">
          <cell r="I84246">
            <v>0</v>
          </cell>
          <cell r="J84246">
            <v>0</v>
          </cell>
        </row>
        <row r="84247">
          <cell r="I84247">
            <v>0</v>
          </cell>
          <cell r="J84247">
            <v>0</v>
          </cell>
        </row>
        <row r="84248">
          <cell r="I84248">
            <v>0</v>
          </cell>
          <cell r="J84248">
            <v>0</v>
          </cell>
        </row>
        <row r="84249">
          <cell r="I84249">
            <v>0</v>
          </cell>
          <cell r="J84249">
            <v>0</v>
          </cell>
        </row>
        <row r="84250">
          <cell r="I84250">
            <v>0</v>
          </cell>
          <cell r="J84250">
            <v>0</v>
          </cell>
        </row>
        <row r="84251">
          <cell r="I84251">
            <v>0</v>
          </cell>
          <cell r="J84251">
            <v>0</v>
          </cell>
        </row>
        <row r="84252">
          <cell r="I84252">
            <v>0</v>
          </cell>
          <cell r="J84252">
            <v>0</v>
          </cell>
        </row>
        <row r="84253">
          <cell r="I84253">
            <v>0</v>
          </cell>
          <cell r="J84253">
            <v>0</v>
          </cell>
        </row>
        <row r="84254">
          <cell r="I84254">
            <v>0</v>
          </cell>
          <cell r="J84254">
            <v>0</v>
          </cell>
        </row>
        <row r="84255">
          <cell r="I84255">
            <v>0</v>
          </cell>
          <cell r="J84255">
            <v>0</v>
          </cell>
        </row>
        <row r="84256">
          <cell r="I84256">
            <v>0</v>
          </cell>
          <cell r="J84256">
            <v>0</v>
          </cell>
        </row>
        <row r="84257">
          <cell r="I84257">
            <v>0</v>
          </cell>
          <cell r="J84257">
            <v>0</v>
          </cell>
        </row>
        <row r="84258">
          <cell r="I84258">
            <v>0</v>
          </cell>
          <cell r="J84258">
            <v>0</v>
          </cell>
        </row>
        <row r="84259">
          <cell r="I84259">
            <v>0</v>
          </cell>
          <cell r="J84259">
            <v>0</v>
          </cell>
        </row>
        <row r="84260">
          <cell r="I84260">
            <v>0</v>
          </cell>
          <cell r="J84260">
            <v>0</v>
          </cell>
        </row>
        <row r="84261">
          <cell r="D84261">
            <v>254276</v>
          </cell>
          <cell r="I84261">
            <v>34.950000000000003</v>
          </cell>
          <cell r="L84261">
            <v>23.99</v>
          </cell>
        </row>
        <row r="84262">
          <cell r="I84262">
            <v>34.950000000000003</v>
          </cell>
          <cell r="J84262">
            <v>34.950000000000003</v>
          </cell>
        </row>
        <row r="84263">
          <cell r="I84263">
            <v>34.950000000000003</v>
          </cell>
          <cell r="J84263">
            <v>34.950000000000003</v>
          </cell>
        </row>
        <row r="84264">
          <cell r="I84264">
            <v>34.950000000000003</v>
          </cell>
          <cell r="J84264">
            <v>34.950000000000003</v>
          </cell>
        </row>
        <row r="84265">
          <cell r="I84265">
            <v>29.95</v>
          </cell>
          <cell r="J84265">
            <v>29.95</v>
          </cell>
        </row>
        <row r="84266">
          <cell r="I84266">
            <v>0</v>
          </cell>
          <cell r="J84266">
            <v>0</v>
          </cell>
        </row>
        <row r="84267">
          <cell r="I84267">
            <v>0</v>
          </cell>
          <cell r="J84267">
            <v>0</v>
          </cell>
        </row>
        <row r="84268">
          <cell r="I84268">
            <v>0</v>
          </cell>
          <cell r="J84268">
            <v>0</v>
          </cell>
        </row>
        <row r="84269">
          <cell r="I84269">
            <v>0</v>
          </cell>
          <cell r="J84269">
            <v>0</v>
          </cell>
        </row>
        <row r="84270">
          <cell r="I84270">
            <v>0</v>
          </cell>
          <cell r="J84270">
            <v>0</v>
          </cell>
        </row>
        <row r="84271">
          <cell r="I84271">
            <v>0</v>
          </cell>
          <cell r="J84271">
            <v>0</v>
          </cell>
        </row>
        <row r="84272">
          <cell r="I84272">
            <v>0</v>
          </cell>
          <cell r="J84272">
            <v>0</v>
          </cell>
        </row>
        <row r="84273">
          <cell r="I84273">
            <v>0</v>
          </cell>
          <cell r="J84273">
            <v>0</v>
          </cell>
        </row>
        <row r="84274">
          <cell r="I84274">
            <v>0</v>
          </cell>
          <cell r="J84274">
            <v>0</v>
          </cell>
        </row>
        <row r="84275">
          <cell r="I84275">
            <v>0</v>
          </cell>
          <cell r="J84275">
            <v>0</v>
          </cell>
        </row>
        <row r="84276">
          <cell r="I84276">
            <v>0</v>
          </cell>
          <cell r="J84276">
            <v>0</v>
          </cell>
        </row>
        <row r="84277">
          <cell r="I84277">
            <v>0</v>
          </cell>
          <cell r="J84277">
            <v>0</v>
          </cell>
        </row>
        <row r="84278">
          <cell r="I84278">
            <v>0</v>
          </cell>
          <cell r="J84278">
            <v>0</v>
          </cell>
        </row>
        <row r="84279">
          <cell r="I84279">
            <v>0</v>
          </cell>
          <cell r="J84279">
            <v>0</v>
          </cell>
        </row>
        <row r="84280">
          <cell r="I84280">
            <v>0</v>
          </cell>
          <cell r="J84280">
            <v>0</v>
          </cell>
        </row>
        <row r="84281">
          <cell r="I84281">
            <v>0</v>
          </cell>
          <cell r="J84281">
            <v>0</v>
          </cell>
        </row>
        <row r="84282">
          <cell r="I84282">
            <v>0</v>
          </cell>
          <cell r="J84282">
            <v>0</v>
          </cell>
        </row>
        <row r="84283">
          <cell r="I84283">
            <v>0</v>
          </cell>
          <cell r="J84283">
            <v>0</v>
          </cell>
        </row>
        <row r="84284">
          <cell r="I84284">
            <v>0</v>
          </cell>
          <cell r="J84284">
            <v>0</v>
          </cell>
        </row>
        <row r="84285">
          <cell r="I84285">
            <v>0</v>
          </cell>
          <cell r="J84285">
            <v>0</v>
          </cell>
        </row>
        <row r="84286">
          <cell r="I84286">
            <v>0</v>
          </cell>
          <cell r="J84286">
            <v>0</v>
          </cell>
        </row>
        <row r="84287">
          <cell r="I84287">
            <v>0</v>
          </cell>
          <cell r="J84287">
            <v>0</v>
          </cell>
        </row>
        <row r="84288">
          <cell r="I84288">
            <v>0</v>
          </cell>
          <cell r="J84288">
            <v>0</v>
          </cell>
        </row>
        <row r="84289">
          <cell r="I84289">
            <v>0</v>
          </cell>
          <cell r="J84289">
            <v>0</v>
          </cell>
        </row>
        <row r="84290">
          <cell r="I84290">
            <v>86</v>
          </cell>
          <cell r="J84290">
            <v>86</v>
          </cell>
        </row>
        <row r="84291">
          <cell r="I84291">
            <v>0</v>
          </cell>
          <cell r="J84291">
            <v>0</v>
          </cell>
        </row>
        <row r="84292">
          <cell r="I84292">
            <v>0</v>
          </cell>
          <cell r="J84292">
            <v>0</v>
          </cell>
        </row>
        <row r="84293">
          <cell r="I84293">
            <v>0</v>
          </cell>
          <cell r="J84293">
            <v>0</v>
          </cell>
        </row>
        <row r="84294">
          <cell r="I84294">
            <v>0</v>
          </cell>
          <cell r="J84294">
            <v>0</v>
          </cell>
        </row>
        <row r="84295">
          <cell r="I84295">
            <v>0</v>
          </cell>
          <cell r="J84295">
            <v>0</v>
          </cell>
        </row>
        <row r="84296">
          <cell r="I84296">
            <v>0</v>
          </cell>
          <cell r="J84296">
            <v>0</v>
          </cell>
        </row>
        <row r="84297">
          <cell r="I84297">
            <v>0</v>
          </cell>
          <cell r="J84297">
            <v>0</v>
          </cell>
        </row>
        <row r="84298">
          <cell r="I84298">
            <v>0</v>
          </cell>
          <cell r="J84298">
            <v>0</v>
          </cell>
        </row>
        <row r="84299">
          <cell r="I84299">
            <v>0</v>
          </cell>
          <cell r="J84299">
            <v>0</v>
          </cell>
        </row>
        <row r="84300">
          <cell r="I84300">
            <v>0</v>
          </cell>
          <cell r="J84300">
            <v>0</v>
          </cell>
        </row>
        <row r="84301">
          <cell r="I84301">
            <v>0</v>
          </cell>
          <cell r="J84301">
            <v>0</v>
          </cell>
        </row>
        <row r="84302">
          <cell r="I84302">
            <v>96</v>
          </cell>
          <cell r="J84302">
            <v>96</v>
          </cell>
        </row>
        <row r="84303">
          <cell r="I84303">
            <v>0</v>
          </cell>
          <cell r="J84303">
            <v>0</v>
          </cell>
        </row>
        <row r="84304">
          <cell r="I84304">
            <v>78</v>
          </cell>
          <cell r="J84304">
            <v>78</v>
          </cell>
        </row>
        <row r="84305">
          <cell r="I84305">
            <v>127</v>
          </cell>
          <cell r="J84305">
            <v>127</v>
          </cell>
        </row>
        <row r="84306">
          <cell r="I84306">
            <v>72</v>
          </cell>
          <cell r="J84306">
            <v>72</v>
          </cell>
        </row>
        <row r="84307">
          <cell r="I84307">
            <v>0</v>
          </cell>
          <cell r="J84307">
            <v>0</v>
          </cell>
        </row>
        <row r="84308">
          <cell r="I84308">
            <v>125</v>
          </cell>
          <cell r="J84308">
            <v>125</v>
          </cell>
        </row>
        <row r="84309">
          <cell r="I84309">
            <v>0</v>
          </cell>
          <cell r="J84309">
            <v>0</v>
          </cell>
        </row>
        <row r="84310">
          <cell r="I84310">
            <v>51</v>
          </cell>
          <cell r="J84310">
            <v>51</v>
          </cell>
        </row>
        <row r="84311">
          <cell r="I84311">
            <v>60</v>
          </cell>
          <cell r="J84311">
            <v>60</v>
          </cell>
        </row>
        <row r="84312">
          <cell r="I84312">
            <v>0</v>
          </cell>
          <cell r="J84312">
            <v>0</v>
          </cell>
        </row>
        <row r="84313">
          <cell r="I84313">
            <v>0</v>
          </cell>
          <cell r="J84313">
            <v>0</v>
          </cell>
        </row>
        <row r="84314">
          <cell r="I84314">
            <v>0</v>
          </cell>
          <cell r="J84314">
            <v>0</v>
          </cell>
        </row>
        <row r="84315">
          <cell r="I84315">
            <v>0</v>
          </cell>
          <cell r="J84315">
            <v>0</v>
          </cell>
        </row>
        <row r="84316">
          <cell r="I84316">
            <v>0</v>
          </cell>
          <cell r="J84316">
            <v>0</v>
          </cell>
        </row>
        <row r="84317">
          <cell r="I84317">
            <v>0</v>
          </cell>
          <cell r="J84317">
            <v>0</v>
          </cell>
        </row>
        <row r="84318">
          <cell r="I84318">
            <v>0</v>
          </cell>
          <cell r="J84318">
            <v>0</v>
          </cell>
        </row>
        <row r="84319">
          <cell r="I84319">
            <v>0</v>
          </cell>
          <cell r="J84319">
            <v>0</v>
          </cell>
        </row>
        <row r="84320">
          <cell r="I84320">
            <v>142</v>
          </cell>
          <cell r="J84320">
            <v>142</v>
          </cell>
        </row>
        <row r="84321">
          <cell r="I84321">
            <v>0</v>
          </cell>
          <cell r="J84321">
            <v>0</v>
          </cell>
        </row>
        <row r="84322">
          <cell r="I84322">
            <v>0</v>
          </cell>
          <cell r="J84322">
            <v>0</v>
          </cell>
        </row>
        <row r="84323">
          <cell r="I84323">
            <v>0</v>
          </cell>
          <cell r="J84323">
            <v>0</v>
          </cell>
        </row>
        <row r="84324">
          <cell r="I84324">
            <v>0</v>
          </cell>
          <cell r="J84324">
            <v>0</v>
          </cell>
        </row>
        <row r="84325">
          <cell r="D84325">
            <v>254335</v>
          </cell>
          <cell r="I84325">
            <v>50</v>
          </cell>
          <cell r="L84325">
            <v>0</v>
          </cell>
        </row>
        <row r="84326">
          <cell r="I84326">
            <v>0</v>
          </cell>
          <cell r="J84326">
            <v>0</v>
          </cell>
        </row>
        <row r="84327">
          <cell r="I84327">
            <v>0</v>
          </cell>
          <cell r="J84327">
            <v>0</v>
          </cell>
        </row>
        <row r="84328">
          <cell r="I84328">
            <v>0</v>
          </cell>
          <cell r="J84328">
            <v>0</v>
          </cell>
        </row>
        <row r="84329">
          <cell r="I84329">
            <v>0</v>
          </cell>
          <cell r="J84329">
            <v>0</v>
          </cell>
        </row>
        <row r="84330">
          <cell r="D84330">
            <v>254342</v>
          </cell>
          <cell r="I84330">
            <v>0</v>
          </cell>
          <cell r="L84330">
            <v>0</v>
          </cell>
        </row>
        <row r="84331">
          <cell r="I84331">
            <v>1</v>
          </cell>
          <cell r="J84331">
            <v>1</v>
          </cell>
        </row>
        <row r="84332">
          <cell r="I84332">
            <v>0</v>
          </cell>
          <cell r="J84332">
            <v>0</v>
          </cell>
        </row>
        <row r="84333">
          <cell r="I84333">
            <v>0</v>
          </cell>
          <cell r="J84333">
            <v>0</v>
          </cell>
        </row>
        <row r="84334">
          <cell r="D84334">
            <v>254346</v>
          </cell>
          <cell r="I84334">
            <v>110.07</v>
          </cell>
          <cell r="L84334">
            <v>0</v>
          </cell>
        </row>
        <row r="84335">
          <cell r="I84335">
            <v>88</v>
          </cell>
          <cell r="J84335">
            <v>88</v>
          </cell>
        </row>
        <row r="84336">
          <cell r="I84336">
            <v>0</v>
          </cell>
          <cell r="J84336">
            <v>0</v>
          </cell>
        </row>
        <row r="84337">
          <cell r="I84337">
            <v>0</v>
          </cell>
          <cell r="J84337">
            <v>0</v>
          </cell>
        </row>
        <row r="84338">
          <cell r="I84338">
            <v>0</v>
          </cell>
          <cell r="J84338">
            <v>0</v>
          </cell>
        </row>
        <row r="84339">
          <cell r="I84339">
            <v>0</v>
          </cell>
          <cell r="J84339">
            <v>0</v>
          </cell>
        </row>
        <row r="84340">
          <cell r="I84340">
            <v>0</v>
          </cell>
          <cell r="J84340">
            <v>0</v>
          </cell>
        </row>
        <row r="84341">
          <cell r="I84341">
            <v>0</v>
          </cell>
          <cell r="J84341">
            <v>0</v>
          </cell>
        </row>
        <row r="84342">
          <cell r="I84342">
            <v>0</v>
          </cell>
          <cell r="J84342">
            <v>0</v>
          </cell>
        </row>
        <row r="84343">
          <cell r="I84343">
            <v>0</v>
          </cell>
          <cell r="J84343">
            <v>0</v>
          </cell>
        </row>
        <row r="84344">
          <cell r="I84344">
            <v>0</v>
          </cell>
          <cell r="J84344">
            <v>0</v>
          </cell>
        </row>
        <row r="84345">
          <cell r="I84345">
            <v>28</v>
          </cell>
          <cell r="J84345">
            <v>28</v>
          </cell>
        </row>
        <row r="84346">
          <cell r="D84346">
            <v>254356</v>
          </cell>
          <cell r="I84346">
            <v>125</v>
          </cell>
          <cell r="L84346">
            <v>0</v>
          </cell>
        </row>
        <row r="84347">
          <cell r="I84347">
            <v>0</v>
          </cell>
          <cell r="J84347">
            <v>0</v>
          </cell>
        </row>
        <row r="84348">
          <cell r="I84348">
            <v>0</v>
          </cell>
          <cell r="J84348">
            <v>0</v>
          </cell>
        </row>
        <row r="84349">
          <cell r="I84349">
            <v>0</v>
          </cell>
          <cell r="J84349">
            <v>0</v>
          </cell>
        </row>
        <row r="84350">
          <cell r="I84350">
            <v>0</v>
          </cell>
          <cell r="J84350">
            <v>0</v>
          </cell>
        </row>
        <row r="84351">
          <cell r="I84351">
            <v>0</v>
          </cell>
          <cell r="J84351">
            <v>0</v>
          </cell>
        </row>
        <row r="84352">
          <cell r="I84352">
            <v>0</v>
          </cell>
          <cell r="J84352">
            <v>0</v>
          </cell>
        </row>
        <row r="84353">
          <cell r="I84353">
            <v>0</v>
          </cell>
          <cell r="J84353">
            <v>0</v>
          </cell>
        </row>
        <row r="84354">
          <cell r="I84354">
            <v>0</v>
          </cell>
          <cell r="J84354">
            <v>0</v>
          </cell>
        </row>
        <row r="84355">
          <cell r="I84355">
            <v>0</v>
          </cell>
          <cell r="J84355">
            <v>0</v>
          </cell>
        </row>
        <row r="84356">
          <cell r="I84356">
            <v>0</v>
          </cell>
          <cell r="J84356">
            <v>0</v>
          </cell>
        </row>
        <row r="84357">
          <cell r="I84357">
            <v>0</v>
          </cell>
          <cell r="J84357">
            <v>0</v>
          </cell>
        </row>
        <row r="84358">
          <cell r="I84358">
            <v>0</v>
          </cell>
          <cell r="J84358">
            <v>0</v>
          </cell>
        </row>
        <row r="84359">
          <cell r="I84359">
            <v>0</v>
          </cell>
          <cell r="J84359">
            <v>0</v>
          </cell>
        </row>
        <row r="84360">
          <cell r="I84360">
            <v>0</v>
          </cell>
          <cell r="J84360">
            <v>0</v>
          </cell>
        </row>
        <row r="84361">
          <cell r="I84361">
            <v>0</v>
          </cell>
          <cell r="J84361">
            <v>0</v>
          </cell>
        </row>
        <row r="84362">
          <cell r="I84362">
            <v>18.5</v>
          </cell>
          <cell r="J84362">
            <v>18.5</v>
          </cell>
        </row>
        <row r="84363">
          <cell r="I84363">
            <v>0</v>
          </cell>
          <cell r="J84363">
            <v>0</v>
          </cell>
        </row>
        <row r="84364">
          <cell r="I84364">
            <v>0</v>
          </cell>
          <cell r="J84364">
            <v>0</v>
          </cell>
        </row>
        <row r="84365">
          <cell r="I84365">
            <v>0</v>
          </cell>
          <cell r="J84365">
            <v>0</v>
          </cell>
        </row>
        <row r="84366">
          <cell r="I84366">
            <v>0</v>
          </cell>
          <cell r="J84366">
            <v>0</v>
          </cell>
        </row>
        <row r="84367">
          <cell r="I84367">
            <v>0</v>
          </cell>
          <cell r="J84367">
            <v>0</v>
          </cell>
        </row>
        <row r="84368">
          <cell r="I84368">
            <v>0</v>
          </cell>
          <cell r="J84368">
            <v>0</v>
          </cell>
        </row>
        <row r="84369">
          <cell r="I84369">
            <v>0</v>
          </cell>
          <cell r="J84369">
            <v>0</v>
          </cell>
        </row>
        <row r="84370">
          <cell r="I84370">
            <v>0</v>
          </cell>
          <cell r="J84370">
            <v>0</v>
          </cell>
        </row>
        <row r="84371">
          <cell r="I84371">
            <v>0</v>
          </cell>
          <cell r="J84371">
            <v>0</v>
          </cell>
        </row>
        <row r="84372">
          <cell r="I84372">
            <v>0</v>
          </cell>
          <cell r="J84372">
            <v>0</v>
          </cell>
        </row>
        <row r="84373">
          <cell r="I84373">
            <v>124</v>
          </cell>
          <cell r="J84373">
            <v>124</v>
          </cell>
        </row>
        <row r="84374">
          <cell r="I84374">
            <v>0</v>
          </cell>
          <cell r="J84374">
            <v>0</v>
          </cell>
        </row>
        <row r="84375">
          <cell r="I84375">
            <v>0</v>
          </cell>
          <cell r="J84375">
            <v>0</v>
          </cell>
        </row>
        <row r="84376">
          <cell r="I84376">
            <v>0</v>
          </cell>
          <cell r="J84376">
            <v>0</v>
          </cell>
        </row>
        <row r="84377">
          <cell r="I84377">
            <v>0</v>
          </cell>
          <cell r="J84377">
            <v>0</v>
          </cell>
        </row>
        <row r="84378">
          <cell r="I84378">
            <v>0</v>
          </cell>
          <cell r="J84378">
            <v>0</v>
          </cell>
        </row>
        <row r="84379">
          <cell r="I84379">
            <v>0</v>
          </cell>
          <cell r="J84379">
            <v>0</v>
          </cell>
        </row>
        <row r="84380">
          <cell r="I84380">
            <v>0</v>
          </cell>
          <cell r="J84380">
            <v>0</v>
          </cell>
        </row>
        <row r="84381">
          <cell r="I84381">
            <v>0</v>
          </cell>
          <cell r="J84381">
            <v>0</v>
          </cell>
        </row>
        <row r="84382">
          <cell r="I84382">
            <v>90</v>
          </cell>
          <cell r="J84382">
            <v>90</v>
          </cell>
        </row>
        <row r="84383">
          <cell r="D84383">
            <v>254393</v>
          </cell>
          <cell r="I84383">
            <v>15.95</v>
          </cell>
          <cell r="L84383">
            <v>9.99</v>
          </cell>
        </row>
        <row r="84384">
          <cell r="I84384">
            <v>0</v>
          </cell>
          <cell r="J84384">
            <v>0</v>
          </cell>
        </row>
        <row r="84385">
          <cell r="I84385">
            <v>0</v>
          </cell>
          <cell r="J84385">
            <v>0</v>
          </cell>
        </row>
        <row r="84386">
          <cell r="I84386">
            <v>0</v>
          </cell>
          <cell r="J84386">
            <v>0</v>
          </cell>
        </row>
        <row r="84387">
          <cell r="I84387">
            <v>0</v>
          </cell>
          <cell r="J84387">
            <v>0</v>
          </cell>
        </row>
        <row r="84388">
          <cell r="I84388">
            <v>0</v>
          </cell>
          <cell r="J84388">
            <v>0</v>
          </cell>
        </row>
        <row r="84389">
          <cell r="I84389">
            <v>0</v>
          </cell>
          <cell r="J84389">
            <v>0</v>
          </cell>
        </row>
        <row r="84390">
          <cell r="I84390">
            <v>129</v>
          </cell>
          <cell r="J84390">
            <v>129</v>
          </cell>
        </row>
        <row r="84391">
          <cell r="I84391">
            <v>82</v>
          </cell>
          <cell r="J84391">
            <v>82</v>
          </cell>
        </row>
        <row r="84392">
          <cell r="I84392">
            <v>86</v>
          </cell>
          <cell r="J84392">
            <v>86</v>
          </cell>
        </row>
        <row r="84393">
          <cell r="I84393">
            <v>146</v>
          </cell>
          <cell r="J84393">
            <v>146</v>
          </cell>
        </row>
        <row r="84394">
          <cell r="I84394">
            <v>21.5</v>
          </cell>
          <cell r="J84394">
            <v>21.5</v>
          </cell>
        </row>
        <row r="84395">
          <cell r="I84395">
            <v>0</v>
          </cell>
          <cell r="J84395">
            <v>0</v>
          </cell>
        </row>
        <row r="84396">
          <cell r="I84396">
            <v>0</v>
          </cell>
          <cell r="J84396">
            <v>0</v>
          </cell>
        </row>
        <row r="84397">
          <cell r="I84397">
            <v>0</v>
          </cell>
          <cell r="J84397">
            <v>0</v>
          </cell>
        </row>
        <row r="84398">
          <cell r="I84398">
            <v>0</v>
          </cell>
          <cell r="J84398">
            <v>0</v>
          </cell>
        </row>
        <row r="84399">
          <cell r="I84399">
            <v>0</v>
          </cell>
          <cell r="J84399">
            <v>0</v>
          </cell>
        </row>
        <row r="84400">
          <cell r="D84400">
            <v>254134</v>
          </cell>
          <cell r="I84400">
            <v>109</v>
          </cell>
          <cell r="L84400">
            <v>81</v>
          </cell>
        </row>
        <row r="84401">
          <cell r="I84401">
            <v>109</v>
          </cell>
          <cell r="J84401">
            <v>109</v>
          </cell>
        </row>
        <row r="84402">
          <cell r="I84402">
            <v>86</v>
          </cell>
          <cell r="J84402">
            <v>86</v>
          </cell>
        </row>
        <row r="84403">
          <cell r="I84403">
            <v>0</v>
          </cell>
          <cell r="J84403">
            <v>0</v>
          </cell>
        </row>
        <row r="84404">
          <cell r="I84404">
            <v>105</v>
          </cell>
          <cell r="J84404">
            <v>105</v>
          </cell>
        </row>
        <row r="84405">
          <cell r="D84405">
            <v>254415</v>
          </cell>
          <cell r="I84405">
            <v>27</v>
          </cell>
          <cell r="L84405">
            <v>12.99</v>
          </cell>
        </row>
        <row r="84406">
          <cell r="I84406">
            <v>0</v>
          </cell>
          <cell r="J84406">
            <v>0</v>
          </cell>
        </row>
        <row r="84407">
          <cell r="I84407">
            <v>0</v>
          </cell>
          <cell r="J84407">
            <v>0</v>
          </cell>
        </row>
        <row r="84408">
          <cell r="I84408">
            <v>0</v>
          </cell>
          <cell r="J84408">
            <v>0</v>
          </cell>
        </row>
        <row r="84409">
          <cell r="I84409">
            <v>0</v>
          </cell>
          <cell r="J84409">
            <v>0</v>
          </cell>
        </row>
        <row r="84410">
          <cell r="I84410">
            <v>0</v>
          </cell>
          <cell r="J84410">
            <v>0</v>
          </cell>
        </row>
        <row r="84411">
          <cell r="I84411">
            <v>0</v>
          </cell>
          <cell r="J84411">
            <v>0</v>
          </cell>
        </row>
        <row r="84412">
          <cell r="E84412">
            <v>254422</v>
          </cell>
          <cell r="J84412">
            <v>0</v>
          </cell>
          <cell r="M84412" t="str">
            <v>NULL</v>
          </cell>
        </row>
        <row r="84413">
          <cell r="D84413">
            <v>254422</v>
          </cell>
          <cell r="I84413">
            <v>0</v>
          </cell>
          <cell r="L84413" t="str">
            <v>NULL</v>
          </cell>
        </row>
        <row r="84414">
          <cell r="I84414">
            <v>0</v>
          </cell>
          <cell r="J84414">
            <v>0</v>
          </cell>
        </row>
        <row r="84415">
          <cell r="I84415">
            <v>0</v>
          </cell>
          <cell r="J84415">
            <v>0</v>
          </cell>
        </row>
        <row r="84416">
          <cell r="I84416">
            <v>80</v>
          </cell>
          <cell r="J84416">
            <v>80</v>
          </cell>
        </row>
        <row r="84417">
          <cell r="I84417">
            <v>94</v>
          </cell>
          <cell r="J84417">
            <v>94</v>
          </cell>
        </row>
        <row r="84418">
          <cell r="D84418">
            <v>254425</v>
          </cell>
          <cell r="I84418">
            <v>0</v>
          </cell>
          <cell r="L84418" t="str">
            <v>NULL</v>
          </cell>
        </row>
        <row r="84419">
          <cell r="I84419">
            <v>0</v>
          </cell>
          <cell r="J84419">
            <v>0</v>
          </cell>
        </row>
        <row r="84420">
          <cell r="I84420">
            <v>0</v>
          </cell>
          <cell r="J84420">
            <v>0</v>
          </cell>
        </row>
        <row r="84421">
          <cell r="I84421">
            <v>0</v>
          </cell>
          <cell r="J84421">
            <v>0</v>
          </cell>
        </row>
        <row r="84422">
          <cell r="I84422">
            <v>0</v>
          </cell>
          <cell r="J84422">
            <v>0</v>
          </cell>
        </row>
        <row r="84423">
          <cell r="I84423">
            <v>0</v>
          </cell>
          <cell r="J84423">
            <v>0</v>
          </cell>
        </row>
        <row r="84424">
          <cell r="D84424">
            <v>254426</v>
          </cell>
          <cell r="I84424">
            <v>130</v>
          </cell>
          <cell r="L84424" t="str">
            <v>NULL</v>
          </cell>
        </row>
        <row r="84425">
          <cell r="I84425">
            <v>104</v>
          </cell>
          <cell r="J84425">
            <v>104</v>
          </cell>
        </row>
        <row r="84426">
          <cell r="I84426">
            <v>104</v>
          </cell>
          <cell r="J84426">
            <v>104</v>
          </cell>
        </row>
        <row r="84427">
          <cell r="I84427">
            <v>104</v>
          </cell>
          <cell r="J84427">
            <v>104</v>
          </cell>
        </row>
        <row r="84428">
          <cell r="I84428">
            <v>0</v>
          </cell>
          <cell r="J84428">
            <v>0</v>
          </cell>
        </row>
        <row r="84429">
          <cell r="I84429">
            <v>98</v>
          </cell>
          <cell r="J84429">
            <v>98</v>
          </cell>
        </row>
        <row r="84430">
          <cell r="I84430">
            <v>118</v>
          </cell>
          <cell r="J84430">
            <v>118</v>
          </cell>
        </row>
        <row r="84431">
          <cell r="D84431">
            <v>254080</v>
          </cell>
          <cell r="I84431">
            <v>0</v>
          </cell>
          <cell r="L84431">
            <v>0</v>
          </cell>
        </row>
        <row r="84432">
          <cell r="D84432">
            <v>254428</v>
          </cell>
          <cell r="I84432">
            <v>107</v>
          </cell>
          <cell r="L84432" t="str">
            <v>NULL</v>
          </cell>
        </row>
        <row r="84433">
          <cell r="I84433">
            <v>0</v>
          </cell>
          <cell r="J84433">
            <v>0</v>
          </cell>
        </row>
        <row r="84434">
          <cell r="I84434">
            <v>95</v>
          </cell>
          <cell r="J84434">
            <v>95</v>
          </cell>
        </row>
        <row r="84435">
          <cell r="I84435">
            <v>0</v>
          </cell>
          <cell r="J84435">
            <v>0</v>
          </cell>
        </row>
        <row r="84436">
          <cell r="I84436">
            <v>0</v>
          </cell>
          <cell r="J84436">
            <v>0</v>
          </cell>
        </row>
        <row r="84437">
          <cell r="D84437">
            <v>254432</v>
          </cell>
          <cell r="I84437">
            <v>0</v>
          </cell>
          <cell r="L84437" t="str">
            <v>NULL</v>
          </cell>
        </row>
        <row r="84438">
          <cell r="I84438">
            <v>0</v>
          </cell>
          <cell r="J84438">
            <v>0</v>
          </cell>
        </row>
        <row r="84439">
          <cell r="I84439">
            <v>0</v>
          </cell>
          <cell r="J84439">
            <v>0</v>
          </cell>
        </row>
        <row r="84440">
          <cell r="D84440">
            <v>253479</v>
          </cell>
          <cell r="I84440">
            <v>0</v>
          </cell>
          <cell r="L84440">
            <v>36.99</v>
          </cell>
        </row>
        <row r="84441">
          <cell r="E84441">
            <v>253479</v>
          </cell>
          <cell r="J84441">
            <v>0</v>
          </cell>
          <cell r="M84441">
            <v>110</v>
          </cell>
        </row>
        <row r="84442">
          <cell r="D84442">
            <v>253480</v>
          </cell>
          <cell r="I84442">
            <v>44</v>
          </cell>
          <cell r="L84442">
            <v>32.99</v>
          </cell>
        </row>
        <row r="84443">
          <cell r="E84443">
            <v>253480</v>
          </cell>
          <cell r="J84443">
            <v>119</v>
          </cell>
          <cell r="M84443">
            <v>90</v>
          </cell>
        </row>
        <row r="84444">
          <cell r="I84444">
            <v>0</v>
          </cell>
          <cell r="J84444">
            <v>0</v>
          </cell>
        </row>
        <row r="84445">
          <cell r="D84445">
            <v>253934</v>
          </cell>
          <cell r="I84445">
            <v>0</v>
          </cell>
          <cell r="L84445">
            <v>22.99</v>
          </cell>
        </row>
        <row r="84446">
          <cell r="E84446">
            <v>253934</v>
          </cell>
          <cell r="J84446">
            <v>0</v>
          </cell>
          <cell r="M84446">
            <v>75</v>
          </cell>
        </row>
        <row r="84447">
          <cell r="I84447">
            <v>0</v>
          </cell>
          <cell r="J84447">
            <v>0</v>
          </cell>
        </row>
        <row r="84448">
          <cell r="I84448">
            <v>0</v>
          </cell>
          <cell r="J84448">
            <v>0</v>
          </cell>
        </row>
        <row r="84449">
          <cell r="I84449">
            <v>0</v>
          </cell>
          <cell r="J84449">
            <v>0</v>
          </cell>
        </row>
        <row r="84450">
          <cell r="I84450">
            <v>0</v>
          </cell>
          <cell r="J84450">
            <v>0</v>
          </cell>
        </row>
        <row r="84451">
          <cell r="I84451">
            <v>0</v>
          </cell>
          <cell r="J84451">
            <v>0</v>
          </cell>
        </row>
        <row r="84452">
          <cell r="I84452">
            <v>0</v>
          </cell>
          <cell r="J84452">
            <v>0</v>
          </cell>
        </row>
        <row r="84453">
          <cell r="I84453">
            <v>0</v>
          </cell>
          <cell r="J84453">
            <v>0</v>
          </cell>
        </row>
        <row r="84454">
          <cell r="I84454">
            <v>0</v>
          </cell>
          <cell r="J84454">
            <v>0</v>
          </cell>
        </row>
        <row r="84455">
          <cell r="I84455">
            <v>0</v>
          </cell>
          <cell r="J84455">
            <v>0</v>
          </cell>
        </row>
        <row r="84456">
          <cell r="I84456">
            <v>0</v>
          </cell>
          <cell r="J84456">
            <v>0</v>
          </cell>
        </row>
        <row r="84457">
          <cell r="I84457">
            <v>0</v>
          </cell>
          <cell r="J84457">
            <v>0</v>
          </cell>
        </row>
        <row r="84458">
          <cell r="I84458">
            <v>0</v>
          </cell>
          <cell r="J84458">
            <v>0</v>
          </cell>
        </row>
        <row r="84459">
          <cell r="I84459">
            <v>0</v>
          </cell>
          <cell r="J84459">
            <v>0</v>
          </cell>
        </row>
        <row r="84460">
          <cell r="I84460">
            <v>0</v>
          </cell>
          <cell r="J84460">
            <v>0</v>
          </cell>
        </row>
        <row r="84461">
          <cell r="I84461">
            <v>0</v>
          </cell>
          <cell r="J84461">
            <v>0</v>
          </cell>
        </row>
        <row r="84462">
          <cell r="I84462">
            <v>0</v>
          </cell>
          <cell r="J84462">
            <v>0</v>
          </cell>
        </row>
        <row r="84463">
          <cell r="I84463">
            <v>0</v>
          </cell>
          <cell r="J84463">
            <v>0</v>
          </cell>
        </row>
        <row r="84464">
          <cell r="I84464">
            <v>0</v>
          </cell>
          <cell r="J84464">
            <v>0</v>
          </cell>
        </row>
        <row r="84465">
          <cell r="I84465">
            <v>0</v>
          </cell>
          <cell r="J84465">
            <v>0</v>
          </cell>
        </row>
        <row r="84466">
          <cell r="I84466">
            <v>0</v>
          </cell>
          <cell r="J84466">
            <v>0</v>
          </cell>
        </row>
        <row r="84467">
          <cell r="I84467">
            <v>31.95</v>
          </cell>
          <cell r="J84467">
            <v>31.95</v>
          </cell>
        </row>
        <row r="84468">
          <cell r="I84468">
            <v>31.95</v>
          </cell>
          <cell r="J84468">
            <v>31.95</v>
          </cell>
        </row>
        <row r="84469">
          <cell r="I84469">
            <v>31.95</v>
          </cell>
          <cell r="J84469">
            <v>31.95</v>
          </cell>
        </row>
        <row r="84470">
          <cell r="I84470">
            <v>31.95</v>
          </cell>
          <cell r="J84470">
            <v>31.95</v>
          </cell>
        </row>
        <row r="84471">
          <cell r="D84471">
            <v>254433</v>
          </cell>
          <cell r="I84471">
            <v>99</v>
          </cell>
          <cell r="L84471">
            <v>73</v>
          </cell>
        </row>
        <row r="84472">
          <cell r="I84472">
            <v>0</v>
          </cell>
          <cell r="J84472">
            <v>0</v>
          </cell>
        </row>
        <row r="84473">
          <cell r="I84473">
            <v>105</v>
          </cell>
          <cell r="J84473">
            <v>105</v>
          </cell>
        </row>
        <row r="84474">
          <cell r="I84474">
            <v>138</v>
          </cell>
          <cell r="J84474">
            <v>138</v>
          </cell>
        </row>
        <row r="84475">
          <cell r="I84475">
            <v>0</v>
          </cell>
          <cell r="J84475">
            <v>0</v>
          </cell>
        </row>
        <row r="84476">
          <cell r="I84476">
            <v>0</v>
          </cell>
          <cell r="J84476">
            <v>0</v>
          </cell>
        </row>
        <row r="84477">
          <cell r="I84477">
            <v>0</v>
          </cell>
          <cell r="J84477">
            <v>0</v>
          </cell>
        </row>
        <row r="84478">
          <cell r="D84478">
            <v>254461</v>
          </cell>
          <cell r="I84478">
            <v>0</v>
          </cell>
          <cell r="L84478">
            <v>29.99</v>
          </cell>
        </row>
        <row r="84479">
          <cell r="E84479">
            <v>254461</v>
          </cell>
          <cell r="J84479">
            <v>0</v>
          </cell>
          <cell r="M84479">
            <v>85</v>
          </cell>
        </row>
        <row r="84480">
          <cell r="I84480">
            <v>32</v>
          </cell>
          <cell r="J84480">
            <v>32</v>
          </cell>
        </row>
        <row r="84481">
          <cell r="I84481">
            <v>32</v>
          </cell>
          <cell r="J84481">
            <v>32</v>
          </cell>
        </row>
        <row r="84482">
          <cell r="I84482">
            <v>32</v>
          </cell>
          <cell r="J84482">
            <v>32</v>
          </cell>
        </row>
        <row r="84483">
          <cell r="I84483">
            <v>0</v>
          </cell>
          <cell r="J84483">
            <v>0</v>
          </cell>
        </row>
        <row r="84484">
          <cell r="I84484">
            <v>34</v>
          </cell>
          <cell r="J84484">
            <v>34</v>
          </cell>
        </row>
        <row r="84485">
          <cell r="E84485">
            <v>254462</v>
          </cell>
          <cell r="J84485">
            <v>110</v>
          </cell>
          <cell r="M84485">
            <v>70</v>
          </cell>
        </row>
        <row r="84486">
          <cell r="D84486">
            <v>254462</v>
          </cell>
          <cell r="I84486">
            <v>40</v>
          </cell>
          <cell r="L84486">
            <v>23.99</v>
          </cell>
        </row>
        <row r="84487">
          <cell r="I84487">
            <v>0</v>
          </cell>
          <cell r="J84487">
            <v>0</v>
          </cell>
        </row>
        <row r="84488">
          <cell r="D84488">
            <v>254465</v>
          </cell>
          <cell r="I84488">
            <v>29.67</v>
          </cell>
          <cell r="L84488">
            <v>0</v>
          </cell>
        </row>
        <row r="84489">
          <cell r="I84489">
            <v>24</v>
          </cell>
          <cell r="J84489">
            <v>24</v>
          </cell>
        </row>
        <row r="84490">
          <cell r="I84490">
            <v>0</v>
          </cell>
          <cell r="J84490">
            <v>0</v>
          </cell>
        </row>
        <row r="84491">
          <cell r="D84491">
            <v>254467</v>
          </cell>
          <cell r="I84491">
            <v>10.33</v>
          </cell>
          <cell r="L84491">
            <v>0</v>
          </cell>
        </row>
        <row r="84492">
          <cell r="I84492">
            <v>8</v>
          </cell>
          <cell r="J84492">
            <v>8</v>
          </cell>
        </row>
        <row r="84493">
          <cell r="I84493">
            <v>0</v>
          </cell>
          <cell r="J84493">
            <v>0</v>
          </cell>
        </row>
        <row r="84494">
          <cell r="I84494">
            <v>0</v>
          </cell>
          <cell r="J84494">
            <v>0</v>
          </cell>
        </row>
        <row r="84495">
          <cell r="I84495">
            <v>0</v>
          </cell>
          <cell r="J84495">
            <v>0</v>
          </cell>
        </row>
        <row r="84496">
          <cell r="I84496">
            <v>0</v>
          </cell>
          <cell r="J84496">
            <v>0</v>
          </cell>
        </row>
        <row r="84497">
          <cell r="I84497">
            <v>0</v>
          </cell>
          <cell r="J84497">
            <v>0</v>
          </cell>
        </row>
        <row r="84498">
          <cell r="I84498">
            <v>25</v>
          </cell>
          <cell r="J84498">
            <v>25</v>
          </cell>
        </row>
        <row r="84499">
          <cell r="I84499">
            <v>103</v>
          </cell>
          <cell r="J84499">
            <v>103</v>
          </cell>
        </row>
        <row r="84500">
          <cell r="I84500">
            <v>177</v>
          </cell>
          <cell r="J84500">
            <v>177</v>
          </cell>
        </row>
        <row r="84501">
          <cell r="I84501">
            <v>64</v>
          </cell>
          <cell r="J84501">
            <v>64</v>
          </cell>
        </row>
        <row r="84502">
          <cell r="I84502">
            <v>64</v>
          </cell>
          <cell r="J84502">
            <v>64</v>
          </cell>
        </row>
        <row r="84503">
          <cell r="I84503">
            <v>0</v>
          </cell>
          <cell r="J84503">
            <v>0</v>
          </cell>
        </row>
        <row r="84504">
          <cell r="I84504">
            <v>0</v>
          </cell>
          <cell r="J84504">
            <v>0</v>
          </cell>
        </row>
        <row r="84505">
          <cell r="I84505">
            <v>26</v>
          </cell>
          <cell r="J84505">
            <v>26</v>
          </cell>
        </row>
        <row r="84506">
          <cell r="I84506">
            <v>26</v>
          </cell>
          <cell r="J84506">
            <v>26</v>
          </cell>
        </row>
        <row r="84507">
          <cell r="I84507">
            <v>26</v>
          </cell>
          <cell r="J84507">
            <v>26</v>
          </cell>
        </row>
        <row r="84508">
          <cell r="I84508">
            <v>0</v>
          </cell>
          <cell r="J84508">
            <v>0</v>
          </cell>
        </row>
        <row r="84509">
          <cell r="I84509">
            <v>0</v>
          </cell>
          <cell r="J84509">
            <v>0</v>
          </cell>
        </row>
        <row r="84510">
          <cell r="E84510">
            <v>254478</v>
          </cell>
          <cell r="J84510">
            <v>99</v>
          </cell>
          <cell r="M84510">
            <v>75</v>
          </cell>
        </row>
        <row r="84511">
          <cell r="D84511">
            <v>254478</v>
          </cell>
          <cell r="I84511">
            <v>33</v>
          </cell>
          <cell r="L84511">
            <v>24.99</v>
          </cell>
        </row>
        <row r="84512">
          <cell r="I84512">
            <v>159</v>
          </cell>
          <cell r="J84512">
            <v>159</v>
          </cell>
        </row>
        <row r="84513">
          <cell r="I84513">
            <v>0</v>
          </cell>
          <cell r="J84513">
            <v>0</v>
          </cell>
        </row>
        <row r="84514">
          <cell r="I84514">
            <v>0</v>
          </cell>
          <cell r="J84514">
            <v>0</v>
          </cell>
        </row>
        <row r="84515">
          <cell r="D84515">
            <v>254484</v>
          </cell>
          <cell r="I84515">
            <v>40</v>
          </cell>
          <cell r="L84515">
            <v>0</v>
          </cell>
        </row>
        <row r="84516">
          <cell r="I84516">
            <v>82</v>
          </cell>
          <cell r="J84516">
            <v>82</v>
          </cell>
        </row>
        <row r="84517">
          <cell r="I84517">
            <v>0</v>
          </cell>
          <cell r="J84517">
            <v>0</v>
          </cell>
        </row>
        <row r="84518">
          <cell r="I84518">
            <v>0</v>
          </cell>
          <cell r="J84518">
            <v>0</v>
          </cell>
        </row>
        <row r="84519">
          <cell r="I84519">
            <v>0</v>
          </cell>
          <cell r="J84519">
            <v>0</v>
          </cell>
        </row>
        <row r="84520">
          <cell r="I84520">
            <v>64</v>
          </cell>
          <cell r="J84520">
            <v>64</v>
          </cell>
        </row>
        <row r="84521">
          <cell r="I84521">
            <v>26</v>
          </cell>
          <cell r="J84521">
            <v>26</v>
          </cell>
        </row>
        <row r="84522">
          <cell r="I84522">
            <v>26</v>
          </cell>
          <cell r="J84522">
            <v>26</v>
          </cell>
        </row>
        <row r="84523">
          <cell r="I84523">
            <v>26</v>
          </cell>
          <cell r="J84523">
            <v>26</v>
          </cell>
        </row>
        <row r="84524">
          <cell r="I84524">
            <v>32</v>
          </cell>
          <cell r="J84524">
            <v>32</v>
          </cell>
        </row>
        <row r="84525">
          <cell r="I84525">
            <v>15</v>
          </cell>
          <cell r="J84525">
            <v>15</v>
          </cell>
        </row>
        <row r="84526">
          <cell r="I84526">
            <v>32.950000000000003</v>
          </cell>
          <cell r="J84526">
            <v>32.950000000000003</v>
          </cell>
        </row>
        <row r="84527">
          <cell r="I84527">
            <v>32.950000000000003</v>
          </cell>
          <cell r="J84527">
            <v>32.950000000000003</v>
          </cell>
        </row>
        <row r="84528">
          <cell r="I84528">
            <v>32.950000000000003</v>
          </cell>
          <cell r="J84528">
            <v>32.950000000000003</v>
          </cell>
        </row>
        <row r="84529">
          <cell r="I84529">
            <v>32.950000000000003</v>
          </cell>
          <cell r="J84529">
            <v>32.950000000000003</v>
          </cell>
        </row>
        <row r="84530">
          <cell r="I84530">
            <v>72</v>
          </cell>
          <cell r="J84530">
            <v>72</v>
          </cell>
        </row>
        <row r="84531">
          <cell r="I84531">
            <v>85</v>
          </cell>
          <cell r="J84531">
            <v>85</v>
          </cell>
        </row>
        <row r="84532">
          <cell r="D84532">
            <v>254490</v>
          </cell>
          <cell r="I84532">
            <v>86</v>
          </cell>
          <cell r="L84532" t="str">
            <v>NULL</v>
          </cell>
        </row>
        <row r="84533">
          <cell r="I84533">
            <v>69</v>
          </cell>
          <cell r="J84533">
            <v>69</v>
          </cell>
        </row>
        <row r="84534">
          <cell r="I84534">
            <v>69</v>
          </cell>
          <cell r="J84534">
            <v>69</v>
          </cell>
        </row>
        <row r="84535">
          <cell r="I84535">
            <v>69</v>
          </cell>
          <cell r="J84535">
            <v>69</v>
          </cell>
        </row>
        <row r="84536">
          <cell r="I84536">
            <v>0</v>
          </cell>
          <cell r="J84536">
            <v>0</v>
          </cell>
        </row>
        <row r="84537">
          <cell r="I84537">
            <v>60</v>
          </cell>
          <cell r="J84537">
            <v>60</v>
          </cell>
        </row>
        <row r="84538">
          <cell r="I84538">
            <v>108</v>
          </cell>
          <cell r="J84538">
            <v>108</v>
          </cell>
        </row>
        <row r="84539">
          <cell r="I84539">
            <v>89</v>
          </cell>
          <cell r="J84539">
            <v>89</v>
          </cell>
        </row>
        <row r="84540">
          <cell r="I84540">
            <v>68</v>
          </cell>
          <cell r="J84540">
            <v>68</v>
          </cell>
        </row>
        <row r="84541">
          <cell r="I84541">
            <v>29.95</v>
          </cell>
          <cell r="J84541">
            <v>29.95</v>
          </cell>
        </row>
        <row r="84542">
          <cell r="I84542">
            <v>29.95</v>
          </cell>
          <cell r="J84542">
            <v>29.95</v>
          </cell>
        </row>
        <row r="84543">
          <cell r="I84543">
            <v>29.95</v>
          </cell>
          <cell r="J84543">
            <v>29.95</v>
          </cell>
        </row>
        <row r="84544">
          <cell r="I84544">
            <v>29.95</v>
          </cell>
          <cell r="J84544">
            <v>29.95</v>
          </cell>
        </row>
        <row r="84545">
          <cell r="D84545">
            <v>254494</v>
          </cell>
          <cell r="I84545">
            <v>0</v>
          </cell>
          <cell r="L84545">
            <v>0</v>
          </cell>
        </row>
        <row r="84546">
          <cell r="I84546">
            <v>1</v>
          </cell>
          <cell r="J84546">
            <v>1</v>
          </cell>
        </row>
        <row r="84547">
          <cell r="D84547">
            <v>254496</v>
          </cell>
          <cell r="I84547">
            <v>50</v>
          </cell>
          <cell r="L84547">
            <v>0</v>
          </cell>
        </row>
        <row r="84548">
          <cell r="E84548">
            <v>254497</v>
          </cell>
          <cell r="J84548">
            <v>112</v>
          </cell>
          <cell r="M84548">
            <v>85</v>
          </cell>
        </row>
        <row r="84549">
          <cell r="D84549">
            <v>254497</v>
          </cell>
          <cell r="I84549">
            <v>38</v>
          </cell>
          <cell r="L84549">
            <v>28.99</v>
          </cell>
        </row>
        <row r="84550">
          <cell r="I84550">
            <v>30</v>
          </cell>
          <cell r="J84550">
            <v>30</v>
          </cell>
        </row>
        <row r="84551">
          <cell r="I84551">
            <v>30</v>
          </cell>
          <cell r="J84551">
            <v>30</v>
          </cell>
        </row>
        <row r="84552">
          <cell r="I84552">
            <v>30</v>
          </cell>
          <cell r="J84552">
            <v>30</v>
          </cell>
        </row>
        <row r="84553">
          <cell r="I84553">
            <v>0</v>
          </cell>
          <cell r="J84553">
            <v>0</v>
          </cell>
        </row>
        <row r="84554">
          <cell r="D84554">
            <v>254472</v>
          </cell>
          <cell r="I84554">
            <v>26</v>
          </cell>
          <cell r="L84554">
            <v>19.989999999999998</v>
          </cell>
        </row>
        <row r="84555">
          <cell r="E84555">
            <v>254472</v>
          </cell>
          <cell r="J84555">
            <v>86</v>
          </cell>
          <cell r="M84555">
            <v>65</v>
          </cell>
        </row>
        <row r="84556">
          <cell r="I84556">
            <v>0</v>
          </cell>
          <cell r="J84556">
            <v>0</v>
          </cell>
        </row>
        <row r="84557">
          <cell r="I84557">
            <v>0</v>
          </cell>
          <cell r="J84557">
            <v>0</v>
          </cell>
        </row>
        <row r="84558">
          <cell r="I84558">
            <v>0</v>
          </cell>
          <cell r="J84558">
            <v>0</v>
          </cell>
        </row>
        <row r="84559">
          <cell r="I84559">
            <v>0</v>
          </cell>
          <cell r="J84559">
            <v>0</v>
          </cell>
        </row>
        <row r="84560">
          <cell r="I84560">
            <v>0</v>
          </cell>
          <cell r="J84560">
            <v>0</v>
          </cell>
        </row>
        <row r="84561">
          <cell r="I84561">
            <v>0</v>
          </cell>
          <cell r="J84561">
            <v>0</v>
          </cell>
        </row>
        <row r="84562">
          <cell r="I84562">
            <v>0</v>
          </cell>
          <cell r="J84562">
            <v>0</v>
          </cell>
        </row>
        <row r="84563">
          <cell r="I84563">
            <v>0</v>
          </cell>
          <cell r="J84563">
            <v>0</v>
          </cell>
        </row>
        <row r="84564">
          <cell r="I84564">
            <v>0</v>
          </cell>
          <cell r="J84564">
            <v>0</v>
          </cell>
        </row>
        <row r="84565">
          <cell r="I84565">
            <v>0</v>
          </cell>
          <cell r="J84565">
            <v>0</v>
          </cell>
        </row>
        <row r="84566">
          <cell r="I84566">
            <v>0</v>
          </cell>
          <cell r="J84566">
            <v>0</v>
          </cell>
        </row>
        <row r="84567">
          <cell r="I84567">
            <v>0</v>
          </cell>
          <cell r="J84567">
            <v>0</v>
          </cell>
        </row>
        <row r="84568">
          <cell r="I84568">
            <v>0</v>
          </cell>
          <cell r="J84568">
            <v>0</v>
          </cell>
        </row>
        <row r="84569">
          <cell r="I84569">
            <v>0</v>
          </cell>
          <cell r="J84569">
            <v>0</v>
          </cell>
        </row>
        <row r="84570">
          <cell r="I84570">
            <v>0</v>
          </cell>
          <cell r="J84570">
            <v>0</v>
          </cell>
        </row>
        <row r="84571">
          <cell r="D84571">
            <v>254513</v>
          </cell>
          <cell r="I84571">
            <v>34.950000000000003</v>
          </cell>
          <cell r="L84571">
            <v>27.99</v>
          </cell>
        </row>
        <row r="84572">
          <cell r="D84572">
            <v>254456</v>
          </cell>
          <cell r="I84572">
            <v>29.95</v>
          </cell>
          <cell r="L84572">
            <v>23.99</v>
          </cell>
        </row>
        <row r="84573">
          <cell r="I84573">
            <v>29.95</v>
          </cell>
          <cell r="J84573">
            <v>29.95</v>
          </cell>
        </row>
        <row r="84574">
          <cell r="I84574">
            <v>27.95</v>
          </cell>
          <cell r="J84574">
            <v>27.95</v>
          </cell>
        </row>
        <row r="84575">
          <cell r="I84575">
            <v>29.95</v>
          </cell>
          <cell r="J84575">
            <v>29.95</v>
          </cell>
        </row>
        <row r="84576">
          <cell r="I84576">
            <v>29.95</v>
          </cell>
          <cell r="J84576">
            <v>29.95</v>
          </cell>
        </row>
        <row r="84577">
          <cell r="D84577">
            <v>254514</v>
          </cell>
          <cell r="I84577">
            <v>26.95</v>
          </cell>
          <cell r="L84577">
            <v>19.989999999999998</v>
          </cell>
        </row>
        <row r="84578">
          <cell r="I84578">
            <v>26.95</v>
          </cell>
          <cell r="J84578">
            <v>26.95</v>
          </cell>
        </row>
        <row r="84579">
          <cell r="I84579">
            <v>19.95</v>
          </cell>
          <cell r="J84579">
            <v>19.95</v>
          </cell>
        </row>
        <row r="84580">
          <cell r="I84580">
            <v>26.95</v>
          </cell>
          <cell r="J84580">
            <v>26.95</v>
          </cell>
        </row>
        <row r="84581">
          <cell r="I84581">
            <v>26.95</v>
          </cell>
          <cell r="J84581">
            <v>26.95</v>
          </cell>
        </row>
        <row r="84582">
          <cell r="D84582">
            <v>254515</v>
          </cell>
          <cell r="I84582">
            <v>0</v>
          </cell>
          <cell r="L84582">
            <v>0</v>
          </cell>
        </row>
        <row r="84583">
          <cell r="I84583">
            <v>1</v>
          </cell>
          <cell r="J84583">
            <v>1</v>
          </cell>
        </row>
        <row r="84584">
          <cell r="I84584">
            <v>24.75</v>
          </cell>
          <cell r="J84584">
            <v>24.75</v>
          </cell>
        </row>
        <row r="84585">
          <cell r="I84585">
            <v>99</v>
          </cell>
          <cell r="J84585">
            <v>99</v>
          </cell>
        </row>
        <row r="84586">
          <cell r="E84586">
            <v>254519</v>
          </cell>
          <cell r="J84586">
            <v>60</v>
          </cell>
          <cell r="M84586">
            <v>43.99</v>
          </cell>
        </row>
        <row r="84587">
          <cell r="I84587">
            <v>48</v>
          </cell>
          <cell r="J84587">
            <v>48</v>
          </cell>
        </row>
        <row r="84588">
          <cell r="I84588">
            <v>48</v>
          </cell>
          <cell r="J84588">
            <v>48</v>
          </cell>
        </row>
        <row r="84589">
          <cell r="E84589">
            <v>254521</v>
          </cell>
          <cell r="J84589">
            <v>65</v>
          </cell>
          <cell r="M84589">
            <v>42</v>
          </cell>
        </row>
        <row r="84590">
          <cell r="I84590">
            <v>52</v>
          </cell>
          <cell r="J84590">
            <v>52</v>
          </cell>
        </row>
        <row r="84591">
          <cell r="I84591">
            <v>52</v>
          </cell>
          <cell r="J84591">
            <v>52</v>
          </cell>
        </row>
        <row r="84592">
          <cell r="E84592">
            <v>254522</v>
          </cell>
          <cell r="J84592">
            <v>79</v>
          </cell>
          <cell r="M84592">
            <v>60</v>
          </cell>
        </row>
        <row r="84593">
          <cell r="D84593">
            <v>254522</v>
          </cell>
          <cell r="I84593">
            <v>26</v>
          </cell>
          <cell r="L84593">
            <v>19.989999999999998</v>
          </cell>
        </row>
        <row r="84594">
          <cell r="I84594">
            <v>21</v>
          </cell>
          <cell r="J84594">
            <v>21</v>
          </cell>
        </row>
        <row r="84595">
          <cell r="I84595">
            <v>21</v>
          </cell>
          <cell r="J84595">
            <v>21</v>
          </cell>
        </row>
        <row r="84596">
          <cell r="I84596">
            <v>21</v>
          </cell>
          <cell r="J84596">
            <v>21</v>
          </cell>
        </row>
        <row r="84597">
          <cell r="I84597">
            <v>0</v>
          </cell>
          <cell r="J84597">
            <v>0</v>
          </cell>
        </row>
        <row r="84598">
          <cell r="I84598">
            <v>0</v>
          </cell>
          <cell r="J84598">
            <v>0</v>
          </cell>
        </row>
        <row r="84599">
          <cell r="I84599">
            <v>0</v>
          </cell>
          <cell r="J84599">
            <v>0</v>
          </cell>
        </row>
        <row r="84600">
          <cell r="I84600">
            <v>0</v>
          </cell>
          <cell r="J84600">
            <v>0</v>
          </cell>
        </row>
        <row r="84601">
          <cell r="I84601">
            <v>0</v>
          </cell>
          <cell r="J84601">
            <v>0</v>
          </cell>
        </row>
        <row r="84602">
          <cell r="I84602">
            <v>0</v>
          </cell>
          <cell r="J84602">
            <v>0</v>
          </cell>
        </row>
        <row r="84603">
          <cell r="I84603">
            <v>160</v>
          </cell>
          <cell r="J84603">
            <v>160</v>
          </cell>
        </row>
        <row r="84604">
          <cell r="D84604">
            <v>254529</v>
          </cell>
          <cell r="I84604">
            <v>28</v>
          </cell>
          <cell r="L84604">
            <v>21.99</v>
          </cell>
        </row>
        <row r="84605">
          <cell r="I84605">
            <v>0</v>
          </cell>
          <cell r="J84605">
            <v>0</v>
          </cell>
        </row>
        <row r="84606">
          <cell r="I84606">
            <v>0</v>
          </cell>
          <cell r="J84606">
            <v>0</v>
          </cell>
        </row>
        <row r="84607">
          <cell r="I84607">
            <v>0</v>
          </cell>
          <cell r="J84607">
            <v>0</v>
          </cell>
        </row>
        <row r="84608">
          <cell r="I84608">
            <v>0</v>
          </cell>
          <cell r="J84608">
            <v>0</v>
          </cell>
        </row>
        <row r="84609">
          <cell r="I84609">
            <v>0</v>
          </cell>
          <cell r="J84609">
            <v>0</v>
          </cell>
        </row>
        <row r="84610">
          <cell r="I84610">
            <v>88</v>
          </cell>
          <cell r="J84610">
            <v>88</v>
          </cell>
        </row>
        <row r="84611">
          <cell r="I84611">
            <v>0</v>
          </cell>
          <cell r="J84611">
            <v>0</v>
          </cell>
        </row>
        <row r="84612">
          <cell r="I84612">
            <v>107</v>
          </cell>
          <cell r="J84612">
            <v>107</v>
          </cell>
        </row>
        <row r="84613">
          <cell r="I84613">
            <v>141</v>
          </cell>
          <cell r="J84613">
            <v>141</v>
          </cell>
        </row>
        <row r="84614">
          <cell r="I84614">
            <v>104</v>
          </cell>
          <cell r="J84614">
            <v>104</v>
          </cell>
        </row>
        <row r="84615">
          <cell r="I84615">
            <v>100</v>
          </cell>
          <cell r="J84615">
            <v>100</v>
          </cell>
        </row>
        <row r="84616">
          <cell r="D84616">
            <v>254542</v>
          </cell>
          <cell r="I84616">
            <v>0</v>
          </cell>
          <cell r="L84616">
            <v>0</v>
          </cell>
        </row>
        <row r="84617">
          <cell r="I84617">
            <v>1</v>
          </cell>
          <cell r="J84617">
            <v>1</v>
          </cell>
        </row>
        <row r="84618">
          <cell r="I84618">
            <v>22</v>
          </cell>
          <cell r="J84618">
            <v>22</v>
          </cell>
        </row>
        <row r="84619">
          <cell r="I84619">
            <v>88</v>
          </cell>
          <cell r="J84619">
            <v>88</v>
          </cell>
        </row>
        <row r="84620">
          <cell r="D84620">
            <v>254517</v>
          </cell>
          <cell r="I84620">
            <v>34.950000000000003</v>
          </cell>
          <cell r="L84620">
            <v>24.99</v>
          </cell>
        </row>
        <row r="84621">
          <cell r="I84621">
            <v>34.950000000000003</v>
          </cell>
          <cell r="J84621">
            <v>34.950000000000003</v>
          </cell>
        </row>
        <row r="84622">
          <cell r="I84622">
            <v>34.950000000000003</v>
          </cell>
          <cell r="J84622">
            <v>34.950000000000003</v>
          </cell>
        </row>
        <row r="84623">
          <cell r="I84623">
            <v>34.950000000000003</v>
          </cell>
          <cell r="J84623">
            <v>34.950000000000003</v>
          </cell>
        </row>
        <row r="84624">
          <cell r="I84624">
            <v>34.950000000000003</v>
          </cell>
          <cell r="J84624">
            <v>34.950000000000003</v>
          </cell>
        </row>
        <row r="84625">
          <cell r="D84625">
            <v>254545</v>
          </cell>
          <cell r="I84625">
            <v>32.950000000000003</v>
          </cell>
          <cell r="L84625">
            <v>26.99</v>
          </cell>
        </row>
        <row r="84626">
          <cell r="I84626">
            <v>0</v>
          </cell>
          <cell r="J84626">
            <v>0</v>
          </cell>
        </row>
        <row r="84627">
          <cell r="I84627">
            <v>0</v>
          </cell>
          <cell r="J84627">
            <v>0</v>
          </cell>
        </row>
        <row r="84628">
          <cell r="I84628">
            <v>0</v>
          </cell>
          <cell r="J84628">
            <v>0</v>
          </cell>
        </row>
        <row r="84629">
          <cell r="I84629">
            <v>0</v>
          </cell>
          <cell r="J84629">
            <v>0</v>
          </cell>
        </row>
        <row r="84630">
          <cell r="I84630">
            <v>0</v>
          </cell>
          <cell r="J84630">
            <v>0</v>
          </cell>
        </row>
        <row r="84631">
          <cell r="I84631">
            <v>0</v>
          </cell>
          <cell r="J84631">
            <v>0</v>
          </cell>
        </row>
        <row r="84632">
          <cell r="I84632">
            <v>0</v>
          </cell>
          <cell r="J84632">
            <v>0</v>
          </cell>
        </row>
        <row r="84633">
          <cell r="I84633">
            <v>0</v>
          </cell>
          <cell r="J84633">
            <v>0</v>
          </cell>
        </row>
        <row r="84634">
          <cell r="I84634">
            <v>0</v>
          </cell>
          <cell r="J84634">
            <v>0</v>
          </cell>
        </row>
        <row r="84635">
          <cell r="I84635">
            <v>0</v>
          </cell>
          <cell r="J84635">
            <v>0</v>
          </cell>
        </row>
        <row r="84636">
          <cell r="I84636">
            <v>0</v>
          </cell>
          <cell r="J84636">
            <v>0</v>
          </cell>
        </row>
        <row r="84637">
          <cell r="I84637">
            <v>0</v>
          </cell>
          <cell r="J84637">
            <v>0</v>
          </cell>
        </row>
        <row r="84638">
          <cell r="I84638">
            <v>0</v>
          </cell>
          <cell r="J84638">
            <v>0</v>
          </cell>
        </row>
        <row r="84639">
          <cell r="I84639">
            <v>0</v>
          </cell>
          <cell r="J84639">
            <v>0</v>
          </cell>
        </row>
        <row r="84640">
          <cell r="I84640">
            <v>0</v>
          </cell>
          <cell r="J84640">
            <v>0</v>
          </cell>
        </row>
        <row r="84641">
          <cell r="I84641">
            <v>0</v>
          </cell>
          <cell r="J84641">
            <v>0</v>
          </cell>
        </row>
        <row r="84642">
          <cell r="I84642">
            <v>0</v>
          </cell>
          <cell r="J84642">
            <v>0</v>
          </cell>
        </row>
        <row r="84643">
          <cell r="I84643">
            <v>0</v>
          </cell>
          <cell r="J84643">
            <v>0</v>
          </cell>
        </row>
        <row r="84644">
          <cell r="I84644">
            <v>0</v>
          </cell>
          <cell r="J84644">
            <v>0</v>
          </cell>
        </row>
        <row r="84645">
          <cell r="I84645">
            <v>0</v>
          </cell>
          <cell r="J84645">
            <v>0</v>
          </cell>
        </row>
        <row r="84646">
          <cell r="I84646">
            <v>0</v>
          </cell>
          <cell r="J84646">
            <v>0</v>
          </cell>
        </row>
        <row r="84647">
          <cell r="I84647">
            <v>0</v>
          </cell>
          <cell r="J84647">
            <v>0</v>
          </cell>
        </row>
        <row r="84648">
          <cell r="I84648">
            <v>0</v>
          </cell>
          <cell r="J84648">
            <v>0</v>
          </cell>
        </row>
        <row r="84649">
          <cell r="I84649">
            <v>0</v>
          </cell>
          <cell r="J84649">
            <v>0</v>
          </cell>
        </row>
        <row r="84650">
          <cell r="I84650">
            <v>0</v>
          </cell>
          <cell r="J84650">
            <v>0</v>
          </cell>
        </row>
        <row r="84651">
          <cell r="I84651">
            <v>0</v>
          </cell>
          <cell r="J84651">
            <v>0</v>
          </cell>
        </row>
        <row r="84652">
          <cell r="I84652">
            <v>0</v>
          </cell>
          <cell r="J84652">
            <v>0</v>
          </cell>
        </row>
        <row r="84653">
          <cell r="I84653">
            <v>65</v>
          </cell>
          <cell r="J84653">
            <v>65</v>
          </cell>
        </row>
        <row r="84654">
          <cell r="I84654">
            <v>54</v>
          </cell>
          <cell r="J84654">
            <v>54</v>
          </cell>
        </row>
        <row r="84655">
          <cell r="I84655">
            <v>95</v>
          </cell>
          <cell r="J84655">
            <v>95</v>
          </cell>
        </row>
        <row r="84656">
          <cell r="I84656">
            <v>121</v>
          </cell>
          <cell r="J84656">
            <v>121</v>
          </cell>
        </row>
        <row r="84657">
          <cell r="I84657">
            <v>133</v>
          </cell>
          <cell r="J84657">
            <v>133</v>
          </cell>
        </row>
        <row r="84658">
          <cell r="I84658">
            <v>65</v>
          </cell>
          <cell r="J84658">
            <v>65</v>
          </cell>
        </row>
        <row r="84659">
          <cell r="E84659">
            <v>253361</v>
          </cell>
          <cell r="J84659">
            <v>0</v>
          </cell>
          <cell r="M84659">
            <v>0</v>
          </cell>
        </row>
        <row r="84660">
          <cell r="D84660">
            <v>253360</v>
          </cell>
          <cell r="I84660">
            <v>0</v>
          </cell>
          <cell r="L84660">
            <v>0</v>
          </cell>
        </row>
        <row r="84661">
          <cell r="I84661">
            <v>138</v>
          </cell>
          <cell r="J84661">
            <v>138</v>
          </cell>
        </row>
        <row r="84662">
          <cell r="D84662">
            <v>251808</v>
          </cell>
          <cell r="I84662">
            <v>90</v>
          </cell>
          <cell r="L84662">
            <v>90</v>
          </cell>
        </row>
        <row r="84663">
          <cell r="I84663">
            <v>72</v>
          </cell>
          <cell r="J84663">
            <v>72</v>
          </cell>
        </row>
        <row r="84664">
          <cell r="I84664">
            <v>72</v>
          </cell>
          <cell r="J84664">
            <v>72</v>
          </cell>
        </row>
        <row r="84665">
          <cell r="I84665">
            <v>72</v>
          </cell>
          <cell r="J84665">
            <v>72</v>
          </cell>
        </row>
        <row r="84666">
          <cell r="I84666">
            <v>0</v>
          </cell>
          <cell r="J84666">
            <v>0</v>
          </cell>
        </row>
        <row r="84667">
          <cell r="D84667">
            <v>254580</v>
          </cell>
          <cell r="I84667">
            <v>40</v>
          </cell>
          <cell r="L84667">
            <v>12.99</v>
          </cell>
        </row>
        <row r="84668">
          <cell r="D84668">
            <v>254581</v>
          </cell>
          <cell r="I84668">
            <v>27</v>
          </cell>
          <cell r="L84668">
            <v>12.99</v>
          </cell>
        </row>
        <row r="84669">
          <cell r="D84669">
            <v>254582</v>
          </cell>
          <cell r="I84669">
            <v>27</v>
          </cell>
          <cell r="L84669">
            <v>12.99</v>
          </cell>
        </row>
        <row r="84670">
          <cell r="I84670">
            <v>0</v>
          </cell>
          <cell r="J84670">
            <v>0</v>
          </cell>
        </row>
        <row r="84671">
          <cell r="I84671">
            <v>0</v>
          </cell>
          <cell r="J84671">
            <v>0</v>
          </cell>
        </row>
        <row r="84672">
          <cell r="D84672">
            <v>254585</v>
          </cell>
          <cell r="I84672">
            <v>30.95</v>
          </cell>
          <cell r="L84672">
            <v>24.99</v>
          </cell>
        </row>
        <row r="84673">
          <cell r="D84673">
            <v>254586</v>
          </cell>
          <cell r="I84673">
            <v>30.95</v>
          </cell>
          <cell r="L84673">
            <v>24.99</v>
          </cell>
        </row>
        <row r="84674">
          <cell r="I84674">
            <v>95</v>
          </cell>
          <cell r="J84674">
            <v>95</v>
          </cell>
        </row>
        <row r="84675">
          <cell r="I84675">
            <v>92</v>
          </cell>
          <cell r="J84675">
            <v>92</v>
          </cell>
        </row>
        <row r="84676">
          <cell r="D84676">
            <v>254589</v>
          </cell>
          <cell r="I84676">
            <v>0</v>
          </cell>
          <cell r="L84676">
            <v>0</v>
          </cell>
        </row>
        <row r="84677">
          <cell r="I84677">
            <v>1</v>
          </cell>
          <cell r="J84677">
            <v>1</v>
          </cell>
        </row>
        <row r="84678">
          <cell r="D84678">
            <v>254590</v>
          </cell>
          <cell r="I84678">
            <v>15</v>
          </cell>
          <cell r="L84678">
            <v>0</v>
          </cell>
        </row>
        <row r="84679">
          <cell r="I84679">
            <v>49</v>
          </cell>
          <cell r="J84679">
            <v>49</v>
          </cell>
        </row>
        <row r="84680">
          <cell r="I84680">
            <v>0</v>
          </cell>
          <cell r="J84680">
            <v>0</v>
          </cell>
        </row>
        <row r="84681">
          <cell r="I84681">
            <v>0</v>
          </cell>
          <cell r="J84681">
            <v>0</v>
          </cell>
        </row>
        <row r="84682">
          <cell r="I84682">
            <v>0</v>
          </cell>
          <cell r="J84682">
            <v>0</v>
          </cell>
        </row>
        <row r="84683">
          <cell r="D84683">
            <v>254595</v>
          </cell>
          <cell r="I84683">
            <v>35</v>
          </cell>
          <cell r="L84683">
            <v>0</v>
          </cell>
        </row>
        <row r="84684">
          <cell r="E84684">
            <v>254595</v>
          </cell>
          <cell r="J84684">
            <v>48</v>
          </cell>
          <cell r="M84684">
            <v>0</v>
          </cell>
        </row>
        <row r="84685">
          <cell r="I84685">
            <v>0</v>
          </cell>
          <cell r="J84685">
            <v>0</v>
          </cell>
        </row>
        <row r="84686">
          <cell r="I84686">
            <v>122</v>
          </cell>
          <cell r="J84686">
            <v>122</v>
          </cell>
        </row>
        <row r="84687">
          <cell r="E84687">
            <v>254598</v>
          </cell>
          <cell r="J84687">
            <v>73</v>
          </cell>
          <cell r="M84687">
            <v>55</v>
          </cell>
        </row>
        <row r="84688">
          <cell r="D84688">
            <v>254598</v>
          </cell>
          <cell r="I84688">
            <v>24</v>
          </cell>
          <cell r="L84688">
            <v>17.989999999999998</v>
          </cell>
        </row>
        <row r="84689">
          <cell r="I84689">
            <v>19</v>
          </cell>
          <cell r="J84689">
            <v>19</v>
          </cell>
        </row>
        <row r="84690">
          <cell r="I84690">
            <v>19</v>
          </cell>
          <cell r="J84690">
            <v>19</v>
          </cell>
        </row>
        <row r="84691">
          <cell r="D84691">
            <v>254599</v>
          </cell>
          <cell r="I84691">
            <v>39</v>
          </cell>
          <cell r="L84691">
            <v>24.99</v>
          </cell>
        </row>
        <row r="84692">
          <cell r="E84692">
            <v>254599</v>
          </cell>
          <cell r="J84692">
            <v>102</v>
          </cell>
          <cell r="M84692">
            <v>65</v>
          </cell>
        </row>
        <row r="84693">
          <cell r="E84693">
            <v>254600</v>
          </cell>
          <cell r="J84693">
            <v>86</v>
          </cell>
          <cell r="M84693">
            <v>65</v>
          </cell>
        </row>
        <row r="84694">
          <cell r="D84694">
            <v>254600</v>
          </cell>
          <cell r="I84694">
            <v>26</v>
          </cell>
          <cell r="L84694">
            <v>19.989999999999998</v>
          </cell>
        </row>
        <row r="84695">
          <cell r="I84695">
            <v>21</v>
          </cell>
          <cell r="J84695">
            <v>21</v>
          </cell>
        </row>
        <row r="84696">
          <cell r="I84696">
            <v>21</v>
          </cell>
          <cell r="J84696">
            <v>21</v>
          </cell>
        </row>
        <row r="84697">
          <cell r="I84697">
            <v>0</v>
          </cell>
          <cell r="J84697">
            <v>0</v>
          </cell>
        </row>
        <row r="84698">
          <cell r="I84698">
            <v>21</v>
          </cell>
          <cell r="J84698">
            <v>21</v>
          </cell>
        </row>
        <row r="84699">
          <cell r="D84699">
            <v>254601</v>
          </cell>
          <cell r="I84699">
            <v>29</v>
          </cell>
          <cell r="L84699">
            <v>21.99</v>
          </cell>
        </row>
        <row r="84700">
          <cell r="I84700">
            <v>23</v>
          </cell>
          <cell r="J84700">
            <v>23</v>
          </cell>
        </row>
        <row r="84701">
          <cell r="I84701">
            <v>23</v>
          </cell>
          <cell r="J84701">
            <v>23</v>
          </cell>
        </row>
        <row r="84702">
          <cell r="E84702">
            <v>254601</v>
          </cell>
          <cell r="J84702">
            <v>86</v>
          </cell>
          <cell r="M84702">
            <v>65</v>
          </cell>
        </row>
        <row r="84703">
          <cell r="I84703">
            <v>0</v>
          </cell>
          <cell r="J84703">
            <v>0</v>
          </cell>
        </row>
        <row r="84704">
          <cell r="I84704">
            <v>0</v>
          </cell>
          <cell r="J84704">
            <v>0</v>
          </cell>
        </row>
        <row r="84705">
          <cell r="I84705">
            <v>23</v>
          </cell>
          <cell r="J84705">
            <v>23</v>
          </cell>
        </row>
        <row r="84706">
          <cell r="I84706">
            <v>0</v>
          </cell>
          <cell r="J84706">
            <v>0</v>
          </cell>
        </row>
        <row r="84707">
          <cell r="D84707">
            <v>254602</v>
          </cell>
          <cell r="I84707">
            <v>29</v>
          </cell>
          <cell r="L84707">
            <v>21.99</v>
          </cell>
        </row>
        <row r="84708">
          <cell r="I84708">
            <v>23</v>
          </cell>
          <cell r="J84708">
            <v>23</v>
          </cell>
        </row>
        <row r="84709">
          <cell r="I84709">
            <v>23</v>
          </cell>
          <cell r="J84709">
            <v>23</v>
          </cell>
        </row>
        <row r="84710">
          <cell r="E84710">
            <v>254602</v>
          </cell>
          <cell r="J84710">
            <v>86</v>
          </cell>
          <cell r="M84710">
            <v>65</v>
          </cell>
        </row>
        <row r="84711">
          <cell r="I84711">
            <v>0</v>
          </cell>
          <cell r="J84711">
            <v>0</v>
          </cell>
        </row>
        <row r="84712">
          <cell r="I84712">
            <v>0</v>
          </cell>
          <cell r="J84712">
            <v>0</v>
          </cell>
        </row>
        <row r="84713">
          <cell r="I84713">
            <v>23</v>
          </cell>
          <cell r="J84713">
            <v>23</v>
          </cell>
        </row>
        <row r="84714">
          <cell r="I84714">
            <v>0</v>
          </cell>
          <cell r="J84714">
            <v>0</v>
          </cell>
        </row>
        <row r="84715">
          <cell r="E84715">
            <v>254603</v>
          </cell>
          <cell r="J84715">
            <v>0</v>
          </cell>
          <cell r="M84715">
            <v>85</v>
          </cell>
        </row>
        <row r="84716">
          <cell r="D84716">
            <v>254603</v>
          </cell>
          <cell r="I84716">
            <v>0</v>
          </cell>
          <cell r="L84716">
            <v>29.99</v>
          </cell>
        </row>
        <row r="84717">
          <cell r="I84717">
            <v>0</v>
          </cell>
          <cell r="J84717">
            <v>0</v>
          </cell>
        </row>
        <row r="84718">
          <cell r="I84718">
            <v>0</v>
          </cell>
          <cell r="J84718">
            <v>0</v>
          </cell>
        </row>
        <row r="84719">
          <cell r="I84719">
            <v>0</v>
          </cell>
          <cell r="J84719">
            <v>0</v>
          </cell>
        </row>
        <row r="84720">
          <cell r="E84720">
            <v>254604</v>
          </cell>
          <cell r="J84720">
            <v>0</v>
          </cell>
          <cell r="M84720" t="str">
            <v>NULL</v>
          </cell>
        </row>
        <row r="84721">
          <cell r="D84721">
            <v>254604</v>
          </cell>
          <cell r="I84721">
            <v>0</v>
          </cell>
          <cell r="L84721" t="str">
            <v>NULL</v>
          </cell>
        </row>
        <row r="84722">
          <cell r="I84722">
            <v>0</v>
          </cell>
          <cell r="J84722">
            <v>0</v>
          </cell>
        </row>
        <row r="84723">
          <cell r="I84723">
            <v>0</v>
          </cell>
          <cell r="J84723">
            <v>0</v>
          </cell>
        </row>
        <row r="84724">
          <cell r="I84724">
            <v>0</v>
          </cell>
          <cell r="J84724">
            <v>0</v>
          </cell>
        </row>
        <row r="84725">
          <cell r="I84725">
            <v>0</v>
          </cell>
          <cell r="J84725">
            <v>0</v>
          </cell>
        </row>
        <row r="84726">
          <cell r="I84726">
            <v>0</v>
          </cell>
          <cell r="J84726">
            <v>0</v>
          </cell>
        </row>
        <row r="84727">
          <cell r="I84727">
            <v>0</v>
          </cell>
          <cell r="J84727">
            <v>0</v>
          </cell>
        </row>
        <row r="84728">
          <cell r="I84728">
            <v>0</v>
          </cell>
          <cell r="J84728">
            <v>0</v>
          </cell>
        </row>
        <row r="84729">
          <cell r="E84729">
            <v>254605</v>
          </cell>
          <cell r="J84729">
            <v>0</v>
          </cell>
          <cell r="M84729">
            <v>65</v>
          </cell>
        </row>
        <row r="84730">
          <cell r="D84730">
            <v>250041</v>
          </cell>
          <cell r="I84730">
            <v>41</v>
          </cell>
          <cell r="L84730">
            <v>24.99</v>
          </cell>
        </row>
        <row r="84731">
          <cell r="D84731">
            <v>254605</v>
          </cell>
          <cell r="I84731">
            <v>0</v>
          </cell>
          <cell r="L84731">
            <v>21.99</v>
          </cell>
        </row>
        <row r="84732">
          <cell r="E84732">
            <v>250041</v>
          </cell>
          <cell r="J84732">
            <v>118</v>
          </cell>
          <cell r="M84732">
            <v>75</v>
          </cell>
        </row>
        <row r="84733">
          <cell r="I84733">
            <v>0</v>
          </cell>
          <cell r="J84733">
            <v>0</v>
          </cell>
        </row>
        <row r="84734">
          <cell r="I84734">
            <v>0</v>
          </cell>
          <cell r="J84734">
            <v>0</v>
          </cell>
        </row>
        <row r="84735">
          <cell r="I84735">
            <v>0</v>
          </cell>
          <cell r="J84735">
            <v>0</v>
          </cell>
        </row>
        <row r="84736">
          <cell r="I84736">
            <v>0</v>
          </cell>
          <cell r="J84736">
            <v>0</v>
          </cell>
        </row>
        <row r="84737">
          <cell r="I84737">
            <v>0</v>
          </cell>
          <cell r="J84737">
            <v>0</v>
          </cell>
        </row>
        <row r="84738">
          <cell r="I84738">
            <v>0</v>
          </cell>
          <cell r="J84738">
            <v>0</v>
          </cell>
        </row>
        <row r="84739">
          <cell r="I84739">
            <v>0</v>
          </cell>
          <cell r="J84739">
            <v>0</v>
          </cell>
        </row>
        <row r="84740">
          <cell r="I84740">
            <v>0</v>
          </cell>
          <cell r="J84740">
            <v>0</v>
          </cell>
        </row>
        <row r="84741">
          <cell r="I84741">
            <v>0</v>
          </cell>
          <cell r="J84741">
            <v>0</v>
          </cell>
        </row>
        <row r="84742">
          <cell r="I84742">
            <v>0</v>
          </cell>
          <cell r="J84742">
            <v>0</v>
          </cell>
        </row>
        <row r="84743">
          <cell r="I84743">
            <v>0</v>
          </cell>
          <cell r="J84743">
            <v>0</v>
          </cell>
        </row>
        <row r="84744">
          <cell r="I84744">
            <v>0</v>
          </cell>
          <cell r="J84744">
            <v>0</v>
          </cell>
        </row>
        <row r="84745">
          <cell r="I84745">
            <v>0</v>
          </cell>
          <cell r="J84745">
            <v>0</v>
          </cell>
        </row>
        <row r="84746">
          <cell r="I84746">
            <v>0</v>
          </cell>
          <cell r="J84746">
            <v>0</v>
          </cell>
        </row>
        <row r="84747">
          <cell r="I84747">
            <v>0</v>
          </cell>
          <cell r="J84747">
            <v>0</v>
          </cell>
        </row>
        <row r="84748">
          <cell r="I84748">
            <v>108</v>
          </cell>
          <cell r="J84748">
            <v>108</v>
          </cell>
        </row>
        <row r="84749">
          <cell r="I84749">
            <v>139</v>
          </cell>
          <cell r="J84749">
            <v>139</v>
          </cell>
        </row>
        <row r="84750">
          <cell r="I84750">
            <v>27</v>
          </cell>
          <cell r="J84750">
            <v>27</v>
          </cell>
        </row>
        <row r="84751">
          <cell r="I84751">
            <v>128</v>
          </cell>
          <cell r="J84751">
            <v>128</v>
          </cell>
        </row>
        <row r="84752">
          <cell r="I84752">
            <v>106</v>
          </cell>
          <cell r="J84752">
            <v>106</v>
          </cell>
        </row>
        <row r="84753">
          <cell r="I84753">
            <v>0</v>
          </cell>
          <cell r="J84753">
            <v>0</v>
          </cell>
        </row>
        <row r="84754">
          <cell r="I84754">
            <v>106</v>
          </cell>
          <cell r="J84754">
            <v>106</v>
          </cell>
        </row>
        <row r="84755">
          <cell r="I84755">
            <v>106</v>
          </cell>
          <cell r="J84755">
            <v>106</v>
          </cell>
        </row>
        <row r="84756">
          <cell r="I84756">
            <v>133</v>
          </cell>
          <cell r="J84756">
            <v>133</v>
          </cell>
        </row>
        <row r="84757">
          <cell r="I84757">
            <v>87</v>
          </cell>
          <cell r="J84757">
            <v>87</v>
          </cell>
        </row>
        <row r="84758">
          <cell r="I84758">
            <v>87</v>
          </cell>
          <cell r="J84758">
            <v>87</v>
          </cell>
        </row>
        <row r="84759">
          <cell r="I84759">
            <v>87</v>
          </cell>
          <cell r="J84759">
            <v>87</v>
          </cell>
        </row>
        <row r="84760">
          <cell r="I84760">
            <v>109</v>
          </cell>
          <cell r="J84760">
            <v>109</v>
          </cell>
        </row>
        <row r="84761">
          <cell r="D84761">
            <v>254626</v>
          </cell>
          <cell r="I84761">
            <v>0</v>
          </cell>
          <cell r="L84761">
            <v>0</v>
          </cell>
        </row>
        <row r="84762">
          <cell r="I84762">
            <v>29.95</v>
          </cell>
          <cell r="J84762">
            <v>29.95</v>
          </cell>
        </row>
        <row r="84763">
          <cell r="I84763">
            <v>29.95</v>
          </cell>
          <cell r="J84763">
            <v>29.95</v>
          </cell>
        </row>
        <row r="84764">
          <cell r="I84764">
            <v>29.95</v>
          </cell>
          <cell r="J84764">
            <v>29.95</v>
          </cell>
        </row>
        <row r="84765">
          <cell r="I84765">
            <v>29.95</v>
          </cell>
          <cell r="J84765">
            <v>29.95</v>
          </cell>
        </row>
        <row r="84766">
          <cell r="I84766">
            <v>32</v>
          </cell>
          <cell r="J84766">
            <v>32</v>
          </cell>
        </row>
        <row r="84767">
          <cell r="I84767">
            <v>167</v>
          </cell>
          <cell r="J84767">
            <v>167</v>
          </cell>
        </row>
        <row r="84768">
          <cell r="I84768">
            <v>89</v>
          </cell>
          <cell r="J84768">
            <v>89</v>
          </cell>
        </row>
        <row r="84769">
          <cell r="I84769">
            <v>131</v>
          </cell>
          <cell r="J84769">
            <v>131</v>
          </cell>
        </row>
        <row r="84770">
          <cell r="D84770">
            <v>254630</v>
          </cell>
          <cell r="I84770">
            <v>57</v>
          </cell>
          <cell r="L84770">
            <v>41.99</v>
          </cell>
        </row>
        <row r="84771">
          <cell r="I84771">
            <v>46</v>
          </cell>
          <cell r="J84771">
            <v>46</v>
          </cell>
        </row>
        <row r="84772">
          <cell r="I84772">
            <v>46</v>
          </cell>
          <cell r="J84772">
            <v>46</v>
          </cell>
        </row>
        <row r="84773">
          <cell r="I84773">
            <v>46</v>
          </cell>
          <cell r="J84773">
            <v>46</v>
          </cell>
        </row>
        <row r="84774">
          <cell r="I84774">
            <v>0</v>
          </cell>
          <cell r="J84774">
            <v>0</v>
          </cell>
        </row>
        <row r="84775">
          <cell r="I84775">
            <v>0</v>
          </cell>
          <cell r="J84775">
            <v>0</v>
          </cell>
        </row>
        <row r="84776">
          <cell r="I84776">
            <v>0</v>
          </cell>
          <cell r="J84776">
            <v>0</v>
          </cell>
        </row>
        <row r="84777">
          <cell r="I84777">
            <v>0</v>
          </cell>
          <cell r="J84777">
            <v>0</v>
          </cell>
        </row>
        <row r="84778">
          <cell r="I84778">
            <v>0</v>
          </cell>
          <cell r="J84778">
            <v>0</v>
          </cell>
        </row>
        <row r="84779">
          <cell r="I84779">
            <v>172</v>
          </cell>
          <cell r="J84779">
            <v>172</v>
          </cell>
        </row>
        <row r="84780">
          <cell r="D84780">
            <v>254639</v>
          </cell>
          <cell r="I84780">
            <v>75</v>
          </cell>
          <cell r="L84780">
            <v>60</v>
          </cell>
        </row>
        <row r="84781">
          <cell r="I84781">
            <v>60</v>
          </cell>
          <cell r="J84781">
            <v>60</v>
          </cell>
        </row>
        <row r="84782">
          <cell r="I84782">
            <v>60</v>
          </cell>
          <cell r="J84782">
            <v>60</v>
          </cell>
        </row>
        <row r="84783">
          <cell r="I84783">
            <v>75</v>
          </cell>
          <cell r="J84783">
            <v>75</v>
          </cell>
        </row>
        <row r="84784">
          <cell r="I84784">
            <v>106</v>
          </cell>
          <cell r="J84784">
            <v>106</v>
          </cell>
        </row>
        <row r="84785">
          <cell r="I84785">
            <v>124</v>
          </cell>
          <cell r="J84785">
            <v>124</v>
          </cell>
        </row>
        <row r="84786">
          <cell r="D84786">
            <v>254642</v>
          </cell>
          <cell r="I84786">
            <v>0</v>
          </cell>
          <cell r="L84786">
            <v>0</v>
          </cell>
        </row>
        <row r="84787">
          <cell r="I84787">
            <v>1</v>
          </cell>
          <cell r="J84787">
            <v>1</v>
          </cell>
        </row>
        <row r="84788">
          <cell r="I84788">
            <v>0</v>
          </cell>
          <cell r="J84788">
            <v>0</v>
          </cell>
        </row>
        <row r="84789">
          <cell r="I84789">
            <v>0</v>
          </cell>
          <cell r="J84789">
            <v>0</v>
          </cell>
        </row>
        <row r="84790">
          <cell r="I84790">
            <v>0</v>
          </cell>
          <cell r="J84790">
            <v>0</v>
          </cell>
        </row>
        <row r="84791">
          <cell r="D84791">
            <v>254646</v>
          </cell>
          <cell r="I84791">
            <v>23.35</v>
          </cell>
          <cell r="L84791">
            <v>0</v>
          </cell>
        </row>
        <row r="84792">
          <cell r="I84792">
            <v>0</v>
          </cell>
          <cell r="J84792">
            <v>0</v>
          </cell>
        </row>
        <row r="84793">
          <cell r="I84793">
            <v>0</v>
          </cell>
          <cell r="J84793">
            <v>0</v>
          </cell>
        </row>
        <row r="84794">
          <cell r="I84794">
            <v>85</v>
          </cell>
          <cell r="J84794">
            <v>85</v>
          </cell>
        </row>
        <row r="84795">
          <cell r="D84795">
            <v>254650</v>
          </cell>
          <cell r="I84795">
            <v>0</v>
          </cell>
          <cell r="L84795">
            <v>0</v>
          </cell>
        </row>
        <row r="84796">
          <cell r="I84796">
            <v>1</v>
          </cell>
          <cell r="J84796">
            <v>1</v>
          </cell>
        </row>
        <row r="84797">
          <cell r="D84797">
            <v>254651</v>
          </cell>
          <cell r="I84797">
            <v>21.25</v>
          </cell>
          <cell r="L84797">
            <v>0</v>
          </cell>
        </row>
        <row r="84798">
          <cell r="I84798">
            <v>85</v>
          </cell>
          <cell r="J84798">
            <v>85</v>
          </cell>
        </row>
        <row r="84799">
          <cell r="I84799">
            <v>126</v>
          </cell>
          <cell r="J84799">
            <v>126</v>
          </cell>
        </row>
        <row r="84800">
          <cell r="D84800">
            <v>254654</v>
          </cell>
          <cell r="I84800">
            <v>83</v>
          </cell>
          <cell r="L84800">
            <v>66</v>
          </cell>
        </row>
        <row r="84801">
          <cell r="I84801">
            <v>66</v>
          </cell>
          <cell r="J84801">
            <v>66</v>
          </cell>
        </row>
        <row r="84802">
          <cell r="I84802">
            <v>66</v>
          </cell>
          <cell r="J84802">
            <v>66</v>
          </cell>
        </row>
        <row r="84803">
          <cell r="I84803">
            <v>66</v>
          </cell>
          <cell r="J84803">
            <v>66</v>
          </cell>
        </row>
        <row r="84804">
          <cell r="I84804">
            <v>88</v>
          </cell>
          <cell r="J84804">
            <v>88</v>
          </cell>
        </row>
        <row r="84805">
          <cell r="I84805">
            <v>25</v>
          </cell>
          <cell r="J84805">
            <v>25</v>
          </cell>
        </row>
        <row r="84806">
          <cell r="D84806">
            <v>254657</v>
          </cell>
          <cell r="I84806">
            <v>0</v>
          </cell>
          <cell r="L84806">
            <v>0</v>
          </cell>
        </row>
        <row r="84807">
          <cell r="I84807">
            <v>1</v>
          </cell>
          <cell r="J84807">
            <v>1</v>
          </cell>
        </row>
        <row r="84808">
          <cell r="I84808">
            <v>100</v>
          </cell>
          <cell r="J84808">
            <v>100</v>
          </cell>
        </row>
        <row r="84809">
          <cell r="D84809">
            <v>254658</v>
          </cell>
          <cell r="I84809">
            <v>0</v>
          </cell>
          <cell r="L84809">
            <v>0</v>
          </cell>
        </row>
        <row r="84810">
          <cell r="I84810">
            <v>1</v>
          </cell>
          <cell r="J84810">
            <v>1</v>
          </cell>
        </row>
        <row r="84811">
          <cell r="D84811">
            <v>254660</v>
          </cell>
          <cell r="I84811">
            <v>0</v>
          </cell>
          <cell r="L84811">
            <v>0</v>
          </cell>
        </row>
        <row r="84812">
          <cell r="I84812">
            <v>1</v>
          </cell>
          <cell r="J84812">
            <v>1</v>
          </cell>
        </row>
        <row r="84813">
          <cell r="D84813">
            <v>254661</v>
          </cell>
          <cell r="I84813">
            <v>0</v>
          </cell>
          <cell r="L84813">
            <v>0</v>
          </cell>
        </row>
        <row r="84814">
          <cell r="I84814">
            <v>1</v>
          </cell>
          <cell r="J84814">
            <v>1</v>
          </cell>
        </row>
        <row r="84815">
          <cell r="I84815">
            <v>15</v>
          </cell>
          <cell r="J84815">
            <v>15</v>
          </cell>
        </row>
        <row r="84816">
          <cell r="D84816">
            <v>254662</v>
          </cell>
          <cell r="I84816">
            <v>27</v>
          </cell>
          <cell r="L84816">
            <v>12.99</v>
          </cell>
        </row>
        <row r="84817">
          <cell r="D84817">
            <v>254663</v>
          </cell>
          <cell r="I84817">
            <v>27</v>
          </cell>
          <cell r="L84817">
            <v>12.99</v>
          </cell>
        </row>
        <row r="84818">
          <cell r="D84818">
            <v>254664</v>
          </cell>
          <cell r="I84818">
            <v>27</v>
          </cell>
          <cell r="L84818">
            <v>14.99</v>
          </cell>
        </row>
        <row r="84819">
          <cell r="I84819">
            <v>0</v>
          </cell>
          <cell r="J84819">
            <v>0</v>
          </cell>
        </row>
        <row r="84820">
          <cell r="I84820">
            <v>0</v>
          </cell>
          <cell r="J84820">
            <v>0</v>
          </cell>
        </row>
        <row r="84821">
          <cell r="I84821">
            <v>0</v>
          </cell>
          <cell r="J84821">
            <v>0</v>
          </cell>
        </row>
        <row r="84822">
          <cell r="I84822">
            <v>0</v>
          </cell>
          <cell r="J84822">
            <v>0</v>
          </cell>
        </row>
        <row r="84823">
          <cell r="I84823">
            <v>0</v>
          </cell>
          <cell r="J84823">
            <v>0</v>
          </cell>
        </row>
        <row r="84824">
          <cell r="I84824">
            <v>0</v>
          </cell>
          <cell r="J84824">
            <v>0</v>
          </cell>
        </row>
        <row r="84825">
          <cell r="I84825">
            <v>0</v>
          </cell>
          <cell r="J84825">
            <v>0</v>
          </cell>
        </row>
        <row r="84826">
          <cell r="I84826">
            <v>0</v>
          </cell>
          <cell r="J84826">
            <v>0</v>
          </cell>
        </row>
        <row r="84827">
          <cell r="I84827">
            <v>0</v>
          </cell>
          <cell r="J84827">
            <v>0</v>
          </cell>
        </row>
        <row r="84828">
          <cell r="D84828">
            <v>254674</v>
          </cell>
          <cell r="I84828">
            <v>26</v>
          </cell>
          <cell r="L84828">
            <v>24.99</v>
          </cell>
        </row>
        <row r="84829">
          <cell r="E84829">
            <v>254674</v>
          </cell>
          <cell r="J84829">
            <v>86</v>
          </cell>
          <cell r="M84829">
            <v>65</v>
          </cell>
        </row>
        <row r="84830">
          <cell r="D84830">
            <v>254676</v>
          </cell>
          <cell r="I84830">
            <v>32</v>
          </cell>
          <cell r="L84830">
            <v>23.99</v>
          </cell>
        </row>
        <row r="84831">
          <cell r="E84831">
            <v>254676</v>
          </cell>
          <cell r="J84831">
            <v>23.99</v>
          </cell>
          <cell r="M84831">
            <v>65</v>
          </cell>
        </row>
        <row r="84832">
          <cell r="I84832">
            <v>0</v>
          </cell>
          <cell r="J84832">
            <v>0</v>
          </cell>
        </row>
        <row r="84833">
          <cell r="I84833">
            <v>26</v>
          </cell>
          <cell r="J84833">
            <v>26</v>
          </cell>
        </row>
        <row r="84834">
          <cell r="I84834">
            <v>26</v>
          </cell>
          <cell r="J84834">
            <v>26</v>
          </cell>
        </row>
        <row r="84835">
          <cell r="I84835">
            <v>26</v>
          </cell>
          <cell r="J84835">
            <v>26</v>
          </cell>
        </row>
        <row r="84836">
          <cell r="D84836">
            <v>254675</v>
          </cell>
          <cell r="I84836">
            <v>88</v>
          </cell>
          <cell r="L84836">
            <v>65</v>
          </cell>
        </row>
        <row r="84837">
          <cell r="I84837">
            <v>0</v>
          </cell>
          <cell r="J84837">
            <v>0</v>
          </cell>
        </row>
        <row r="84838">
          <cell r="I84838">
            <v>0</v>
          </cell>
          <cell r="J84838">
            <v>0</v>
          </cell>
        </row>
        <row r="84839">
          <cell r="E84839">
            <v>254677</v>
          </cell>
          <cell r="J84839">
            <v>0</v>
          </cell>
          <cell r="M84839">
            <v>65</v>
          </cell>
        </row>
        <row r="84840">
          <cell r="I84840">
            <v>0</v>
          </cell>
          <cell r="J84840">
            <v>0</v>
          </cell>
        </row>
        <row r="84841">
          <cell r="I84841">
            <v>0</v>
          </cell>
          <cell r="J84841">
            <v>0</v>
          </cell>
        </row>
        <row r="84842">
          <cell r="D84842">
            <v>254677</v>
          </cell>
          <cell r="I84842">
            <v>0</v>
          </cell>
          <cell r="L84842">
            <v>21.99</v>
          </cell>
        </row>
        <row r="84843">
          <cell r="I84843">
            <v>0</v>
          </cell>
          <cell r="J84843">
            <v>0</v>
          </cell>
        </row>
        <row r="84844">
          <cell r="E84844">
            <v>254679</v>
          </cell>
          <cell r="J84844">
            <v>86</v>
          </cell>
          <cell r="M84844">
            <v>65</v>
          </cell>
        </row>
        <row r="84845">
          <cell r="D84845">
            <v>254679</v>
          </cell>
          <cell r="I84845">
            <v>29</v>
          </cell>
          <cell r="L84845">
            <v>21.99</v>
          </cell>
        </row>
        <row r="84846">
          <cell r="I84846">
            <v>23</v>
          </cell>
          <cell r="J84846">
            <v>23</v>
          </cell>
        </row>
        <row r="84847">
          <cell r="I84847">
            <v>23</v>
          </cell>
          <cell r="J84847">
            <v>23</v>
          </cell>
        </row>
        <row r="84848">
          <cell r="I84848">
            <v>23</v>
          </cell>
          <cell r="J84848">
            <v>23</v>
          </cell>
        </row>
        <row r="84849">
          <cell r="I84849">
            <v>0</v>
          </cell>
          <cell r="J84849">
            <v>0</v>
          </cell>
        </row>
        <row r="84850">
          <cell r="I84850">
            <v>15.95</v>
          </cell>
          <cell r="J84850">
            <v>15.95</v>
          </cell>
        </row>
        <row r="84851">
          <cell r="I84851">
            <v>15.95</v>
          </cell>
          <cell r="J84851">
            <v>15.95</v>
          </cell>
        </row>
        <row r="84852">
          <cell r="I84852">
            <v>15.95</v>
          </cell>
          <cell r="J84852">
            <v>15.95</v>
          </cell>
        </row>
        <row r="84853">
          <cell r="I84853">
            <v>15.95</v>
          </cell>
          <cell r="J84853">
            <v>15.95</v>
          </cell>
        </row>
        <row r="84854">
          <cell r="I84854">
            <v>0</v>
          </cell>
          <cell r="J84854">
            <v>0</v>
          </cell>
        </row>
        <row r="84855">
          <cell r="I84855">
            <v>0</v>
          </cell>
          <cell r="J84855">
            <v>0</v>
          </cell>
        </row>
        <row r="84856">
          <cell r="I84856">
            <v>47</v>
          </cell>
          <cell r="J84856">
            <v>47</v>
          </cell>
        </row>
        <row r="84857">
          <cell r="I84857">
            <v>0</v>
          </cell>
          <cell r="J84857">
            <v>0</v>
          </cell>
        </row>
        <row r="84858">
          <cell r="I84858">
            <v>165</v>
          </cell>
          <cell r="J84858">
            <v>165</v>
          </cell>
        </row>
        <row r="84859">
          <cell r="I84859">
            <v>0</v>
          </cell>
          <cell r="J84859">
            <v>0</v>
          </cell>
        </row>
        <row r="84860">
          <cell r="I84860">
            <v>100</v>
          </cell>
          <cell r="J84860">
            <v>100</v>
          </cell>
        </row>
        <row r="84861">
          <cell r="I84861">
            <v>126</v>
          </cell>
          <cell r="J84861">
            <v>126</v>
          </cell>
        </row>
        <row r="84862">
          <cell r="I84862">
            <v>82</v>
          </cell>
          <cell r="J84862">
            <v>82</v>
          </cell>
        </row>
        <row r="84863">
          <cell r="I84863">
            <v>106</v>
          </cell>
          <cell r="J84863">
            <v>106</v>
          </cell>
        </row>
        <row r="84864">
          <cell r="I84864">
            <v>78.75</v>
          </cell>
          <cell r="J84864">
            <v>78.75</v>
          </cell>
        </row>
        <row r="84865">
          <cell r="I84865">
            <v>55.5</v>
          </cell>
          <cell r="J84865">
            <v>55.5</v>
          </cell>
        </row>
        <row r="84866">
          <cell r="I84866">
            <v>78.75</v>
          </cell>
          <cell r="J84866">
            <v>78.75</v>
          </cell>
        </row>
        <row r="84867">
          <cell r="I84867">
            <v>51</v>
          </cell>
          <cell r="J84867">
            <v>51</v>
          </cell>
        </row>
        <row r="84868">
          <cell r="E84868">
            <v>254692</v>
          </cell>
          <cell r="J84868">
            <v>0</v>
          </cell>
          <cell r="M84868">
            <v>110</v>
          </cell>
        </row>
        <row r="84869">
          <cell r="D84869">
            <v>254692</v>
          </cell>
          <cell r="I84869">
            <v>0</v>
          </cell>
          <cell r="L84869">
            <v>35.99</v>
          </cell>
        </row>
        <row r="84870">
          <cell r="I84870">
            <v>0</v>
          </cell>
          <cell r="J84870">
            <v>0</v>
          </cell>
        </row>
        <row r="84871">
          <cell r="I84871">
            <v>0</v>
          </cell>
          <cell r="J84871">
            <v>0</v>
          </cell>
        </row>
        <row r="84872">
          <cell r="I84872">
            <v>0</v>
          </cell>
          <cell r="J84872">
            <v>0</v>
          </cell>
        </row>
        <row r="84873">
          <cell r="I84873">
            <v>0</v>
          </cell>
          <cell r="J84873">
            <v>0</v>
          </cell>
        </row>
        <row r="84874">
          <cell r="I84874">
            <v>0</v>
          </cell>
          <cell r="J84874">
            <v>0</v>
          </cell>
        </row>
        <row r="84875">
          <cell r="E84875">
            <v>254693</v>
          </cell>
          <cell r="J84875">
            <v>30</v>
          </cell>
          <cell r="M84875">
            <v>32</v>
          </cell>
        </row>
        <row r="84876">
          <cell r="I84876">
            <v>24</v>
          </cell>
          <cell r="J84876">
            <v>24</v>
          </cell>
        </row>
        <row r="84877">
          <cell r="I84877">
            <v>24</v>
          </cell>
          <cell r="J84877">
            <v>24</v>
          </cell>
        </row>
        <row r="84878">
          <cell r="D84878">
            <v>254694</v>
          </cell>
          <cell r="I84878">
            <v>20</v>
          </cell>
          <cell r="L84878">
            <v>12.99</v>
          </cell>
        </row>
        <row r="84879">
          <cell r="I84879">
            <v>16</v>
          </cell>
          <cell r="J84879">
            <v>16</v>
          </cell>
        </row>
        <row r="84880">
          <cell r="I84880">
            <v>16</v>
          </cell>
          <cell r="J84880">
            <v>16</v>
          </cell>
        </row>
        <row r="84881">
          <cell r="D84881">
            <v>254695</v>
          </cell>
          <cell r="I84881">
            <v>20</v>
          </cell>
          <cell r="L84881">
            <v>12.99</v>
          </cell>
        </row>
        <row r="84882">
          <cell r="I84882">
            <v>16</v>
          </cell>
          <cell r="J84882">
            <v>16</v>
          </cell>
        </row>
        <row r="84883">
          <cell r="I84883">
            <v>16</v>
          </cell>
          <cell r="J84883">
            <v>16</v>
          </cell>
        </row>
        <row r="84884">
          <cell r="I84884">
            <v>0</v>
          </cell>
          <cell r="J84884">
            <v>0</v>
          </cell>
        </row>
        <row r="84885">
          <cell r="I84885">
            <v>0</v>
          </cell>
          <cell r="J84885">
            <v>0</v>
          </cell>
        </row>
        <row r="84886">
          <cell r="I84886">
            <v>0</v>
          </cell>
          <cell r="J84886">
            <v>0</v>
          </cell>
        </row>
        <row r="84887">
          <cell r="D84887">
            <v>254002</v>
          </cell>
          <cell r="I84887">
            <v>33</v>
          </cell>
          <cell r="L84887">
            <v>24.99</v>
          </cell>
        </row>
        <row r="84888">
          <cell r="E84888">
            <v>254002</v>
          </cell>
          <cell r="J84888">
            <v>99</v>
          </cell>
          <cell r="M84888">
            <v>75</v>
          </cell>
        </row>
        <row r="84889">
          <cell r="I84889">
            <v>0</v>
          </cell>
          <cell r="J84889">
            <v>0</v>
          </cell>
        </row>
        <row r="84890">
          <cell r="I84890">
            <v>0</v>
          </cell>
          <cell r="J84890">
            <v>0</v>
          </cell>
        </row>
        <row r="84891">
          <cell r="I84891">
            <v>0</v>
          </cell>
          <cell r="J84891">
            <v>0</v>
          </cell>
        </row>
        <row r="84892">
          <cell r="I84892">
            <v>82</v>
          </cell>
          <cell r="J84892">
            <v>82</v>
          </cell>
        </row>
        <row r="84893">
          <cell r="I84893">
            <v>45</v>
          </cell>
          <cell r="J84893">
            <v>45</v>
          </cell>
        </row>
        <row r="84894">
          <cell r="I84894">
            <v>0</v>
          </cell>
          <cell r="J84894">
            <v>0</v>
          </cell>
        </row>
        <row r="84895">
          <cell r="I84895">
            <v>130</v>
          </cell>
          <cell r="J84895">
            <v>130</v>
          </cell>
        </row>
        <row r="84896">
          <cell r="I84896">
            <v>0</v>
          </cell>
          <cell r="J84896">
            <v>0</v>
          </cell>
        </row>
        <row r="84897">
          <cell r="I84897">
            <v>0</v>
          </cell>
          <cell r="J84897">
            <v>0</v>
          </cell>
        </row>
        <row r="84898">
          <cell r="I84898">
            <v>0</v>
          </cell>
          <cell r="J84898">
            <v>0</v>
          </cell>
        </row>
        <row r="84899">
          <cell r="I84899">
            <v>0</v>
          </cell>
          <cell r="J84899">
            <v>0</v>
          </cell>
        </row>
        <row r="84900">
          <cell r="I84900">
            <v>0</v>
          </cell>
          <cell r="J84900">
            <v>0</v>
          </cell>
        </row>
        <row r="84901">
          <cell r="I84901">
            <v>0</v>
          </cell>
          <cell r="J84901">
            <v>0</v>
          </cell>
        </row>
        <row r="84902">
          <cell r="I84902">
            <v>0</v>
          </cell>
          <cell r="J84902">
            <v>0</v>
          </cell>
        </row>
        <row r="84903">
          <cell r="I84903">
            <v>0</v>
          </cell>
          <cell r="J84903">
            <v>0</v>
          </cell>
        </row>
        <row r="84904">
          <cell r="I84904">
            <v>0</v>
          </cell>
          <cell r="J84904">
            <v>0</v>
          </cell>
        </row>
        <row r="84905">
          <cell r="I84905">
            <v>0</v>
          </cell>
          <cell r="J84905">
            <v>0</v>
          </cell>
        </row>
        <row r="84906">
          <cell r="I84906">
            <v>0</v>
          </cell>
          <cell r="J84906">
            <v>0</v>
          </cell>
        </row>
        <row r="84907">
          <cell r="I84907">
            <v>0</v>
          </cell>
          <cell r="J84907">
            <v>0</v>
          </cell>
        </row>
        <row r="84908">
          <cell r="I84908">
            <v>0</v>
          </cell>
          <cell r="J84908">
            <v>0</v>
          </cell>
        </row>
        <row r="84909">
          <cell r="I84909">
            <v>57</v>
          </cell>
          <cell r="J84909">
            <v>57</v>
          </cell>
        </row>
        <row r="84910">
          <cell r="I84910">
            <v>0</v>
          </cell>
          <cell r="J84910">
            <v>0</v>
          </cell>
        </row>
        <row r="84911">
          <cell r="I84911">
            <v>0</v>
          </cell>
          <cell r="J84911">
            <v>0</v>
          </cell>
        </row>
        <row r="84912">
          <cell r="I84912">
            <v>0</v>
          </cell>
          <cell r="J84912">
            <v>0</v>
          </cell>
        </row>
        <row r="84913">
          <cell r="I84913">
            <v>0</v>
          </cell>
          <cell r="J84913">
            <v>0</v>
          </cell>
        </row>
        <row r="84914">
          <cell r="I84914">
            <v>78.75</v>
          </cell>
          <cell r="J84914">
            <v>78.75</v>
          </cell>
        </row>
        <row r="84915">
          <cell r="I84915">
            <v>55.5</v>
          </cell>
          <cell r="J84915">
            <v>55.5</v>
          </cell>
        </row>
        <row r="84916">
          <cell r="I84916">
            <v>79</v>
          </cell>
          <cell r="J84916">
            <v>79</v>
          </cell>
        </row>
        <row r="84917">
          <cell r="D84917">
            <v>254728</v>
          </cell>
          <cell r="I84917">
            <v>0</v>
          </cell>
          <cell r="L84917">
            <v>0</v>
          </cell>
        </row>
        <row r="84918">
          <cell r="I84918">
            <v>1</v>
          </cell>
          <cell r="J84918">
            <v>1</v>
          </cell>
        </row>
        <row r="84919">
          <cell r="D84919">
            <v>254729</v>
          </cell>
          <cell r="I84919">
            <v>80</v>
          </cell>
          <cell r="L84919">
            <v>0</v>
          </cell>
        </row>
        <row r="84920">
          <cell r="I84920">
            <v>0</v>
          </cell>
          <cell r="J84920">
            <v>0</v>
          </cell>
        </row>
        <row r="84921">
          <cell r="D84921">
            <v>254732</v>
          </cell>
          <cell r="I84921">
            <v>0</v>
          </cell>
          <cell r="L84921">
            <v>0</v>
          </cell>
        </row>
        <row r="84922">
          <cell r="I84922">
            <v>24.75</v>
          </cell>
          <cell r="J84922">
            <v>24.75</v>
          </cell>
        </row>
        <row r="84923">
          <cell r="I84923">
            <v>99</v>
          </cell>
          <cell r="J84923">
            <v>99</v>
          </cell>
        </row>
        <row r="84924">
          <cell r="I84924">
            <v>117</v>
          </cell>
          <cell r="J84924">
            <v>117</v>
          </cell>
        </row>
        <row r="84925">
          <cell r="I84925">
            <v>0</v>
          </cell>
          <cell r="J84925">
            <v>0</v>
          </cell>
        </row>
        <row r="84926">
          <cell r="I84926">
            <v>0</v>
          </cell>
          <cell r="J84926">
            <v>0</v>
          </cell>
        </row>
        <row r="84927">
          <cell r="I84927">
            <v>0</v>
          </cell>
          <cell r="J84927">
            <v>0</v>
          </cell>
        </row>
        <row r="84928">
          <cell r="I84928">
            <v>66</v>
          </cell>
          <cell r="J84928">
            <v>66</v>
          </cell>
        </row>
        <row r="84929">
          <cell r="D84929">
            <v>254538</v>
          </cell>
          <cell r="I84929">
            <v>0</v>
          </cell>
          <cell r="L84929">
            <v>29.99</v>
          </cell>
        </row>
        <row r="84930">
          <cell r="E84930">
            <v>254538</v>
          </cell>
          <cell r="J84930">
            <v>0</v>
          </cell>
          <cell r="M84930">
            <v>85</v>
          </cell>
        </row>
        <row r="84931">
          <cell r="I84931">
            <v>0</v>
          </cell>
          <cell r="J84931">
            <v>0</v>
          </cell>
        </row>
        <row r="84932">
          <cell r="I84932">
            <v>111</v>
          </cell>
          <cell r="J84932">
            <v>111</v>
          </cell>
        </row>
        <row r="84933">
          <cell r="I84933">
            <v>33</v>
          </cell>
          <cell r="J84933">
            <v>33</v>
          </cell>
        </row>
        <row r="84934">
          <cell r="I84934">
            <v>0</v>
          </cell>
          <cell r="J84934">
            <v>0</v>
          </cell>
        </row>
        <row r="84935">
          <cell r="I84935">
            <v>138</v>
          </cell>
          <cell r="J84935">
            <v>138</v>
          </cell>
        </row>
        <row r="84936">
          <cell r="I84936">
            <v>0</v>
          </cell>
          <cell r="J84936">
            <v>0</v>
          </cell>
        </row>
        <row r="84937">
          <cell r="I84937">
            <v>0</v>
          </cell>
          <cell r="J84937">
            <v>0</v>
          </cell>
        </row>
        <row r="84938">
          <cell r="I84938">
            <v>0</v>
          </cell>
          <cell r="J84938">
            <v>0</v>
          </cell>
        </row>
        <row r="84939">
          <cell r="I84939">
            <v>0</v>
          </cell>
          <cell r="J84939">
            <v>0</v>
          </cell>
        </row>
        <row r="84940">
          <cell r="I84940">
            <v>0</v>
          </cell>
          <cell r="J84940">
            <v>0</v>
          </cell>
        </row>
        <row r="84941">
          <cell r="I84941">
            <v>81</v>
          </cell>
          <cell r="J84941">
            <v>81</v>
          </cell>
        </row>
        <row r="84942">
          <cell r="I84942">
            <v>110</v>
          </cell>
          <cell r="J84942">
            <v>110</v>
          </cell>
        </row>
        <row r="84943">
          <cell r="I84943">
            <v>92</v>
          </cell>
          <cell r="J84943">
            <v>92</v>
          </cell>
        </row>
        <row r="84944">
          <cell r="E84944">
            <v>254755</v>
          </cell>
          <cell r="J84944">
            <v>0</v>
          </cell>
          <cell r="M84944">
            <v>85</v>
          </cell>
        </row>
        <row r="84945">
          <cell r="D84945">
            <v>254755</v>
          </cell>
          <cell r="I84945">
            <v>0</v>
          </cell>
          <cell r="L84945">
            <v>29.99</v>
          </cell>
        </row>
        <row r="84946">
          <cell r="I84946">
            <v>0</v>
          </cell>
          <cell r="J84946">
            <v>0</v>
          </cell>
        </row>
        <row r="84947">
          <cell r="I84947">
            <v>0</v>
          </cell>
          <cell r="J84947">
            <v>0</v>
          </cell>
        </row>
        <row r="84948">
          <cell r="I84948">
            <v>0</v>
          </cell>
          <cell r="J84948">
            <v>0</v>
          </cell>
        </row>
        <row r="84949">
          <cell r="I84949">
            <v>0</v>
          </cell>
          <cell r="J84949">
            <v>0</v>
          </cell>
        </row>
        <row r="84950">
          <cell r="I84950">
            <v>112</v>
          </cell>
          <cell r="J84950">
            <v>112</v>
          </cell>
        </row>
        <row r="84951">
          <cell r="I84951">
            <v>81</v>
          </cell>
          <cell r="J84951">
            <v>81</v>
          </cell>
        </row>
        <row r="84952">
          <cell r="I84952">
            <v>0</v>
          </cell>
          <cell r="J84952">
            <v>0</v>
          </cell>
        </row>
        <row r="84953">
          <cell r="I84953">
            <v>0</v>
          </cell>
          <cell r="J84953">
            <v>0</v>
          </cell>
        </row>
        <row r="84954">
          <cell r="I84954">
            <v>0</v>
          </cell>
          <cell r="J84954">
            <v>0</v>
          </cell>
        </row>
        <row r="84955">
          <cell r="I84955">
            <v>106</v>
          </cell>
          <cell r="J84955">
            <v>106</v>
          </cell>
        </row>
        <row r="84956">
          <cell r="I84956">
            <v>15</v>
          </cell>
          <cell r="J84956">
            <v>15</v>
          </cell>
        </row>
        <row r="84957">
          <cell r="I84957">
            <v>15</v>
          </cell>
          <cell r="J84957">
            <v>15</v>
          </cell>
        </row>
        <row r="84958">
          <cell r="I84958">
            <v>15</v>
          </cell>
          <cell r="J84958">
            <v>15</v>
          </cell>
        </row>
        <row r="84959">
          <cell r="I84959">
            <v>15</v>
          </cell>
          <cell r="J84959">
            <v>15</v>
          </cell>
        </row>
        <row r="84960">
          <cell r="I84960">
            <v>0</v>
          </cell>
          <cell r="J84960">
            <v>0</v>
          </cell>
        </row>
        <row r="84961">
          <cell r="D84961">
            <v>254763</v>
          </cell>
          <cell r="I84961">
            <v>0</v>
          </cell>
          <cell r="L84961">
            <v>0</v>
          </cell>
        </row>
        <row r="84962">
          <cell r="I84962">
            <v>1</v>
          </cell>
          <cell r="J84962">
            <v>1</v>
          </cell>
        </row>
        <row r="84963">
          <cell r="D84963">
            <v>254764</v>
          </cell>
          <cell r="I84963">
            <v>0</v>
          </cell>
          <cell r="L84963">
            <v>0</v>
          </cell>
        </row>
        <row r="84964">
          <cell r="I84964">
            <v>1</v>
          </cell>
          <cell r="J84964">
            <v>1</v>
          </cell>
        </row>
        <row r="84965">
          <cell r="I84965">
            <v>17</v>
          </cell>
          <cell r="J84965">
            <v>17</v>
          </cell>
        </row>
        <row r="84966">
          <cell r="I84966">
            <v>45</v>
          </cell>
          <cell r="J84966">
            <v>45</v>
          </cell>
        </row>
        <row r="84967">
          <cell r="I84967">
            <v>44</v>
          </cell>
          <cell r="J84967">
            <v>44</v>
          </cell>
        </row>
        <row r="84968">
          <cell r="D84968">
            <v>254625</v>
          </cell>
          <cell r="I84968">
            <v>133</v>
          </cell>
          <cell r="L84968">
            <v>93</v>
          </cell>
        </row>
        <row r="84969">
          <cell r="I84969">
            <v>224</v>
          </cell>
          <cell r="J84969">
            <v>224</v>
          </cell>
        </row>
        <row r="84970">
          <cell r="I84970">
            <v>125</v>
          </cell>
          <cell r="J84970">
            <v>125</v>
          </cell>
        </row>
        <row r="84971">
          <cell r="E84971">
            <v>254767</v>
          </cell>
          <cell r="J84971">
            <v>62</v>
          </cell>
          <cell r="M84971">
            <v>46.99</v>
          </cell>
        </row>
        <row r="84972">
          <cell r="D84972">
            <v>254767</v>
          </cell>
          <cell r="I84972">
            <v>16</v>
          </cell>
          <cell r="L84972">
            <v>11.99</v>
          </cell>
        </row>
        <row r="84973">
          <cell r="I84973">
            <v>13</v>
          </cell>
          <cell r="J84973">
            <v>13</v>
          </cell>
        </row>
        <row r="84974">
          <cell r="I84974">
            <v>13</v>
          </cell>
          <cell r="J84974">
            <v>13</v>
          </cell>
        </row>
        <row r="84975">
          <cell r="I84975">
            <v>0</v>
          </cell>
          <cell r="J84975">
            <v>0</v>
          </cell>
        </row>
        <row r="84976">
          <cell r="I84976">
            <v>13</v>
          </cell>
          <cell r="J84976">
            <v>13</v>
          </cell>
        </row>
        <row r="84977">
          <cell r="I84977">
            <v>0</v>
          </cell>
          <cell r="J84977">
            <v>0</v>
          </cell>
        </row>
        <row r="84978">
          <cell r="D84978">
            <v>254753</v>
          </cell>
          <cell r="I84978">
            <v>33</v>
          </cell>
          <cell r="L84978">
            <v>24.99</v>
          </cell>
        </row>
        <row r="84979">
          <cell r="E84979">
            <v>254753</v>
          </cell>
          <cell r="J84979">
            <v>86</v>
          </cell>
          <cell r="M84979">
            <v>65</v>
          </cell>
        </row>
        <row r="84980">
          <cell r="I84980">
            <v>0</v>
          </cell>
          <cell r="J84980">
            <v>0</v>
          </cell>
        </row>
        <row r="84981">
          <cell r="I84981">
            <v>0</v>
          </cell>
          <cell r="J84981">
            <v>0</v>
          </cell>
        </row>
        <row r="84982">
          <cell r="D84982">
            <v>254768</v>
          </cell>
          <cell r="I84982">
            <v>33</v>
          </cell>
          <cell r="L84982">
            <v>24.99</v>
          </cell>
        </row>
        <row r="84983">
          <cell r="I84983">
            <v>0</v>
          </cell>
          <cell r="J84983">
            <v>0</v>
          </cell>
        </row>
        <row r="84984">
          <cell r="I84984">
            <v>106</v>
          </cell>
          <cell r="J84984">
            <v>106</v>
          </cell>
        </row>
        <row r="84985">
          <cell r="D84985">
            <v>254430</v>
          </cell>
          <cell r="I84985">
            <v>26</v>
          </cell>
          <cell r="L84985">
            <v>19.989999999999998</v>
          </cell>
        </row>
        <row r="84986">
          <cell r="E84986">
            <v>254430</v>
          </cell>
          <cell r="J84986">
            <v>79</v>
          </cell>
          <cell r="M84986">
            <v>60</v>
          </cell>
        </row>
        <row r="84987">
          <cell r="I84987">
            <v>149</v>
          </cell>
          <cell r="J84987">
            <v>149</v>
          </cell>
        </row>
        <row r="84988">
          <cell r="E84988">
            <v>254774</v>
          </cell>
          <cell r="J84988">
            <v>185</v>
          </cell>
          <cell r="M84988">
            <v>120</v>
          </cell>
        </row>
        <row r="84989">
          <cell r="I84989">
            <v>0</v>
          </cell>
          <cell r="J84989">
            <v>0</v>
          </cell>
        </row>
        <row r="84990">
          <cell r="I84990">
            <v>119</v>
          </cell>
          <cell r="J84990">
            <v>119</v>
          </cell>
        </row>
        <row r="84991">
          <cell r="I84991">
            <v>33</v>
          </cell>
          <cell r="J84991">
            <v>33</v>
          </cell>
        </row>
        <row r="84992">
          <cell r="I84992">
            <v>95</v>
          </cell>
          <cell r="J84992">
            <v>95</v>
          </cell>
        </row>
        <row r="84993">
          <cell r="I84993">
            <v>92</v>
          </cell>
          <cell r="J84993">
            <v>92</v>
          </cell>
        </row>
        <row r="84994">
          <cell r="I84994">
            <v>100</v>
          </cell>
          <cell r="J84994">
            <v>100</v>
          </cell>
        </row>
        <row r="84995">
          <cell r="I84995">
            <v>100</v>
          </cell>
          <cell r="J84995">
            <v>100</v>
          </cell>
        </row>
        <row r="84996">
          <cell r="I84996">
            <v>100</v>
          </cell>
          <cell r="J84996">
            <v>100</v>
          </cell>
        </row>
        <row r="84997">
          <cell r="I84997">
            <v>140</v>
          </cell>
          <cell r="J84997">
            <v>140</v>
          </cell>
        </row>
        <row r="84998">
          <cell r="D84998">
            <v>254724</v>
          </cell>
          <cell r="I84998">
            <v>0</v>
          </cell>
          <cell r="L84998">
            <v>0</v>
          </cell>
        </row>
        <row r="84999">
          <cell r="I84999">
            <v>9.9499999999999993</v>
          </cell>
          <cell r="J84999">
            <v>9.9499999999999993</v>
          </cell>
        </row>
        <row r="85000">
          <cell r="I85000">
            <v>9.9499999999999993</v>
          </cell>
          <cell r="J85000">
            <v>9.9499999999999993</v>
          </cell>
        </row>
        <row r="85001">
          <cell r="I85001">
            <v>9.9499999999999993</v>
          </cell>
          <cell r="J85001">
            <v>9.9499999999999993</v>
          </cell>
        </row>
        <row r="85002">
          <cell r="I85002">
            <v>9.9499999999999993</v>
          </cell>
          <cell r="J85002">
            <v>9.9499999999999993</v>
          </cell>
        </row>
        <row r="85003">
          <cell r="I85003">
            <v>9.9499999999999993</v>
          </cell>
          <cell r="J85003">
            <v>9.9499999999999993</v>
          </cell>
        </row>
        <row r="85004">
          <cell r="I85004">
            <v>9.9499999999999993</v>
          </cell>
          <cell r="J85004">
            <v>9.9499999999999993</v>
          </cell>
        </row>
        <row r="85005">
          <cell r="I85005">
            <v>9.9499999999999993</v>
          </cell>
          <cell r="J85005">
            <v>9.9499999999999993</v>
          </cell>
        </row>
        <row r="85006">
          <cell r="I85006">
            <v>9.9499999999999993</v>
          </cell>
          <cell r="J85006">
            <v>9.9499999999999993</v>
          </cell>
        </row>
        <row r="85007">
          <cell r="I85007">
            <v>9.9499999999999993</v>
          </cell>
          <cell r="J85007">
            <v>9.9499999999999993</v>
          </cell>
        </row>
        <row r="85008">
          <cell r="I85008">
            <v>9.9499999999999993</v>
          </cell>
          <cell r="J85008">
            <v>9.9499999999999993</v>
          </cell>
        </row>
        <row r="85009">
          <cell r="I85009">
            <v>9.9499999999999993</v>
          </cell>
          <cell r="J85009">
            <v>9.9499999999999993</v>
          </cell>
        </row>
        <row r="85010">
          <cell r="I85010">
            <v>9.9499999999999993</v>
          </cell>
          <cell r="J85010">
            <v>9.9499999999999993</v>
          </cell>
        </row>
        <row r="85011">
          <cell r="I85011">
            <v>0</v>
          </cell>
          <cell r="J85011">
            <v>0</v>
          </cell>
        </row>
        <row r="85012">
          <cell r="I85012">
            <v>9.9499999999999993</v>
          </cell>
          <cell r="J85012">
            <v>9.9499999999999993</v>
          </cell>
        </row>
        <row r="85013">
          <cell r="I85013">
            <v>9.9499999999999993</v>
          </cell>
          <cell r="J85013">
            <v>9.9499999999999993</v>
          </cell>
        </row>
        <row r="85014">
          <cell r="I85014">
            <v>9.9499999999999993</v>
          </cell>
          <cell r="J85014">
            <v>9.9499999999999993</v>
          </cell>
        </row>
        <row r="85015">
          <cell r="I85015">
            <v>9.9499999999999993</v>
          </cell>
          <cell r="J85015">
            <v>9.9499999999999993</v>
          </cell>
        </row>
        <row r="85016">
          <cell r="I85016">
            <v>9.9499999999999993</v>
          </cell>
          <cell r="J85016">
            <v>9.9499999999999993</v>
          </cell>
        </row>
        <row r="85017">
          <cell r="I85017">
            <v>9.9499999999999993</v>
          </cell>
          <cell r="J85017">
            <v>9.9499999999999993</v>
          </cell>
        </row>
        <row r="85018">
          <cell r="I85018">
            <v>9.9499999999999993</v>
          </cell>
          <cell r="J85018">
            <v>9.9499999999999993</v>
          </cell>
        </row>
        <row r="85019">
          <cell r="I85019">
            <v>0</v>
          </cell>
          <cell r="J85019">
            <v>0</v>
          </cell>
        </row>
        <row r="85020">
          <cell r="I85020">
            <v>9.9499999999999993</v>
          </cell>
          <cell r="J85020">
            <v>9.9499999999999993</v>
          </cell>
        </row>
        <row r="85021">
          <cell r="I85021">
            <v>9.9499999999999993</v>
          </cell>
          <cell r="J85021">
            <v>9.9499999999999993</v>
          </cell>
        </row>
        <row r="85022">
          <cell r="I85022">
            <v>9.9499999999999993</v>
          </cell>
          <cell r="J85022">
            <v>9.9499999999999993</v>
          </cell>
        </row>
        <row r="85023">
          <cell r="I85023">
            <v>0</v>
          </cell>
          <cell r="J85023">
            <v>0</v>
          </cell>
        </row>
        <row r="85024">
          <cell r="I85024">
            <v>9.9499999999999993</v>
          </cell>
          <cell r="J85024">
            <v>9.9499999999999993</v>
          </cell>
        </row>
        <row r="85025">
          <cell r="I85025">
            <v>9.9499999999999993</v>
          </cell>
          <cell r="J85025">
            <v>9.9499999999999993</v>
          </cell>
        </row>
        <row r="85026">
          <cell r="I85026">
            <v>9.9499999999999993</v>
          </cell>
          <cell r="J85026">
            <v>9.9499999999999993</v>
          </cell>
        </row>
        <row r="85027">
          <cell r="I85027">
            <v>9.9499999999999993</v>
          </cell>
          <cell r="J85027">
            <v>9.9499999999999993</v>
          </cell>
        </row>
        <row r="85028">
          <cell r="I85028">
            <v>9.9499999999999993</v>
          </cell>
          <cell r="J85028">
            <v>9.9499999999999993</v>
          </cell>
        </row>
        <row r="85029">
          <cell r="I85029">
            <v>37</v>
          </cell>
          <cell r="J85029">
            <v>37</v>
          </cell>
        </row>
        <row r="85030">
          <cell r="D85030">
            <v>254782</v>
          </cell>
          <cell r="I85030">
            <v>85</v>
          </cell>
          <cell r="L85030">
            <v>0</v>
          </cell>
        </row>
        <row r="85031">
          <cell r="I85031">
            <v>68</v>
          </cell>
          <cell r="J85031">
            <v>68</v>
          </cell>
        </row>
        <row r="85032">
          <cell r="I85032">
            <v>68</v>
          </cell>
          <cell r="J85032">
            <v>68</v>
          </cell>
        </row>
        <row r="85033">
          <cell r="I85033">
            <v>68</v>
          </cell>
          <cell r="J85033">
            <v>68</v>
          </cell>
        </row>
        <row r="85034">
          <cell r="I85034">
            <v>59</v>
          </cell>
          <cell r="J85034">
            <v>59</v>
          </cell>
        </row>
        <row r="85035">
          <cell r="I85035">
            <v>0</v>
          </cell>
          <cell r="J85035">
            <v>0</v>
          </cell>
        </row>
        <row r="85036">
          <cell r="I85036">
            <v>78</v>
          </cell>
          <cell r="J85036">
            <v>78</v>
          </cell>
        </row>
        <row r="85037">
          <cell r="I85037">
            <v>82</v>
          </cell>
          <cell r="J85037">
            <v>82</v>
          </cell>
        </row>
        <row r="85038">
          <cell r="I85038">
            <v>0</v>
          </cell>
          <cell r="J85038">
            <v>0</v>
          </cell>
        </row>
        <row r="85039">
          <cell r="I85039">
            <v>0</v>
          </cell>
          <cell r="J85039">
            <v>0</v>
          </cell>
        </row>
        <row r="85040">
          <cell r="I85040">
            <v>0</v>
          </cell>
          <cell r="J85040">
            <v>0</v>
          </cell>
        </row>
        <row r="85041">
          <cell r="I85041">
            <v>0</v>
          </cell>
          <cell r="J85041">
            <v>0</v>
          </cell>
        </row>
        <row r="85042">
          <cell r="D85042">
            <v>254785</v>
          </cell>
          <cell r="I85042">
            <v>0</v>
          </cell>
          <cell r="L85042">
            <v>0</v>
          </cell>
        </row>
        <row r="85043">
          <cell r="I85043">
            <v>1</v>
          </cell>
          <cell r="J85043">
            <v>1</v>
          </cell>
        </row>
        <row r="85044">
          <cell r="D85044">
            <v>254786</v>
          </cell>
          <cell r="I85044">
            <v>15</v>
          </cell>
          <cell r="L85044">
            <v>0</v>
          </cell>
        </row>
        <row r="85045">
          <cell r="I85045">
            <v>0</v>
          </cell>
          <cell r="J85045">
            <v>0</v>
          </cell>
        </row>
        <row r="85046">
          <cell r="I85046">
            <v>0</v>
          </cell>
          <cell r="J85046">
            <v>0</v>
          </cell>
        </row>
        <row r="85047">
          <cell r="I85047">
            <v>0</v>
          </cell>
          <cell r="J85047">
            <v>0</v>
          </cell>
        </row>
        <row r="85048">
          <cell r="I85048">
            <v>0</v>
          </cell>
          <cell r="J85048">
            <v>0</v>
          </cell>
        </row>
        <row r="85049">
          <cell r="I85049">
            <v>0</v>
          </cell>
          <cell r="J85049">
            <v>0</v>
          </cell>
        </row>
        <row r="85050">
          <cell r="I85050">
            <v>0</v>
          </cell>
          <cell r="J85050">
            <v>0</v>
          </cell>
        </row>
        <row r="85051">
          <cell r="D85051">
            <v>254791</v>
          </cell>
          <cell r="I85051">
            <v>120</v>
          </cell>
          <cell r="L85051">
            <v>0</v>
          </cell>
        </row>
        <row r="85052">
          <cell r="I85052">
            <v>100</v>
          </cell>
          <cell r="J85052">
            <v>100</v>
          </cell>
        </row>
        <row r="85053">
          <cell r="I85053">
            <v>96</v>
          </cell>
          <cell r="J85053">
            <v>96</v>
          </cell>
        </row>
        <row r="85054">
          <cell r="I85054">
            <v>96</v>
          </cell>
          <cell r="J85054">
            <v>96</v>
          </cell>
        </row>
        <row r="85055">
          <cell r="I85055">
            <v>96</v>
          </cell>
          <cell r="J85055">
            <v>96</v>
          </cell>
        </row>
        <row r="85056">
          <cell r="I85056">
            <v>0</v>
          </cell>
          <cell r="J85056">
            <v>0</v>
          </cell>
        </row>
        <row r="85057">
          <cell r="I85057">
            <v>0</v>
          </cell>
          <cell r="J85057">
            <v>0</v>
          </cell>
        </row>
        <row r="85058">
          <cell r="I85058">
            <v>0</v>
          </cell>
          <cell r="J85058">
            <v>0</v>
          </cell>
        </row>
        <row r="85059">
          <cell r="I85059">
            <v>0</v>
          </cell>
          <cell r="J85059">
            <v>0</v>
          </cell>
        </row>
        <row r="85060">
          <cell r="D85060">
            <v>254799</v>
          </cell>
          <cell r="I85060">
            <v>33</v>
          </cell>
          <cell r="L85060">
            <v>24.99</v>
          </cell>
        </row>
        <row r="85061">
          <cell r="I85061">
            <v>26</v>
          </cell>
          <cell r="J85061">
            <v>26</v>
          </cell>
        </row>
        <row r="85062">
          <cell r="I85062">
            <v>26</v>
          </cell>
          <cell r="J85062">
            <v>26</v>
          </cell>
        </row>
        <row r="85063">
          <cell r="E85063">
            <v>254799</v>
          </cell>
          <cell r="J85063">
            <v>86</v>
          </cell>
          <cell r="M85063">
            <v>65</v>
          </cell>
        </row>
        <row r="85064">
          <cell r="I85064">
            <v>0</v>
          </cell>
          <cell r="J85064">
            <v>0</v>
          </cell>
        </row>
        <row r="85065">
          <cell r="I85065">
            <v>26</v>
          </cell>
          <cell r="J85065">
            <v>26</v>
          </cell>
        </row>
        <row r="85066">
          <cell r="I85066">
            <v>89</v>
          </cell>
          <cell r="J85066">
            <v>89</v>
          </cell>
        </row>
        <row r="85067">
          <cell r="I85067">
            <v>104</v>
          </cell>
          <cell r="J85067">
            <v>104</v>
          </cell>
        </row>
        <row r="85068">
          <cell r="I85068">
            <v>0</v>
          </cell>
          <cell r="J85068">
            <v>0</v>
          </cell>
        </row>
        <row r="85069">
          <cell r="I85069">
            <v>77</v>
          </cell>
          <cell r="J85069">
            <v>77</v>
          </cell>
        </row>
        <row r="85070">
          <cell r="I85070">
            <v>0</v>
          </cell>
          <cell r="J85070">
            <v>0</v>
          </cell>
        </row>
        <row r="85071">
          <cell r="I85071">
            <v>0</v>
          </cell>
          <cell r="J85071">
            <v>0</v>
          </cell>
        </row>
        <row r="85072">
          <cell r="I85072">
            <v>0</v>
          </cell>
          <cell r="J85072">
            <v>0</v>
          </cell>
        </row>
        <row r="85073">
          <cell r="I85073">
            <v>0</v>
          </cell>
          <cell r="J85073">
            <v>0</v>
          </cell>
        </row>
        <row r="85074">
          <cell r="I85074">
            <v>0</v>
          </cell>
          <cell r="J85074">
            <v>0</v>
          </cell>
        </row>
        <row r="85075">
          <cell r="I85075">
            <v>0</v>
          </cell>
          <cell r="J85075">
            <v>0</v>
          </cell>
        </row>
        <row r="85076">
          <cell r="I85076">
            <v>0</v>
          </cell>
          <cell r="J85076">
            <v>0</v>
          </cell>
        </row>
        <row r="85077">
          <cell r="I85077">
            <v>0</v>
          </cell>
          <cell r="J85077">
            <v>0</v>
          </cell>
        </row>
        <row r="85078">
          <cell r="I85078">
            <v>0</v>
          </cell>
          <cell r="J85078">
            <v>0</v>
          </cell>
        </row>
        <row r="85079">
          <cell r="I85079">
            <v>0</v>
          </cell>
          <cell r="J85079">
            <v>0</v>
          </cell>
        </row>
        <row r="85080">
          <cell r="I85080">
            <v>44</v>
          </cell>
          <cell r="J85080">
            <v>44</v>
          </cell>
        </row>
        <row r="85081">
          <cell r="I85081">
            <v>101</v>
          </cell>
          <cell r="J85081">
            <v>101</v>
          </cell>
        </row>
        <row r="85082">
          <cell r="D85082">
            <v>254814</v>
          </cell>
          <cell r="I85082">
            <v>87</v>
          </cell>
          <cell r="L85082">
            <v>66</v>
          </cell>
        </row>
        <row r="85083">
          <cell r="D85083">
            <v>254815</v>
          </cell>
          <cell r="I85083">
            <v>123</v>
          </cell>
          <cell r="L85083" t="str">
            <v>NULL</v>
          </cell>
        </row>
        <row r="85084">
          <cell r="I85084">
            <v>98</v>
          </cell>
          <cell r="J85084">
            <v>98</v>
          </cell>
        </row>
        <row r="85085">
          <cell r="I85085">
            <v>98</v>
          </cell>
          <cell r="J85085">
            <v>98</v>
          </cell>
        </row>
        <row r="85086">
          <cell r="I85086">
            <v>98</v>
          </cell>
          <cell r="J85086">
            <v>98</v>
          </cell>
        </row>
        <row r="85087">
          <cell r="I85087">
            <v>0</v>
          </cell>
          <cell r="J85087">
            <v>0</v>
          </cell>
        </row>
        <row r="85088">
          <cell r="D85088">
            <v>254816</v>
          </cell>
          <cell r="I85088">
            <v>80</v>
          </cell>
          <cell r="L85088">
            <v>64</v>
          </cell>
        </row>
        <row r="85089">
          <cell r="I85089">
            <v>0</v>
          </cell>
          <cell r="J85089">
            <v>0</v>
          </cell>
        </row>
        <row r="85090">
          <cell r="I85090">
            <v>0</v>
          </cell>
          <cell r="J85090">
            <v>0</v>
          </cell>
        </row>
        <row r="85091">
          <cell r="I85091">
            <v>0</v>
          </cell>
          <cell r="J85091">
            <v>0</v>
          </cell>
        </row>
        <row r="85092">
          <cell r="I85092">
            <v>0</v>
          </cell>
          <cell r="J85092">
            <v>0</v>
          </cell>
        </row>
        <row r="85093">
          <cell r="I85093">
            <v>0</v>
          </cell>
          <cell r="J85093">
            <v>0</v>
          </cell>
        </row>
        <row r="85094">
          <cell r="I85094">
            <v>0</v>
          </cell>
          <cell r="J85094">
            <v>0</v>
          </cell>
        </row>
        <row r="85095">
          <cell r="I85095">
            <v>0</v>
          </cell>
          <cell r="J85095">
            <v>0</v>
          </cell>
        </row>
        <row r="85096">
          <cell r="I85096">
            <v>0</v>
          </cell>
          <cell r="J85096">
            <v>0</v>
          </cell>
        </row>
        <row r="85097">
          <cell r="I85097">
            <v>0</v>
          </cell>
          <cell r="J85097">
            <v>0</v>
          </cell>
        </row>
        <row r="85098">
          <cell r="I85098">
            <v>0</v>
          </cell>
          <cell r="J85098">
            <v>0</v>
          </cell>
        </row>
        <row r="85099">
          <cell r="I85099">
            <v>0</v>
          </cell>
          <cell r="J85099">
            <v>0</v>
          </cell>
        </row>
        <row r="85100">
          <cell r="I85100">
            <v>0</v>
          </cell>
          <cell r="J85100">
            <v>0</v>
          </cell>
        </row>
        <row r="85101">
          <cell r="I85101">
            <v>75</v>
          </cell>
          <cell r="J85101">
            <v>75</v>
          </cell>
        </row>
        <row r="85102">
          <cell r="D85102">
            <v>244906</v>
          </cell>
          <cell r="I85102">
            <v>130</v>
          </cell>
          <cell r="L85102">
            <v>93</v>
          </cell>
        </row>
        <row r="85103">
          <cell r="D85103">
            <v>254798</v>
          </cell>
          <cell r="I85103">
            <v>65</v>
          </cell>
          <cell r="L85103">
            <v>47.99</v>
          </cell>
        </row>
        <row r="85104">
          <cell r="I85104">
            <v>0</v>
          </cell>
          <cell r="J85104">
            <v>0</v>
          </cell>
        </row>
        <row r="85105">
          <cell r="I85105">
            <v>0</v>
          </cell>
          <cell r="J85105">
            <v>0</v>
          </cell>
        </row>
        <row r="85106">
          <cell r="I85106">
            <v>0</v>
          </cell>
          <cell r="J85106">
            <v>0</v>
          </cell>
        </row>
        <row r="85107">
          <cell r="I85107">
            <v>0</v>
          </cell>
          <cell r="J85107">
            <v>0</v>
          </cell>
        </row>
        <row r="85108">
          <cell r="I85108">
            <v>52</v>
          </cell>
          <cell r="J85108">
            <v>52</v>
          </cell>
        </row>
        <row r="85109">
          <cell r="I85109">
            <v>65</v>
          </cell>
          <cell r="J85109">
            <v>65</v>
          </cell>
        </row>
        <row r="85110">
          <cell r="I85110">
            <v>52</v>
          </cell>
          <cell r="J85110">
            <v>52</v>
          </cell>
        </row>
        <row r="85111">
          <cell r="I85111">
            <v>52</v>
          </cell>
          <cell r="J85111">
            <v>52</v>
          </cell>
        </row>
        <row r="85112">
          <cell r="I85112">
            <v>0</v>
          </cell>
          <cell r="J85112">
            <v>0</v>
          </cell>
        </row>
        <row r="85113">
          <cell r="I85113">
            <v>0</v>
          </cell>
          <cell r="J85113">
            <v>0</v>
          </cell>
        </row>
        <row r="85114">
          <cell r="I85114">
            <v>0</v>
          </cell>
          <cell r="J85114">
            <v>0</v>
          </cell>
        </row>
        <row r="85115">
          <cell r="I85115">
            <v>0</v>
          </cell>
          <cell r="J85115">
            <v>0</v>
          </cell>
        </row>
        <row r="85116">
          <cell r="I85116">
            <v>0</v>
          </cell>
          <cell r="J85116">
            <v>0</v>
          </cell>
        </row>
        <row r="85117">
          <cell r="I85117">
            <v>0</v>
          </cell>
          <cell r="J85117">
            <v>0</v>
          </cell>
        </row>
        <row r="85118">
          <cell r="I85118">
            <v>0</v>
          </cell>
          <cell r="J85118">
            <v>0</v>
          </cell>
        </row>
        <row r="85119">
          <cell r="I85119">
            <v>51</v>
          </cell>
          <cell r="J85119">
            <v>51</v>
          </cell>
        </row>
        <row r="85120">
          <cell r="I85120">
            <v>0</v>
          </cell>
          <cell r="J85120">
            <v>0</v>
          </cell>
        </row>
        <row r="85121">
          <cell r="D85121">
            <v>254842</v>
          </cell>
          <cell r="I85121">
            <v>85</v>
          </cell>
          <cell r="L85121">
            <v>63</v>
          </cell>
        </row>
        <row r="85122">
          <cell r="E85122">
            <v>254829</v>
          </cell>
          <cell r="J85122">
            <v>125</v>
          </cell>
          <cell r="M85122">
            <v>89</v>
          </cell>
        </row>
        <row r="85123">
          <cell r="I85123">
            <v>68</v>
          </cell>
          <cell r="J85123">
            <v>68</v>
          </cell>
        </row>
        <row r="85124">
          <cell r="I85124">
            <v>68</v>
          </cell>
          <cell r="J85124">
            <v>68</v>
          </cell>
        </row>
        <row r="85125">
          <cell r="I85125">
            <v>68</v>
          </cell>
          <cell r="J85125">
            <v>68</v>
          </cell>
        </row>
        <row r="85126">
          <cell r="I85126">
            <v>85</v>
          </cell>
          <cell r="J85126">
            <v>85</v>
          </cell>
        </row>
        <row r="85127">
          <cell r="D85127">
            <v>254710</v>
          </cell>
          <cell r="I85127">
            <v>125</v>
          </cell>
          <cell r="L85127">
            <v>111</v>
          </cell>
        </row>
        <row r="85128">
          <cell r="I85128">
            <v>0</v>
          </cell>
          <cell r="J85128">
            <v>0</v>
          </cell>
        </row>
        <row r="85129">
          <cell r="I85129">
            <v>0</v>
          </cell>
          <cell r="J85129">
            <v>0</v>
          </cell>
        </row>
        <row r="85130">
          <cell r="I85130">
            <v>0</v>
          </cell>
          <cell r="J85130">
            <v>0</v>
          </cell>
        </row>
        <row r="85131">
          <cell r="I85131">
            <v>0</v>
          </cell>
          <cell r="J85131">
            <v>0</v>
          </cell>
        </row>
        <row r="85132">
          <cell r="I85132">
            <v>0</v>
          </cell>
          <cell r="J85132">
            <v>0</v>
          </cell>
        </row>
        <row r="85133">
          <cell r="I85133">
            <v>0</v>
          </cell>
          <cell r="J85133">
            <v>0</v>
          </cell>
        </row>
        <row r="85134">
          <cell r="I85134">
            <v>0</v>
          </cell>
          <cell r="J85134">
            <v>0</v>
          </cell>
        </row>
        <row r="85135">
          <cell r="I85135">
            <v>0</v>
          </cell>
          <cell r="J85135">
            <v>0</v>
          </cell>
        </row>
        <row r="85136">
          <cell r="I85136">
            <v>0</v>
          </cell>
          <cell r="J85136">
            <v>0</v>
          </cell>
        </row>
        <row r="85137">
          <cell r="I85137">
            <v>90</v>
          </cell>
          <cell r="J85137">
            <v>90</v>
          </cell>
        </row>
        <row r="85138">
          <cell r="I85138">
            <v>0</v>
          </cell>
          <cell r="J85138">
            <v>0</v>
          </cell>
        </row>
        <row r="85139">
          <cell r="I85139">
            <v>0</v>
          </cell>
          <cell r="J85139">
            <v>0</v>
          </cell>
        </row>
        <row r="85140">
          <cell r="I85140">
            <v>0</v>
          </cell>
          <cell r="J85140">
            <v>0</v>
          </cell>
        </row>
        <row r="85141">
          <cell r="I85141">
            <v>78</v>
          </cell>
          <cell r="J85141">
            <v>78</v>
          </cell>
        </row>
        <row r="85142">
          <cell r="D85142">
            <v>253543</v>
          </cell>
          <cell r="I85142">
            <v>46</v>
          </cell>
          <cell r="L85142">
            <v>34.99</v>
          </cell>
        </row>
        <row r="85143">
          <cell r="E85143">
            <v>253543</v>
          </cell>
          <cell r="J85143">
            <v>145</v>
          </cell>
          <cell r="M85143">
            <v>110</v>
          </cell>
        </row>
        <row r="85144">
          <cell r="I85144">
            <v>63</v>
          </cell>
          <cell r="J85144">
            <v>63</v>
          </cell>
        </row>
        <row r="85145">
          <cell r="D85145">
            <v>254858</v>
          </cell>
          <cell r="I85145">
            <v>36</v>
          </cell>
          <cell r="L85145">
            <v>28.99</v>
          </cell>
        </row>
        <row r="85146">
          <cell r="I85146">
            <v>41.95</v>
          </cell>
          <cell r="J85146">
            <v>41.95</v>
          </cell>
        </row>
        <row r="85147">
          <cell r="D85147">
            <v>254859</v>
          </cell>
          <cell r="I85147">
            <v>1</v>
          </cell>
          <cell r="L85147">
            <v>0</v>
          </cell>
        </row>
        <row r="85148">
          <cell r="I85148">
            <v>1</v>
          </cell>
          <cell r="J85148">
            <v>1</v>
          </cell>
        </row>
        <row r="85149">
          <cell r="I85149">
            <v>1</v>
          </cell>
          <cell r="J85149">
            <v>1</v>
          </cell>
        </row>
        <row r="85150">
          <cell r="D85150">
            <v>254860</v>
          </cell>
          <cell r="I85150">
            <v>75</v>
          </cell>
          <cell r="L85150">
            <v>56</v>
          </cell>
        </row>
        <row r="85151">
          <cell r="I85151">
            <v>60</v>
          </cell>
          <cell r="J85151">
            <v>60</v>
          </cell>
        </row>
        <row r="85152">
          <cell r="I85152">
            <v>60</v>
          </cell>
          <cell r="J85152">
            <v>60</v>
          </cell>
        </row>
        <row r="85153">
          <cell r="I85153">
            <v>60</v>
          </cell>
          <cell r="J85153">
            <v>60</v>
          </cell>
        </row>
        <row r="85154">
          <cell r="I85154">
            <v>0</v>
          </cell>
          <cell r="J85154">
            <v>0</v>
          </cell>
        </row>
        <row r="85155">
          <cell r="D85155">
            <v>254861</v>
          </cell>
          <cell r="I85155">
            <v>1</v>
          </cell>
          <cell r="L85155">
            <v>0</v>
          </cell>
        </row>
        <row r="85156">
          <cell r="I85156">
            <v>1</v>
          </cell>
          <cell r="J85156">
            <v>1</v>
          </cell>
        </row>
        <row r="85157">
          <cell r="I85157">
            <v>1</v>
          </cell>
          <cell r="J85157">
            <v>1</v>
          </cell>
        </row>
        <row r="85158">
          <cell r="I85158">
            <v>25</v>
          </cell>
          <cell r="J85158">
            <v>25</v>
          </cell>
        </row>
        <row r="85159">
          <cell r="I85159">
            <v>55</v>
          </cell>
          <cell r="J85159">
            <v>55</v>
          </cell>
        </row>
        <row r="85160">
          <cell r="I85160">
            <v>608</v>
          </cell>
          <cell r="J85160">
            <v>608</v>
          </cell>
        </row>
        <row r="85161">
          <cell r="I85161">
            <v>85</v>
          </cell>
          <cell r="J85161">
            <v>85</v>
          </cell>
        </row>
        <row r="85162">
          <cell r="I85162">
            <v>0</v>
          </cell>
          <cell r="J85162">
            <v>0</v>
          </cell>
        </row>
        <row r="85163">
          <cell r="I85163">
            <v>96</v>
          </cell>
          <cell r="J85163">
            <v>96</v>
          </cell>
        </row>
        <row r="85164">
          <cell r="D85164">
            <v>254866</v>
          </cell>
          <cell r="I85164">
            <v>0</v>
          </cell>
          <cell r="L85164">
            <v>0</v>
          </cell>
        </row>
        <row r="85165">
          <cell r="I85165">
            <v>1</v>
          </cell>
          <cell r="J85165">
            <v>1</v>
          </cell>
        </row>
        <row r="85166">
          <cell r="I85166">
            <v>141</v>
          </cell>
          <cell r="J85166">
            <v>141</v>
          </cell>
        </row>
        <row r="85167">
          <cell r="I85167">
            <v>123</v>
          </cell>
          <cell r="J85167">
            <v>123</v>
          </cell>
        </row>
        <row r="85168">
          <cell r="I85168">
            <v>124</v>
          </cell>
          <cell r="J85168">
            <v>124</v>
          </cell>
        </row>
        <row r="85169">
          <cell r="I85169">
            <v>0</v>
          </cell>
          <cell r="J85169">
            <v>0</v>
          </cell>
        </row>
        <row r="85170">
          <cell r="I85170">
            <v>212.5</v>
          </cell>
          <cell r="J85170">
            <v>212.5</v>
          </cell>
        </row>
        <row r="85171">
          <cell r="I85171">
            <v>58</v>
          </cell>
          <cell r="J85171">
            <v>58</v>
          </cell>
        </row>
        <row r="85172">
          <cell r="D85172">
            <v>254873</v>
          </cell>
          <cell r="I85172">
            <v>72.5</v>
          </cell>
          <cell r="L85172">
            <v>0</v>
          </cell>
        </row>
        <row r="85173">
          <cell r="D85173">
            <v>254874</v>
          </cell>
          <cell r="I85173">
            <v>33.75</v>
          </cell>
          <cell r="L85173">
            <v>0</v>
          </cell>
        </row>
        <row r="85174">
          <cell r="D85174">
            <v>254875</v>
          </cell>
          <cell r="I85174">
            <v>88</v>
          </cell>
          <cell r="L85174" t="str">
            <v>NULL</v>
          </cell>
        </row>
        <row r="85175">
          <cell r="I85175">
            <v>70</v>
          </cell>
          <cell r="J85175">
            <v>70</v>
          </cell>
        </row>
        <row r="85176">
          <cell r="I85176">
            <v>70</v>
          </cell>
          <cell r="J85176">
            <v>70</v>
          </cell>
        </row>
        <row r="85177">
          <cell r="I85177">
            <v>0</v>
          </cell>
          <cell r="J85177">
            <v>0</v>
          </cell>
        </row>
        <row r="85178">
          <cell r="I85178">
            <v>70</v>
          </cell>
          <cell r="J85178">
            <v>70</v>
          </cell>
        </row>
        <row r="85179">
          <cell r="I85179">
            <v>0</v>
          </cell>
          <cell r="J85179">
            <v>0</v>
          </cell>
        </row>
        <row r="85180">
          <cell r="I85180">
            <v>0</v>
          </cell>
          <cell r="J85180">
            <v>0</v>
          </cell>
        </row>
        <row r="85181">
          <cell r="I85181">
            <v>0</v>
          </cell>
          <cell r="J85181">
            <v>0</v>
          </cell>
        </row>
        <row r="85182">
          <cell r="I85182">
            <v>0</v>
          </cell>
          <cell r="J85182">
            <v>0</v>
          </cell>
        </row>
        <row r="85183">
          <cell r="I85183">
            <v>0</v>
          </cell>
          <cell r="J85183">
            <v>0</v>
          </cell>
        </row>
        <row r="85184">
          <cell r="I85184">
            <v>0</v>
          </cell>
          <cell r="J85184">
            <v>0</v>
          </cell>
        </row>
        <row r="85185">
          <cell r="I85185">
            <v>0</v>
          </cell>
          <cell r="J85185">
            <v>0</v>
          </cell>
        </row>
        <row r="85186">
          <cell r="I85186">
            <v>0</v>
          </cell>
          <cell r="J85186">
            <v>0</v>
          </cell>
        </row>
        <row r="85187">
          <cell r="D85187">
            <v>254883</v>
          </cell>
          <cell r="I85187">
            <v>113</v>
          </cell>
          <cell r="L85187">
            <v>0</v>
          </cell>
        </row>
        <row r="85188">
          <cell r="I85188">
            <v>113</v>
          </cell>
          <cell r="J85188">
            <v>113</v>
          </cell>
        </row>
        <row r="85189">
          <cell r="I85189">
            <v>32.950000000000003</v>
          </cell>
          <cell r="J85189">
            <v>32.950000000000003</v>
          </cell>
        </row>
        <row r="85190">
          <cell r="I85190">
            <v>32.950000000000003</v>
          </cell>
          <cell r="J85190">
            <v>32.950000000000003</v>
          </cell>
        </row>
        <row r="85191">
          <cell r="I85191">
            <v>32.950000000000003</v>
          </cell>
          <cell r="J85191">
            <v>32.950000000000003</v>
          </cell>
        </row>
        <row r="85192">
          <cell r="I85192">
            <v>32.950000000000003</v>
          </cell>
          <cell r="J85192">
            <v>32.950000000000003</v>
          </cell>
        </row>
        <row r="85193">
          <cell r="I85193">
            <v>63</v>
          </cell>
          <cell r="J85193">
            <v>63</v>
          </cell>
        </row>
        <row r="85194">
          <cell r="I85194">
            <v>120</v>
          </cell>
          <cell r="J85194">
            <v>120</v>
          </cell>
        </row>
        <row r="85195">
          <cell r="I85195">
            <v>63</v>
          </cell>
          <cell r="J85195">
            <v>63</v>
          </cell>
        </row>
        <row r="85196">
          <cell r="I85196">
            <v>63</v>
          </cell>
          <cell r="J85196">
            <v>63</v>
          </cell>
        </row>
        <row r="85197">
          <cell r="D85197">
            <v>254876</v>
          </cell>
          <cell r="I85197">
            <v>79</v>
          </cell>
          <cell r="L85197">
            <v>59</v>
          </cell>
        </row>
        <row r="85198">
          <cell r="D85198">
            <v>254885</v>
          </cell>
          <cell r="I85198">
            <v>107</v>
          </cell>
          <cell r="L85198">
            <v>79</v>
          </cell>
        </row>
        <row r="85199">
          <cell r="I85199">
            <v>86</v>
          </cell>
          <cell r="J85199">
            <v>86</v>
          </cell>
        </row>
        <row r="85200">
          <cell r="I85200">
            <v>86</v>
          </cell>
          <cell r="J85200">
            <v>86</v>
          </cell>
        </row>
        <row r="85201">
          <cell r="I85201">
            <v>86</v>
          </cell>
          <cell r="J85201">
            <v>86</v>
          </cell>
        </row>
        <row r="85202">
          <cell r="I85202">
            <v>0</v>
          </cell>
          <cell r="J85202">
            <v>0</v>
          </cell>
        </row>
        <row r="85203">
          <cell r="E85203">
            <v>254886</v>
          </cell>
          <cell r="J85203">
            <v>99</v>
          </cell>
          <cell r="M85203">
            <v>75</v>
          </cell>
        </row>
        <row r="85204">
          <cell r="D85204">
            <v>254886</v>
          </cell>
          <cell r="I85204">
            <v>33</v>
          </cell>
          <cell r="L85204">
            <v>25.99</v>
          </cell>
        </row>
        <row r="85205">
          <cell r="I85205">
            <v>26</v>
          </cell>
          <cell r="J85205">
            <v>26</v>
          </cell>
        </row>
        <row r="85206">
          <cell r="I85206">
            <v>26</v>
          </cell>
          <cell r="J85206">
            <v>26</v>
          </cell>
        </row>
        <row r="85207">
          <cell r="D85207">
            <v>254887</v>
          </cell>
          <cell r="I85207">
            <v>33</v>
          </cell>
          <cell r="L85207">
            <v>24.99</v>
          </cell>
        </row>
        <row r="85208">
          <cell r="I85208">
            <v>26</v>
          </cell>
          <cell r="J85208">
            <v>26</v>
          </cell>
        </row>
        <row r="85209">
          <cell r="I85209">
            <v>26</v>
          </cell>
          <cell r="J85209">
            <v>26</v>
          </cell>
        </row>
        <row r="85210">
          <cell r="E85210">
            <v>254887</v>
          </cell>
          <cell r="J85210">
            <v>99</v>
          </cell>
          <cell r="M85210">
            <v>75</v>
          </cell>
        </row>
        <row r="85211">
          <cell r="I85211">
            <v>0</v>
          </cell>
          <cell r="J85211">
            <v>0</v>
          </cell>
        </row>
        <row r="85212">
          <cell r="I85212">
            <v>0</v>
          </cell>
          <cell r="J85212">
            <v>0</v>
          </cell>
        </row>
        <row r="85213">
          <cell r="D85213">
            <v>254888</v>
          </cell>
          <cell r="I85213">
            <v>0</v>
          </cell>
          <cell r="L85213">
            <v>29.99</v>
          </cell>
        </row>
        <row r="85214">
          <cell r="E85214">
            <v>254888</v>
          </cell>
          <cell r="J85214">
            <v>0</v>
          </cell>
          <cell r="M85214">
            <v>85</v>
          </cell>
        </row>
        <row r="85215">
          <cell r="I85215">
            <v>0</v>
          </cell>
          <cell r="J85215">
            <v>0</v>
          </cell>
        </row>
        <row r="85216">
          <cell r="I85216">
            <v>0</v>
          </cell>
          <cell r="J85216">
            <v>0</v>
          </cell>
        </row>
        <row r="85217">
          <cell r="I85217">
            <v>0</v>
          </cell>
          <cell r="J85217">
            <v>0</v>
          </cell>
        </row>
        <row r="85218">
          <cell r="I85218">
            <v>0</v>
          </cell>
          <cell r="J85218">
            <v>0</v>
          </cell>
        </row>
        <row r="85219">
          <cell r="D85219">
            <v>254889</v>
          </cell>
          <cell r="I85219">
            <v>0</v>
          </cell>
          <cell r="L85219" t="str">
            <v>NULL</v>
          </cell>
        </row>
        <row r="85220">
          <cell r="E85220">
            <v>254889</v>
          </cell>
          <cell r="J85220">
            <v>0</v>
          </cell>
          <cell r="M85220" t="str">
            <v>NULL</v>
          </cell>
        </row>
        <row r="85221">
          <cell r="I85221">
            <v>0</v>
          </cell>
          <cell r="J85221">
            <v>0</v>
          </cell>
        </row>
        <row r="85222">
          <cell r="I85222">
            <v>0</v>
          </cell>
          <cell r="J85222">
            <v>0</v>
          </cell>
        </row>
        <row r="85223">
          <cell r="I85223">
            <v>0</v>
          </cell>
          <cell r="J85223">
            <v>0</v>
          </cell>
        </row>
        <row r="85224">
          <cell r="I85224">
            <v>0</v>
          </cell>
          <cell r="J85224">
            <v>0</v>
          </cell>
        </row>
        <row r="85225">
          <cell r="E85225">
            <v>254890</v>
          </cell>
          <cell r="J85225">
            <v>0</v>
          </cell>
          <cell r="M85225">
            <v>70</v>
          </cell>
        </row>
        <row r="85226">
          <cell r="I85226">
            <v>0</v>
          </cell>
          <cell r="J85226">
            <v>0</v>
          </cell>
        </row>
        <row r="85227">
          <cell r="I85227">
            <v>0</v>
          </cell>
          <cell r="J85227">
            <v>0</v>
          </cell>
        </row>
        <row r="85228">
          <cell r="I85228">
            <v>0</v>
          </cell>
          <cell r="J85228">
            <v>0</v>
          </cell>
        </row>
        <row r="85229">
          <cell r="E85229">
            <v>254891</v>
          </cell>
          <cell r="J85229">
            <v>0</v>
          </cell>
          <cell r="M85229" t="str">
            <v>NULL</v>
          </cell>
        </row>
        <row r="85230">
          <cell r="D85230">
            <v>254891</v>
          </cell>
          <cell r="I85230">
            <v>0</v>
          </cell>
          <cell r="L85230" t="str">
            <v>NULL</v>
          </cell>
        </row>
        <row r="85231">
          <cell r="I85231">
            <v>0</v>
          </cell>
          <cell r="J85231">
            <v>0</v>
          </cell>
        </row>
        <row r="85232">
          <cell r="I85232">
            <v>0</v>
          </cell>
          <cell r="J85232">
            <v>0</v>
          </cell>
        </row>
        <row r="85233">
          <cell r="I85233">
            <v>0</v>
          </cell>
          <cell r="J85233">
            <v>0</v>
          </cell>
        </row>
        <row r="85234">
          <cell r="I85234">
            <v>0</v>
          </cell>
          <cell r="J85234">
            <v>0</v>
          </cell>
        </row>
        <row r="85235">
          <cell r="I85235">
            <v>0</v>
          </cell>
          <cell r="J85235">
            <v>0</v>
          </cell>
        </row>
        <row r="85236">
          <cell r="I85236">
            <v>0</v>
          </cell>
          <cell r="J85236">
            <v>0</v>
          </cell>
        </row>
        <row r="85237">
          <cell r="I85237">
            <v>0</v>
          </cell>
          <cell r="J85237">
            <v>0</v>
          </cell>
        </row>
        <row r="85238">
          <cell r="I85238">
            <v>0</v>
          </cell>
          <cell r="J85238">
            <v>0</v>
          </cell>
        </row>
        <row r="85239">
          <cell r="I85239">
            <v>0</v>
          </cell>
          <cell r="J85239">
            <v>0</v>
          </cell>
        </row>
        <row r="85240">
          <cell r="I85240">
            <v>0</v>
          </cell>
          <cell r="J85240">
            <v>0</v>
          </cell>
        </row>
        <row r="85241">
          <cell r="E85241">
            <v>254898</v>
          </cell>
          <cell r="J85241">
            <v>138</v>
          </cell>
          <cell r="M85241">
            <v>0</v>
          </cell>
        </row>
        <row r="85242">
          <cell r="D85242">
            <v>254898</v>
          </cell>
          <cell r="I85242">
            <v>125</v>
          </cell>
          <cell r="L85242">
            <v>0</v>
          </cell>
        </row>
        <row r="85243">
          <cell r="I85243">
            <v>83</v>
          </cell>
          <cell r="J85243">
            <v>83</v>
          </cell>
        </row>
        <row r="85244">
          <cell r="I85244">
            <v>145</v>
          </cell>
          <cell r="J85244">
            <v>145</v>
          </cell>
        </row>
        <row r="85245">
          <cell r="I85245">
            <v>83</v>
          </cell>
          <cell r="J85245">
            <v>83</v>
          </cell>
        </row>
        <row r="85246">
          <cell r="I85246">
            <v>83</v>
          </cell>
          <cell r="J85246">
            <v>83</v>
          </cell>
        </row>
        <row r="85247">
          <cell r="I85247">
            <v>104</v>
          </cell>
          <cell r="J85247">
            <v>104</v>
          </cell>
        </row>
        <row r="85248">
          <cell r="D85248">
            <v>254900</v>
          </cell>
          <cell r="I85248">
            <v>81</v>
          </cell>
          <cell r="L85248">
            <v>65</v>
          </cell>
        </row>
        <row r="85249">
          <cell r="I85249">
            <v>65</v>
          </cell>
          <cell r="J85249">
            <v>65</v>
          </cell>
        </row>
        <row r="85250">
          <cell r="I85250">
            <v>0</v>
          </cell>
          <cell r="J85250">
            <v>0</v>
          </cell>
        </row>
        <row r="85251">
          <cell r="I85251">
            <v>0</v>
          </cell>
          <cell r="J85251">
            <v>0</v>
          </cell>
        </row>
        <row r="85252">
          <cell r="I85252">
            <v>0</v>
          </cell>
          <cell r="J85252">
            <v>0</v>
          </cell>
        </row>
        <row r="85253">
          <cell r="I85253">
            <v>0</v>
          </cell>
          <cell r="J85253">
            <v>0</v>
          </cell>
        </row>
        <row r="85254">
          <cell r="E85254">
            <v>254905</v>
          </cell>
          <cell r="J85254">
            <v>129</v>
          </cell>
          <cell r="M85254">
            <v>85</v>
          </cell>
        </row>
        <row r="85255">
          <cell r="D85255">
            <v>254905</v>
          </cell>
          <cell r="I85255">
            <v>51</v>
          </cell>
          <cell r="L85255">
            <v>29.99</v>
          </cell>
        </row>
        <row r="85256">
          <cell r="I85256">
            <v>41</v>
          </cell>
          <cell r="J85256">
            <v>41</v>
          </cell>
        </row>
        <row r="85257">
          <cell r="I85257">
            <v>41</v>
          </cell>
          <cell r="J85257">
            <v>41</v>
          </cell>
        </row>
        <row r="85258">
          <cell r="I85258">
            <v>0</v>
          </cell>
          <cell r="J85258">
            <v>0</v>
          </cell>
        </row>
        <row r="85259">
          <cell r="I85259">
            <v>0</v>
          </cell>
          <cell r="J85259">
            <v>0</v>
          </cell>
        </row>
        <row r="85260">
          <cell r="D85260">
            <v>254908</v>
          </cell>
          <cell r="I85260">
            <v>0</v>
          </cell>
          <cell r="L85260">
            <v>19.989999999999998</v>
          </cell>
        </row>
        <row r="85261">
          <cell r="I85261">
            <v>0</v>
          </cell>
          <cell r="J85261">
            <v>0</v>
          </cell>
        </row>
        <row r="85262">
          <cell r="E85262">
            <v>254908</v>
          </cell>
          <cell r="J85262">
            <v>0</v>
          </cell>
          <cell r="M85262">
            <v>60</v>
          </cell>
        </row>
        <row r="85263">
          <cell r="I85263">
            <v>0</v>
          </cell>
          <cell r="J85263">
            <v>0</v>
          </cell>
        </row>
        <row r="85264">
          <cell r="I85264">
            <v>0</v>
          </cell>
          <cell r="J85264">
            <v>0</v>
          </cell>
        </row>
        <row r="85265">
          <cell r="I85265">
            <v>0</v>
          </cell>
          <cell r="J85265">
            <v>0</v>
          </cell>
        </row>
        <row r="85266">
          <cell r="I85266">
            <v>0</v>
          </cell>
          <cell r="J85266">
            <v>0</v>
          </cell>
        </row>
        <row r="85267">
          <cell r="I85267">
            <v>139</v>
          </cell>
          <cell r="J85267">
            <v>139</v>
          </cell>
        </row>
        <row r="85268">
          <cell r="I85268">
            <v>3</v>
          </cell>
          <cell r="J85268">
            <v>3</v>
          </cell>
        </row>
        <row r="85269">
          <cell r="I85269">
            <v>159</v>
          </cell>
          <cell r="J85269">
            <v>159</v>
          </cell>
        </row>
        <row r="85270">
          <cell r="I85270">
            <v>56</v>
          </cell>
          <cell r="J85270">
            <v>56</v>
          </cell>
        </row>
        <row r="85271">
          <cell r="I85271">
            <v>0</v>
          </cell>
          <cell r="J85271">
            <v>0</v>
          </cell>
        </row>
        <row r="85272">
          <cell r="I85272">
            <v>0</v>
          </cell>
          <cell r="J85272">
            <v>0</v>
          </cell>
        </row>
        <row r="85273">
          <cell r="I85273">
            <v>0</v>
          </cell>
          <cell r="J85273">
            <v>0</v>
          </cell>
        </row>
        <row r="85274">
          <cell r="I85274">
            <v>0</v>
          </cell>
          <cell r="J85274">
            <v>0</v>
          </cell>
        </row>
        <row r="85275">
          <cell r="I85275">
            <v>0</v>
          </cell>
          <cell r="J85275">
            <v>0</v>
          </cell>
        </row>
        <row r="85276">
          <cell r="I85276">
            <v>141</v>
          </cell>
          <cell r="J85276">
            <v>141</v>
          </cell>
        </row>
        <row r="85277">
          <cell r="I85277">
            <v>0</v>
          </cell>
          <cell r="J85277">
            <v>0</v>
          </cell>
        </row>
        <row r="85278">
          <cell r="I85278">
            <v>120</v>
          </cell>
          <cell r="J85278">
            <v>120</v>
          </cell>
        </row>
        <row r="85279">
          <cell r="I85279">
            <v>120</v>
          </cell>
          <cell r="J85279">
            <v>120</v>
          </cell>
        </row>
        <row r="85280">
          <cell r="I85280">
            <v>120</v>
          </cell>
          <cell r="J85280">
            <v>120</v>
          </cell>
        </row>
        <row r="85281">
          <cell r="I85281">
            <v>120</v>
          </cell>
          <cell r="J85281">
            <v>120</v>
          </cell>
        </row>
        <row r="85282">
          <cell r="E85282">
            <v>254909</v>
          </cell>
          <cell r="J85282">
            <v>0</v>
          </cell>
          <cell r="M85282">
            <v>70</v>
          </cell>
        </row>
        <row r="85283">
          <cell r="D85283">
            <v>254909</v>
          </cell>
          <cell r="I85283">
            <v>0</v>
          </cell>
          <cell r="L85283">
            <v>23.99</v>
          </cell>
        </row>
        <row r="85284">
          <cell r="I85284">
            <v>65</v>
          </cell>
          <cell r="J85284">
            <v>65</v>
          </cell>
        </row>
        <row r="85285">
          <cell r="I85285">
            <v>65</v>
          </cell>
          <cell r="J85285">
            <v>65</v>
          </cell>
        </row>
        <row r="85286">
          <cell r="I85286">
            <v>0</v>
          </cell>
          <cell r="J85286">
            <v>0</v>
          </cell>
        </row>
        <row r="85287">
          <cell r="I85287">
            <v>0</v>
          </cell>
          <cell r="J85287">
            <v>0</v>
          </cell>
        </row>
        <row r="85288">
          <cell r="I85288">
            <v>0</v>
          </cell>
          <cell r="J85288">
            <v>0</v>
          </cell>
        </row>
        <row r="85289">
          <cell r="I85289">
            <v>0</v>
          </cell>
          <cell r="J85289">
            <v>0</v>
          </cell>
        </row>
        <row r="85290">
          <cell r="I85290">
            <v>0</v>
          </cell>
          <cell r="J85290">
            <v>0</v>
          </cell>
        </row>
        <row r="85291">
          <cell r="I85291">
            <v>0</v>
          </cell>
          <cell r="J85291">
            <v>0</v>
          </cell>
        </row>
        <row r="85292">
          <cell r="I85292">
            <v>80</v>
          </cell>
          <cell r="J85292">
            <v>80</v>
          </cell>
        </row>
        <row r="85293">
          <cell r="I85293">
            <v>0</v>
          </cell>
          <cell r="J85293">
            <v>0</v>
          </cell>
        </row>
        <row r="85294">
          <cell r="I85294">
            <v>0</v>
          </cell>
          <cell r="J85294">
            <v>0</v>
          </cell>
        </row>
        <row r="85295">
          <cell r="I85295">
            <v>0</v>
          </cell>
          <cell r="J85295">
            <v>0</v>
          </cell>
        </row>
        <row r="85296">
          <cell r="I85296">
            <v>0</v>
          </cell>
          <cell r="J85296">
            <v>0</v>
          </cell>
        </row>
        <row r="85297">
          <cell r="I85297">
            <v>90</v>
          </cell>
          <cell r="J85297">
            <v>90</v>
          </cell>
        </row>
        <row r="85298">
          <cell r="D85298">
            <v>254803</v>
          </cell>
          <cell r="I85298">
            <v>30</v>
          </cell>
          <cell r="L85298">
            <v>0</v>
          </cell>
        </row>
        <row r="85299">
          <cell r="E85299">
            <v>254932</v>
          </cell>
          <cell r="J85299">
            <v>245</v>
          </cell>
          <cell r="M85299">
            <v>195</v>
          </cell>
        </row>
        <row r="85300">
          <cell r="E85300">
            <v>254933</v>
          </cell>
          <cell r="J85300">
            <v>750</v>
          </cell>
          <cell r="M85300">
            <v>600</v>
          </cell>
        </row>
        <row r="85301">
          <cell r="E85301">
            <v>254934</v>
          </cell>
          <cell r="J85301">
            <v>0</v>
          </cell>
          <cell r="M85301">
            <v>0</v>
          </cell>
        </row>
        <row r="85302">
          <cell r="I85302">
            <v>123</v>
          </cell>
          <cell r="J85302">
            <v>123</v>
          </cell>
        </row>
        <row r="85303">
          <cell r="I85303">
            <v>148</v>
          </cell>
          <cell r="J85303">
            <v>148</v>
          </cell>
        </row>
        <row r="85304">
          <cell r="I85304">
            <v>0</v>
          </cell>
          <cell r="J85304">
            <v>0</v>
          </cell>
        </row>
        <row r="85305">
          <cell r="I85305">
            <v>0</v>
          </cell>
          <cell r="J85305">
            <v>0</v>
          </cell>
        </row>
        <row r="85306">
          <cell r="I85306">
            <v>0</v>
          </cell>
          <cell r="J85306">
            <v>0</v>
          </cell>
        </row>
        <row r="85307">
          <cell r="I85307">
            <v>0</v>
          </cell>
          <cell r="J85307">
            <v>0</v>
          </cell>
        </row>
        <row r="85308">
          <cell r="I85308">
            <v>0</v>
          </cell>
          <cell r="J85308">
            <v>0</v>
          </cell>
        </row>
        <row r="85309">
          <cell r="I85309">
            <v>31</v>
          </cell>
          <cell r="J85309">
            <v>31</v>
          </cell>
        </row>
        <row r="85310">
          <cell r="I85310">
            <v>40</v>
          </cell>
          <cell r="J85310">
            <v>40</v>
          </cell>
        </row>
        <row r="85311">
          <cell r="I85311">
            <v>40</v>
          </cell>
          <cell r="J85311">
            <v>40</v>
          </cell>
        </row>
        <row r="85312">
          <cell r="I85312">
            <v>40</v>
          </cell>
          <cell r="J85312">
            <v>40</v>
          </cell>
        </row>
        <row r="85313">
          <cell r="I85313">
            <v>0</v>
          </cell>
          <cell r="J85313">
            <v>0</v>
          </cell>
        </row>
        <row r="85314">
          <cell r="E85314">
            <v>254943</v>
          </cell>
          <cell r="J85314">
            <v>158</v>
          </cell>
          <cell r="M85314">
            <v>120</v>
          </cell>
        </row>
        <row r="85315">
          <cell r="D85315">
            <v>254943</v>
          </cell>
          <cell r="I85315">
            <v>50</v>
          </cell>
          <cell r="L85315">
            <v>37.99</v>
          </cell>
        </row>
        <row r="85316">
          <cell r="D85316">
            <v>254867</v>
          </cell>
          <cell r="I85316">
            <v>31.95</v>
          </cell>
          <cell r="L85316">
            <v>21.99</v>
          </cell>
        </row>
        <row r="85317">
          <cell r="E85317">
            <v>254944</v>
          </cell>
          <cell r="J85317">
            <v>245</v>
          </cell>
          <cell r="M85317">
            <v>195</v>
          </cell>
        </row>
        <row r="85318">
          <cell r="E85318">
            <v>254945</v>
          </cell>
          <cell r="J85318">
            <v>0</v>
          </cell>
          <cell r="M85318">
            <v>85</v>
          </cell>
        </row>
        <row r="85319">
          <cell r="D85319">
            <v>254945</v>
          </cell>
          <cell r="I85319">
            <v>0</v>
          </cell>
          <cell r="L85319">
            <v>29.99</v>
          </cell>
        </row>
        <row r="85320">
          <cell r="E85320">
            <v>254946</v>
          </cell>
          <cell r="J85320">
            <v>195</v>
          </cell>
          <cell r="M85320">
            <v>120</v>
          </cell>
        </row>
        <row r="85321">
          <cell r="D85321">
            <v>254946</v>
          </cell>
          <cell r="I85321">
            <v>65</v>
          </cell>
          <cell r="L85321">
            <v>41.99</v>
          </cell>
        </row>
        <row r="85322">
          <cell r="I85322">
            <v>52</v>
          </cell>
          <cell r="J85322">
            <v>52</v>
          </cell>
        </row>
        <row r="85323">
          <cell r="I85323">
            <v>52</v>
          </cell>
          <cell r="J85323">
            <v>52</v>
          </cell>
        </row>
        <row r="85324">
          <cell r="I85324">
            <v>52</v>
          </cell>
          <cell r="J85324">
            <v>52</v>
          </cell>
        </row>
        <row r="85325">
          <cell r="I85325">
            <v>0</v>
          </cell>
          <cell r="J85325">
            <v>0</v>
          </cell>
        </row>
        <row r="85326">
          <cell r="I85326">
            <v>0</v>
          </cell>
          <cell r="J85326">
            <v>0</v>
          </cell>
        </row>
        <row r="85327">
          <cell r="I85327">
            <v>0</v>
          </cell>
          <cell r="J85327">
            <v>0</v>
          </cell>
        </row>
        <row r="85328">
          <cell r="I85328">
            <v>0</v>
          </cell>
          <cell r="J85328">
            <v>0</v>
          </cell>
        </row>
        <row r="85329">
          <cell r="I85329">
            <v>0</v>
          </cell>
          <cell r="J85329">
            <v>0</v>
          </cell>
        </row>
        <row r="85330">
          <cell r="I85330">
            <v>0</v>
          </cell>
          <cell r="J85330">
            <v>0</v>
          </cell>
        </row>
        <row r="85331">
          <cell r="I85331">
            <v>0</v>
          </cell>
          <cell r="J85331">
            <v>0</v>
          </cell>
        </row>
        <row r="85332">
          <cell r="I85332">
            <v>0</v>
          </cell>
          <cell r="J85332">
            <v>0</v>
          </cell>
        </row>
        <row r="85333">
          <cell r="I85333">
            <v>0</v>
          </cell>
          <cell r="J85333">
            <v>0</v>
          </cell>
        </row>
        <row r="85334">
          <cell r="I85334">
            <v>0</v>
          </cell>
          <cell r="J85334">
            <v>0</v>
          </cell>
        </row>
        <row r="85335">
          <cell r="I85335">
            <v>0</v>
          </cell>
          <cell r="J85335">
            <v>0</v>
          </cell>
        </row>
        <row r="85336">
          <cell r="I85336">
            <v>0</v>
          </cell>
          <cell r="J85336">
            <v>0</v>
          </cell>
        </row>
        <row r="85337">
          <cell r="I85337">
            <v>86</v>
          </cell>
          <cell r="J85337">
            <v>86</v>
          </cell>
        </row>
        <row r="85338">
          <cell r="I85338">
            <v>0</v>
          </cell>
          <cell r="J85338">
            <v>0</v>
          </cell>
        </row>
        <row r="85339">
          <cell r="I85339">
            <v>0</v>
          </cell>
          <cell r="J85339">
            <v>0</v>
          </cell>
        </row>
        <row r="85340">
          <cell r="D85340">
            <v>254960</v>
          </cell>
          <cell r="I85340">
            <v>120</v>
          </cell>
          <cell r="L85340" t="str">
            <v>NULL</v>
          </cell>
        </row>
        <row r="85341">
          <cell r="I85341">
            <v>96</v>
          </cell>
          <cell r="J85341">
            <v>96</v>
          </cell>
        </row>
        <row r="85342">
          <cell r="I85342">
            <v>96</v>
          </cell>
          <cell r="J85342">
            <v>96</v>
          </cell>
        </row>
        <row r="85343">
          <cell r="I85343">
            <v>96</v>
          </cell>
          <cell r="J85343">
            <v>96</v>
          </cell>
        </row>
        <row r="85344">
          <cell r="I85344">
            <v>96</v>
          </cell>
          <cell r="J85344">
            <v>96</v>
          </cell>
        </row>
        <row r="85345">
          <cell r="I85345">
            <v>65</v>
          </cell>
          <cell r="J85345">
            <v>65</v>
          </cell>
        </row>
        <row r="85346">
          <cell r="I85346">
            <v>0</v>
          </cell>
          <cell r="J85346">
            <v>0</v>
          </cell>
        </row>
        <row r="85347">
          <cell r="I85347">
            <v>0</v>
          </cell>
          <cell r="J85347">
            <v>0</v>
          </cell>
        </row>
        <row r="85348">
          <cell r="I85348">
            <v>131</v>
          </cell>
          <cell r="J85348">
            <v>131</v>
          </cell>
        </row>
        <row r="85349">
          <cell r="I85349">
            <v>50</v>
          </cell>
          <cell r="J85349">
            <v>50</v>
          </cell>
        </row>
        <row r="85350">
          <cell r="I85350">
            <v>40</v>
          </cell>
          <cell r="J85350">
            <v>40</v>
          </cell>
        </row>
        <row r="85351">
          <cell r="I85351">
            <v>0</v>
          </cell>
          <cell r="J85351">
            <v>0</v>
          </cell>
        </row>
        <row r="85352">
          <cell r="I85352">
            <v>0</v>
          </cell>
          <cell r="J85352">
            <v>0</v>
          </cell>
        </row>
        <row r="85353">
          <cell r="I85353">
            <v>0</v>
          </cell>
          <cell r="J85353">
            <v>0</v>
          </cell>
        </row>
        <row r="85354">
          <cell r="I85354">
            <v>0</v>
          </cell>
          <cell r="J85354">
            <v>0</v>
          </cell>
        </row>
        <row r="85355">
          <cell r="I85355">
            <v>0</v>
          </cell>
          <cell r="J85355">
            <v>0</v>
          </cell>
        </row>
        <row r="85356">
          <cell r="I85356">
            <v>0</v>
          </cell>
          <cell r="J85356">
            <v>0</v>
          </cell>
        </row>
        <row r="85357">
          <cell r="I85357">
            <v>34</v>
          </cell>
          <cell r="J85357">
            <v>34</v>
          </cell>
        </row>
        <row r="85358">
          <cell r="I85358">
            <v>34</v>
          </cell>
          <cell r="J85358">
            <v>34</v>
          </cell>
        </row>
        <row r="85359">
          <cell r="I85359">
            <v>143</v>
          </cell>
          <cell r="J85359">
            <v>143</v>
          </cell>
        </row>
        <row r="85360">
          <cell r="I85360">
            <v>27</v>
          </cell>
          <cell r="J85360">
            <v>27</v>
          </cell>
        </row>
        <row r="85361">
          <cell r="I85361">
            <v>0</v>
          </cell>
          <cell r="J85361">
            <v>0</v>
          </cell>
        </row>
        <row r="85362">
          <cell r="D85362">
            <v>254972</v>
          </cell>
          <cell r="I85362">
            <v>0</v>
          </cell>
          <cell r="L85362">
            <v>0</v>
          </cell>
        </row>
        <row r="85363">
          <cell r="I85363">
            <v>1</v>
          </cell>
          <cell r="J85363">
            <v>1</v>
          </cell>
        </row>
        <row r="85364">
          <cell r="I85364">
            <v>0</v>
          </cell>
          <cell r="J85364">
            <v>0</v>
          </cell>
        </row>
        <row r="85365">
          <cell r="I85365">
            <v>0</v>
          </cell>
          <cell r="J85365">
            <v>0</v>
          </cell>
        </row>
        <row r="85366">
          <cell r="D85366">
            <v>254975</v>
          </cell>
          <cell r="I85366">
            <v>0</v>
          </cell>
          <cell r="L85366">
            <v>0</v>
          </cell>
        </row>
        <row r="85367">
          <cell r="I85367">
            <v>1</v>
          </cell>
          <cell r="J85367">
            <v>1</v>
          </cell>
        </row>
        <row r="85368">
          <cell r="I85368">
            <v>35</v>
          </cell>
          <cell r="J85368">
            <v>35</v>
          </cell>
        </row>
        <row r="85369">
          <cell r="I85369">
            <v>126</v>
          </cell>
          <cell r="J85369">
            <v>126</v>
          </cell>
        </row>
        <row r="85370">
          <cell r="I85370">
            <v>0</v>
          </cell>
          <cell r="J85370">
            <v>0</v>
          </cell>
        </row>
        <row r="85371">
          <cell r="I85371">
            <v>0</v>
          </cell>
          <cell r="J85371">
            <v>0</v>
          </cell>
        </row>
        <row r="85372">
          <cell r="I85372">
            <v>0</v>
          </cell>
          <cell r="J85372">
            <v>0</v>
          </cell>
        </row>
        <row r="85373">
          <cell r="I85373">
            <v>0</v>
          </cell>
          <cell r="J85373">
            <v>0</v>
          </cell>
        </row>
        <row r="85374">
          <cell r="I85374">
            <v>25</v>
          </cell>
          <cell r="J85374">
            <v>25</v>
          </cell>
        </row>
        <row r="85375">
          <cell r="I85375">
            <v>56</v>
          </cell>
          <cell r="J85375">
            <v>56</v>
          </cell>
        </row>
        <row r="85376">
          <cell r="D85376">
            <v>254852</v>
          </cell>
          <cell r="I85376">
            <v>0</v>
          </cell>
          <cell r="L85376">
            <v>29.99</v>
          </cell>
        </row>
        <row r="85377">
          <cell r="E85377">
            <v>254852</v>
          </cell>
          <cell r="J85377">
            <v>0</v>
          </cell>
          <cell r="M85377">
            <v>85</v>
          </cell>
        </row>
        <row r="85378">
          <cell r="I85378">
            <v>0</v>
          </cell>
          <cell r="J85378">
            <v>0</v>
          </cell>
        </row>
        <row r="85379">
          <cell r="I85379">
            <v>0</v>
          </cell>
          <cell r="J85379">
            <v>0</v>
          </cell>
        </row>
        <row r="85380">
          <cell r="I85380">
            <v>0</v>
          </cell>
          <cell r="J85380">
            <v>0</v>
          </cell>
        </row>
        <row r="85381">
          <cell r="D85381">
            <v>254987</v>
          </cell>
          <cell r="I85381">
            <v>90</v>
          </cell>
          <cell r="L85381">
            <v>67</v>
          </cell>
        </row>
        <row r="85382">
          <cell r="I85382">
            <v>72</v>
          </cell>
          <cell r="J85382">
            <v>72</v>
          </cell>
        </row>
        <row r="85383">
          <cell r="I85383">
            <v>72</v>
          </cell>
          <cell r="J85383">
            <v>72</v>
          </cell>
        </row>
        <row r="85384">
          <cell r="I85384">
            <v>72</v>
          </cell>
          <cell r="J85384">
            <v>72</v>
          </cell>
        </row>
        <row r="85385">
          <cell r="I85385">
            <v>90</v>
          </cell>
          <cell r="J85385">
            <v>90</v>
          </cell>
        </row>
        <row r="85386">
          <cell r="I85386">
            <v>23</v>
          </cell>
          <cell r="J85386">
            <v>23</v>
          </cell>
        </row>
        <row r="85387">
          <cell r="D85387">
            <v>254988</v>
          </cell>
          <cell r="I85387">
            <v>28.57</v>
          </cell>
          <cell r="L85387">
            <v>0</v>
          </cell>
        </row>
        <row r="85388">
          <cell r="D85388">
            <v>254989</v>
          </cell>
          <cell r="I85388">
            <v>11.43</v>
          </cell>
          <cell r="L85388">
            <v>0</v>
          </cell>
        </row>
        <row r="85389">
          <cell r="I85389">
            <v>9</v>
          </cell>
          <cell r="J85389">
            <v>9</v>
          </cell>
        </row>
        <row r="85390">
          <cell r="D85390">
            <v>254990</v>
          </cell>
          <cell r="I85390">
            <v>40</v>
          </cell>
          <cell r="L85390">
            <v>0</v>
          </cell>
        </row>
        <row r="85391">
          <cell r="D85391">
            <v>254991</v>
          </cell>
          <cell r="I85391">
            <v>0</v>
          </cell>
          <cell r="L85391">
            <v>0</v>
          </cell>
        </row>
        <row r="85392">
          <cell r="I85392">
            <v>31.95</v>
          </cell>
          <cell r="J85392">
            <v>31.95</v>
          </cell>
        </row>
        <row r="85393">
          <cell r="I85393">
            <v>31.95</v>
          </cell>
          <cell r="J85393">
            <v>31.95</v>
          </cell>
        </row>
        <row r="85394">
          <cell r="I85394">
            <v>31.95</v>
          </cell>
          <cell r="J85394">
            <v>31.95</v>
          </cell>
        </row>
        <row r="85395">
          <cell r="I85395">
            <v>31.95</v>
          </cell>
          <cell r="J85395">
            <v>31.95</v>
          </cell>
        </row>
        <row r="85396">
          <cell r="I85396">
            <v>182</v>
          </cell>
          <cell r="J85396">
            <v>182</v>
          </cell>
        </row>
        <row r="85397">
          <cell r="I85397">
            <v>0</v>
          </cell>
          <cell r="J85397">
            <v>0</v>
          </cell>
        </row>
        <row r="85398">
          <cell r="I85398">
            <v>0</v>
          </cell>
          <cell r="J85398">
            <v>0</v>
          </cell>
        </row>
        <row r="85399">
          <cell r="I85399">
            <v>0</v>
          </cell>
          <cell r="J85399">
            <v>0</v>
          </cell>
        </row>
        <row r="85400">
          <cell r="D85400">
            <v>254997</v>
          </cell>
          <cell r="I85400">
            <v>0</v>
          </cell>
          <cell r="L85400">
            <v>0</v>
          </cell>
        </row>
        <row r="85401">
          <cell r="I85401">
            <v>0</v>
          </cell>
          <cell r="J85401">
            <v>0</v>
          </cell>
        </row>
        <row r="85402">
          <cell r="I85402">
            <v>0</v>
          </cell>
          <cell r="J85402">
            <v>0</v>
          </cell>
        </row>
        <row r="85403">
          <cell r="I85403">
            <v>0</v>
          </cell>
          <cell r="J85403">
            <v>0</v>
          </cell>
        </row>
        <row r="85404">
          <cell r="I85404">
            <v>0</v>
          </cell>
          <cell r="J85404">
            <v>0</v>
          </cell>
        </row>
        <row r="85405">
          <cell r="D85405">
            <v>255001</v>
          </cell>
          <cell r="I85405">
            <v>0</v>
          </cell>
          <cell r="L85405">
            <v>45</v>
          </cell>
        </row>
        <row r="85406">
          <cell r="I85406">
            <v>0</v>
          </cell>
          <cell r="J85406">
            <v>0</v>
          </cell>
        </row>
        <row r="85407">
          <cell r="D85407">
            <v>255004</v>
          </cell>
          <cell r="I85407">
            <v>33.950000000000003</v>
          </cell>
          <cell r="L85407">
            <v>26.99</v>
          </cell>
        </row>
        <row r="85408">
          <cell r="I85408">
            <v>59</v>
          </cell>
          <cell r="J85408">
            <v>59</v>
          </cell>
        </row>
        <row r="85409">
          <cell r="I85409">
            <v>39.950000000000003</v>
          </cell>
          <cell r="J85409">
            <v>39.950000000000003</v>
          </cell>
        </row>
        <row r="85410">
          <cell r="I85410">
            <v>39.950000000000003</v>
          </cell>
          <cell r="J85410">
            <v>39.950000000000003</v>
          </cell>
        </row>
        <row r="85411">
          <cell r="I85411">
            <v>39.950000000000003</v>
          </cell>
          <cell r="J85411">
            <v>39.950000000000003</v>
          </cell>
        </row>
        <row r="85412">
          <cell r="I85412">
            <v>39.950000000000003</v>
          </cell>
          <cell r="J85412">
            <v>39.950000000000003</v>
          </cell>
        </row>
        <row r="85413">
          <cell r="D85413">
            <v>255006</v>
          </cell>
          <cell r="I85413">
            <v>36.950000000000003</v>
          </cell>
          <cell r="L85413">
            <v>29.99</v>
          </cell>
        </row>
        <row r="85414">
          <cell r="I85414">
            <v>36.950000000000003</v>
          </cell>
          <cell r="J85414">
            <v>36.950000000000003</v>
          </cell>
        </row>
        <row r="85415">
          <cell r="I85415">
            <v>36.950000000000003</v>
          </cell>
          <cell r="J85415">
            <v>36.950000000000003</v>
          </cell>
        </row>
        <row r="85416">
          <cell r="I85416">
            <v>36.950000000000003</v>
          </cell>
          <cell r="J85416">
            <v>36.950000000000003</v>
          </cell>
        </row>
        <row r="85417">
          <cell r="I85417">
            <v>36.950000000000003</v>
          </cell>
          <cell r="J85417">
            <v>36.950000000000003</v>
          </cell>
        </row>
        <row r="85418">
          <cell r="I85418">
            <v>0</v>
          </cell>
          <cell r="J85418">
            <v>0</v>
          </cell>
        </row>
        <row r="85419">
          <cell r="I85419">
            <v>0</v>
          </cell>
          <cell r="J85419">
            <v>0</v>
          </cell>
        </row>
        <row r="85420">
          <cell r="I85420">
            <v>0</v>
          </cell>
          <cell r="J85420">
            <v>0</v>
          </cell>
        </row>
        <row r="85421">
          <cell r="D85421">
            <v>244716</v>
          </cell>
          <cell r="I85421">
            <v>62</v>
          </cell>
          <cell r="L85421">
            <v>49.99</v>
          </cell>
        </row>
        <row r="85422">
          <cell r="I85422">
            <v>0</v>
          </cell>
          <cell r="J85422">
            <v>0</v>
          </cell>
        </row>
        <row r="85423">
          <cell r="I85423">
            <v>0</v>
          </cell>
          <cell r="J85423">
            <v>0</v>
          </cell>
        </row>
        <row r="85424">
          <cell r="I85424">
            <v>0</v>
          </cell>
          <cell r="J85424">
            <v>0</v>
          </cell>
        </row>
        <row r="85425">
          <cell r="I85425">
            <v>0</v>
          </cell>
          <cell r="J85425">
            <v>0</v>
          </cell>
        </row>
        <row r="85426">
          <cell r="I85426">
            <v>0</v>
          </cell>
          <cell r="J85426">
            <v>0</v>
          </cell>
        </row>
        <row r="85427">
          <cell r="D85427">
            <v>255015</v>
          </cell>
          <cell r="I85427">
            <v>0</v>
          </cell>
          <cell r="L85427">
            <v>0</v>
          </cell>
        </row>
        <row r="85428">
          <cell r="I85428">
            <v>1</v>
          </cell>
          <cell r="J85428">
            <v>1</v>
          </cell>
        </row>
        <row r="85429">
          <cell r="D85429">
            <v>255016</v>
          </cell>
          <cell r="I85429">
            <v>59</v>
          </cell>
          <cell r="L85429">
            <v>0</v>
          </cell>
        </row>
        <row r="85430">
          <cell r="I85430">
            <v>76.25</v>
          </cell>
          <cell r="J85430">
            <v>76.25</v>
          </cell>
        </row>
        <row r="85431">
          <cell r="I85431">
            <v>48</v>
          </cell>
          <cell r="J85431">
            <v>48</v>
          </cell>
        </row>
        <row r="85432">
          <cell r="I85432">
            <v>125</v>
          </cell>
          <cell r="J85432">
            <v>125</v>
          </cell>
        </row>
        <row r="85433">
          <cell r="D85433">
            <v>255020</v>
          </cell>
          <cell r="I85433">
            <v>0</v>
          </cell>
          <cell r="L85433">
            <v>0</v>
          </cell>
        </row>
        <row r="85434">
          <cell r="I85434">
            <v>1</v>
          </cell>
          <cell r="J85434">
            <v>1</v>
          </cell>
        </row>
        <row r="85435">
          <cell r="D85435">
            <v>255021</v>
          </cell>
          <cell r="I85435">
            <v>59</v>
          </cell>
          <cell r="L85435">
            <v>0</v>
          </cell>
        </row>
        <row r="85436">
          <cell r="I85436">
            <v>59</v>
          </cell>
          <cell r="J85436">
            <v>59</v>
          </cell>
        </row>
        <row r="85437">
          <cell r="I85437">
            <v>189</v>
          </cell>
          <cell r="J85437">
            <v>189</v>
          </cell>
        </row>
        <row r="85438">
          <cell r="E85438">
            <v>255024</v>
          </cell>
          <cell r="J85438">
            <v>131</v>
          </cell>
          <cell r="M85438" t="str">
            <v>NULL</v>
          </cell>
        </row>
        <row r="85439">
          <cell r="I85439">
            <v>105</v>
          </cell>
          <cell r="J85439">
            <v>105</v>
          </cell>
        </row>
        <row r="85440">
          <cell r="I85440">
            <v>105</v>
          </cell>
          <cell r="J85440">
            <v>105</v>
          </cell>
        </row>
        <row r="85441">
          <cell r="I85441">
            <v>105</v>
          </cell>
          <cell r="J85441">
            <v>105</v>
          </cell>
        </row>
        <row r="85442">
          <cell r="I85442">
            <v>131</v>
          </cell>
          <cell r="J85442">
            <v>131</v>
          </cell>
        </row>
        <row r="85443">
          <cell r="I85443">
            <v>0</v>
          </cell>
          <cell r="J85443">
            <v>0</v>
          </cell>
        </row>
        <row r="85444">
          <cell r="I85444">
            <v>0</v>
          </cell>
          <cell r="J85444">
            <v>0</v>
          </cell>
        </row>
        <row r="85445">
          <cell r="I85445">
            <v>0</v>
          </cell>
          <cell r="J85445">
            <v>0</v>
          </cell>
        </row>
        <row r="85446">
          <cell r="I85446">
            <v>0</v>
          </cell>
          <cell r="J85446">
            <v>0</v>
          </cell>
        </row>
        <row r="85447">
          <cell r="I85447">
            <v>0</v>
          </cell>
          <cell r="J85447">
            <v>0</v>
          </cell>
        </row>
        <row r="85448">
          <cell r="I85448">
            <v>0</v>
          </cell>
          <cell r="J85448">
            <v>0</v>
          </cell>
        </row>
        <row r="85449">
          <cell r="I85449">
            <v>0</v>
          </cell>
          <cell r="J85449">
            <v>0</v>
          </cell>
        </row>
        <row r="85450">
          <cell r="I85450">
            <v>0</v>
          </cell>
          <cell r="J85450">
            <v>0</v>
          </cell>
        </row>
        <row r="85451">
          <cell r="I85451">
            <v>0</v>
          </cell>
          <cell r="J85451">
            <v>0</v>
          </cell>
        </row>
        <row r="85452">
          <cell r="I85452">
            <v>101</v>
          </cell>
          <cell r="J85452">
            <v>101</v>
          </cell>
        </row>
        <row r="85453">
          <cell r="I85453">
            <v>32</v>
          </cell>
          <cell r="J85453">
            <v>32</v>
          </cell>
        </row>
        <row r="85454">
          <cell r="I85454">
            <v>25</v>
          </cell>
          <cell r="J85454">
            <v>25</v>
          </cell>
        </row>
        <row r="85455">
          <cell r="D85455">
            <v>255040</v>
          </cell>
          <cell r="I85455">
            <v>112</v>
          </cell>
          <cell r="L85455">
            <v>79</v>
          </cell>
        </row>
        <row r="85456">
          <cell r="I85456">
            <v>90</v>
          </cell>
          <cell r="J85456">
            <v>90</v>
          </cell>
        </row>
        <row r="85457">
          <cell r="I85457">
            <v>90</v>
          </cell>
          <cell r="J85457">
            <v>90</v>
          </cell>
        </row>
        <row r="85458">
          <cell r="I85458">
            <v>106</v>
          </cell>
          <cell r="J85458">
            <v>106</v>
          </cell>
        </row>
        <row r="85459">
          <cell r="I85459">
            <v>90</v>
          </cell>
          <cell r="J85459">
            <v>90</v>
          </cell>
        </row>
        <row r="85460">
          <cell r="I85460">
            <v>25</v>
          </cell>
          <cell r="J85460">
            <v>25</v>
          </cell>
        </row>
        <row r="85461">
          <cell r="I85461">
            <v>25</v>
          </cell>
          <cell r="J85461">
            <v>25</v>
          </cell>
        </row>
        <row r="85462">
          <cell r="I85462">
            <v>32</v>
          </cell>
          <cell r="J85462">
            <v>32</v>
          </cell>
        </row>
        <row r="85463">
          <cell r="I85463">
            <v>32</v>
          </cell>
          <cell r="J85463">
            <v>32</v>
          </cell>
        </row>
        <row r="85464">
          <cell r="I85464">
            <v>32</v>
          </cell>
          <cell r="J85464">
            <v>32</v>
          </cell>
        </row>
        <row r="85465">
          <cell r="I85465">
            <v>32</v>
          </cell>
          <cell r="J85465">
            <v>32</v>
          </cell>
        </row>
        <row r="85466">
          <cell r="D85466">
            <v>255043</v>
          </cell>
          <cell r="I85466">
            <v>0</v>
          </cell>
          <cell r="L85466">
            <v>0</v>
          </cell>
        </row>
        <row r="85467">
          <cell r="I85467">
            <v>60</v>
          </cell>
          <cell r="J85467">
            <v>60</v>
          </cell>
        </row>
        <row r="85468">
          <cell r="I85468">
            <v>60</v>
          </cell>
          <cell r="J85468">
            <v>60</v>
          </cell>
        </row>
        <row r="85469">
          <cell r="I85469">
            <v>0</v>
          </cell>
          <cell r="J85469">
            <v>0</v>
          </cell>
        </row>
        <row r="85470">
          <cell r="I85470">
            <v>0</v>
          </cell>
          <cell r="J85470">
            <v>0</v>
          </cell>
        </row>
        <row r="85471">
          <cell r="I85471">
            <v>101</v>
          </cell>
          <cell r="J85471">
            <v>101</v>
          </cell>
        </row>
        <row r="85472">
          <cell r="E85472">
            <v>255046</v>
          </cell>
          <cell r="J85472">
            <v>126</v>
          </cell>
          <cell r="M85472">
            <v>93</v>
          </cell>
        </row>
        <row r="85473">
          <cell r="I85473">
            <v>101</v>
          </cell>
          <cell r="J85473">
            <v>101</v>
          </cell>
        </row>
        <row r="85474">
          <cell r="I85474">
            <v>101</v>
          </cell>
          <cell r="J85474">
            <v>101</v>
          </cell>
        </row>
        <row r="85475">
          <cell r="I85475">
            <v>0</v>
          </cell>
          <cell r="J85475">
            <v>0</v>
          </cell>
        </row>
        <row r="85476">
          <cell r="E85476">
            <v>254768</v>
          </cell>
          <cell r="J85476">
            <v>86</v>
          </cell>
          <cell r="M85476">
            <v>65</v>
          </cell>
        </row>
        <row r="85477">
          <cell r="I85477">
            <v>26</v>
          </cell>
          <cell r="J85477">
            <v>26</v>
          </cell>
        </row>
        <row r="85478">
          <cell r="I85478">
            <v>26</v>
          </cell>
          <cell r="J85478">
            <v>26</v>
          </cell>
        </row>
        <row r="85479">
          <cell r="I85479">
            <v>27</v>
          </cell>
          <cell r="J85479">
            <v>27</v>
          </cell>
        </row>
        <row r="85480">
          <cell r="I85480">
            <v>27</v>
          </cell>
          <cell r="J85480">
            <v>27</v>
          </cell>
        </row>
        <row r="85481">
          <cell r="I85481">
            <v>37</v>
          </cell>
          <cell r="J85481">
            <v>37</v>
          </cell>
        </row>
        <row r="85482">
          <cell r="I85482">
            <v>37</v>
          </cell>
          <cell r="J85482">
            <v>37</v>
          </cell>
        </row>
        <row r="85483">
          <cell r="I85483">
            <v>38</v>
          </cell>
          <cell r="J85483">
            <v>38</v>
          </cell>
        </row>
        <row r="85484">
          <cell r="I85484">
            <v>38</v>
          </cell>
          <cell r="J85484">
            <v>38</v>
          </cell>
        </row>
        <row r="85485">
          <cell r="I85485">
            <v>34</v>
          </cell>
          <cell r="J85485">
            <v>34</v>
          </cell>
        </row>
        <row r="85486">
          <cell r="I85486">
            <v>34</v>
          </cell>
          <cell r="J85486">
            <v>34</v>
          </cell>
        </row>
        <row r="85487">
          <cell r="I85487">
            <v>25</v>
          </cell>
          <cell r="J85487">
            <v>25</v>
          </cell>
        </row>
        <row r="85488">
          <cell r="I85488">
            <v>25</v>
          </cell>
          <cell r="J85488">
            <v>25</v>
          </cell>
        </row>
        <row r="85489">
          <cell r="I85489">
            <v>29</v>
          </cell>
          <cell r="J85489">
            <v>29</v>
          </cell>
        </row>
        <row r="85490">
          <cell r="I85490">
            <v>29</v>
          </cell>
          <cell r="J85490">
            <v>29</v>
          </cell>
        </row>
        <row r="85491">
          <cell r="I85491">
            <v>29</v>
          </cell>
          <cell r="J85491">
            <v>29</v>
          </cell>
        </row>
        <row r="85492">
          <cell r="I85492">
            <v>29</v>
          </cell>
          <cell r="J85492">
            <v>29</v>
          </cell>
        </row>
        <row r="85493">
          <cell r="I85493">
            <v>35</v>
          </cell>
          <cell r="J85493">
            <v>35</v>
          </cell>
        </row>
        <row r="85494">
          <cell r="I85494">
            <v>35</v>
          </cell>
          <cell r="J85494">
            <v>35</v>
          </cell>
        </row>
        <row r="85495">
          <cell r="I85495">
            <v>38</v>
          </cell>
          <cell r="J85495">
            <v>38</v>
          </cell>
        </row>
        <row r="85496">
          <cell r="I85496">
            <v>38</v>
          </cell>
          <cell r="J85496">
            <v>38</v>
          </cell>
        </row>
        <row r="85497">
          <cell r="I85497">
            <v>37</v>
          </cell>
          <cell r="J85497">
            <v>37</v>
          </cell>
        </row>
        <row r="85498">
          <cell r="I85498">
            <v>37</v>
          </cell>
          <cell r="J85498">
            <v>37</v>
          </cell>
        </row>
        <row r="85499">
          <cell r="I85499">
            <v>132</v>
          </cell>
          <cell r="J85499">
            <v>132</v>
          </cell>
        </row>
        <row r="85500">
          <cell r="I85500">
            <v>0</v>
          </cell>
          <cell r="J85500">
            <v>0</v>
          </cell>
        </row>
        <row r="85501">
          <cell r="I85501">
            <v>0</v>
          </cell>
          <cell r="J85501">
            <v>0</v>
          </cell>
        </row>
        <row r="85502">
          <cell r="I85502">
            <v>0</v>
          </cell>
          <cell r="J85502">
            <v>0</v>
          </cell>
        </row>
        <row r="85503">
          <cell r="I85503">
            <v>120</v>
          </cell>
          <cell r="J85503">
            <v>120</v>
          </cell>
        </row>
        <row r="85504">
          <cell r="D85504">
            <v>255027</v>
          </cell>
          <cell r="I85504">
            <v>32.950000000000003</v>
          </cell>
          <cell r="L85504">
            <v>23.99</v>
          </cell>
        </row>
        <row r="85505">
          <cell r="I85505">
            <v>0</v>
          </cell>
          <cell r="J85505">
            <v>0</v>
          </cell>
        </row>
        <row r="85506">
          <cell r="I85506">
            <v>0</v>
          </cell>
          <cell r="J85506">
            <v>0</v>
          </cell>
        </row>
        <row r="85507">
          <cell r="D85507">
            <v>255054</v>
          </cell>
          <cell r="I85507">
            <v>88</v>
          </cell>
          <cell r="L85507">
            <v>65</v>
          </cell>
        </row>
        <row r="85508">
          <cell r="D85508">
            <v>255056</v>
          </cell>
          <cell r="I85508">
            <v>105</v>
          </cell>
          <cell r="L85508" t="str">
            <v>NULL</v>
          </cell>
        </row>
        <row r="85509">
          <cell r="E85509">
            <v>255058</v>
          </cell>
          <cell r="J85509">
            <v>1180</v>
          </cell>
          <cell r="M85509">
            <v>945</v>
          </cell>
        </row>
        <row r="85510">
          <cell r="I85510">
            <v>0</v>
          </cell>
          <cell r="J85510">
            <v>0</v>
          </cell>
        </row>
        <row r="85511">
          <cell r="I85511">
            <v>0</v>
          </cell>
          <cell r="J85511">
            <v>0</v>
          </cell>
        </row>
        <row r="85512">
          <cell r="I85512">
            <v>0</v>
          </cell>
          <cell r="J85512">
            <v>0</v>
          </cell>
        </row>
        <row r="85513">
          <cell r="I85513">
            <v>0</v>
          </cell>
          <cell r="J85513">
            <v>0</v>
          </cell>
        </row>
        <row r="85514">
          <cell r="I85514">
            <v>35</v>
          </cell>
          <cell r="J85514">
            <v>35</v>
          </cell>
        </row>
        <row r="85515">
          <cell r="I85515">
            <v>69</v>
          </cell>
          <cell r="J85515">
            <v>69</v>
          </cell>
        </row>
        <row r="85516">
          <cell r="D85516">
            <v>255055</v>
          </cell>
          <cell r="I85516">
            <v>85</v>
          </cell>
          <cell r="L85516">
            <v>0</v>
          </cell>
        </row>
        <row r="85517">
          <cell r="D85517">
            <v>255065</v>
          </cell>
          <cell r="I85517">
            <v>81</v>
          </cell>
          <cell r="L85517">
            <v>60</v>
          </cell>
        </row>
        <row r="85518">
          <cell r="I85518">
            <v>65</v>
          </cell>
          <cell r="J85518">
            <v>65</v>
          </cell>
        </row>
        <row r="85519">
          <cell r="I85519">
            <v>65</v>
          </cell>
          <cell r="J85519">
            <v>65</v>
          </cell>
        </row>
        <row r="85520">
          <cell r="I85520">
            <v>65</v>
          </cell>
          <cell r="J85520">
            <v>65</v>
          </cell>
        </row>
        <row r="85521">
          <cell r="I85521">
            <v>81</v>
          </cell>
          <cell r="J85521">
            <v>81</v>
          </cell>
        </row>
        <row r="85522">
          <cell r="D85522">
            <v>255066</v>
          </cell>
          <cell r="I85522">
            <v>0</v>
          </cell>
          <cell r="L85522">
            <v>7.99</v>
          </cell>
        </row>
        <row r="85523">
          <cell r="I85523">
            <v>0</v>
          </cell>
          <cell r="J85523">
            <v>0</v>
          </cell>
        </row>
        <row r="85524">
          <cell r="E85524">
            <v>255068</v>
          </cell>
          <cell r="J85524">
            <v>130</v>
          </cell>
          <cell r="M85524">
            <v>85</v>
          </cell>
        </row>
        <row r="85525">
          <cell r="D85525">
            <v>255068</v>
          </cell>
          <cell r="I85525">
            <v>54</v>
          </cell>
          <cell r="L85525">
            <v>29.99</v>
          </cell>
        </row>
        <row r="85526">
          <cell r="I85526">
            <v>43</v>
          </cell>
          <cell r="J85526">
            <v>43</v>
          </cell>
        </row>
        <row r="85527">
          <cell r="I85527">
            <v>43</v>
          </cell>
          <cell r="J85527">
            <v>43</v>
          </cell>
        </row>
        <row r="85528">
          <cell r="I85528">
            <v>0</v>
          </cell>
          <cell r="J85528">
            <v>0</v>
          </cell>
        </row>
        <row r="85529">
          <cell r="I85529">
            <v>0</v>
          </cell>
          <cell r="J85529">
            <v>0</v>
          </cell>
        </row>
        <row r="85530">
          <cell r="I85530">
            <v>84</v>
          </cell>
          <cell r="J85530">
            <v>84</v>
          </cell>
        </row>
        <row r="85531">
          <cell r="I85531">
            <v>84</v>
          </cell>
          <cell r="J85531">
            <v>84</v>
          </cell>
        </row>
        <row r="85532">
          <cell r="D85532">
            <v>255072</v>
          </cell>
          <cell r="I85532">
            <v>105</v>
          </cell>
          <cell r="L85532" t="str">
            <v>NULL</v>
          </cell>
        </row>
        <row r="85533">
          <cell r="I85533">
            <v>0</v>
          </cell>
          <cell r="J85533">
            <v>0</v>
          </cell>
        </row>
        <row r="85534">
          <cell r="I85534">
            <v>84</v>
          </cell>
          <cell r="J85534">
            <v>84</v>
          </cell>
        </row>
        <row r="85535">
          <cell r="I85535">
            <v>0</v>
          </cell>
          <cell r="J85535">
            <v>0</v>
          </cell>
        </row>
        <row r="85536">
          <cell r="I85536">
            <v>87</v>
          </cell>
          <cell r="J85536">
            <v>87</v>
          </cell>
        </row>
        <row r="85537">
          <cell r="I85537">
            <v>0</v>
          </cell>
          <cell r="J85537">
            <v>0</v>
          </cell>
        </row>
        <row r="85538">
          <cell r="I85538">
            <v>0</v>
          </cell>
          <cell r="J85538">
            <v>0</v>
          </cell>
        </row>
        <row r="85539">
          <cell r="I85539">
            <v>0</v>
          </cell>
          <cell r="J85539">
            <v>0</v>
          </cell>
        </row>
        <row r="85540">
          <cell r="I85540">
            <v>34.950000000000003</v>
          </cell>
          <cell r="J85540">
            <v>34.950000000000003</v>
          </cell>
        </row>
        <row r="85541">
          <cell r="I85541">
            <v>34.950000000000003</v>
          </cell>
          <cell r="J85541">
            <v>34.950000000000003</v>
          </cell>
        </row>
        <row r="85542">
          <cell r="I85542">
            <v>34.950000000000003</v>
          </cell>
          <cell r="J85542">
            <v>34.950000000000003</v>
          </cell>
        </row>
        <row r="85543">
          <cell r="I85543">
            <v>34.950000000000003</v>
          </cell>
          <cell r="J85543">
            <v>34.950000000000003</v>
          </cell>
        </row>
        <row r="85544">
          <cell r="I85544">
            <v>0</v>
          </cell>
          <cell r="J85544">
            <v>0</v>
          </cell>
        </row>
        <row r="85545">
          <cell r="I85545">
            <v>68</v>
          </cell>
          <cell r="J85545">
            <v>68</v>
          </cell>
        </row>
        <row r="85546">
          <cell r="I85546">
            <v>53</v>
          </cell>
          <cell r="J85546">
            <v>53</v>
          </cell>
        </row>
        <row r="85547">
          <cell r="I85547">
            <v>53</v>
          </cell>
          <cell r="J85547">
            <v>53</v>
          </cell>
        </row>
        <row r="85548">
          <cell r="I85548">
            <v>0</v>
          </cell>
          <cell r="J85548">
            <v>0</v>
          </cell>
        </row>
        <row r="85549">
          <cell r="I85549">
            <v>0</v>
          </cell>
          <cell r="J85549">
            <v>0</v>
          </cell>
        </row>
        <row r="85550">
          <cell r="D85550">
            <v>255082</v>
          </cell>
          <cell r="I85550">
            <v>95</v>
          </cell>
          <cell r="L85550">
            <v>70</v>
          </cell>
        </row>
        <row r="85551">
          <cell r="D85551">
            <v>255083</v>
          </cell>
          <cell r="I85551">
            <v>120</v>
          </cell>
          <cell r="L85551">
            <v>89</v>
          </cell>
        </row>
        <row r="85552">
          <cell r="D85552">
            <v>255084</v>
          </cell>
          <cell r="I85552">
            <v>0</v>
          </cell>
          <cell r="L85552" t="str">
            <v>NULL</v>
          </cell>
        </row>
        <row r="85553">
          <cell r="I85553">
            <v>96</v>
          </cell>
          <cell r="J85553">
            <v>96</v>
          </cell>
        </row>
        <row r="85554">
          <cell r="I85554">
            <v>100</v>
          </cell>
          <cell r="J85554">
            <v>100</v>
          </cell>
        </row>
        <row r="85555">
          <cell r="I85555">
            <v>96</v>
          </cell>
          <cell r="J85555">
            <v>96</v>
          </cell>
        </row>
        <row r="85556">
          <cell r="I85556">
            <v>96</v>
          </cell>
          <cell r="J85556">
            <v>96</v>
          </cell>
        </row>
        <row r="85557">
          <cell r="I85557">
            <v>34.950000000000003</v>
          </cell>
          <cell r="J85557">
            <v>34.950000000000003</v>
          </cell>
        </row>
        <row r="85558">
          <cell r="I85558">
            <v>34.950000000000003</v>
          </cell>
          <cell r="J85558">
            <v>34.950000000000003</v>
          </cell>
        </row>
        <row r="85559">
          <cell r="I85559">
            <v>26.95</v>
          </cell>
          <cell r="J85559">
            <v>26.95</v>
          </cell>
        </row>
        <row r="85560">
          <cell r="I85560">
            <v>34.950000000000003</v>
          </cell>
          <cell r="J85560">
            <v>34.950000000000003</v>
          </cell>
        </row>
        <row r="85561">
          <cell r="I85561">
            <v>0</v>
          </cell>
          <cell r="J85561">
            <v>0</v>
          </cell>
        </row>
        <row r="85562">
          <cell r="I85562">
            <v>0</v>
          </cell>
          <cell r="J85562">
            <v>0</v>
          </cell>
        </row>
        <row r="85563">
          <cell r="I85563">
            <v>0</v>
          </cell>
          <cell r="J85563">
            <v>0</v>
          </cell>
        </row>
        <row r="85564">
          <cell r="I85564">
            <v>0</v>
          </cell>
          <cell r="J85564">
            <v>0</v>
          </cell>
        </row>
        <row r="85565">
          <cell r="I85565">
            <v>0</v>
          </cell>
          <cell r="J85565">
            <v>0</v>
          </cell>
        </row>
        <row r="85566">
          <cell r="I85566">
            <v>0</v>
          </cell>
          <cell r="J85566">
            <v>0</v>
          </cell>
        </row>
        <row r="85567">
          <cell r="I85567">
            <v>0</v>
          </cell>
          <cell r="J85567">
            <v>0</v>
          </cell>
        </row>
        <row r="85568">
          <cell r="I85568">
            <v>148</v>
          </cell>
          <cell r="J85568">
            <v>148</v>
          </cell>
        </row>
        <row r="85569">
          <cell r="I85569">
            <v>120</v>
          </cell>
          <cell r="J85569">
            <v>120</v>
          </cell>
        </row>
        <row r="85570">
          <cell r="I85570">
            <v>0</v>
          </cell>
          <cell r="J85570">
            <v>0</v>
          </cell>
        </row>
        <row r="85571">
          <cell r="I85571">
            <v>105</v>
          </cell>
          <cell r="J85571">
            <v>105</v>
          </cell>
        </row>
        <row r="85572">
          <cell r="I85572">
            <v>105</v>
          </cell>
          <cell r="J85572">
            <v>105</v>
          </cell>
        </row>
        <row r="85573">
          <cell r="D85573">
            <v>255097</v>
          </cell>
          <cell r="I85573">
            <v>109</v>
          </cell>
          <cell r="L85573" t="str">
            <v>NULL</v>
          </cell>
        </row>
        <row r="85574">
          <cell r="I85574">
            <v>87</v>
          </cell>
          <cell r="J85574">
            <v>87</v>
          </cell>
        </row>
        <row r="85575">
          <cell r="I85575">
            <v>87</v>
          </cell>
          <cell r="J85575">
            <v>87</v>
          </cell>
        </row>
        <row r="85576">
          <cell r="I85576">
            <v>87</v>
          </cell>
          <cell r="J85576">
            <v>87</v>
          </cell>
        </row>
        <row r="85577">
          <cell r="I85577">
            <v>124</v>
          </cell>
          <cell r="J85577">
            <v>124</v>
          </cell>
        </row>
        <row r="85578">
          <cell r="I85578">
            <v>0</v>
          </cell>
          <cell r="J85578">
            <v>0</v>
          </cell>
        </row>
        <row r="85579">
          <cell r="I85579">
            <v>115</v>
          </cell>
          <cell r="J85579">
            <v>115</v>
          </cell>
        </row>
        <row r="85580">
          <cell r="I85580">
            <v>96</v>
          </cell>
          <cell r="J85580">
            <v>96</v>
          </cell>
        </row>
        <row r="85581">
          <cell r="I85581">
            <v>124</v>
          </cell>
          <cell r="J85581">
            <v>124</v>
          </cell>
        </row>
        <row r="85582">
          <cell r="I85582">
            <v>150</v>
          </cell>
          <cell r="J85582">
            <v>150</v>
          </cell>
        </row>
        <row r="85583">
          <cell r="I85583">
            <v>121</v>
          </cell>
          <cell r="J85583">
            <v>121</v>
          </cell>
        </row>
        <row r="85584">
          <cell r="I85584">
            <v>27</v>
          </cell>
          <cell r="J85584">
            <v>27</v>
          </cell>
        </row>
        <row r="85585">
          <cell r="I85585">
            <v>27</v>
          </cell>
          <cell r="J85585">
            <v>27</v>
          </cell>
        </row>
        <row r="85586">
          <cell r="E85586">
            <v>255103</v>
          </cell>
          <cell r="J85586">
            <v>99</v>
          </cell>
          <cell r="M85586">
            <v>75</v>
          </cell>
        </row>
        <row r="85587">
          <cell r="D85587">
            <v>255103</v>
          </cell>
          <cell r="I85587">
            <v>34</v>
          </cell>
          <cell r="L85587">
            <v>25.99</v>
          </cell>
        </row>
        <row r="85588">
          <cell r="I85588">
            <v>0</v>
          </cell>
          <cell r="J85588">
            <v>0</v>
          </cell>
        </row>
        <row r="85589">
          <cell r="I85589">
            <v>0</v>
          </cell>
          <cell r="J85589">
            <v>0</v>
          </cell>
        </row>
        <row r="85590">
          <cell r="I85590">
            <v>0</v>
          </cell>
          <cell r="J85590">
            <v>0</v>
          </cell>
        </row>
        <row r="85591">
          <cell r="I85591">
            <v>0</v>
          </cell>
          <cell r="J85591">
            <v>0</v>
          </cell>
        </row>
        <row r="85592">
          <cell r="I85592">
            <v>0</v>
          </cell>
          <cell r="J85592">
            <v>0</v>
          </cell>
        </row>
        <row r="85593">
          <cell r="I85593">
            <v>0</v>
          </cell>
          <cell r="J85593">
            <v>0</v>
          </cell>
        </row>
        <row r="85594">
          <cell r="D85594">
            <v>255079</v>
          </cell>
          <cell r="I85594">
            <v>34.950000000000003</v>
          </cell>
          <cell r="L85594">
            <v>27.99</v>
          </cell>
        </row>
        <row r="85595">
          <cell r="I85595">
            <v>117</v>
          </cell>
          <cell r="J85595">
            <v>117</v>
          </cell>
        </row>
        <row r="85596">
          <cell r="I85596">
            <v>86</v>
          </cell>
          <cell r="J85596">
            <v>86</v>
          </cell>
        </row>
        <row r="85597">
          <cell r="I85597">
            <v>98</v>
          </cell>
          <cell r="J85597">
            <v>98</v>
          </cell>
        </row>
        <row r="85598">
          <cell r="I85598">
            <v>131</v>
          </cell>
          <cell r="J85598">
            <v>131</v>
          </cell>
        </row>
        <row r="85599">
          <cell r="I85599">
            <v>143</v>
          </cell>
          <cell r="J85599">
            <v>143</v>
          </cell>
        </row>
        <row r="85600">
          <cell r="I85600">
            <v>150</v>
          </cell>
          <cell r="J85600">
            <v>150</v>
          </cell>
        </row>
        <row r="85601">
          <cell r="I85601">
            <v>149</v>
          </cell>
          <cell r="J85601">
            <v>149</v>
          </cell>
        </row>
        <row r="85602">
          <cell r="D85602">
            <v>255119</v>
          </cell>
          <cell r="I85602">
            <v>29.95</v>
          </cell>
          <cell r="L85602">
            <v>21.99</v>
          </cell>
        </row>
        <row r="85603">
          <cell r="D85603">
            <v>255120</v>
          </cell>
          <cell r="I85603">
            <v>65</v>
          </cell>
          <cell r="L85603">
            <v>52</v>
          </cell>
        </row>
        <row r="85604">
          <cell r="D85604">
            <v>254780</v>
          </cell>
          <cell r="I85604">
            <v>50</v>
          </cell>
          <cell r="L85604">
            <v>36.99</v>
          </cell>
        </row>
        <row r="85605">
          <cell r="I85605">
            <v>40</v>
          </cell>
          <cell r="J85605">
            <v>40</v>
          </cell>
        </row>
        <row r="85606">
          <cell r="I85606">
            <v>40</v>
          </cell>
          <cell r="J85606">
            <v>40</v>
          </cell>
        </row>
        <row r="85607">
          <cell r="I85607">
            <v>40</v>
          </cell>
          <cell r="J85607">
            <v>40</v>
          </cell>
        </row>
        <row r="85608">
          <cell r="I85608">
            <v>50</v>
          </cell>
          <cell r="J85608">
            <v>50</v>
          </cell>
        </row>
        <row r="85609">
          <cell r="I85609">
            <v>92</v>
          </cell>
          <cell r="J85609">
            <v>92</v>
          </cell>
        </row>
        <row r="85610">
          <cell r="I85610">
            <v>110</v>
          </cell>
          <cell r="J85610">
            <v>110</v>
          </cell>
        </row>
        <row r="85611">
          <cell r="I85611">
            <v>30</v>
          </cell>
          <cell r="J85611">
            <v>30</v>
          </cell>
        </row>
        <row r="85612">
          <cell r="I85612">
            <v>30</v>
          </cell>
          <cell r="J85612">
            <v>30</v>
          </cell>
        </row>
        <row r="85613">
          <cell r="D85613">
            <v>255123</v>
          </cell>
          <cell r="I85613">
            <v>0</v>
          </cell>
          <cell r="L85613" t="str">
            <v>NULL</v>
          </cell>
        </row>
        <row r="85614">
          <cell r="I85614">
            <v>0</v>
          </cell>
          <cell r="J85614">
            <v>0</v>
          </cell>
        </row>
        <row r="85615">
          <cell r="I85615">
            <v>0</v>
          </cell>
          <cell r="J85615">
            <v>0</v>
          </cell>
        </row>
        <row r="85616">
          <cell r="I85616">
            <v>0</v>
          </cell>
          <cell r="J85616">
            <v>0</v>
          </cell>
        </row>
        <row r="85617">
          <cell r="I85617">
            <v>0</v>
          </cell>
          <cell r="J85617">
            <v>0</v>
          </cell>
        </row>
        <row r="85618">
          <cell r="D85618">
            <v>255124</v>
          </cell>
          <cell r="I85618">
            <v>116</v>
          </cell>
          <cell r="L85618" t="str">
            <v>NULL</v>
          </cell>
        </row>
        <row r="85619">
          <cell r="I85619">
            <v>93</v>
          </cell>
          <cell r="J85619">
            <v>93</v>
          </cell>
        </row>
        <row r="85620">
          <cell r="I85620">
            <v>93</v>
          </cell>
          <cell r="J85620">
            <v>93</v>
          </cell>
        </row>
        <row r="85621">
          <cell r="I85621">
            <v>93</v>
          </cell>
          <cell r="J85621">
            <v>93</v>
          </cell>
        </row>
        <row r="85622">
          <cell r="I85622">
            <v>0</v>
          </cell>
          <cell r="J85622">
            <v>0</v>
          </cell>
        </row>
        <row r="85623">
          <cell r="D85623">
            <v>253918</v>
          </cell>
          <cell r="I85623">
            <v>51</v>
          </cell>
          <cell r="L85623">
            <v>38.99</v>
          </cell>
        </row>
        <row r="85624">
          <cell r="E85624">
            <v>253918</v>
          </cell>
          <cell r="J85624">
            <v>158</v>
          </cell>
          <cell r="M85624">
            <v>120</v>
          </cell>
        </row>
        <row r="85625">
          <cell r="D85625">
            <v>251304</v>
          </cell>
          <cell r="I85625">
            <v>0</v>
          </cell>
          <cell r="L85625">
            <v>32.99</v>
          </cell>
        </row>
        <row r="85626">
          <cell r="E85626">
            <v>251304</v>
          </cell>
          <cell r="J85626">
            <v>0</v>
          </cell>
          <cell r="M85626">
            <v>90</v>
          </cell>
        </row>
        <row r="85627">
          <cell r="D85627">
            <v>253517</v>
          </cell>
          <cell r="I85627">
            <v>0</v>
          </cell>
          <cell r="L85627">
            <v>26.99</v>
          </cell>
        </row>
        <row r="85628">
          <cell r="E85628">
            <v>253517</v>
          </cell>
          <cell r="J85628">
            <v>0</v>
          </cell>
          <cell r="M85628">
            <v>75</v>
          </cell>
        </row>
        <row r="85629">
          <cell r="I85629">
            <v>37</v>
          </cell>
          <cell r="J85629">
            <v>37</v>
          </cell>
        </row>
        <row r="85630">
          <cell r="I85630">
            <v>0</v>
          </cell>
          <cell r="J85630">
            <v>0</v>
          </cell>
        </row>
        <row r="85631">
          <cell r="I85631">
            <v>0</v>
          </cell>
          <cell r="J85631">
            <v>0</v>
          </cell>
        </row>
        <row r="85632">
          <cell r="I85632">
            <v>0</v>
          </cell>
          <cell r="J85632">
            <v>0</v>
          </cell>
        </row>
        <row r="85633">
          <cell r="I85633">
            <v>0</v>
          </cell>
          <cell r="J85633">
            <v>0</v>
          </cell>
        </row>
        <row r="85634">
          <cell r="I85634">
            <v>0</v>
          </cell>
          <cell r="J85634">
            <v>0</v>
          </cell>
        </row>
        <row r="85635">
          <cell r="I85635">
            <v>0</v>
          </cell>
          <cell r="J85635">
            <v>0</v>
          </cell>
        </row>
        <row r="85636">
          <cell r="I85636">
            <v>0</v>
          </cell>
          <cell r="J85636">
            <v>0</v>
          </cell>
        </row>
        <row r="85637">
          <cell r="I85637">
            <v>0</v>
          </cell>
          <cell r="J85637">
            <v>0</v>
          </cell>
        </row>
        <row r="85638">
          <cell r="I85638">
            <v>53</v>
          </cell>
          <cell r="J85638">
            <v>53</v>
          </cell>
        </row>
        <row r="85639">
          <cell r="I85639">
            <v>0</v>
          </cell>
          <cell r="J85639">
            <v>0</v>
          </cell>
        </row>
        <row r="85640">
          <cell r="I85640">
            <v>37</v>
          </cell>
          <cell r="J85640">
            <v>37</v>
          </cell>
        </row>
        <row r="85641">
          <cell r="I85641">
            <v>0</v>
          </cell>
          <cell r="J85641">
            <v>0</v>
          </cell>
        </row>
        <row r="85642">
          <cell r="E85642">
            <v>255137</v>
          </cell>
          <cell r="J85642">
            <v>0</v>
          </cell>
          <cell r="M85642" t="str">
            <v>NULL</v>
          </cell>
        </row>
        <row r="85643">
          <cell r="I85643">
            <v>0</v>
          </cell>
          <cell r="J85643">
            <v>0</v>
          </cell>
        </row>
        <row r="85644">
          <cell r="I85644">
            <v>0</v>
          </cell>
          <cell r="J85644">
            <v>0</v>
          </cell>
        </row>
        <row r="85645">
          <cell r="I85645">
            <v>0</v>
          </cell>
          <cell r="J85645">
            <v>0</v>
          </cell>
        </row>
        <row r="85646">
          <cell r="I85646">
            <v>0</v>
          </cell>
          <cell r="J85646">
            <v>0</v>
          </cell>
        </row>
        <row r="85647">
          <cell r="E85647">
            <v>255138</v>
          </cell>
          <cell r="J85647">
            <v>137</v>
          </cell>
          <cell r="M85647">
            <v>110</v>
          </cell>
        </row>
        <row r="85648">
          <cell r="I85648">
            <v>110</v>
          </cell>
          <cell r="J85648">
            <v>110</v>
          </cell>
        </row>
        <row r="85649">
          <cell r="I85649">
            <v>110</v>
          </cell>
          <cell r="J85649">
            <v>110</v>
          </cell>
        </row>
        <row r="85650">
          <cell r="I85650">
            <v>110</v>
          </cell>
          <cell r="J85650">
            <v>110</v>
          </cell>
        </row>
        <row r="85651">
          <cell r="I85651">
            <v>0</v>
          </cell>
          <cell r="J85651">
            <v>0</v>
          </cell>
        </row>
        <row r="85652">
          <cell r="I85652">
            <v>74</v>
          </cell>
          <cell r="J85652">
            <v>74</v>
          </cell>
        </row>
        <row r="85653">
          <cell r="I85653">
            <v>74</v>
          </cell>
          <cell r="J85653">
            <v>74</v>
          </cell>
        </row>
        <row r="85654">
          <cell r="D85654">
            <v>255139</v>
          </cell>
          <cell r="I85654">
            <v>92</v>
          </cell>
          <cell r="L85654" t="str">
            <v>NULL</v>
          </cell>
        </row>
        <row r="85655">
          <cell r="I85655">
            <v>74</v>
          </cell>
          <cell r="J85655">
            <v>74</v>
          </cell>
        </row>
        <row r="85656">
          <cell r="I85656">
            <v>0</v>
          </cell>
          <cell r="J85656">
            <v>0</v>
          </cell>
        </row>
        <row r="85657">
          <cell r="I85657">
            <v>33</v>
          </cell>
          <cell r="J85657">
            <v>33</v>
          </cell>
        </row>
        <row r="85658">
          <cell r="I85658">
            <v>0</v>
          </cell>
          <cell r="J85658">
            <v>0</v>
          </cell>
        </row>
        <row r="85659">
          <cell r="I85659">
            <v>0</v>
          </cell>
          <cell r="J85659">
            <v>0</v>
          </cell>
        </row>
        <row r="85660">
          <cell r="I85660">
            <v>0</v>
          </cell>
          <cell r="J85660">
            <v>0</v>
          </cell>
        </row>
        <row r="85661">
          <cell r="I85661">
            <v>0</v>
          </cell>
          <cell r="J85661">
            <v>0</v>
          </cell>
        </row>
        <row r="85662">
          <cell r="I85662">
            <v>0</v>
          </cell>
          <cell r="J85662">
            <v>0</v>
          </cell>
        </row>
        <row r="85663">
          <cell r="I85663">
            <v>0</v>
          </cell>
          <cell r="J85663">
            <v>0</v>
          </cell>
        </row>
        <row r="85664">
          <cell r="I85664">
            <v>22</v>
          </cell>
          <cell r="J85664">
            <v>22</v>
          </cell>
        </row>
        <row r="85665">
          <cell r="I85665">
            <v>0</v>
          </cell>
          <cell r="J85665">
            <v>0</v>
          </cell>
        </row>
        <row r="85666">
          <cell r="I85666">
            <v>0</v>
          </cell>
          <cell r="J85666">
            <v>0</v>
          </cell>
        </row>
        <row r="85667">
          <cell r="I85667">
            <v>65</v>
          </cell>
          <cell r="J85667">
            <v>65</v>
          </cell>
        </row>
        <row r="85668">
          <cell r="I85668">
            <v>0</v>
          </cell>
          <cell r="J85668">
            <v>0</v>
          </cell>
        </row>
        <row r="85669">
          <cell r="D85669">
            <v>255150</v>
          </cell>
          <cell r="I85669">
            <v>0</v>
          </cell>
          <cell r="L85669">
            <v>0</v>
          </cell>
        </row>
        <row r="85670">
          <cell r="I85670">
            <v>1</v>
          </cell>
          <cell r="J85670">
            <v>1</v>
          </cell>
        </row>
        <row r="85671">
          <cell r="D85671">
            <v>255151</v>
          </cell>
          <cell r="I85671">
            <v>0</v>
          </cell>
          <cell r="L85671">
            <v>0</v>
          </cell>
        </row>
        <row r="85672">
          <cell r="I85672">
            <v>1</v>
          </cell>
          <cell r="J85672">
            <v>1</v>
          </cell>
        </row>
        <row r="85673">
          <cell r="I85673">
            <v>41</v>
          </cell>
          <cell r="J85673">
            <v>41</v>
          </cell>
        </row>
        <row r="85674">
          <cell r="D85674">
            <v>255153</v>
          </cell>
          <cell r="I85674">
            <v>65</v>
          </cell>
          <cell r="L85674">
            <v>0</v>
          </cell>
        </row>
        <row r="85675">
          <cell r="I85675">
            <v>90</v>
          </cell>
          <cell r="J85675">
            <v>90</v>
          </cell>
        </row>
        <row r="85676">
          <cell r="E85676">
            <v>255155</v>
          </cell>
          <cell r="J85676">
            <v>158</v>
          </cell>
          <cell r="M85676">
            <v>120</v>
          </cell>
        </row>
        <row r="85677">
          <cell r="D85677">
            <v>255155</v>
          </cell>
          <cell r="I85677">
            <v>55</v>
          </cell>
          <cell r="L85677">
            <v>41.99</v>
          </cell>
        </row>
        <row r="85678">
          <cell r="I85678">
            <v>30</v>
          </cell>
          <cell r="J85678">
            <v>30</v>
          </cell>
        </row>
        <row r="85679">
          <cell r="I85679">
            <v>60</v>
          </cell>
          <cell r="J85679">
            <v>60</v>
          </cell>
        </row>
        <row r="85680">
          <cell r="I85680">
            <v>116</v>
          </cell>
          <cell r="J85680">
            <v>116</v>
          </cell>
        </row>
        <row r="85681">
          <cell r="D85681">
            <v>255159</v>
          </cell>
          <cell r="I85681">
            <v>1</v>
          </cell>
          <cell r="L85681">
            <v>0</v>
          </cell>
        </row>
        <row r="85682">
          <cell r="I85682">
            <v>1</v>
          </cell>
          <cell r="J85682">
            <v>1</v>
          </cell>
        </row>
        <row r="85683">
          <cell r="I85683">
            <v>30</v>
          </cell>
          <cell r="J85683">
            <v>30</v>
          </cell>
        </row>
        <row r="85684">
          <cell r="I85684">
            <v>30</v>
          </cell>
          <cell r="J85684">
            <v>30</v>
          </cell>
        </row>
        <row r="85685">
          <cell r="I85685">
            <v>64</v>
          </cell>
          <cell r="J85685">
            <v>64</v>
          </cell>
        </row>
        <row r="85686">
          <cell r="I85686">
            <v>6</v>
          </cell>
          <cell r="J85686">
            <v>6</v>
          </cell>
        </row>
        <row r="85687">
          <cell r="D85687">
            <v>254993</v>
          </cell>
          <cell r="I85687">
            <v>0</v>
          </cell>
          <cell r="L85687">
            <v>25.99</v>
          </cell>
        </row>
        <row r="85688">
          <cell r="E85688">
            <v>254993</v>
          </cell>
          <cell r="J85688">
            <v>0</v>
          </cell>
          <cell r="M85688">
            <v>75</v>
          </cell>
        </row>
        <row r="85689">
          <cell r="I85689">
            <v>0</v>
          </cell>
          <cell r="J85689">
            <v>0</v>
          </cell>
        </row>
        <row r="85690">
          <cell r="I85690">
            <v>0</v>
          </cell>
          <cell r="J85690">
            <v>0</v>
          </cell>
        </row>
        <row r="85691">
          <cell r="I85691">
            <v>0</v>
          </cell>
          <cell r="J85691">
            <v>0</v>
          </cell>
        </row>
        <row r="85692">
          <cell r="I85692">
            <v>0</v>
          </cell>
          <cell r="J85692">
            <v>0</v>
          </cell>
        </row>
        <row r="85693">
          <cell r="I85693">
            <v>0</v>
          </cell>
          <cell r="J85693">
            <v>0</v>
          </cell>
        </row>
        <row r="85694">
          <cell r="I85694">
            <v>0</v>
          </cell>
          <cell r="J85694">
            <v>0</v>
          </cell>
        </row>
        <row r="85695">
          <cell r="I85695">
            <v>0</v>
          </cell>
          <cell r="J85695">
            <v>0</v>
          </cell>
        </row>
        <row r="85696">
          <cell r="I85696">
            <v>0</v>
          </cell>
          <cell r="J85696">
            <v>0</v>
          </cell>
        </row>
        <row r="85697">
          <cell r="I85697">
            <v>0</v>
          </cell>
          <cell r="J85697">
            <v>0</v>
          </cell>
        </row>
        <row r="85698">
          <cell r="I85698">
            <v>0</v>
          </cell>
          <cell r="J85698">
            <v>0</v>
          </cell>
        </row>
        <row r="85699">
          <cell r="I85699">
            <v>0</v>
          </cell>
          <cell r="J85699">
            <v>0</v>
          </cell>
        </row>
        <row r="85700">
          <cell r="I85700">
            <v>0</v>
          </cell>
          <cell r="J85700">
            <v>0</v>
          </cell>
        </row>
        <row r="85701">
          <cell r="I85701">
            <v>0</v>
          </cell>
          <cell r="J85701">
            <v>0</v>
          </cell>
        </row>
        <row r="85702">
          <cell r="I85702">
            <v>0</v>
          </cell>
          <cell r="J85702">
            <v>0</v>
          </cell>
        </row>
        <row r="85703">
          <cell r="I85703">
            <v>0</v>
          </cell>
          <cell r="J85703">
            <v>0</v>
          </cell>
        </row>
        <row r="85704">
          <cell r="I85704">
            <v>0</v>
          </cell>
          <cell r="J85704">
            <v>0</v>
          </cell>
        </row>
        <row r="85705">
          <cell r="I85705">
            <v>0</v>
          </cell>
          <cell r="J85705">
            <v>0</v>
          </cell>
        </row>
        <row r="85706">
          <cell r="I85706">
            <v>0</v>
          </cell>
          <cell r="J85706">
            <v>0</v>
          </cell>
        </row>
        <row r="85707">
          <cell r="I85707">
            <v>0</v>
          </cell>
          <cell r="J85707">
            <v>0</v>
          </cell>
        </row>
        <row r="85708">
          <cell r="I85708">
            <v>0</v>
          </cell>
          <cell r="J85708">
            <v>0</v>
          </cell>
        </row>
        <row r="85709">
          <cell r="I85709">
            <v>0</v>
          </cell>
          <cell r="J85709">
            <v>0</v>
          </cell>
        </row>
        <row r="85710">
          <cell r="I85710">
            <v>0</v>
          </cell>
          <cell r="J85710">
            <v>0</v>
          </cell>
        </row>
        <row r="85711">
          <cell r="I85711">
            <v>0</v>
          </cell>
          <cell r="J85711">
            <v>0</v>
          </cell>
        </row>
        <row r="85712">
          <cell r="I85712">
            <v>0</v>
          </cell>
          <cell r="J85712">
            <v>0</v>
          </cell>
        </row>
        <row r="85713">
          <cell r="I85713">
            <v>0</v>
          </cell>
          <cell r="J85713">
            <v>0</v>
          </cell>
        </row>
        <row r="85714">
          <cell r="I85714">
            <v>108</v>
          </cell>
          <cell r="J85714">
            <v>108</v>
          </cell>
        </row>
        <row r="85715">
          <cell r="I85715">
            <v>6</v>
          </cell>
          <cell r="J85715">
            <v>6</v>
          </cell>
        </row>
        <row r="85716">
          <cell r="I85716">
            <v>6</v>
          </cell>
          <cell r="J85716">
            <v>6</v>
          </cell>
        </row>
        <row r="85717">
          <cell r="I85717">
            <v>86</v>
          </cell>
          <cell r="J85717">
            <v>86</v>
          </cell>
        </row>
        <row r="85718">
          <cell r="I85718">
            <v>64</v>
          </cell>
          <cell r="J85718">
            <v>64</v>
          </cell>
        </row>
        <row r="85719">
          <cell r="I85719">
            <v>59</v>
          </cell>
          <cell r="J85719">
            <v>59</v>
          </cell>
        </row>
        <row r="85720">
          <cell r="I85720">
            <v>68</v>
          </cell>
          <cell r="J85720">
            <v>68</v>
          </cell>
        </row>
        <row r="85721">
          <cell r="I85721">
            <v>127</v>
          </cell>
          <cell r="J85721">
            <v>127</v>
          </cell>
        </row>
        <row r="85722">
          <cell r="I85722">
            <v>65</v>
          </cell>
          <cell r="J85722">
            <v>65</v>
          </cell>
        </row>
        <row r="85723">
          <cell r="I85723">
            <v>94</v>
          </cell>
          <cell r="J85723">
            <v>94</v>
          </cell>
        </row>
        <row r="85724">
          <cell r="I85724">
            <v>168</v>
          </cell>
          <cell r="J85724">
            <v>168</v>
          </cell>
        </row>
        <row r="85725">
          <cell r="I85725">
            <v>0</v>
          </cell>
          <cell r="J85725">
            <v>0</v>
          </cell>
        </row>
        <row r="85726">
          <cell r="I85726">
            <v>0</v>
          </cell>
          <cell r="J85726">
            <v>0</v>
          </cell>
        </row>
        <row r="85727">
          <cell r="I85727">
            <v>0</v>
          </cell>
          <cell r="J85727">
            <v>0</v>
          </cell>
        </row>
        <row r="85728">
          <cell r="I85728">
            <v>0</v>
          </cell>
          <cell r="J85728">
            <v>0</v>
          </cell>
        </row>
        <row r="85729">
          <cell r="I85729">
            <v>0</v>
          </cell>
          <cell r="J85729">
            <v>0</v>
          </cell>
        </row>
        <row r="85730">
          <cell r="I85730">
            <v>0</v>
          </cell>
          <cell r="J85730">
            <v>0</v>
          </cell>
        </row>
        <row r="85731">
          <cell r="I85731">
            <v>0</v>
          </cell>
          <cell r="J85731">
            <v>0</v>
          </cell>
        </row>
        <row r="85732">
          <cell r="I85732">
            <v>0</v>
          </cell>
          <cell r="J85732">
            <v>0</v>
          </cell>
        </row>
        <row r="85733">
          <cell r="I85733">
            <v>0</v>
          </cell>
          <cell r="J85733">
            <v>0</v>
          </cell>
        </row>
        <row r="85734">
          <cell r="I85734">
            <v>0</v>
          </cell>
          <cell r="J85734">
            <v>0</v>
          </cell>
        </row>
        <row r="85735">
          <cell r="I85735">
            <v>0</v>
          </cell>
          <cell r="J85735">
            <v>0</v>
          </cell>
        </row>
        <row r="85736">
          <cell r="I85736">
            <v>134</v>
          </cell>
          <cell r="J85736">
            <v>134</v>
          </cell>
        </row>
        <row r="85737">
          <cell r="D85737">
            <v>254604</v>
          </cell>
          <cell r="I85737">
            <v>0</v>
          </cell>
          <cell r="L85737">
            <v>31.99</v>
          </cell>
        </row>
        <row r="85738">
          <cell r="E85738">
            <v>254604</v>
          </cell>
          <cell r="J85738">
            <v>0</v>
          </cell>
          <cell r="M85738">
            <v>90</v>
          </cell>
        </row>
        <row r="85739">
          <cell r="I85739">
            <v>87</v>
          </cell>
          <cell r="J85739">
            <v>87</v>
          </cell>
        </row>
        <row r="85740">
          <cell r="I85740">
            <v>0</v>
          </cell>
          <cell r="J85740">
            <v>0</v>
          </cell>
        </row>
        <row r="85741">
          <cell r="I85741">
            <v>0</v>
          </cell>
          <cell r="J85741">
            <v>0</v>
          </cell>
        </row>
        <row r="85742">
          <cell r="I85742">
            <v>0</v>
          </cell>
          <cell r="J85742">
            <v>0</v>
          </cell>
        </row>
        <row r="85743">
          <cell r="I85743">
            <v>0</v>
          </cell>
          <cell r="J85743">
            <v>0</v>
          </cell>
        </row>
        <row r="85744">
          <cell r="I85744">
            <v>0</v>
          </cell>
          <cell r="J85744">
            <v>0</v>
          </cell>
        </row>
        <row r="85745">
          <cell r="I85745">
            <v>136</v>
          </cell>
          <cell r="J85745">
            <v>136</v>
          </cell>
        </row>
        <row r="85746">
          <cell r="I85746">
            <v>136</v>
          </cell>
          <cell r="J85746">
            <v>136</v>
          </cell>
        </row>
        <row r="85747">
          <cell r="I85747">
            <v>0</v>
          </cell>
          <cell r="J85747">
            <v>0</v>
          </cell>
        </row>
        <row r="85748">
          <cell r="I85748">
            <v>0</v>
          </cell>
          <cell r="J85748">
            <v>0</v>
          </cell>
        </row>
        <row r="85749">
          <cell r="I85749">
            <v>0</v>
          </cell>
          <cell r="J85749">
            <v>0</v>
          </cell>
        </row>
        <row r="85750">
          <cell r="I85750">
            <v>0</v>
          </cell>
          <cell r="J85750">
            <v>0</v>
          </cell>
        </row>
        <row r="85751">
          <cell r="I85751">
            <v>0</v>
          </cell>
          <cell r="J85751">
            <v>0</v>
          </cell>
        </row>
        <row r="85752">
          <cell r="I85752">
            <v>0</v>
          </cell>
          <cell r="J85752">
            <v>0</v>
          </cell>
        </row>
        <row r="85753">
          <cell r="I85753">
            <v>33.950000000000003</v>
          </cell>
          <cell r="J85753">
            <v>33.950000000000003</v>
          </cell>
        </row>
        <row r="85754">
          <cell r="I85754">
            <v>33.950000000000003</v>
          </cell>
          <cell r="J85754">
            <v>33.950000000000003</v>
          </cell>
        </row>
        <row r="85755">
          <cell r="I85755">
            <v>33.950000000000003</v>
          </cell>
          <cell r="J85755">
            <v>33.950000000000003</v>
          </cell>
        </row>
        <row r="85756">
          <cell r="I85756">
            <v>33.950000000000003</v>
          </cell>
          <cell r="J85756">
            <v>33.950000000000003</v>
          </cell>
        </row>
        <row r="85757">
          <cell r="I85757">
            <v>33.950000000000003</v>
          </cell>
          <cell r="J85757">
            <v>33.950000000000003</v>
          </cell>
        </row>
        <row r="85758">
          <cell r="I85758">
            <v>33.950000000000003</v>
          </cell>
          <cell r="J85758">
            <v>33.950000000000003</v>
          </cell>
        </row>
        <row r="85759">
          <cell r="I85759">
            <v>33.950000000000003</v>
          </cell>
          <cell r="J85759">
            <v>33.950000000000003</v>
          </cell>
        </row>
        <row r="85760">
          <cell r="I85760">
            <v>33.950000000000003</v>
          </cell>
          <cell r="J85760">
            <v>33.950000000000003</v>
          </cell>
        </row>
        <row r="85761">
          <cell r="I85761">
            <v>33.950000000000003</v>
          </cell>
          <cell r="J85761">
            <v>33.950000000000003</v>
          </cell>
        </row>
        <row r="85762">
          <cell r="I85762">
            <v>33.950000000000003</v>
          </cell>
          <cell r="J85762">
            <v>33.950000000000003</v>
          </cell>
        </row>
        <row r="85763">
          <cell r="I85763">
            <v>33.950000000000003</v>
          </cell>
          <cell r="J85763">
            <v>33.950000000000003</v>
          </cell>
        </row>
        <row r="85764">
          <cell r="I85764">
            <v>33.950000000000003</v>
          </cell>
          <cell r="J85764">
            <v>33.950000000000003</v>
          </cell>
        </row>
        <row r="85765">
          <cell r="I85765">
            <v>15.95</v>
          </cell>
          <cell r="J85765">
            <v>15.95</v>
          </cell>
        </row>
        <row r="85766">
          <cell r="I85766">
            <v>15.95</v>
          </cell>
          <cell r="J85766">
            <v>15.95</v>
          </cell>
        </row>
        <row r="85767">
          <cell r="I85767">
            <v>15.95</v>
          </cell>
          <cell r="J85767">
            <v>15.95</v>
          </cell>
        </row>
        <row r="85768">
          <cell r="I85768">
            <v>15.95</v>
          </cell>
          <cell r="J85768">
            <v>15.95</v>
          </cell>
        </row>
        <row r="85769">
          <cell r="I85769">
            <v>15.95</v>
          </cell>
          <cell r="J85769">
            <v>15.95</v>
          </cell>
        </row>
        <row r="85770">
          <cell r="I85770">
            <v>15.95</v>
          </cell>
          <cell r="J85770">
            <v>15.95</v>
          </cell>
        </row>
        <row r="85771">
          <cell r="I85771">
            <v>15.95</v>
          </cell>
          <cell r="J85771">
            <v>15.95</v>
          </cell>
        </row>
        <row r="85772">
          <cell r="I85772">
            <v>15.95</v>
          </cell>
          <cell r="J85772">
            <v>15.95</v>
          </cell>
        </row>
        <row r="85773">
          <cell r="I85773">
            <v>15.95</v>
          </cell>
          <cell r="J85773">
            <v>15.95</v>
          </cell>
        </row>
        <row r="85774">
          <cell r="I85774">
            <v>15.95</v>
          </cell>
          <cell r="J85774">
            <v>15.95</v>
          </cell>
        </row>
        <row r="85775">
          <cell r="I85775">
            <v>15.95</v>
          </cell>
          <cell r="J85775">
            <v>15.95</v>
          </cell>
        </row>
        <row r="85776">
          <cell r="I85776">
            <v>15.95</v>
          </cell>
          <cell r="J85776">
            <v>15.95</v>
          </cell>
        </row>
        <row r="85777">
          <cell r="I85777">
            <v>12.95</v>
          </cell>
          <cell r="J85777">
            <v>12.95</v>
          </cell>
        </row>
        <row r="85778">
          <cell r="I85778">
            <v>12.95</v>
          </cell>
          <cell r="J85778">
            <v>12.95</v>
          </cell>
        </row>
        <row r="85779">
          <cell r="I85779">
            <v>12.95</v>
          </cell>
          <cell r="J85779">
            <v>12.95</v>
          </cell>
        </row>
        <row r="85780">
          <cell r="I85780">
            <v>12.95</v>
          </cell>
          <cell r="J85780">
            <v>12.95</v>
          </cell>
        </row>
        <row r="85781">
          <cell r="I85781">
            <v>12.95</v>
          </cell>
          <cell r="J85781">
            <v>12.95</v>
          </cell>
        </row>
        <row r="85782">
          <cell r="I85782">
            <v>12.95</v>
          </cell>
          <cell r="J85782">
            <v>12.95</v>
          </cell>
        </row>
        <row r="85783">
          <cell r="I85783">
            <v>12.95</v>
          </cell>
          <cell r="J85783">
            <v>12.95</v>
          </cell>
        </row>
        <row r="85784">
          <cell r="I85784">
            <v>12.95</v>
          </cell>
          <cell r="J85784">
            <v>12.95</v>
          </cell>
        </row>
        <row r="85785">
          <cell r="I85785">
            <v>12.95</v>
          </cell>
          <cell r="J85785">
            <v>12.95</v>
          </cell>
        </row>
        <row r="85786">
          <cell r="I85786">
            <v>12.95</v>
          </cell>
          <cell r="J85786">
            <v>12.95</v>
          </cell>
        </row>
        <row r="85787">
          <cell r="I85787">
            <v>12.95</v>
          </cell>
          <cell r="J85787">
            <v>12.95</v>
          </cell>
        </row>
        <row r="85788">
          <cell r="I85788">
            <v>12.95</v>
          </cell>
          <cell r="J85788">
            <v>12.95</v>
          </cell>
        </row>
        <row r="85789">
          <cell r="I85789">
            <v>33.950000000000003</v>
          </cell>
          <cell r="J85789">
            <v>33.950000000000003</v>
          </cell>
        </row>
        <row r="85790">
          <cell r="I85790">
            <v>33.950000000000003</v>
          </cell>
          <cell r="J85790">
            <v>33.950000000000003</v>
          </cell>
        </row>
        <row r="85791">
          <cell r="I85791">
            <v>33.950000000000003</v>
          </cell>
          <cell r="J85791">
            <v>33.950000000000003</v>
          </cell>
        </row>
        <row r="85792">
          <cell r="I85792">
            <v>33.950000000000003</v>
          </cell>
          <cell r="J85792">
            <v>33.950000000000003</v>
          </cell>
        </row>
        <row r="85793">
          <cell r="I85793">
            <v>68</v>
          </cell>
          <cell r="J85793">
            <v>68</v>
          </cell>
        </row>
        <row r="85794">
          <cell r="I85794">
            <v>68</v>
          </cell>
          <cell r="J85794">
            <v>68</v>
          </cell>
        </row>
        <row r="85795">
          <cell r="I85795">
            <v>68</v>
          </cell>
          <cell r="J85795">
            <v>68</v>
          </cell>
        </row>
        <row r="85796">
          <cell r="I85796">
            <v>68</v>
          </cell>
          <cell r="J85796">
            <v>68</v>
          </cell>
        </row>
        <row r="85797">
          <cell r="I85797">
            <v>0</v>
          </cell>
          <cell r="J85797">
            <v>0</v>
          </cell>
        </row>
        <row r="85798">
          <cell r="I85798">
            <v>0</v>
          </cell>
          <cell r="J85798">
            <v>0</v>
          </cell>
        </row>
        <row r="85799">
          <cell r="I85799">
            <v>0</v>
          </cell>
          <cell r="J85799">
            <v>0</v>
          </cell>
        </row>
        <row r="85800">
          <cell r="I85800">
            <v>0</v>
          </cell>
          <cell r="J85800">
            <v>0</v>
          </cell>
        </row>
        <row r="85801">
          <cell r="I85801">
            <v>29.95</v>
          </cell>
          <cell r="J85801">
            <v>29.95</v>
          </cell>
        </row>
        <row r="85802">
          <cell r="I85802">
            <v>32.950000000000003</v>
          </cell>
          <cell r="J85802">
            <v>32.950000000000003</v>
          </cell>
        </row>
        <row r="85803">
          <cell r="I85803">
            <v>32.950000000000003</v>
          </cell>
          <cell r="J85803">
            <v>32.950000000000003</v>
          </cell>
        </row>
        <row r="85804">
          <cell r="I85804">
            <v>32.950000000000003</v>
          </cell>
          <cell r="J85804">
            <v>32.950000000000003</v>
          </cell>
        </row>
        <row r="85805">
          <cell r="I85805">
            <v>32.950000000000003</v>
          </cell>
          <cell r="J85805">
            <v>32.950000000000003</v>
          </cell>
        </row>
        <row r="85806">
          <cell r="I85806">
            <v>0</v>
          </cell>
          <cell r="J85806">
            <v>0</v>
          </cell>
        </row>
        <row r="85807">
          <cell r="I85807">
            <v>0</v>
          </cell>
          <cell r="J85807">
            <v>0</v>
          </cell>
        </row>
        <row r="85808">
          <cell r="I85808">
            <v>0</v>
          </cell>
          <cell r="J85808">
            <v>0</v>
          </cell>
        </row>
        <row r="85809">
          <cell r="I85809">
            <v>0</v>
          </cell>
          <cell r="J85809">
            <v>0</v>
          </cell>
        </row>
        <row r="85810">
          <cell r="I85810">
            <v>0</v>
          </cell>
          <cell r="J85810">
            <v>0</v>
          </cell>
        </row>
        <row r="85811">
          <cell r="I85811">
            <v>106</v>
          </cell>
          <cell r="J85811">
            <v>106</v>
          </cell>
        </row>
        <row r="85812">
          <cell r="I85812">
            <v>64</v>
          </cell>
          <cell r="J85812">
            <v>64</v>
          </cell>
        </row>
        <row r="85813">
          <cell r="I85813">
            <v>64</v>
          </cell>
          <cell r="J85813">
            <v>64</v>
          </cell>
        </row>
        <row r="85814">
          <cell r="I85814">
            <v>64</v>
          </cell>
          <cell r="J85814">
            <v>64</v>
          </cell>
        </row>
        <row r="85815">
          <cell r="I85815">
            <v>80</v>
          </cell>
          <cell r="J85815">
            <v>80</v>
          </cell>
        </row>
        <row r="85816">
          <cell r="D85816">
            <v>255236</v>
          </cell>
          <cell r="I85816">
            <v>36.950000000000003</v>
          </cell>
          <cell r="L85816">
            <v>0</v>
          </cell>
        </row>
        <row r="85817">
          <cell r="I85817">
            <v>36.950000000000003</v>
          </cell>
          <cell r="J85817">
            <v>36.950000000000003</v>
          </cell>
        </row>
        <row r="85818">
          <cell r="I85818">
            <v>36.950000000000003</v>
          </cell>
          <cell r="J85818">
            <v>36.950000000000003</v>
          </cell>
        </row>
        <row r="85819">
          <cell r="I85819">
            <v>36.950000000000003</v>
          </cell>
          <cell r="J85819">
            <v>36.950000000000003</v>
          </cell>
        </row>
        <row r="85820">
          <cell r="I85820">
            <v>36.950000000000003</v>
          </cell>
          <cell r="J85820">
            <v>36.950000000000003</v>
          </cell>
        </row>
        <row r="85821">
          <cell r="D85821">
            <v>255237</v>
          </cell>
          <cell r="I85821">
            <v>34.950000000000003</v>
          </cell>
          <cell r="L85821">
            <v>20.99</v>
          </cell>
        </row>
        <row r="85822">
          <cell r="I85822">
            <v>34.950000000000003</v>
          </cell>
          <cell r="J85822">
            <v>34.950000000000003</v>
          </cell>
        </row>
        <row r="85823">
          <cell r="I85823">
            <v>27.95</v>
          </cell>
          <cell r="J85823">
            <v>27.95</v>
          </cell>
        </row>
        <row r="85824">
          <cell r="I85824">
            <v>34.950000000000003</v>
          </cell>
          <cell r="J85824">
            <v>34.950000000000003</v>
          </cell>
        </row>
        <row r="85825">
          <cell r="I85825">
            <v>34.950000000000003</v>
          </cell>
          <cell r="J85825">
            <v>34.950000000000003</v>
          </cell>
        </row>
        <row r="85826">
          <cell r="D85826">
            <v>255238</v>
          </cell>
          <cell r="I85826">
            <v>34.950000000000003</v>
          </cell>
          <cell r="L85826">
            <v>20.99</v>
          </cell>
        </row>
        <row r="85827">
          <cell r="I85827">
            <v>34.950000000000003</v>
          </cell>
          <cell r="J85827">
            <v>34.950000000000003</v>
          </cell>
        </row>
        <row r="85828">
          <cell r="I85828">
            <v>27.95</v>
          </cell>
          <cell r="J85828">
            <v>27.95</v>
          </cell>
        </row>
        <row r="85829">
          <cell r="I85829">
            <v>34.950000000000003</v>
          </cell>
          <cell r="J85829">
            <v>34.950000000000003</v>
          </cell>
        </row>
        <row r="85830">
          <cell r="I85830">
            <v>34.950000000000003</v>
          </cell>
          <cell r="J85830">
            <v>34.950000000000003</v>
          </cell>
        </row>
        <row r="85831">
          <cell r="D85831">
            <v>255240</v>
          </cell>
          <cell r="I85831">
            <v>49</v>
          </cell>
          <cell r="L85831" t="str">
            <v>NULL</v>
          </cell>
        </row>
        <row r="85832">
          <cell r="I85832">
            <v>39</v>
          </cell>
          <cell r="J85832">
            <v>39</v>
          </cell>
        </row>
        <row r="85833">
          <cell r="I85833">
            <v>39</v>
          </cell>
          <cell r="J85833">
            <v>39</v>
          </cell>
        </row>
        <row r="85834">
          <cell r="I85834">
            <v>39</v>
          </cell>
          <cell r="J85834">
            <v>39</v>
          </cell>
        </row>
        <row r="85835">
          <cell r="I85835">
            <v>0</v>
          </cell>
          <cell r="J85835">
            <v>0</v>
          </cell>
        </row>
        <row r="85836">
          <cell r="I85836">
            <v>40</v>
          </cell>
          <cell r="J85836">
            <v>40</v>
          </cell>
        </row>
        <row r="85837">
          <cell r="I85837">
            <v>32</v>
          </cell>
          <cell r="J85837">
            <v>32</v>
          </cell>
        </row>
        <row r="85838">
          <cell r="I85838">
            <v>32</v>
          </cell>
          <cell r="J85838">
            <v>32</v>
          </cell>
        </row>
        <row r="85839">
          <cell r="I85839">
            <v>32</v>
          </cell>
          <cell r="J85839">
            <v>32</v>
          </cell>
        </row>
        <row r="85840">
          <cell r="I85840">
            <v>40</v>
          </cell>
          <cell r="J85840">
            <v>40</v>
          </cell>
        </row>
        <row r="85841">
          <cell r="D85841">
            <v>255239</v>
          </cell>
          <cell r="I85841">
            <v>90</v>
          </cell>
          <cell r="L85841">
            <v>72</v>
          </cell>
        </row>
        <row r="85842">
          <cell r="I85842">
            <v>72</v>
          </cell>
          <cell r="J85842">
            <v>72</v>
          </cell>
        </row>
        <row r="85843">
          <cell r="I85843">
            <v>72</v>
          </cell>
          <cell r="J85843">
            <v>72</v>
          </cell>
        </row>
        <row r="85844">
          <cell r="I85844">
            <v>72</v>
          </cell>
          <cell r="J85844">
            <v>72</v>
          </cell>
        </row>
        <row r="85845">
          <cell r="I85845">
            <v>90</v>
          </cell>
          <cell r="J85845">
            <v>90</v>
          </cell>
        </row>
        <row r="85846">
          <cell r="D85846">
            <v>255243</v>
          </cell>
          <cell r="I85846">
            <v>120</v>
          </cell>
          <cell r="L85846">
            <v>0</v>
          </cell>
        </row>
        <row r="85847">
          <cell r="D85847">
            <v>255244</v>
          </cell>
          <cell r="I85847">
            <v>76</v>
          </cell>
          <cell r="L85847">
            <v>0</v>
          </cell>
        </row>
        <row r="85848">
          <cell r="D85848">
            <v>255245</v>
          </cell>
          <cell r="I85848">
            <v>35</v>
          </cell>
          <cell r="L85848">
            <v>0</v>
          </cell>
        </row>
        <row r="85849">
          <cell r="D85849">
            <v>255246</v>
          </cell>
          <cell r="I85849">
            <v>64</v>
          </cell>
          <cell r="L85849">
            <v>0</v>
          </cell>
        </row>
        <row r="85850">
          <cell r="I85850">
            <v>51</v>
          </cell>
          <cell r="J85850">
            <v>51</v>
          </cell>
        </row>
        <row r="85851">
          <cell r="I85851">
            <v>51</v>
          </cell>
          <cell r="J85851">
            <v>51</v>
          </cell>
        </row>
        <row r="85852">
          <cell r="I85852">
            <v>51</v>
          </cell>
          <cell r="J85852">
            <v>51</v>
          </cell>
        </row>
        <row r="85853">
          <cell r="I85853">
            <v>51</v>
          </cell>
          <cell r="J85853">
            <v>51</v>
          </cell>
        </row>
        <row r="85854">
          <cell r="I85854">
            <v>17</v>
          </cell>
          <cell r="J85854">
            <v>17</v>
          </cell>
        </row>
        <row r="85855">
          <cell r="I85855">
            <v>0</v>
          </cell>
          <cell r="J85855">
            <v>0</v>
          </cell>
        </row>
        <row r="85856">
          <cell r="I85856">
            <v>1</v>
          </cell>
          <cell r="J85856">
            <v>1</v>
          </cell>
        </row>
        <row r="85857">
          <cell r="I85857">
            <v>40</v>
          </cell>
          <cell r="J85857">
            <v>40</v>
          </cell>
        </row>
        <row r="85858">
          <cell r="I85858">
            <v>65</v>
          </cell>
          <cell r="J85858">
            <v>65</v>
          </cell>
        </row>
        <row r="85859">
          <cell r="I85859">
            <v>48.75</v>
          </cell>
          <cell r="J85859">
            <v>48.75</v>
          </cell>
        </row>
        <row r="85860">
          <cell r="I85860">
            <v>102</v>
          </cell>
          <cell r="J85860">
            <v>102</v>
          </cell>
        </row>
        <row r="85861">
          <cell r="I85861">
            <v>65</v>
          </cell>
          <cell r="J85861">
            <v>65</v>
          </cell>
        </row>
        <row r="85862">
          <cell r="I85862">
            <v>107</v>
          </cell>
          <cell r="J85862">
            <v>107</v>
          </cell>
        </row>
        <row r="85863">
          <cell r="I85863">
            <v>125</v>
          </cell>
          <cell r="J85863">
            <v>125</v>
          </cell>
        </row>
        <row r="85864">
          <cell r="I85864">
            <v>189</v>
          </cell>
          <cell r="J85864">
            <v>189</v>
          </cell>
        </row>
        <row r="85865">
          <cell r="I85865">
            <v>0</v>
          </cell>
          <cell r="J85865">
            <v>0</v>
          </cell>
        </row>
        <row r="85866">
          <cell r="I85866">
            <v>0</v>
          </cell>
          <cell r="J85866">
            <v>0</v>
          </cell>
        </row>
        <row r="85867">
          <cell r="I85867">
            <v>0</v>
          </cell>
          <cell r="J85867">
            <v>0</v>
          </cell>
        </row>
        <row r="85868">
          <cell r="I85868">
            <v>0</v>
          </cell>
          <cell r="J85868">
            <v>0</v>
          </cell>
        </row>
        <row r="85869">
          <cell r="I85869">
            <v>0</v>
          </cell>
          <cell r="J85869">
            <v>0</v>
          </cell>
        </row>
        <row r="85870">
          <cell r="I85870">
            <v>0</v>
          </cell>
          <cell r="J85870">
            <v>0</v>
          </cell>
        </row>
        <row r="85871">
          <cell r="I85871">
            <v>130</v>
          </cell>
          <cell r="J85871">
            <v>130</v>
          </cell>
        </row>
        <row r="85872">
          <cell r="I85872">
            <v>55</v>
          </cell>
          <cell r="J85872">
            <v>55</v>
          </cell>
        </row>
        <row r="85873">
          <cell r="I85873">
            <v>109</v>
          </cell>
          <cell r="J85873">
            <v>109</v>
          </cell>
        </row>
        <row r="85874">
          <cell r="I85874">
            <v>103.2</v>
          </cell>
          <cell r="J85874">
            <v>103.2</v>
          </cell>
        </row>
        <row r="85875">
          <cell r="I85875">
            <v>103.2</v>
          </cell>
          <cell r="J85875">
            <v>103.2</v>
          </cell>
        </row>
        <row r="85876">
          <cell r="I85876">
            <v>34.950000000000003</v>
          </cell>
          <cell r="J85876">
            <v>34.950000000000003</v>
          </cell>
        </row>
        <row r="85877">
          <cell r="I85877">
            <v>0</v>
          </cell>
          <cell r="J85877">
            <v>0</v>
          </cell>
        </row>
        <row r="85878">
          <cell r="I85878">
            <v>0</v>
          </cell>
          <cell r="J85878">
            <v>0</v>
          </cell>
        </row>
        <row r="85879">
          <cell r="I85879">
            <v>0</v>
          </cell>
          <cell r="J85879">
            <v>0</v>
          </cell>
        </row>
        <row r="85880">
          <cell r="I85880">
            <v>0</v>
          </cell>
          <cell r="J85880">
            <v>0</v>
          </cell>
        </row>
        <row r="85881">
          <cell r="I85881">
            <v>0</v>
          </cell>
          <cell r="J85881">
            <v>0</v>
          </cell>
        </row>
        <row r="85882">
          <cell r="I85882">
            <v>0</v>
          </cell>
          <cell r="J85882">
            <v>0</v>
          </cell>
        </row>
        <row r="85883">
          <cell r="I85883">
            <v>0</v>
          </cell>
          <cell r="J85883">
            <v>0</v>
          </cell>
        </row>
        <row r="85884">
          <cell r="I85884">
            <v>0</v>
          </cell>
          <cell r="J85884">
            <v>0</v>
          </cell>
        </row>
        <row r="85885">
          <cell r="I85885">
            <v>0</v>
          </cell>
          <cell r="J85885">
            <v>0</v>
          </cell>
        </row>
        <row r="85886">
          <cell r="I85886">
            <v>0</v>
          </cell>
          <cell r="J85886">
            <v>0</v>
          </cell>
        </row>
        <row r="85887">
          <cell r="I85887">
            <v>0</v>
          </cell>
          <cell r="J85887">
            <v>0</v>
          </cell>
        </row>
        <row r="85888">
          <cell r="I85888">
            <v>0</v>
          </cell>
          <cell r="J85888">
            <v>0</v>
          </cell>
        </row>
        <row r="85889">
          <cell r="I85889">
            <v>0</v>
          </cell>
          <cell r="J85889">
            <v>0</v>
          </cell>
        </row>
        <row r="85890">
          <cell r="I85890">
            <v>0</v>
          </cell>
          <cell r="J85890">
            <v>0</v>
          </cell>
        </row>
        <row r="85891">
          <cell r="I85891">
            <v>0</v>
          </cell>
          <cell r="J85891">
            <v>0</v>
          </cell>
        </row>
        <row r="85892">
          <cell r="I85892">
            <v>0</v>
          </cell>
          <cell r="J85892">
            <v>0</v>
          </cell>
        </row>
        <row r="85893">
          <cell r="I85893">
            <v>0</v>
          </cell>
          <cell r="J85893">
            <v>0</v>
          </cell>
        </row>
        <row r="85894">
          <cell r="I85894">
            <v>0</v>
          </cell>
          <cell r="J85894">
            <v>0</v>
          </cell>
        </row>
        <row r="85895">
          <cell r="I85895">
            <v>0</v>
          </cell>
          <cell r="J85895">
            <v>0</v>
          </cell>
        </row>
        <row r="85896">
          <cell r="I85896">
            <v>0</v>
          </cell>
          <cell r="J85896">
            <v>0</v>
          </cell>
        </row>
        <row r="85897">
          <cell r="I85897">
            <v>0</v>
          </cell>
          <cell r="J85897">
            <v>0</v>
          </cell>
        </row>
        <row r="85898">
          <cell r="I85898">
            <v>0</v>
          </cell>
          <cell r="J85898">
            <v>0</v>
          </cell>
        </row>
        <row r="85899">
          <cell r="I85899">
            <v>0</v>
          </cell>
          <cell r="J85899">
            <v>0</v>
          </cell>
        </row>
        <row r="85900">
          <cell r="I85900">
            <v>0</v>
          </cell>
          <cell r="J85900">
            <v>0</v>
          </cell>
        </row>
        <row r="85901">
          <cell r="I85901">
            <v>0</v>
          </cell>
          <cell r="J85901">
            <v>0</v>
          </cell>
        </row>
        <row r="85902">
          <cell r="I85902">
            <v>0</v>
          </cell>
          <cell r="J85902">
            <v>0</v>
          </cell>
        </row>
        <row r="85903">
          <cell r="I85903">
            <v>0</v>
          </cell>
          <cell r="J85903">
            <v>0</v>
          </cell>
        </row>
        <row r="85904">
          <cell r="I85904">
            <v>0</v>
          </cell>
          <cell r="J85904">
            <v>0</v>
          </cell>
        </row>
        <row r="85905">
          <cell r="I85905">
            <v>0</v>
          </cell>
          <cell r="J85905">
            <v>0</v>
          </cell>
        </row>
        <row r="85906">
          <cell r="I85906">
            <v>0</v>
          </cell>
          <cell r="J85906">
            <v>0</v>
          </cell>
        </row>
        <row r="85907">
          <cell r="I85907">
            <v>0</v>
          </cell>
          <cell r="J85907">
            <v>0</v>
          </cell>
        </row>
        <row r="85908">
          <cell r="I85908">
            <v>0</v>
          </cell>
          <cell r="J85908">
            <v>0</v>
          </cell>
        </row>
        <row r="85909">
          <cell r="I85909">
            <v>0</v>
          </cell>
          <cell r="J85909">
            <v>0</v>
          </cell>
        </row>
        <row r="85910">
          <cell r="I85910">
            <v>0</v>
          </cell>
          <cell r="J85910">
            <v>0</v>
          </cell>
        </row>
        <row r="85911">
          <cell r="I85911">
            <v>0</v>
          </cell>
          <cell r="J85911">
            <v>0</v>
          </cell>
        </row>
        <row r="85912">
          <cell r="I85912">
            <v>0</v>
          </cell>
          <cell r="J85912">
            <v>0</v>
          </cell>
        </row>
        <row r="85913">
          <cell r="D85913">
            <v>255306</v>
          </cell>
          <cell r="I85913">
            <v>36</v>
          </cell>
          <cell r="L85913">
            <v>26.99</v>
          </cell>
        </row>
        <row r="85914">
          <cell r="E85914">
            <v>255306</v>
          </cell>
          <cell r="J85914">
            <v>99</v>
          </cell>
          <cell r="M85914">
            <v>75</v>
          </cell>
        </row>
        <row r="85915">
          <cell r="I85915">
            <v>0</v>
          </cell>
          <cell r="J85915">
            <v>0</v>
          </cell>
        </row>
        <row r="85916">
          <cell r="I85916">
            <v>0</v>
          </cell>
          <cell r="J85916">
            <v>0</v>
          </cell>
        </row>
        <row r="85917">
          <cell r="I85917">
            <v>0</v>
          </cell>
          <cell r="J85917">
            <v>0</v>
          </cell>
        </row>
        <row r="85918">
          <cell r="I85918">
            <v>0</v>
          </cell>
          <cell r="J85918">
            <v>0</v>
          </cell>
        </row>
        <row r="85919">
          <cell r="I85919">
            <v>0</v>
          </cell>
          <cell r="J85919">
            <v>0</v>
          </cell>
        </row>
        <row r="85920">
          <cell r="I85920">
            <v>0</v>
          </cell>
          <cell r="J85920">
            <v>0</v>
          </cell>
        </row>
        <row r="85921">
          <cell r="D85921">
            <v>255312</v>
          </cell>
          <cell r="I85921">
            <v>90</v>
          </cell>
          <cell r="L85921">
            <v>67</v>
          </cell>
        </row>
        <row r="85922">
          <cell r="I85922">
            <v>94</v>
          </cell>
          <cell r="J85922">
            <v>94</v>
          </cell>
        </row>
        <row r="85923">
          <cell r="I85923">
            <v>60</v>
          </cell>
          <cell r="J85923">
            <v>60</v>
          </cell>
        </row>
        <row r="85924">
          <cell r="E85924">
            <v>255315</v>
          </cell>
          <cell r="J85924">
            <v>150</v>
          </cell>
          <cell r="M85924" t="str">
            <v>NULL</v>
          </cell>
        </row>
        <row r="85925">
          <cell r="I85925">
            <v>75</v>
          </cell>
          <cell r="J85925">
            <v>75</v>
          </cell>
        </row>
        <row r="85926">
          <cell r="I85926">
            <v>75</v>
          </cell>
          <cell r="J85926">
            <v>75</v>
          </cell>
        </row>
        <row r="85927">
          <cell r="I85927">
            <v>75</v>
          </cell>
          <cell r="J85927">
            <v>75</v>
          </cell>
        </row>
        <row r="85928">
          <cell r="I85928">
            <v>0</v>
          </cell>
          <cell r="J85928">
            <v>0</v>
          </cell>
        </row>
        <row r="85929">
          <cell r="I85929">
            <v>73</v>
          </cell>
          <cell r="J85929">
            <v>73</v>
          </cell>
        </row>
        <row r="85930">
          <cell r="D85930">
            <v>255317</v>
          </cell>
          <cell r="I85930">
            <v>0</v>
          </cell>
          <cell r="L85930" t="str">
            <v>NULL</v>
          </cell>
        </row>
        <row r="85931">
          <cell r="E85931">
            <v>255317</v>
          </cell>
          <cell r="J85931">
            <v>0</v>
          </cell>
          <cell r="M85931" t="str">
            <v>NULL</v>
          </cell>
        </row>
        <row r="85932">
          <cell r="I85932">
            <v>0</v>
          </cell>
          <cell r="J85932">
            <v>0</v>
          </cell>
        </row>
        <row r="85933">
          <cell r="I85933">
            <v>0</v>
          </cell>
          <cell r="J85933">
            <v>0</v>
          </cell>
        </row>
        <row r="85934">
          <cell r="I85934">
            <v>0</v>
          </cell>
          <cell r="J85934">
            <v>0</v>
          </cell>
        </row>
        <row r="85935">
          <cell r="I85935">
            <v>124</v>
          </cell>
          <cell r="J85935">
            <v>124</v>
          </cell>
        </row>
        <row r="85936">
          <cell r="I85936">
            <v>99</v>
          </cell>
          <cell r="J85936">
            <v>99</v>
          </cell>
        </row>
        <row r="85937">
          <cell r="I85937">
            <v>0</v>
          </cell>
          <cell r="J85937">
            <v>0</v>
          </cell>
        </row>
        <row r="85938">
          <cell r="I85938">
            <v>0</v>
          </cell>
          <cell r="J85938">
            <v>0</v>
          </cell>
        </row>
        <row r="85939">
          <cell r="I85939">
            <v>0</v>
          </cell>
          <cell r="J85939">
            <v>0</v>
          </cell>
        </row>
        <row r="85940">
          <cell r="I85940">
            <v>0</v>
          </cell>
          <cell r="J85940">
            <v>0</v>
          </cell>
        </row>
        <row r="85941">
          <cell r="I85941">
            <v>0</v>
          </cell>
          <cell r="J85941">
            <v>0</v>
          </cell>
        </row>
        <row r="85942">
          <cell r="I85942">
            <v>0</v>
          </cell>
          <cell r="J85942">
            <v>0</v>
          </cell>
        </row>
        <row r="85943">
          <cell r="I85943">
            <v>0</v>
          </cell>
          <cell r="J85943">
            <v>0</v>
          </cell>
        </row>
        <row r="85944">
          <cell r="I85944">
            <v>76</v>
          </cell>
          <cell r="J85944">
            <v>76</v>
          </cell>
        </row>
        <row r="85945">
          <cell r="I85945">
            <v>51.5</v>
          </cell>
          <cell r="J85945">
            <v>51.5</v>
          </cell>
        </row>
        <row r="85946">
          <cell r="D85946">
            <v>255327</v>
          </cell>
          <cell r="I85946">
            <v>0</v>
          </cell>
          <cell r="L85946" t="str">
            <v>NULL</v>
          </cell>
        </row>
        <row r="85947">
          <cell r="I85947">
            <v>0</v>
          </cell>
          <cell r="J85947">
            <v>0</v>
          </cell>
        </row>
        <row r="85948">
          <cell r="I85948">
            <v>0</v>
          </cell>
          <cell r="J85948">
            <v>0</v>
          </cell>
        </row>
        <row r="85949">
          <cell r="I85949">
            <v>0</v>
          </cell>
          <cell r="J85949">
            <v>0</v>
          </cell>
        </row>
        <row r="85950">
          <cell r="I85950">
            <v>0</v>
          </cell>
          <cell r="J85950">
            <v>0</v>
          </cell>
        </row>
        <row r="85951">
          <cell r="I85951">
            <v>0</v>
          </cell>
          <cell r="J85951">
            <v>0</v>
          </cell>
        </row>
        <row r="85952">
          <cell r="I85952">
            <v>115</v>
          </cell>
          <cell r="J85952">
            <v>115</v>
          </cell>
        </row>
        <row r="85953">
          <cell r="D85953">
            <v>255328</v>
          </cell>
          <cell r="I85953">
            <v>0</v>
          </cell>
          <cell r="L85953">
            <v>34.99</v>
          </cell>
        </row>
        <row r="85954">
          <cell r="E85954">
            <v>255328</v>
          </cell>
          <cell r="J85954">
            <v>0</v>
          </cell>
          <cell r="M85954">
            <v>100</v>
          </cell>
        </row>
        <row r="85955">
          <cell r="D85955">
            <v>255334</v>
          </cell>
          <cell r="I85955">
            <v>90</v>
          </cell>
          <cell r="L85955">
            <v>67</v>
          </cell>
        </row>
        <row r="85956">
          <cell r="I85956">
            <v>72</v>
          </cell>
          <cell r="J85956">
            <v>72</v>
          </cell>
        </row>
        <row r="85957">
          <cell r="I85957">
            <v>72</v>
          </cell>
          <cell r="J85957">
            <v>72</v>
          </cell>
        </row>
        <row r="85958">
          <cell r="I85958">
            <v>72</v>
          </cell>
          <cell r="J85958">
            <v>72</v>
          </cell>
        </row>
        <row r="85959">
          <cell r="I85959">
            <v>0</v>
          </cell>
          <cell r="J85959">
            <v>0</v>
          </cell>
        </row>
        <row r="85960">
          <cell r="I85960">
            <v>132</v>
          </cell>
          <cell r="J85960">
            <v>132</v>
          </cell>
        </row>
        <row r="85961">
          <cell r="I85961">
            <v>120</v>
          </cell>
          <cell r="J85961">
            <v>120</v>
          </cell>
        </row>
        <row r="85962">
          <cell r="I85962">
            <v>95</v>
          </cell>
          <cell r="J85962">
            <v>95</v>
          </cell>
        </row>
        <row r="85963">
          <cell r="D85963">
            <v>255336</v>
          </cell>
          <cell r="I85963">
            <v>82</v>
          </cell>
          <cell r="L85963">
            <v>61</v>
          </cell>
        </row>
        <row r="85964">
          <cell r="I85964">
            <v>66</v>
          </cell>
          <cell r="J85964">
            <v>66</v>
          </cell>
        </row>
        <row r="85965">
          <cell r="I85965">
            <v>66</v>
          </cell>
          <cell r="J85965">
            <v>66</v>
          </cell>
        </row>
        <row r="85966">
          <cell r="I85966">
            <v>0</v>
          </cell>
          <cell r="J85966">
            <v>0</v>
          </cell>
        </row>
        <row r="85967">
          <cell r="I85967">
            <v>66</v>
          </cell>
          <cell r="J85967">
            <v>66</v>
          </cell>
        </row>
        <row r="85968">
          <cell r="I85968">
            <v>0</v>
          </cell>
          <cell r="J85968">
            <v>0</v>
          </cell>
        </row>
        <row r="85969">
          <cell r="I85969">
            <v>0</v>
          </cell>
          <cell r="J85969">
            <v>0</v>
          </cell>
        </row>
        <row r="85970">
          <cell r="I85970">
            <v>0</v>
          </cell>
          <cell r="J85970">
            <v>0</v>
          </cell>
        </row>
        <row r="85971">
          <cell r="I85971">
            <v>0</v>
          </cell>
          <cell r="J85971">
            <v>0</v>
          </cell>
        </row>
        <row r="85972">
          <cell r="I85972">
            <v>0</v>
          </cell>
          <cell r="J85972">
            <v>0</v>
          </cell>
        </row>
        <row r="85973">
          <cell r="I85973">
            <v>0</v>
          </cell>
          <cell r="J85973">
            <v>0</v>
          </cell>
        </row>
        <row r="85974">
          <cell r="I85974">
            <v>0</v>
          </cell>
          <cell r="J85974">
            <v>0</v>
          </cell>
        </row>
        <row r="85975">
          <cell r="I85975">
            <v>0</v>
          </cell>
          <cell r="J85975">
            <v>0</v>
          </cell>
        </row>
        <row r="85976">
          <cell r="I85976">
            <v>0</v>
          </cell>
          <cell r="J85976">
            <v>0</v>
          </cell>
        </row>
        <row r="85977">
          <cell r="I85977">
            <v>0</v>
          </cell>
          <cell r="J85977">
            <v>0</v>
          </cell>
        </row>
        <row r="85978">
          <cell r="I85978">
            <v>0</v>
          </cell>
          <cell r="J85978">
            <v>0</v>
          </cell>
        </row>
        <row r="85979">
          <cell r="I85979">
            <v>0</v>
          </cell>
          <cell r="J85979">
            <v>0</v>
          </cell>
        </row>
        <row r="85980">
          <cell r="I85980">
            <v>0</v>
          </cell>
          <cell r="J85980">
            <v>0</v>
          </cell>
        </row>
        <row r="85981">
          <cell r="I85981">
            <v>0</v>
          </cell>
          <cell r="J85981">
            <v>0</v>
          </cell>
        </row>
        <row r="85982">
          <cell r="I85982">
            <v>0</v>
          </cell>
          <cell r="J85982">
            <v>0</v>
          </cell>
        </row>
        <row r="85983">
          <cell r="I85983">
            <v>0</v>
          </cell>
          <cell r="J85983">
            <v>0</v>
          </cell>
        </row>
        <row r="85984">
          <cell r="I85984">
            <v>0</v>
          </cell>
          <cell r="J85984">
            <v>0</v>
          </cell>
        </row>
        <row r="85985">
          <cell r="I85985">
            <v>0</v>
          </cell>
          <cell r="J85985">
            <v>0</v>
          </cell>
        </row>
        <row r="85986">
          <cell r="I85986">
            <v>0</v>
          </cell>
          <cell r="J85986">
            <v>0</v>
          </cell>
        </row>
        <row r="85987">
          <cell r="D85987">
            <v>255356</v>
          </cell>
          <cell r="I85987">
            <v>0</v>
          </cell>
          <cell r="L85987" t="str">
            <v>NULL</v>
          </cell>
        </row>
        <row r="85988">
          <cell r="I85988">
            <v>0</v>
          </cell>
          <cell r="J85988">
            <v>0</v>
          </cell>
        </row>
        <row r="85989">
          <cell r="I85989">
            <v>0</v>
          </cell>
          <cell r="J85989">
            <v>0</v>
          </cell>
        </row>
        <row r="85990">
          <cell r="I85990">
            <v>0</v>
          </cell>
          <cell r="J85990">
            <v>0</v>
          </cell>
        </row>
        <row r="85991">
          <cell r="I85991">
            <v>0</v>
          </cell>
          <cell r="J85991">
            <v>0</v>
          </cell>
        </row>
        <row r="85992">
          <cell r="I85992">
            <v>0</v>
          </cell>
          <cell r="J85992">
            <v>0</v>
          </cell>
        </row>
        <row r="85993">
          <cell r="I85993">
            <v>0</v>
          </cell>
          <cell r="J85993">
            <v>0</v>
          </cell>
        </row>
        <row r="85994">
          <cell r="I85994">
            <v>0</v>
          </cell>
          <cell r="J85994">
            <v>0</v>
          </cell>
        </row>
        <row r="85995">
          <cell r="I85995">
            <v>0</v>
          </cell>
          <cell r="J85995">
            <v>0</v>
          </cell>
        </row>
        <row r="85996">
          <cell r="D85996">
            <v>255357</v>
          </cell>
          <cell r="I85996">
            <v>39</v>
          </cell>
          <cell r="L85996">
            <v>28.99</v>
          </cell>
        </row>
        <row r="85997">
          <cell r="I85997">
            <v>154</v>
          </cell>
          <cell r="J85997">
            <v>154</v>
          </cell>
        </row>
        <row r="85998">
          <cell r="I85998">
            <v>130</v>
          </cell>
          <cell r="J85998">
            <v>130</v>
          </cell>
        </row>
        <row r="85999">
          <cell r="I85999">
            <v>29.95</v>
          </cell>
          <cell r="J85999">
            <v>29.95</v>
          </cell>
        </row>
        <row r="86000">
          <cell r="I86000">
            <v>29.95</v>
          </cell>
          <cell r="J86000">
            <v>29.95</v>
          </cell>
        </row>
        <row r="86001">
          <cell r="I86001">
            <v>29.95</v>
          </cell>
          <cell r="J86001">
            <v>29.95</v>
          </cell>
        </row>
        <row r="86002">
          <cell r="I86002">
            <v>29.95</v>
          </cell>
          <cell r="J86002">
            <v>29.95</v>
          </cell>
        </row>
        <row r="86003">
          <cell r="D86003">
            <v>255360</v>
          </cell>
          <cell r="I86003">
            <v>99</v>
          </cell>
          <cell r="L86003">
            <v>73</v>
          </cell>
        </row>
        <row r="86004">
          <cell r="I86004">
            <v>79</v>
          </cell>
          <cell r="J86004">
            <v>79</v>
          </cell>
        </row>
        <row r="86005">
          <cell r="I86005">
            <v>79</v>
          </cell>
          <cell r="J86005">
            <v>79</v>
          </cell>
        </row>
        <row r="86006">
          <cell r="I86006">
            <v>79</v>
          </cell>
          <cell r="J86006">
            <v>79</v>
          </cell>
        </row>
        <row r="86007">
          <cell r="I86007">
            <v>0</v>
          </cell>
          <cell r="J86007">
            <v>0</v>
          </cell>
        </row>
        <row r="86008">
          <cell r="I86008">
            <v>0</v>
          </cell>
          <cell r="J86008">
            <v>0</v>
          </cell>
        </row>
        <row r="86009">
          <cell r="I86009">
            <v>98</v>
          </cell>
          <cell r="J86009">
            <v>98</v>
          </cell>
        </row>
        <row r="86010">
          <cell r="I86010">
            <v>80</v>
          </cell>
          <cell r="J86010">
            <v>80</v>
          </cell>
        </row>
        <row r="86011">
          <cell r="D86011">
            <v>255333</v>
          </cell>
          <cell r="I86011">
            <v>0</v>
          </cell>
          <cell r="L86011">
            <v>0</v>
          </cell>
        </row>
        <row r="86012">
          <cell r="I86012">
            <v>0</v>
          </cell>
          <cell r="J86012">
            <v>0</v>
          </cell>
        </row>
        <row r="86013">
          <cell r="I86013">
            <v>105</v>
          </cell>
          <cell r="J86013">
            <v>105</v>
          </cell>
        </row>
        <row r="86014">
          <cell r="I86014">
            <v>0</v>
          </cell>
          <cell r="J86014">
            <v>0</v>
          </cell>
        </row>
        <row r="86015">
          <cell r="I86015">
            <v>0</v>
          </cell>
          <cell r="J86015">
            <v>0</v>
          </cell>
        </row>
        <row r="86016">
          <cell r="I86016">
            <v>1</v>
          </cell>
          <cell r="J86016">
            <v>1</v>
          </cell>
        </row>
        <row r="86017">
          <cell r="E86017">
            <v>255366</v>
          </cell>
          <cell r="J86017">
            <v>235</v>
          </cell>
          <cell r="M86017">
            <v>175</v>
          </cell>
        </row>
        <row r="86018">
          <cell r="I86018">
            <v>188</v>
          </cell>
          <cell r="J86018">
            <v>188</v>
          </cell>
        </row>
        <row r="86019">
          <cell r="I86019">
            <v>283</v>
          </cell>
          <cell r="J86019">
            <v>283</v>
          </cell>
        </row>
        <row r="86020">
          <cell r="I86020">
            <v>188</v>
          </cell>
          <cell r="J86020">
            <v>188</v>
          </cell>
        </row>
        <row r="86021">
          <cell r="I86021">
            <v>188</v>
          </cell>
          <cell r="J86021">
            <v>188</v>
          </cell>
        </row>
        <row r="86022">
          <cell r="I86022">
            <v>51</v>
          </cell>
          <cell r="J86022">
            <v>51</v>
          </cell>
        </row>
        <row r="86023">
          <cell r="E86023">
            <v>255367</v>
          </cell>
          <cell r="J86023">
            <v>350</v>
          </cell>
          <cell r="M86023">
            <v>260</v>
          </cell>
        </row>
        <row r="86024">
          <cell r="I86024">
            <v>175</v>
          </cell>
          <cell r="J86024">
            <v>175</v>
          </cell>
        </row>
        <row r="86025">
          <cell r="I86025">
            <v>175</v>
          </cell>
          <cell r="J86025">
            <v>175</v>
          </cell>
        </row>
        <row r="86026">
          <cell r="I86026">
            <v>175</v>
          </cell>
          <cell r="J86026">
            <v>175</v>
          </cell>
        </row>
        <row r="86027">
          <cell r="I86027">
            <v>283</v>
          </cell>
          <cell r="J86027">
            <v>283</v>
          </cell>
        </row>
        <row r="86028">
          <cell r="I86028">
            <v>108</v>
          </cell>
          <cell r="J86028">
            <v>108</v>
          </cell>
        </row>
        <row r="86029">
          <cell r="D86029">
            <v>255281</v>
          </cell>
          <cell r="I86029">
            <v>96</v>
          </cell>
          <cell r="L86029">
            <v>77</v>
          </cell>
        </row>
        <row r="86030">
          <cell r="D86030">
            <v>255369</v>
          </cell>
          <cell r="I86030">
            <v>0</v>
          </cell>
          <cell r="L86030" t="str">
            <v>NULL</v>
          </cell>
        </row>
        <row r="86031">
          <cell r="I86031">
            <v>0</v>
          </cell>
          <cell r="J86031">
            <v>0</v>
          </cell>
        </row>
        <row r="86032">
          <cell r="I86032">
            <v>0</v>
          </cell>
          <cell r="J86032">
            <v>0</v>
          </cell>
        </row>
        <row r="86033">
          <cell r="I86033">
            <v>0</v>
          </cell>
          <cell r="J86033">
            <v>0</v>
          </cell>
        </row>
        <row r="86034">
          <cell r="I86034">
            <v>0</v>
          </cell>
          <cell r="J86034">
            <v>0</v>
          </cell>
        </row>
        <row r="86035">
          <cell r="I86035">
            <v>76</v>
          </cell>
          <cell r="J86035">
            <v>76</v>
          </cell>
        </row>
        <row r="86036">
          <cell r="I86036">
            <v>76</v>
          </cell>
          <cell r="J86036">
            <v>76</v>
          </cell>
        </row>
        <row r="86037">
          <cell r="D86037">
            <v>255370</v>
          </cell>
          <cell r="I86037">
            <v>95</v>
          </cell>
          <cell r="L86037">
            <v>0</v>
          </cell>
        </row>
        <row r="86038">
          <cell r="I86038">
            <v>76</v>
          </cell>
          <cell r="J86038">
            <v>76</v>
          </cell>
        </row>
        <row r="86039">
          <cell r="I86039">
            <v>95</v>
          </cell>
          <cell r="J86039">
            <v>95</v>
          </cell>
        </row>
        <row r="86040">
          <cell r="D86040">
            <v>255371</v>
          </cell>
          <cell r="I86040">
            <v>32</v>
          </cell>
          <cell r="L86040">
            <v>0</v>
          </cell>
        </row>
        <row r="86041">
          <cell r="I86041">
            <v>26</v>
          </cell>
          <cell r="J86041">
            <v>26</v>
          </cell>
        </row>
        <row r="86042">
          <cell r="I86042">
            <v>26</v>
          </cell>
          <cell r="J86042">
            <v>26</v>
          </cell>
        </row>
        <row r="86043">
          <cell r="I86043">
            <v>26</v>
          </cell>
          <cell r="J86043">
            <v>26</v>
          </cell>
        </row>
        <row r="86044">
          <cell r="I86044">
            <v>32</v>
          </cell>
          <cell r="J86044">
            <v>32</v>
          </cell>
        </row>
        <row r="86045">
          <cell r="D86045">
            <v>255372</v>
          </cell>
          <cell r="I86045">
            <v>112</v>
          </cell>
          <cell r="L86045" t="str">
            <v>NULL</v>
          </cell>
        </row>
        <row r="86046">
          <cell r="I86046">
            <v>90</v>
          </cell>
          <cell r="J86046">
            <v>90</v>
          </cell>
        </row>
        <row r="86047">
          <cell r="I86047">
            <v>90</v>
          </cell>
          <cell r="J86047">
            <v>90</v>
          </cell>
        </row>
        <row r="86048">
          <cell r="I86048">
            <v>0</v>
          </cell>
          <cell r="J86048">
            <v>0</v>
          </cell>
        </row>
        <row r="86049">
          <cell r="I86049">
            <v>0</v>
          </cell>
          <cell r="J86049">
            <v>0</v>
          </cell>
        </row>
        <row r="86050">
          <cell r="I86050">
            <v>0</v>
          </cell>
          <cell r="J86050">
            <v>0</v>
          </cell>
        </row>
        <row r="86051">
          <cell r="I86051">
            <v>0</v>
          </cell>
          <cell r="J86051">
            <v>0</v>
          </cell>
        </row>
        <row r="86052">
          <cell r="D86052">
            <v>255374</v>
          </cell>
          <cell r="I86052">
            <v>32.950000000000003</v>
          </cell>
          <cell r="L86052">
            <v>26.99</v>
          </cell>
        </row>
        <row r="86053">
          <cell r="I86053">
            <v>0</v>
          </cell>
          <cell r="J86053">
            <v>0</v>
          </cell>
        </row>
        <row r="86054">
          <cell r="I86054">
            <v>0</v>
          </cell>
          <cell r="J86054">
            <v>0</v>
          </cell>
        </row>
        <row r="86055">
          <cell r="I86055">
            <v>71</v>
          </cell>
          <cell r="J86055">
            <v>71</v>
          </cell>
        </row>
        <row r="86056">
          <cell r="D86056">
            <v>255384</v>
          </cell>
          <cell r="I86056">
            <v>100</v>
          </cell>
          <cell r="L86056">
            <v>74</v>
          </cell>
        </row>
        <row r="86057">
          <cell r="I86057">
            <v>80</v>
          </cell>
          <cell r="J86057">
            <v>80</v>
          </cell>
        </row>
        <row r="86058">
          <cell r="I86058">
            <v>80</v>
          </cell>
          <cell r="J86058">
            <v>80</v>
          </cell>
        </row>
        <row r="86059">
          <cell r="I86059">
            <v>100</v>
          </cell>
          <cell r="J86059">
            <v>100</v>
          </cell>
        </row>
        <row r="86060">
          <cell r="I86060">
            <v>80</v>
          </cell>
          <cell r="J86060">
            <v>80</v>
          </cell>
        </row>
        <row r="86061">
          <cell r="I86061">
            <v>77</v>
          </cell>
          <cell r="J86061">
            <v>77</v>
          </cell>
        </row>
        <row r="86062">
          <cell r="I86062">
            <v>77</v>
          </cell>
          <cell r="J86062">
            <v>77</v>
          </cell>
        </row>
        <row r="86063">
          <cell r="I86063">
            <v>77</v>
          </cell>
          <cell r="J86063">
            <v>77</v>
          </cell>
        </row>
        <row r="86064">
          <cell r="I86064">
            <v>0</v>
          </cell>
          <cell r="J86064">
            <v>0</v>
          </cell>
        </row>
        <row r="86065">
          <cell r="D86065">
            <v>255385</v>
          </cell>
          <cell r="I86065">
            <v>96</v>
          </cell>
          <cell r="L86065">
            <v>67</v>
          </cell>
        </row>
        <row r="86066">
          <cell r="I86066">
            <v>107</v>
          </cell>
          <cell r="J86066">
            <v>107</v>
          </cell>
        </row>
        <row r="86067">
          <cell r="D86067">
            <v>255282</v>
          </cell>
          <cell r="I86067">
            <v>80</v>
          </cell>
          <cell r="L86067">
            <v>64</v>
          </cell>
        </row>
        <row r="86068">
          <cell r="I86068">
            <v>0</v>
          </cell>
          <cell r="J86068">
            <v>0</v>
          </cell>
        </row>
        <row r="86069">
          <cell r="D86069">
            <v>255388</v>
          </cell>
          <cell r="I86069">
            <v>0</v>
          </cell>
          <cell r="L86069">
            <v>21.99</v>
          </cell>
        </row>
        <row r="86070">
          <cell r="E86070">
            <v>255388</v>
          </cell>
          <cell r="J86070">
            <v>0</v>
          </cell>
          <cell r="M86070">
            <v>65</v>
          </cell>
        </row>
        <row r="86071">
          <cell r="D86071">
            <v>255390</v>
          </cell>
          <cell r="I86071">
            <v>0</v>
          </cell>
          <cell r="L86071">
            <v>21.99</v>
          </cell>
        </row>
        <row r="86072">
          <cell r="E86072">
            <v>255390</v>
          </cell>
          <cell r="J86072">
            <v>0</v>
          </cell>
          <cell r="M86072">
            <v>65</v>
          </cell>
        </row>
        <row r="86073">
          <cell r="D86073">
            <v>255389</v>
          </cell>
          <cell r="I86073">
            <v>0</v>
          </cell>
          <cell r="L86073">
            <v>21.99</v>
          </cell>
        </row>
        <row r="86074">
          <cell r="E86074">
            <v>255389</v>
          </cell>
          <cell r="J86074">
            <v>0</v>
          </cell>
          <cell r="M86074">
            <v>66</v>
          </cell>
        </row>
        <row r="86075">
          <cell r="I86075">
            <v>0</v>
          </cell>
          <cell r="J86075">
            <v>0</v>
          </cell>
        </row>
        <row r="86076">
          <cell r="I86076">
            <v>43</v>
          </cell>
          <cell r="J86076">
            <v>43</v>
          </cell>
        </row>
        <row r="86077">
          <cell r="I86077">
            <v>43</v>
          </cell>
          <cell r="J86077">
            <v>43</v>
          </cell>
        </row>
        <row r="86078">
          <cell r="I86078">
            <v>43</v>
          </cell>
          <cell r="J86078">
            <v>43</v>
          </cell>
        </row>
        <row r="86079">
          <cell r="I86079">
            <v>42</v>
          </cell>
          <cell r="J86079">
            <v>42</v>
          </cell>
        </row>
        <row r="86080">
          <cell r="D86080">
            <v>255391</v>
          </cell>
          <cell r="I86080">
            <v>103</v>
          </cell>
          <cell r="L86080" t="str">
            <v>NULL</v>
          </cell>
        </row>
        <row r="86081">
          <cell r="I86081">
            <v>82</v>
          </cell>
          <cell r="J86081">
            <v>82</v>
          </cell>
        </row>
        <row r="86082">
          <cell r="I86082">
            <v>0</v>
          </cell>
          <cell r="J86082">
            <v>0</v>
          </cell>
        </row>
        <row r="86083">
          <cell r="I86083">
            <v>82</v>
          </cell>
          <cell r="J86083">
            <v>82</v>
          </cell>
        </row>
        <row r="86084">
          <cell r="D86084">
            <v>255392</v>
          </cell>
          <cell r="I86084">
            <v>0</v>
          </cell>
          <cell r="L86084" t="str">
            <v>NULL</v>
          </cell>
        </row>
        <row r="86085">
          <cell r="I86085">
            <v>40</v>
          </cell>
          <cell r="J86085">
            <v>40</v>
          </cell>
        </row>
        <row r="86086">
          <cell r="I86086">
            <v>40</v>
          </cell>
          <cell r="J86086">
            <v>40</v>
          </cell>
        </row>
        <row r="86087">
          <cell r="I86087">
            <v>50</v>
          </cell>
          <cell r="J86087">
            <v>50</v>
          </cell>
        </row>
        <row r="86088">
          <cell r="I86088">
            <v>40</v>
          </cell>
          <cell r="J86088">
            <v>40</v>
          </cell>
        </row>
        <row r="86089">
          <cell r="I86089">
            <v>0</v>
          </cell>
          <cell r="J86089">
            <v>0</v>
          </cell>
        </row>
        <row r="86090">
          <cell r="D86090">
            <v>255393</v>
          </cell>
          <cell r="I86090">
            <v>70</v>
          </cell>
          <cell r="L86090" t="str">
            <v>NULL</v>
          </cell>
        </row>
        <row r="86091">
          <cell r="I86091">
            <v>56</v>
          </cell>
          <cell r="J86091">
            <v>56</v>
          </cell>
        </row>
        <row r="86092">
          <cell r="I86092">
            <v>56</v>
          </cell>
          <cell r="J86092">
            <v>56</v>
          </cell>
        </row>
        <row r="86093">
          <cell r="I86093">
            <v>56</v>
          </cell>
          <cell r="J86093">
            <v>56</v>
          </cell>
        </row>
        <row r="86094">
          <cell r="I86094">
            <v>0</v>
          </cell>
          <cell r="J86094">
            <v>0</v>
          </cell>
        </row>
        <row r="86095">
          <cell r="I86095">
            <v>74</v>
          </cell>
          <cell r="J86095">
            <v>74</v>
          </cell>
        </row>
        <row r="86096">
          <cell r="I86096">
            <v>74</v>
          </cell>
          <cell r="J86096">
            <v>74</v>
          </cell>
        </row>
        <row r="86097">
          <cell r="I86097">
            <v>74</v>
          </cell>
          <cell r="J86097">
            <v>74</v>
          </cell>
        </row>
        <row r="86098">
          <cell r="D86098">
            <v>255394</v>
          </cell>
          <cell r="I86098">
            <v>92</v>
          </cell>
          <cell r="L86098" t="str">
            <v>NULL</v>
          </cell>
        </row>
        <row r="86099">
          <cell r="I86099">
            <v>0</v>
          </cell>
          <cell r="J86099">
            <v>0</v>
          </cell>
        </row>
        <row r="86100">
          <cell r="D86100">
            <v>255395</v>
          </cell>
          <cell r="I86100">
            <v>0</v>
          </cell>
          <cell r="L86100" t="str">
            <v>NULL</v>
          </cell>
        </row>
        <row r="86101">
          <cell r="I86101">
            <v>0</v>
          </cell>
          <cell r="J86101">
            <v>0</v>
          </cell>
        </row>
        <row r="86102">
          <cell r="I86102">
            <v>0</v>
          </cell>
          <cell r="J86102">
            <v>0</v>
          </cell>
        </row>
        <row r="86103">
          <cell r="I86103">
            <v>0</v>
          </cell>
          <cell r="J86103">
            <v>0</v>
          </cell>
        </row>
        <row r="86104">
          <cell r="I86104">
            <v>0</v>
          </cell>
          <cell r="J86104">
            <v>0</v>
          </cell>
        </row>
        <row r="86105">
          <cell r="D86105">
            <v>255396</v>
          </cell>
          <cell r="I86105">
            <v>118</v>
          </cell>
          <cell r="L86105" t="str">
            <v>NULL</v>
          </cell>
        </row>
        <row r="86106">
          <cell r="I86106">
            <v>0</v>
          </cell>
          <cell r="J86106">
            <v>0</v>
          </cell>
        </row>
        <row r="86107">
          <cell r="I86107">
            <v>94</v>
          </cell>
          <cell r="J86107">
            <v>94</v>
          </cell>
        </row>
        <row r="86108">
          <cell r="I86108">
            <v>0</v>
          </cell>
          <cell r="J86108">
            <v>0</v>
          </cell>
        </row>
        <row r="86109">
          <cell r="I86109">
            <v>0</v>
          </cell>
          <cell r="J86109">
            <v>0</v>
          </cell>
        </row>
        <row r="86110">
          <cell r="I86110">
            <v>0</v>
          </cell>
          <cell r="J86110">
            <v>0</v>
          </cell>
        </row>
        <row r="86111">
          <cell r="D86111">
            <v>255398</v>
          </cell>
          <cell r="I86111">
            <v>124</v>
          </cell>
          <cell r="L86111" t="str">
            <v>NULL</v>
          </cell>
        </row>
        <row r="86112">
          <cell r="I86112">
            <v>0</v>
          </cell>
          <cell r="J86112">
            <v>0</v>
          </cell>
        </row>
        <row r="86113">
          <cell r="I86113">
            <v>0</v>
          </cell>
          <cell r="J86113">
            <v>0</v>
          </cell>
        </row>
        <row r="86114">
          <cell r="I86114">
            <v>0</v>
          </cell>
          <cell r="J86114">
            <v>0</v>
          </cell>
        </row>
        <row r="86115">
          <cell r="I86115">
            <v>0</v>
          </cell>
          <cell r="J86115">
            <v>0</v>
          </cell>
        </row>
        <row r="86116">
          <cell r="I86116">
            <v>79</v>
          </cell>
          <cell r="J86116">
            <v>79</v>
          </cell>
        </row>
        <row r="86117">
          <cell r="D86117">
            <v>255383</v>
          </cell>
          <cell r="I86117">
            <v>96</v>
          </cell>
          <cell r="L86117">
            <v>77</v>
          </cell>
        </row>
        <row r="86118">
          <cell r="I86118">
            <v>0</v>
          </cell>
          <cell r="J86118">
            <v>0</v>
          </cell>
        </row>
        <row r="86119">
          <cell r="I86119">
            <v>0</v>
          </cell>
          <cell r="J86119">
            <v>0</v>
          </cell>
        </row>
        <row r="86120">
          <cell r="I86120">
            <v>0</v>
          </cell>
          <cell r="J86120">
            <v>0</v>
          </cell>
        </row>
        <row r="86121">
          <cell r="I86121">
            <v>31.95</v>
          </cell>
          <cell r="J86121">
            <v>31.95</v>
          </cell>
        </row>
        <row r="86122">
          <cell r="I86122">
            <v>31.95</v>
          </cell>
          <cell r="J86122">
            <v>31.95</v>
          </cell>
        </row>
        <row r="86123">
          <cell r="I86123">
            <v>31.95</v>
          </cell>
          <cell r="J86123">
            <v>31.95</v>
          </cell>
        </row>
        <row r="86124">
          <cell r="I86124">
            <v>31.95</v>
          </cell>
          <cell r="J86124">
            <v>31.95</v>
          </cell>
        </row>
        <row r="86125">
          <cell r="I86125">
            <v>0</v>
          </cell>
          <cell r="J86125">
            <v>0</v>
          </cell>
        </row>
        <row r="86126">
          <cell r="I86126">
            <v>0</v>
          </cell>
          <cell r="J86126">
            <v>0</v>
          </cell>
        </row>
        <row r="86127">
          <cell r="I86127">
            <v>0</v>
          </cell>
          <cell r="J86127">
            <v>0</v>
          </cell>
        </row>
        <row r="86128">
          <cell r="I86128">
            <v>0</v>
          </cell>
          <cell r="J86128">
            <v>0</v>
          </cell>
        </row>
        <row r="86129">
          <cell r="I86129">
            <v>0</v>
          </cell>
          <cell r="J86129">
            <v>0</v>
          </cell>
        </row>
        <row r="86130">
          <cell r="I86130">
            <v>0</v>
          </cell>
          <cell r="J86130">
            <v>0</v>
          </cell>
        </row>
        <row r="86131">
          <cell r="I86131">
            <v>99</v>
          </cell>
          <cell r="J86131">
            <v>99</v>
          </cell>
        </row>
        <row r="86132">
          <cell r="I86132">
            <v>0</v>
          </cell>
          <cell r="J86132">
            <v>0</v>
          </cell>
        </row>
        <row r="86133">
          <cell r="I86133">
            <v>0</v>
          </cell>
          <cell r="J86133">
            <v>0</v>
          </cell>
        </row>
        <row r="86134">
          <cell r="I86134">
            <v>0</v>
          </cell>
          <cell r="J86134">
            <v>0</v>
          </cell>
        </row>
        <row r="86135">
          <cell r="I86135">
            <v>0</v>
          </cell>
          <cell r="J86135">
            <v>0</v>
          </cell>
        </row>
        <row r="86136">
          <cell r="I86136">
            <v>0</v>
          </cell>
          <cell r="J86136">
            <v>0</v>
          </cell>
        </row>
        <row r="86137">
          <cell r="I86137">
            <v>0</v>
          </cell>
          <cell r="J86137">
            <v>0</v>
          </cell>
        </row>
        <row r="86138">
          <cell r="I86138">
            <v>0</v>
          </cell>
          <cell r="J86138">
            <v>0</v>
          </cell>
        </row>
        <row r="86139">
          <cell r="I86139">
            <v>0</v>
          </cell>
          <cell r="J86139">
            <v>0</v>
          </cell>
        </row>
        <row r="86140">
          <cell r="I86140">
            <v>0</v>
          </cell>
          <cell r="J86140">
            <v>0</v>
          </cell>
        </row>
        <row r="86141">
          <cell r="I86141">
            <v>0</v>
          </cell>
          <cell r="J86141">
            <v>0</v>
          </cell>
        </row>
        <row r="86142">
          <cell r="I86142">
            <v>0</v>
          </cell>
          <cell r="J86142">
            <v>0</v>
          </cell>
        </row>
        <row r="86143">
          <cell r="I86143">
            <v>0</v>
          </cell>
          <cell r="J86143">
            <v>0</v>
          </cell>
        </row>
        <row r="86144">
          <cell r="I86144">
            <v>0</v>
          </cell>
          <cell r="J86144">
            <v>0</v>
          </cell>
        </row>
        <row r="86145">
          <cell r="I86145">
            <v>89</v>
          </cell>
          <cell r="J86145">
            <v>89</v>
          </cell>
        </row>
        <row r="86146">
          <cell r="I86146">
            <v>0</v>
          </cell>
          <cell r="J86146">
            <v>0</v>
          </cell>
        </row>
        <row r="86147">
          <cell r="I86147">
            <v>0</v>
          </cell>
          <cell r="J86147">
            <v>0</v>
          </cell>
        </row>
        <row r="86148">
          <cell r="I86148">
            <v>0</v>
          </cell>
          <cell r="J86148">
            <v>0</v>
          </cell>
        </row>
        <row r="86149">
          <cell r="I86149">
            <v>0</v>
          </cell>
          <cell r="J86149">
            <v>0</v>
          </cell>
        </row>
        <row r="86150">
          <cell r="I86150">
            <v>0</v>
          </cell>
          <cell r="J86150">
            <v>0</v>
          </cell>
        </row>
        <row r="86151">
          <cell r="I86151">
            <v>75</v>
          </cell>
          <cell r="J86151">
            <v>75</v>
          </cell>
        </row>
        <row r="86152">
          <cell r="I86152">
            <v>0</v>
          </cell>
          <cell r="J86152">
            <v>0</v>
          </cell>
        </row>
        <row r="86153">
          <cell r="I86153">
            <v>0</v>
          </cell>
          <cell r="J86153">
            <v>0</v>
          </cell>
        </row>
        <row r="86154">
          <cell r="I86154">
            <v>0</v>
          </cell>
          <cell r="J86154">
            <v>0</v>
          </cell>
        </row>
        <row r="86155">
          <cell r="I86155">
            <v>0</v>
          </cell>
          <cell r="J86155">
            <v>0</v>
          </cell>
        </row>
        <row r="86156">
          <cell r="I86156">
            <v>76</v>
          </cell>
          <cell r="J86156">
            <v>76</v>
          </cell>
        </row>
        <row r="86157">
          <cell r="I86157">
            <v>0</v>
          </cell>
          <cell r="J86157">
            <v>0</v>
          </cell>
        </row>
        <row r="86158">
          <cell r="I86158">
            <v>0</v>
          </cell>
          <cell r="J86158">
            <v>0</v>
          </cell>
        </row>
        <row r="86159">
          <cell r="D86159">
            <v>255435</v>
          </cell>
          <cell r="I86159">
            <v>112</v>
          </cell>
          <cell r="L86159" t="str">
            <v>NULL</v>
          </cell>
        </row>
        <row r="86160">
          <cell r="I86160">
            <v>90</v>
          </cell>
          <cell r="J86160">
            <v>90</v>
          </cell>
        </row>
        <row r="86161">
          <cell r="I86161">
            <v>90</v>
          </cell>
          <cell r="J86161">
            <v>90</v>
          </cell>
        </row>
        <row r="86162">
          <cell r="I86162">
            <v>90</v>
          </cell>
          <cell r="J86162">
            <v>90</v>
          </cell>
        </row>
        <row r="86163">
          <cell r="I86163">
            <v>0</v>
          </cell>
          <cell r="J86163">
            <v>0</v>
          </cell>
        </row>
        <row r="86164">
          <cell r="I86164">
            <v>30</v>
          </cell>
          <cell r="J86164">
            <v>30</v>
          </cell>
        </row>
        <row r="86165">
          <cell r="I86165">
            <v>1</v>
          </cell>
          <cell r="J86165">
            <v>1</v>
          </cell>
        </row>
        <row r="86166">
          <cell r="I86166">
            <v>30</v>
          </cell>
          <cell r="J86166">
            <v>30</v>
          </cell>
        </row>
        <row r="86167">
          <cell r="D86167">
            <v>255436</v>
          </cell>
          <cell r="I86167">
            <v>97</v>
          </cell>
          <cell r="L86167" t="str">
            <v>NULL</v>
          </cell>
        </row>
        <row r="86168">
          <cell r="I86168">
            <v>78</v>
          </cell>
          <cell r="J86168">
            <v>78</v>
          </cell>
        </row>
        <row r="86169">
          <cell r="I86169">
            <v>78</v>
          </cell>
          <cell r="J86169">
            <v>78</v>
          </cell>
        </row>
        <row r="86170">
          <cell r="I86170">
            <v>78</v>
          </cell>
          <cell r="J86170">
            <v>78</v>
          </cell>
        </row>
        <row r="86171">
          <cell r="I86171">
            <v>0</v>
          </cell>
          <cell r="J86171">
            <v>0</v>
          </cell>
        </row>
        <row r="86172">
          <cell r="I86172">
            <v>0</v>
          </cell>
          <cell r="J86172">
            <v>0</v>
          </cell>
        </row>
        <row r="86173">
          <cell r="I86173">
            <v>0</v>
          </cell>
          <cell r="J86173">
            <v>0</v>
          </cell>
        </row>
        <row r="86174">
          <cell r="I86174">
            <v>0</v>
          </cell>
          <cell r="J86174">
            <v>0</v>
          </cell>
        </row>
        <row r="86175">
          <cell r="I86175">
            <v>0</v>
          </cell>
          <cell r="J86175">
            <v>0</v>
          </cell>
        </row>
        <row r="86176">
          <cell r="I86176">
            <v>0</v>
          </cell>
          <cell r="J86176">
            <v>0</v>
          </cell>
        </row>
        <row r="86177">
          <cell r="I86177">
            <v>0</v>
          </cell>
          <cell r="J86177">
            <v>0</v>
          </cell>
        </row>
        <row r="86178">
          <cell r="I86178">
            <v>0</v>
          </cell>
          <cell r="J86178">
            <v>0</v>
          </cell>
        </row>
        <row r="86179">
          <cell r="I86179">
            <v>0</v>
          </cell>
          <cell r="J86179">
            <v>0</v>
          </cell>
        </row>
        <row r="86180">
          <cell r="I86180">
            <v>0</v>
          </cell>
          <cell r="J86180">
            <v>0</v>
          </cell>
        </row>
        <row r="86181">
          <cell r="I86181">
            <v>0</v>
          </cell>
          <cell r="J86181">
            <v>0</v>
          </cell>
        </row>
        <row r="86182">
          <cell r="I86182">
            <v>0</v>
          </cell>
          <cell r="J86182">
            <v>0</v>
          </cell>
        </row>
        <row r="86183">
          <cell r="I86183">
            <v>0</v>
          </cell>
          <cell r="J86183">
            <v>0</v>
          </cell>
        </row>
        <row r="86184">
          <cell r="I86184">
            <v>0</v>
          </cell>
          <cell r="J86184">
            <v>0</v>
          </cell>
        </row>
        <row r="86185">
          <cell r="I86185">
            <v>0</v>
          </cell>
          <cell r="J86185">
            <v>0</v>
          </cell>
        </row>
        <row r="86186">
          <cell r="I86186">
            <v>0</v>
          </cell>
          <cell r="J86186">
            <v>0</v>
          </cell>
        </row>
        <row r="86187">
          <cell r="I86187">
            <v>0</v>
          </cell>
          <cell r="J86187">
            <v>0</v>
          </cell>
        </row>
        <row r="86188">
          <cell r="I86188">
            <v>0</v>
          </cell>
          <cell r="J86188">
            <v>0</v>
          </cell>
        </row>
        <row r="86189">
          <cell r="I86189">
            <v>0</v>
          </cell>
          <cell r="J86189">
            <v>0</v>
          </cell>
        </row>
        <row r="86190">
          <cell r="I86190">
            <v>0</v>
          </cell>
          <cell r="J86190">
            <v>0</v>
          </cell>
        </row>
        <row r="86191">
          <cell r="I86191">
            <v>0</v>
          </cell>
          <cell r="J86191">
            <v>0</v>
          </cell>
        </row>
        <row r="86192">
          <cell r="I86192">
            <v>0</v>
          </cell>
          <cell r="J86192">
            <v>0</v>
          </cell>
        </row>
        <row r="86193">
          <cell r="I86193">
            <v>0</v>
          </cell>
          <cell r="J86193">
            <v>0</v>
          </cell>
        </row>
        <row r="86194">
          <cell r="I86194">
            <v>0</v>
          </cell>
          <cell r="J86194">
            <v>0</v>
          </cell>
        </row>
        <row r="86195">
          <cell r="I86195">
            <v>0</v>
          </cell>
          <cell r="J86195">
            <v>0</v>
          </cell>
        </row>
        <row r="86196">
          <cell r="I86196">
            <v>0</v>
          </cell>
          <cell r="J86196">
            <v>0</v>
          </cell>
        </row>
        <row r="86197">
          <cell r="I86197">
            <v>0</v>
          </cell>
          <cell r="J86197">
            <v>0</v>
          </cell>
        </row>
        <row r="86198">
          <cell r="I86198">
            <v>0</v>
          </cell>
          <cell r="J86198">
            <v>0</v>
          </cell>
        </row>
        <row r="86199">
          <cell r="I86199">
            <v>0</v>
          </cell>
          <cell r="J86199">
            <v>0</v>
          </cell>
        </row>
        <row r="86200">
          <cell r="I86200">
            <v>0</v>
          </cell>
          <cell r="J86200">
            <v>0</v>
          </cell>
        </row>
        <row r="86201">
          <cell r="I86201">
            <v>0</v>
          </cell>
          <cell r="J86201">
            <v>0</v>
          </cell>
        </row>
        <row r="86202">
          <cell r="I86202">
            <v>0</v>
          </cell>
          <cell r="J86202">
            <v>0</v>
          </cell>
        </row>
        <row r="86203">
          <cell r="I86203">
            <v>0</v>
          </cell>
          <cell r="J86203">
            <v>0</v>
          </cell>
        </row>
        <row r="86204">
          <cell r="I86204">
            <v>0</v>
          </cell>
          <cell r="J86204">
            <v>0</v>
          </cell>
        </row>
        <row r="86205">
          <cell r="I86205">
            <v>0</v>
          </cell>
          <cell r="J86205">
            <v>0</v>
          </cell>
        </row>
        <row r="86206">
          <cell r="I86206">
            <v>0</v>
          </cell>
          <cell r="J86206">
            <v>0</v>
          </cell>
        </row>
        <row r="86207">
          <cell r="I86207">
            <v>0</v>
          </cell>
          <cell r="J86207">
            <v>0</v>
          </cell>
        </row>
        <row r="86208">
          <cell r="I86208">
            <v>0</v>
          </cell>
          <cell r="J86208">
            <v>0</v>
          </cell>
        </row>
        <row r="86209">
          <cell r="I86209">
            <v>168</v>
          </cell>
          <cell r="J86209">
            <v>168</v>
          </cell>
        </row>
        <row r="86210">
          <cell r="I86210">
            <v>0</v>
          </cell>
          <cell r="J86210">
            <v>0</v>
          </cell>
        </row>
        <row r="86211">
          <cell r="I86211">
            <v>0</v>
          </cell>
          <cell r="J86211">
            <v>0</v>
          </cell>
        </row>
        <row r="86212">
          <cell r="I86212">
            <v>0</v>
          </cell>
          <cell r="J86212">
            <v>0</v>
          </cell>
        </row>
        <row r="86213">
          <cell r="I86213">
            <v>0</v>
          </cell>
          <cell r="J86213">
            <v>0</v>
          </cell>
        </row>
        <row r="86214">
          <cell r="I86214">
            <v>0</v>
          </cell>
          <cell r="J86214">
            <v>0</v>
          </cell>
        </row>
        <row r="86215">
          <cell r="I86215">
            <v>52</v>
          </cell>
          <cell r="J86215">
            <v>52</v>
          </cell>
        </row>
        <row r="86216">
          <cell r="I86216">
            <v>52</v>
          </cell>
          <cell r="J86216">
            <v>52</v>
          </cell>
        </row>
        <row r="86217">
          <cell r="I86217">
            <v>52</v>
          </cell>
          <cell r="J86217">
            <v>52</v>
          </cell>
        </row>
        <row r="86218">
          <cell r="I86218">
            <v>52</v>
          </cell>
          <cell r="J86218">
            <v>52</v>
          </cell>
        </row>
        <row r="86219">
          <cell r="I86219">
            <v>0</v>
          </cell>
          <cell r="J86219">
            <v>0</v>
          </cell>
        </row>
        <row r="86220">
          <cell r="I86220">
            <v>0</v>
          </cell>
          <cell r="J86220">
            <v>0</v>
          </cell>
        </row>
        <row r="86221">
          <cell r="I86221">
            <v>0</v>
          </cell>
          <cell r="J86221">
            <v>0</v>
          </cell>
        </row>
        <row r="86222">
          <cell r="I86222">
            <v>0</v>
          </cell>
          <cell r="J86222">
            <v>0</v>
          </cell>
        </row>
        <row r="86223">
          <cell r="I86223">
            <v>0</v>
          </cell>
          <cell r="J86223">
            <v>0</v>
          </cell>
        </row>
        <row r="86224">
          <cell r="I86224">
            <v>0</v>
          </cell>
          <cell r="J86224">
            <v>0</v>
          </cell>
        </row>
        <row r="86225">
          <cell r="I86225">
            <v>0</v>
          </cell>
          <cell r="J86225">
            <v>0</v>
          </cell>
        </row>
        <row r="86226">
          <cell r="I86226">
            <v>0</v>
          </cell>
          <cell r="J86226">
            <v>0</v>
          </cell>
        </row>
        <row r="86227">
          <cell r="I86227">
            <v>0</v>
          </cell>
          <cell r="J86227">
            <v>0</v>
          </cell>
        </row>
        <row r="86228">
          <cell r="I86228">
            <v>0</v>
          </cell>
          <cell r="J86228">
            <v>0</v>
          </cell>
        </row>
        <row r="86229">
          <cell r="I86229">
            <v>0</v>
          </cell>
          <cell r="J86229">
            <v>0</v>
          </cell>
        </row>
        <row r="86230">
          <cell r="I86230">
            <v>0</v>
          </cell>
          <cell r="J86230">
            <v>0</v>
          </cell>
        </row>
        <row r="86231">
          <cell r="I86231">
            <v>0</v>
          </cell>
          <cell r="J86231">
            <v>0</v>
          </cell>
        </row>
        <row r="86232">
          <cell r="I86232">
            <v>0</v>
          </cell>
          <cell r="J86232">
            <v>0</v>
          </cell>
        </row>
        <row r="86233">
          <cell r="I86233">
            <v>0</v>
          </cell>
          <cell r="J86233">
            <v>0</v>
          </cell>
        </row>
        <row r="86234">
          <cell r="I86234">
            <v>0</v>
          </cell>
          <cell r="J86234">
            <v>0</v>
          </cell>
        </row>
        <row r="86235">
          <cell r="I86235">
            <v>0</v>
          </cell>
          <cell r="J86235">
            <v>0</v>
          </cell>
        </row>
        <row r="86236">
          <cell r="I86236">
            <v>0</v>
          </cell>
          <cell r="J86236">
            <v>0</v>
          </cell>
        </row>
        <row r="86237">
          <cell r="I86237">
            <v>0</v>
          </cell>
          <cell r="J86237">
            <v>0</v>
          </cell>
        </row>
        <row r="86238">
          <cell r="I86238">
            <v>0</v>
          </cell>
          <cell r="J86238">
            <v>0</v>
          </cell>
        </row>
        <row r="86239">
          <cell r="I86239">
            <v>0</v>
          </cell>
          <cell r="J86239">
            <v>0</v>
          </cell>
        </row>
        <row r="86240">
          <cell r="I86240">
            <v>0</v>
          </cell>
          <cell r="J86240">
            <v>0</v>
          </cell>
        </row>
        <row r="86241">
          <cell r="I86241">
            <v>0</v>
          </cell>
          <cell r="J86241">
            <v>0</v>
          </cell>
        </row>
        <row r="86242">
          <cell r="I86242">
            <v>0</v>
          </cell>
          <cell r="J86242">
            <v>0</v>
          </cell>
        </row>
        <row r="86243">
          <cell r="I86243">
            <v>0</v>
          </cell>
          <cell r="J86243">
            <v>0</v>
          </cell>
        </row>
        <row r="86244">
          <cell r="I86244">
            <v>0</v>
          </cell>
          <cell r="J86244">
            <v>0</v>
          </cell>
        </row>
        <row r="86245">
          <cell r="I86245">
            <v>0</v>
          </cell>
          <cell r="J86245">
            <v>0</v>
          </cell>
        </row>
        <row r="86246">
          <cell r="I86246">
            <v>0</v>
          </cell>
          <cell r="J86246">
            <v>0</v>
          </cell>
        </row>
        <row r="86247">
          <cell r="I86247">
            <v>0</v>
          </cell>
          <cell r="J86247">
            <v>0</v>
          </cell>
        </row>
        <row r="86248">
          <cell r="I86248">
            <v>0</v>
          </cell>
          <cell r="J86248">
            <v>0</v>
          </cell>
        </row>
        <row r="86249">
          <cell r="I86249">
            <v>0</v>
          </cell>
          <cell r="J86249">
            <v>0</v>
          </cell>
        </row>
        <row r="86250">
          <cell r="I86250">
            <v>0</v>
          </cell>
          <cell r="J86250">
            <v>0</v>
          </cell>
        </row>
        <row r="86251">
          <cell r="I86251">
            <v>0</v>
          </cell>
          <cell r="J86251">
            <v>0</v>
          </cell>
        </row>
        <row r="86252">
          <cell r="I86252">
            <v>0</v>
          </cell>
          <cell r="J86252">
            <v>0</v>
          </cell>
        </row>
        <row r="86253">
          <cell r="I86253">
            <v>0</v>
          </cell>
          <cell r="J86253">
            <v>0</v>
          </cell>
        </row>
        <row r="86254">
          <cell r="I86254">
            <v>0</v>
          </cell>
          <cell r="J86254">
            <v>0</v>
          </cell>
        </row>
        <row r="86255">
          <cell r="I86255">
            <v>0</v>
          </cell>
          <cell r="J86255">
            <v>0</v>
          </cell>
        </row>
        <row r="86256">
          <cell r="I86256">
            <v>0</v>
          </cell>
          <cell r="J86256">
            <v>0</v>
          </cell>
        </row>
        <row r="86257">
          <cell r="I86257">
            <v>0</v>
          </cell>
          <cell r="J86257">
            <v>0</v>
          </cell>
        </row>
        <row r="86258">
          <cell r="I86258">
            <v>0</v>
          </cell>
          <cell r="J86258">
            <v>0</v>
          </cell>
        </row>
        <row r="86259">
          <cell r="I86259">
            <v>0</v>
          </cell>
          <cell r="J86259">
            <v>0</v>
          </cell>
        </row>
        <row r="86260">
          <cell r="I86260">
            <v>0</v>
          </cell>
          <cell r="J86260">
            <v>0</v>
          </cell>
        </row>
        <row r="86261">
          <cell r="I86261">
            <v>0</v>
          </cell>
          <cell r="J86261">
            <v>0</v>
          </cell>
        </row>
        <row r="86262">
          <cell r="I86262">
            <v>0</v>
          </cell>
          <cell r="J86262">
            <v>0</v>
          </cell>
        </row>
        <row r="86263">
          <cell r="I86263">
            <v>0</v>
          </cell>
          <cell r="J86263">
            <v>0</v>
          </cell>
        </row>
        <row r="86264">
          <cell r="I86264">
            <v>0</v>
          </cell>
          <cell r="J86264">
            <v>0</v>
          </cell>
        </row>
        <row r="86265">
          <cell r="I86265">
            <v>0</v>
          </cell>
          <cell r="J86265">
            <v>0</v>
          </cell>
        </row>
        <row r="86266">
          <cell r="I86266">
            <v>0</v>
          </cell>
          <cell r="J86266">
            <v>0</v>
          </cell>
        </row>
        <row r="86267">
          <cell r="I86267">
            <v>0</v>
          </cell>
          <cell r="J86267">
            <v>0</v>
          </cell>
        </row>
        <row r="86268">
          <cell r="I86268">
            <v>0</v>
          </cell>
          <cell r="J86268">
            <v>0</v>
          </cell>
        </row>
        <row r="86269">
          <cell r="I86269">
            <v>0</v>
          </cell>
          <cell r="J86269">
            <v>0</v>
          </cell>
        </row>
        <row r="86270">
          <cell r="I86270">
            <v>0</v>
          </cell>
          <cell r="J86270">
            <v>0</v>
          </cell>
        </row>
        <row r="86271">
          <cell r="I86271">
            <v>0</v>
          </cell>
          <cell r="J86271">
            <v>0</v>
          </cell>
        </row>
        <row r="86272">
          <cell r="I86272">
            <v>0</v>
          </cell>
          <cell r="J86272">
            <v>0</v>
          </cell>
        </row>
        <row r="86273">
          <cell r="I86273">
            <v>0</v>
          </cell>
          <cell r="J86273">
            <v>0</v>
          </cell>
        </row>
        <row r="86274">
          <cell r="I86274">
            <v>0</v>
          </cell>
          <cell r="J86274">
            <v>0</v>
          </cell>
        </row>
        <row r="86275">
          <cell r="I86275">
            <v>0</v>
          </cell>
          <cell r="J86275">
            <v>0</v>
          </cell>
        </row>
        <row r="86276">
          <cell r="D86276">
            <v>255537</v>
          </cell>
          <cell r="I86276">
            <v>0</v>
          </cell>
          <cell r="L86276">
            <v>0</v>
          </cell>
        </row>
        <row r="86277">
          <cell r="I86277">
            <v>1</v>
          </cell>
          <cell r="J86277">
            <v>1</v>
          </cell>
        </row>
        <row r="86278">
          <cell r="I86278">
            <v>20</v>
          </cell>
          <cell r="J86278">
            <v>20</v>
          </cell>
        </row>
        <row r="86279">
          <cell r="I86279">
            <v>70</v>
          </cell>
          <cell r="J86279">
            <v>70</v>
          </cell>
        </row>
        <row r="86280">
          <cell r="D86280">
            <v>255057</v>
          </cell>
          <cell r="I86280">
            <v>100</v>
          </cell>
          <cell r="L86280">
            <v>80</v>
          </cell>
        </row>
        <row r="86281">
          <cell r="I86281">
            <v>80</v>
          </cell>
          <cell r="J86281">
            <v>80</v>
          </cell>
        </row>
        <row r="86282">
          <cell r="I86282">
            <v>80</v>
          </cell>
          <cell r="J86282">
            <v>80</v>
          </cell>
        </row>
        <row r="86283">
          <cell r="I86283">
            <v>80</v>
          </cell>
          <cell r="J86283">
            <v>80</v>
          </cell>
        </row>
        <row r="86284">
          <cell r="I86284">
            <v>80</v>
          </cell>
          <cell r="J86284">
            <v>80</v>
          </cell>
        </row>
        <row r="86285">
          <cell r="I86285">
            <v>0</v>
          </cell>
          <cell r="J86285">
            <v>0</v>
          </cell>
        </row>
        <row r="86286">
          <cell r="I86286">
            <v>0</v>
          </cell>
          <cell r="J86286">
            <v>0</v>
          </cell>
        </row>
        <row r="86287">
          <cell r="I86287">
            <v>0</v>
          </cell>
          <cell r="J86287">
            <v>0</v>
          </cell>
        </row>
        <row r="86288">
          <cell r="I86288">
            <v>0</v>
          </cell>
          <cell r="J86288">
            <v>0</v>
          </cell>
        </row>
        <row r="86289">
          <cell r="I86289">
            <v>0</v>
          </cell>
          <cell r="J86289">
            <v>0</v>
          </cell>
        </row>
        <row r="86290">
          <cell r="I86290">
            <v>0</v>
          </cell>
          <cell r="J86290">
            <v>0</v>
          </cell>
        </row>
        <row r="86291">
          <cell r="I86291">
            <v>0</v>
          </cell>
          <cell r="J86291">
            <v>0</v>
          </cell>
        </row>
        <row r="86292">
          <cell r="I86292">
            <v>0</v>
          </cell>
          <cell r="J86292">
            <v>0</v>
          </cell>
        </row>
        <row r="86293">
          <cell r="I86293">
            <v>0</v>
          </cell>
          <cell r="J86293">
            <v>0</v>
          </cell>
        </row>
        <row r="86294">
          <cell r="I86294">
            <v>0</v>
          </cell>
          <cell r="J86294">
            <v>0</v>
          </cell>
        </row>
        <row r="86295">
          <cell r="I86295">
            <v>0</v>
          </cell>
          <cell r="J86295">
            <v>0</v>
          </cell>
        </row>
        <row r="86296">
          <cell r="D86296">
            <v>255548</v>
          </cell>
          <cell r="I86296">
            <v>82</v>
          </cell>
          <cell r="L86296">
            <v>0</v>
          </cell>
        </row>
        <row r="86297">
          <cell r="I86297">
            <v>0</v>
          </cell>
          <cell r="J86297">
            <v>0</v>
          </cell>
        </row>
        <row r="86298">
          <cell r="D86298">
            <v>255550</v>
          </cell>
          <cell r="I86298">
            <v>122</v>
          </cell>
          <cell r="L86298" t="str">
            <v>NULL</v>
          </cell>
        </row>
        <row r="86299">
          <cell r="I86299">
            <v>98</v>
          </cell>
          <cell r="J86299">
            <v>98</v>
          </cell>
        </row>
        <row r="86300">
          <cell r="I86300">
            <v>98</v>
          </cell>
          <cell r="J86300">
            <v>98</v>
          </cell>
        </row>
        <row r="86301">
          <cell r="I86301">
            <v>98</v>
          </cell>
          <cell r="J86301">
            <v>98</v>
          </cell>
        </row>
        <row r="86302">
          <cell r="I86302">
            <v>122</v>
          </cell>
          <cell r="J86302">
            <v>122</v>
          </cell>
        </row>
        <row r="86303">
          <cell r="I86303">
            <v>0</v>
          </cell>
          <cell r="J86303">
            <v>0</v>
          </cell>
        </row>
        <row r="86304">
          <cell r="D86304">
            <v>255551</v>
          </cell>
          <cell r="I86304">
            <v>96</v>
          </cell>
          <cell r="L86304" t="str">
            <v>NULL</v>
          </cell>
        </row>
        <row r="86305">
          <cell r="I86305">
            <v>77</v>
          </cell>
          <cell r="J86305">
            <v>77</v>
          </cell>
        </row>
        <row r="86306">
          <cell r="I86306">
            <v>77</v>
          </cell>
          <cell r="J86306">
            <v>77</v>
          </cell>
        </row>
        <row r="86307">
          <cell r="I86307">
            <v>77</v>
          </cell>
          <cell r="J86307">
            <v>77</v>
          </cell>
        </row>
        <row r="86308">
          <cell r="I86308">
            <v>0</v>
          </cell>
          <cell r="J86308">
            <v>0</v>
          </cell>
        </row>
        <row r="86309">
          <cell r="D86309">
            <v>255552</v>
          </cell>
          <cell r="I86309">
            <v>125</v>
          </cell>
          <cell r="L86309" t="str">
            <v>NULL</v>
          </cell>
        </row>
        <row r="86310">
          <cell r="I86310">
            <v>100</v>
          </cell>
          <cell r="J86310">
            <v>100</v>
          </cell>
        </row>
        <row r="86311">
          <cell r="I86311">
            <v>100</v>
          </cell>
          <cell r="J86311">
            <v>100</v>
          </cell>
        </row>
        <row r="86312">
          <cell r="I86312">
            <v>100</v>
          </cell>
          <cell r="J86312">
            <v>100</v>
          </cell>
        </row>
        <row r="86313">
          <cell r="I86313">
            <v>125</v>
          </cell>
          <cell r="J86313">
            <v>125</v>
          </cell>
        </row>
        <row r="86314">
          <cell r="D86314">
            <v>255553</v>
          </cell>
          <cell r="I86314">
            <v>0</v>
          </cell>
          <cell r="L86314" t="str">
            <v>NULL</v>
          </cell>
        </row>
        <row r="86315">
          <cell r="I86315">
            <v>0</v>
          </cell>
          <cell r="J86315">
            <v>0</v>
          </cell>
        </row>
        <row r="86316">
          <cell r="I86316">
            <v>0</v>
          </cell>
          <cell r="J86316">
            <v>0</v>
          </cell>
        </row>
        <row r="86317">
          <cell r="I86317">
            <v>0</v>
          </cell>
          <cell r="J86317">
            <v>0</v>
          </cell>
        </row>
        <row r="86318">
          <cell r="I86318">
            <v>0</v>
          </cell>
          <cell r="J86318">
            <v>0</v>
          </cell>
        </row>
        <row r="86319">
          <cell r="I86319">
            <v>60</v>
          </cell>
          <cell r="J86319">
            <v>60</v>
          </cell>
        </row>
        <row r="86320">
          <cell r="I86320">
            <v>60</v>
          </cell>
          <cell r="J86320">
            <v>60</v>
          </cell>
        </row>
        <row r="86321">
          <cell r="D86321">
            <v>255554</v>
          </cell>
          <cell r="I86321">
            <v>75</v>
          </cell>
          <cell r="L86321" t="str">
            <v>NULL</v>
          </cell>
        </row>
        <row r="86322">
          <cell r="I86322">
            <v>60</v>
          </cell>
          <cell r="J86322">
            <v>60</v>
          </cell>
        </row>
        <row r="86323">
          <cell r="I86323">
            <v>75</v>
          </cell>
          <cell r="J86323">
            <v>75</v>
          </cell>
        </row>
        <row r="86324">
          <cell r="D86324">
            <v>255555</v>
          </cell>
          <cell r="I86324">
            <v>99</v>
          </cell>
          <cell r="L86324">
            <v>79</v>
          </cell>
        </row>
        <row r="86325">
          <cell r="I86325">
            <v>79</v>
          </cell>
          <cell r="J86325">
            <v>79</v>
          </cell>
        </row>
        <row r="86326">
          <cell r="I86326">
            <v>79</v>
          </cell>
          <cell r="J86326">
            <v>79</v>
          </cell>
        </row>
        <row r="86327">
          <cell r="I86327">
            <v>79</v>
          </cell>
          <cell r="J86327">
            <v>79</v>
          </cell>
        </row>
        <row r="86328">
          <cell r="I86328">
            <v>99</v>
          </cell>
          <cell r="J86328">
            <v>99</v>
          </cell>
        </row>
        <row r="86329">
          <cell r="D86329">
            <v>255556</v>
          </cell>
          <cell r="I86329">
            <v>122</v>
          </cell>
          <cell r="L86329" t="str">
            <v>NULL</v>
          </cell>
        </row>
        <row r="86330">
          <cell r="I86330">
            <v>98</v>
          </cell>
          <cell r="J86330">
            <v>98</v>
          </cell>
        </row>
        <row r="86331">
          <cell r="I86331">
            <v>98</v>
          </cell>
          <cell r="J86331">
            <v>98</v>
          </cell>
        </row>
        <row r="86332">
          <cell r="I86332">
            <v>98</v>
          </cell>
          <cell r="J86332">
            <v>98</v>
          </cell>
        </row>
        <row r="86333">
          <cell r="I86333">
            <v>122</v>
          </cell>
          <cell r="J86333">
            <v>122</v>
          </cell>
        </row>
        <row r="86334">
          <cell r="I86334">
            <v>92</v>
          </cell>
          <cell r="J86334">
            <v>92</v>
          </cell>
        </row>
        <row r="86335">
          <cell r="D86335">
            <v>255557</v>
          </cell>
          <cell r="I86335">
            <v>122</v>
          </cell>
          <cell r="L86335" t="str">
            <v>NULL</v>
          </cell>
        </row>
        <row r="86336">
          <cell r="I86336">
            <v>98</v>
          </cell>
          <cell r="J86336">
            <v>98</v>
          </cell>
        </row>
        <row r="86337">
          <cell r="I86337">
            <v>98</v>
          </cell>
          <cell r="J86337">
            <v>98</v>
          </cell>
        </row>
        <row r="86338">
          <cell r="I86338">
            <v>98</v>
          </cell>
          <cell r="J86338">
            <v>98</v>
          </cell>
        </row>
        <row r="86339">
          <cell r="I86339">
            <v>122</v>
          </cell>
          <cell r="J86339">
            <v>122</v>
          </cell>
        </row>
        <row r="86340">
          <cell r="I86340">
            <v>0</v>
          </cell>
          <cell r="J86340">
            <v>0</v>
          </cell>
        </row>
        <row r="86341">
          <cell r="I86341">
            <v>92</v>
          </cell>
          <cell r="J86341">
            <v>92</v>
          </cell>
        </row>
        <row r="86342">
          <cell r="D86342">
            <v>255558</v>
          </cell>
          <cell r="I86342">
            <v>60</v>
          </cell>
          <cell r="L86342" t="str">
            <v>NULL</v>
          </cell>
        </row>
        <row r="86343">
          <cell r="I86343">
            <v>48</v>
          </cell>
          <cell r="J86343">
            <v>48</v>
          </cell>
        </row>
        <row r="86344">
          <cell r="I86344">
            <v>48</v>
          </cell>
          <cell r="J86344">
            <v>48</v>
          </cell>
        </row>
        <row r="86345">
          <cell r="I86345">
            <v>48</v>
          </cell>
          <cell r="J86345">
            <v>48</v>
          </cell>
        </row>
        <row r="86346">
          <cell r="I86346">
            <v>0</v>
          </cell>
          <cell r="J86346">
            <v>0</v>
          </cell>
        </row>
        <row r="86347">
          <cell r="D86347">
            <v>255559</v>
          </cell>
          <cell r="I86347">
            <v>102</v>
          </cell>
          <cell r="L86347">
            <v>83</v>
          </cell>
        </row>
        <row r="86348">
          <cell r="I86348">
            <v>82</v>
          </cell>
          <cell r="J86348">
            <v>82</v>
          </cell>
        </row>
        <row r="86349">
          <cell r="I86349">
            <v>82</v>
          </cell>
          <cell r="J86349">
            <v>82</v>
          </cell>
        </row>
        <row r="86350">
          <cell r="I86350">
            <v>82</v>
          </cell>
          <cell r="J86350">
            <v>82</v>
          </cell>
        </row>
        <row r="86351">
          <cell r="I86351">
            <v>102</v>
          </cell>
          <cell r="J86351">
            <v>102</v>
          </cell>
        </row>
        <row r="86352">
          <cell r="D86352">
            <v>255560</v>
          </cell>
          <cell r="I86352">
            <v>60</v>
          </cell>
          <cell r="L86352">
            <v>47.99</v>
          </cell>
        </row>
        <row r="86353">
          <cell r="I86353">
            <v>48</v>
          </cell>
          <cell r="J86353">
            <v>48</v>
          </cell>
        </row>
        <row r="86354">
          <cell r="I86354">
            <v>48</v>
          </cell>
          <cell r="J86354">
            <v>48</v>
          </cell>
        </row>
        <row r="86355">
          <cell r="I86355">
            <v>48</v>
          </cell>
          <cell r="J86355">
            <v>48</v>
          </cell>
        </row>
        <row r="86356">
          <cell r="I86356">
            <v>60</v>
          </cell>
          <cell r="J86356">
            <v>60</v>
          </cell>
        </row>
        <row r="86357">
          <cell r="I86357">
            <v>126</v>
          </cell>
          <cell r="J86357">
            <v>126</v>
          </cell>
        </row>
        <row r="86358">
          <cell r="I86358">
            <v>75</v>
          </cell>
          <cell r="J86358">
            <v>75</v>
          </cell>
        </row>
        <row r="86359">
          <cell r="I86359">
            <v>0</v>
          </cell>
          <cell r="J86359">
            <v>0</v>
          </cell>
        </row>
        <row r="86360">
          <cell r="I86360">
            <v>157</v>
          </cell>
          <cell r="J86360">
            <v>157</v>
          </cell>
        </row>
        <row r="86361">
          <cell r="I86361">
            <v>144</v>
          </cell>
          <cell r="J86361">
            <v>144</v>
          </cell>
        </row>
        <row r="86362">
          <cell r="I86362">
            <v>77</v>
          </cell>
          <cell r="J86362">
            <v>77</v>
          </cell>
        </row>
        <row r="86363">
          <cell r="I86363">
            <v>77</v>
          </cell>
          <cell r="J86363">
            <v>77</v>
          </cell>
        </row>
        <row r="86364">
          <cell r="I86364">
            <v>77</v>
          </cell>
          <cell r="J86364">
            <v>77</v>
          </cell>
        </row>
        <row r="86365">
          <cell r="I86365">
            <v>96</v>
          </cell>
          <cell r="J86365">
            <v>96</v>
          </cell>
        </row>
        <row r="86366">
          <cell r="I86366">
            <v>171</v>
          </cell>
          <cell r="J86366">
            <v>171</v>
          </cell>
        </row>
        <row r="86367">
          <cell r="I86367">
            <v>0</v>
          </cell>
          <cell r="J86367">
            <v>0</v>
          </cell>
        </row>
        <row r="86368">
          <cell r="I86368">
            <v>86</v>
          </cell>
          <cell r="J86368">
            <v>86</v>
          </cell>
        </row>
        <row r="86369">
          <cell r="I86369">
            <v>132</v>
          </cell>
          <cell r="J86369">
            <v>132</v>
          </cell>
        </row>
        <row r="86370">
          <cell r="I86370">
            <v>0</v>
          </cell>
          <cell r="J86370">
            <v>0</v>
          </cell>
        </row>
        <row r="86371">
          <cell r="I86371">
            <v>0</v>
          </cell>
          <cell r="J86371">
            <v>0</v>
          </cell>
        </row>
        <row r="86372">
          <cell r="I86372">
            <v>0</v>
          </cell>
          <cell r="J86372">
            <v>0</v>
          </cell>
        </row>
        <row r="86373">
          <cell r="I86373">
            <v>94</v>
          </cell>
          <cell r="J86373">
            <v>94</v>
          </cell>
        </row>
        <row r="86374">
          <cell r="I86374">
            <v>66</v>
          </cell>
          <cell r="J86374">
            <v>66</v>
          </cell>
        </row>
        <row r="86375">
          <cell r="I86375">
            <v>61</v>
          </cell>
          <cell r="J86375">
            <v>61</v>
          </cell>
        </row>
        <row r="86376">
          <cell r="I86376">
            <v>0</v>
          </cell>
          <cell r="J86376">
            <v>0</v>
          </cell>
        </row>
        <row r="86377">
          <cell r="I86377">
            <v>0</v>
          </cell>
          <cell r="J86377">
            <v>0</v>
          </cell>
        </row>
        <row r="86378">
          <cell r="I86378">
            <v>0</v>
          </cell>
          <cell r="J86378">
            <v>0</v>
          </cell>
        </row>
        <row r="86379">
          <cell r="I86379">
            <v>0</v>
          </cell>
          <cell r="J86379">
            <v>0</v>
          </cell>
        </row>
        <row r="86380">
          <cell r="I86380">
            <v>0</v>
          </cell>
          <cell r="J86380">
            <v>0</v>
          </cell>
        </row>
        <row r="86381">
          <cell r="I86381">
            <v>0</v>
          </cell>
          <cell r="J86381">
            <v>0</v>
          </cell>
        </row>
        <row r="86382">
          <cell r="I86382">
            <v>32.950000000000003</v>
          </cell>
          <cell r="J86382">
            <v>32.950000000000003</v>
          </cell>
        </row>
        <row r="86383">
          <cell r="I86383">
            <v>32.950000000000003</v>
          </cell>
          <cell r="J86383">
            <v>32.950000000000003</v>
          </cell>
        </row>
        <row r="86384">
          <cell r="I86384">
            <v>32.950000000000003</v>
          </cell>
          <cell r="J86384">
            <v>32.950000000000003</v>
          </cell>
        </row>
        <row r="86385">
          <cell r="I86385">
            <v>32.950000000000003</v>
          </cell>
          <cell r="J86385">
            <v>32.950000000000003</v>
          </cell>
        </row>
        <row r="86386">
          <cell r="I86386">
            <v>126</v>
          </cell>
          <cell r="J86386">
            <v>126</v>
          </cell>
        </row>
        <row r="86387">
          <cell r="I86387">
            <v>0</v>
          </cell>
          <cell r="J86387">
            <v>0</v>
          </cell>
        </row>
        <row r="86388">
          <cell r="I86388">
            <v>90</v>
          </cell>
          <cell r="J86388">
            <v>90</v>
          </cell>
        </row>
        <row r="86389">
          <cell r="I86389">
            <v>18.5</v>
          </cell>
          <cell r="J86389">
            <v>18.5</v>
          </cell>
        </row>
        <row r="86390">
          <cell r="I86390">
            <v>80</v>
          </cell>
          <cell r="J86390">
            <v>80</v>
          </cell>
        </row>
        <row r="86391">
          <cell r="I86391">
            <v>0</v>
          </cell>
          <cell r="J86391">
            <v>0</v>
          </cell>
        </row>
        <row r="86392">
          <cell r="I86392">
            <v>91</v>
          </cell>
          <cell r="J86392">
            <v>91</v>
          </cell>
        </row>
        <row r="86393">
          <cell r="I86393">
            <v>122</v>
          </cell>
          <cell r="J86393">
            <v>122</v>
          </cell>
        </row>
        <row r="86394">
          <cell r="I86394">
            <v>0</v>
          </cell>
          <cell r="J86394">
            <v>0</v>
          </cell>
        </row>
        <row r="86395">
          <cell r="I86395">
            <v>66</v>
          </cell>
          <cell r="J86395">
            <v>66</v>
          </cell>
        </row>
        <row r="86396">
          <cell r="I86396">
            <v>0</v>
          </cell>
          <cell r="J86396">
            <v>0</v>
          </cell>
        </row>
        <row r="86397">
          <cell r="I86397">
            <v>0</v>
          </cell>
          <cell r="J86397">
            <v>0</v>
          </cell>
        </row>
        <row r="86398">
          <cell r="I86398">
            <v>0</v>
          </cell>
          <cell r="J86398">
            <v>0</v>
          </cell>
        </row>
        <row r="86399">
          <cell r="I86399">
            <v>35</v>
          </cell>
          <cell r="J86399">
            <v>35</v>
          </cell>
        </row>
        <row r="86400">
          <cell r="D86400">
            <v>255589</v>
          </cell>
          <cell r="I86400">
            <v>56</v>
          </cell>
          <cell r="L86400">
            <v>44.99</v>
          </cell>
        </row>
        <row r="86401">
          <cell r="I86401">
            <v>45</v>
          </cell>
          <cell r="J86401">
            <v>45</v>
          </cell>
        </row>
        <row r="86402">
          <cell r="I86402">
            <v>45</v>
          </cell>
          <cell r="J86402">
            <v>45</v>
          </cell>
        </row>
        <row r="86403">
          <cell r="I86403">
            <v>45</v>
          </cell>
          <cell r="J86403">
            <v>45</v>
          </cell>
        </row>
        <row r="86404">
          <cell r="I86404">
            <v>44</v>
          </cell>
          <cell r="J86404">
            <v>44</v>
          </cell>
        </row>
        <row r="86405">
          <cell r="I86405">
            <v>0</v>
          </cell>
          <cell r="J86405">
            <v>0</v>
          </cell>
        </row>
        <row r="86406">
          <cell r="I86406">
            <v>0</v>
          </cell>
          <cell r="J86406">
            <v>0</v>
          </cell>
        </row>
        <row r="86407">
          <cell r="D86407">
            <v>255214</v>
          </cell>
          <cell r="I86407">
            <v>0</v>
          </cell>
          <cell r="L86407">
            <v>26.99</v>
          </cell>
        </row>
        <row r="86408">
          <cell r="E86408">
            <v>255214</v>
          </cell>
          <cell r="J86408">
            <v>0</v>
          </cell>
          <cell r="M86408">
            <v>75</v>
          </cell>
        </row>
        <row r="86409">
          <cell r="E86409">
            <v>255593</v>
          </cell>
          <cell r="J86409">
            <v>65</v>
          </cell>
          <cell r="M86409">
            <v>40</v>
          </cell>
        </row>
        <row r="86410">
          <cell r="I86410">
            <v>0</v>
          </cell>
          <cell r="J86410">
            <v>0</v>
          </cell>
        </row>
        <row r="86411">
          <cell r="I86411">
            <v>0</v>
          </cell>
          <cell r="J86411">
            <v>0</v>
          </cell>
        </row>
        <row r="86412">
          <cell r="I86412">
            <v>0</v>
          </cell>
          <cell r="J86412">
            <v>0</v>
          </cell>
        </row>
        <row r="86413">
          <cell r="I86413">
            <v>0</v>
          </cell>
          <cell r="J86413">
            <v>0</v>
          </cell>
        </row>
        <row r="86414">
          <cell r="I86414">
            <v>0</v>
          </cell>
          <cell r="J86414">
            <v>0</v>
          </cell>
        </row>
        <row r="86415">
          <cell r="I86415">
            <v>0</v>
          </cell>
          <cell r="J86415">
            <v>0</v>
          </cell>
        </row>
        <row r="86416">
          <cell r="I86416">
            <v>77</v>
          </cell>
          <cell r="J86416">
            <v>77</v>
          </cell>
        </row>
        <row r="86417">
          <cell r="I86417">
            <v>77</v>
          </cell>
          <cell r="J86417">
            <v>77</v>
          </cell>
        </row>
        <row r="86418">
          <cell r="I86418">
            <v>96</v>
          </cell>
          <cell r="J86418">
            <v>96</v>
          </cell>
        </row>
        <row r="86419">
          <cell r="I86419">
            <v>77</v>
          </cell>
          <cell r="J86419">
            <v>77</v>
          </cell>
        </row>
        <row r="86420">
          <cell r="D86420">
            <v>255599</v>
          </cell>
          <cell r="I86420">
            <v>0</v>
          </cell>
          <cell r="L86420" t="str">
            <v>NULL</v>
          </cell>
        </row>
        <row r="86421">
          <cell r="I86421">
            <v>64</v>
          </cell>
          <cell r="J86421">
            <v>64</v>
          </cell>
        </row>
        <row r="86422">
          <cell r="I86422">
            <v>64</v>
          </cell>
          <cell r="J86422">
            <v>64</v>
          </cell>
        </row>
        <row r="86423">
          <cell r="I86423">
            <v>64</v>
          </cell>
          <cell r="J86423">
            <v>64</v>
          </cell>
        </row>
        <row r="86424">
          <cell r="I86424">
            <v>80</v>
          </cell>
          <cell r="J86424">
            <v>80</v>
          </cell>
        </row>
        <row r="86425">
          <cell r="I86425">
            <v>57</v>
          </cell>
          <cell r="J86425">
            <v>57</v>
          </cell>
        </row>
        <row r="86426">
          <cell r="E86426">
            <v>255601</v>
          </cell>
          <cell r="J86426">
            <v>0</v>
          </cell>
          <cell r="M86426" t="str">
            <v>NULL</v>
          </cell>
        </row>
        <row r="86427">
          <cell r="D86427">
            <v>255601</v>
          </cell>
          <cell r="I86427">
            <v>0</v>
          </cell>
          <cell r="L86427" t="str">
            <v>NULL</v>
          </cell>
        </row>
        <row r="86428">
          <cell r="I86428">
            <v>0</v>
          </cell>
          <cell r="J86428">
            <v>0</v>
          </cell>
        </row>
        <row r="86429">
          <cell r="I86429">
            <v>0</v>
          </cell>
          <cell r="J86429">
            <v>0</v>
          </cell>
        </row>
        <row r="86430">
          <cell r="I86430">
            <v>0</v>
          </cell>
          <cell r="J86430">
            <v>0</v>
          </cell>
        </row>
        <row r="86431">
          <cell r="I86431">
            <v>0</v>
          </cell>
          <cell r="J86431">
            <v>0</v>
          </cell>
        </row>
        <row r="86432">
          <cell r="I86432">
            <v>0</v>
          </cell>
          <cell r="J86432">
            <v>0</v>
          </cell>
        </row>
        <row r="86433">
          <cell r="I86433">
            <v>0</v>
          </cell>
          <cell r="J86433">
            <v>0</v>
          </cell>
        </row>
        <row r="86434">
          <cell r="I86434">
            <v>0</v>
          </cell>
          <cell r="J86434">
            <v>0</v>
          </cell>
        </row>
        <row r="86435">
          <cell r="D86435">
            <v>255604</v>
          </cell>
          <cell r="I86435">
            <v>0</v>
          </cell>
          <cell r="L86435">
            <v>0</v>
          </cell>
        </row>
        <row r="86436">
          <cell r="I86436">
            <v>1</v>
          </cell>
          <cell r="J86436">
            <v>1</v>
          </cell>
        </row>
        <row r="86437">
          <cell r="I86437">
            <v>0</v>
          </cell>
          <cell r="J86437">
            <v>0</v>
          </cell>
        </row>
        <row r="86438">
          <cell r="D86438">
            <v>255607</v>
          </cell>
          <cell r="I86438">
            <v>0</v>
          </cell>
          <cell r="L86438">
            <v>0</v>
          </cell>
        </row>
        <row r="86439">
          <cell r="I86439">
            <v>1</v>
          </cell>
          <cell r="J86439">
            <v>1</v>
          </cell>
        </row>
        <row r="86440">
          <cell r="D86440">
            <v>255608</v>
          </cell>
          <cell r="I86440">
            <v>0</v>
          </cell>
          <cell r="L86440">
            <v>0</v>
          </cell>
        </row>
        <row r="86441">
          <cell r="I86441">
            <v>1</v>
          </cell>
          <cell r="J86441">
            <v>1</v>
          </cell>
        </row>
        <row r="86442">
          <cell r="D86442">
            <v>255609</v>
          </cell>
          <cell r="I86442">
            <v>0</v>
          </cell>
          <cell r="L86442">
            <v>0</v>
          </cell>
        </row>
        <row r="86443">
          <cell r="I86443">
            <v>106</v>
          </cell>
          <cell r="J86443">
            <v>106</v>
          </cell>
        </row>
        <row r="86444">
          <cell r="I86444">
            <v>114</v>
          </cell>
          <cell r="J86444">
            <v>114</v>
          </cell>
        </row>
        <row r="86445">
          <cell r="D86445">
            <v>255612</v>
          </cell>
          <cell r="I86445">
            <v>120</v>
          </cell>
          <cell r="L86445" t="str">
            <v>NULL</v>
          </cell>
        </row>
        <row r="86446">
          <cell r="I86446">
            <v>96</v>
          </cell>
          <cell r="J86446">
            <v>96</v>
          </cell>
        </row>
        <row r="86447">
          <cell r="I86447">
            <v>96</v>
          </cell>
          <cell r="J86447">
            <v>96</v>
          </cell>
        </row>
        <row r="86448">
          <cell r="I86448">
            <v>96</v>
          </cell>
          <cell r="J86448">
            <v>96</v>
          </cell>
        </row>
        <row r="86449">
          <cell r="I86449">
            <v>120</v>
          </cell>
          <cell r="J86449">
            <v>120</v>
          </cell>
        </row>
        <row r="86450">
          <cell r="I86450">
            <v>34</v>
          </cell>
          <cell r="J86450">
            <v>34</v>
          </cell>
        </row>
        <row r="86451">
          <cell r="I86451">
            <v>0</v>
          </cell>
          <cell r="J86451">
            <v>0</v>
          </cell>
        </row>
        <row r="86452">
          <cell r="I86452">
            <v>0</v>
          </cell>
          <cell r="J86452">
            <v>0</v>
          </cell>
        </row>
        <row r="86453">
          <cell r="I86453">
            <v>0</v>
          </cell>
          <cell r="J86453">
            <v>0</v>
          </cell>
        </row>
        <row r="86454">
          <cell r="I86454">
            <v>0</v>
          </cell>
          <cell r="J86454">
            <v>0</v>
          </cell>
        </row>
        <row r="86455">
          <cell r="I86455">
            <v>0</v>
          </cell>
          <cell r="J86455">
            <v>0</v>
          </cell>
        </row>
        <row r="86456">
          <cell r="I86456">
            <v>0</v>
          </cell>
          <cell r="J86456">
            <v>0</v>
          </cell>
        </row>
        <row r="86457">
          <cell r="I86457">
            <v>0</v>
          </cell>
          <cell r="J86457">
            <v>0</v>
          </cell>
        </row>
        <row r="86458">
          <cell r="I86458">
            <v>0</v>
          </cell>
          <cell r="J86458">
            <v>0</v>
          </cell>
        </row>
        <row r="86459">
          <cell r="I86459">
            <v>0</v>
          </cell>
          <cell r="J86459">
            <v>0</v>
          </cell>
        </row>
        <row r="86460">
          <cell r="I86460">
            <v>0</v>
          </cell>
          <cell r="J86460">
            <v>0</v>
          </cell>
        </row>
        <row r="86461">
          <cell r="I86461">
            <v>0</v>
          </cell>
          <cell r="J86461">
            <v>0</v>
          </cell>
        </row>
        <row r="86462">
          <cell r="I86462">
            <v>0</v>
          </cell>
          <cell r="J86462">
            <v>0</v>
          </cell>
        </row>
        <row r="86463">
          <cell r="I86463">
            <v>0</v>
          </cell>
          <cell r="J86463">
            <v>0</v>
          </cell>
        </row>
        <row r="86464">
          <cell r="I86464">
            <v>0</v>
          </cell>
          <cell r="J86464">
            <v>0</v>
          </cell>
        </row>
        <row r="86465">
          <cell r="I86465">
            <v>0</v>
          </cell>
          <cell r="J86465">
            <v>0</v>
          </cell>
        </row>
        <row r="86466">
          <cell r="I86466">
            <v>0</v>
          </cell>
          <cell r="J86466">
            <v>0</v>
          </cell>
        </row>
        <row r="86467">
          <cell r="I86467">
            <v>0</v>
          </cell>
          <cell r="J86467">
            <v>0</v>
          </cell>
        </row>
        <row r="86468">
          <cell r="I86468">
            <v>0</v>
          </cell>
          <cell r="J86468">
            <v>0</v>
          </cell>
        </row>
        <row r="86469">
          <cell r="I86469">
            <v>0</v>
          </cell>
          <cell r="J86469">
            <v>0</v>
          </cell>
        </row>
        <row r="86470">
          <cell r="I86470">
            <v>0</v>
          </cell>
          <cell r="J86470">
            <v>0</v>
          </cell>
        </row>
        <row r="86471">
          <cell r="I86471">
            <v>0</v>
          </cell>
          <cell r="J86471">
            <v>0</v>
          </cell>
        </row>
        <row r="86472">
          <cell r="I86472">
            <v>0</v>
          </cell>
          <cell r="J86472">
            <v>0</v>
          </cell>
        </row>
        <row r="86473">
          <cell r="I86473">
            <v>0</v>
          </cell>
          <cell r="J86473">
            <v>0</v>
          </cell>
        </row>
        <row r="86474">
          <cell r="I86474">
            <v>0</v>
          </cell>
          <cell r="J86474">
            <v>0</v>
          </cell>
        </row>
        <row r="86475">
          <cell r="I86475">
            <v>133</v>
          </cell>
          <cell r="J86475">
            <v>133</v>
          </cell>
        </row>
        <row r="86476">
          <cell r="I86476">
            <v>0</v>
          </cell>
          <cell r="J86476">
            <v>0</v>
          </cell>
        </row>
        <row r="86477">
          <cell r="D86477">
            <v>255640</v>
          </cell>
          <cell r="I86477">
            <v>0</v>
          </cell>
          <cell r="L86477">
            <v>0</v>
          </cell>
        </row>
        <row r="86478">
          <cell r="I86478">
            <v>1</v>
          </cell>
          <cell r="J86478">
            <v>1</v>
          </cell>
        </row>
        <row r="86479">
          <cell r="D86479">
            <v>255641</v>
          </cell>
          <cell r="I86479">
            <v>0</v>
          </cell>
          <cell r="L86479">
            <v>0</v>
          </cell>
        </row>
        <row r="86480">
          <cell r="I86480">
            <v>1</v>
          </cell>
          <cell r="J86480">
            <v>1</v>
          </cell>
        </row>
        <row r="86481">
          <cell r="I86481">
            <v>1</v>
          </cell>
          <cell r="J86481">
            <v>1</v>
          </cell>
        </row>
        <row r="86482">
          <cell r="I86482">
            <v>65</v>
          </cell>
          <cell r="J86482">
            <v>65</v>
          </cell>
        </row>
        <row r="86483">
          <cell r="I86483">
            <v>1</v>
          </cell>
          <cell r="J86483">
            <v>1</v>
          </cell>
        </row>
        <row r="86484">
          <cell r="I86484">
            <v>25</v>
          </cell>
          <cell r="J86484">
            <v>25</v>
          </cell>
        </row>
        <row r="86485">
          <cell r="I86485">
            <v>48</v>
          </cell>
          <cell r="J86485">
            <v>48</v>
          </cell>
        </row>
        <row r="86486">
          <cell r="D86486">
            <v>255646</v>
          </cell>
          <cell r="I86486">
            <v>0</v>
          </cell>
          <cell r="L86486">
            <v>0</v>
          </cell>
        </row>
        <row r="86487">
          <cell r="I86487">
            <v>1</v>
          </cell>
          <cell r="J86487">
            <v>1</v>
          </cell>
        </row>
        <row r="86488">
          <cell r="I86488">
            <v>0</v>
          </cell>
          <cell r="J86488">
            <v>0</v>
          </cell>
        </row>
        <row r="86489">
          <cell r="I86489">
            <v>200</v>
          </cell>
          <cell r="J86489">
            <v>200</v>
          </cell>
        </row>
        <row r="86490">
          <cell r="D86490">
            <v>255649</v>
          </cell>
          <cell r="I86490">
            <v>130</v>
          </cell>
          <cell r="L86490" t="str">
            <v>NULL</v>
          </cell>
        </row>
        <row r="86491">
          <cell r="D86491">
            <v>255650</v>
          </cell>
          <cell r="I86491">
            <v>108</v>
          </cell>
          <cell r="L86491" t="str">
            <v>NULL</v>
          </cell>
        </row>
        <row r="86492">
          <cell r="I86492">
            <v>0</v>
          </cell>
          <cell r="J86492">
            <v>0</v>
          </cell>
        </row>
        <row r="86493">
          <cell r="I86493">
            <v>67</v>
          </cell>
          <cell r="J86493">
            <v>67</v>
          </cell>
        </row>
        <row r="86494">
          <cell r="I86494">
            <v>0</v>
          </cell>
          <cell r="J86494">
            <v>0</v>
          </cell>
        </row>
        <row r="86495">
          <cell r="I86495">
            <v>0</v>
          </cell>
          <cell r="J86495">
            <v>0</v>
          </cell>
        </row>
        <row r="86496">
          <cell r="I86496">
            <v>0</v>
          </cell>
          <cell r="J86496">
            <v>0</v>
          </cell>
        </row>
        <row r="86497">
          <cell r="I86497">
            <v>0</v>
          </cell>
          <cell r="J86497">
            <v>0</v>
          </cell>
        </row>
        <row r="86498">
          <cell r="I86498">
            <v>0</v>
          </cell>
          <cell r="J86498">
            <v>0</v>
          </cell>
        </row>
        <row r="86499">
          <cell r="I86499">
            <v>0</v>
          </cell>
          <cell r="J86499">
            <v>0</v>
          </cell>
        </row>
        <row r="86500">
          <cell r="I86500">
            <v>0</v>
          </cell>
          <cell r="J86500">
            <v>0</v>
          </cell>
        </row>
        <row r="86501">
          <cell r="I86501">
            <v>0</v>
          </cell>
          <cell r="J86501">
            <v>0</v>
          </cell>
        </row>
        <row r="86502">
          <cell r="I86502">
            <v>0</v>
          </cell>
          <cell r="J86502">
            <v>0</v>
          </cell>
        </row>
        <row r="86503">
          <cell r="I86503">
            <v>0</v>
          </cell>
          <cell r="J86503">
            <v>0</v>
          </cell>
        </row>
        <row r="86504">
          <cell r="I86504">
            <v>0</v>
          </cell>
          <cell r="J86504">
            <v>0</v>
          </cell>
        </row>
        <row r="86505">
          <cell r="I86505">
            <v>0</v>
          </cell>
          <cell r="J86505">
            <v>0</v>
          </cell>
        </row>
        <row r="86506">
          <cell r="I86506">
            <v>0</v>
          </cell>
          <cell r="J86506">
            <v>0</v>
          </cell>
        </row>
        <row r="86507">
          <cell r="I86507">
            <v>0</v>
          </cell>
          <cell r="J86507">
            <v>0</v>
          </cell>
        </row>
        <row r="86508">
          <cell r="I86508">
            <v>0</v>
          </cell>
          <cell r="J86508">
            <v>0</v>
          </cell>
        </row>
        <row r="86509">
          <cell r="I86509">
            <v>0</v>
          </cell>
          <cell r="J86509">
            <v>0</v>
          </cell>
        </row>
        <row r="86510">
          <cell r="I86510">
            <v>0</v>
          </cell>
          <cell r="J86510">
            <v>0</v>
          </cell>
        </row>
        <row r="86511">
          <cell r="I86511">
            <v>0</v>
          </cell>
          <cell r="J86511">
            <v>0</v>
          </cell>
        </row>
        <row r="86512">
          <cell r="I86512">
            <v>0</v>
          </cell>
          <cell r="J86512">
            <v>0</v>
          </cell>
        </row>
        <row r="86513">
          <cell r="I86513">
            <v>61</v>
          </cell>
          <cell r="J86513">
            <v>61</v>
          </cell>
        </row>
        <row r="86514">
          <cell r="I86514">
            <v>61</v>
          </cell>
          <cell r="J86514">
            <v>61</v>
          </cell>
        </row>
        <row r="86515">
          <cell r="I86515">
            <v>61</v>
          </cell>
          <cell r="J86515">
            <v>61</v>
          </cell>
        </row>
        <row r="86516">
          <cell r="I86516">
            <v>0</v>
          </cell>
          <cell r="J86516">
            <v>0</v>
          </cell>
        </row>
        <row r="86517">
          <cell r="D86517">
            <v>255671</v>
          </cell>
          <cell r="I86517">
            <v>76</v>
          </cell>
          <cell r="L86517">
            <v>0</v>
          </cell>
        </row>
        <row r="86518">
          <cell r="I86518">
            <v>58</v>
          </cell>
          <cell r="J86518">
            <v>58</v>
          </cell>
        </row>
        <row r="86519">
          <cell r="I86519">
            <v>58</v>
          </cell>
          <cell r="J86519">
            <v>58</v>
          </cell>
        </row>
        <row r="86520">
          <cell r="I86520">
            <v>58</v>
          </cell>
          <cell r="J86520">
            <v>58</v>
          </cell>
        </row>
        <row r="86521">
          <cell r="I86521">
            <v>0</v>
          </cell>
          <cell r="J86521">
            <v>0</v>
          </cell>
        </row>
        <row r="86522">
          <cell r="I86522">
            <v>52</v>
          </cell>
          <cell r="J86522">
            <v>52</v>
          </cell>
        </row>
        <row r="86523">
          <cell r="D86523">
            <v>255673</v>
          </cell>
          <cell r="I86523">
            <v>73</v>
          </cell>
          <cell r="L86523">
            <v>58</v>
          </cell>
        </row>
        <row r="86524">
          <cell r="I86524">
            <v>32.950000000000003</v>
          </cell>
          <cell r="J86524">
            <v>32.950000000000003</v>
          </cell>
        </row>
        <row r="86525">
          <cell r="I86525">
            <v>32.950000000000003</v>
          </cell>
          <cell r="J86525">
            <v>32.950000000000003</v>
          </cell>
        </row>
        <row r="86526">
          <cell r="I86526">
            <v>32.950000000000003</v>
          </cell>
          <cell r="J86526">
            <v>32.950000000000003</v>
          </cell>
        </row>
        <row r="86527">
          <cell r="I86527">
            <v>32.950000000000003</v>
          </cell>
          <cell r="J86527">
            <v>32.950000000000003</v>
          </cell>
        </row>
        <row r="86528">
          <cell r="D86528">
            <v>255675</v>
          </cell>
          <cell r="I86528">
            <v>67</v>
          </cell>
          <cell r="L86528" t="str">
            <v>NULL</v>
          </cell>
        </row>
        <row r="86529">
          <cell r="I86529">
            <v>54</v>
          </cell>
          <cell r="J86529">
            <v>54</v>
          </cell>
        </row>
        <row r="86530">
          <cell r="I86530">
            <v>54</v>
          </cell>
          <cell r="J86530">
            <v>54</v>
          </cell>
        </row>
        <row r="86531">
          <cell r="D86531">
            <v>255674</v>
          </cell>
          <cell r="I86531">
            <v>0</v>
          </cell>
          <cell r="L86531">
            <v>0</v>
          </cell>
        </row>
        <row r="86532">
          <cell r="I86532">
            <v>0</v>
          </cell>
          <cell r="J86532">
            <v>0</v>
          </cell>
        </row>
        <row r="86533">
          <cell r="I86533">
            <v>25</v>
          </cell>
          <cell r="J86533">
            <v>25</v>
          </cell>
        </row>
        <row r="86534">
          <cell r="I86534">
            <v>0</v>
          </cell>
          <cell r="J86534">
            <v>0</v>
          </cell>
        </row>
        <row r="86535">
          <cell r="I86535">
            <v>0</v>
          </cell>
          <cell r="J86535">
            <v>0</v>
          </cell>
        </row>
        <row r="86536">
          <cell r="I86536">
            <v>0</v>
          </cell>
          <cell r="J86536">
            <v>0</v>
          </cell>
        </row>
        <row r="86537">
          <cell r="I86537">
            <v>0</v>
          </cell>
          <cell r="J86537">
            <v>0</v>
          </cell>
        </row>
        <row r="86538">
          <cell r="I86538">
            <v>0</v>
          </cell>
          <cell r="J86538">
            <v>0</v>
          </cell>
        </row>
        <row r="86539">
          <cell r="I86539">
            <v>0</v>
          </cell>
          <cell r="J86539">
            <v>0</v>
          </cell>
        </row>
        <row r="86540">
          <cell r="I86540">
            <v>0</v>
          </cell>
          <cell r="J86540">
            <v>0</v>
          </cell>
        </row>
        <row r="86541">
          <cell r="I86541">
            <v>0</v>
          </cell>
          <cell r="J86541">
            <v>0</v>
          </cell>
        </row>
        <row r="86542">
          <cell r="I86542">
            <v>0</v>
          </cell>
          <cell r="J86542">
            <v>0</v>
          </cell>
        </row>
        <row r="86543">
          <cell r="I86543">
            <v>0</v>
          </cell>
          <cell r="J86543">
            <v>0</v>
          </cell>
        </row>
        <row r="86544">
          <cell r="I86544">
            <v>0</v>
          </cell>
          <cell r="J86544">
            <v>0</v>
          </cell>
        </row>
        <row r="86545">
          <cell r="I86545">
            <v>0</v>
          </cell>
          <cell r="J86545">
            <v>0</v>
          </cell>
        </row>
        <row r="86546">
          <cell r="I86546">
            <v>0</v>
          </cell>
          <cell r="J86546">
            <v>0</v>
          </cell>
        </row>
        <row r="86547">
          <cell r="I86547">
            <v>0</v>
          </cell>
          <cell r="J86547">
            <v>0</v>
          </cell>
        </row>
        <row r="86548">
          <cell r="I86548">
            <v>0</v>
          </cell>
          <cell r="J86548">
            <v>0</v>
          </cell>
        </row>
        <row r="86549">
          <cell r="I86549">
            <v>0</v>
          </cell>
          <cell r="J86549">
            <v>0</v>
          </cell>
        </row>
        <row r="86550">
          <cell r="I86550">
            <v>0</v>
          </cell>
          <cell r="J86550">
            <v>0</v>
          </cell>
        </row>
        <row r="86551">
          <cell r="I86551">
            <v>0</v>
          </cell>
          <cell r="J86551">
            <v>0</v>
          </cell>
        </row>
        <row r="86552">
          <cell r="I86552">
            <v>0</v>
          </cell>
          <cell r="J86552">
            <v>0</v>
          </cell>
        </row>
        <row r="86553">
          <cell r="I86553">
            <v>0</v>
          </cell>
          <cell r="J86553">
            <v>0</v>
          </cell>
        </row>
        <row r="86554">
          <cell r="I86554">
            <v>0</v>
          </cell>
          <cell r="J86554">
            <v>0</v>
          </cell>
        </row>
        <row r="86555">
          <cell r="I86555">
            <v>0</v>
          </cell>
          <cell r="J86555">
            <v>0</v>
          </cell>
        </row>
        <row r="86556">
          <cell r="I86556">
            <v>0</v>
          </cell>
          <cell r="J86556">
            <v>0</v>
          </cell>
        </row>
        <row r="86557">
          <cell r="I86557">
            <v>0</v>
          </cell>
          <cell r="J86557">
            <v>0</v>
          </cell>
        </row>
        <row r="86558">
          <cell r="I86558">
            <v>0</v>
          </cell>
          <cell r="J86558">
            <v>0</v>
          </cell>
        </row>
        <row r="86559">
          <cell r="I86559">
            <v>0</v>
          </cell>
          <cell r="J86559">
            <v>0</v>
          </cell>
        </row>
        <row r="86560">
          <cell r="I86560">
            <v>0</v>
          </cell>
          <cell r="J86560">
            <v>0</v>
          </cell>
        </row>
        <row r="86561">
          <cell r="I86561">
            <v>0</v>
          </cell>
          <cell r="J86561">
            <v>0</v>
          </cell>
        </row>
        <row r="86562">
          <cell r="I86562">
            <v>0</v>
          </cell>
          <cell r="J86562">
            <v>0</v>
          </cell>
        </row>
        <row r="86563">
          <cell r="I86563">
            <v>0</v>
          </cell>
          <cell r="J86563">
            <v>0</v>
          </cell>
        </row>
        <row r="86564">
          <cell r="I86564">
            <v>0</v>
          </cell>
          <cell r="J86564">
            <v>0</v>
          </cell>
        </row>
        <row r="86565">
          <cell r="I86565">
            <v>0</v>
          </cell>
          <cell r="J86565">
            <v>0</v>
          </cell>
        </row>
        <row r="86566">
          <cell r="I86566">
            <v>0</v>
          </cell>
          <cell r="J86566">
            <v>0</v>
          </cell>
        </row>
        <row r="86567">
          <cell r="I86567">
            <v>0</v>
          </cell>
          <cell r="J86567">
            <v>0</v>
          </cell>
        </row>
        <row r="86568">
          <cell r="I86568">
            <v>0</v>
          </cell>
          <cell r="J86568">
            <v>0</v>
          </cell>
        </row>
        <row r="86569">
          <cell r="I86569">
            <v>0</v>
          </cell>
          <cell r="J86569">
            <v>0</v>
          </cell>
        </row>
        <row r="86570">
          <cell r="E86570">
            <v>255378</v>
          </cell>
          <cell r="J86570">
            <v>250</v>
          </cell>
          <cell r="M86570">
            <v>185</v>
          </cell>
        </row>
        <row r="86571">
          <cell r="I86571">
            <v>315</v>
          </cell>
          <cell r="J86571">
            <v>315</v>
          </cell>
        </row>
        <row r="86572">
          <cell r="I86572">
            <v>200</v>
          </cell>
          <cell r="J86572">
            <v>200</v>
          </cell>
        </row>
        <row r="86573">
          <cell r="I86573">
            <v>200</v>
          </cell>
          <cell r="J86573">
            <v>200</v>
          </cell>
        </row>
        <row r="86574">
          <cell r="I86574">
            <v>200</v>
          </cell>
          <cell r="J86574">
            <v>200</v>
          </cell>
        </row>
        <row r="86575">
          <cell r="I86575">
            <v>0</v>
          </cell>
          <cell r="J86575">
            <v>0</v>
          </cell>
        </row>
        <row r="86576">
          <cell r="I86576">
            <v>0</v>
          </cell>
          <cell r="J86576">
            <v>0</v>
          </cell>
        </row>
        <row r="86577">
          <cell r="I86577">
            <v>395</v>
          </cell>
          <cell r="J86577">
            <v>395</v>
          </cell>
        </row>
        <row r="86578">
          <cell r="I86578">
            <v>395</v>
          </cell>
          <cell r="J86578">
            <v>395</v>
          </cell>
        </row>
        <row r="86579">
          <cell r="I86579">
            <v>395</v>
          </cell>
          <cell r="J86579">
            <v>395</v>
          </cell>
        </row>
        <row r="86580">
          <cell r="I86580">
            <v>0</v>
          </cell>
          <cell r="J86580">
            <v>0</v>
          </cell>
        </row>
        <row r="86581">
          <cell r="I86581">
            <v>0</v>
          </cell>
          <cell r="J86581">
            <v>0</v>
          </cell>
        </row>
        <row r="86582">
          <cell r="I86582">
            <v>0</v>
          </cell>
          <cell r="J86582">
            <v>0</v>
          </cell>
        </row>
        <row r="86583">
          <cell r="I86583">
            <v>0</v>
          </cell>
          <cell r="J86583">
            <v>0</v>
          </cell>
        </row>
        <row r="86584">
          <cell r="I86584">
            <v>0</v>
          </cell>
          <cell r="J86584">
            <v>0</v>
          </cell>
        </row>
        <row r="86585">
          <cell r="I86585">
            <v>0</v>
          </cell>
          <cell r="J86585">
            <v>0</v>
          </cell>
        </row>
        <row r="86586">
          <cell r="I86586">
            <v>72</v>
          </cell>
          <cell r="J86586">
            <v>72</v>
          </cell>
        </row>
        <row r="86587">
          <cell r="I86587">
            <v>72</v>
          </cell>
          <cell r="J86587">
            <v>72</v>
          </cell>
        </row>
        <row r="86588">
          <cell r="I86588">
            <v>72</v>
          </cell>
          <cell r="J86588">
            <v>72</v>
          </cell>
        </row>
        <row r="86589">
          <cell r="I86589">
            <v>72</v>
          </cell>
          <cell r="J86589">
            <v>72</v>
          </cell>
        </row>
        <row r="86590">
          <cell r="D86590">
            <v>255723</v>
          </cell>
          <cell r="I86590">
            <v>0</v>
          </cell>
          <cell r="L86590">
            <v>0</v>
          </cell>
        </row>
        <row r="86591">
          <cell r="I86591">
            <v>1</v>
          </cell>
          <cell r="J86591">
            <v>1</v>
          </cell>
        </row>
        <row r="86592">
          <cell r="I86592">
            <v>0</v>
          </cell>
          <cell r="J86592">
            <v>0</v>
          </cell>
        </row>
        <row r="86593">
          <cell r="I86593">
            <v>25.75</v>
          </cell>
          <cell r="J86593">
            <v>25.75</v>
          </cell>
        </row>
        <row r="86594">
          <cell r="I86594">
            <v>0</v>
          </cell>
          <cell r="J86594">
            <v>0</v>
          </cell>
        </row>
        <row r="86595">
          <cell r="I86595">
            <v>0</v>
          </cell>
          <cell r="J86595">
            <v>0</v>
          </cell>
        </row>
        <row r="86596">
          <cell r="D86596">
            <v>255728</v>
          </cell>
          <cell r="I86596">
            <v>33</v>
          </cell>
          <cell r="L86596">
            <v>24.99</v>
          </cell>
        </row>
        <row r="86597">
          <cell r="I86597">
            <v>26</v>
          </cell>
          <cell r="J86597">
            <v>26</v>
          </cell>
        </row>
        <row r="86598">
          <cell r="I86598">
            <v>26</v>
          </cell>
          <cell r="J86598">
            <v>26</v>
          </cell>
        </row>
        <row r="86599">
          <cell r="I86599">
            <v>0</v>
          </cell>
          <cell r="J86599">
            <v>0</v>
          </cell>
        </row>
        <row r="86600">
          <cell r="I86600">
            <v>0</v>
          </cell>
          <cell r="J86600">
            <v>0</v>
          </cell>
        </row>
        <row r="86601">
          <cell r="E86601">
            <v>255728</v>
          </cell>
          <cell r="J86601">
            <v>86</v>
          </cell>
          <cell r="M86601">
            <v>65</v>
          </cell>
        </row>
        <row r="86602">
          <cell r="I86602">
            <v>0</v>
          </cell>
          <cell r="J86602">
            <v>0</v>
          </cell>
        </row>
        <row r="86603">
          <cell r="D86603">
            <v>253819</v>
          </cell>
          <cell r="I86603">
            <v>0</v>
          </cell>
          <cell r="L86603">
            <v>25.99</v>
          </cell>
        </row>
        <row r="86604">
          <cell r="E86604">
            <v>253819</v>
          </cell>
          <cell r="J86604">
            <v>0</v>
          </cell>
          <cell r="M86604">
            <v>75</v>
          </cell>
        </row>
        <row r="86605">
          <cell r="I86605">
            <v>0</v>
          </cell>
          <cell r="J86605">
            <v>0</v>
          </cell>
        </row>
        <row r="86606">
          <cell r="I86606">
            <v>0</v>
          </cell>
          <cell r="J86606">
            <v>0</v>
          </cell>
        </row>
        <row r="86607">
          <cell r="I86607">
            <v>0</v>
          </cell>
          <cell r="J86607">
            <v>0</v>
          </cell>
        </row>
        <row r="86608">
          <cell r="I86608">
            <v>0</v>
          </cell>
          <cell r="J86608">
            <v>0</v>
          </cell>
        </row>
        <row r="86609">
          <cell r="I86609">
            <v>0</v>
          </cell>
          <cell r="J86609">
            <v>0</v>
          </cell>
        </row>
        <row r="86610">
          <cell r="I86610">
            <v>0</v>
          </cell>
          <cell r="J86610">
            <v>0</v>
          </cell>
        </row>
        <row r="86611">
          <cell r="I86611">
            <v>0</v>
          </cell>
          <cell r="J86611">
            <v>0</v>
          </cell>
        </row>
        <row r="86612">
          <cell r="I86612">
            <v>0</v>
          </cell>
          <cell r="J86612">
            <v>0</v>
          </cell>
        </row>
        <row r="86613">
          <cell r="I86613">
            <v>0</v>
          </cell>
          <cell r="J86613">
            <v>0</v>
          </cell>
        </row>
        <row r="86614">
          <cell r="I86614">
            <v>0</v>
          </cell>
          <cell r="J86614">
            <v>0</v>
          </cell>
        </row>
        <row r="86615">
          <cell r="I86615">
            <v>0</v>
          </cell>
          <cell r="J86615">
            <v>0</v>
          </cell>
        </row>
        <row r="86616">
          <cell r="I86616">
            <v>0</v>
          </cell>
          <cell r="J86616">
            <v>0</v>
          </cell>
        </row>
        <row r="86617">
          <cell r="I86617">
            <v>0</v>
          </cell>
          <cell r="J86617">
            <v>0</v>
          </cell>
        </row>
        <row r="86618">
          <cell r="I86618">
            <v>0</v>
          </cell>
          <cell r="J86618">
            <v>0</v>
          </cell>
        </row>
        <row r="86619">
          <cell r="I86619">
            <v>0</v>
          </cell>
          <cell r="J86619">
            <v>0</v>
          </cell>
        </row>
        <row r="86620">
          <cell r="I86620">
            <v>0</v>
          </cell>
          <cell r="J86620">
            <v>0</v>
          </cell>
        </row>
        <row r="86621">
          <cell r="I86621">
            <v>0</v>
          </cell>
          <cell r="J86621">
            <v>0</v>
          </cell>
        </row>
        <row r="86622">
          <cell r="I86622">
            <v>0</v>
          </cell>
          <cell r="J86622">
            <v>0</v>
          </cell>
        </row>
        <row r="86623">
          <cell r="I86623">
            <v>0</v>
          </cell>
          <cell r="J86623">
            <v>0</v>
          </cell>
        </row>
        <row r="86624">
          <cell r="I86624">
            <v>0</v>
          </cell>
          <cell r="J86624">
            <v>0</v>
          </cell>
        </row>
        <row r="86625">
          <cell r="I86625">
            <v>0</v>
          </cell>
          <cell r="J86625">
            <v>0</v>
          </cell>
        </row>
        <row r="86626">
          <cell r="I86626">
            <v>0</v>
          </cell>
          <cell r="J86626">
            <v>0</v>
          </cell>
        </row>
        <row r="86627">
          <cell r="I86627">
            <v>0</v>
          </cell>
          <cell r="J86627">
            <v>0</v>
          </cell>
        </row>
        <row r="86628">
          <cell r="I86628">
            <v>0</v>
          </cell>
          <cell r="J86628">
            <v>0</v>
          </cell>
        </row>
        <row r="86629">
          <cell r="I86629">
            <v>0</v>
          </cell>
          <cell r="J86629">
            <v>0</v>
          </cell>
        </row>
        <row r="86630">
          <cell r="I86630">
            <v>0</v>
          </cell>
          <cell r="J86630">
            <v>0</v>
          </cell>
        </row>
        <row r="86631">
          <cell r="I86631">
            <v>0</v>
          </cell>
          <cell r="J86631">
            <v>0</v>
          </cell>
        </row>
        <row r="86632">
          <cell r="I86632">
            <v>0</v>
          </cell>
          <cell r="J86632">
            <v>0</v>
          </cell>
        </row>
        <row r="86633">
          <cell r="I86633">
            <v>0</v>
          </cell>
          <cell r="J86633">
            <v>0</v>
          </cell>
        </row>
        <row r="86634">
          <cell r="I86634">
            <v>0</v>
          </cell>
          <cell r="J86634">
            <v>0</v>
          </cell>
        </row>
        <row r="86635">
          <cell r="I86635">
            <v>0</v>
          </cell>
          <cell r="J86635">
            <v>0</v>
          </cell>
        </row>
        <row r="86636">
          <cell r="I86636">
            <v>0</v>
          </cell>
          <cell r="J86636">
            <v>0</v>
          </cell>
        </row>
        <row r="86637">
          <cell r="I86637">
            <v>0</v>
          </cell>
          <cell r="J86637">
            <v>0</v>
          </cell>
        </row>
        <row r="86638">
          <cell r="I86638">
            <v>0</v>
          </cell>
          <cell r="J86638">
            <v>0</v>
          </cell>
        </row>
        <row r="86639">
          <cell r="I86639">
            <v>0</v>
          </cell>
          <cell r="J86639">
            <v>0</v>
          </cell>
        </row>
        <row r="86640">
          <cell r="I86640">
            <v>0</v>
          </cell>
          <cell r="J86640">
            <v>0</v>
          </cell>
        </row>
        <row r="86641">
          <cell r="I86641">
            <v>0</v>
          </cell>
          <cell r="J86641">
            <v>0</v>
          </cell>
        </row>
        <row r="86642">
          <cell r="I86642">
            <v>0</v>
          </cell>
          <cell r="J86642">
            <v>0</v>
          </cell>
        </row>
        <row r="86643">
          <cell r="I86643">
            <v>0</v>
          </cell>
          <cell r="J86643">
            <v>0</v>
          </cell>
        </row>
        <row r="86644">
          <cell r="I86644">
            <v>0</v>
          </cell>
          <cell r="J86644">
            <v>0</v>
          </cell>
        </row>
        <row r="86645">
          <cell r="I86645">
            <v>0</v>
          </cell>
          <cell r="J86645">
            <v>0</v>
          </cell>
        </row>
        <row r="86646">
          <cell r="I86646">
            <v>0</v>
          </cell>
          <cell r="J86646">
            <v>0</v>
          </cell>
        </row>
        <row r="86647">
          <cell r="I86647">
            <v>0</v>
          </cell>
          <cell r="J86647">
            <v>0</v>
          </cell>
        </row>
        <row r="86648">
          <cell r="I86648">
            <v>0</v>
          </cell>
          <cell r="J86648">
            <v>0</v>
          </cell>
        </row>
        <row r="86649">
          <cell r="I86649">
            <v>0</v>
          </cell>
          <cell r="J86649">
            <v>0</v>
          </cell>
        </row>
        <row r="86650">
          <cell r="I86650">
            <v>0</v>
          </cell>
          <cell r="J86650">
            <v>0</v>
          </cell>
        </row>
        <row r="86651">
          <cell r="I86651">
            <v>0</v>
          </cell>
          <cell r="J86651">
            <v>0</v>
          </cell>
        </row>
        <row r="86652">
          <cell r="I86652">
            <v>0</v>
          </cell>
          <cell r="J86652">
            <v>0</v>
          </cell>
        </row>
        <row r="86653">
          <cell r="I86653">
            <v>0</v>
          </cell>
          <cell r="J86653">
            <v>0</v>
          </cell>
        </row>
        <row r="86654">
          <cell r="I86654">
            <v>0</v>
          </cell>
          <cell r="J86654">
            <v>0</v>
          </cell>
        </row>
        <row r="86655">
          <cell r="I86655">
            <v>0</v>
          </cell>
          <cell r="J86655">
            <v>0</v>
          </cell>
        </row>
        <row r="86656">
          <cell r="I86656">
            <v>0</v>
          </cell>
          <cell r="J86656">
            <v>0</v>
          </cell>
        </row>
        <row r="86657">
          <cell r="I86657">
            <v>0</v>
          </cell>
          <cell r="J86657">
            <v>0</v>
          </cell>
        </row>
        <row r="86658">
          <cell r="I86658">
            <v>0</v>
          </cell>
          <cell r="J86658">
            <v>0</v>
          </cell>
        </row>
        <row r="86659">
          <cell r="I86659">
            <v>0</v>
          </cell>
          <cell r="J86659">
            <v>0</v>
          </cell>
        </row>
        <row r="86660">
          <cell r="I86660">
            <v>0</v>
          </cell>
          <cell r="J86660">
            <v>0</v>
          </cell>
        </row>
        <row r="86661">
          <cell r="I86661">
            <v>0</v>
          </cell>
          <cell r="J86661">
            <v>0</v>
          </cell>
        </row>
        <row r="86662">
          <cell r="I86662">
            <v>0</v>
          </cell>
          <cell r="J86662">
            <v>0</v>
          </cell>
        </row>
        <row r="86663">
          <cell r="I86663">
            <v>0</v>
          </cell>
          <cell r="J86663">
            <v>0</v>
          </cell>
        </row>
        <row r="86664">
          <cell r="I86664">
            <v>116</v>
          </cell>
          <cell r="J86664">
            <v>116</v>
          </cell>
        </row>
        <row r="86665">
          <cell r="I86665">
            <v>118</v>
          </cell>
          <cell r="J86665">
            <v>118</v>
          </cell>
        </row>
        <row r="86666">
          <cell r="I86666">
            <v>25</v>
          </cell>
          <cell r="J86666">
            <v>25</v>
          </cell>
        </row>
        <row r="86667">
          <cell r="I86667">
            <v>166</v>
          </cell>
          <cell r="J86667">
            <v>166</v>
          </cell>
        </row>
        <row r="86668">
          <cell r="I86668">
            <v>0</v>
          </cell>
          <cell r="J86668">
            <v>0</v>
          </cell>
        </row>
        <row r="86669">
          <cell r="I86669">
            <v>0</v>
          </cell>
          <cell r="J86669">
            <v>0</v>
          </cell>
        </row>
        <row r="86670">
          <cell r="I86670">
            <v>0</v>
          </cell>
          <cell r="J86670">
            <v>0</v>
          </cell>
        </row>
        <row r="86671">
          <cell r="I86671">
            <v>0</v>
          </cell>
          <cell r="J86671">
            <v>0</v>
          </cell>
        </row>
        <row r="86672">
          <cell r="I86672">
            <v>0</v>
          </cell>
          <cell r="J86672">
            <v>0</v>
          </cell>
        </row>
        <row r="86673">
          <cell r="I86673">
            <v>0</v>
          </cell>
          <cell r="J86673">
            <v>0</v>
          </cell>
        </row>
        <row r="86674">
          <cell r="I86674">
            <v>0</v>
          </cell>
          <cell r="J86674">
            <v>0</v>
          </cell>
        </row>
        <row r="86675">
          <cell r="I86675">
            <v>0</v>
          </cell>
          <cell r="J86675">
            <v>0</v>
          </cell>
        </row>
        <row r="86676">
          <cell r="I86676">
            <v>0</v>
          </cell>
          <cell r="J86676">
            <v>0</v>
          </cell>
        </row>
        <row r="86677">
          <cell r="I86677">
            <v>0</v>
          </cell>
          <cell r="J86677">
            <v>0</v>
          </cell>
        </row>
        <row r="86678">
          <cell r="I86678">
            <v>0</v>
          </cell>
          <cell r="J86678">
            <v>0</v>
          </cell>
        </row>
        <row r="86679">
          <cell r="I86679">
            <v>0</v>
          </cell>
          <cell r="J86679">
            <v>0</v>
          </cell>
        </row>
        <row r="86680">
          <cell r="I86680">
            <v>0</v>
          </cell>
          <cell r="J86680">
            <v>0</v>
          </cell>
        </row>
        <row r="86681">
          <cell r="I86681">
            <v>0</v>
          </cell>
          <cell r="J86681">
            <v>0</v>
          </cell>
        </row>
        <row r="86682">
          <cell r="I86682">
            <v>65</v>
          </cell>
          <cell r="J86682">
            <v>65</v>
          </cell>
        </row>
        <row r="86683">
          <cell r="D86683">
            <v>255807</v>
          </cell>
          <cell r="I86683">
            <v>75</v>
          </cell>
          <cell r="L86683">
            <v>0</v>
          </cell>
        </row>
        <row r="86684">
          <cell r="I86684">
            <v>99</v>
          </cell>
          <cell r="J86684">
            <v>99</v>
          </cell>
        </row>
        <row r="86685">
          <cell r="I86685">
            <v>0</v>
          </cell>
          <cell r="J86685">
            <v>0</v>
          </cell>
        </row>
        <row r="86686">
          <cell r="I86686">
            <v>0</v>
          </cell>
          <cell r="J86686">
            <v>0</v>
          </cell>
        </row>
        <row r="86687">
          <cell r="I86687">
            <v>0</v>
          </cell>
          <cell r="J86687">
            <v>0</v>
          </cell>
        </row>
        <row r="86688">
          <cell r="I86688">
            <v>0</v>
          </cell>
          <cell r="J86688">
            <v>0</v>
          </cell>
        </row>
        <row r="86689">
          <cell r="I86689">
            <v>61</v>
          </cell>
          <cell r="J86689">
            <v>61</v>
          </cell>
        </row>
        <row r="86690">
          <cell r="I86690">
            <v>30</v>
          </cell>
          <cell r="J86690">
            <v>30</v>
          </cell>
        </row>
        <row r="86691">
          <cell r="I86691">
            <v>73</v>
          </cell>
          <cell r="J86691">
            <v>73</v>
          </cell>
        </row>
        <row r="86692">
          <cell r="I86692">
            <v>65</v>
          </cell>
          <cell r="J86692">
            <v>65</v>
          </cell>
        </row>
        <row r="86693">
          <cell r="D86693">
            <v>255817</v>
          </cell>
          <cell r="I86693">
            <v>24.95</v>
          </cell>
          <cell r="L86693">
            <v>19.989999999999998</v>
          </cell>
        </row>
        <row r="86694">
          <cell r="I86694">
            <v>24.95</v>
          </cell>
          <cell r="J86694">
            <v>24.95</v>
          </cell>
        </row>
        <row r="86695">
          <cell r="I86695">
            <v>24.95</v>
          </cell>
          <cell r="J86695">
            <v>24.95</v>
          </cell>
        </row>
        <row r="86696">
          <cell r="I86696">
            <v>24.95</v>
          </cell>
          <cell r="J86696">
            <v>24.95</v>
          </cell>
        </row>
        <row r="86697">
          <cell r="I86697">
            <v>24.95</v>
          </cell>
          <cell r="J86697">
            <v>24.95</v>
          </cell>
        </row>
        <row r="86698">
          <cell r="D86698">
            <v>255818</v>
          </cell>
          <cell r="I86698">
            <v>80</v>
          </cell>
          <cell r="L86698">
            <v>64</v>
          </cell>
        </row>
        <row r="86699">
          <cell r="D86699">
            <v>255820</v>
          </cell>
          <cell r="I86699">
            <v>30</v>
          </cell>
          <cell r="L86699">
            <v>22.99</v>
          </cell>
        </row>
        <row r="86700">
          <cell r="E86700">
            <v>255820</v>
          </cell>
          <cell r="J86700">
            <v>86</v>
          </cell>
          <cell r="M86700">
            <v>65</v>
          </cell>
        </row>
        <row r="86701">
          <cell r="I86701">
            <v>33</v>
          </cell>
          <cell r="J86701">
            <v>33</v>
          </cell>
        </row>
        <row r="86702">
          <cell r="I86702">
            <v>0</v>
          </cell>
          <cell r="J86702">
            <v>0</v>
          </cell>
        </row>
        <row r="86703">
          <cell r="I86703">
            <v>0</v>
          </cell>
          <cell r="J86703">
            <v>0</v>
          </cell>
        </row>
        <row r="86704">
          <cell r="I86704">
            <v>40</v>
          </cell>
          <cell r="J86704">
            <v>40</v>
          </cell>
        </row>
        <row r="86705">
          <cell r="I86705">
            <v>50</v>
          </cell>
          <cell r="J86705">
            <v>50</v>
          </cell>
        </row>
        <row r="86706">
          <cell r="I86706">
            <v>25</v>
          </cell>
          <cell r="J86706">
            <v>25</v>
          </cell>
        </row>
        <row r="86707">
          <cell r="I86707">
            <v>30</v>
          </cell>
          <cell r="J86707">
            <v>30</v>
          </cell>
        </row>
        <row r="86708">
          <cell r="I86708">
            <v>54</v>
          </cell>
          <cell r="J86708">
            <v>54</v>
          </cell>
        </row>
        <row r="86709">
          <cell r="I86709">
            <v>48</v>
          </cell>
          <cell r="J86709">
            <v>48</v>
          </cell>
        </row>
        <row r="86710">
          <cell r="I86710">
            <v>35</v>
          </cell>
          <cell r="J86710">
            <v>35</v>
          </cell>
        </row>
        <row r="86711">
          <cell r="I86711">
            <v>29</v>
          </cell>
          <cell r="J86711">
            <v>29</v>
          </cell>
        </row>
        <row r="86712">
          <cell r="I86712">
            <v>34</v>
          </cell>
          <cell r="J86712">
            <v>34</v>
          </cell>
        </row>
        <row r="86713">
          <cell r="I86713">
            <v>35</v>
          </cell>
          <cell r="J86713">
            <v>35</v>
          </cell>
        </row>
        <row r="86714">
          <cell r="I86714">
            <v>0</v>
          </cell>
          <cell r="J86714">
            <v>0</v>
          </cell>
        </row>
        <row r="86715">
          <cell r="I86715">
            <v>0</v>
          </cell>
          <cell r="J86715">
            <v>0</v>
          </cell>
        </row>
        <row r="86716">
          <cell r="I86716">
            <v>0</v>
          </cell>
          <cell r="J86716">
            <v>0</v>
          </cell>
        </row>
        <row r="86717">
          <cell r="I86717">
            <v>0</v>
          </cell>
          <cell r="J86717">
            <v>0</v>
          </cell>
        </row>
        <row r="86718">
          <cell r="I86718">
            <v>0</v>
          </cell>
          <cell r="J86718">
            <v>0</v>
          </cell>
        </row>
        <row r="86719">
          <cell r="I86719">
            <v>0</v>
          </cell>
          <cell r="J86719">
            <v>0</v>
          </cell>
        </row>
        <row r="86720">
          <cell r="I86720">
            <v>0</v>
          </cell>
          <cell r="J86720">
            <v>0</v>
          </cell>
        </row>
        <row r="86721">
          <cell r="I86721">
            <v>0</v>
          </cell>
          <cell r="J86721">
            <v>0</v>
          </cell>
        </row>
        <row r="86722">
          <cell r="I86722">
            <v>0</v>
          </cell>
          <cell r="J86722">
            <v>0</v>
          </cell>
        </row>
        <row r="86723">
          <cell r="I86723">
            <v>0</v>
          </cell>
          <cell r="J86723">
            <v>0</v>
          </cell>
        </row>
        <row r="86724">
          <cell r="I86724">
            <v>0</v>
          </cell>
          <cell r="J86724">
            <v>0</v>
          </cell>
        </row>
        <row r="86725">
          <cell r="I86725">
            <v>0</v>
          </cell>
          <cell r="J86725">
            <v>0</v>
          </cell>
        </row>
        <row r="86726">
          <cell r="I86726">
            <v>0</v>
          </cell>
          <cell r="J86726">
            <v>0</v>
          </cell>
        </row>
        <row r="86727">
          <cell r="I86727">
            <v>0</v>
          </cell>
          <cell r="J86727">
            <v>0</v>
          </cell>
        </row>
        <row r="86728">
          <cell r="I86728">
            <v>0</v>
          </cell>
          <cell r="J86728">
            <v>0</v>
          </cell>
        </row>
        <row r="86729">
          <cell r="I86729">
            <v>0</v>
          </cell>
          <cell r="J86729">
            <v>0</v>
          </cell>
        </row>
        <row r="86730">
          <cell r="I86730">
            <v>0</v>
          </cell>
          <cell r="J86730">
            <v>0</v>
          </cell>
        </row>
        <row r="86731">
          <cell r="I86731">
            <v>0</v>
          </cell>
          <cell r="J86731">
            <v>0</v>
          </cell>
        </row>
        <row r="86732">
          <cell r="I86732">
            <v>0</v>
          </cell>
          <cell r="J86732">
            <v>0</v>
          </cell>
        </row>
        <row r="86733">
          <cell r="I86733">
            <v>0</v>
          </cell>
          <cell r="J86733">
            <v>0</v>
          </cell>
        </row>
        <row r="86734">
          <cell r="I86734">
            <v>0</v>
          </cell>
          <cell r="J86734">
            <v>0</v>
          </cell>
        </row>
        <row r="86735">
          <cell r="I86735">
            <v>0</v>
          </cell>
          <cell r="J86735">
            <v>0</v>
          </cell>
        </row>
        <row r="86736">
          <cell r="I86736">
            <v>0</v>
          </cell>
          <cell r="J86736">
            <v>0</v>
          </cell>
        </row>
        <row r="86737">
          <cell r="I86737">
            <v>0</v>
          </cell>
          <cell r="J86737">
            <v>0</v>
          </cell>
        </row>
        <row r="86738">
          <cell r="I86738">
            <v>0</v>
          </cell>
          <cell r="J86738">
            <v>0</v>
          </cell>
        </row>
        <row r="86739">
          <cell r="I86739">
            <v>0</v>
          </cell>
          <cell r="J86739">
            <v>0</v>
          </cell>
        </row>
        <row r="86740">
          <cell r="I86740">
            <v>0</v>
          </cell>
          <cell r="J86740">
            <v>0</v>
          </cell>
        </row>
        <row r="86741">
          <cell r="I86741">
            <v>0</v>
          </cell>
          <cell r="J86741">
            <v>0</v>
          </cell>
        </row>
        <row r="86742">
          <cell r="I86742">
            <v>0</v>
          </cell>
          <cell r="J86742">
            <v>0</v>
          </cell>
        </row>
        <row r="86743">
          <cell r="I86743">
            <v>0</v>
          </cell>
          <cell r="J86743">
            <v>0</v>
          </cell>
        </row>
        <row r="86744">
          <cell r="I86744">
            <v>0</v>
          </cell>
          <cell r="J86744">
            <v>0</v>
          </cell>
        </row>
        <row r="86745">
          <cell r="I86745">
            <v>0</v>
          </cell>
          <cell r="J86745">
            <v>0</v>
          </cell>
        </row>
        <row r="86746">
          <cell r="I86746">
            <v>0</v>
          </cell>
          <cell r="J86746">
            <v>0</v>
          </cell>
        </row>
        <row r="86747">
          <cell r="I86747">
            <v>0</v>
          </cell>
          <cell r="J86747">
            <v>0</v>
          </cell>
        </row>
        <row r="86748">
          <cell r="I86748">
            <v>0</v>
          </cell>
          <cell r="J86748">
            <v>0</v>
          </cell>
        </row>
        <row r="86749">
          <cell r="I86749">
            <v>0</v>
          </cell>
          <cell r="J86749">
            <v>0</v>
          </cell>
        </row>
        <row r="86750">
          <cell r="I86750">
            <v>0</v>
          </cell>
          <cell r="J86750">
            <v>0</v>
          </cell>
        </row>
        <row r="86751">
          <cell r="I86751">
            <v>0</v>
          </cell>
          <cell r="J86751">
            <v>0</v>
          </cell>
        </row>
        <row r="86752">
          <cell r="I86752">
            <v>0</v>
          </cell>
          <cell r="J86752">
            <v>0</v>
          </cell>
        </row>
        <row r="86753">
          <cell r="I86753">
            <v>0</v>
          </cell>
          <cell r="J86753">
            <v>0</v>
          </cell>
        </row>
        <row r="86754">
          <cell r="I86754">
            <v>0</v>
          </cell>
          <cell r="J86754">
            <v>0</v>
          </cell>
        </row>
        <row r="86755">
          <cell r="I86755">
            <v>0</v>
          </cell>
          <cell r="J86755">
            <v>0</v>
          </cell>
        </row>
        <row r="86756">
          <cell r="I86756">
            <v>0</v>
          </cell>
          <cell r="J86756">
            <v>0</v>
          </cell>
        </row>
        <row r="86757">
          <cell r="I86757">
            <v>0</v>
          </cell>
          <cell r="J86757">
            <v>0</v>
          </cell>
        </row>
        <row r="86758">
          <cell r="I86758">
            <v>0</v>
          </cell>
          <cell r="J86758">
            <v>0</v>
          </cell>
        </row>
        <row r="86759">
          <cell r="I86759">
            <v>0</v>
          </cell>
          <cell r="J86759">
            <v>0</v>
          </cell>
        </row>
        <row r="86760">
          <cell r="I86760">
            <v>0</v>
          </cell>
          <cell r="J86760">
            <v>0</v>
          </cell>
        </row>
        <row r="86761">
          <cell r="I86761">
            <v>0</v>
          </cell>
          <cell r="J86761">
            <v>0</v>
          </cell>
        </row>
        <row r="86762">
          <cell r="I86762">
            <v>0</v>
          </cell>
          <cell r="J86762">
            <v>0</v>
          </cell>
        </row>
        <row r="86763">
          <cell r="I86763">
            <v>0</v>
          </cell>
          <cell r="J86763">
            <v>0</v>
          </cell>
        </row>
        <row r="86764">
          <cell r="I86764">
            <v>0</v>
          </cell>
          <cell r="J86764">
            <v>0</v>
          </cell>
        </row>
        <row r="86765">
          <cell r="I86765">
            <v>0</v>
          </cell>
          <cell r="J86765">
            <v>0</v>
          </cell>
        </row>
        <row r="86766">
          <cell r="I86766">
            <v>0</v>
          </cell>
          <cell r="J86766">
            <v>0</v>
          </cell>
        </row>
        <row r="86767">
          <cell r="I86767">
            <v>0</v>
          </cell>
          <cell r="J86767">
            <v>0</v>
          </cell>
        </row>
        <row r="86768">
          <cell r="I86768">
            <v>0</v>
          </cell>
          <cell r="J86768">
            <v>0</v>
          </cell>
        </row>
        <row r="86769">
          <cell r="I86769">
            <v>0</v>
          </cell>
          <cell r="J86769">
            <v>0</v>
          </cell>
        </row>
        <row r="86770">
          <cell r="I86770">
            <v>0</v>
          </cell>
          <cell r="J86770">
            <v>0</v>
          </cell>
        </row>
        <row r="86771">
          <cell r="I86771">
            <v>0</v>
          </cell>
          <cell r="J86771">
            <v>0</v>
          </cell>
        </row>
        <row r="86772">
          <cell r="I86772">
            <v>0</v>
          </cell>
          <cell r="J86772">
            <v>0</v>
          </cell>
        </row>
        <row r="86773">
          <cell r="I86773">
            <v>0</v>
          </cell>
          <cell r="J86773">
            <v>0</v>
          </cell>
        </row>
        <row r="86774">
          <cell r="I86774">
            <v>0</v>
          </cell>
          <cell r="J86774">
            <v>0</v>
          </cell>
        </row>
        <row r="86775">
          <cell r="I86775">
            <v>0</v>
          </cell>
          <cell r="J86775">
            <v>0</v>
          </cell>
        </row>
        <row r="86776">
          <cell r="I86776">
            <v>0</v>
          </cell>
          <cell r="J86776">
            <v>0</v>
          </cell>
        </row>
        <row r="86777">
          <cell r="I86777">
            <v>0</v>
          </cell>
          <cell r="J86777">
            <v>0</v>
          </cell>
        </row>
        <row r="86778">
          <cell r="I86778">
            <v>65</v>
          </cell>
          <cell r="J86778">
            <v>65</v>
          </cell>
        </row>
        <row r="86779">
          <cell r="I86779">
            <v>0</v>
          </cell>
          <cell r="J86779">
            <v>0</v>
          </cell>
        </row>
        <row r="86780">
          <cell r="I86780">
            <v>0</v>
          </cell>
          <cell r="J86780">
            <v>0</v>
          </cell>
        </row>
        <row r="86781">
          <cell r="I86781">
            <v>58</v>
          </cell>
          <cell r="J86781">
            <v>58</v>
          </cell>
        </row>
        <row r="86782">
          <cell r="I86782">
            <v>0</v>
          </cell>
          <cell r="J86782">
            <v>0</v>
          </cell>
        </row>
        <row r="86783">
          <cell r="I86783">
            <v>0</v>
          </cell>
          <cell r="J86783">
            <v>0</v>
          </cell>
        </row>
        <row r="86784">
          <cell r="I86784">
            <v>0</v>
          </cell>
          <cell r="J86784">
            <v>0</v>
          </cell>
        </row>
        <row r="86785">
          <cell r="I86785">
            <v>0</v>
          </cell>
          <cell r="J86785">
            <v>0</v>
          </cell>
        </row>
        <row r="86786">
          <cell r="I86786">
            <v>0</v>
          </cell>
          <cell r="J86786">
            <v>0</v>
          </cell>
        </row>
        <row r="86787">
          <cell r="I86787">
            <v>0</v>
          </cell>
          <cell r="J86787">
            <v>0</v>
          </cell>
        </row>
        <row r="86788">
          <cell r="I86788">
            <v>0</v>
          </cell>
          <cell r="J86788">
            <v>0</v>
          </cell>
        </row>
        <row r="86789">
          <cell r="I86789">
            <v>0</v>
          </cell>
          <cell r="J86789">
            <v>0</v>
          </cell>
        </row>
        <row r="86790">
          <cell r="I86790">
            <v>0</v>
          </cell>
          <cell r="J86790">
            <v>0</v>
          </cell>
        </row>
        <row r="86791">
          <cell r="I86791">
            <v>0</v>
          </cell>
          <cell r="J86791">
            <v>0</v>
          </cell>
        </row>
        <row r="86792">
          <cell r="I86792">
            <v>0</v>
          </cell>
          <cell r="J86792">
            <v>0</v>
          </cell>
        </row>
        <row r="86793">
          <cell r="I86793">
            <v>0</v>
          </cell>
          <cell r="J86793">
            <v>0</v>
          </cell>
        </row>
        <row r="86794">
          <cell r="I86794">
            <v>0</v>
          </cell>
          <cell r="J86794">
            <v>0</v>
          </cell>
        </row>
        <row r="86795">
          <cell r="I86795">
            <v>0</v>
          </cell>
          <cell r="J86795">
            <v>0</v>
          </cell>
        </row>
        <row r="86796">
          <cell r="I86796">
            <v>0</v>
          </cell>
          <cell r="J86796">
            <v>0</v>
          </cell>
        </row>
        <row r="86797">
          <cell r="I86797">
            <v>0</v>
          </cell>
          <cell r="J86797">
            <v>0</v>
          </cell>
        </row>
        <row r="86798">
          <cell r="I86798">
            <v>0</v>
          </cell>
          <cell r="J86798">
            <v>0</v>
          </cell>
        </row>
        <row r="86799">
          <cell r="I86799">
            <v>0</v>
          </cell>
          <cell r="J86799">
            <v>0</v>
          </cell>
        </row>
        <row r="86800">
          <cell r="I86800">
            <v>0</v>
          </cell>
          <cell r="J86800">
            <v>0</v>
          </cell>
        </row>
        <row r="86801">
          <cell r="I86801">
            <v>0</v>
          </cell>
          <cell r="J86801">
            <v>0</v>
          </cell>
        </row>
        <row r="86802">
          <cell r="I86802">
            <v>0</v>
          </cell>
          <cell r="J86802">
            <v>0</v>
          </cell>
        </row>
        <row r="86803">
          <cell r="I86803">
            <v>0</v>
          </cell>
          <cell r="J86803">
            <v>0</v>
          </cell>
        </row>
        <row r="86804">
          <cell r="I86804">
            <v>0</v>
          </cell>
          <cell r="J86804">
            <v>0</v>
          </cell>
        </row>
        <row r="86805">
          <cell r="I86805">
            <v>0</v>
          </cell>
          <cell r="J86805">
            <v>0</v>
          </cell>
        </row>
        <row r="86806">
          <cell r="I86806">
            <v>0</v>
          </cell>
          <cell r="J86806">
            <v>0</v>
          </cell>
        </row>
        <row r="86807">
          <cell r="I86807">
            <v>0</v>
          </cell>
          <cell r="J86807">
            <v>0</v>
          </cell>
        </row>
        <row r="86808">
          <cell r="I86808">
            <v>0</v>
          </cell>
          <cell r="J86808">
            <v>0</v>
          </cell>
        </row>
        <row r="86809">
          <cell r="I86809">
            <v>0</v>
          </cell>
          <cell r="J86809">
            <v>0</v>
          </cell>
        </row>
        <row r="86810">
          <cell r="I86810">
            <v>0</v>
          </cell>
          <cell r="J86810">
            <v>0</v>
          </cell>
        </row>
        <row r="86811">
          <cell r="I86811">
            <v>0</v>
          </cell>
          <cell r="J86811">
            <v>0</v>
          </cell>
        </row>
        <row r="86812">
          <cell r="I86812">
            <v>0</v>
          </cell>
          <cell r="J86812">
            <v>0</v>
          </cell>
        </row>
        <row r="86813">
          <cell r="I86813">
            <v>0</v>
          </cell>
          <cell r="J86813">
            <v>0</v>
          </cell>
        </row>
        <row r="86814">
          <cell r="I86814">
            <v>0</v>
          </cell>
          <cell r="J86814">
            <v>0</v>
          </cell>
        </row>
        <row r="86815">
          <cell r="I86815">
            <v>0</v>
          </cell>
          <cell r="J86815">
            <v>0</v>
          </cell>
        </row>
        <row r="86816">
          <cell r="I86816">
            <v>0</v>
          </cell>
          <cell r="J86816">
            <v>0</v>
          </cell>
        </row>
        <row r="86817">
          <cell r="I86817">
            <v>0</v>
          </cell>
          <cell r="J86817">
            <v>0</v>
          </cell>
        </row>
        <row r="86818">
          <cell r="I86818">
            <v>0</v>
          </cell>
          <cell r="J86818">
            <v>0</v>
          </cell>
        </row>
        <row r="86819">
          <cell r="I86819">
            <v>135</v>
          </cell>
          <cell r="J86819">
            <v>135</v>
          </cell>
        </row>
        <row r="86820">
          <cell r="I86820">
            <v>0</v>
          </cell>
          <cell r="J86820">
            <v>0</v>
          </cell>
        </row>
        <row r="86821">
          <cell r="I86821">
            <v>0</v>
          </cell>
          <cell r="J86821">
            <v>0</v>
          </cell>
        </row>
        <row r="86822">
          <cell r="I86822">
            <v>0</v>
          </cell>
          <cell r="J86822">
            <v>0</v>
          </cell>
        </row>
        <row r="86823">
          <cell r="I86823">
            <v>0</v>
          </cell>
          <cell r="J86823">
            <v>0</v>
          </cell>
        </row>
        <row r="86824">
          <cell r="I86824">
            <v>0</v>
          </cell>
          <cell r="J86824">
            <v>0</v>
          </cell>
        </row>
        <row r="86825">
          <cell r="D86825">
            <v>255934</v>
          </cell>
          <cell r="I86825">
            <v>33.950000000000003</v>
          </cell>
          <cell r="L86825">
            <v>26.99</v>
          </cell>
        </row>
        <row r="86826">
          <cell r="I86826">
            <v>0</v>
          </cell>
          <cell r="J86826">
            <v>0</v>
          </cell>
        </row>
        <row r="86827">
          <cell r="I86827">
            <v>0</v>
          </cell>
          <cell r="J86827">
            <v>0</v>
          </cell>
        </row>
        <row r="86828">
          <cell r="I86828">
            <v>0</v>
          </cell>
          <cell r="J86828">
            <v>0</v>
          </cell>
        </row>
        <row r="86829">
          <cell r="I86829">
            <v>0</v>
          </cell>
          <cell r="J86829">
            <v>0</v>
          </cell>
        </row>
        <row r="86830">
          <cell r="I86830">
            <v>0</v>
          </cell>
          <cell r="J86830">
            <v>0</v>
          </cell>
        </row>
        <row r="86831">
          <cell r="I86831">
            <v>0</v>
          </cell>
          <cell r="J86831">
            <v>0</v>
          </cell>
        </row>
        <row r="86832">
          <cell r="I86832">
            <v>0</v>
          </cell>
          <cell r="J86832">
            <v>0</v>
          </cell>
        </row>
        <row r="86833">
          <cell r="I86833">
            <v>0</v>
          </cell>
          <cell r="J86833">
            <v>0</v>
          </cell>
        </row>
        <row r="86834">
          <cell r="I86834">
            <v>0</v>
          </cell>
          <cell r="J86834">
            <v>0</v>
          </cell>
        </row>
        <row r="86835">
          <cell r="I86835">
            <v>0</v>
          </cell>
          <cell r="J86835">
            <v>0</v>
          </cell>
        </row>
        <row r="86836">
          <cell r="I86836">
            <v>0</v>
          </cell>
          <cell r="J86836">
            <v>0</v>
          </cell>
        </row>
        <row r="86837">
          <cell r="I86837">
            <v>0</v>
          </cell>
          <cell r="J86837">
            <v>0</v>
          </cell>
        </row>
        <row r="86838">
          <cell r="I86838">
            <v>0</v>
          </cell>
          <cell r="J86838">
            <v>0</v>
          </cell>
        </row>
        <row r="86839">
          <cell r="I86839">
            <v>0</v>
          </cell>
          <cell r="J86839">
            <v>0</v>
          </cell>
        </row>
        <row r="86840">
          <cell r="I86840">
            <v>0</v>
          </cell>
          <cell r="J86840">
            <v>0</v>
          </cell>
        </row>
        <row r="86841">
          <cell r="I86841">
            <v>0</v>
          </cell>
          <cell r="J86841">
            <v>0</v>
          </cell>
        </row>
        <row r="86842">
          <cell r="I86842">
            <v>0</v>
          </cell>
          <cell r="J86842">
            <v>0</v>
          </cell>
        </row>
        <row r="86843">
          <cell r="I86843">
            <v>0</v>
          </cell>
          <cell r="J86843">
            <v>0</v>
          </cell>
        </row>
        <row r="86844">
          <cell r="I86844">
            <v>0</v>
          </cell>
          <cell r="J86844">
            <v>0</v>
          </cell>
        </row>
        <row r="86845">
          <cell r="I86845">
            <v>0</v>
          </cell>
          <cell r="J86845">
            <v>0</v>
          </cell>
        </row>
        <row r="86846">
          <cell r="I86846">
            <v>0</v>
          </cell>
          <cell r="J86846">
            <v>0</v>
          </cell>
        </row>
        <row r="86847">
          <cell r="I86847">
            <v>0</v>
          </cell>
          <cell r="J86847">
            <v>0</v>
          </cell>
        </row>
        <row r="86848">
          <cell r="I86848">
            <v>0</v>
          </cell>
          <cell r="J86848">
            <v>0</v>
          </cell>
        </row>
        <row r="86849">
          <cell r="I86849">
            <v>0</v>
          </cell>
          <cell r="J86849">
            <v>0</v>
          </cell>
        </row>
        <row r="86850">
          <cell r="I86850">
            <v>0</v>
          </cell>
          <cell r="J86850">
            <v>0</v>
          </cell>
        </row>
        <row r="86851">
          <cell r="I86851">
            <v>0</v>
          </cell>
          <cell r="J86851">
            <v>0</v>
          </cell>
        </row>
        <row r="86852">
          <cell r="I86852">
            <v>0</v>
          </cell>
          <cell r="J86852">
            <v>0</v>
          </cell>
        </row>
        <row r="86853">
          <cell r="I86853">
            <v>0</v>
          </cell>
          <cell r="J86853">
            <v>0</v>
          </cell>
        </row>
        <row r="86854">
          <cell r="I86854">
            <v>0</v>
          </cell>
          <cell r="J86854">
            <v>0</v>
          </cell>
        </row>
        <row r="86855">
          <cell r="I86855">
            <v>0</v>
          </cell>
          <cell r="J86855">
            <v>0</v>
          </cell>
        </row>
        <row r="86856">
          <cell r="I86856">
            <v>0</v>
          </cell>
          <cell r="J86856">
            <v>0</v>
          </cell>
        </row>
        <row r="86857">
          <cell r="I86857">
            <v>0</v>
          </cell>
          <cell r="J86857">
            <v>0</v>
          </cell>
        </row>
        <row r="86858">
          <cell r="I86858">
            <v>0</v>
          </cell>
          <cell r="J86858">
            <v>0</v>
          </cell>
        </row>
        <row r="86859">
          <cell r="I86859">
            <v>0</v>
          </cell>
          <cell r="J86859">
            <v>0</v>
          </cell>
        </row>
        <row r="86860">
          <cell r="I86860">
            <v>0</v>
          </cell>
          <cell r="J86860">
            <v>0</v>
          </cell>
        </row>
        <row r="86861">
          <cell r="I86861">
            <v>0</v>
          </cell>
          <cell r="J86861">
            <v>0</v>
          </cell>
        </row>
        <row r="86862">
          <cell r="I86862">
            <v>0</v>
          </cell>
          <cell r="J86862">
            <v>0</v>
          </cell>
        </row>
        <row r="86863">
          <cell r="I86863">
            <v>0</v>
          </cell>
          <cell r="J86863">
            <v>0</v>
          </cell>
        </row>
        <row r="86864">
          <cell r="I86864">
            <v>0</v>
          </cell>
          <cell r="J86864">
            <v>0</v>
          </cell>
        </row>
        <row r="86865">
          <cell r="I86865">
            <v>0</v>
          </cell>
          <cell r="J86865">
            <v>0</v>
          </cell>
        </row>
        <row r="86866">
          <cell r="I86866">
            <v>135</v>
          </cell>
          <cell r="J86866">
            <v>135</v>
          </cell>
        </row>
        <row r="86867">
          <cell r="I86867">
            <v>112</v>
          </cell>
          <cell r="J86867">
            <v>112</v>
          </cell>
        </row>
        <row r="86868">
          <cell r="I86868">
            <v>120</v>
          </cell>
          <cell r="J86868">
            <v>120</v>
          </cell>
        </row>
        <row r="86869">
          <cell r="I86869">
            <v>11</v>
          </cell>
          <cell r="J86869">
            <v>11</v>
          </cell>
        </row>
        <row r="86870">
          <cell r="I86870">
            <v>104</v>
          </cell>
          <cell r="J86870">
            <v>104</v>
          </cell>
        </row>
        <row r="86871">
          <cell r="I86871">
            <v>44</v>
          </cell>
          <cell r="J86871">
            <v>44</v>
          </cell>
        </row>
        <row r="86872">
          <cell r="I86872">
            <v>52</v>
          </cell>
          <cell r="J86872">
            <v>52</v>
          </cell>
        </row>
        <row r="86873">
          <cell r="I86873">
            <v>72</v>
          </cell>
          <cell r="J86873">
            <v>72</v>
          </cell>
        </row>
        <row r="86874">
          <cell r="I86874">
            <v>0</v>
          </cell>
          <cell r="J86874">
            <v>0</v>
          </cell>
        </row>
        <row r="86875">
          <cell r="I86875">
            <v>0</v>
          </cell>
          <cell r="J86875">
            <v>0</v>
          </cell>
        </row>
        <row r="86876">
          <cell r="I86876">
            <v>0</v>
          </cell>
          <cell r="J86876">
            <v>0</v>
          </cell>
        </row>
        <row r="86877">
          <cell r="I86877">
            <v>0</v>
          </cell>
          <cell r="J86877">
            <v>0</v>
          </cell>
        </row>
        <row r="86878">
          <cell r="I86878">
            <v>52</v>
          </cell>
          <cell r="J86878">
            <v>52</v>
          </cell>
        </row>
        <row r="86879">
          <cell r="I86879">
            <v>0</v>
          </cell>
          <cell r="J86879">
            <v>0</v>
          </cell>
        </row>
        <row r="86880">
          <cell r="I86880">
            <v>0</v>
          </cell>
          <cell r="J86880">
            <v>0</v>
          </cell>
        </row>
        <row r="86881">
          <cell r="I86881">
            <v>0</v>
          </cell>
          <cell r="J86881">
            <v>0</v>
          </cell>
        </row>
        <row r="86882">
          <cell r="I86882">
            <v>0</v>
          </cell>
          <cell r="J86882">
            <v>0</v>
          </cell>
        </row>
        <row r="86883">
          <cell r="I86883">
            <v>0</v>
          </cell>
          <cell r="J86883">
            <v>0</v>
          </cell>
        </row>
        <row r="86884">
          <cell r="I86884">
            <v>0</v>
          </cell>
          <cell r="J86884">
            <v>0</v>
          </cell>
        </row>
        <row r="86885">
          <cell r="I86885">
            <v>0</v>
          </cell>
          <cell r="J86885">
            <v>0</v>
          </cell>
        </row>
        <row r="86886">
          <cell r="I86886">
            <v>0</v>
          </cell>
          <cell r="J86886">
            <v>0</v>
          </cell>
        </row>
        <row r="86887">
          <cell r="I86887">
            <v>0</v>
          </cell>
          <cell r="J86887">
            <v>0</v>
          </cell>
        </row>
        <row r="86888">
          <cell r="I86888">
            <v>0</v>
          </cell>
          <cell r="J86888">
            <v>0</v>
          </cell>
        </row>
        <row r="86889">
          <cell r="I86889">
            <v>0</v>
          </cell>
          <cell r="J86889">
            <v>0</v>
          </cell>
        </row>
        <row r="86890">
          <cell r="I86890">
            <v>0</v>
          </cell>
          <cell r="J86890">
            <v>0</v>
          </cell>
        </row>
        <row r="86891">
          <cell r="I86891">
            <v>0</v>
          </cell>
          <cell r="J86891">
            <v>0</v>
          </cell>
        </row>
        <row r="86892">
          <cell r="I86892">
            <v>0</v>
          </cell>
          <cell r="J86892">
            <v>0</v>
          </cell>
        </row>
        <row r="86893">
          <cell r="I86893">
            <v>0</v>
          </cell>
          <cell r="J86893">
            <v>0</v>
          </cell>
        </row>
        <row r="86894">
          <cell r="I86894">
            <v>0</v>
          </cell>
          <cell r="J86894">
            <v>0</v>
          </cell>
        </row>
        <row r="86895">
          <cell r="I86895">
            <v>0</v>
          </cell>
          <cell r="J86895">
            <v>0</v>
          </cell>
        </row>
        <row r="86896">
          <cell r="I86896">
            <v>0</v>
          </cell>
          <cell r="J86896">
            <v>0</v>
          </cell>
        </row>
        <row r="86897">
          <cell r="I86897">
            <v>0</v>
          </cell>
          <cell r="J86897">
            <v>0</v>
          </cell>
        </row>
        <row r="86898">
          <cell r="I86898">
            <v>0</v>
          </cell>
          <cell r="J86898">
            <v>0</v>
          </cell>
        </row>
        <row r="86899">
          <cell r="I86899">
            <v>0</v>
          </cell>
          <cell r="J86899">
            <v>0</v>
          </cell>
        </row>
        <row r="86900">
          <cell r="I86900">
            <v>0</v>
          </cell>
          <cell r="J86900">
            <v>0</v>
          </cell>
        </row>
        <row r="86901">
          <cell r="I86901">
            <v>0</v>
          </cell>
          <cell r="J86901">
            <v>0</v>
          </cell>
        </row>
        <row r="86902">
          <cell r="I86902">
            <v>0</v>
          </cell>
          <cell r="J86902">
            <v>0</v>
          </cell>
        </row>
        <row r="86903">
          <cell r="I86903">
            <v>0</v>
          </cell>
          <cell r="J86903">
            <v>0</v>
          </cell>
        </row>
        <row r="86904">
          <cell r="I86904">
            <v>0</v>
          </cell>
          <cell r="J86904">
            <v>0</v>
          </cell>
        </row>
        <row r="86905">
          <cell r="I86905">
            <v>91</v>
          </cell>
          <cell r="J86905">
            <v>91</v>
          </cell>
        </row>
        <row r="86906">
          <cell r="I86906">
            <v>0</v>
          </cell>
          <cell r="J86906">
            <v>0</v>
          </cell>
        </row>
        <row r="86907">
          <cell r="I86907">
            <v>0</v>
          </cell>
          <cell r="J86907">
            <v>0</v>
          </cell>
        </row>
        <row r="86908">
          <cell r="I86908">
            <v>0</v>
          </cell>
          <cell r="J86908">
            <v>0</v>
          </cell>
        </row>
        <row r="86909">
          <cell r="I86909">
            <v>0</v>
          </cell>
          <cell r="J86909">
            <v>0</v>
          </cell>
        </row>
        <row r="86910">
          <cell r="I86910">
            <v>101</v>
          </cell>
          <cell r="J86910">
            <v>101</v>
          </cell>
        </row>
        <row r="86911">
          <cell r="I86911">
            <v>0</v>
          </cell>
          <cell r="J86911">
            <v>0</v>
          </cell>
        </row>
        <row r="86912">
          <cell r="I86912">
            <v>0</v>
          </cell>
          <cell r="J86912">
            <v>0</v>
          </cell>
        </row>
        <row r="86913">
          <cell r="I86913">
            <v>0</v>
          </cell>
          <cell r="J86913">
            <v>0</v>
          </cell>
        </row>
        <row r="86914">
          <cell r="I86914">
            <v>0</v>
          </cell>
          <cell r="J86914">
            <v>0</v>
          </cell>
        </row>
        <row r="86915">
          <cell r="I86915">
            <v>0</v>
          </cell>
          <cell r="J86915">
            <v>0</v>
          </cell>
        </row>
        <row r="86916">
          <cell r="I86916">
            <v>380</v>
          </cell>
          <cell r="J86916">
            <v>380</v>
          </cell>
        </row>
        <row r="86917">
          <cell r="I86917">
            <v>380</v>
          </cell>
          <cell r="J86917">
            <v>380</v>
          </cell>
        </row>
        <row r="86918">
          <cell r="I86918">
            <v>380</v>
          </cell>
          <cell r="J86918">
            <v>380</v>
          </cell>
        </row>
        <row r="86919">
          <cell r="I86919">
            <v>0</v>
          </cell>
          <cell r="J86919">
            <v>0</v>
          </cell>
        </row>
        <row r="86920">
          <cell r="I86920">
            <v>42</v>
          </cell>
          <cell r="J86920">
            <v>42</v>
          </cell>
        </row>
        <row r="86921">
          <cell r="I86921">
            <v>0</v>
          </cell>
          <cell r="J86921">
            <v>0</v>
          </cell>
        </row>
        <row r="86922">
          <cell r="I86922">
            <v>0</v>
          </cell>
          <cell r="J86922">
            <v>0</v>
          </cell>
        </row>
        <row r="86923">
          <cell r="I86923">
            <v>0</v>
          </cell>
          <cell r="J86923">
            <v>0</v>
          </cell>
        </row>
        <row r="86924">
          <cell r="I86924">
            <v>0</v>
          </cell>
          <cell r="J86924">
            <v>0</v>
          </cell>
        </row>
        <row r="86925">
          <cell r="I86925">
            <v>0</v>
          </cell>
          <cell r="J86925">
            <v>0</v>
          </cell>
        </row>
        <row r="86926">
          <cell r="I86926">
            <v>0</v>
          </cell>
          <cell r="J86926">
            <v>0</v>
          </cell>
        </row>
        <row r="86927">
          <cell r="I86927">
            <v>0</v>
          </cell>
          <cell r="J86927">
            <v>0</v>
          </cell>
        </row>
        <row r="86928">
          <cell r="I86928">
            <v>0</v>
          </cell>
          <cell r="J86928">
            <v>0</v>
          </cell>
        </row>
        <row r="86929">
          <cell r="I86929">
            <v>0</v>
          </cell>
          <cell r="J86929">
            <v>0</v>
          </cell>
        </row>
        <row r="86930">
          <cell r="I86930">
            <v>0</v>
          </cell>
          <cell r="J86930">
            <v>0</v>
          </cell>
        </row>
        <row r="86931">
          <cell r="I86931">
            <v>0</v>
          </cell>
          <cell r="J86931">
            <v>0</v>
          </cell>
        </row>
        <row r="86932">
          <cell r="I86932">
            <v>0</v>
          </cell>
          <cell r="J86932">
            <v>0</v>
          </cell>
        </row>
        <row r="86933">
          <cell r="I86933">
            <v>0</v>
          </cell>
          <cell r="J86933">
            <v>0</v>
          </cell>
        </row>
        <row r="86934">
          <cell r="I86934">
            <v>0</v>
          </cell>
          <cell r="J86934">
            <v>0</v>
          </cell>
        </row>
        <row r="86935">
          <cell r="I86935">
            <v>0</v>
          </cell>
          <cell r="J86935">
            <v>0</v>
          </cell>
        </row>
        <row r="86936">
          <cell r="I86936">
            <v>0</v>
          </cell>
          <cell r="J86936">
            <v>0</v>
          </cell>
        </row>
        <row r="86937">
          <cell r="I86937">
            <v>0</v>
          </cell>
          <cell r="J86937">
            <v>0</v>
          </cell>
        </row>
        <row r="86938">
          <cell r="I86938">
            <v>0</v>
          </cell>
          <cell r="J86938">
            <v>0</v>
          </cell>
        </row>
        <row r="86939">
          <cell r="I86939">
            <v>0</v>
          </cell>
          <cell r="J86939">
            <v>0</v>
          </cell>
        </row>
        <row r="86940">
          <cell r="I86940">
            <v>0</v>
          </cell>
          <cell r="J86940">
            <v>0</v>
          </cell>
        </row>
        <row r="86941">
          <cell r="I86941">
            <v>0</v>
          </cell>
          <cell r="J86941">
            <v>0</v>
          </cell>
        </row>
        <row r="86942">
          <cell r="I86942">
            <v>0</v>
          </cell>
          <cell r="J86942">
            <v>0</v>
          </cell>
        </row>
        <row r="86943">
          <cell r="I86943">
            <v>88</v>
          </cell>
          <cell r="J86943">
            <v>88</v>
          </cell>
        </row>
        <row r="86944">
          <cell r="I86944">
            <v>0</v>
          </cell>
          <cell r="J86944">
            <v>0</v>
          </cell>
        </row>
        <row r="86945">
          <cell r="I86945">
            <v>79</v>
          </cell>
          <cell r="J86945">
            <v>79</v>
          </cell>
        </row>
        <row r="86946">
          <cell r="I86946">
            <v>79</v>
          </cell>
          <cell r="J86946">
            <v>79</v>
          </cell>
        </row>
        <row r="86947">
          <cell r="D86947">
            <v>256053</v>
          </cell>
          <cell r="I86947">
            <v>35</v>
          </cell>
          <cell r="L86947">
            <v>24.99</v>
          </cell>
        </row>
        <row r="86948">
          <cell r="I86948">
            <v>28</v>
          </cell>
          <cell r="J86948">
            <v>28</v>
          </cell>
        </row>
        <row r="86949">
          <cell r="I86949">
            <v>28</v>
          </cell>
          <cell r="J86949">
            <v>28</v>
          </cell>
        </row>
        <row r="86950">
          <cell r="I86950">
            <v>0</v>
          </cell>
          <cell r="J86950">
            <v>0</v>
          </cell>
        </row>
        <row r="86951">
          <cell r="I86951">
            <v>0</v>
          </cell>
          <cell r="J86951">
            <v>0</v>
          </cell>
        </row>
        <row r="86952">
          <cell r="I86952">
            <v>0</v>
          </cell>
          <cell r="J86952">
            <v>0</v>
          </cell>
        </row>
        <row r="86953">
          <cell r="I86953">
            <v>0</v>
          </cell>
          <cell r="J86953">
            <v>0</v>
          </cell>
        </row>
        <row r="86954">
          <cell r="I86954">
            <v>0</v>
          </cell>
          <cell r="J86954">
            <v>0</v>
          </cell>
        </row>
        <row r="86955">
          <cell r="I86955">
            <v>0</v>
          </cell>
          <cell r="J86955">
            <v>0</v>
          </cell>
        </row>
        <row r="86956">
          <cell r="I86956">
            <v>0</v>
          </cell>
          <cell r="J86956">
            <v>0</v>
          </cell>
        </row>
        <row r="86957">
          <cell r="I86957">
            <v>0</v>
          </cell>
          <cell r="J86957">
            <v>0</v>
          </cell>
        </row>
        <row r="86958">
          <cell r="I86958">
            <v>0</v>
          </cell>
          <cell r="J86958">
            <v>0</v>
          </cell>
        </row>
        <row r="86959">
          <cell r="I86959">
            <v>0</v>
          </cell>
          <cell r="J86959">
            <v>0</v>
          </cell>
        </row>
        <row r="86960">
          <cell r="I86960">
            <v>0</v>
          </cell>
          <cell r="J86960">
            <v>0</v>
          </cell>
        </row>
        <row r="86961">
          <cell r="I86961">
            <v>0</v>
          </cell>
          <cell r="J86961">
            <v>0</v>
          </cell>
        </row>
        <row r="86962">
          <cell r="I86962">
            <v>0</v>
          </cell>
          <cell r="J86962">
            <v>0</v>
          </cell>
        </row>
        <row r="86963">
          <cell r="I86963">
            <v>0</v>
          </cell>
          <cell r="J86963">
            <v>0</v>
          </cell>
        </row>
        <row r="86964">
          <cell r="I86964">
            <v>0</v>
          </cell>
          <cell r="J86964">
            <v>0</v>
          </cell>
        </row>
        <row r="86965">
          <cell r="I86965">
            <v>0</v>
          </cell>
          <cell r="J86965">
            <v>0</v>
          </cell>
        </row>
        <row r="86966">
          <cell r="I86966">
            <v>128</v>
          </cell>
          <cell r="J86966">
            <v>128</v>
          </cell>
        </row>
        <row r="86967">
          <cell r="I86967">
            <v>128</v>
          </cell>
          <cell r="J86967">
            <v>128</v>
          </cell>
        </row>
        <row r="86968">
          <cell r="I86968">
            <v>128</v>
          </cell>
          <cell r="J86968">
            <v>128</v>
          </cell>
        </row>
        <row r="86969">
          <cell r="I86969">
            <v>80</v>
          </cell>
          <cell r="J86969">
            <v>80</v>
          </cell>
        </row>
        <row r="86970">
          <cell r="I86970">
            <v>23</v>
          </cell>
          <cell r="J86970">
            <v>23</v>
          </cell>
        </row>
        <row r="86971">
          <cell r="I86971">
            <v>0</v>
          </cell>
          <cell r="J86971">
            <v>0</v>
          </cell>
        </row>
        <row r="86972">
          <cell r="I86972">
            <v>23</v>
          </cell>
          <cell r="J86972">
            <v>23</v>
          </cell>
        </row>
        <row r="86973">
          <cell r="I86973">
            <v>23</v>
          </cell>
          <cell r="J86973">
            <v>23</v>
          </cell>
        </row>
        <row r="86974">
          <cell r="I86974">
            <v>0.01</v>
          </cell>
          <cell r="J86974">
            <v>0.01</v>
          </cell>
        </row>
        <row r="86975">
          <cell r="I86975">
            <v>0.01</v>
          </cell>
          <cell r="J86975">
            <v>0.01</v>
          </cell>
        </row>
        <row r="86976">
          <cell r="I86976">
            <v>0.01</v>
          </cell>
          <cell r="J86976">
            <v>0.01</v>
          </cell>
        </row>
        <row r="86977">
          <cell r="I86977">
            <v>0</v>
          </cell>
          <cell r="J86977">
            <v>0</v>
          </cell>
        </row>
        <row r="86978">
          <cell r="I86978">
            <v>29</v>
          </cell>
          <cell r="J86978">
            <v>29</v>
          </cell>
        </row>
        <row r="86979">
          <cell r="I86979">
            <v>29</v>
          </cell>
          <cell r="J86979">
            <v>29</v>
          </cell>
        </row>
        <row r="86980">
          <cell r="I86980">
            <v>29</v>
          </cell>
          <cell r="J86980">
            <v>29</v>
          </cell>
        </row>
        <row r="86981">
          <cell r="I86981">
            <v>0</v>
          </cell>
          <cell r="J86981">
            <v>0</v>
          </cell>
        </row>
        <row r="86982">
          <cell r="I86982">
            <v>0</v>
          </cell>
          <cell r="J86982">
            <v>0</v>
          </cell>
        </row>
        <row r="86983">
          <cell r="E86983">
            <v>256070</v>
          </cell>
          <cell r="J86983">
            <v>0</v>
          </cell>
          <cell r="M86983">
            <v>75</v>
          </cell>
        </row>
        <row r="86984">
          <cell r="D86984">
            <v>256070</v>
          </cell>
          <cell r="I86984">
            <v>0</v>
          </cell>
          <cell r="L86984">
            <v>24.99</v>
          </cell>
        </row>
        <row r="86985">
          <cell r="I86985">
            <v>106</v>
          </cell>
          <cell r="J86985">
            <v>106</v>
          </cell>
        </row>
        <row r="86986">
          <cell r="I86986">
            <v>0</v>
          </cell>
          <cell r="J86986">
            <v>0</v>
          </cell>
        </row>
        <row r="86987">
          <cell r="I86987">
            <v>53</v>
          </cell>
          <cell r="J86987">
            <v>53</v>
          </cell>
        </row>
        <row r="86988">
          <cell r="I86988">
            <v>0</v>
          </cell>
          <cell r="J86988">
            <v>0</v>
          </cell>
        </row>
        <row r="86989">
          <cell r="I86989">
            <v>0</v>
          </cell>
          <cell r="J86989">
            <v>0</v>
          </cell>
        </row>
        <row r="86990">
          <cell r="I86990">
            <v>0</v>
          </cell>
          <cell r="J86990">
            <v>0</v>
          </cell>
        </row>
        <row r="86991">
          <cell r="I86991">
            <v>0</v>
          </cell>
          <cell r="J86991">
            <v>0</v>
          </cell>
        </row>
        <row r="86992">
          <cell r="I86992">
            <v>30</v>
          </cell>
          <cell r="J86992">
            <v>30</v>
          </cell>
        </row>
        <row r="86993">
          <cell r="I86993">
            <v>30</v>
          </cell>
          <cell r="J86993">
            <v>30</v>
          </cell>
        </row>
        <row r="86994">
          <cell r="I86994">
            <v>30</v>
          </cell>
          <cell r="J86994">
            <v>30</v>
          </cell>
        </row>
        <row r="86995">
          <cell r="I86995">
            <v>0</v>
          </cell>
          <cell r="J86995">
            <v>0</v>
          </cell>
        </row>
        <row r="86996">
          <cell r="I86996">
            <v>59</v>
          </cell>
          <cell r="J86996">
            <v>59</v>
          </cell>
        </row>
        <row r="86997">
          <cell r="D86997">
            <v>256080</v>
          </cell>
          <cell r="I86997">
            <v>110</v>
          </cell>
          <cell r="L86997">
            <v>80</v>
          </cell>
        </row>
        <row r="86998">
          <cell r="E86998">
            <v>256080</v>
          </cell>
          <cell r="J86998">
            <v>170</v>
          </cell>
          <cell r="M86998">
            <v>125</v>
          </cell>
        </row>
        <row r="86999">
          <cell r="I86999">
            <v>103</v>
          </cell>
          <cell r="J86999">
            <v>103</v>
          </cell>
        </row>
        <row r="87000">
          <cell r="I87000">
            <v>16</v>
          </cell>
          <cell r="J87000">
            <v>16</v>
          </cell>
        </row>
        <row r="87001">
          <cell r="I87001">
            <v>115</v>
          </cell>
          <cell r="J87001">
            <v>115</v>
          </cell>
        </row>
        <row r="87002">
          <cell r="I87002">
            <v>145</v>
          </cell>
          <cell r="J87002">
            <v>145</v>
          </cell>
        </row>
        <row r="87003">
          <cell r="I87003">
            <v>56</v>
          </cell>
          <cell r="J87003">
            <v>56</v>
          </cell>
        </row>
        <row r="87004">
          <cell r="D87004">
            <v>255450</v>
          </cell>
          <cell r="I87004">
            <v>105</v>
          </cell>
          <cell r="L87004">
            <v>0</v>
          </cell>
        </row>
        <row r="87005">
          <cell r="D87005">
            <v>244975</v>
          </cell>
          <cell r="I87005">
            <v>20</v>
          </cell>
          <cell r="L87005">
            <v>19.989999999999998</v>
          </cell>
        </row>
        <row r="87006">
          <cell r="I87006">
            <v>0</v>
          </cell>
          <cell r="J87006">
            <v>0</v>
          </cell>
        </row>
        <row r="87007">
          <cell r="I87007">
            <v>0</v>
          </cell>
          <cell r="J87007">
            <v>0</v>
          </cell>
        </row>
        <row r="87008">
          <cell r="I87008">
            <v>0</v>
          </cell>
          <cell r="J87008">
            <v>0</v>
          </cell>
        </row>
        <row r="87009">
          <cell r="I87009">
            <v>0</v>
          </cell>
          <cell r="J87009">
            <v>0</v>
          </cell>
        </row>
        <row r="87010">
          <cell r="I87010">
            <v>0</v>
          </cell>
          <cell r="J87010">
            <v>0</v>
          </cell>
        </row>
        <row r="87011">
          <cell r="I87011">
            <v>0</v>
          </cell>
          <cell r="J87011">
            <v>0</v>
          </cell>
        </row>
        <row r="87012">
          <cell r="I87012">
            <v>0</v>
          </cell>
          <cell r="J87012">
            <v>0</v>
          </cell>
        </row>
        <row r="87013">
          <cell r="I87013">
            <v>0</v>
          </cell>
          <cell r="J87013">
            <v>0</v>
          </cell>
        </row>
        <row r="87014">
          <cell r="I87014">
            <v>0</v>
          </cell>
          <cell r="J87014">
            <v>0</v>
          </cell>
        </row>
        <row r="87015">
          <cell r="I87015">
            <v>0</v>
          </cell>
          <cell r="J87015">
            <v>0</v>
          </cell>
        </row>
        <row r="87016">
          <cell r="I87016">
            <v>111</v>
          </cell>
          <cell r="J87016">
            <v>111</v>
          </cell>
        </row>
        <row r="87017">
          <cell r="I87017">
            <v>46</v>
          </cell>
          <cell r="J87017">
            <v>46</v>
          </cell>
        </row>
        <row r="87018">
          <cell r="I87018">
            <v>56</v>
          </cell>
          <cell r="J87018">
            <v>56</v>
          </cell>
        </row>
        <row r="87019">
          <cell r="I87019">
            <v>0</v>
          </cell>
          <cell r="J87019">
            <v>0</v>
          </cell>
        </row>
        <row r="87020">
          <cell r="I87020">
            <v>0</v>
          </cell>
          <cell r="J87020">
            <v>0</v>
          </cell>
        </row>
        <row r="87021">
          <cell r="I87021">
            <v>0</v>
          </cell>
          <cell r="J87021">
            <v>0</v>
          </cell>
        </row>
        <row r="87022">
          <cell r="I87022">
            <v>0</v>
          </cell>
          <cell r="J87022">
            <v>0</v>
          </cell>
        </row>
        <row r="87023">
          <cell r="I87023">
            <v>0</v>
          </cell>
          <cell r="J87023">
            <v>0</v>
          </cell>
        </row>
        <row r="87024">
          <cell r="I87024">
            <v>0</v>
          </cell>
          <cell r="J87024">
            <v>0</v>
          </cell>
        </row>
        <row r="87025">
          <cell r="I87025">
            <v>0</v>
          </cell>
          <cell r="J87025">
            <v>0</v>
          </cell>
        </row>
        <row r="87026">
          <cell r="I87026">
            <v>0</v>
          </cell>
          <cell r="J87026">
            <v>0</v>
          </cell>
        </row>
        <row r="87027">
          <cell r="I87027">
            <v>0</v>
          </cell>
          <cell r="J87027">
            <v>0</v>
          </cell>
        </row>
        <row r="87028">
          <cell r="I87028">
            <v>0</v>
          </cell>
          <cell r="J87028">
            <v>0</v>
          </cell>
        </row>
        <row r="87029">
          <cell r="I87029">
            <v>0</v>
          </cell>
          <cell r="J87029">
            <v>0</v>
          </cell>
        </row>
        <row r="87030">
          <cell r="I87030">
            <v>0</v>
          </cell>
          <cell r="J87030">
            <v>0</v>
          </cell>
        </row>
        <row r="87031">
          <cell r="I87031">
            <v>0</v>
          </cell>
          <cell r="J87031">
            <v>0</v>
          </cell>
        </row>
        <row r="87032">
          <cell r="I87032">
            <v>0</v>
          </cell>
          <cell r="J87032">
            <v>0</v>
          </cell>
        </row>
        <row r="87033">
          <cell r="I87033">
            <v>0</v>
          </cell>
          <cell r="J87033">
            <v>0</v>
          </cell>
        </row>
        <row r="87034">
          <cell r="I87034">
            <v>0</v>
          </cell>
          <cell r="J87034">
            <v>0</v>
          </cell>
        </row>
        <row r="87035">
          <cell r="I87035">
            <v>0</v>
          </cell>
          <cell r="J87035">
            <v>0</v>
          </cell>
        </row>
        <row r="87036">
          <cell r="I87036">
            <v>0</v>
          </cell>
          <cell r="J87036">
            <v>0</v>
          </cell>
        </row>
        <row r="87037">
          <cell r="I87037">
            <v>0</v>
          </cell>
          <cell r="J87037">
            <v>0</v>
          </cell>
        </row>
        <row r="87038">
          <cell r="I87038">
            <v>0</v>
          </cell>
          <cell r="J87038">
            <v>0</v>
          </cell>
        </row>
        <row r="87039">
          <cell r="I87039">
            <v>0</v>
          </cell>
          <cell r="J87039">
            <v>0</v>
          </cell>
        </row>
        <row r="87040">
          <cell r="I87040">
            <v>0</v>
          </cell>
          <cell r="J87040">
            <v>0</v>
          </cell>
        </row>
        <row r="87041">
          <cell r="I87041">
            <v>0</v>
          </cell>
          <cell r="J87041">
            <v>0</v>
          </cell>
        </row>
        <row r="87042">
          <cell r="I87042">
            <v>0</v>
          </cell>
          <cell r="J87042">
            <v>0</v>
          </cell>
        </row>
        <row r="87043">
          <cell r="I87043">
            <v>0</v>
          </cell>
          <cell r="J87043">
            <v>0</v>
          </cell>
        </row>
        <row r="87044">
          <cell r="I87044">
            <v>0</v>
          </cell>
          <cell r="J87044">
            <v>0</v>
          </cell>
        </row>
        <row r="87045">
          <cell r="I87045">
            <v>0</v>
          </cell>
          <cell r="J87045">
            <v>0</v>
          </cell>
        </row>
        <row r="87046">
          <cell r="I87046">
            <v>0</v>
          </cell>
          <cell r="J87046">
            <v>0</v>
          </cell>
        </row>
        <row r="87047">
          <cell r="I87047">
            <v>0</v>
          </cell>
          <cell r="J87047">
            <v>0</v>
          </cell>
        </row>
        <row r="87048">
          <cell r="I87048">
            <v>0</v>
          </cell>
          <cell r="J87048">
            <v>0</v>
          </cell>
        </row>
        <row r="87049">
          <cell r="I87049">
            <v>0</v>
          </cell>
          <cell r="J87049">
            <v>0</v>
          </cell>
        </row>
        <row r="87050">
          <cell r="I87050">
            <v>0</v>
          </cell>
          <cell r="J87050">
            <v>0</v>
          </cell>
        </row>
        <row r="87051">
          <cell r="I87051">
            <v>0</v>
          </cell>
          <cell r="J87051">
            <v>0</v>
          </cell>
        </row>
        <row r="87052">
          <cell r="I87052">
            <v>0</v>
          </cell>
          <cell r="J87052">
            <v>0</v>
          </cell>
        </row>
        <row r="87053">
          <cell r="I87053">
            <v>0</v>
          </cell>
          <cell r="J87053">
            <v>0</v>
          </cell>
        </row>
        <row r="87054">
          <cell r="I87054">
            <v>0</v>
          </cell>
          <cell r="J87054">
            <v>0</v>
          </cell>
        </row>
        <row r="87055">
          <cell r="I87055">
            <v>0</v>
          </cell>
          <cell r="J87055">
            <v>0</v>
          </cell>
        </row>
        <row r="87056">
          <cell r="D87056">
            <v>256135</v>
          </cell>
          <cell r="I87056">
            <v>85</v>
          </cell>
          <cell r="L87056">
            <v>0</v>
          </cell>
        </row>
        <row r="87057">
          <cell r="I87057">
            <v>0</v>
          </cell>
          <cell r="J87057">
            <v>0</v>
          </cell>
        </row>
        <row r="87058">
          <cell r="I87058">
            <v>0</v>
          </cell>
          <cell r="J87058">
            <v>0</v>
          </cell>
        </row>
        <row r="87059">
          <cell r="I87059">
            <v>0</v>
          </cell>
          <cell r="J87059">
            <v>0</v>
          </cell>
        </row>
        <row r="87060">
          <cell r="I87060">
            <v>0</v>
          </cell>
          <cell r="J87060">
            <v>0</v>
          </cell>
        </row>
        <row r="87061">
          <cell r="I87061">
            <v>0</v>
          </cell>
          <cell r="J87061">
            <v>0</v>
          </cell>
        </row>
        <row r="87062">
          <cell r="I87062">
            <v>0</v>
          </cell>
          <cell r="J87062">
            <v>0</v>
          </cell>
        </row>
        <row r="87063">
          <cell r="I87063">
            <v>0</v>
          </cell>
          <cell r="J87063">
            <v>0</v>
          </cell>
        </row>
        <row r="87064">
          <cell r="I87064">
            <v>0</v>
          </cell>
          <cell r="J87064">
            <v>0</v>
          </cell>
        </row>
        <row r="87065">
          <cell r="I87065">
            <v>0</v>
          </cell>
          <cell r="J87065">
            <v>0</v>
          </cell>
        </row>
        <row r="87066">
          <cell r="I87066">
            <v>0</v>
          </cell>
          <cell r="J87066">
            <v>0</v>
          </cell>
        </row>
        <row r="87067">
          <cell r="I87067">
            <v>0</v>
          </cell>
          <cell r="J87067">
            <v>0</v>
          </cell>
        </row>
        <row r="87068">
          <cell r="I87068">
            <v>0</v>
          </cell>
          <cell r="J87068">
            <v>0</v>
          </cell>
        </row>
        <row r="87069">
          <cell r="I87069">
            <v>0</v>
          </cell>
          <cell r="J87069">
            <v>0</v>
          </cell>
        </row>
        <row r="87070">
          <cell r="I87070">
            <v>0</v>
          </cell>
          <cell r="J87070">
            <v>0</v>
          </cell>
        </row>
        <row r="87071">
          <cell r="I87071">
            <v>0</v>
          </cell>
          <cell r="J87071">
            <v>0</v>
          </cell>
        </row>
        <row r="87072">
          <cell r="I87072">
            <v>0</v>
          </cell>
          <cell r="J87072">
            <v>0</v>
          </cell>
        </row>
        <row r="87073">
          <cell r="I87073">
            <v>0</v>
          </cell>
          <cell r="J87073">
            <v>0</v>
          </cell>
        </row>
        <row r="87074">
          <cell r="I87074">
            <v>0</v>
          </cell>
          <cell r="J87074">
            <v>0</v>
          </cell>
        </row>
        <row r="87075">
          <cell r="I87075">
            <v>0</v>
          </cell>
          <cell r="J87075">
            <v>0</v>
          </cell>
        </row>
        <row r="87076">
          <cell r="I87076">
            <v>0</v>
          </cell>
          <cell r="J87076">
            <v>0</v>
          </cell>
        </row>
        <row r="87077">
          <cell r="I87077">
            <v>0</v>
          </cell>
          <cell r="J87077">
            <v>0</v>
          </cell>
        </row>
        <row r="87078">
          <cell r="I87078">
            <v>0</v>
          </cell>
          <cell r="J87078">
            <v>0</v>
          </cell>
        </row>
        <row r="87079">
          <cell r="I87079">
            <v>0</v>
          </cell>
          <cell r="J87079">
            <v>0</v>
          </cell>
        </row>
        <row r="87080">
          <cell r="I87080">
            <v>0</v>
          </cell>
          <cell r="J87080">
            <v>0</v>
          </cell>
        </row>
        <row r="87081">
          <cell r="I87081">
            <v>0</v>
          </cell>
          <cell r="J87081">
            <v>0</v>
          </cell>
        </row>
        <row r="87082">
          <cell r="I87082">
            <v>0</v>
          </cell>
          <cell r="J87082">
            <v>0</v>
          </cell>
        </row>
        <row r="87083">
          <cell r="I87083">
            <v>0</v>
          </cell>
          <cell r="J87083">
            <v>0</v>
          </cell>
        </row>
        <row r="87084">
          <cell r="I87084">
            <v>0</v>
          </cell>
          <cell r="J87084">
            <v>0</v>
          </cell>
        </row>
        <row r="87085">
          <cell r="I87085">
            <v>0</v>
          </cell>
          <cell r="J87085">
            <v>0</v>
          </cell>
        </row>
        <row r="87086">
          <cell r="I87086">
            <v>0</v>
          </cell>
          <cell r="J87086">
            <v>0</v>
          </cell>
        </row>
        <row r="87087">
          <cell r="I87087">
            <v>0</v>
          </cell>
          <cell r="J87087">
            <v>0</v>
          </cell>
        </row>
        <row r="87088">
          <cell r="I87088">
            <v>0</v>
          </cell>
          <cell r="J87088">
            <v>0</v>
          </cell>
        </row>
        <row r="87089">
          <cell r="I87089">
            <v>0</v>
          </cell>
          <cell r="J87089">
            <v>0</v>
          </cell>
        </row>
        <row r="87090">
          <cell r="I87090">
            <v>0</v>
          </cell>
          <cell r="J87090">
            <v>0</v>
          </cell>
        </row>
        <row r="87091">
          <cell r="I87091">
            <v>0</v>
          </cell>
          <cell r="J87091">
            <v>0</v>
          </cell>
        </row>
        <row r="87092">
          <cell r="I87092">
            <v>0</v>
          </cell>
          <cell r="J87092">
            <v>0</v>
          </cell>
        </row>
        <row r="87093">
          <cell r="I87093">
            <v>0</v>
          </cell>
          <cell r="J87093">
            <v>0</v>
          </cell>
        </row>
        <row r="87094">
          <cell r="I87094">
            <v>0</v>
          </cell>
          <cell r="J87094">
            <v>0</v>
          </cell>
        </row>
        <row r="87095">
          <cell r="I87095">
            <v>0</v>
          </cell>
          <cell r="J87095">
            <v>0</v>
          </cell>
        </row>
        <row r="87096">
          <cell r="I87096">
            <v>0</v>
          </cell>
          <cell r="J87096">
            <v>0</v>
          </cell>
        </row>
        <row r="87097">
          <cell r="I87097">
            <v>0</v>
          </cell>
          <cell r="J87097">
            <v>0</v>
          </cell>
        </row>
        <row r="87098">
          <cell r="I87098">
            <v>0</v>
          </cell>
          <cell r="J87098">
            <v>0</v>
          </cell>
        </row>
        <row r="87099">
          <cell r="I87099">
            <v>0</v>
          </cell>
          <cell r="J87099">
            <v>0</v>
          </cell>
        </row>
        <row r="87100">
          <cell r="I87100">
            <v>0</v>
          </cell>
          <cell r="J87100">
            <v>0</v>
          </cell>
        </row>
        <row r="87101">
          <cell r="I87101">
            <v>0</v>
          </cell>
          <cell r="J87101">
            <v>0</v>
          </cell>
        </row>
        <row r="87102">
          <cell r="I87102">
            <v>0</v>
          </cell>
          <cell r="J87102">
            <v>0</v>
          </cell>
        </row>
        <row r="87103">
          <cell r="I87103">
            <v>0</v>
          </cell>
          <cell r="J87103">
            <v>0</v>
          </cell>
        </row>
        <row r="87104">
          <cell r="I87104">
            <v>0</v>
          </cell>
          <cell r="J87104">
            <v>0</v>
          </cell>
        </row>
        <row r="87105">
          <cell r="I87105">
            <v>0</v>
          </cell>
          <cell r="J87105">
            <v>0</v>
          </cell>
        </row>
        <row r="87106">
          <cell r="I87106">
            <v>0</v>
          </cell>
          <cell r="J87106">
            <v>0</v>
          </cell>
        </row>
        <row r="87107">
          <cell r="I87107">
            <v>0</v>
          </cell>
          <cell r="J87107">
            <v>0</v>
          </cell>
        </row>
        <row r="87108">
          <cell r="I87108">
            <v>0</v>
          </cell>
          <cell r="J87108">
            <v>0</v>
          </cell>
        </row>
        <row r="87109">
          <cell r="I87109">
            <v>0</v>
          </cell>
          <cell r="J87109">
            <v>0</v>
          </cell>
        </row>
        <row r="87110">
          <cell r="I87110">
            <v>0</v>
          </cell>
          <cell r="J87110">
            <v>0</v>
          </cell>
        </row>
        <row r="87111">
          <cell r="I87111">
            <v>0</v>
          </cell>
          <cell r="J87111">
            <v>0</v>
          </cell>
        </row>
        <row r="87112">
          <cell r="I87112">
            <v>0</v>
          </cell>
          <cell r="J87112">
            <v>0</v>
          </cell>
        </row>
        <row r="87113">
          <cell r="I87113">
            <v>0</v>
          </cell>
          <cell r="J87113">
            <v>0</v>
          </cell>
        </row>
        <row r="87114">
          <cell r="I87114">
            <v>0</v>
          </cell>
          <cell r="J87114">
            <v>0</v>
          </cell>
        </row>
        <row r="87115">
          <cell r="I87115">
            <v>0</v>
          </cell>
          <cell r="J87115">
            <v>0</v>
          </cell>
        </row>
        <row r="87116">
          <cell r="I87116">
            <v>0</v>
          </cell>
          <cell r="J87116">
            <v>0</v>
          </cell>
        </row>
        <row r="87117">
          <cell r="I87117">
            <v>0</v>
          </cell>
          <cell r="J87117">
            <v>0</v>
          </cell>
        </row>
        <row r="87118">
          <cell r="I87118">
            <v>0</v>
          </cell>
          <cell r="J87118">
            <v>0</v>
          </cell>
        </row>
        <row r="87119">
          <cell r="I87119">
            <v>0</v>
          </cell>
          <cell r="J87119">
            <v>0</v>
          </cell>
        </row>
        <row r="87120">
          <cell r="I87120">
            <v>0</v>
          </cell>
          <cell r="J87120">
            <v>0</v>
          </cell>
        </row>
        <row r="87121">
          <cell r="I87121">
            <v>0</v>
          </cell>
          <cell r="J87121">
            <v>0</v>
          </cell>
        </row>
        <row r="87122">
          <cell r="I87122">
            <v>0</v>
          </cell>
          <cell r="J87122">
            <v>0</v>
          </cell>
        </row>
        <row r="87123">
          <cell r="I87123">
            <v>0</v>
          </cell>
          <cell r="J87123">
            <v>0</v>
          </cell>
        </row>
        <row r="87124">
          <cell r="I87124">
            <v>0</v>
          </cell>
          <cell r="J87124">
            <v>0</v>
          </cell>
        </row>
        <row r="87125">
          <cell r="I87125">
            <v>0</v>
          </cell>
          <cell r="J87125">
            <v>0</v>
          </cell>
        </row>
        <row r="87126">
          <cell r="I87126">
            <v>0</v>
          </cell>
          <cell r="J87126">
            <v>0</v>
          </cell>
        </row>
        <row r="87127">
          <cell r="I87127">
            <v>0</v>
          </cell>
          <cell r="J87127">
            <v>0</v>
          </cell>
        </row>
        <row r="87128">
          <cell r="I87128">
            <v>0</v>
          </cell>
          <cell r="J87128">
            <v>0</v>
          </cell>
        </row>
        <row r="87129">
          <cell r="I87129">
            <v>0</v>
          </cell>
          <cell r="J87129">
            <v>0</v>
          </cell>
        </row>
        <row r="87130">
          <cell r="I87130">
            <v>65</v>
          </cell>
          <cell r="J87130">
            <v>65</v>
          </cell>
        </row>
        <row r="87131">
          <cell r="I87131">
            <v>65</v>
          </cell>
          <cell r="J87131">
            <v>65</v>
          </cell>
        </row>
        <row r="87132">
          <cell r="I87132">
            <v>65</v>
          </cell>
          <cell r="J87132">
            <v>65</v>
          </cell>
        </row>
        <row r="87133">
          <cell r="I87133">
            <v>0</v>
          </cell>
          <cell r="J87133">
            <v>0</v>
          </cell>
        </row>
        <row r="87134">
          <cell r="D87134">
            <v>255330</v>
          </cell>
          <cell r="I87134">
            <v>0</v>
          </cell>
          <cell r="L87134">
            <v>30.99</v>
          </cell>
        </row>
        <row r="87135">
          <cell r="E87135">
            <v>255330</v>
          </cell>
          <cell r="J87135">
            <v>0</v>
          </cell>
          <cell r="M87135">
            <v>90</v>
          </cell>
        </row>
        <row r="87136">
          <cell r="I87136">
            <v>0</v>
          </cell>
          <cell r="J87136">
            <v>0</v>
          </cell>
        </row>
        <row r="87137">
          <cell r="I87137">
            <v>0</v>
          </cell>
          <cell r="J87137">
            <v>0</v>
          </cell>
        </row>
        <row r="87138">
          <cell r="I87138">
            <v>0</v>
          </cell>
          <cell r="J87138">
            <v>0</v>
          </cell>
        </row>
        <row r="87139">
          <cell r="I87139">
            <v>0</v>
          </cell>
          <cell r="J87139">
            <v>0</v>
          </cell>
        </row>
        <row r="87140">
          <cell r="I87140">
            <v>0</v>
          </cell>
          <cell r="J87140">
            <v>0</v>
          </cell>
        </row>
        <row r="87141">
          <cell r="I87141">
            <v>0</v>
          </cell>
          <cell r="J87141">
            <v>0</v>
          </cell>
        </row>
        <row r="87142">
          <cell r="I87142">
            <v>0</v>
          </cell>
          <cell r="J87142">
            <v>0</v>
          </cell>
        </row>
        <row r="87143">
          <cell r="I87143">
            <v>0</v>
          </cell>
          <cell r="J87143">
            <v>0</v>
          </cell>
        </row>
        <row r="87144">
          <cell r="I87144">
            <v>0</v>
          </cell>
          <cell r="J87144">
            <v>0</v>
          </cell>
        </row>
        <row r="87145">
          <cell r="I87145">
            <v>0</v>
          </cell>
          <cell r="J87145">
            <v>0</v>
          </cell>
        </row>
        <row r="87146">
          <cell r="I87146">
            <v>0</v>
          </cell>
          <cell r="J87146">
            <v>0</v>
          </cell>
        </row>
        <row r="87147">
          <cell r="I87147">
            <v>92</v>
          </cell>
          <cell r="J87147">
            <v>92</v>
          </cell>
        </row>
        <row r="87148">
          <cell r="I87148">
            <v>99</v>
          </cell>
          <cell r="J87148">
            <v>99</v>
          </cell>
        </row>
        <row r="87149">
          <cell r="I87149">
            <v>0</v>
          </cell>
          <cell r="J87149">
            <v>0</v>
          </cell>
        </row>
        <row r="87150">
          <cell r="I87150">
            <v>0</v>
          </cell>
          <cell r="J87150">
            <v>0</v>
          </cell>
        </row>
        <row r="87151">
          <cell r="I87151">
            <v>0</v>
          </cell>
          <cell r="J87151">
            <v>0</v>
          </cell>
        </row>
        <row r="87152">
          <cell r="I87152">
            <v>0</v>
          </cell>
          <cell r="J87152">
            <v>0</v>
          </cell>
        </row>
        <row r="87153">
          <cell r="I87153">
            <v>0</v>
          </cell>
          <cell r="J87153">
            <v>0</v>
          </cell>
        </row>
        <row r="87154">
          <cell r="I87154">
            <v>0</v>
          </cell>
          <cell r="J87154">
            <v>0</v>
          </cell>
        </row>
        <row r="87155">
          <cell r="I87155">
            <v>0</v>
          </cell>
          <cell r="J87155">
            <v>0</v>
          </cell>
        </row>
        <row r="87156">
          <cell r="I87156">
            <v>0</v>
          </cell>
          <cell r="J87156">
            <v>0</v>
          </cell>
        </row>
        <row r="87157">
          <cell r="I87157">
            <v>0</v>
          </cell>
          <cell r="J87157">
            <v>0</v>
          </cell>
        </row>
        <row r="87158">
          <cell r="I87158">
            <v>0</v>
          </cell>
          <cell r="J87158">
            <v>0</v>
          </cell>
        </row>
        <row r="87159">
          <cell r="I87159">
            <v>0</v>
          </cell>
          <cell r="J87159">
            <v>0</v>
          </cell>
        </row>
        <row r="87160">
          <cell r="D87160">
            <v>256136</v>
          </cell>
          <cell r="I87160">
            <v>0</v>
          </cell>
          <cell r="L87160">
            <v>24.99</v>
          </cell>
        </row>
        <row r="87161">
          <cell r="E87161">
            <v>256136</v>
          </cell>
          <cell r="J87161">
            <v>0</v>
          </cell>
          <cell r="M87161">
            <v>75</v>
          </cell>
        </row>
        <row r="87162">
          <cell r="I87162">
            <v>0</v>
          </cell>
          <cell r="J87162">
            <v>0</v>
          </cell>
        </row>
        <row r="87163">
          <cell r="I87163">
            <v>0</v>
          </cell>
          <cell r="J87163">
            <v>0</v>
          </cell>
        </row>
        <row r="87164">
          <cell r="I87164">
            <v>0</v>
          </cell>
          <cell r="J87164">
            <v>0</v>
          </cell>
        </row>
        <row r="87165">
          <cell r="I87165">
            <v>0</v>
          </cell>
          <cell r="J87165">
            <v>0</v>
          </cell>
        </row>
        <row r="87166">
          <cell r="I87166">
            <v>0</v>
          </cell>
          <cell r="J87166">
            <v>0</v>
          </cell>
        </row>
        <row r="87167">
          <cell r="I87167">
            <v>0</v>
          </cell>
          <cell r="J87167">
            <v>0</v>
          </cell>
        </row>
        <row r="87168">
          <cell r="I87168">
            <v>0</v>
          </cell>
          <cell r="J87168">
            <v>0</v>
          </cell>
        </row>
        <row r="87169">
          <cell r="I87169">
            <v>0</v>
          </cell>
          <cell r="J87169">
            <v>0</v>
          </cell>
        </row>
        <row r="87170">
          <cell r="I87170">
            <v>0</v>
          </cell>
          <cell r="J87170">
            <v>0</v>
          </cell>
        </row>
        <row r="87171">
          <cell r="I87171">
            <v>0</v>
          </cell>
          <cell r="J87171">
            <v>0</v>
          </cell>
        </row>
        <row r="87172">
          <cell r="I87172">
            <v>0</v>
          </cell>
          <cell r="J87172">
            <v>0</v>
          </cell>
        </row>
        <row r="87173">
          <cell r="D87173">
            <v>256244</v>
          </cell>
          <cell r="I87173">
            <v>1</v>
          </cell>
          <cell r="L87173">
            <v>0</v>
          </cell>
        </row>
        <row r="87174">
          <cell r="I87174">
            <v>1</v>
          </cell>
          <cell r="J87174">
            <v>1</v>
          </cell>
        </row>
        <row r="87175">
          <cell r="I87175">
            <v>62</v>
          </cell>
          <cell r="J87175">
            <v>62</v>
          </cell>
        </row>
        <row r="87176">
          <cell r="I87176">
            <v>62</v>
          </cell>
          <cell r="J87176">
            <v>62</v>
          </cell>
        </row>
        <row r="87177">
          <cell r="I87177">
            <v>62</v>
          </cell>
          <cell r="J87177">
            <v>62</v>
          </cell>
        </row>
        <row r="87178">
          <cell r="I87178">
            <v>89</v>
          </cell>
          <cell r="J87178">
            <v>89</v>
          </cell>
        </row>
        <row r="87179">
          <cell r="I87179">
            <v>100</v>
          </cell>
          <cell r="J87179">
            <v>100</v>
          </cell>
        </row>
        <row r="87180">
          <cell r="I87180">
            <v>0</v>
          </cell>
          <cell r="J87180">
            <v>0</v>
          </cell>
        </row>
        <row r="87181">
          <cell r="I87181">
            <v>0</v>
          </cell>
          <cell r="J87181">
            <v>0</v>
          </cell>
        </row>
        <row r="87182">
          <cell r="I87182">
            <v>129</v>
          </cell>
          <cell r="J87182">
            <v>129</v>
          </cell>
        </row>
        <row r="87183">
          <cell r="I87183">
            <v>62</v>
          </cell>
          <cell r="J87183">
            <v>62</v>
          </cell>
        </row>
        <row r="87184">
          <cell r="I87184">
            <v>62</v>
          </cell>
          <cell r="J87184">
            <v>62</v>
          </cell>
        </row>
        <row r="87185">
          <cell r="I87185">
            <v>0</v>
          </cell>
          <cell r="J87185">
            <v>0</v>
          </cell>
        </row>
        <row r="87186">
          <cell r="I87186">
            <v>0</v>
          </cell>
          <cell r="J87186">
            <v>0</v>
          </cell>
        </row>
        <row r="87187">
          <cell r="I87187">
            <v>0</v>
          </cell>
          <cell r="J87187">
            <v>0</v>
          </cell>
        </row>
        <row r="87188">
          <cell r="I87188">
            <v>0</v>
          </cell>
          <cell r="J87188">
            <v>0</v>
          </cell>
        </row>
        <row r="87189">
          <cell r="I87189">
            <v>0</v>
          </cell>
          <cell r="J87189">
            <v>0</v>
          </cell>
        </row>
        <row r="87190">
          <cell r="I87190">
            <v>0</v>
          </cell>
          <cell r="J87190">
            <v>0</v>
          </cell>
        </row>
        <row r="87191">
          <cell r="I87191">
            <v>0</v>
          </cell>
          <cell r="J87191">
            <v>0</v>
          </cell>
        </row>
        <row r="87192">
          <cell r="I87192">
            <v>0</v>
          </cell>
          <cell r="J87192">
            <v>0</v>
          </cell>
        </row>
        <row r="87193">
          <cell r="I87193">
            <v>0</v>
          </cell>
          <cell r="J87193">
            <v>0</v>
          </cell>
        </row>
        <row r="87194">
          <cell r="I87194">
            <v>0</v>
          </cell>
          <cell r="J87194">
            <v>0</v>
          </cell>
        </row>
        <row r="87195">
          <cell r="I87195">
            <v>0</v>
          </cell>
          <cell r="J87195">
            <v>0</v>
          </cell>
        </row>
        <row r="87196">
          <cell r="I87196">
            <v>0</v>
          </cell>
          <cell r="J87196">
            <v>0</v>
          </cell>
        </row>
        <row r="87197">
          <cell r="D87197">
            <v>256252</v>
          </cell>
          <cell r="I87197">
            <v>0</v>
          </cell>
          <cell r="L87197">
            <v>28.99</v>
          </cell>
        </row>
        <row r="87198">
          <cell r="E87198">
            <v>256252</v>
          </cell>
          <cell r="J87198">
            <v>0</v>
          </cell>
          <cell r="M87198">
            <v>85</v>
          </cell>
        </row>
        <row r="87199">
          <cell r="I87199">
            <v>0</v>
          </cell>
          <cell r="J87199">
            <v>0</v>
          </cell>
        </row>
        <row r="87200">
          <cell r="I87200">
            <v>0</v>
          </cell>
          <cell r="J87200">
            <v>0</v>
          </cell>
        </row>
        <row r="87201">
          <cell r="I87201">
            <v>0</v>
          </cell>
          <cell r="J87201">
            <v>0</v>
          </cell>
        </row>
        <row r="87202">
          <cell r="I87202">
            <v>0</v>
          </cell>
          <cell r="J87202">
            <v>0</v>
          </cell>
        </row>
        <row r="87203">
          <cell r="D87203">
            <v>256263</v>
          </cell>
          <cell r="I87203">
            <v>0</v>
          </cell>
          <cell r="L87203">
            <v>34.99</v>
          </cell>
        </row>
        <row r="87204">
          <cell r="I87204">
            <v>0</v>
          </cell>
          <cell r="J87204">
            <v>0</v>
          </cell>
        </row>
        <row r="87205">
          <cell r="I87205">
            <v>0</v>
          </cell>
          <cell r="J87205">
            <v>0</v>
          </cell>
        </row>
        <row r="87206">
          <cell r="I87206">
            <v>0</v>
          </cell>
          <cell r="J87206">
            <v>0</v>
          </cell>
        </row>
        <row r="87207">
          <cell r="I87207">
            <v>0</v>
          </cell>
          <cell r="J87207">
            <v>0</v>
          </cell>
        </row>
        <row r="87208">
          <cell r="I87208">
            <v>0</v>
          </cell>
          <cell r="J87208">
            <v>0</v>
          </cell>
        </row>
        <row r="87209">
          <cell r="I87209">
            <v>0</v>
          </cell>
          <cell r="J87209">
            <v>0</v>
          </cell>
        </row>
        <row r="87210">
          <cell r="I87210">
            <v>0</v>
          </cell>
          <cell r="J87210">
            <v>0</v>
          </cell>
        </row>
        <row r="87211">
          <cell r="I87211">
            <v>0</v>
          </cell>
          <cell r="J87211">
            <v>0</v>
          </cell>
        </row>
        <row r="87212">
          <cell r="I87212">
            <v>0</v>
          </cell>
          <cell r="J87212">
            <v>0</v>
          </cell>
        </row>
        <row r="87213">
          <cell r="I87213">
            <v>0</v>
          </cell>
          <cell r="J87213">
            <v>0</v>
          </cell>
        </row>
        <row r="87214">
          <cell r="I87214">
            <v>0</v>
          </cell>
          <cell r="J87214">
            <v>0</v>
          </cell>
        </row>
        <row r="87215">
          <cell r="I87215">
            <v>0</v>
          </cell>
          <cell r="J87215">
            <v>0</v>
          </cell>
        </row>
        <row r="87216">
          <cell r="I87216">
            <v>0</v>
          </cell>
          <cell r="J87216">
            <v>0</v>
          </cell>
        </row>
        <row r="87217">
          <cell r="I87217">
            <v>0</v>
          </cell>
          <cell r="J87217">
            <v>0</v>
          </cell>
        </row>
        <row r="87218">
          <cell r="I87218">
            <v>0</v>
          </cell>
          <cell r="J87218">
            <v>0</v>
          </cell>
        </row>
        <row r="87219">
          <cell r="D87219">
            <v>256283</v>
          </cell>
          <cell r="I87219">
            <v>0</v>
          </cell>
          <cell r="L87219">
            <v>0</v>
          </cell>
        </row>
        <row r="87220">
          <cell r="I87220">
            <v>1</v>
          </cell>
          <cell r="J87220">
            <v>1</v>
          </cell>
        </row>
        <row r="87221">
          <cell r="D87221">
            <v>256284</v>
          </cell>
          <cell r="I87221">
            <v>85</v>
          </cell>
          <cell r="L87221">
            <v>0</v>
          </cell>
        </row>
        <row r="87222">
          <cell r="I87222">
            <v>105</v>
          </cell>
          <cell r="J87222">
            <v>105</v>
          </cell>
        </row>
        <row r="87223">
          <cell r="I87223">
            <v>36.950000000000003</v>
          </cell>
          <cell r="J87223">
            <v>36.950000000000003</v>
          </cell>
        </row>
        <row r="87224">
          <cell r="I87224">
            <v>36.950000000000003</v>
          </cell>
          <cell r="J87224">
            <v>36.950000000000003</v>
          </cell>
        </row>
        <row r="87225">
          <cell r="I87225">
            <v>36.950000000000003</v>
          </cell>
          <cell r="J87225">
            <v>36.950000000000003</v>
          </cell>
        </row>
        <row r="87226">
          <cell r="I87226">
            <v>36.950000000000003</v>
          </cell>
          <cell r="J87226">
            <v>36.950000000000003</v>
          </cell>
        </row>
        <row r="87227">
          <cell r="I87227">
            <v>158</v>
          </cell>
          <cell r="J87227">
            <v>158</v>
          </cell>
        </row>
        <row r="87228">
          <cell r="I87228">
            <v>158</v>
          </cell>
          <cell r="J87228">
            <v>158</v>
          </cell>
        </row>
        <row r="87229">
          <cell r="I87229">
            <v>0</v>
          </cell>
          <cell r="J87229">
            <v>0</v>
          </cell>
        </row>
        <row r="87230">
          <cell r="I87230">
            <v>0</v>
          </cell>
          <cell r="J87230">
            <v>0</v>
          </cell>
        </row>
        <row r="87231">
          <cell r="I87231">
            <v>0</v>
          </cell>
          <cell r="J87231">
            <v>0</v>
          </cell>
        </row>
        <row r="87232">
          <cell r="I87232">
            <v>0</v>
          </cell>
          <cell r="J87232">
            <v>0</v>
          </cell>
        </row>
        <row r="87233">
          <cell r="I87233">
            <v>0</v>
          </cell>
          <cell r="J87233">
            <v>0</v>
          </cell>
        </row>
        <row r="87234">
          <cell r="I87234">
            <v>0</v>
          </cell>
          <cell r="J87234">
            <v>0</v>
          </cell>
        </row>
        <row r="87235">
          <cell r="I87235">
            <v>0</v>
          </cell>
          <cell r="J87235">
            <v>0</v>
          </cell>
        </row>
        <row r="87236">
          <cell r="I87236">
            <v>0</v>
          </cell>
          <cell r="J87236">
            <v>0</v>
          </cell>
        </row>
        <row r="87237">
          <cell r="I87237">
            <v>0</v>
          </cell>
          <cell r="J87237">
            <v>0</v>
          </cell>
        </row>
        <row r="87238">
          <cell r="I87238">
            <v>0</v>
          </cell>
          <cell r="J87238">
            <v>0</v>
          </cell>
        </row>
        <row r="87239">
          <cell r="I87239">
            <v>0</v>
          </cell>
          <cell r="J87239">
            <v>0</v>
          </cell>
        </row>
        <row r="87240">
          <cell r="I87240">
            <v>0</v>
          </cell>
          <cell r="J87240">
            <v>0</v>
          </cell>
        </row>
        <row r="87241">
          <cell r="I87241">
            <v>0</v>
          </cell>
          <cell r="J87241">
            <v>0</v>
          </cell>
        </row>
        <row r="87242">
          <cell r="I87242">
            <v>0</v>
          </cell>
          <cell r="J87242">
            <v>0</v>
          </cell>
        </row>
        <row r="87243">
          <cell r="I87243">
            <v>0</v>
          </cell>
          <cell r="J87243">
            <v>0</v>
          </cell>
        </row>
        <row r="87244">
          <cell r="I87244">
            <v>0</v>
          </cell>
          <cell r="J87244">
            <v>0</v>
          </cell>
        </row>
        <row r="87245">
          <cell r="I87245">
            <v>0</v>
          </cell>
          <cell r="J87245">
            <v>0</v>
          </cell>
        </row>
        <row r="87246">
          <cell r="I87246">
            <v>0</v>
          </cell>
          <cell r="J87246">
            <v>0</v>
          </cell>
        </row>
        <row r="87247">
          <cell r="I87247">
            <v>0</v>
          </cell>
          <cell r="J87247">
            <v>0</v>
          </cell>
        </row>
        <row r="87248">
          <cell r="I87248">
            <v>0</v>
          </cell>
          <cell r="J87248">
            <v>0</v>
          </cell>
        </row>
        <row r="87249">
          <cell r="I87249">
            <v>0</v>
          </cell>
          <cell r="J87249">
            <v>0</v>
          </cell>
        </row>
        <row r="87250">
          <cell r="I87250">
            <v>0</v>
          </cell>
          <cell r="J87250">
            <v>0</v>
          </cell>
        </row>
        <row r="87251">
          <cell r="I87251">
            <v>0</v>
          </cell>
          <cell r="J87251">
            <v>0</v>
          </cell>
        </row>
        <row r="87252">
          <cell r="I87252">
            <v>0</v>
          </cell>
          <cell r="J87252">
            <v>0</v>
          </cell>
        </row>
        <row r="87253">
          <cell r="I87253">
            <v>68</v>
          </cell>
          <cell r="J87253">
            <v>68</v>
          </cell>
        </row>
        <row r="87254">
          <cell r="I87254">
            <v>68</v>
          </cell>
          <cell r="J87254">
            <v>68</v>
          </cell>
        </row>
        <row r="87255">
          <cell r="I87255">
            <v>110</v>
          </cell>
          <cell r="J87255">
            <v>110</v>
          </cell>
        </row>
        <row r="87256">
          <cell r="I87256">
            <v>0</v>
          </cell>
          <cell r="J87256">
            <v>0</v>
          </cell>
        </row>
        <row r="87257">
          <cell r="I87257">
            <v>79</v>
          </cell>
          <cell r="J87257">
            <v>79</v>
          </cell>
        </row>
        <row r="87258">
          <cell r="I87258">
            <v>68</v>
          </cell>
          <cell r="J87258">
            <v>68</v>
          </cell>
        </row>
        <row r="87259">
          <cell r="I87259">
            <v>0</v>
          </cell>
          <cell r="J87259">
            <v>0</v>
          </cell>
        </row>
        <row r="87260">
          <cell r="I87260">
            <v>0</v>
          </cell>
          <cell r="J87260">
            <v>0</v>
          </cell>
        </row>
        <row r="87261">
          <cell r="I87261">
            <v>0</v>
          </cell>
          <cell r="J87261">
            <v>0</v>
          </cell>
        </row>
        <row r="87262">
          <cell r="I87262">
            <v>32</v>
          </cell>
          <cell r="J87262">
            <v>32</v>
          </cell>
        </row>
        <row r="87263">
          <cell r="I87263">
            <v>128</v>
          </cell>
          <cell r="J87263">
            <v>128</v>
          </cell>
        </row>
        <row r="87264">
          <cell r="I87264">
            <v>0</v>
          </cell>
          <cell r="J87264">
            <v>0</v>
          </cell>
        </row>
        <row r="87265">
          <cell r="I87265">
            <v>0</v>
          </cell>
          <cell r="J87265">
            <v>0</v>
          </cell>
        </row>
        <row r="87266">
          <cell r="I87266">
            <v>0</v>
          </cell>
          <cell r="J87266">
            <v>0</v>
          </cell>
        </row>
        <row r="87267">
          <cell r="I87267">
            <v>39.950000000000003</v>
          </cell>
          <cell r="J87267">
            <v>39.950000000000003</v>
          </cell>
        </row>
        <row r="87268">
          <cell r="I87268">
            <v>39.950000000000003</v>
          </cell>
          <cell r="J87268">
            <v>39.950000000000003</v>
          </cell>
        </row>
        <row r="87269">
          <cell r="I87269">
            <v>39.950000000000003</v>
          </cell>
          <cell r="J87269">
            <v>39.950000000000003</v>
          </cell>
        </row>
        <row r="87270">
          <cell r="I87270">
            <v>39.950000000000003</v>
          </cell>
          <cell r="J87270">
            <v>39.950000000000003</v>
          </cell>
        </row>
        <row r="87271">
          <cell r="D87271">
            <v>256323</v>
          </cell>
          <cell r="I87271">
            <v>30</v>
          </cell>
          <cell r="L87271">
            <v>22.99</v>
          </cell>
        </row>
        <row r="87272">
          <cell r="E87272">
            <v>256323</v>
          </cell>
          <cell r="J87272">
            <v>86</v>
          </cell>
          <cell r="M87272">
            <v>65</v>
          </cell>
        </row>
        <row r="87273">
          <cell r="I87273">
            <v>126</v>
          </cell>
          <cell r="J87273">
            <v>126</v>
          </cell>
        </row>
        <row r="87274">
          <cell r="I87274">
            <v>0</v>
          </cell>
          <cell r="J87274">
            <v>0</v>
          </cell>
        </row>
        <row r="87275">
          <cell r="I87275">
            <v>0</v>
          </cell>
          <cell r="J87275">
            <v>0</v>
          </cell>
        </row>
        <row r="87276">
          <cell r="I87276">
            <v>0</v>
          </cell>
          <cell r="J87276">
            <v>0</v>
          </cell>
        </row>
        <row r="87277">
          <cell r="I87277">
            <v>0</v>
          </cell>
          <cell r="J87277">
            <v>0</v>
          </cell>
        </row>
        <row r="87278">
          <cell r="I87278">
            <v>0</v>
          </cell>
          <cell r="J87278">
            <v>0</v>
          </cell>
        </row>
        <row r="87279">
          <cell r="I87279">
            <v>0</v>
          </cell>
          <cell r="J87279">
            <v>0</v>
          </cell>
        </row>
        <row r="87280">
          <cell r="I87280">
            <v>0</v>
          </cell>
          <cell r="J87280">
            <v>0</v>
          </cell>
        </row>
        <row r="87281">
          <cell r="D87281">
            <v>255639</v>
          </cell>
          <cell r="I87281">
            <v>34.950000000000003</v>
          </cell>
          <cell r="L87281">
            <v>27.99</v>
          </cell>
        </row>
        <row r="87282">
          <cell r="I87282">
            <v>0</v>
          </cell>
          <cell r="J87282">
            <v>0</v>
          </cell>
        </row>
        <row r="87283">
          <cell r="I87283">
            <v>0</v>
          </cell>
          <cell r="J87283">
            <v>0</v>
          </cell>
        </row>
        <row r="87284">
          <cell r="I87284">
            <v>62</v>
          </cell>
          <cell r="J87284">
            <v>62</v>
          </cell>
        </row>
        <row r="87285">
          <cell r="I87285">
            <v>60</v>
          </cell>
          <cell r="J87285">
            <v>60</v>
          </cell>
        </row>
        <row r="87286">
          <cell r="I87286">
            <v>82</v>
          </cell>
          <cell r="J87286">
            <v>82</v>
          </cell>
        </row>
        <row r="87287">
          <cell r="D87287">
            <v>256337</v>
          </cell>
          <cell r="I87287">
            <v>35.950000000000003</v>
          </cell>
          <cell r="L87287">
            <v>28.99</v>
          </cell>
        </row>
        <row r="87288">
          <cell r="I87288">
            <v>126</v>
          </cell>
          <cell r="J87288">
            <v>126</v>
          </cell>
        </row>
        <row r="87289">
          <cell r="I87289">
            <v>0</v>
          </cell>
          <cell r="J87289">
            <v>0</v>
          </cell>
        </row>
        <row r="87290">
          <cell r="I87290">
            <v>0</v>
          </cell>
          <cell r="J87290">
            <v>0</v>
          </cell>
        </row>
        <row r="87291">
          <cell r="D87291">
            <v>256342</v>
          </cell>
          <cell r="I87291">
            <v>0</v>
          </cell>
          <cell r="L87291">
            <v>0</v>
          </cell>
        </row>
        <row r="87292">
          <cell r="I87292">
            <v>0</v>
          </cell>
          <cell r="J87292">
            <v>0</v>
          </cell>
        </row>
        <row r="87293">
          <cell r="I87293">
            <v>0</v>
          </cell>
          <cell r="J87293">
            <v>0</v>
          </cell>
        </row>
        <row r="87294">
          <cell r="I87294">
            <v>114</v>
          </cell>
          <cell r="J87294">
            <v>114</v>
          </cell>
        </row>
        <row r="87295">
          <cell r="I87295">
            <v>0</v>
          </cell>
          <cell r="J87295">
            <v>0</v>
          </cell>
        </row>
        <row r="87296">
          <cell r="I87296">
            <v>0</v>
          </cell>
          <cell r="J87296">
            <v>0</v>
          </cell>
        </row>
        <row r="87297">
          <cell r="I87297">
            <v>0</v>
          </cell>
          <cell r="J87297">
            <v>0</v>
          </cell>
        </row>
        <row r="87298">
          <cell r="I87298">
            <v>0</v>
          </cell>
          <cell r="J87298">
            <v>0</v>
          </cell>
        </row>
        <row r="87299">
          <cell r="I87299">
            <v>0</v>
          </cell>
          <cell r="J87299">
            <v>0</v>
          </cell>
        </row>
        <row r="87300">
          <cell r="I87300">
            <v>139</v>
          </cell>
          <cell r="J87300">
            <v>139</v>
          </cell>
        </row>
        <row r="87301">
          <cell r="I87301">
            <v>0</v>
          </cell>
          <cell r="J87301">
            <v>0</v>
          </cell>
        </row>
        <row r="87302">
          <cell r="I87302">
            <v>0</v>
          </cell>
          <cell r="J87302">
            <v>0</v>
          </cell>
        </row>
        <row r="87303">
          <cell r="I87303">
            <v>0</v>
          </cell>
          <cell r="J87303">
            <v>0</v>
          </cell>
        </row>
        <row r="87304">
          <cell r="I87304">
            <v>0</v>
          </cell>
          <cell r="J87304">
            <v>0</v>
          </cell>
        </row>
        <row r="87305">
          <cell r="I87305">
            <v>0</v>
          </cell>
          <cell r="J87305">
            <v>0</v>
          </cell>
        </row>
        <row r="87306">
          <cell r="I87306">
            <v>0</v>
          </cell>
          <cell r="J87306">
            <v>0</v>
          </cell>
        </row>
        <row r="87307">
          <cell r="I87307">
            <v>0</v>
          </cell>
          <cell r="J87307">
            <v>0</v>
          </cell>
        </row>
        <row r="87308">
          <cell r="I87308">
            <v>0</v>
          </cell>
          <cell r="J87308">
            <v>0</v>
          </cell>
        </row>
        <row r="87309">
          <cell r="I87309">
            <v>0</v>
          </cell>
          <cell r="J87309">
            <v>0</v>
          </cell>
        </row>
        <row r="87310">
          <cell r="I87310">
            <v>0</v>
          </cell>
          <cell r="J87310">
            <v>0</v>
          </cell>
        </row>
        <row r="87311">
          <cell r="I87311">
            <v>0</v>
          </cell>
          <cell r="J87311">
            <v>0</v>
          </cell>
        </row>
        <row r="87312">
          <cell r="I87312">
            <v>0</v>
          </cell>
          <cell r="J87312">
            <v>0</v>
          </cell>
        </row>
        <row r="87313">
          <cell r="I87313">
            <v>0</v>
          </cell>
          <cell r="J87313">
            <v>0</v>
          </cell>
        </row>
        <row r="87314">
          <cell r="I87314">
            <v>0</v>
          </cell>
          <cell r="J87314">
            <v>0</v>
          </cell>
        </row>
        <row r="87315">
          <cell r="I87315">
            <v>0</v>
          </cell>
          <cell r="J87315">
            <v>0</v>
          </cell>
        </row>
        <row r="87316">
          <cell r="I87316">
            <v>0</v>
          </cell>
          <cell r="J87316">
            <v>0</v>
          </cell>
        </row>
        <row r="87317">
          <cell r="I87317">
            <v>0</v>
          </cell>
          <cell r="J87317">
            <v>0</v>
          </cell>
        </row>
        <row r="87318">
          <cell r="I87318">
            <v>0</v>
          </cell>
          <cell r="J87318">
            <v>0</v>
          </cell>
        </row>
        <row r="87319">
          <cell r="I87319">
            <v>0</v>
          </cell>
          <cell r="J87319">
            <v>0</v>
          </cell>
        </row>
        <row r="87320">
          <cell r="I87320">
            <v>0</v>
          </cell>
          <cell r="J87320">
            <v>0</v>
          </cell>
        </row>
        <row r="87321">
          <cell r="I87321">
            <v>0</v>
          </cell>
          <cell r="J87321">
            <v>0</v>
          </cell>
        </row>
        <row r="87322">
          <cell r="I87322">
            <v>0</v>
          </cell>
          <cell r="J87322">
            <v>0</v>
          </cell>
        </row>
        <row r="87323">
          <cell r="I87323">
            <v>0</v>
          </cell>
          <cell r="J87323">
            <v>0</v>
          </cell>
        </row>
        <row r="87324">
          <cell r="I87324">
            <v>0</v>
          </cell>
          <cell r="J87324">
            <v>0</v>
          </cell>
        </row>
        <row r="87325">
          <cell r="I87325">
            <v>0</v>
          </cell>
          <cell r="J87325">
            <v>0</v>
          </cell>
        </row>
        <row r="87326">
          <cell r="I87326">
            <v>0</v>
          </cell>
          <cell r="J87326">
            <v>0</v>
          </cell>
        </row>
        <row r="87327">
          <cell r="I87327">
            <v>0</v>
          </cell>
          <cell r="J87327">
            <v>0</v>
          </cell>
        </row>
        <row r="87328">
          <cell r="I87328">
            <v>0</v>
          </cell>
          <cell r="J87328">
            <v>0</v>
          </cell>
        </row>
        <row r="87329">
          <cell r="I87329">
            <v>0</v>
          </cell>
          <cell r="J87329">
            <v>0</v>
          </cell>
        </row>
        <row r="87330">
          <cell r="I87330">
            <v>0</v>
          </cell>
          <cell r="J87330">
            <v>0</v>
          </cell>
        </row>
        <row r="87331">
          <cell r="I87331">
            <v>0</v>
          </cell>
          <cell r="J87331">
            <v>0</v>
          </cell>
        </row>
        <row r="87332">
          <cell r="I87332">
            <v>0</v>
          </cell>
          <cell r="J87332">
            <v>0</v>
          </cell>
        </row>
        <row r="87333">
          <cell r="I87333">
            <v>0</v>
          </cell>
          <cell r="J87333">
            <v>0</v>
          </cell>
        </row>
        <row r="87334">
          <cell r="I87334">
            <v>0</v>
          </cell>
          <cell r="J87334">
            <v>0</v>
          </cell>
        </row>
        <row r="87335">
          <cell r="I87335">
            <v>0</v>
          </cell>
          <cell r="J87335">
            <v>0</v>
          </cell>
        </row>
        <row r="87336">
          <cell r="I87336">
            <v>0</v>
          </cell>
          <cell r="J87336">
            <v>0</v>
          </cell>
        </row>
        <row r="87337">
          <cell r="I87337">
            <v>0</v>
          </cell>
          <cell r="J87337">
            <v>0</v>
          </cell>
        </row>
        <row r="87338">
          <cell r="I87338">
            <v>0</v>
          </cell>
          <cell r="J87338">
            <v>0</v>
          </cell>
        </row>
        <row r="87339">
          <cell r="I87339">
            <v>0</v>
          </cell>
          <cell r="J87339">
            <v>0</v>
          </cell>
        </row>
        <row r="87340">
          <cell r="I87340">
            <v>0</v>
          </cell>
          <cell r="J87340">
            <v>0</v>
          </cell>
        </row>
        <row r="87341">
          <cell r="I87341">
            <v>0</v>
          </cell>
          <cell r="J87341">
            <v>0</v>
          </cell>
        </row>
        <row r="87342">
          <cell r="I87342">
            <v>0</v>
          </cell>
          <cell r="J87342">
            <v>0</v>
          </cell>
        </row>
        <row r="87343">
          <cell r="I87343">
            <v>0</v>
          </cell>
          <cell r="J87343">
            <v>0</v>
          </cell>
        </row>
        <row r="87344">
          <cell r="I87344">
            <v>0</v>
          </cell>
          <cell r="J87344">
            <v>0</v>
          </cell>
        </row>
        <row r="87345">
          <cell r="I87345">
            <v>0</v>
          </cell>
          <cell r="J87345">
            <v>0</v>
          </cell>
        </row>
        <row r="87346">
          <cell r="I87346">
            <v>0</v>
          </cell>
          <cell r="J87346">
            <v>0</v>
          </cell>
        </row>
        <row r="87347">
          <cell r="D87347">
            <v>256398</v>
          </cell>
          <cell r="I87347">
            <v>35</v>
          </cell>
          <cell r="L87347">
            <v>0</v>
          </cell>
        </row>
        <row r="87348">
          <cell r="E87348">
            <v>256398</v>
          </cell>
          <cell r="J87348">
            <v>48</v>
          </cell>
          <cell r="M87348">
            <v>0</v>
          </cell>
        </row>
        <row r="87349">
          <cell r="I87349">
            <v>96</v>
          </cell>
          <cell r="J87349">
            <v>96</v>
          </cell>
        </row>
        <row r="87350">
          <cell r="I87350">
            <v>190</v>
          </cell>
          <cell r="J87350">
            <v>190</v>
          </cell>
        </row>
        <row r="87351">
          <cell r="I87351">
            <v>94</v>
          </cell>
          <cell r="J87351">
            <v>94</v>
          </cell>
        </row>
        <row r="87352">
          <cell r="I87352">
            <v>0</v>
          </cell>
          <cell r="J87352">
            <v>0</v>
          </cell>
        </row>
        <row r="87353">
          <cell r="I87353">
            <v>0</v>
          </cell>
          <cell r="J87353">
            <v>0</v>
          </cell>
        </row>
        <row r="87354">
          <cell r="I87354">
            <v>0</v>
          </cell>
          <cell r="J87354">
            <v>0</v>
          </cell>
        </row>
        <row r="87355">
          <cell r="I87355">
            <v>0</v>
          </cell>
          <cell r="J87355">
            <v>0</v>
          </cell>
        </row>
        <row r="87356">
          <cell r="I87356">
            <v>0</v>
          </cell>
          <cell r="J87356">
            <v>0</v>
          </cell>
        </row>
        <row r="87357">
          <cell r="I87357">
            <v>0</v>
          </cell>
          <cell r="J87357">
            <v>0</v>
          </cell>
        </row>
        <row r="87358">
          <cell r="E87358">
            <v>256408</v>
          </cell>
          <cell r="J87358">
            <v>122</v>
          </cell>
          <cell r="M87358">
            <v>75</v>
          </cell>
        </row>
        <row r="87359">
          <cell r="D87359">
            <v>256408</v>
          </cell>
          <cell r="I87359">
            <v>45</v>
          </cell>
          <cell r="L87359">
            <v>25.99</v>
          </cell>
        </row>
        <row r="87360">
          <cell r="I87360">
            <v>36</v>
          </cell>
          <cell r="J87360">
            <v>36</v>
          </cell>
        </row>
        <row r="87361">
          <cell r="I87361">
            <v>36</v>
          </cell>
          <cell r="J87361">
            <v>36</v>
          </cell>
        </row>
        <row r="87362">
          <cell r="I87362">
            <v>36</v>
          </cell>
          <cell r="J87362">
            <v>36</v>
          </cell>
        </row>
        <row r="87363">
          <cell r="I87363">
            <v>0</v>
          </cell>
          <cell r="J87363">
            <v>0</v>
          </cell>
        </row>
        <row r="87364">
          <cell r="I87364">
            <v>0</v>
          </cell>
          <cell r="J87364">
            <v>0</v>
          </cell>
        </row>
        <row r="87365">
          <cell r="I87365">
            <v>0</v>
          </cell>
          <cell r="J87365">
            <v>0</v>
          </cell>
        </row>
        <row r="87366">
          <cell r="I87366">
            <v>0</v>
          </cell>
          <cell r="J87366">
            <v>0</v>
          </cell>
        </row>
        <row r="87367">
          <cell r="I87367">
            <v>0</v>
          </cell>
          <cell r="J87367">
            <v>0</v>
          </cell>
        </row>
        <row r="87368">
          <cell r="I87368">
            <v>0</v>
          </cell>
          <cell r="J87368">
            <v>0</v>
          </cell>
        </row>
        <row r="87369">
          <cell r="I87369">
            <v>0</v>
          </cell>
          <cell r="J87369">
            <v>0</v>
          </cell>
        </row>
        <row r="87370">
          <cell r="I87370">
            <v>0</v>
          </cell>
          <cell r="J87370">
            <v>0</v>
          </cell>
        </row>
        <row r="87371">
          <cell r="I87371">
            <v>0</v>
          </cell>
          <cell r="J87371">
            <v>0</v>
          </cell>
        </row>
        <row r="87372">
          <cell r="I87372">
            <v>0</v>
          </cell>
          <cell r="J87372">
            <v>0</v>
          </cell>
        </row>
        <row r="87373">
          <cell r="D87373">
            <v>256414</v>
          </cell>
          <cell r="I87373">
            <v>25</v>
          </cell>
          <cell r="L87373">
            <v>15.99</v>
          </cell>
        </row>
        <row r="87374">
          <cell r="E87374">
            <v>256414</v>
          </cell>
          <cell r="J87374">
            <v>94</v>
          </cell>
          <cell r="M87374">
            <v>60</v>
          </cell>
        </row>
        <row r="87375">
          <cell r="I87375">
            <v>0</v>
          </cell>
          <cell r="J87375">
            <v>0</v>
          </cell>
        </row>
        <row r="87376">
          <cell r="I87376">
            <v>0</v>
          </cell>
          <cell r="J87376">
            <v>0</v>
          </cell>
        </row>
        <row r="87377">
          <cell r="I87377">
            <v>0</v>
          </cell>
          <cell r="J87377">
            <v>0</v>
          </cell>
        </row>
        <row r="87378">
          <cell r="I87378">
            <v>0</v>
          </cell>
          <cell r="J87378">
            <v>0</v>
          </cell>
        </row>
        <row r="87379">
          <cell r="I87379">
            <v>0</v>
          </cell>
          <cell r="J87379">
            <v>0</v>
          </cell>
        </row>
        <row r="87380">
          <cell r="I87380">
            <v>0</v>
          </cell>
          <cell r="J87380">
            <v>0</v>
          </cell>
        </row>
        <row r="87381">
          <cell r="I87381">
            <v>0</v>
          </cell>
          <cell r="J87381">
            <v>0</v>
          </cell>
        </row>
        <row r="87382">
          <cell r="I87382">
            <v>0</v>
          </cell>
          <cell r="J87382">
            <v>0</v>
          </cell>
        </row>
        <row r="87383">
          <cell r="I87383">
            <v>0</v>
          </cell>
          <cell r="J87383">
            <v>0</v>
          </cell>
        </row>
        <row r="87384">
          <cell r="I87384">
            <v>0</v>
          </cell>
          <cell r="J87384">
            <v>0</v>
          </cell>
        </row>
        <row r="87385">
          <cell r="I87385">
            <v>0</v>
          </cell>
          <cell r="J87385">
            <v>0</v>
          </cell>
        </row>
        <row r="87386">
          <cell r="I87386">
            <v>0</v>
          </cell>
          <cell r="J87386">
            <v>0</v>
          </cell>
        </row>
        <row r="87387">
          <cell r="I87387">
            <v>0</v>
          </cell>
          <cell r="J87387">
            <v>0</v>
          </cell>
        </row>
        <row r="87388">
          <cell r="I87388">
            <v>0</v>
          </cell>
          <cell r="J87388">
            <v>0</v>
          </cell>
        </row>
        <row r="87389">
          <cell r="I87389">
            <v>0</v>
          </cell>
          <cell r="J87389">
            <v>0</v>
          </cell>
        </row>
        <row r="87390">
          <cell r="I87390">
            <v>0</v>
          </cell>
          <cell r="J87390">
            <v>0</v>
          </cell>
        </row>
        <row r="87391">
          <cell r="I87391">
            <v>0</v>
          </cell>
          <cell r="J87391">
            <v>0</v>
          </cell>
        </row>
        <row r="87392">
          <cell r="I87392">
            <v>0</v>
          </cell>
          <cell r="J87392">
            <v>0</v>
          </cell>
        </row>
        <row r="87393">
          <cell r="I87393">
            <v>0</v>
          </cell>
          <cell r="J87393">
            <v>0</v>
          </cell>
        </row>
        <row r="87394">
          <cell r="I87394">
            <v>0</v>
          </cell>
          <cell r="J87394">
            <v>0</v>
          </cell>
        </row>
        <row r="87395">
          <cell r="I87395">
            <v>0</v>
          </cell>
          <cell r="J87395">
            <v>0</v>
          </cell>
        </row>
        <row r="87396">
          <cell r="I87396">
            <v>29.95</v>
          </cell>
          <cell r="J87396">
            <v>29.95</v>
          </cell>
        </row>
        <row r="87397">
          <cell r="I87397">
            <v>29.95</v>
          </cell>
          <cell r="J87397">
            <v>29.95</v>
          </cell>
        </row>
        <row r="87398">
          <cell r="I87398">
            <v>29.95</v>
          </cell>
          <cell r="J87398">
            <v>29.95</v>
          </cell>
        </row>
        <row r="87399">
          <cell r="I87399">
            <v>29.95</v>
          </cell>
          <cell r="J87399">
            <v>29.95</v>
          </cell>
        </row>
        <row r="87400">
          <cell r="I87400">
            <v>30.95</v>
          </cell>
          <cell r="J87400">
            <v>30.95</v>
          </cell>
        </row>
        <row r="87401">
          <cell r="I87401">
            <v>30.95</v>
          </cell>
          <cell r="J87401">
            <v>30.95</v>
          </cell>
        </row>
        <row r="87402">
          <cell r="I87402">
            <v>30.95</v>
          </cell>
          <cell r="J87402">
            <v>30.95</v>
          </cell>
        </row>
        <row r="87403">
          <cell r="I87403">
            <v>183</v>
          </cell>
          <cell r="J87403">
            <v>183</v>
          </cell>
        </row>
        <row r="87404">
          <cell r="I87404">
            <v>90</v>
          </cell>
          <cell r="J87404">
            <v>90</v>
          </cell>
        </row>
        <row r="87405">
          <cell r="E87405">
            <v>256444</v>
          </cell>
          <cell r="J87405">
            <v>150</v>
          </cell>
          <cell r="M87405">
            <v>0</v>
          </cell>
        </row>
        <row r="87406">
          <cell r="D87406">
            <v>256443</v>
          </cell>
          <cell r="I87406">
            <v>33.950000000000003</v>
          </cell>
          <cell r="L87406">
            <v>0</v>
          </cell>
        </row>
        <row r="87407">
          <cell r="I87407">
            <v>95</v>
          </cell>
          <cell r="J87407">
            <v>95</v>
          </cell>
        </row>
        <row r="87408">
          <cell r="I87408">
            <v>0</v>
          </cell>
          <cell r="J87408">
            <v>0</v>
          </cell>
        </row>
        <row r="87409">
          <cell r="I87409">
            <v>0</v>
          </cell>
          <cell r="J87409">
            <v>0</v>
          </cell>
        </row>
        <row r="87410">
          <cell r="I87410">
            <v>138</v>
          </cell>
          <cell r="J87410">
            <v>138</v>
          </cell>
        </row>
        <row r="87411">
          <cell r="I87411">
            <v>0</v>
          </cell>
          <cell r="J87411">
            <v>0</v>
          </cell>
        </row>
        <row r="87412">
          <cell r="I87412">
            <v>0</v>
          </cell>
          <cell r="J87412">
            <v>0</v>
          </cell>
        </row>
        <row r="87413">
          <cell r="I87413">
            <v>0</v>
          </cell>
          <cell r="J87413">
            <v>0</v>
          </cell>
        </row>
        <row r="87414">
          <cell r="I87414">
            <v>0</v>
          </cell>
          <cell r="J87414">
            <v>0</v>
          </cell>
        </row>
        <row r="87415">
          <cell r="I87415">
            <v>0</v>
          </cell>
          <cell r="J87415">
            <v>0</v>
          </cell>
        </row>
        <row r="87416">
          <cell r="I87416">
            <v>0</v>
          </cell>
          <cell r="J87416">
            <v>0</v>
          </cell>
        </row>
        <row r="87417">
          <cell r="I87417">
            <v>0</v>
          </cell>
          <cell r="J87417">
            <v>0</v>
          </cell>
        </row>
        <row r="87418">
          <cell r="I87418">
            <v>0</v>
          </cell>
          <cell r="J87418">
            <v>0</v>
          </cell>
        </row>
        <row r="87419">
          <cell r="I87419">
            <v>0</v>
          </cell>
          <cell r="J87419">
            <v>0</v>
          </cell>
        </row>
        <row r="87420">
          <cell r="I87420">
            <v>0</v>
          </cell>
          <cell r="J87420">
            <v>0</v>
          </cell>
        </row>
        <row r="87421">
          <cell r="I87421">
            <v>0</v>
          </cell>
          <cell r="J87421">
            <v>0</v>
          </cell>
        </row>
        <row r="87422">
          <cell r="I87422">
            <v>0</v>
          </cell>
          <cell r="J87422">
            <v>0</v>
          </cell>
        </row>
        <row r="87423">
          <cell r="I87423">
            <v>0</v>
          </cell>
          <cell r="J87423">
            <v>0</v>
          </cell>
        </row>
        <row r="87424">
          <cell r="I87424">
            <v>0</v>
          </cell>
          <cell r="J87424">
            <v>0</v>
          </cell>
        </row>
        <row r="87425">
          <cell r="I87425">
            <v>0</v>
          </cell>
          <cell r="J87425">
            <v>0</v>
          </cell>
        </row>
        <row r="87426">
          <cell r="I87426">
            <v>0</v>
          </cell>
          <cell r="J87426">
            <v>0</v>
          </cell>
        </row>
        <row r="87427">
          <cell r="I87427">
            <v>0</v>
          </cell>
          <cell r="J87427">
            <v>0</v>
          </cell>
        </row>
        <row r="87428">
          <cell r="I87428">
            <v>0</v>
          </cell>
          <cell r="J87428">
            <v>0</v>
          </cell>
        </row>
        <row r="87429">
          <cell r="I87429">
            <v>0</v>
          </cell>
          <cell r="J87429">
            <v>0</v>
          </cell>
        </row>
        <row r="87430">
          <cell r="I87430">
            <v>0</v>
          </cell>
          <cell r="J87430">
            <v>0</v>
          </cell>
        </row>
        <row r="87431">
          <cell r="I87431">
            <v>0</v>
          </cell>
          <cell r="J87431">
            <v>0</v>
          </cell>
        </row>
        <row r="87432">
          <cell r="I87432">
            <v>0</v>
          </cell>
          <cell r="J87432">
            <v>0</v>
          </cell>
        </row>
        <row r="87433">
          <cell r="I87433">
            <v>0</v>
          </cell>
          <cell r="J87433">
            <v>0</v>
          </cell>
        </row>
        <row r="87434">
          <cell r="I87434">
            <v>0</v>
          </cell>
          <cell r="J87434">
            <v>0</v>
          </cell>
        </row>
        <row r="87435">
          <cell r="I87435">
            <v>0</v>
          </cell>
          <cell r="J87435">
            <v>0</v>
          </cell>
        </row>
        <row r="87436">
          <cell r="I87436">
            <v>0</v>
          </cell>
          <cell r="J87436">
            <v>0</v>
          </cell>
        </row>
        <row r="87437">
          <cell r="I87437">
            <v>0</v>
          </cell>
          <cell r="J87437">
            <v>0</v>
          </cell>
        </row>
        <row r="87438">
          <cell r="I87438">
            <v>0</v>
          </cell>
          <cell r="J87438">
            <v>0</v>
          </cell>
        </row>
        <row r="87439">
          <cell r="I87439">
            <v>0</v>
          </cell>
          <cell r="J87439">
            <v>0</v>
          </cell>
        </row>
        <row r="87440">
          <cell r="I87440">
            <v>0</v>
          </cell>
          <cell r="J87440">
            <v>0</v>
          </cell>
        </row>
        <row r="87441">
          <cell r="I87441">
            <v>0</v>
          </cell>
          <cell r="J87441">
            <v>0</v>
          </cell>
        </row>
        <row r="87442">
          <cell r="I87442">
            <v>0</v>
          </cell>
          <cell r="J87442">
            <v>0</v>
          </cell>
        </row>
        <row r="87443">
          <cell r="I87443">
            <v>0</v>
          </cell>
          <cell r="J87443">
            <v>0</v>
          </cell>
        </row>
        <row r="87444">
          <cell r="I87444">
            <v>0</v>
          </cell>
          <cell r="J87444">
            <v>0</v>
          </cell>
        </row>
        <row r="87445">
          <cell r="I87445">
            <v>0</v>
          </cell>
          <cell r="J87445">
            <v>0</v>
          </cell>
        </row>
        <row r="87446">
          <cell r="I87446">
            <v>0</v>
          </cell>
          <cell r="J87446">
            <v>0</v>
          </cell>
        </row>
        <row r="87447">
          <cell r="I87447">
            <v>0</v>
          </cell>
          <cell r="J87447">
            <v>0</v>
          </cell>
        </row>
        <row r="87448">
          <cell r="I87448">
            <v>0</v>
          </cell>
          <cell r="J87448">
            <v>0</v>
          </cell>
        </row>
        <row r="87449">
          <cell r="I87449">
            <v>0</v>
          </cell>
          <cell r="J87449">
            <v>0</v>
          </cell>
        </row>
        <row r="87450">
          <cell r="I87450">
            <v>0</v>
          </cell>
          <cell r="J87450">
            <v>0</v>
          </cell>
        </row>
        <row r="87451">
          <cell r="I87451">
            <v>0</v>
          </cell>
          <cell r="J87451">
            <v>0</v>
          </cell>
        </row>
        <row r="87452">
          <cell r="I87452">
            <v>0</v>
          </cell>
          <cell r="J87452">
            <v>0</v>
          </cell>
        </row>
        <row r="87453">
          <cell r="I87453">
            <v>0</v>
          </cell>
          <cell r="J87453">
            <v>0</v>
          </cell>
        </row>
        <row r="87454">
          <cell r="I87454">
            <v>0</v>
          </cell>
          <cell r="J87454">
            <v>0</v>
          </cell>
        </row>
        <row r="87455">
          <cell r="I87455">
            <v>0</v>
          </cell>
          <cell r="J87455">
            <v>0</v>
          </cell>
        </row>
        <row r="87456">
          <cell r="I87456">
            <v>0</v>
          </cell>
          <cell r="J87456">
            <v>0</v>
          </cell>
        </row>
        <row r="87457">
          <cell r="I87457">
            <v>0</v>
          </cell>
          <cell r="J87457">
            <v>0</v>
          </cell>
        </row>
        <row r="87458">
          <cell r="I87458">
            <v>0</v>
          </cell>
          <cell r="J87458">
            <v>0</v>
          </cell>
        </row>
        <row r="87459">
          <cell r="I87459">
            <v>0</v>
          </cell>
          <cell r="J87459">
            <v>0</v>
          </cell>
        </row>
        <row r="87460">
          <cell r="I87460">
            <v>0</v>
          </cell>
          <cell r="J87460">
            <v>0</v>
          </cell>
        </row>
        <row r="87461">
          <cell r="I87461">
            <v>0</v>
          </cell>
          <cell r="J87461">
            <v>0</v>
          </cell>
        </row>
        <row r="87462">
          <cell r="I87462">
            <v>0</v>
          </cell>
          <cell r="J87462">
            <v>0</v>
          </cell>
        </row>
        <row r="87463">
          <cell r="I87463">
            <v>0</v>
          </cell>
          <cell r="J87463">
            <v>0</v>
          </cell>
        </row>
        <row r="87464">
          <cell r="I87464">
            <v>0</v>
          </cell>
          <cell r="J87464">
            <v>0</v>
          </cell>
        </row>
        <row r="87465">
          <cell r="I87465">
            <v>0</v>
          </cell>
          <cell r="J87465">
            <v>0</v>
          </cell>
        </row>
        <row r="87466">
          <cell r="I87466">
            <v>0</v>
          </cell>
          <cell r="J87466">
            <v>0</v>
          </cell>
        </row>
        <row r="87467">
          <cell r="I87467">
            <v>0</v>
          </cell>
          <cell r="J87467">
            <v>0</v>
          </cell>
        </row>
        <row r="87468">
          <cell r="I87468">
            <v>0</v>
          </cell>
          <cell r="J87468">
            <v>0</v>
          </cell>
        </row>
        <row r="87469">
          <cell r="I87469">
            <v>0</v>
          </cell>
          <cell r="J87469">
            <v>0</v>
          </cell>
        </row>
        <row r="87470">
          <cell r="I87470">
            <v>0</v>
          </cell>
          <cell r="J87470">
            <v>0</v>
          </cell>
        </row>
        <row r="87471">
          <cell r="I87471">
            <v>0</v>
          </cell>
          <cell r="J87471">
            <v>0</v>
          </cell>
        </row>
        <row r="87472">
          <cell r="I87472">
            <v>0</v>
          </cell>
          <cell r="J87472">
            <v>0</v>
          </cell>
        </row>
        <row r="87473">
          <cell r="I87473">
            <v>0</v>
          </cell>
          <cell r="J87473">
            <v>0</v>
          </cell>
        </row>
        <row r="87474">
          <cell r="I87474">
            <v>0</v>
          </cell>
          <cell r="J87474">
            <v>0</v>
          </cell>
        </row>
        <row r="87475">
          <cell r="I87475">
            <v>0</v>
          </cell>
          <cell r="J87475">
            <v>0</v>
          </cell>
        </row>
        <row r="87476">
          <cell r="I87476">
            <v>0</v>
          </cell>
          <cell r="J87476">
            <v>0</v>
          </cell>
        </row>
        <row r="87477">
          <cell r="I87477">
            <v>0</v>
          </cell>
          <cell r="J87477">
            <v>0</v>
          </cell>
        </row>
        <row r="87478">
          <cell r="I87478">
            <v>0</v>
          </cell>
          <cell r="J87478">
            <v>0</v>
          </cell>
        </row>
        <row r="87479">
          <cell r="I87479">
            <v>0</v>
          </cell>
          <cell r="J87479">
            <v>0</v>
          </cell>
        </row>
        <row r="87480">
          <cell r="I87480">
            <v>0</v>
          </cell>
          <cell r="J87480">
            <v>0</v>
          </cell>
        </row>
        <row r="87481">
          <cell r="I87481">
            <v>0</v>
          </cell>
          <cell r="J87481">
            <v>0</v>
          </cell>
        </row>
        <row r="87482">
          <cell r="I87482">
            <v>0</v>
          </cell>
          <cell r="J87482">
            <v>0</v>
          </cell>
        </row>
        <row r="87483">
          <cell r="I87483">
            <v>0</v>
          </cell>
          <cell r="J87483">
            <v>0</v>
          </cell>
        </row>
        <row r="87484">
          <cell r="I87484">
            <v>0</v>
          </cell>
          <cell r="J87484">
            <v>0</v>
          </cell>
        </row>
        <row r="87485">
          <cell r="I87485">
            <v>0</v>
          </cell>
          <cell r="J87485">
            <v>0</v>
          </cell>
        </row>
        <row r="87486">
          <cell r="I87486">
            <v>0</v>
          </cell>
          <cell r="J87486">
            <v>0</v>
          </cell>
        </row>
        <row r="87487">
          <cell r="I87487">
            <v>0</v>
          </cell>
          <cell r="J87487">
            <v>0</v>
          </cell>
        </row>
        <row r="87488">
          <cell r="I87488">
            <v>0</v>
          </cell>
          <cell r="J87488">
            <v>0</v>
          </cell>
        </row>
        <row r="87489">
          <cell r="I87489">
            <v>0</v>
          </cell>
          <cell r="J87489">
            <v>0</v>
          </cell>
        </row>
        <row r="87490">
          <cell r="I87490">
            <v>0</v>
          </cell>
          <cell r="J87490">
            <v>0</v>
          </cell>
        </row>
        <row r="87491">
          <cell r="I87491">
            <v>0</v>
          </cell>
          <cell r="J87491">
            <v>0</v>
          </cell>
        </row>
        <row r="87492">
          <cell r="I87492">
            <v>0</v>
          </cell>
          <cell r="J87492">
            <v>0</v>
          </cell>
        </row>
        <row r="87493">
          <cell r="I87493">
            <v>0</v>
          </cell>
          <cell r="J87493">
            <v>0</v>
          </cell>
        </row>
        <row r="87494">
          <cell r="I87494">
            <v>0</v>
          </cell>
          <cell r="J87494">
            <v>0</v>
          </cell>
        </row>
        <row r="87495">
          <cell r="I87495">
            <v>0</v>
          </cell>
          <cell r="J87495">
            <v>0</v>
          </cell>
        </row>
        <row r="87496">
          <cell r="I87496">
            <v>0</v>
          </cell>
          <cell r="J87496">
            <v>0</v>
          </cell>
        </row>
        <row r="87497">
          <cell r="I87497">
            <v>0</v>
          </cell>
          <cell r="J87497">
            <v>0</v>
          </cell>
        </row>
        <row r="87498">
          <cell r="I87498">
            <v>0</v>
          </cell>
          <cell r="J87498">
            <v>0</v>
          </cell>
        </row>
        <row r="87499">
          <cell r="I87499">
            <v>0</v>
          </cell>
          <cell r="J87499">
            <v>0</v>
          </cell>
        </row>
        <row r="87500">
          <cell r="I87500">
            <v>0</v>
          </cell>
          <cell r="J87500">
            <v>0</v>
          </cell>
        </row>
        <row r="87501">
          <cell r="I87501">
            <v>0</v>
          </cell>
          <cell r="J87501">
            <v>0</v>
          </cell>
        </row>
        <row r="87502">
          <cell r="I87502">
            <v>0</v>
          </cell>
          <cell r="J87502">
            <v>0</v>
          </cell>
        </row>
        <row r="87503">
          <cell r="I87503">
            <v>0</v>
          </cell>
          <cell r="J87503">
            <v>0</v>
          </cell>
        </row>
        <row r="87504">
          <cell r="I87504">
            <v>0</v>
          </cell>
          <cell r="J87504">
            <v>0</v>
          </cell>
        </row>
        <row r="87505">
          <cell r="I87505">
            <v>0</v>
          </cell>
          <cell r="J87505">
            <v>0</v>
          </cell>
        </row>
        <row r="87506">
          <cell r="I87506">
            <v>0</v>
          </cell>
          <cell r="J87506">
            <v>0</v>
          </cell>
        </row>
        <row r="87507">
          <cell r="I87507">
            <v>0</v>
          </cell>
          <cell r="J87507">
            <v>0</v>
          </cell>
        </row>
        <row r="87508">
          <cell r="I87508">
            <v>0</v>
          </cell>
          <cell r="J87508">
            <v>0</v>
          </cell>
        </row>
        <row r="87509">
          <cell r="I87509">
            <v>0</v>
          </cell>
          <cell r="J87509">
            <v>0</v>
          </cell>
        </row>
        <row r="87510">
          <cell r="I87510">
            <v>0</v>
          </cell>
          <cell r="J87510">
            <v>0</v>
          </cell>
        </row>
        <row r="87511">
          <cell r="I87511">
            <v>0</v>
          </cell>
          <cell r="J87511">
            <v>0</v>
          </cell>
        </row>
        <row r="87512">
          <cell r="I87512">
            <v>0</v>
          </cell>
          <cell r="J87512">
            <v>0</v>
          </cell>
        </row>
        <row r="87513">
          <cell r="I87513">
            <v>0</v>
          </cell>
          <cell r="J87513">
            <v>0</v>
          </cell>
        </row>
        <row r="87514">
          <cell r="I87514">
            <v>0</v>
          </cell>
          <cell r="J87514">
            <v>0</v>
          </cell>
        </row>
        <row r="87515">
          <cell r="I87515">
            <v>0</v>
          </cell>
          <cell r="J87515">
            <v>0</v>
          </cell>
        </row>
        <row r="87516">
          <cell r="I87516">
            <v>0</v>
          </cell>
          <cell r="J87516">
            <v>0</v>
          </cell>
        </row>
        <row r="87517">
          <cell r="I87517">
            <v>0</v>
          </cell>
          <cell r="J87517">
            <v>0</v>
          </cell>
        </row>
        <row r="87518">
          <cell r="I87518">
            <v>0</v>
          </cell>
          <cell r="J87518">
            <v>0</v>
          </cell>
        </row>
        <row r="87519">
          <cell r="I87519">
            <v>0</v>
          </cell>
          <cell r="J87519">
            <v>0</v>
          </cell>
        </row>
        <row r="87520">
          <cell r="I87520">
            <v>0</v>
          </cell>
          <cell r="J87520">
            <v>0</v>
          </cell>
        </row>
        <row r="87521">
          <cell r="I87521">
            <v>0</v>
          </cell>
          <cell r="J87521">
            <v>0</v>
          </cell>
        </row>
        <row r="87522">
          <cell r="I87522">
            <v>0</v>
          </cell>
          <cell r="J87522">
            <v>0</v>
          </cell>
        </row>
        <row r="87523">
          <cell r="I87523">
            <v>0</v>
          </cell>
          <cell r="J87523">
            <v>0</v>
          </cell>
        </row>
        <row r="87524">
          <cell r="I87524">
            <v>0</v>
          </cell>
          <cell r="J87524">
            <v>0</v>
          </cell>
        </row>
        <row r="87525">
          <cell r="I87525">
            <v>0</v>
          </cell>
          <cell r="J87525">
            <v>0</v>
          </cell>
        </row>
        <row r="87526">
          <cell r="I87526">
            <v>0</v>
          </cell>
          <cell r="J87526">
            <v>0</v>
          </cell>
        </row>
        <row r="87527">
          <cell r="E87527">
            <v>254638</v>
          </cell>
          <cell r="J87527">
            <v>99</v>
          </cell>
          <cell r="M87527">
            <v>75</v>
          </cell>
        </row>
        <row r="87528">
          <cell r="D87528">
            <v>254638</v>
          </cell>
          <cell r="I87528">
            <v>33</v>
          </cell>
          <cell r="L87528">
            <v>24.99</v>
          </cell>
        </row>
        <row r="87529">
          <cell r="I87529">
            <v>0</v>
          </cell>
          <cell r="J87529">
            <v>0</v>
          </cell>
        </row>
        <row r="87530">
          <cell r="E87530">
            <v>256450</v>
          </cell>
          <cell r="J87530">
            <v>0</v>
          </cell>
          <cell r="M87530">
            <v>65</v>
          </cell>
        </row>
        <row r="87531">
          <cell r="I87531">
            <v>0</v>
          </cell>
          <cell r="J87531">
            <v>0</v>
          </cell>
        </row>
        <row r="87532">
          <cell r="I87532">
            <v>0</v>
          </cell>
          <cell r="J87532">
            <v>0</v>
          </cell>
        </row>
        <row r="87533">
          <cell r="D87533">
            <v>256450</v>
          </cell>
          <cell r="I87533">
            <v>0</v>
          </cell>
          <cell r="L87533">
            <v>22.99</v>
          </cell>
        </row>
        <row r="87534">
          <cell r="I87534">
            <v>0</v>
          </cell>
          <cell r="J87534">
            <v>0</v>
          </cell>
        </row>
        <row r="87535">
          <cell r="I87535">
            <v>0</v>
          </cell>
          <cell r="J87535">
            <v>0</v>
          </cell>
        </row>
        <row r="87536">
          <cell r="D87536">
            <v>256451</v>
          </cell>
          <cell r="I87536">
            <v>0</v>
          </cell>
          <cell r="L87536">
            <v>0</v>
          </cell>
        </row>
        <row r="87537">
          <cell r="I87537">
            <v>28</v>
          </cell>
          <cell r="J87537">
            <v>28</v>
          </cell>
        </row>
        <row r="87538">
          <cell r="I87538">
            <v>148</v>
          </cell>
          <cell r="J87538">
            <v>148</v>
          </cell>
        </row>
        <row r="87539">
          <cell r="I87539">
            <v>122</v>
          </cell>
          <cell r="J87539">
            <v>122</v>
          </cell>
        </row>
        <row r="87540">
          <cell r="I87540">
            <v>101</v>
          </cell>
          <cell r="J87540">
            <v>101</v>
          </cell>
        </row>
        <row r="87541">
          <cell r="D87541">
            <v>256445</v>
          </cell>
          <cell r="I87541">
            <v>0</v>
          </cell>
          <cell r="L87541">
            <v>0</v>
          </cell>
        </row>
        <row r="87542">
          <cell r="E87542">
            <v>256456</v>
          </cell>
          <cell r="J87542">
            <v>119</v>
          </cell>
          <cell r="M87542">
            <v>90</v>
          </cell>
        </row>
        <row r="87543">
          <cell r="D87543">
            <v>256456</v>
          </cell>
          <cell r="I87543">
            <v>42</v>
          </cell>
          <cell r="L87543">
            <v>31.99</v>
          </cell>
        </row>
        <row r="87544">
          <cell r="I87544">
            <v>34</v>
          </cell>
          <cell r="J87544">
            <v>34</v>
          </cell>
        </row>
        <row r="87545">
          <cell r="I87545">
            <v>0</v>
          </cell>
          <cell r="J87545">
            <v>0</v>
          </cell>
        </row>
        <row r="87546">
          <cell r="I87546">
            <v>34</v>
          </cell>
          <cell r="J87546">
            <v>34</v>
          </cell>
        </row>
        <row r="87547">
          <cell r="E87547">
            <v>256457</v>
          </cell>
          <cell r="J87547">
            <v>0</v>
          </cell>
          <cell r="M87547" t="str">
            <v>NULL</v>
          </cell>
        </row>
        <row r="87548">
          <cell r="D87548">
            <v>256457</v>
          </cell>
          <cell r="I87548">
            <v>0</v>
          </cell>
          <cell r="L87548" t="str">
            <v>NULL</v>
          </cell>
        </row>
        <row r="87549">
          <cell r="I87549">
            <v>0</v>
          </cell>
          <cell r="J87549">
            <v>0</v>
          </cell>
        </row>
        <row r="87550">
          <cell r="I87550">
            <v>0</v>
          </cell>
          <cell r="J87550">
            <v>0</v>
          </cell>
        </row>
        <row r="87551">
          <cell r="I87551">
            <v>0</v>
          </cell>
          <cell r="J87551">
            <v>0</v>
          </cell>
        </row>
        <row r="87552">
          <cell r="I87552">
            <v>0</v>
          </cell>
          <cell r="J87552">
            <v>0</v>
          </cell>
        </row>
        <row r="87553">
          <cell r="I87553">
            <v>0</v>
          </cell>
          <cell r="J87553">
            <v>0</v>
          </cell>
        </row>
        <row r="87554">
          <cell r="I87554">
            <v>0</v>
          </cell>
          <cell r="J87554">
            <v>0</v>
          </cell>
        </row>
        <row r="87555">
          <cell r="D87555">
            <v>255026</v>
          </cell>
          <cell r="I87555">
            <v>25</v>
          </cell>
          <cell r="L87555">
            <v>18.989999999999998</v>
          </cell>
        </row>
        <row r="87556">
          <cell r="E87556">
            <v>255026</v>
          </cell>
          <cell r="J87556">
            <v>79</v>
          </cell>
          <cell r="M87556">
            <v>60</v>
          </cell>
        </row>
        <row r="87557">
          <cell r="I87557">
            <v>38</v>
          </cell>
          <cell r="J87557">
            <v>38</v>
          </cell>
        </row>
        <row r="87558">
          <cell r="I87558">
            <v>38</v>
          </cell>
          <cell r="J87558">
            <v>38</v>
          </cell>
        </row>
        <row r="87559">
          <cell r="D87559">
            <v>256458</v>
          </cell>
          <cell r="I87559">
            <v>47</v>
          </cell>
          <cell r="L87559">
            <v>29.99</v>
          </cell>
        </row>
        <row r="87560">
          <cell r="E87560">
            <v>256458</v>
          </cell>
          <cell r="J87560">
            <v>134</v>
          </cell>
          <cell r="M87560">
            <v>85</v>
          </cell>
        </row>
        <row r="87561">
          <cell r="E87561">
            <v>256459</v>
          </cell>
          <cell r="J87561">
            <v>1830</v>
          </cell>
          <cell r="M87561">
            <v>1145</v>
          </cell>
        </row>
        <row r="87562">
          <cell r="I87562">
            <v>103</v>
          </cell>
          <cell r="J87562">
            <v>103</v>
          </cell>
        </row>
        <row r="87563">
          <cell r="I87563">
            <v>122</v>
          </cell>
          <cell r="J87563">
            <v>122</v>
          </cell>
        </row>
        <row r="87564">
          <cell r="I87564">
            <v>0</v>
          </cell>
          <cell r="J87564">
            <v>0</v>
          </cell>
        </row>
        <row r="87565">
          <cell r="I87565">
            <v>0</v>
          </cell>
          <cell r="J87565">
            <v>0</v>
          </cell>
        </row>
        <row r="87566">
          <cell r="I87566">
            <v>0</v>
          </cell>
          <cell r="J87566">
            <v>0</v>
          </cell>
        </row>
        <row r="87567">
          <cell r="D87567">
            <v>256465</v>
          </cell>
          <cell r="I87567">
            <v>33.950000000000003</v>
          </cell>
          <cell r="L87567">
            <v>26.99</v>
          </cell>
        </row>
        <row r="87568">
          <cell r="I87568">
            <v>38</v>
          </cell>
          <cell r="J87568">
            <v>38</v>
          </cell>
        </row>
        <row r="87569">
          <cell r="I87569">
            <v>81</v>
          </cell>
          <cell r="J87569">
            <v>81</v>
          </cell>
        </row>
        <row r="87570">
          <cell r="I87570">
            <v>106</v>
          </cell>
          <cell r="J87570">
            <v>106</v>
          </cell>
        </row>
        <row r="87571">
          <cell r="I87571">
            <v>121</v>
          </cell>
          <cell r="J87571">
            <v>121</v>
          </cell>
        </row>
        <row r="87572">
          <cell r="I87572">
            <v>0</v>
          </cell>
          <cell r="J87572">
            <v>0</v>
          </cell>
        </row>
        <row r="87573">
          <cell r="E87573">
            <v>256471</v>
          </cell>
          <cell r="J87573">
            <v>0</v>
          </cell>
          <cell r="M87573">
            <v>110</v>
          </cell>
        </row>
        <row r="87574">
          <cell r="D87574">
            <v>256471</v>
          </cell>
          <cell r="I87574">
            <v>0</v>
          </cell>
          <cell r="L87574">
            <v>36.99</v>
          </cell>
        </row>
        <row r="87575">
          <cell r="I87575">
            <v>0</v>
          </cell>
          <cell r="J87575">
            <v>0</v>
          </cell>
        </row>
        <row r="87576">
          <cell r="I87576">
            <v>0</v>
          </cell>
          <cell r="J87576">
            <v>0</v>
          </cell>
        </row>
        <row r="87577">
          <cell r="I87577">
            <v>0</v>
          </cell>
          <cell r="J87577">
            <v>0</v>
          </cell>
        </row>
        <row r="87578">
          <cell r="I87578">
            <v>0</v>
          </cell>
          <cell r="J87578">
            <v>0</v>
          </cell>
        </row>
        <row r="87579">
          <cell r="I87579">
            <v>0</v>
          </cell>
          <cell r="J87579">
            <v>0</v>
          </cell>
        </row>
        <row r="87580">
          <cell r="I87580">
            <v>0</v>
          </cell>
          <cell r="J87580">
            <v>0</v>
          </cell>
        </row>
        <row r="87581">
          <cell r="I87581">
            <v>37</v>
          </cell>
          <cell r="J87581">
            <v>37</v>
          </cell>
        </row>
        <row r="87582">
          <cell r="I87582">
            <v>34</v>
          </cell>
          <cell r="J87582">
            <v>34</v>
          </cell>
        </row>
        <row r="87583">
          <cell r="I87583">
            <v>0</v>
          </cell>
          <cell r="J87583">
            <v>0</v>
          </cell>
        </row>
        <row r="87584">
          <cell r="I87584">
            <v>58</v>
          </cell>
          <cell r="J87584">
            <v>58</v>
          </cell>
        </row>
        <row r="87585">
          <cell r="I87585">
            <v>0</v>
          </cell>
          <cell r="J87585">
            <v>0</v>
          </cell>
        </row>
        <row r="87586">
          <cell r="I87586">
            <v>26.95</v>
          </cell>
          <cell r="J87586">
            <v>26.95</v>
          </cell>
        </row>
        <row r="87587">
          <cell r="I87587">
            <v>26.95</v>
          </cell>
          <cell r="J87587">
            <v>26.95</v>
          </cell>
        </row>
        <row r="87588">
          <cell r="I87588">
            <v>26.95</v>
          </cell>
          <cell r="J87588">
            <v>26.95</v>
          </cell>
        </row>
        <row r="87589">
          <cell r="I87589">
            <v>26.95</v>
          </cell>
          <cell r="J87589">
            <v>26.95</v>
          </cell>
        </row>
        <row r="87590">
          <cell r="I87590">
            <v>138</v>
          </cell>
          <cell r="J87590">
            <v>138</v>
          </cell>
        </row>
        <row r="87591">
          <cell r="I87591">
            <v>30.95</v>
          </cell>
          <cell r="J87591">
            <v>30.95</v>
          </cell>
        </row>
        <row r="87592">
          <cell r="I87592">
            <v>30.95</v>
          </cell>
          <cell r="J87592">
            <v>30.95</v>
          </cell>
        </row>
        <row r="87593">
          <cell r="I87593">
            <v>30.95</v>
          </cell>
          <cell r="J87593">
            <v>30.95</v>
          </cell>
        </row>
        <row r="87594">
          <cell r="I87594">
            <v>30.95</v>
          </cell>
          <cell r="J87594">
            <v>30.95</v>
          </cell>
        </row>
        <row r="87595">
          <cell r="I87595">
            <v>51</v>
          </cell>
          <cell r="J87595">
            <v>51</v>
          </cell>
        </row>
        <row r="87596">
          <cell r="I87596">
            <v>33</v>
          </cell>
          <cell r="J87596">
            <v>33</v>
          </cell>
        </row>
        <row r="87597">
          <cell r="I87597">
            <v>32</v>
          </cell>
          <cell r="J87597">
            <v>32</v>
          </cell>
        </row>
        <row r="87598">
          <cell r="I87598">
            <v>95</v>
          </cell>
          <cell r="J87598">
            <v>95</v>
          </cell>
        </row>
        <row r="87599">
          <cell r="D87599">
            <v>256473</v>
          </cell>
          <cell r="I87599">
            <v>34.950000000000003</v>
          </cell>
          <cell r="L87599">
            <v>21.99</v>
          </cell>
        </row>
        <row r="87600">
          <cell r="I87600">
            <v>34.950000000000003</v>
          </cell>
          <cell r="J87600">
            <v>34.950000000000003</v>
          </cell>
        </row>
        <row r="87601">
          <cell r="I87601">
            <v>34.950000000000003</v>
          </cell>
          <cell r="J87601">
            <v>34.950000000000003</v>
          </cell>
        </row>
        <row r="87602">
          <cell r="I87602">
            <v>34.950000000000003</v>
          </cell>
          <cell r="J87602">
            <v>34.950000000000003</v>
          </cell>
        </row>
        <row r="87603">
          <cell r="I87603">
            <v>26.95</v>
          </cell>
          <cell r="J87603">
            <v>26.95</v>
          </cell>
        </row>
        <row r="87604">
          <cell r="E87604">
            <v>256476</v>
          </cell>
          <cell r="J87604">
            <v>0</v>
          </cell>
          <cell r="M87604">
            <v>100</v>
          </cell>
        </row>
        <row r="87605">
          <cell r="D87605">
            <v>256476</v>
          </cell>
          <cell r="I87605">
            <v>0</v>
          </cell>
          <cell r="L87605">
            <v>34.99</v>
          </cell>
        </row>
        <row r="87606">
          <cell r="E87606">
            <v>256475</v>
          </cell>
          <cell r="J87606">
            <v>0</v>
          </cell>
          <cell r="M87606">
            <v>120</v>
          </cell>
        </row>
        <row r="87607">
          <cell r="D87607">
            <v>256475</v>
          </cell>
          <cell r="I87607">
            <v>0</v>
          </cell>
          <cell r="L87607">
            <v>39.99</v>
          </cell>
        </row>
        <row r="87608">
          <cell r="I87608">
            <v>44</v>
          </cell>
          <cell r="J87608">
            <v>44</v>
          </cell>
        </row>
        <row r="87609">
          <cell r="I87609">
            <v>26.95</v>
          </cell>
          <cell r="J87609">
            <v>26.95</v>
          </cell>
        </row>
        <row r="87610">
          <cell r="I87610">
            <v>26.95</v>
          </cell>
          <cell r="J87610">
            <v>26.95</v>
          </cell>
        </row>
        <row r="87611">
          <cell r="I87611">
            <v>26.95</v>
          </cell>
          <cell r="J87611">
            <v>26.95</v>
          </cell>
        </row>
        <row r="87612">
          <cell r="I87612">
            <v>26.95</v>
          </cell>
          <cell r="J87612">
            <v>26.95</v>
          </cell>
        </row>
        <row r="87613">
          <cell r="I87613">
            <v>0</v>
          </cell>
          <cell r="J87613">
            <v>0</v>
          </cell>
        </row>
        <row r="87614">
          <cell r="I87614">
            <v>0</v>
          </cell>
          <cell r="J87614">
            <v>0</v>
          </cell>
        </row>
        <row r="87615">
          <cell r="I87615">
            <v>0</v>
          </cell>
          <cell r="J87615">
            <v>0</v>
          </cell>
        </row>
        <row r="87616">
          <cell r="I87616">
            <v>44</v>
          </cell>
          <cell r="J87616">
            <v>44</v>
          </cell>
        </row>
        <row r="87617">
          <cell r="I87617">
            <v>44</v>
          </cell>
          <cell r="J87617">
            <v>44</v>
          </cell>
        </row>
        <row r="87618">
          <cell r="I87618">
            <v>44</v>
          </cell>
          <cell r="J87618">
            <v>44</v>
          </cell>
        </row>
        <row r="87619">
          <cell r="I87619">
            <v>91</v>
          </cell>
          <cell r="J87619">
            <v>91</v>
          </cell>
        </row>
        <row r="87620">
          <cell r="I87620">
            <v>47.5</v>
          </cell>
          <cell r="J87620">
            <v>47.5</v>
          </cell>
        </row>
        <row r="87621">
          <cell r="I87621">
            <v>95</v>
          </cell>
          <cell r="J87621">
            <v>95</v>
          </cell>
        </row>
        <row r="87622">
          <cell r="D87622">
            <v>256483</v>
          </cell>
          <cell r="I87622">
            <v>0</v>
          </cell>
          <cell r="L87622">
            <v>41</v>
          </cell>
        </row>
        <row r="87623">
          <cell r="I87623">
            <v>125</v>
          </cell>
          <cell r="J87623">
            <v>125</v>
          </cell>
        </row>
        <row r="87624">
          <cell r="I87624">
            <v>34.950000000000003</v>
          </cell>
          <cell r="J87624">
            <v>34.950000000000003</v>
          </cell>
        </row>
        <row r="87625">
          <cell r="I87625">
            <v>29.95</v>
          </cell>
          <cell r="J87625">
            <v>29.95</v>
          </cell>
        </row>
        <row r="87626">
          <cell r="I87626">
            <v>29.95</v>
          </cell>
          <cell r="J87626">
            <v>29.95</v>
          </cell>
        </row>
        <row r="87627">
          <cell r="I87627">
            <v>29.95</v>
          </cell>
          <cell r="J87627">
            <v>29.95</v>
          </cell>
        </row>
        <row r="87628">
          <cell r="I87628">
            <v>29.95</v>
          </cell>
          <cell r="J87628">
            <v>29.95</v>
          </cell>
        </row>
        <row r="87629">
          <cell r="D87629">
            <v>256461</v>
          </cell>
          <cell r="I87629">
            <v>0</v>
          </cell>
          <cell r="L87629">
            <v>0</v>
          </cell>
        </row>
        <row r="87630">
          <cell r="I87630">
            <v>122</v>
          </cell>
          <cell r="J87630">
            <v>122</v>
          </cell>
        </row>
        <row r="87631">
          <cell r="D87631">
            <v>256486</v>
          </cell>
          <cell r="I87631">
            <v>54</v>
          </cell>
          <cell r="L87631">
            <v>42.99</v>
          </cell>
        </row>
        <row r="87632">
          <cell r="I87632">
            <v>43</v>
          </cell>
          <cell r="J87632">
            <v>43</v>
          </cell>
        </row>
        <row r="87633">
          <cell r="I87633">
            <v>43</v>
          </cell>
          <cell r="J87633">
            <v>43</v>
          </cell>
        </row>
        <row r="87634">
          <cell r="I87634">
            <v>54</v>
          </cell>
          <cell r="J87634">
            <v>54</v>
          </cell>
        </row>
        <row r="87635">
          <cell r="I87635">
            <v>43</v>
          </cell>
          <cell r="J87635">
            <v>43</v>
          </cell>
        </row>
        <row r="87636">
          <cell r="I87636">
            <v>32.950000000000003</v>
          </cell>
          <cell r="J87636">
            <v>32.950000000000003</v>
          </cell>
        </row>
        <row r="87637">
          <cell r="I87637">
            <v>32.950000000000003</v>
          </cell>
          <cell r="J87637">
            <v>32.950000000000003</v>
          </cell>
        </row>
        <row r="87638">
          <cell r="I87638">
            <v>32.950000000000003</v>
          </cell>
          <cell r="J87638">
            <v>32.950000000000003</v>
          </cell>
        </row>
        <row r="87639">
          <cell r="I87639">
            <v>32.950000000000003</v>
          </cell>
          <cell r="J87639">
            <v>32.950000000000003</v>
          </cell>
        </row>
        <row r="87640">
          <cell r="I87640">
            <v>64</v>
          </cell>
          <cell r="J87640">
            <v>64</v>
          </cell>
        </row>
        <row r="87641">
          <cell r="I87641">
            <v>64</v>
          </cell>
          <cell r="J87641">
            <v>64</v>
          </cell>
        </row>
        <row r="87642">
          <cell r="I87642">
            <v>64</v>
          </cell>
          <cell r="J87642">
            <v>64</v>
          </cell>
        </row>
        <row r="87643">
          <cell r="I87643">
            <v>80</v>
          </cell>
          <cell r="J87643">
            <v>80</v>
          </cell>
        </row>
        <row r="87644">
          <cell r="D87644">
            <v>254752</v>
          </cell>
          <cell r="I87644">
            <v>37</v>
          </cell>
          <cell r="L87644">
            <v>27.99</v>
          </cell>
        </row>
        <row r="87645">
          <cell r="E87645">
            <v>254752</v>
          </cell>
          <cell r="J87645">
            <v>112</v>
          </cell>
          <cell r="M87645">
            <v>85</v>
          </cell>
        </row>
        <row r="87646">
          <cell r="I87646">
            <v>0</v>
          </cell>
          <cell r="J87646">
            <v>0</v>
          </cell>
        </row>
        <row r="87647">
          <cell r="I87647">
            <v>0</v>
          </cell>
          <cell r="J87647">
            <v>0</v>
          </cell>
        </row>
        <row r="87648">
          <cell r="I87648">
            <v>0</v>
          </cell>
          <cell r="J87648">
            <v>0</v>
          </cell>
        </row>
        <row r="87649">
          <cell r="I87649">
            <v>0</v>
          </cell>
          <cell r="J87649">
            <v>0</v>
          </cell>
        </row>
        <row r="87650">
          <cell r="I87650">
            <v>34.950000000000003</v>
          </cell>
          <cell r="J87650">
            <v>34.950000000000003</v>
          </cell>
        </row>
        <row r="87651">
          <cell r="I87651">
            <v>34.950000000000003</v>
          </cell>
          <cell r="J87651">
            <v>34.950000000000003</v>
          </cell>
        </row>
        <row r="87652">
          <cell r="I87652">
            <v>34.950000000000003</v>
          </cell>
          <cell r="J87652">
            <v>34.950000000000003</v>
          </cell>
        </row>
        <row r="87653">
          <cell r="I87653">
            <v>33.950000000000003</v>
          </cell>
          <cell r="J87653">
            <v>33.950000000000003</v>
          </cell>
        </row>
        <row r="87654">
          <cell r="I87654">
            <v>34.950000000000003</v>
          </cell>
          <cell r="J87654">
            <v>34.950000000000003</v>
          </cell>
        </row>
        <row r="87655">
          <cell r="I87655">
            <v>94</v>
          </cell>
          <cell r="J87655">
            <v>94</v>
          </cell>
        </row>
        <row r="87656">
          <cell r="D87656">
            <v>256493</v>
          </cell>
          <cell r="I87656">
            <v>34.950000000000003</v>
          </cell>
          <cell r="L87656">
            <v>27.99</v>
          </cell>
        </row>
        <row r="87657">
          <cell r="I87657">
            <v>35.950000000000003</v>
          </cell>
          <cell r="J87657">
            <v>35.950000000000003</v>
          </cell>
        </row>
        <row r="87658">
          <cell r="I87658">
            <v>35.950000000000003</v>
          </cell>
          <cell r="J87658">
            <v>35.950000000000003</v>
          </cell>
        </row>
        <row r="87659">
          <cell r="I87659">
            <v>35.950000000000003</v>
          </cell>
          <cell r="J87659">
            <v>35.950000000000003</v>
          </cell>
        </row>
        <row r="87660">
          <cell r="I87660">
            <v>35.950000000000003</v>
          </cell>
          <cell r="J87660">
            <v>35.950000000000003</v>
          </cell>
        </row>
        <row r="87661">
          <cell r="I87661">
            <v>0</v>
          </cell>
          <cell r="J87661">
            <v>0</v>
          </cell>
        </row>
        <row r="87662">
          <cell r="I87662">
            <v>0</v>
          </cell>
          <cell r="J87662">
            <v>0</v>
          </cell>
        </row>
        <row r="87663">
          <cell r="I87663">
            <v>0</v>
          </cell>
          <cell r="J87663">
            <v>0</v>
          </cell>
        </row>
        <row r="87664">
          <cell r="D87664">
            <v>256499</v>
          </cell>
          <cell r="I87664">
            <v>0</v>
          </cell>
          <cell r="L87664" t="str">
            <v>NULL</v>
          </cell>
        </row>
        <row r="87665">
          <cell r="I87665">
            <v>0</v>
          </cell>
          <cell r="J87665">
            <v>0</v>
          </cell>
        </row>
        <row r="87666">
          <cell r="I87666">
            <v>0</v>
          </cell>
          <cell r="J87666">
            <v>0</v>
          </cell>
        </row>
        <row r="87667">
          <cell r="I87667">
            <v>0</v>
          </cell>
          <cell r="J87667">
            <v>0</v>
          </cell>
        </row>
        <row r="87668">
          <cell r="I87668">
            <v>0</v>
          </cell>
          <cell r="J87668">
            <v>0</v>
          </cell>
        </row>
        <row r="87669">
          <cell r="D87669">
            <v>256500</v>
          </cell>
          <cell r="I87669">
            <v>0</v>
          </cell>
          <cell r="L87669" t="str">
            <v>NULL</v>
          </cell>
        </row>
        <row r="87670">
          <cell r="I87670">
            <v>0</v>
          </cell>
          <cell r="J87670">
            <v>0</v>
          </cell>
        </row>
        <row r="87671">
          <cell r="I87671">
            <v>0</v>
          </cell>
          <cell r="J87671">
            <v>0</v>
          </cell>
        </row>
        <row r="87672">
          <cell r="I87672">
            <v>0</v>
          </cell>
          <cell r="J87672">
            <v>0</v>
          </cell>
        </row>
        <row r="87673">
          <cell r="I87673">
            <v>0</v>
          </cell>
          <cell r="J87673">
            <v>0</v>
          </cell>
        </row>
        <row r="87674">
          <cell r="D87674">
            <v>256501</v>
          </cell>
          <cell r="I87674">
            <v>33</v>
          </cell>
          <cell r="L87674">
            <v>24.99</v>
          </cell>
        </row>
        <row r="87675">
          <cell r="E87675">
            <v>256501</v>
          </cell>
          <cell r="J87675">
            <v>99</v>
          </cell>
          <cell r="M87675">
            <v>75</v>
          </cell>
        </row>
        <row r="87676">
          <cell r="I87676">
            <v>94</v>
          </cell>
          <cell r="J87676">
            <v>94</v>
          </cell>
        </row>
        <row r="87677">
          <cell r="D87677">
            <v>256078</v>
          </cell>
          <cell r="I87677">
            <v>37</v>
          </cell>
          <cell r="L87677">
            <v>29.99</v>
          </cell>
        </row>
        <row r="87678">
          <cell r="D87678">
            <v>253988</v>
          </cell>
          <cell r="I87678">
            <v>0</v>
          </cell>
          <cell r="L87678">
            <v>29.99</v>
          </cell>
        </row>
        <row r="87679">
          <cell r="E87679">
            <v>253988</v>
          </cell>
          <cell r="J87679">
            <v>0</v>
          </cell>
          <cell r="M87679">
            <v>85</v>
          </cell>
        </row>
        <row r="87680">
          <cell r="I87680">
            <v>0</v>
          </cell>
          <cell r="J87680">
            <v>0</v>
          </cell>
        </row>
        <row r="87681">
          <cell r="I87681">
            <v>48</v>
          </cell>
          <cell r="J87681">
            <v>48</v>
          </cell>
        </row>
        <row r="87682">
          <cell r="I87682">
            <v>80</v>
          </cell>
          <cell r="J87682">
            <v>80</v>
          </cell>
        </row>
        <row r="87683">
          <cell r="I87683">
            <v>0</v>
          </cell>
          <cell r="J87683">
            <v>0</v>
          </cell>
        </row>
        <row r="87684">
          <cell r="I87684">
            <v>0</v>
          </cell>
          <cell r="J87684">
            <v>0</v>
          </cell>
        </row>
        <row r="87685">
          <cell r="D87685">
            <v>256506</v>
          </cell>
          <cell r="I87685">
            <v>0</v>
          </cell>
          <cell r="L87685">
            <v>0</v>
          </cell>
        </row>
        <row r="87686">
          <cell r="I87686">
            <v>1</v>
          </cell>
          <cell r="J87686">
            <v>1</v>
          </cell>
        </row>
        <row r="87687">
          <cell r="I87687">
            <v>20</v>
          </cell>
          <cell r="J87687">
            <v>20</v>
          </cell>
        </row>
        <row r="87688">
          <cell r="I87688">
            <v>115</v>
          </cell>
          <cell r="J87688">
            <v>115</v>
          </cell>
        </row>
        <row r="87689">
          <cell r="I87689">
            <v>0</v>
          </cell>
          <cell r="J87689">
            <v>0</v>
          </cell>
        </row>
        <row r="87690">
          <cell r="I87690">
            <v>0</v>
          </cell>
          <cell r="J87690">
            <v>0</v>
          </cell>
        </row>
        <row r="87691">
          <cell r="I87691">
            <v>109</v>
          </cell>
          <cell r="J87691">
            <v>109</v>
          </cell>
        </row>
        <row r="87692">
          <cell r="I87692">
            <v>120</v>
          </cell>
          <cell r="J87692">
            <v>120</v>
          </cell>
        </row>
        <row r="87693">
          <cell r="I87693">
            <v>120</v>
          </cell>
          <cell r="J87693">
            <v>120</v>
          </cell>
        </row>
        <row r="87694">
          <cell r="I87694">
            <v>120</v>
          </cell>
          <cell r="J87694">
            <v>120</v>
          </cell>
        </row>
        <row r="87695">
          <cell r="I87695">
            <v>120</v>
          </cell>
          <cell r="J87695">
            <v>120</v>
          </cell>
        </row>
        <row r="87696">
          <cell r="I87696">
            <v>0</v>
          </cell>
          <cell r="J87696">
            <v>0</v>
          </cell>
        </row>
        <row r="87697">
          <cell r="I87697">
            <v>0</v>
          </cell>
          <cell r="J87697">
            <v>0</v>
          </cell>
        </row>
        <row r="87698">
          <cell r="I87698">
            <v>0</v>
          </cell>
          <cell r="J87698">
            <v>0</v>
          </cell>
        </row>
        <row r="87699">
          <cell r="I87699">
            <v>108</v>
          </cell>
          <cell r="J87699">
            <v>108</v>
          </cell>
        </row>
        <row r="87700">
          <cell r="I87700">
            <v>0</v>
          </cell>
          <cell r="J87700">
            <v>0</v>
          </cell>
        </row>
        <row r="87701">
          <cell r="D87701">
            <v>256521</v>
          </cell>
          <cell r="I87701">
            <v>85</v>
          </cell>
          <cell r="L87701">
            <v>68</v>
          </cell>
        </row>
        <row r="87702">
          <cell r="I87702">
            <v>68</v>
          </cell>
          <cell r="J87702">
            <v>68</v>
          </cell>
        </row>
        <row r="87703">
          <cell r="I87703">
            <v>68</v>
          </cell>
          <cell r="J87703">
            <v>68</v>
          </cell>
        </row>
        <row r="87704">
          <cell r="I87704">
            <v>0</v>
          </cell>
          <cell r="J87704">
            <v>0</v>
          </cell>
        </row>
        <row r="87705">
          <cell r="I87705">
            <v>0</v>
          </cell>
          <cell r="J87705">
            <v>0</v>
          </cell>
        </row>
        <row r="87706">
          <cell r="I87706">
            <v>0</v>
          </cell>
          <cell r="J87706">
            <v>0</v>
          </cell>
        </row>
        <row r="87707">
          <cell r="D87707">
            <v>256524</v>
          </cell>
          <cell r="I87707">
            <v>0</v>
          </cell>
          <cell r="L87707">
            <v>0</v>
          </cell>
        </row>
        <row r="87708">
          <cell r="I87708">
            <v>1</v>
          </cell>
          <cell r="J87708">
            <v>1</v>
          </cell>
        </row>
        <row r="87709">
          <cell r="I87709">
            <v>131</v>
          </cell>
          <cell r="J87709">
            <v>131</v>
          </cell>
        </row>
        <row r="87710">
          <cell r="I87710">
            <v>64</v>
          </cell>
          <cell r="J87710">
            <v>64</v>
          </cell>
        </row>
        <row r="87711">
          <cell r="D87711">
            <v>255329</v>
          </cell>
          <cell r="I87711">
            <v>0</v>
          </cell>
          <cell r="L87711">
            <v>26.99</v>
          </cell>
        </row>
        <row r="87712">
          <cell r="E87712">
            <v>255329</v>
          </cell>
          <cell r="J87712">
            <v>0</v>
          </cell>
          <cell r="M87712">
            <v>75</v>
          </cell>
        </row>
        <row r="87713">
          <cell r="D87713">
            <v>256528</v>
          </cell>
          <cell r="I87713">
            <v>0</v>
          </cell>
          <cell r="L87713">
            <v>27.99</v>
          </cell>
        </row>
        <row r="87714">
          <cell r="E87714">
            <v>256528</v>
          </cell>
          <cell r="J87714">
            <v>0</v>
          </cell>
          <cell r="M87714">
            <v>75</v>
          </cell>
        </row>
        <row r="87715">
          <cell r="D87715">
            <v>256529</v>
          </cell>
          <cell r="I87715">
            <v>0</v>
          </cell>
          <cell r="L87715">
            <v>28.99</v>
          </cell>
        </row>
        <row r="87716">
          <cell r="E87716">
            <v>256529</v>
          </cell>
          <cell r="J87716">
            <v>0</v>
          </cell>
          <cell r="M87716">
            <v>85</v>
          </cell>
        </row>
        <row r="87717">
          <cell r="I87717">
            <v>0</v>
          </cell>
          <cell r="J87717">
            <v>0</v>
          </cell>
        </row>
        <row r="87718">
          <cell r="I87718">
            <v>0</v>
          </cell>
          <cell r="J87718">
            <v>0</v>
          </cell>
        </row>
        <row r="87719">
          <cell r="E87719">
            <v>256532</v>
          </cell>
          <cell r="J87719">
            <v>0</v>
          </cell>
          <cell r="M87719">
            <v>90</v>
          </cell>
        </row>
        <row r="87720">
          <cell r="D87720">
            <v>256532</v>
          </cell>
          <cell r="I87720">
            <v>0</v>
          </cell>
          <cell r="L87720">
            <v>31.99</v>
          </cell>
        </row>
        <row r="87721">
          <cell r="I87721">
            <v>0</v>
          </cell>
          <cell r="J87721">
            <v>0</v>
          </cell>
        </row>
        <row r="87722">
          <cell r="I87722">
            <v>0</v>
          </cell>
          <cell r="J87722">
            <v>0</v>
          </cell>
        </row>
        <row r="87723">
          <cell r="I87723">
            <v>0</v>
          </cell>
          <cell r="J87723">
            <v>0</v>
          </cell>
        </row>
        <row r="87724">
          <cell r="I87724">
            <v>0</v>
          </cell>
          <cell r="J87724">
            <v>0</v>
          </cell>
        </row>
        <row r="87725">
          <cell r="I87725">
            <v>33.950000000000003</v>
          </cell>
          <cell r="J87725">
            <v>33.950000000000003</v>
          </cell>
        </row>
        <row r="87726">
          <cell r="I87726">
            <v>33.950000000000003</v>
          </cell>
          <cell r="J87726">
            <v>33.950000000000003</v>
          </cell>
        </row>
        <row r="87727">
          <cell r="I87727">
            <v>31.95</v>
          </cell>
          <cell r="J87727">
            <v>31.95</v>
          </cell>
        </row>
        <row r="87728">
          <cell r="I87728">
            <v>33.950000000000003</v>
          </cell>
          <cell r="J87728">
            <v>33.950000000000003</v>
          </cell>
        </row>
        <row r="87729">
          <cell r="D87729">
            <v>256534</v>
          </cell>
          <cell r="I87729">
            <v>0</v>
          </cell>
          <cell r="L87729">
            <v>0</v>
          </cell>
        </row>
        <row r="87730">
          <cell r="E87730">
            <v>256535</v>
          </cell>
          <cell r="J87730">
            <v>0</v>
          </cell>
          <cell r="M87730">
            <v>75</v>
          </cell>
        </row>
        <row r="87731">
          <cell r="I87731">
            <v>0</v>
          </cell>
          <cell r="J87731">
            <v>0</v>
          </cell>
        </row>
        <row r="87732">
          <cell r="I87732">
            <v>0</v>
          </cell>
          <cell r="J87732">
            <v>0</v>
          </cell>
        </row>
        <row r="87733">
          <cell r="I87733">
            <v>0</v>
          </cell>
          <cell r="J87733">
            <v>0</v>
          </cell>
        </row>
        <row r="87734">
          <cell r="I87734">
            <v>0</v>
          </cell>
          <cell r="J87734">
            <v>0</v>
          </cell>
        </row>
        <row r="87735">
          <cell r="I87735">
            <v>0</v>
          </cell>
          <cell r="J87735">
            <v>0</v>
          </cell>
        </row>
        <row r="87736">
          <cell r="I87736">
            <v>199</v>
          </cell>
          <cell r="J87736">
            <v>199</v>
          </cell>
        </row>
        <row r="87737">
          <cell r="I87737">
            <v>0</v>
          </cell>
          <cell r="J87737">
            <v>0</v>
          </cell>
        </row>
        <row r="87738">
          <cell r="I87738">
            <v>0</v>
          </cell>
          <cell r="J87738">
            <v>0</v>
          </cell>
        </row>
        <row r="87739">
          <cell r="I87739">
            <v>0</v>
          </cell>
          <cell r="J87739">
            <v>0</v>
          </cell>
        </row>
        <row r="87740">
          <cell r="I87740">
            <v>0</v>
          </cell>
          <cell r="J87740">
            <v>0</v>
          </cell>
        </row>
        <row r="87741">
          <cell r="I87741">
            <v>0</v>
          </cell>
          <cell r="J87741">
            <v>0</v>
          </cell>
        </row>
        <row r="87742">
          <cell r="I87742">
            <v>149</v>
          </cell>
          <cell r="J87742">
            <v>149</v>
          </cell>
        </row>
        <row r="87743">
          <cell r="I87743">
            <v>0</v>
          </cell>
          <cell r="J87743">
            <v>0</v>
          </cell>
        </row>
        <row r="87744">
          <cell r="I87744">
            <v>0</v>
          </cell>
          <cell r="J87744">
            <v>0</v>
          </cell>
        </row>
        <row r="87745">
          <cell r="I87745">
            <v>0</v>
          </cell>
          <cell r="J87745">
            <v>0</v>
          </cell>
        </row>
        <row r="87746">
          <cell r="I87746">
            <v>0</v>
          </cell>
          <cell r="J87746">
            <v>0</v>
          </cell>
        </row>
        <row r="87747">
          <cell r="I87747">
            <v>0</v>
          </cell>
          <cell r="J87747">
            <v>0</v>
          </cell>
        </row>
        <row r="87748">
          <cell r="I87748">
            <v>0</v>
          </cell>
          <cell r="J87748">
            <v>0</v>
          </cell>
        </row>
        <row r="87749">
          <cell r="I87749">
            <v>0</v>
          </cell>
          <cell r="J87749">
            <v>0</v>
          </cell>
        </row>
        <row r="87750">
          <cell r="I87750">
            <v>0</v>
          </cell>
          <cell r="J87750">
            <v>0</v>
          </cell>
        </row>
        <row r="87751">
          <cell r="D87751">
            <v>256553</v>
          </cell>
          <cell r="I87751">
            <v>0</v>
          </cell>
          <cell r="L87751">
            <v>0</v>
          </cell>
        </row>
        <row r="87752">
          <cell r="D87752">
            <v>256563</v>
          </cell>
          <cell r="I87752">
            <v>0</v>
          </cell>
          <cell r="L87752">
            <v>42</v>
          </cell>
        </row>
        <row r="87753">
          <cell r="I87753">
            <v>0</v>
          </cell>
          <cell r="J87753">
            <v>0</v>
          </cell>
        </row>
        <row r="87754">
          <cell r="D87754">
            <v>256554</v>
          </cell>
          <cell r="I87754">
            <v>29.95</v>
          </cell>
          <cell r="L87754">
            <v>23.99</v>
          </cell>
        </row>
        <row r="87755">
          <cell r="I87755">
            <v>0</v>
          </cell>
          <cell r="J87755">
            <v>0</v>
          </cell>
        </row>
        <row r="87756">
          <cell r="I87756">
            <v>0</v>
          </cell>
          <cell r="J87756">
            <v>0</v>
          </cell>
        </row>
        <row r="87757">
          <cell r="I87757">
            <v>0</v>
          </cell>
          <cell r="J87757">
            <v>0</v>
          </cell>
        </row>
        <row r="87758">
          <cell r="I87758">
            <v>0</v>
          </cell>
          <cell r="J87758">
            <v>0</v>
          </cell>
        </row>
        <row r="87759">
          <cell r="I87759">
            <v>0</v>
          </cell>
          <cell r="J87759">
            <v>0</v>
          </cell>
        </row>
        <row r="87760">
          <cell r="I87760">
            <v>0</v>
          </cell>
          <cell r="J87760">
            <v>0</v>
          </cell>
        </row>
        <row r="87761">
          <cell r="I87761">
            <v>0</v>
          </cell>
          <cell r="J87761">
            <v>0</v>
          </cell>
        </row>
        <row r="87762">
          <cell r="I87762">
            <v>0</v>
          </cell>
          <cell r="J87762">
            <v>0</v>
          </cell>
        </row>
        <row r="87763">
          <cell r="I87763">
            <v>0</v>
          </cell>
          <cell r="J87763">
            <v>0</v>
          </cell>
        </row>
        <row r="87764">
          <cell r="I87764">
            <v>0</v>
          </cell>
          <cell r="J87764">
            <v>0</v>
          </cell>
        </row>
        <row r="87765">
          <cell r="I87765">
            <v>0</v>
          </cell>
          <cell r="J87765">
            <v>0</v>
          </cell>
        </row>
        <row r="87766">
          <cell r="I87766">
            <v>0</v>
          </cell>
          <cell r="J87766">
            <v>0</v>
          </cell>
        </row>
        <row r="87767">
          <cell r="I87767">
            <v>0</v>
          </cell>
          <cell r="J87767">
            <v>0</v>
          </cell>
        </row>
        <row r="87768">
          <cell r="D87768">
            <v>256578</v>
          </cell>
          <cell r="I87768">
            <v>0</v>
          </cell>
          <cell r="L87768">
            <v>132</v>
          </cell>
        </row>
        <row r="87769">
          <cell r="I87769">
            <v>0</v>
          </cell>
          <cell r="J87769">
            <v>0</v>
          </cell>
        </row>
        <row r="87770">
          <cell r="I87770">
            <v>0</v>
          </cell>
          <cell r="J87770">
            <v>0</v>
          </cell>
        </row>
        <row r="87771">
          <cell r="I87771">
            <v>0</v>
          </cell>
          <cell r="J87771">
            <v>0</v>
          </cell>
        </row>
        <row r="87772">
          <cell r="I87772">
            <v>0</v>
          </cell>
          <cell r="J87772">
            <v>0</v>
          </cell>
        </row>
        <row r="87773">
          <cell r="I87773">
            <v>0</v>
          </cell>
          <cell r="J87773">
            <v>0</v>
          </cell>
        </row>
        <row r="87774">
          <cell r="I87774">
            <v>0</v>
          </cell>
          <cell r="J87774">
            <v>0</v>
          </cell>
        </row>
        <row r="87775">
          <cell r="I87775">
            <v>0</v>
          </cell>
          <cell r="J87775">
            <v>0</v>
          </cell>
        </row>
        <row r="87776">
          <cell r="I87776">
            <v>0</v>
          </cell>
          <cell r="J87776">
            <v>0</v>
          </cell>
        </row>
        <row r="87777">
          <cell r="I87777">
            <v>155</v>
          </cell>
          <cell r="J87777">
            <v>155</v>
          </cell>
        </row>
        <row r="87778">
          <cell r="I87778">
            <v>125</v>
          </cell>
          <cell r="J87778">
            <v>125</v>
          </cell>
        </row>
        <row r="87779">
          <cell r="I87779">
            <v>0</v>
          </cell>
          <cell r="J87779">
            <v>0</v>
          </cell>
        </row>
        <row r="87780">
          <cell r="I87780">
            <v>0</v>
          </cell>
          <cell r="J87780">
            <v>0</v>
          </cell>
        </row>
        <row r="87781">
          <cell r="I87781">
            <v>0</v>
          </cell>
          <cell r="J87781">
            <v>0</v>
          </cell>
        </row>
        <row r="87782">
          <cell r="I87782">
            <v>0</v>
          </cell>
          <cell r="J87782">
            <v>0</v>
          </cell>
        </row>
        <row r="87783">
          <cell r="I87783">
            <v>0</v>
          </cell>
          <cell r="J87783">
            <v>0</v>
          </cell>
        </row>
        <row r="87784">
          <cell r="D87784">
            <v>256594</v>
          </cell>
          <cell r="I87784">
            <v>0</v>
          </cell>
          <cell r="L87784">
            <v>0</v>
          </cell>
        </row>
        <row r="87785">
          <cell r="I87785">
            <v>149</v>
          </cell>
          <cell r="J87785">
            <v>149</v>
          </cell>
        </row>
        <row r="87786">
          <cell r="I87786">
            <v>68</v>
          </cell>
          <cell r="J87786">
            <v>68</v>
          </cell>
        </row>
        <row r="87787">
          <cell r="I87787">
            <v>52</v>
          </cell>
          <cell r="J87787">
            <v>52</v>
          </cell>
        </row>
        <row r="87788">
          <cell r="I87788">
            <v>68</v>
          </cell>
          <cell r="J87788">
            <v>68</v>
          </cell>
        </row>
        <row r="87789">
          <cell r="I87789">
            <v>68</v>
          </cell>
          <cell r="J87789">
            <v>68</v>
          </cell>
        </row>
        <row r="87790">
          <cell r="D87790">
            <v>256597</v>
          </cell>
          <cell r="I87790">
            <v>24</v>
          </cell>
          <cell r="L87790">
            <v>15.99</v>
          </cell>
        </row>
        <row r="87791">
          <cell r="I87791">
            <v>0</v>
          </cell>
          <cell r="J87791">
            <v>0</v>
          </cell>
        </row>
        <row r="87792">
          <cell r="I87792">
            <v>0</v>
          </cell>
          <cell r="J87792">
            <v>0</v>
          </cell>
        </row>
        <row r="87793">
          <cell r="I87793">
            <v>0</v>
          </cell>
          <cell r="J87793">
            <v>0</v>
          </cell>
        </row>
        <row r="87794">
          <cell r="I87794">
            <v>0</v>
          </cell>
          <cell r="J87794">
            <v>0</v>
          </cell>
        </row>
        <row r="87795">
          <cell r="I87795">
            <v>0</v>
          </cell>
          <cell r="J87795">
            <v>0</v>
          </cell>
        </row>
        <row r="87796">
          <cell r="I87796">
            <v>0</v>
          </cell>
          <cell r="J87796">
            <v>0</v>
          </cell>
        </row>
        <row r="87797">
          <cell r="I87797">
            <v>0</v>
          </cell>
          <cell r="J87797">
            <v>0</v>
          </cell>
        </row>
        <row r="87798">
          <cell r="I87798">
            <v>0</v>
          </cell>
          <cell r="J87798">
            <v>0</v>
          </cell>
        </row>
        <row r="87799">
          <cell r="I87799">
            <v>0</v>
          </cell>
          <cell r="J87799">
            <v>0</v>
          </cell>
        </row>
        <row r="87800">
          <cell r="I87800">
            <v>0</v>
          </cell>
          <cell r="J87800">
            <v>0</v>
          </cell>
        </row>
        <row r="87801">
          <cell r="I87801">
            <v>54</v>
          </cell>
          <cell r="J87801">
            <v>54</v>
          </cell>
        </row>
        <row r="87802">
          <cell r="D87802">
            <v>256608</v>
          </cell>
          <cell r="I87802">
            <v>0</v>
          </cell>
          <cell r="L87802">
            <v>0</v>
          </cell>
        </row>
        <row r="87803">
          <cell r="I87803">
            <v>1</v>
          </cell>
          <cell r="J87803">
            <v>1</v>
          </cell>
        </row>
        <row r="87804">
          <cell r="I87804">
            <v>30</v>
          </cell>
          <cell r="J87804">
            <v>30</v>
          </cell>
        </row>
        <row r="87805">
          <cell r="I87805">
            <v>0</v>
          </cell>
          <cell r="J87805">
            <v>0</v>
          </cell>
        </row>
        <row r="87806">
          <cell r="I87806">
            <v>70</v>
          </cell>
          <cell r="J87806">
            <v>70</v>
          </cell>
        </row>
        <row r="87807">
          <cell r="I87807">
            <v>0</v>
          </cell>
          <cell r="J87807">
            <v>0</v>
          </cell>
        </row>
        <row r="87808">
          <cell r="I87808">
            <v>0</v>
          </cell>
          <cell r="J87808">
            <v>0</v>
          </cell>
        </row>
        <row r="87809">
          <cell r="I87809">
            <v>0</v>
          </cell>
          <cell r="J87809">
            <v>0</v>
          </cell>
        </row>
        <row r="87810">
          <cell r="I87810">
            <v>0</v>
          </cell>
          <cell r="J87810">
            <v>0</v>
          </cell>
        </row>
        <row r="87811">
          <cell r="I87811">
            <v>0</v>
          </cell>
          <cell r="J87811">
            <v>0</v>
          </cell>
        </row>
        <row r="87812">
          <cell r="I87812">
            <v>91</v>
          </cell>
          <cell r="J87812">
            <v>91</v>
          </cell>
        </row>
        <row r="87813">
          <cell r="I87813">
            <v>0</v>
          </cell>
          <cell r="J87813">
            <v>0</v>
          </cell>
        </row>
        <row r="87814">
          <cell r="I87814">
            <v>0</v>
          </cell>
          <cell r="J87814">
            <v>0</v>
          </cell>
        </row>
        <row r="87815">
          <cell r="I87815">
            <v>0</v>
          </cell>
          <cell r="J87815">
            <v>0</v>
          </cell>
        </row>
        <row r="87816">
          <cell r="I87816">
            <v>139</v>
          </cell>
          <cell r="J87816">
            <v>139</v>
          </cell>
        </row>
        <row r="87817">
          <cell r="I87817">
            <v>120</v>
          </cell>
          <cell r="J87817">
            <v>120</v>
          </cell>
        </row>
        <row r="87818">
          <cell r="D87818">
            <v>256622</v>
          </cell>
          <cell r="I87818">
            <v>68</v>
          </cell>
          <cell r="L87818">
            <v>54</v>
          </cell>
        </row>
        <row r="87819">
          <cell r="E87819">
            <v>256622</v>
          </cell>
          <cell r="J87819">
            <v>48</v>
          </cell>
          <cell r="M87819">
            <v>0</v>
          </cell>
        </row>
        <row r="87820">
          <cell r="I87820">
            <v>34.950000000000003</v>
          </cell>
          <cell r="J87820">
            <v>34.950000000000003</v>
          </cell>
        </row>
        <row r="87821">
          <cell r="I87821">
            <v>34.950000000000003</v>
          </cell>
          <cell r="J87821">
            <v>34.950000000000003</v>
          </cell>
        </row>
        <row r="87822">
          <cell r="I87822">
            <v>34.950000000000003</v>
          </cell>
          <cell r="J87822">
            <v>34.950000000000003</v>
          </cell>
        </row>
        <row r="87823">
          <cell r="I87823">
            <v>25.95</v>
          </cell>
          <cell r="J87823">
            <v>25.95</v>
          </cell>
        </row>
        <row r="87824">
          <cell r="I87824">
            <v>33.950000000000003</v>
          </cell>
          <cell r="J87824">
            <v>33.950000000000003</v>
          </cell>
        </row>
        <row r="87825">
          <cell r="I87825">
            <v>33.950000000000003</v>
          </cell>
          <cell r="J87825">
            <v>33.950000000000003</v>
          </cell>
        </row>
        <row r="87826">
          <cell r="I87826">
            <v>33.950000000000003</v>
          </cell>
          <cell r="J87826">
            <v>33.950000000000003</v>
          </cell>
        </row>
        <row r="87827">
          <cell r="I87827">
            <v>33.950000000000003</v>
          </cell>
          <cell r="J87827">
            <v>33.950000000000003</v>
          </cell>
        </row>
        <row r="87828">
          <cell r="D87828">
            <v>256487</v>
          </cell>
          <cell r="I87828">
            <v>34.950000000000003</v>
          </cell>
          <cell r="L87828">
            <v>0</v>
          </cell>
        </row>
        <row r="87829">
          <cell r="I87829">
            <v>34.950000000000003</v>
          </cell>
          <cell r="J87829">
            <v>34.950000000000003</v>
          </cell>
        </row>
        <row r="87830">
          <cell r="I87830">
            <v>27.95</v>
          </cell>
          <cell r="J87830">
            <v>27.95</v>
          </cell>
        </row>
        <row r="87831">
          <cell r="I87831">
            <v>34.950000000000003</v>
          </cell>
          <cell r="J87831">
            <v>34.950000000000003</v>
          </cell>
        </row>
        <row r="87832">
          <cell r="I87832">
            <v>34.950000000000003</v>
          </cell>
          <cell r="J87832">
            <v>34.950000000000003</v>
          </cell>
        </row>
        <row r="87833">
          <cell r="D87833">
            <v>256488</v>
          </cell>
          <cell r="I87833">
            <v>36.950000000000003</v>
          </cell>
          <cell r="L87833">
            <v>0</v>
          </cell>
        </row>
        <row r="87834">
          <cell r="I87834">
            <v>36.950000000000003</v>
          </cell>
          <cell r="J87834">
            <v>36.950000000000003</v>
          </cell>
        </row>
        <row r="87835">
          <cell r="I87835">
            <v>36.950000000000003</v>
          </cell>
          <cell r="J87835">
            <v>36.950000000000003</v>
          </cell>
        </row>
        <row r="87836">
          <cell r="I87836">
            <v>36.950000000000003</v>
          </cell>
          <cell r="J87836">
            <v>36.950000000000003</v>
          </cell>
        </row>
        <row r="87837">
          <cell r="I87837">
            <v>27.95</v>
          </cell>
          <cell r="J87837">
            <v>27.95</v>
          </cell>
        </row>
        <row r="87838">
          <cell r="I87838">
            <v>75</v>
          </cell>
          <cell r="J87838">
            <v>75</v>
          </cell>
        </row>
        <row r="87839">
          <cell r="I87839">
            <v>57</v>
          </cell>
          <cell r="J87839">
            <v>57</v>
          </cell>
        </row>
        <row r="87840">
          <cell r="I87840">
            <v>0</v>
          </cell>
          <cell r="J87840">
            <v>0</v>
          </cell>
        </row>
        <row r="87841">
          <cell r="I87841">
            <v>0</v>
          </cell>
          <cell r="J87841">
            <v>0</v>
          </cell>
        </row>
        <row r="87842">
          <cell r="I87842">
            <v>0</v>
          </cell>
          <cell r="J87842">
            <v>0</v>
          </cell>
        </row>
        <row r="87843">
          <cell r="I87843">
            <v>0</v>
          </cell>
          <cell r="J87843">
            <v>0</v>
          </cell>
        </row>
        <row r="87844">
          <cell r="I87844">
            <v>0</v>
          </cell>
          <cell r="J87844">
            <v>0</v>
          </cell>
        </row>
        <row r="87845">
          <cell r="I87845">
            <v>0</v>
          </cell>
          <cell r="J87845">
            <v>0</v>
          </cell>
        </row>
        <row r="87846">
          <cell r="I87846">
            <v>0</v>
          </cell>
          <cell r="J87846">
            <v>0</v>
          </cell>
        </row>
        <row r="87847">
          <cell r="I87847">
            <v>110</v>
          </cell>
          <cell r="J87847">
            <v>110</v>
          </cell>
        </row>
        <row r="87848">
          <cell r="I87848">
            <v>0</v>
          </cell>
          <cell r="J87848">
            <v>0</v>
          </cell>
        </row>
        <row r="87849">
          <cell r="D87849">
            <v>256638</v>
          </cell>
          <cell r="I87849">
            <v>46</v>
          </cell>
          <cell r="L87849">
            <v>36.99</v>
          </cell>
        </row>
        <row r="87850">
          <cell r="I87850">
            <v>0</v>
          </cell>
          <cell r="J87850">
            <v>0</v>
          </cell>
        </row>
        <row r="87851">
          <cell r="I87851">
            <v>0</v>
          </cell>
          <cell r="J87851">
            <v>0</v>
          </cell>
        </row>
        <row r="87852">
          <cell r="I87852">
            <v>0</v>
          </cell>
          <cell r="J87852">
            <v>0</v>
          </cell>
        </row>
        <row r="87853">
          <cell r="I87853">
            <v>0</v>
          </cell>
          <cell r="J87853">
            <v>0</v>
          </cell>
        </row>
        <row r="87854">
          <cell r="I87854">
            <v>0</v>
          </cell>
          <cell r="J87854">
            <v>0</v>
          </cell>
        </row>
        <row r="87855">
          <cell r="I87855">
            <v>0</v>
          </cell>
          <cell r="J87855">
            <v>0</v>
          </cell>
        </row>
        <row r="87856">
          <cell r="I87856">
            <v>0</v>
          </cell>
          <cell r="J87856">
            <v>0</v>
          </cell>
        </row>
        <row r="87857">
          <cell r="D87857">
            <v>256645</v>
          </cell>
          <cell r="I87857">
            <v>0</v>
          </cell>
          <cell r="L87857">
            <v>32.21</v>
          </cell>
        </row>
        <row r="87858">
          <cell r="I87858">
            <v>0</v>
          </cell>
          <cell r="J87858">
            <v>0</v>
          </cell>
        </row>
        <row r="87859">
          <cell r="I87859">
            <v>0</v>
          </cell>
          <cell r="J87859">
            <v>0</v>
          </cell>
        </row>
        <row r="87860">
          <cell r="I87860">
            <v>0</v>
          </cell>
          <cell r="J87860">
            <v>0</v>
          </cell>
        </row>
        <row r="87861">
          <cell r="I87861">
            <v>0</v>
          </cell>
          <cell r="J87861">
            <v>0</v>
          </cell>
        </row>
        <row r="87862">
          <cell r="I87862">
            <v>0</v>
          </cell>
          <cell r="J87862">
            <v>0</v>
          </cell>
        </row>
        <row r="87863">
          <cell r="I87863">
            <v>266</v>
          </cell>
          <cell r="J87863">
            <v>266</v>
          </cell>
        </row>
        <row r="87864">
          <cell r="I87864">
            <v>137</v>
          </cell>
          <cell r="J87864">
            <v>137</v>
          </cell>
        </row>
        <row r="87865">
          <cell r="I87865">
            <v>0</v>
          </cell>
          <cell r="J87865">
            <v>0</v>
          </cell>
        </row>
        <row r="87866">
          <cell r="I87866">
            <v>0</v>
          </cell>
          <cell r="J87866">
            <v>0</v>
          </cell>
        </row>
        <row r="87867">
          <cell r="I87867">
            <v>0</v>
          </cell>
          <cell r="J87867">
            <v>0</v>
          </cell>
        </row>
        <row r="87868">
          <cell r="D87868">
            <v>256657</v>
          </cell>
          <cell r="I87868">
            <v>0</v>
          </cell>
          <cell r="L87868">
            <v>0</v>
          </cell>
        </row>
        <row r="87869">
          <cell r="D87869">
            <v>256658</v>
          </cell>
          <cell r="I87869">
            <v>0</v>
          </cell>
          <cell r="L87869" t="str">
            <v>NULL</v>
          </cell>
        </row>
        <row r="87870">
          <cell r="I87870">
            <v>0</v>
          </cell>
          <cell r="J87870">
            <v>0</v>
          </cell>
        </row>
        <row r="87871">
          <cell r="I87871">
            <v>0</v>
          </cell>
          <cell r="J87871">
            <v>0</v>
          </cell>
        </row>
        <row r="87872">
          <cell r="I87872">
            <v>0</v>
          </cell>
          <cell r="J87872">
            <v>0</v>
          </cell>
        </row>
        <row r="87873">
          <cell r="I87873">
            <v>0</v>
          </cell>
          <cell r="J87873">
            <v>0</v>
          </cell>
        </row>
        <row r="87874">
          <cell r="I87874">
            <v>0</v>
          </cell>
          <cell r="J87874">
            <v>0</v>
          </cell>
        </row>
        <row r="87875">
          <cell r="I87875">
            <v>0</v>
          </cell>
          <cell r="J87875">
            <v>0</v>
          </cell>
        </row>
        <row r="87876">
          <cell r="I87876">
            <v>0</v>
          </cell>
          <cell r="J87876">
            <v>0</v>
          </cell>
        </row>
        <row r="87877">
          <cell r="I87877">
            <v>0</v>
          </cell>
          <cell r="J87877">
            <v>0</v>
          </cell>
        </row>
        <row r="87878">
          <cell r="I87878">
            <v>0</v>
          </cell>
          <cell r="J87878">
            <v>0</v>
          </cell>
        </row>
        <row r="87879">
          <cell r="I87879">
            <v>0</v>
          </cell>
          <cell r="J87879">
            <v>0</v>
          </cell>
        </row>
        <row r="87880">
          <cell r="I87880">
            <v>0</v>
          </cell>
          <cell r="J87880">
            <v>0</v>
          </cell>
        </row>
        <row r="87881">
          <cell r="I87881">
            <v>0</v>
          </cell>
          <cell r="J87881">
            <v>0</v>
          </cell>
        </row>
        <row r="87882">
          <cell r="I87882">
            <v>0</v>
          </cell>
          <cell r="J87882">
            <v>0</v>
          </cell>
        </row>
        <row r="87883">
          <cell r="I87883">
            <v>0</v>
          </cell>
          <cell r="J87883">
            <v>0</v>
          </cell>
        </row>
        <row r="87884">
          <cell r="I87884">
            <v>0</v>
          </cell>
          <cell r="J87884">
            <v>0</v>
          </cell>
        </row>
        <row r="87885">
          <cell r="I87885">
            <v>0</v>
          </cell>
          <cell r="J87885">
            <v>0</v>
          </cell>
        </row>
        <row r="87886">
          <cell r="D87886">
            <v>256671</v>
          </cell>
          <cell r="I87886">
            <v>0</v>
          </cell>
          <cell r="L87886">
            <v>0</v>
          </cell>
        </row>
        <row r="87887">
          <cell r="I87887">
            <v>35</v>
          </cell>
          <cell r="J87887">
            <v>35</v>
          </cell>
        </row>
        <row r="87888">
          <cell r="I87888">
            <v>35</v>
          </cell>
          <cell r="J87888">
            <v>35</v>
          </cell>
        </row>
        <row r="87889">
          <cell r="I87889">
            <v>35</v>
          </cell>
          <cell r="J87889">
            <v>35</v>
          </cell>
        </row>
        <row r="87890">
          <cell r="I87890">
            <v>35</v>
          </cell>
          <cell r="J87890">
            <v>35</v>
          </cell>
        </row>
        <row r="87891">
          <cell r="D87891">
            <v>256672</v>
          </cell>
          <cell r="I87891">
            <v>38</v>
          </cell>
          <cell r="L87891">
            <v>29.99</v>
          </cell>
        </row>
        <row r="87892">
          <cell r="I87892">
            <v>30</v>
          </cell>
          <cell r="J87892">
            <v>30</v>
          </cell>
        </row>
        <row r="87893">
          <cell r="I87893">
            <v>30</v>
          </cell>
          <cell r="J87893">
            <v>30</v>
          </cell>
        </row>
        <row r="87894">
          <cell r="I87894">
            <v>30</v>
          </cell>
          <cell r="J87894">
            <v>30</v>
          </cell>
        </row>
        <row r="87895">
          <cell r="I87895">
            <v>37</v>
          </cell>
          <cell r="J87895">
            <v>37</v>
          </cell>
        </row>
        <row r="87896">
          <cell r="D87896">
            <v>256673</v>
          </cell>
          <cell r="I87896">
            <v>37</v>
          </cell>
          <cell r="L87896" t="str">
            <v>NULL</v>
          </cell>
        </row>
        <row r="87897">
          <cell r="D87897">
            <v>256676</v>
          </cell>
          <cell r="I87897">
            <v>85</v>
          </cell>
          <cell r="L87897">
            <v>68</v>
          </cell>
        </row>
        <row r="87898">
          <cell r="D87898">
            <v>256677</v>
          </cell>
          <cell r="I87898">
            <v>0</v>
          </cell>
          <cell r="L87898">
            <v>0</v>
          </cell>
        </row>
        <row r="87899">
          <cell r="D87899">
            <v>256678</v>
          </cell>
          <cell r="I87899">
            <v>0</v>
          </cell>
          <cell r="L87899">
            <v>0</v>
          </cell>
        </row>
        <row r="87900">
          <cell r="D87900">
            <v>256679</v>
          </cell>
          <cell r="I87900">
            <v>0</v>
          </cell>
          <cell r="L87900">
            <v>0</v>
          </cell>
        </row>
        <row r="87901">
          <cell r="D87901">
            <v>256680</v>
          </cell>
          <cell r="I87901">
            <v>0</v>
          </cell>
          <cell r="L87901">
            <v>0</v>
          </cell>
        </row>
        <row r="87902">
          <cell r="I87902">
            <v>35</v>
          </cell>
          <cell r="J87902">
            <v>35</v>
          </cell>
        </row>
        <row r="87903">
          <cell r="I87903">
            <v>0</v>
          </cell>
          <cell r="J87903">
            <v>0</v>
          </cell>
        </row>
        <row r="87904">
          <cell r="I87904">
            <v>0</v>
          </cell>
          <cell r="J87904">
            <v>0</v>
          </cell>
        </row>
        <row r="87905">
          <cell r="I87905">
            <v>0</v>
          </cell>
          <cell r="J87905">
            <v>0</v>
          </cell>
        </row>
        <row r="87906">
          <cell r="I87906">
            <v>0</v>
          </cell>
          <cell r="J87906">
            <v>0</v>
          </cell>
        </row>
        <row r="87907">
          <cell r="I87907">
            <v>0</v>
          </cell>
          <cell r="J87907">
            <v>0</v>
          </cell>
        </row>
        <row r="87908">
          <cell r="D87908">
            <v>256685</v>
          </cell>
          <cell r="I87908">
            <v>37</v>
          </cell>
          <cell r="L87908">
            <v>29.99</v>
          </cell>
        </row>
        <row r="87909">
          <cell r="D87909">
            <v>256687</v>
          </cell>
          <cell r="I87909">
            <v>0</v>
          </cell>
          <cell r="L87909">
            <v>0</v>
          </cell>
        </row>
        <row r="87910">
          <cell r="I87910">
            <v>0</v>
          </cell>
          <cell r="J87910">
            <v>0</v>
          </cell>
        </row>
        <row r="87911">
          <cell r="I87911">
            <v>0</v>
          </cell>
          <cell r="J87911">
            <v>0</v>
          </cell>
        </row>
        <row r="87912">
          <cell r="D87912">
            <v>256688</v>
          </cell>
          <cell r="I87912">
            <v>37</v>
          </cell>
          <cell r="L87912">
            <v>29.99</v>
          </cell>
        </row>
        <row r="87913">
          <cell r="I87913">
            <v>0</v>
          </cell>
          <cell r="J87913">
            <v>0</v>
          </cell>
        </row>
        <row r="87914">
          <cell r="D87914">
            <v>256691</v>
          </cell>
          <cell r="I87914">
            <v>37</v>
          </cell>
          <cell r="L87914">
            <v>29.99</v>
          </cell>
        </row>
        <row r="87915">
          <cell r="I87915">
            <v>0</v>
          </cell>
          <cell r="J87915">
            <v>0</v>
          </cell>
        </row>
        <row r="87916">
          <cell r="I87916">
            <v>0</v>
          </cell>
          <cell r="J87916">
            <v>0</v>
          </cell>
        </row>
        <row r="87917">
          <cell r="I87917">
            <v>0</v>
          </cell>
          <cell r="J87917">
            <v>0</v>
          </cell>
        </row>
        <row r="87918">
          <cell r="I87918">
            <v>68</v>
          </cell>
          <cell r="J87918">
            <v>68</v>
          </cell>
        </row>
        <row r="87919">
          <cell r="I87919">
            <v>68</v>
          </cell>
          <cell r="J87919">
            <v>68</v>
          </cell>
        </row>
        <row r="87920">
          <cell r="I87920">
            <v>68</v>
          </cell>
          <cell r="J87920">
            <v>68</v>
          </cell>
        </row>
        <row r="87921">
          <cell r="I87921">
            <v>85</v>
          </cell>
          <cell r="J87921">
            <v>85</v>
          </cell>
        </row>
        <row r="87922">
          <cell r="I87922">
            <v>0</v>
          </cell>
          <cell r="J87922">
            <v>0</v>
          </cell>
        </row>
        <row r="87923">
          <cell r="I87923">
            <v>0</v>
          </cell>
          <cell r="J87923">
            <v>0</v>
          </cell>
        </row>
        <row r="87924">
          <cell r="I87924">
            <v>40</v>
          </cell>
          <cell r="J87924">
            <v>40</v>
          </cell>
        </row>
        <row r="87925">
          <cell r="I87925">
            <v>98</v>
          </cell>
          <cell r="J87925">
            <v>98</v>
          </cell>
        </row>
        <row r="87926">
          <cell r="D87926">
            <v>256702</v>
          </cell>
          <cell r="I87926">
            <v>0</v>
          </cell>
          <cell r="L87926">
            <v>0</v>
          </cell>
        </row>
        <row r="87927">
          <cell r="I87927">
            <v>72</v>
          </cell>
          <cell r="J87927">
            <v>72</v>
          </cell>
        </row>
        <row r="87928">
          <cell r="I87928">
            <v>0</v>
          </cell>
          <cell r="J87928">
            <v>0</v>
          </cell>
        </row>
        <row r="87929">
          <cell r="I87929">
            <v>0</v>
          </cell>
          <cell r="J87929">
            <v>0</v>
          </cell>
        </row>
        <row r="87930">
          <cell r="I87930">
            <v>0</v>
          </cell>
          <cell r="J87930">
            <v>0</v>
          </cell>
        </row>
        <row r="87931">
          <cell r="I87931">
            <v>80</v>
          </cell>
          <cell r="J87931">
            <v>80</v>
          </cell>
        </row>
        <row r="87932">
          <cell r="I87932">
            <v>34.950000000000003</v>
          </cell>
          <cell r="J87932">
            <v>34.950000000000003</v>
          </cell>
        </row>
        <row r="87933">
          <cell r="I87933">
            <v>33</v>
          </cell>
          <cell r="J87933">
            <v>33</v>
          </cell>
        </row>
        <row r="87934">
          <cell r="I87934">
            <v>0</v>
          </cell>
          <cell r="J87934">
            <v>0</v>
          </cell>
        </row>
        <row r="87935">
          <cell r="I87935">
            <v>0</v>
          </cell>
          <cell r="J87935">
            <v>0</v>
          </cell>
        </row>
        <row r="87936">
          <cell r="I87936">
            <v>0</v>
          </cell>
          <cell r="J87936">
            <v>0</v>
          </cell>
        </row>
        <row r="87937">
          <cell r="I87937">
            <v>0</v>
          </cell>
          <cell r="J87937">
            <v>0</v>
          </cell>
        </row>
        <row r="87938">
          <cell r="I87938">
            <v>0</v>
          </cell>
          <cell r="J87938">
            <v>0</v>
          </cell>
        </row>
        <row r="87939">
          <cell r="I87939">
            <v>0</v>
          </cell>
          <cell r="J87939">
            <v>0</v>
          </cell>
        </row>
        <row r="87940">
          <cell r="I87940">
            <v>0</v>
          </cell>
          <cell r="J87940">
            <v>0</v>
          </cell>
        </row>
        <row r="87941">
          <cell r="I87941">
            <v>0</v>
          </cell>
          <cell r="J87941">
            <v>0</v>
          </cell>
        </row>
        <row r="87942">
          <cell r="D87942">
            <v>256716</v>
          </cell>
          <cell r="I87942">
            <v>29.95</v>
          </cell>
          <cell r="L87942">
            <v>23.99</v>
          </cell>
        </row>
        <row r="87943">
          <cell r="I87943">
            <v>29.95</v>
          </cell>
          <cell r="J87943">
            <v>29.95</v>
          </cell>
        </row>
        <row r="87944">
          <cell r="I87944">
            <v>0</v>
          </cell>
          <cell r="J87944">
            <v>0</v>
          </cell>
        </row>
        <row r="87945">
          <cell r="I87945">
            <v>29.95</v>
          </cell>
          <cell r="J87945">
            <v>29.95</v>
          </cell>
        </row>
        <row r="87946">
          <cell r="I87946">
            <v>29.95</v>
          </cell>
          <cell r="J87946">
            <v>29.95</v>
          </cell>
        </row>
        <row r="87947">
          <cell r="I87947">
            <v>27.95</v>
          </cell>
          <cell r="J87947">
            <v>27.95</v>
          </cell>
        </row>
        <row r="87948">
          <cell r="I87948">
            <v>0</v>
          </cell>
          <cell r="J87948">
            <v>0</v>
          </cell>
        </row>
        <row r="87949">
          <cell r="I87949">
            <v>0</v>
          </cell>
          <cell r="J87949">
            <v>0</v>
          </cell>
        </row>
        <row r="87950">
          <cell r="I87950">
            <v>0</v>
          </cell>
          <cell r="J87950">
            <v>0</v>
          </cell>
        </row>
        <row r="87951">
          <cell r="D87951">
            <v>256721</v>
          </cell>
          <cell r="I87951">
            <v>29.95</v>
          </cell>
          <cell r="L87951">
            <v>23.99</v>
          </cell>
        </row>
        <row r="87952">
          <cell r="I87952">
            <v>29.95</v>
          </cell>
          <cell r="J87952">
            <v>29.95</v>
          </cell>
        </row>
        <row r="87953">
          <cell r="I87953">
            <v>29.95</v>
          </cell>
          <cell r="J87953">
            <v>29.95</v>
          </cell>
        </row>
        <row r="87954">
          <cell r="I87954">
            <v>29.95</v>
          </cell>
          <cell r="J87954">
            <v>29.95</v>
          </cell>
        </row>
        <row r="87955">
          <cell r="I87955">
            <v>27.95</v>
          </cell>
          <cell r="J87955">
            <v>27.95</v>
          </cell>
        </row>
        <row r="87956">
          <cell r="I87956">
            <v>0</v>
          </cell>
          <cell r="J87956">
            <v>0</v>
          </cell>
        </row>
        <row r="87957">
          <cell r="D87957">
            <v>256723</v>
          </cell>
          <cell r="I87957">
            <v>29.95</v>
          </cell>
          <cell r="L87957">
            <v>23.99</v>
          </cell>
        </row>
        <row r="87958">
          <cell r="I87958">
            <v>29.95</v>
          </cell>
          <cell r="J87958">
            <v>29.95</v>
          </cell>
        </row>
        <row r="87959">
          <cell r="I87959">
            <v>36.950000000000003</v>
          </cell>
          <cell r="J87959">
            <v>36.950000000000003</v>
          </cell>
        </row>
        <row r="87960">
          <cell r="I87960">
            <v>29.95</v>
          </cell>
          <cell r="J87960">
            <v>29.95</v>
          </cell>
        </row>
        <row r="87961">
          <cell r="I87961">
            <v>29.95</v>
          </cell>
          <cell r="J87961">
            <v>29.95</v>
          </cell>
        </row>
        <row r="87962">
          <cell r="D87962">
            <v>256724</v>
          </cell>
          <cell r="I87962">
            <v>29.95</v>
          </cell>
          <cell r="L87962">
            <v>19.989999999999998</v>
          </cell>
        </row>
        <row r="87963">
          <cell r="I87963">
            <v>29.95</v>
          </cell>
          <cell r="J87963">
            <v>29.95</v>
          </cell>
        </row>
        <row r="87964">
          <cell r="I87964">
            <v>29.95</v>
          </cell>
          <cell r="J87964">
            <v>29.95</v>
          </cell>
        </row>
        <row r="87965">
          <cell r="I87965">
            <v>29.95</v>
          </cell>
          <cell r="J87965">
            <v>29.95</v>
          </cell>
        </row>
        <row r="87966">
          <cell r="I87966">
            <v>27.95</v>
          </cell>
          <cell r="J87966">
            <v>27.95</v>
          </cell>
        </row>
        <row r="87967">
          <cell r="D87967">
            <v>256725</v>
          </cell>
          <cell r="I87967">
            <v>29.95</v>
          </cell>
          <cell r="L87967">
            <v>19.989999999999998</v>
          </cell>
        </row>
        <row r="87968">
          <cell r="I87968">
            <v>29.95</v>
          </cell>
          <cell r="J87968">
            <v>29.95</v>
          </cell>
        </row>
        <row r="87969">
          <cell r="I87969">
            <v>29.95</v>
          </cell>
          <cell r="J87969">
            <v>29.95</v>
          </cell>
        </row>
        <row r="87970">
          <cell r="I87970">
            <v>29.95</v>
          </cell>
          <cell r="J87970">
            <v>29.95</v>
          </cell>
        </row>
        <row r="87971">
          <cell r="I87971">
            <v>27.95</v>
          </cell>
          <cell r="J87971">
            <v>27.95</v>
          </cell>
        </row>
        <row r="87972">
          <cell r="I87972">
            <v>92</v>
          </cell>
          <cell r="J87972">
            <v>92</v>
          </cell>
        </row>
        <row r="87973">
          <cell r="I87973">
            <v>40</v>
          </cell>
          <cell r="J87973">
            <v>40</v>
          </cell>
        </row>
        <row r="87974">
          <cell r="I87974">
            <v>95</v>
          </cell>
          <cell r="J87974">
            <v>95</v>
          </cell>
        </row>
        <row r="87975">
          <cell r="I87975">
            <v>134</v>
          </cell>
          <cell r="J87975">
            <v>134</v>
          </cell>
        </row>
        <row r="87976">
          <cell r="I87976">
            <v>158</v>
          </cell>
          <cell r="J87976">
            <v>158</v>
          </cell>
        </row>
        <row r="87977">
          <cell r="D87977">
            <v>256636</v>
          </cell>
          <cell r="I87977">
            <v>0</v>
          </cell>
          <cell r="L87977">
            <v>26.99</v>
          </cell>
        </row>
        <row r="87978">
          <cell r="E87978">
            <v>256636</v>
          </cell>
          <cell r="J87978">
            <v>0</v>
          </cell>
          <cell r="M87978">
            <v>75</v>
          </cell>
        </row>
        <row r="87979">
          <cell r="I87979">
            <v>26</v>
          </cell>
          <cell r="J87979">
            <v>26</v>
          </cell>
        </row>
        <row r="87980">
          <cell r="I87980">
            <v>25</v>
          </cell>
          <cell r="J87980">
            <v>25</v>
          </cell>
        </row>
        <row r="87981">
          <cell r="I87981">
            <v>136</v>
          </cell>
          <cell r="J87981">
            <v>136</v>
          </cell>
        </row>
        <row r="87982">
          <cell r="I87982">
            <v>76</v>
          </cell>
          <cell r="J87982">
            <v>76</v>
          </cell>
        </row>
        <row r="87983">
          <cell r="I87983">
            <v>76</v>
          </cell>
          <cell r="J87983">
            <v>76</v>
          </cell>
        </row>
        <row r="87984">
          <cell r="I87984">
            <v>76</v>
          </cell>
          <cell r="J87984">
            <v>76</v>
          </cell>
        </row>
        <row r="87985">
          <cell r="I87985">
            <v>95</v>
          </cell>
          <cell r="J87985">
            <v>95</v>
          </cell>
        </row>
        <row r="87986">
          <cell r="I87986">
            <v>52</v>
          </cell>
          <cell r="J87986">
            <v>52</v>
          </cell>
        </row>
        <row r="87987">
          <cell r="I87987">
            <v>52</v>
          </cell>
          <cell r="J87987">
            <v>52</v>
          </cell>
        </row>
        <row r="87988">
          <cell r="I87988">
            <v>52</v>
          </cell>
          <cell r="J87988">
            <v>52</v>
          </cell>
        </row>
        <row r="87989">
          <cell r="I87989">
            <v>63</v>
          </cell>
          <cell r="J87989">
            <v>63</v>
          </cell>
        </row>
        <row r="87990">
          <cell r="D87990">
            <v>256737</v>
          </cell>
          <cell r="I87990">
            <v>0</v>
          </cell>
          <cell r="L87990">
            <v>0</v>
          </cell>
        </row>
        <row r="87991">
          <cell r="D87991">
            <v>256739</v>
          </cell>
          <cell r="I87991">
            <v>0</v>
          </cell>
          <cell r="L87991">
            <v>7.99</v>
          </cell>
        </row>
        <row r="87992">
          <cell r="I87992">
            <v>0</v>
          </cell>
          <cell r="J87992">
            <v>0</v>
          </cell>
        </row>
        <row r="87993">
          <cell r="I87993">
            <v>0</v>
          </cell>
          <cell r="J87993">
            <v>0</v>
          </cell>
        </row>
        <row r="87994">
          <cell r="I87994">
            <v>0</v>
          </cell>
          <cell r="J87994">
            <v>0</v>
          </cell>
        </row>
        <row r="87995">
          <cell r="I87995">
            <v>0</v>
          </cell>
          <cell r="J87995">
            <v>0</v>
          </cell>
        </row>
        <row r="87996">
          <cell r="I87996">
            <v>0</v>
          </cell>
          <cell r="J87996">
            <v>0</v>
          </cell>
        </row>
        <row r="87997">
          <cell r="I87997">
            <v>0</v>
          </cell>
          <cell r="J87997">
            <v>0</v>
          </cell>
        </row>
        <row r="87998">
          <cell r="I87998">
            <v>0</v>
          </cell>
          <cell r="J87998">
            <v>0</v>
          </cell>
        </row>
        <row r="87999">
          <cell r="I87999">
            <v>0</v>
          </cell>
          <cell r="J87999">
            <v>0</v>
          </cell>
        </row>
        <row r="88000">
          <cell r="I88000">
            <v>0</v>
          </cell>
          <cell r="J88000">
            <v>0</v>
          </cell>
        </row>
        <row r="88001">
          <cell r="I88001">
            <v>0</v>
          </cell>
          <cell r="J88001">
            <v>0</v>
          </cell>
        </row>
        <row r="88002">
          <cell r="I88002">
            <v>0</v>
          </cell>
          <cell r="J88002">
            <v>0</v>
          </cell>
        </row>
        <row r="88003">
          <cell r="I88003">
            <v>0</v>
          </cell>
          <cell r="J88003">
            <v>0</v>
          </cell>
        </row>
        <row r="88004">
          <cell r="I88004">
            <v>0</v>
          </cell>
          <cell r="J88004">
            <v>0</v>
          </cell>
        </row>
        <row r="88005">
          <cell r="I88005">
            <v>0</v>
          </cell>
          <cell r="J88005">
            <v>0</v>
          </cell>
        </row>
        <row r="88006">
          <cell r="I88006">
            <v>0</v>
          </cell>
          <cell r="J88006">
            <v>0</v>
          </cell>
        </row>
        <row r="88007">
          <cell r="I88007">
            <v>0</v>
          </cell>
          <cell r="J88007">
            <v>0</v>
          </cell>
        </row>
        <row r="88008">
          <cell r="I88008">
            <v>0</v>
          </cell>
          <cell r="J88008">
            <v>0</v>
          </cell>
        </row>
        <row r="88009">
          <cell r="I88009">
            <v>0</v>
          </cell>
          <cell r="J88009">
            <v>0</v>
          </cell>
        </row>
        <row r="88010">
          <cell r="I88010">
            <v>0</v>
          </cell>
          <cell r="J88010">
            <v>0</v>
          </cell>
        </row>
        <row r="88011">
          <cell r="I88011">
            <v>0</v>
          </cell>
          <cell r="J88011">
            <v>0</v>
          </cell>
        </row>
        <row r="88012">
          <cell r="I88012">
            <v>0</v>
          </cell>
          <cell r="J88012">
            <v>0</v>
          </cell>
        </row>
        <row r="88013">
          <cell r="I88013">
            <v>0</v>
          </cell>
          <cell r="J88013">
            <v>0</v>
          </cell>
        </row>
        <row r="88014">
          <cell r="D88014">
            <v>256727</v>
          </cell>
          <cell r="I88014">
            <v>0</v>
          </cell>
          <cell r="L88014">
            <v>0</v>
          </cell>
        </row>
        <row r="88015">
          <cell r="I88015">
            <v>55</v>
          </cell>
          <cell r="J88015">
            <v>55</v>
          </cell>
        </row>
        <row r="88016">
          <cell r="I88016">
            <v>55</v>
          </cell>
          <cell r="J88016">
            <v>55</v>
          </cell>
        </row>
        <row r="88017">
          <cell r="I88017">
            <v>55</v>
          </cell>
          <cell r="J88017">
            <v>55</v>
          </cell>
        </row>
        <row r="88018">
          <cell r="I88018">
            <v>55</v>
          </cell>
          <cell r="J88018">
            <v>55</v>
          </cell>
        </row>
        <row r="88019">
          <cell r="I88019">
            <v>55</v>
          </cell>
          <cell r="J88019">
            <v>55</v>
          </cell>
        </row>
        <row r="88020">
          <cell r="I88020">
            <v>54</v>
          </cell>
          <cell r="J88020">
            <v>54</v>
          </cell>
        </row>
        <row r="88021">
          <cell r="I88021">
            <v>121</v>
          </cell>
          <cell r="J88021">
            <v>121</v>
          </cell>
        </row>
        <row r="88022">
          <cell r="D88022">
            <v>256762</v>
          </cell>
          <cell r="I88022">
            <v>0</v>
          </cell>
          <cell r="L88022">
            <v>21.99</v>
          </cell>
        </row>
        <row r="88023">
          <cell r="E88023">
            <v>256762</v>
          </cell>
          <cell r="J88023">
            <v>0</v>
          </cell>
          <cell r="M88023">
            <v>60</v>
          </cell>
        </row>
        <row r="88024">
          <cell r="I88024">
            <v>0</v>
          </cell>
          <cell r="J88024">
            <v>0</v>
          </cell>
        </row>
        <row r="88025">
          <cell r="I88025">
            <v>0</v>
          </cell>
          <cell r="J88025">
            <v>0</v>
          </cell>
        </row>
        <row r="88026">
          <cell r="I88026">
            <v>0</v>
          </cell>
          <cell r="J88026">
            <v>0</v>
          </cell>
        </row>
        <row r="88027">
          <cell r="I88027">
            <v>0</v>
          </cell>
          <cell r="J88027">
            <v>0</v>
          </cell>
        </row>
        <row r="88028">
          <cell r="I88028">
            <v>0</v>
          </cell>
          <cell r="J88028">
            <v>0</v>
          </cell>
        </row>
        <row r="88029">
          <cell r="I88029">
            <v>99</v>
          </cell>
          <cell r="J88029">
            <v>99</v>
          </cell>
        </row>
        <row r="88030">
          <cell r="I88030">
            <v>33.950000000000003</v>
          </cell>
          <cell r="J88030">
            <v>33.950000000000003</v>
          </cell>
        </row>
        <row r="88031">
          <cell r="I88031">
            <v>33.950000000000003</v>
          </cell>
          <cell r="J88031">
            <v>33.950000000000003</v>
          </cell>
        </row>
        <row r="88032">
          <cell r="I88032">
            <v>33.950000000000003</v>
          </cell>
          <cell r="J88032">
            <v>33.950000000000003</v>
          </cell>
        </row>
        <row r="88033">
          <cell r="I88033">
            <v>33.950000000000003</v>
          </cell>
          <cell r="J88033">
            <v>33.950000000000003</v>
          </cell>
        </row>
        <row r="88034">
          <cell r="D88034">
            <v>256769</v>
          </cell>
          <cell r="I88034">
            <v>0</v>
          </cell>
          <cell r="L88034">
            <v>0</v>
          </cell>
        </row>
        <row r="88035">
          <cell r="I88035">
            <v>54</v>
          </cell>
          <cell r="J88035">
            <v>54</v>
          </cell>
        </row>
        <row r="88036">
          <cell r="I88036">
            <v>54</v>
          </cell>
          <cell r="J88036">
            <v>54</v>
          </cell>
        </row>
        <row r="88037">
          <cell r="I88037">
            <v>54</v>
          </cell>
          <cell r="J88037">
            <v>54</v>
          </cell>
        </row>
        <row r="88038">
          <cell r="I88038">
            <v>54</v>
          </cell>
          <cell r="J88038">
            <v>54</v>
          </cell>
        </row>
        <row r="88039">
          <cell r="D88039">
            <v>256770</v>
          </cell>
          <cell r="I88039">
            <v>0</v>
          </cell>
          <cell r="L88039">
            <v>0</v>
          </cell>
        </row>
        <row r="88040">
          <cell r="E88040">
            <v>256770</v>
          </cell>
          <cell r="J88040">
            <v>459</v>
          </cell>
          <cell r="M88040">
            <v>0</v>
          </cell>
        </row>
        <row r="88041">
          <cell r="D88041">
            <v>256771</v>
          </cell>
          <cell r="I88041">
            <v>89</v>
          </cell>
          <cell r="L88041">
            <v>0</v>
          </cell>
        </row>
        <row r="88042">
          <cell r="D88042">
            <v>256773</v>
          </cell>
          <cell r="I88042">
            <v>95</v>
          </cell>
          <cell r="L88042">
            <v>0</v>
          </cell>
        </row>
        <row r="88043">
          <cell r="I88043">
            <v>76</v>
          </cell>
          <cell r="J88043">
            <v>76</v>
          </cell>
        </row>
        <row r="88044">
          <cell r="I88044">
            <v>76</v>
          </cell>
          <cell r="J88044">
            <v>76</v>
          </cell>
        </row>
        <row r="88045">
          <cell r="I88045">
            <v>95</v>
          </cell>
          <cell r="J88045">
            <v>95</v>
          </cell>
        </row>
        <row r="88046">
          <cell r="I88046">
            <v>76</v>
          </cell>
          <cell r="J88046">
            <v>76</v>
          </cell>
        </row>
        <row r="88047">
          <cell r="I88047">
            <v>0</v>
          </cell>
          <cell r="J88047">
            <v>0</v>
          </cell>
        </row>
        <row r="88048">
          <cell r="I88048">
            <v>0</v>
          </cell>
          <cell r="J88048">
            <v>0</v>
          </cell>
        </row>
        <row r="88049">
          <cell r="I88049">
            <v>0</v>
          </cell>
          <cell r="J88049">
            <v>0</v>
          </cell>
        </row>
        <row r="88050">
          <cell r="D88050">
            <v>256772</v>
          </cell>
          <cell r="I88050">
            <v>70</v>
          </cell>
          <cell r="L88050">
            <v>0</v>
          </cell>
        </row>
        <row r="88051">
          <cell r="I88051">
            <v>0</v>
          </cell>
          <cell r="J88051">
            <v>0</v>
          </cell>
        </row>
        <row r="88052">
          <cell r="D88052">
            <v>256778</v>
          </cell>
          <cell r="I88052">
            <v>0</v>
          </cell>
          <cell r="L88052">
            <v>26.99</v>
          </cell>
        </row>
        <row r="88053">
          <cell r="E88053">
            <v>256778</v>
          </cell>
          <cell r="J88053">
            <v>0</v>
          </cell>
          <cell r="M88053">
            <v>75</v>
          </cell>
        </row>
        <row r="88054">
          <cell r="I88054">
            <v>0</v>
          </cell>
          <cell r="J88054">
            <v>0</v>
          </cell>
        </row>
        <row r="88055">
          <cell r="I88055">
            <v>0</v>
          </cell>
          <cell r="J88055">
            <v>0</v>
          </cell>
        </row>
        <row r="88056">
          <cell r="I88056">
            <v>0</v>
          </cell>
          <cell r="J88056">
            <v>0</v>
          </cell>
        </row>
        <row r="88057">
          <cell r="I88057">
            <v>0</v>
          </cell>
          <cell r="J88057">
            <v>0</v>
          </cell>
        </row>
        <row r="88058">
          <cell r="I88058">
            <v>0</v>
          </cell>
          <cell r="J88058">
            <v>0</v>
          </cell>
        </row>
        <row r="88059">
          <cell r="I88059">
            <v>0</v>
          </cell>
          <cell r="J88059">
            <v>0</v>
          </cell>
        </row>
        <row r="88060">
          <cell r="I88060">
            <v>0</v>
          </cell>
          <cell r="J88060">
            <v>0</v>
          </cell>
        </row>
        <row r="88061">
          <cell r="I88061">
            <v>0</v>
          </cell>
          <cell r="J88061">
            <v>0</v>
          </cell>
        </row>
        <row r="88062">
          <cell r="I88062">
            <v>0</v>
          </cell>
          <cell r="J88062">
            <v>0</v>
          </cell>
        </row>
        <row r="88063">
          <cell r="I88063">
            <v>30</v>
          </cell>
          <cell r="J88063">
            <v>30</v>
          </cell>
        </row>
        <row r="88064">
          <cell r="I88064">
            <v>75</v>
          </cell>
          <cell r="J88064">
            <v>75</v>
          </cell>
        </row>
        <row r="88065">
          <cell r="I88065">
            <v>75</v>
          </cell>
          <cell r="J88065">
            <v>75</v>
          </cell>
        </row>
        <row r="88066">
          <cell r="I88066">
            <v>75</v>
          </cell>
          <cell r="J88066">
            <v>75</v>
          </cell>
        </row>
        <row r="88067">
          <cell r="I88067">
            <v>75</v>
          </cell>
          <cell r="J88067">
            <v>75</v>
          </cell>
        </row>
        <row r="88068">
          <cell r="I88068">
            <v>0</v>
          </cell>
          <cell r="J88068">
            <v>0</v>
          </cell>
        </row>
        <row r="88069">
          <cell r="I88069">
            <v>0</v>
          </cell>
          <cell r="J88069">
            <v>0</v>
          </cell>
        </row>
        <row r="88070">
          <cell r="I88070">
            <v>0</v>
          </cell>
          <cell r="J88070">
            <v>0</v>
          </cell>
        </row>
        <row r="88071">
          <cell r="D88071">
            <v>256791</v>
          </cell>
          <cell r="I88071">
            <v>0</v>
          </cell>
          <cell r="L88071">
            <v>0</v>
          </cell>
        </row>
        <row r="88072">
          <cell r="I88072">
            <v>1</v>
          </cell>
          <cell r="J88072">
            <v>1</v>
          </cell>
        </row>
        <row r="88073">
          <cell r="I88073">
            <v>0</v>
          </cell>
          <cell r="J88073">
            <v>0</v>
          </cell>
        </row>
        <row r="88074">
          <cell r="I88074">
            <v>0</v>
          </cell>
          <cell r="J88074">
            <v>0</v>
          </cell>
        </row>
        <row r="88075">
          <cell r="I88075">
            <v>0</v>
          </cell>
          <cell r="J88075">
            <v>0</v>
          </cell>
        </row>
        <row r="88076">
          <cell r="I88076">
            <v>0</v>
          </cell>
          <cell r="J88076">
            <v>0</v>
          </cell>
        </row>
        <row r="88077">
          <cell r="I88077">
            <v>0</v>
          </cell>
          <cell r="J88077">
            <v>0</v>
          </cell>
        </row>
        <row r="88078">
          <cell r="I88078">
            <v>0</v>
          </cell>
          <cell r="J88078">
            <v>0</v>
          </cell>
        </row>
        <row r="88079">
          <cell r="I88079">
            <v>0</v>
          </cell>
          <cell r="J88079">
            <v>0</v>
          </cell>
        </row>
        <row r="88080">
          <cell r="I88080">
            <v>0</v>
          </cell>
          <cell r="J88080">
            <v>0</v>
          </cell>
        </row>
        <row r="88081">
          <cell r="I88081">
            <v>0</v>
          </cell>
          <cell r="J88081">
            <v>0</v>
          </cell>
        </row>
        <row r="88082">
          <cell r="I88082">
            <v>0</v>
          </cell>
          <cell r="J88082">
            <v>0</v>
          </cell>
        </row>
        <row r="88083">
          <cell r="D88083">
            <v>256802</v>
          </cell>
          <cell r="I88083">
            <v>50</v>
          </cell>
          <cell r="L88083">
            <v>0</v>
          </cell>
        </row>
        <row r="88084">
          <cell r="I88084">
            <v>40</v>
          </cell>
          <cell r="J88084">
            <v>40</v>
          </cell>
        </row>
        <row r="88085">
          <cell r="I88085">
            <v>50</v>
          </cell>
          <cell r="J88085">
            <v>50</v>
          </cell>
        </row>
        <row r="88086">
          <cell r="I88086">
            <v>113</v>
          </cell>
          <cell r="J88086">
            <v>113</v>
          </cell>
        </row>
        <row r="88087">
          <cell r="I88087">
            <v>71</v>
          </cell>
          <cell r="J88087">
            <v>71</v>
          </cell>
        </row>
        <row r="88088">
          <cell r="I88088">
            <v>0</v>
          </cell>
          <cell r="J88088">
            <v>0</v>
          </cell>
        </row>
        <row r="88089">
          <cell r="I88089">
            <v>0</v>
          </cell>
          <cell r="J88089">
            <v>0</v>
          </cell>
        </row>
        <row r="88090">
          <cell r="I88090">
            <v>0</v>
          </cell>
          <cell r="J88090">
            <v>0</v>
          </cell>
        </row>
        <row r="88091">
          <cell r="I88091">
            <v>0</v>
          </cell>
          <cell r="J88091">
            <v>0</v>
          </cell>
        </row>
        <row r="88092">
          <cell r="I88092">
            <v>0</v>
          </cell>
          <cell r="J88092">
            <v>0</v>
          </cell>
        </row>
        <row r="88093">
          <cell r="I88093">
            <v>0</v>
          </cell>
          <cell r="J88093">
            <v>0</v>
          </cell>
        </row>
        <row r="88094">
          <cell r="I88094">
            <v>0</v>
          </cell>
          <cell r="J88094">
            <v>0</v>
          </cell>
        </row>
        <row r="88095">
          <cell r="D88095">
            <v>256812</v>
          </cell>
          <cell r="I88095">
            <v>70.33</v>
          </cell>
          <cell r="L88095">
            <v>0</v>
          </cell>
        </row>
        <row r="88096">
          <cell r="I88096">
            <v>56</v>
          </cell>
          <cell r="J88096">
            <v>56</v>
          </cell>
        </row>
        <row r="88097">
          <cell r="D88097">
            <v>256814</v>
          </cell>
          <cell r="I88097">
            <v>4.67</v>
          </cell>
          <cell r="L88097">
            <v>0</v>
          </cell>
        </row>
        <row r="88098">
          <cell r="I88098">
            <v>4</v>
          </cell>
          <cell r="J88098">
            <v>4</v>
          </cell>
        </row>
        <row r="88099">
          <cell r="I88099">
            <v>121</v>
          </cell>
          <cell r="J88099">
            <v>121</v>
          </cell>
        </row>
        <row r="88100">
          <cell r="I88100">
            <v>75</v>
          </cell>
          <cell r="J88100">
            <v>75</v>
          </cell>
        </row>
        <row r="88101">
          <cell r="D88101">
            <v>256812</v>
          </cell>
          <cell r="I88101">
            <v>0</v>
          </cell>
          <cell r="L88101">
            <v>0</v>
          </cell>
        </row>
        <row r="88102">
          <cell r="I88102">
            <v>0</v>
          </cell>
          <cell r="J88102">
            <v>0</v>
          </cell>
        </row>
        <row r="88103">
          <cell r="I88103">
            <v>0</v>
          </cell>
          <cell r="J88103">
            <v>0</v>
          </cell>
        </row>
        <row r="88104">
          <cell r="D88104">
            <v>255165</v>
          </cell>
          <cell r="I88104">
            <v>38</v>
          </cell>
          <cell r="L88104">
            <v>28.99</v>
          </cell>
        </row>
        <row r="88105">
          <cell r="E88105">
            <v>255165</v>
          </cell>
          <cell r="J88105">
            <v>112</v>
          </cell>
          <cell r="M88105">
            <v>85</v>
          </cell>
        </row>
        <row r="88106">
          <cell r="I88106">
            <v>0</v>
          </cell>
          <cell r="J88106">
            <v>0</v>
          </cell>
        </row>
        <row r="88107">
          <cell r="I88107">
            <v>0</v>
          </cell>
          <cell r="J88107">
            <v>0</v>
          </cell>
        </row>
        <row r="88108">
          <cell r="I88108">
            <v>0</v>
          </cell>
          <cell r="J88108">
            <v>0</v>
          </cell>
        </row>
        <row r="88109">
          <cell r="I88109">
            <v>0</v>
          </cell>
          <cell r="J88109">
            <v>0</v>
          </cell>
        </row>
        <row r="88110">
          <cell r="I88110">
            <v>0</v>
          </cell>
          <cell r="J88110">
            <v>0</v>
          </cell>
        </row>
        <row r="88111">
          <cell r="I88111">
            <v>0</v>
          </cell>
          <cell r="J88111">
            <v>0</v>
          </cell>
        </row>
        <row r="88112">
          <cell r="I88112">
            <v>0</v>
          </cell>
          <cell r="J88112">
            <v>0</v>
          </cell>
        </row>
        <row r="88113">
          <cell r="I88113">
            <v>0</v>
          </cell>
          <cell r="J88113">
            <v>0</v>
          </cell>
        </row>
        <row r="88114">
          <cell r="I88114">
            <v>0</v>
          </cell>
          <cell r="J88114">
            <v>0</v>
          </cell>
        </row>
        <row r="88115">
          <cell r="I88115">
            <v>0</v>
          </cell>
          <cell r="J88115">
            <v>0</v>
          </cell>
        </row>
        <row r="88116">
          <cell r="I88116">
            <v>0</v>
          </cell>
          <cell r="J88116">
            <v>0</v>
          </cell>
        </row>
        <row r="88117">
          <cell r="I88117">
            <v>0</v>
          </cell>
          <cell r="J88117">
            <v>0</v>
          </cell>
        </row>
        <row r="88118">
          <cell r="I88118">
            <v>67</v>
          </cell>
          <cell r="J88118">
            <v>67</v>
          </cell>
        </row>
        <row r="88119">
          <cell r="D88119">
            <v>256633</v>
          </cell>
          <cell r="I88119">
            <v>0</v>
          </cell>
          <cell r="L88119">
            <v>24.99</v>
          </cell>
        </row>
        <row r="88120">
          <cell r="E88120">
            <v>256633</v>
          </cell>
          <cell r="J88120">
            <v>0</v>
          </cell>
          <cell r="M88120">
            <v>75</v>
          </cell>
        </row>
        <row r="88121">
          <cell r="I88121">
            <v>71</v>
          </cell>
          <cell r="J88121">
            <v>71</v>
          </cell>
        </row>
        <row r="88122">
          <cell r="I88122">
            <v>0</v>
          </cell>
          <cell r="J88122">
            <v>0</v>
          </cell>
        </row>
        <row r="88123">
          <cell r="I88123">
            <v>0</v>
          </cell>
          <cell r="J88123">
            <v>0</v>
          </cell>
        </row>
        <row r="88124">
          <cell r="I88124">
            <v>0</v>
          </cell>
          <cell r="J88124">
            <v>0</v>
          </cell>
        </row>
        <row r="88125">
          <cell r="I88125">
            <v>90</v>
          </cell>
          <cell r="J88125">
            <v>90</v>
          </cell>
        </row>
        <row r="88126">
          <cell r="I88126">
            <v>86</v>
          </cell>
          <cell r="J88126">
            <v>86</v>
          </cell>
        </row>
        <row r="88127">
          <cell r="I88127">
            <v>86</v>
          </cell>
          <cell r="J88127">
            <v>86</v>
          </cell>
        </row>
        <row r="88128">
          <cell r="I88128">
            <v>0</v>
          </cell>
          <cell r="J88128">
            <v>0</v>
          </cell>
        </row>
        <row r="88129">
          <cell r="I88129">
            <v>0</v>
          </cell>
          <cell r="J88129">
            <v>0</v>
          </cell>
        </row>
        <row r="88130">
          <cell r="I88130">
            <v>0</v>
          </cell>
          <cell r="J88130">
            <v>0</v>
          </cell>
        </row>
        <row r="88131">
          <cell r="I88131">
            <v>0</v>
          </cell>
          <cell r="J88131">
            <v>0</v>
          </cell>
        </row>
        <row r="88132">
          <cell r="I88132">
            <v>0</v>
          </cell>
          <cell r="J88132">
            <v>0</v>
          </cell>
        </row>
        <row r="88133">
          <cell r="I88133">
            <v>0</v>
          </cell>
          <cell r="J88133">
            <v>0</v>
          </cell>
        </row>
        <row r="88134">
          <cell r="I88134">
            <v>0</v>
          </cell>
          <cell r="J88134">
            <v>0</v>
          </cell>
        </row>
        <row r="88135">
          <cell r="I88135">
            <v>0</v>
          </cell>
          <cell r="J88135">
            <v>0</v>
          </cell>
        </row>
        <row r="88136">
          <cell r="I88136">
            <v>0</v>
          </cell>
          <cell r="J88136">
            <v>0</v>
          </cell>
        </row>
        <row r="88137">
          <cell r="I88137">
            <v>50</v>
          </cell>
          <cell r="J88137">
            <v>50</v>
          </cell>
        </row>
        <row r="88138">
          <cell r="I88138">
            <v>80</v>
          </cell>
          <cell r="J88138">
            <v>80</v>
          </cell>
        </row>
        <row r="88139">
          <cell r="I88139">
            <v>99</v>
          </cell>
          <cell r="J88139">
            <v>99</v>
          </cell>
        </row>
        <row r="88140">
          <cell r="I88140">
            <v>96</v>
          </cell>
          <cell r="J88140">
            <v>96</v>
          </cell>
        </row>
        <row r="88141">
          <cell r="D88141">
            <v>256847</v>
          </cell>
          <cell r="I88141">
            <v>40</v>
          </cell>
          <cell r="L88141">
            <v>0</v>
          </cell>
        </row>
        <row r="88142">
          <cell r="I88142">
            <v>32</v>
          </cell>
          <cell r="J88142">
            <v>32</v>
          </cell>
        </row>
        <row r="88143">
          <cell r="I88143">
            <v>32</v>
          </cell>
          <cell r="J88143">
            <v>32</v>
          </cell>
        </row>
        <row r="88144">
          <cell r="I88144">
            <v>32</v>
          </cell>
          <cell r="J88144">
            <v>32</v>
          </cell>
        </row>
        <row r="88145">
          <cell r="I88145">
            <v>40</v>
          </cell>
          <cell r="J88145">
            <v>40</v>
          </cell>
        </row>
        <row r="88146">
          <cell r="I88146">
            <v>78</v>
          </cell>
          <cell r="J88146">
            <v>78</v>
          </cell>
        </row>
        <row r="88147">
          <cell r="I88147">
            <v>55</v>
          </cell>
          <cell r="J88147">
            <v>55</v>
          </cell>
        </row>
        <row r="88148">
          <cell r="I88148">
            <v>25</v>
          </cell>
          <cell r="J88148">
            <v>25</v>
          </cell>
        </row>
        <row r="88149">
          <cell r="I88149">
            <v>0</v>
          </cell>
          <cell r="J88149">
            <v>0</v>
          </cell>
        </row>
        <row r="88150">
          <cell r="I88150">
            <v>0</v>
          </cell>
          <cell r="J88150">
            <v>0</v>
          </cell>
        </row>
        <row r="88151">
          <cell r="I88151">
            <v>0</v>
          </cell>
          <cell r="J88151">
            <v>0</v>
          </cell>
        </row>
        <row r="88152">
          <cell r="I88152">
            <v>0</v>
          </cell>
          <cell r="J88152">
            <v>0</v>
          </cell>
        </row>
        <row r="88153">
          <cell r="I88153">
            <v>0</v>
          </cell>
          <cell r="J88153">
            <v>0</v>
          </cell>
        </row>
        <row r="88154">
          <cell r="I88154">
            <v>0</v>
          </cell>
          <cell r="J88154">
            <v>0</v>
          </cell>
        </row>
        <row r="88155">
          <cell r="I88155">
            <v>50</v>
          </cell>
          <cell r="J88155">
            <v>50</v>
          </cell>
        </row>
        <row r="88156">
          <cell r="I88156">
            <v>0</v>
          </cell>
          <cell r="J88156">
            <v>0</v>
          </cell>
        </row>
        <row r="88157">
          <cell r="I88157">
            <v>0</v>
          </cell>
          <cell r="J88157">
            <v>0</v>
          </cell>
        </row>
        <row r="88158">
          <cell r="I88158">
            <v>0</v>
          </cell>
          <cell r="J88158">
            <v>0</v>
          </cell>
        </row>
        <row r="88159">
          <cell r="I88159">
            <v>0</v>
          </cell>
          <cell r="J88159">
            <v>0</v>
          </cell>
        </row>
        <row r="88160">
          <cell r="I88160">
            <v>0</v>
          </cell>
          <cell r="J88160">
            <v>0</v>
          </cell>
        </row>
        <row r="88161">
          <cell r="I88161">
            <v>0</v>
          </cell>
          <cell r="J88161">
            <v>0</v>
          </cell>
        </row>
        <row r="88162">
          <cell r="I88162">
            <v>0</v>
          </cell>
          <cell r="J88162">
            <v>0</v>
          </cell>
        </row>
        <row r="88163">
          <cell r="I88163">
            <v>33.950000000000003</v>
          </cell>
          <cell r="J88163">
            <v>33.950000000000003</v>
          </cell>
        </row>
        <row r="88164">
          <cell r="I88164">
            <v>33.950000000000003</v>
          </cell>
          <cell r="J88164">
            <v>33.950000000000003</v>
          </cell>
        </row>
        <row r="88165">
          <cell r="I88165">
            <v>33.950000000000003</v>
          </cell>
          <cell r="J88165">
            <v>33.950000000000003</v>
          </cell>
        </row>
        <row r="88166">
          <cell r="I88166">
            <v>33.950000000000003</v>
          </cell>
          <cell r="J88166">
            <v>33.950000000000003</v>
          </cell>
        </row>
        <row r="88167">
          <cell r="I88167">
            <v>0</v>
          </cell>
          <cell r="J88167">
            <v>0</v>
          </cell>
        </row>
        <row r="88168">
          <cell r="I88168">
            <v>0</v>
          </cell>
          <cell r="J88168">
            <v>0</v>
          </cell>
        </row>
        <row r="88169">
          <cell r="I88169">
            <v>0</v>
          </cell>
          <cell r="J88169">
            <v>0</v>
          </cell>
        </row>
        <row r="88170">
          <cell r="I88170">
            <v>0</v>
          </cell>
          <cell r="J88170">
            <v>0</v>
          </cell>
        </row>
        <row r="88171">
          <cell r="I88171">
            <v>0</v>
          </cell>
          <cell r="J88171">
            <v>0</v>
          </cell>
        </row>
        <row r="88172">
          <cell r="I88172">
            <v>86</v>
          </cell>
          <cell r="J88172">
            <v>86</v>
          </cell>
        </row>
        <row r="88173">
          <cell r="D88173">
            <v>256869</v>
          </cell>
          <cell r="I88173">
            <v>84</v>
          </cell>
          <cell r="L88173">
            <v>0</v>
          </cell>
        </row>
        <row r="88174">
          <cell r="I88174">
            <v>80</v>
          </cell>
          <cell r="J88174">
            <v>80</v>
          </cell>
        </row>
        <row r="88175">
          <cell r="I88175">
            <v>0</v>
          </cell>
          <cell r="J88175">
            <v>0</v>
          </cell>
        </row>
        <row r="88176">
          <cell r="I88176">
            <v>0</v>
          </cell>
          <cell r="J88176">
            <v>0</v>
          </cell>
        </row>
        <row r="88177">
          <cell r="I88177">
            <v>0</v>
          </cell>
          <cell r="J88177">
            <v>0</v>
          </cell>
        </row>
        <row r="88178">
          <cell r="I88178">
            <v>0</v>
          </cell>
          <cell r="J88178">
            <v>0</v>
          </cell>
        </row>
        <row r="88179">
          <cell r="I88179">
            <v>0</v>
          </cell>
          <cell r="J88179">
            <v>0</v>
          </cell>
        </row>
        <row r="88180">
          <cell r="I88180">
            <v>0</v>
          </cell>
          <cell r="J88180">
            <v>0</v>
          </cell>
        </row>
        <row r="88181">
          <cell r="D88181">
            <v>256871</v>
          </cell>
          <cell r="I88181">
            <v>35</v>
          </cell>
          <cell r="L88181">
            <v>0</v>
          </cell>
        </row>
        <row r="88182">
          <cell r="I88182">
            <v>0</v>
          </cell>
          <cell r="J88182">
            <v>0</v>
          </cell>
        </row>
        <row r="88183">
          <cell r="I88183">
            <v>0</v>
          </cell>
          <cell r="J88183">
            <v>0</v>
          </cell>
        </row>
        <row r="88184">
          <cell r="I88184">
            <v>0</v>
          </cell>
          <cell r="J88184">
            <v>0</v>
          </cell>
        </row>
        <row r="88185">
          <cell r="I88185">
            <v>0</v>
          </cell>
          <cell r="J88185">
            <v>0</v>
          </cell>
        </row>
        <row r="88186">
          <cell r="I88186">
            <v>0</v>
          </cell>
          <cell r="J88186">
            <v>0</v>
          </cell>
        </row>
        <row r="88187">
          <cell r="I88187">
            <v>0</v>
          </cell>
          <cell r="J88187">
            <v>0</v>
          </cell>
        </row>
        <row r="88188">
          <cell r="I88188">
            <v>0</v>
          </cell>
          <cell r="J88188">
            <v>0</v>
          </cell>
        </row>
        <row r="88189">
          <cell r="I88189">
            <v>0</v>
          </cell>
          <cell r="J88189">
            <v>0</v>
          </cell>
        </row>
        <row r="88190">
          <cell r="I88190">
            <v>0</v>
          </cell>
          <cell r="J88190">
            <v>0</v>
          </cell>
        </row>
        <row r="88191">
          <cell r="I88191">
            <v>34.950000000000003</v>
          </cell>
          <cell r="J88191">
            <v>34.950000000000003</v>
          </cell>
        </row>
        <row r="88192">
          <cell r="I88192">
            <v>34.950000000000003</v>
          </cell>
          <cell r="J88192">
            <v>34.950000000000003</v>
          </cell>
        </row>
        <row r="88193">
          <cell r="I88193">
            <v>34.950000000000003</v>
          </cell>
          <cell r="J88193">
            <v>34.950000000000003</v>
          </cell>
        </row>
        <row r="88194">
          <cell r="I88194">
            <v>29.95</v>
          </cell>
          <cell r="J88194">
            <v>29.95</v>
          </cell>
        </row>
        <row r="88195">
          <cell r="I88195">
            <v>0</v>
          </cell>
          <cell r="J88195">
            <v>0</v>
          </cell>
        </row>
        <row r="88196">
          <cell r="I88196">
            <v>0</v>
          </cell>
          <cell r="J88196">
            <v>0</v>
          </cell>
        </row>
        <row r="88197">
          <cell r="I88197">
            <v>0</v>
          </cell>
          <cell r="J88197">
            <v>0</v>
          </cell>
        </row>
        <row r="88198">
          <cell r="I88198">
            <v>0</v>
          </cell>
          <cell r="J88198">
            <v>0</v>
          </cell>
        </row>
        <row r="88199">
          <cell r="I88199">
            <v>0</v>
          </cell>
          <cell r="J88199">
            <v>0</v>
          </cell>
        </row>
        <row r="88200">
          <cell r="I88200">
            <v>0</v>
          </cell>
          <cell r="J88200">
            <v>0</v>
          </cell>
        </row>
        <row r="88201">
          <cell r="I88201">
            <v>0</v>
          </cell>
          <cell r="J88201">
            <v>0</v>
          </cell>
        </row>
        <row r="88202">
          <cell r="I88202">
            <v>0</v>
          </cell>
          <cell r="J88202">
            <v>0</v>
          </cell>
        </row>
        <row r="88203">
          <cell r="I88203">
            <v>0</v>
          </cell>
          <cell r="J88203">
            <v>0</v>
          </cell>
        </row>
        <row r="88204">
          <cell r="I88204">
            <v>0</v>
          </cell>
          <cell r="J88204">
            <v>0</v>
          </cell>
        </row>
        <row r="88205">
          <cell r="I88205">
            <v>0</v>
          </cell>
          <cell r="J88205">
            <v>0</v>
          </cell>
        </row>
        <row r="88206">
          <cell r="I88206">
            <v>0</v>
          </cell>
          <cell r="J88206">
            <v>0</v>
          </cell>
        </row>
        <row r="88207">
          <cell r="I88207">
            <v>0</v>
          </cell>
          <cell r="J88207">
            <v>0</v>
          </cell>
        </row>
        <row r="88208">
          <cell r="I88208">
            <v>0</v>
          </cell>
          <cell r="J88208">
            <v>0</v>
          </cell>
        </row>
        <row r="88209">
          <cell r="I88209">
            <v>0</v>
          </cell>
          <cell r="J88209">
            <v>0</v>
          </cell>
        </row>
        <row r="88210">
          <cell r="I88210">
            <v>0</v>
          </cell>
          <cell r="J88210">
            <v>0</v>
          </cell>
        </row>
        <row r="88211">
          <cell r="I88211">
            <v>0</v>
          </cell>
          <cell r="J88211">
            <v>0</v>
          </cell>
        </row>
        <row r="88212">
          <cell r="I88212">
            <v>0</v>
          </cell>
          <cell r="J88212">
            <v>0</v>
          </cell>
        </row>
        <row r="88213">
          <cell r="I88213">
            <v>0</v>
          </cell>
          <cell r="J88213">
            <v>0</v>
          </cell>
        </row>
        <row r="88214">
          <cell r="I88214">
            <v>0</v>
          </cell>
          <cell r="J88214">
            <v>0</v>
          </cell>
        </row>
        <row r="88215">
          <cell r="I88215">
            <v>37</v>
          </cell>
          <cell r="J88215">
            <v>37</v>
          </cell>
        </row>
        <row r="88216">
          <cell r="I88216">
            <v>0</v>
          </cell>
          <cell r="J88216">
            <v>0</v>
          </cell>
        </row>
        <row r="88217">
          <cell r="I88217">
            <v>0</v>
          </cell>
          <cell r="J88217">
            <v>0</v>
          </cell>
        </row>
        <row r="88218">
          <cell r="I88218">
            <v>0</v>
          </cell>
          <cell r="J88218">
            <v>0</v>
          </cell>
        </row>
        <row r="88219">
          <cell r="I88219">
            <v>0</v>
          </cell>
          <cell r="J88219">
            <v>0</v>
          </cell>
        </row>
        <row r="88220">
          <cell r="I88220">
            <v>0</v>
          </cell>
          <cell r="J88220">
            <v>0</v>
          </cell>
        </row>
        <row r="88221">
          <cell r="I88221">
            <v>0</v>
          </cell>
          <cell r="J88221">
            <v>0</v>
          </cell>
        </row>
        <row r="88222">
          <cell r="I88222">
            <v>0</v>
          </cell>
          <cell r="J88222">
            <v>0</v>
          </cell>
        </row>
        <row r="88223">
          <cell r="D88223">
            <v>256457</v>
          </cell>
          <cell r="I88223">
            <v>0</v>
          </cell>
          <cell r="L88223">
            <v>39.99</v>
          </cell>
        </row>
        <row r="88224">
          <cell r="E88224">
            <v>256457</v>
          </cell>
          <cell r="J88224">
            <v>0</v>
          </cell>
          <cell r="M88224">
            <v>120</v>
          </cell>
        </row>
        <row r="88225">
          <cell r="D88225">
            <v>256917</v>
          </cell>
          <cell r="I88225">
            <v>65</v>
          </cell>
          <cell r="L88225">
            <v>39.99</v>
          </cell>
        </row>
        <row r="88226">
          <cell r="E88226">
            <v>256917</v>
          </cell>
          <cell r="J88226">
            <v>195</v>
          </cell>
          <cell r="M88226">
            <v>120</v>
          </cell>
        </row>
        <row r="88227">
          <cell r="D88227">
            <v>256918</v>
          </cell>
          <cell r="I88227">
            <v>0</v>
          </cell>
          <cell r="L88227">
            <v>21.99</v>
          </cell>
        </row>
        <row r="88228">
          <cell r="E88228">
            <v>256918</v>
          </cell>
          <cell r="J88228">
            <v>0</v>
          </cell>
          <cell r="M88228">
            <v>65</v>
          </cell>
        </row>
        <row r="88229">
          <cell r="D88229">
            <v>256905</v>
          </cell>
          <cell r="I88229">
            <v>32.950000000000003</v>
          </cell>
          <cell r="L88229">
            <v>25.99</v>
          </cell>
        </row>
        <row r="88230">
          <cell r="I88230">
            <v>0</v>
          </cell>
          <cell r="J88230">
            <v>0</v>
          </cell>
        </row>
        <row r="88231">
          <cell r="I88231">
            <v>0</v>
          </cell>
          <cell r="J88231">
            <v>0</v>
          </cell>
        </row>
        <row r="88232">
          <cell r="I88232">
            <v>0</v>
          </cell>
          <cell r="J88232">
            <v>0</v>
          </cell>
        </row>
        <row r="88233">
          <cell r="D88233">
            <v>255681</v>
          </cell>
          <cell r="I88233">
            <v>22</v>
          </cell>
          <cell r="L88233">
            <v>17.989999999999998</v>
          </cell>
        </row>
        <row r="88234">
          <cell r="I88234">
            <v>18</v>
          </cell>
          <cell r="J88234">
            <v>18</v>
          </cell>
        </row>
        <row r="88235">
          <cell r="I88235">
            <v>18</v>
          </cell>
          <cell r="J88235">
            <v>18</v>
          </cell>
        </row>
        <row r="88236">
          <cell r="I88236">
            <v>18</v>
          </cell>
          <cell r="J88236">
            <v>18</v>
          </cell>
        </row>
        <row r="88237">
          <cell r="I88237">
            <v>22</v>
          </cell>
          <cell r="J88237">
            <v>22</v>
          </cell>
        </row>
        <row r="88238">
          <cell r="I88238">
            <v>30.95</v>
          </cell>
          <cell r="J88238">
            <v>30.95</v>
          </cell>
        </row>
        <row r="88239">
          <cell r="D88239">
            <v>256924</v>
          </cell>
          <cell r="I88239">
            <v>31.95</v>
          </cell>
          <cell r="L88239">
            <v>25.99</v>
          </cell>
        </row>
        <row r="88240">
          <cell r="I88240">
            <v>0</v>
          </cell>
          <cell r="J88240">
            <v>0</v>
          </cell>
        </row>
        <row r="88241">
          <cell r="I88241">
            <v>0</v>
          </cell>
          <cell r="J88241">
            <v>0</v>
          </cell>
        </row>
        <row r="88242">
          <cell r="I88242">
            <v>0</v>
          </cell>
          <cell r="J88242">
            <v>0</v>
          </cell>
        </row>
        <row r="88243">
          <cell r="I88243">
            <v>0</v>
          </cell>
          <cell r="J88243">
            <v>0</v>
          </cell>
        </row>
        <row r="88244">
          <cell r="I88244">
            <v>0</v>
          </cell>
          <cell r="J88244">
            <v>0</v>
          </cell>
        </row>
        <row r="88245">
          <cell r="I88245">
            <v>124</v>
          </cell>
          <cell r="J88245">
            <v>124</v>
          </cell>
        </row>
        <row r="88246">
          <cell r="I88246">
            <v>0</v>
          </cell>
          <cell r="J88246">
            <v>0</v>
          </cell>
        </row>
        <row r="88247">
          <cell r="I88247">
            <v>0</v>
          </cell>
          <cell r="J88247">
            <v>0</v>
          </cell>
        </row>
        <row r="88248">
          <cell r="I88248">
            <v>0</v>
          </cell>
          <cell r="J88248">
            <v>0</v>
          </cell>
        </row>
        <row r="88249">
          <cell r="I88249">
            <v>0</v>
          </cell>
          <cell r="J88249">
            <v>0</v>
          </cell>
        </row>
        <row r="88250">
          <cell r="I88250">
            <v>0</v>
          </cell>
          <cell r="J88250">
            <v>0</v>
          </cell>
        </row>
        <row r="88251">
          <cell r="I88251">
            <v>31.95</v>
          </cell>
          <cell r="J88251">
            <v>31.95</v>
          </cell>
        </row>
        <row r="88252">
          <cell r="I88252">
            <v>31.95</v>
          </cell>
          <cell r="J88252">
            <v>31.95</v>
          </cell>
        </row>
        <row r="88253">
          <cell r="I88253">
            <v>31.95</v>
          </cell>
          <cell r="J88253">
            <v>31.95</v>
          </cell>
        </row>
        <row r="88254">
          <cell r="I88254">
            <v>31.95</v>
          </cell>
          <cell r="J88254">
            <v>31.95</v>
          </cell>
        </row>
        <row r="88255">
          <cell r="I88255">
            <v>71</v>
          </cell>
          <cell r="J88255">
            <v>71</v>
          </cell>
        </row>
        <row r="88256">
          <cell r="I88256">
            <v>71</v>
          </cell>
          <cell r="J88256">
            <v>71</v>
          </cell>
        </row>
        <row r="88257">
          <cell r="I88257">
            <v>89</v>
          </cell>
          <cell r="J88257">
            <v>89</v>
          </cell>
        </row>
        <row r="88258">
          <cell r="I88258">
            <v>71</v>
          </cell>
          <cell r="J88258">
            <v>71</v>
          </cell>
        </row>
        <row r="88259">
          <cell r="D88259">
            <v>256936</v>
          </cell>
          <cell r="I88259">
            <v>100</v>
          </cell>
          <cell r="L88259">
            <v>80</v>
          </cell>
        </row>
        <row r="88260">
          <cell r="I88260">
            <v>80</v>
          </cell>
          <cell r="J88260">
            <v>80</v>
          </cell>
        </row>
        <row r="88261">
          <cell r="I88261">
            <v>90</v>
          </cell>
          <cell r="J88261">
            <v>90</v>
          </cell>
        </row>
        <row r="88262">
          <cell r="I88262">
            <v>80</v>
          </cell>
          <cell r="J88262">
            <v>80</v>
          </cell>
        </row>
        <row r="88263">
          <cell r="I88263">
            <v>80</v>
          </cell>
          <cell r="J88263">
            <v>80</v>
          </cell>
        </row>
        <row r="88264">
          <cell r="I88264">
            <v>38</v>
          </cell>
          <cell r="J88264">
            <v>38</v>
          </cell>
        </row>
        <row r="88265">
          <cell r="I88265">
            <v>0</v>
          </cell>
          <cell r="J88265">
            <v>0</v>
          </cell>
        </row>
        <row r="88266">
          <cell r="D88266">
            <v>256937</v>
          </cell>
          <cell r="I88266">
            <v>85</v>
          </cell>
          <cell r="L88266">
            <v>0</v>
          </cell>
        </row>
        <row r="88267">
          <cell r="I88267">
            <v>0</v>
          </cell>
          <cell r="J88267">
            <v>0</v>
          </cell>
        </row>
        <row r="88268">
          <cell r="I88268">
            <v>0</v>
          </cell>
          <cell r="J88268">
            <v>0</v>
          </cell>
        </row>
        <row r="88269">
          <cell r="I88269">
            <v>0</v>
          </cell>
          <cell r="J88269">
            <v>0</v>
          </cell>
        </row>
        <row r="88270">
          <cell r="I88270">
            <v>0</v>
          </cell>
          <cell r="J88270">
            <v>0</v>
          </cell>
        </row>
        <row r="88271">
          <cell r="I88271">
            <v>0</v>
          </cell>
          <cell r="J88271">
            <v>0</v>
          </cell>
        </row>
        <row r="88272">
          <cell r="I88272">
            <v>0</v>
          </cell>
          <cell r="J88272">
            <v>0</v>
          </cell>
        </row>
        <row r="88273">
          <cell r="I88273">
            <v>0</v>
          </cell>
          <cell r="J88273">
            <v>0</v>
          </cell>
        </row>
        <row r="88274">
          <cell r="I88274">
            <v>0</v>
          </cell>
          <cell r="J88274">
            <v>0</v>
          </cell>
        </row>
        <row r="88275">
          <cell r="I88275">
            <v>0</v>
          </cell>
          <cell r="J88275">
            <v>0</v>
          </cell>
        </row>
        <row r="88276">
          <cell r="D88276">
            <v>256512</v>
          </cell>
          <cell r="I88276">
            <v>0</v>
          </cell>
          <cell r="L88276">
            <v>0</v>
          </cell>
        </row>
        <row r="88277">
          <cell r="I88277">
            <v>0</v>
          </cell>
          <cell r="J88277">
            <v>0</v>
          </cell>
        </row>
        <row r="88278">
          <cell r="I88278">
            <v>0</v>
          </cell>
          <cell r="J88278">
            <v>0</v>
          </cell>
        </row>
        <row r="88279">
          <cell r="D88279">
            <v>256950</v>
          </cell>
          <cell r="I88279">
            <v>34</v>
          </cell>
          <cell r="L88279">
            <v>14.99</v>
          </cell>
        </row>
        <row r="88280">
          <cell r="D88280">
            <v>256952</v>
          </cell>
          <cell r="I88280">
            <v>0</v>
          </cell>
          <cell r="L88280">
            <v>0</v>
          </cell>
        </row>
        <row r="88281">
          <cell r="I88281">
            <v>0</v>
          </cell>
          <cell r="J88281">
            <v>0</v>
          </cell>
        </row>
        <row r="88282">
          <cell r="I88282">
            <v>0</v>
          </cell>
          <cell r="J88282">
            <v>0</v>
          </cell>
        </row>
        <row r="88283">
          <cell r="I88283">
            <v>0</v>
          </cell>
          <cell r="J88283">
            <v>0</v>
          </cell>
        </row>
        <row r="88284">
          <cell r="I88284">
            <v>0</v>
          </cell>
          <cell r="J88284">
            <v>0</v>
          </cell>
        </row>
        <row r="88285">
          <cell r="I88285">
            <v>0</v>
          </cell>
          <cell r="J88285">
            <v>0</v>
          </cell>
        </row>
        <row r="88286">
          <cell r="I88286">
            <v>0</v>
          </cell>
          <cell r="J88286">
            <v>0</v>
          </cell>
        </row>
        <row r="88287">
          <cell r="I88287">
            <v>0</v>
          </cell>
          <cell r="J88287">
            <v>0</v>
          </cell>
        </row>
        <row r="88288">
          <cell r="I88288">
            <v>0</v>
          </cell>
          <cell r="J88288">
            <v>0</v>
          </cell>
        </row>
        <row r="88289">
          <cell r="I88289">
            <v>34</v>
          </cell>
          <cell r="J88289">
            <v>34</v>
          </cell>
        </row>
        <row r="88290">
          <cell r="I88290">
            <v>0</v>
          </cell>
          <cell r="J88290">
            <v>0</v>
          </cell>
        </row>
        <row r="88291">
          <cell r="I88291">
            <v>37</v>
          </cell>
          <cell r="J88291">
            <v>37</v>
          </cell>
        </row>
        <row r="88292">
          <cell r="I88292">
            <v>0</v>
          </cell>
          <cell r="J88292">
            <v>0</v>
          </cell>
        </row>
        <row r="88293">
          <cell r="I88293">
            <v>0</v>
          </cell>
          <cell r="J88293">
            <v>0</v>
          </cell>
        </row>
        <row r="88294">
          <cell r="I88294">
            <v>0</v>
          </cell>
          <cell r="J88294">
            <v>0</v>
          </cell>
        </row>
        <row r="88295">
          <cell r="I88295">
            <v>0</v>
          </cell>
          <cell r="J88295">
            <v>0</v>
          </cell>
        </row>
        <row r="88296">
          <cell r="I88296">
            <v>0</v>
          </cell>
          <cell r="J88296">
            <v>0</v>
          </cell>
        </row>
        <row r="88297">
          <cell r="D88297">
            <v>255167</v>
          </cell>
          <cell r="I88297">
            <v>0</v>
          </cell>
          <cell r="L88297">
            <v>23.99</v>
          </cell>
        </row>
        <row r="88298">
          <cell r="E88298">
            <v>255167</v>
          </cell>
          <cell r="J88298">
            <v>0</v>
          </cell>
          <cell r="M88298">
            <v>70</v>
          </cell>
        </row>
        <row r="88299">
          <cell r="I88299">
            <v>0</v>
          </cell>
          <cell r="J88299">
            <v>0</v>
          </cell>
        </row>
        <row r="88300">
          <cell r="I88300">
            <v>0</v>
          </cell>
          <cell r="J88300">
            <v>0</v>
          </cell>
        </row>
        <row r="88301">
          <cell r="I88301">
            <v>0</v>
          </cell>
          <cell r="J88301">
            <v>0</v>
          </cell>
        </row>
        <row r="88302">
          <cell r="I88302">
            <v>0</v>
          </cell>
          <cell r="J88302">
            <v>0</v>
          </cell>
        </row>
        <row r="88303">
          <cell r="I88303">
            <v>0</v>
          </cell>
          <cell r="J88303">
            <v>0</v>
          </cell>
        </row>
        <row r="88304">
          <cell r="I88304">
            <v>0</v>
          </cell>
          <cell r="J88304">
            <v>0</v>
          </cell>
        </row>
        <row r="88305">
          <cell r="I88305">
            <v>0</v>
          </cell>
          <cell r="J88305">
            <v>0</v>
          </cell>
        </row>
        <row r="88306">
          <cell r="I88306">
            <v>0</v>
          </cell>
          <cell r="J88306">
            <v>0</v>
          </cell>
        </row>
        <row r="88307">
          <cell r="I88307">
            <v>0</v>
          </cell>
          <cell r="J88307">
            <v>0</v>
          </cell>
        </row>
        <row r="88308">
          <cell r="I88308">
            <v>29</v>
          </cell>
          <cell r="J88308">
            <v>29</v>
          </cell>
        </row>
        <row r="88309">
          <cell r="I88309">
            <v>37</v>
          </cell>
          <cell r="J88309">
            <v>37</v>
          </cell>
        </row>
        <row r="88310">
          <cell r="I88310">
            <v>0</v>
          </cell>
          <cell r="J88310">
            <v>0</v>
          </cell>
        </row>
        <row r="88311">
          <cell r="I88311">
            <v>0</v>
          </cell>
          <cell r="J88311">
            <v>0</v>
          </cell>
        </row>
        <row r="88312">
          <cell r="I88312">
            <v>92</v>
          </cell>
          <cell r="J88312">
            <v>92</v>
          </cell>
        </row>
        <row r="88313">
          <cell r="I88313">
            <v>92</v>
          </cell>
          <cell r="J88313">
            <v>92</v>
          </cell>
        </row>
        <row r="88314">
          <cell r="I88314">
            <v>116</v>
          </cell>
          <cell r="J88314">
            <v>116</v>
          </cell>
        </row>
        <row r="88315">
          <cell r="I88315">
            <v>0</v>
          </cell>
          <cell r="J88315">
            <v>0</v>
          </cell>
        </row>
        <row r="88316">
          <cell r="I88316">
            <v>0</v>
          </cell>
          <cell r="J88316">
            <v>0</v>
          </cell>
        </row>
        <row r="88317">
          <cell r="I88317">
            <v>0</v>
          </cell>
          <cell r="J88317">
            <v>0</v>
          </cell>
        </row>
        <row r="88318">
          <cell r="I88318">
            <v>0</v>
          </cell>
          <cell r="J88318">
            <v>0</v>
          </cell>
        </row>
        <row r="88319">
          <cell r="I88319">
            <v>0</v>
          </cell>
          <cell r="J88319">
            <v>0</v>
          </cell>
        </row>
        <row r="88320">
          <cell r="I88320">
            <v>0</v>
          </cell>
          <cell r="J88320">
            <v>0</v>
          </cell>
        </row>
        <row r="88321">
          <cell r="I88321">
            <v>0</v>
          </cell>
          <cell r="J88321">
            <v>0</v>
          </cell>
        </row>
        <row r="88322">
          <cell r="I88322">
            <v>0</v>
          </cell>
          <cell r="J88322">
            <v>0</v>
          </cell>
        </row>
        <row r="88323">
          <cell r="I88323">
            <v>0</v>
          </cell>
          <cell r="J88323">
            <v>0</v>
          </cell>
        </row>
        <row r="88324">
          <cell r="I88324">
            <v>0</v>
          </cell>
          <cell r="J88324">
            <v>0</v>
          </cell>
        </row>
        <row r="88325">
          <cell r="I88325">
            <v>0</v>
          </cell>
          <cell r="J88325">
            <v>0</v>
          </cell>
        </row>
        <row r="88326">
          <cell r="I88326">
            <v>0</v>
          </cell>
          <cell r="J88326">
            <v>0</v>
          </cell>
        </row>
        <row r="88327">
          <cell r="E88327">
            <v>256097</v>
          </cell>
          <cell r="J88327">
            <v>99</v>
          </cell>
          <cell r="M88327">
            <v>75</v>
          </cell>
        </row>
        <row r="88328">
          <cell r="D88328">
            <v>256097</v>
          </cell>
          <cell r="I88328">
            <v>29</v>
          </cell>
          <cell r="L88328">
            <v>21.99</v>
          </cell>
        </row>
        <row r="88329">
          <cell r="I88329">
            <v>0</v>
          </cell>
          <cell r="J88329">
            <v>0</v>
          </cell>
        </row>
        <row r="88330">
          <cell r="I88330">
            <v>0</v>
          </cell>
          <cell r="J88330">
            <v>0</v>
          </cell>
        </row>
        <row r="88331">
          <cell r="D88331">
            <v>256992</v>
          </cell>
          <cell r="I88331">
            <v>85</v>
          </cell>
          <cell r="L88331">
            <v>0</v>
          </cell>
        </row>
        <row r="88332">
          <cell r="I88332">
            <v>68</v>
          </cell>
          <cell r="J88332">
            <v>68</v>
          </cell>
        </row>
        <row r="88333">
          <cell r="I88333">
            <v>68</v>
          </cell>
          <cell r="J88333">
            <v>68</v>
          </cell>
        </row>
        <row r="88334">
          <cell r="I88334">
            <v>178</v>
          </cell>
          <cell r="J88334">
            <v>178</v>
          </cell>
        </row>
        <row r="88335">
          <cell r="I88335">
            <v>33.950000000000003</v>
          </cell>
          <cell r="J88335">
            <v>33.950000000000003</v>
          </cell>
        </row>
        <row r="88336">
          <cell r="I88336">
            <v>33.950000000000003</v>
          </cell>
          <cell r="J88336">
            <v>33.950000000000003</v>
          </cell>
        </row>
        <row r="88337">
          <cell r="I88337">
            <v>33.950000000000003</v>
          </cell>
          <cell r="J88337">
            <v>33.950000000000003</v>
          </cell>
        </row>
        <row r="88338">
          <cell r="I88338">
            <v>32.950000000000003</v>
          </cell>
          <cell r="J88338">
            <v>32.950000000000003</v>
          </cell>
        </row>
        <row r="88339">
          <cell r="I88339">
            <v>0</v>
          </cell>
          <cell r="J88339">
            <v>0</v>
          </cell>
        </row>
        <row r="88340">
          <cell r="I88340">
            <v>86</v>
          </cell>
          <cell r="J88340">
            <v>86</v>
          </cell>
        </row>
        <row r="88341">
          <cell r="I88341">
            <v>0</v>
          </cell>
          <cell r="J88341">
            <v>0</v>
          </cell>
        </row>
        <row r="88342">
          <cell r="I88342">
            <v>0</v>
          </cell>
          <cell r="J88342">
            <v>0</v>
          </cell>
        </row>
        <row r="88343">
          <cell r="I88343">
            <v>0</v>
          </cell>
          <cell r="J88343">
            <v>0</v>
          </cell>
        </row>
        <row r="88344">
          <cell r="I88344">
            <v>0</v>
          </cell>
          <cell r="J88344">
            <v>0</v>
          </cell>
        </row>
        <row r="88345">
          <cell r="I88345">
            <v>0</v>
          </cell>
          <cell r="J88345">
            <v>0</v>
          </cell>
        </row>
        <row r="88346">
          <cell r="I88346">
            <v>0</v>
          </cell>
          <cell r="J88346">
            <v>0</v>
          </cell>
        </row>
        <row r="88347">
          <cell r="I88347">
            <v>107</v>
          </cell>
          <cell r="J88347">
            <v>107</v>
          </cell>
        </row>
        <row r="88348">
          <cell r="I88348">
            <v>0</v>
          </cell>
          <cell r="J88348">
            <v>0</v>
          </cell>
        </row>
        <row r="88349">
          <cell r="I88349">
            <v>136</v>
          </cell>
          <cell r="J88349">
            <v>136</v>
          </cell>
        </row>
        <row r="88350">
          <cell r="I88350">
            <v>0</v>
          </cell>
          <cell r="J88350">
            <v>0</v>
          </cell>
        </row>
        <row r="88351">
          <cell r="I88351">
            <v>0</v>
          </cell>
          <cell r="J88351">
            <v>0</v>
          </cell>
        </row>
        <row r="88352">
          <cell r="I88352">
            <v>0</v>
          </cell>
          <cell r="J88352">
            <v>0</v>
          </cell>
        </row>
        <row r="88353">
          <cell r="I88353">
            <v>0</v>
          </cell>
          <cell r="J88353">
            <v>0</v>
          </cell>
        </row>
        <row r="88354">
          <cell r="I88354">
            <v>0</v>
          </cell>
          <cell r="J88354">
            <v>0</v>
          </cell>
        </row>
        <row r="88355">
          <cell r="I88355">
            <v>119</v>
          </cell>
          <cell r="J88355">
            <v>119</v>
          </cell>
        </row>
        <row r="88356">
          <cell r="D88356">
            <v>257011</v>
          </cell>
          <cell r="I88356">
            <v>0</v>
          </cell>
          <cell r="L88356">
            <v>0</v>
          </cell>
        </row>
        <row r="88357">
          <cell r="I88357">
            <v>1</v>
          </cell>
          <cell r="J88357">
            <v>1</v>
          </cell>
        </row>
        <row r="88358">
          <cell r="I88358">
            <v>50</v>
          </cell>
          <cell r="J88358">
            <v>50</v>
          </cell>
        </row>
        <row r="88359">
          <cell r="I88359">
            <v>50</v>
          </cell>
          <cell r="J88359">
            <v>50</v>
          </cell>
        </row>
        <row r="88360">
          <cell r="I88360">
            <v>0</v>
          </cell>
          <cell r="J88360">
            <v>0</v>
          </cell>
        </row>
        <row r="88361">
          <cell r="E88361">
            <v>256635</v>
          </cell>
          <cell r="J88361">
            <v>99</v>
          </cell>
          <cell r="M88361">
            <v>75</v>
          </cell>
        </row>
        <row r="88362">
          <cell r="D88362">
            <v>256635</v>
          </cell>
          <cell r="I88362">
            <v>33</v>
          </cell>
          <cell r="L88362">
            <v>24.99</v>
          </cell>
        </row>
        <row r="88363">
          <cell r="I88363">
            <v>0</v>
          </cell>
          <cell r="J88363">
            <v>0</v>
          </cell>
        </row>
        <row r="88364">
          <cell r="I88364">
            <v>0</v>
          </cell>
          <cell r="J88364">
            <v>0</v>
          </cell>
        </row>
        <row r="88365">
          <cell r="I88365">
            <v>0</v>
          </cell>
          <cell r="J88365">
            <v>0</v>
          </cell>
        </row>
        <row r="88366">
          <cell r="I88366">
            <v>0</v>
          </cell>
          <cell r="J88366">
            <v>0</v>
          </cell>
        </row>
        <row r="88367">
          <cell r="I88367">
            <v>0</v>
          </cell>
          <cell r="J88367">
            <v>0</v>
          </cell>
        </row>
        <row r="88368">
          <cell r="I88368">
            <v>0</v>
          </cell>
          <cell r="J88368">
            <v>0</v>
          </cell>
        </row>
        <row r="88369">
          <cell r="I88369">
            <v>0</v>
          </cell>
          <cell r="J88369">
            <v>0</v>
          </cell>
        </row>
        <row r="88370">
          <cell r="I88370">
            <v>0</v>
          </cell>
          <cell r="J88370">
            <v>0</v>
          </cell>
        </row>
        <row r="88371">
          <cell r="I88371">
            <v>0</v>
          </cell>
          <cell r="J88371">
            <v>0</v>
          </cell>
        </row>
        <row r="88372">
          <cell r="I88372">
            <v>72</v>
          </cell>
          <cell r="J88372">
            <v>72</v>
          </cell>
        </row>
        <row r="88373">
          <cell r="I88373">
            <v>127</v>
          </cell>
          <cell r="J88373">
            <v>127</v>
          </cell>
        </row>
        <row r="88374">
          <cell r="I88374">
            <v>0</v>
          </cell>
          <cell r="J88374">
            <v>0</v>
          </cell>
        </row>
        <row r="88375">
          <cell r="I88375">
            <v>0</v>
          </cell>
          <cell r="J88375">
            <v>0</v>
          </cell>
        </row>
        <row r="88376">
          <cell r="I88376">
            <v>0</v>
          </cell>
          <cell r="J88376">
            <v>0</v>
          </cell>
        </row>
        <row r="88377">
          <cell r="I88377">
            <v>75</v>
          </cell>
          <cell r="J88377">
            <v>75</v>
          </cell>
        </row>
        <row r="88378">
          <cell r="I88378">
            <v>92</v>
          </cell>
          <cell r="J88378">
            <v>92</v>
          </cell>
        </row>
        <row r="88379">
          <cell r="I88379">
            <v>0</v>
          </cell>
          <cell r="J88379">
            <v>0</v>
          </cell>
        </row>
        <row r="88380">
          <cell r="I88380">
            <v>0</v>
          </cell>
          <cell r="J88380">
            <v>0</v>
          </cell>
        </row>
        <row r="88381">
          <cell r="I88381">
            <v>0</v>
          </cell>
          <cell r="J88381">
            <v>0</v>
          </cell>
        </row>
        <row r="88382">
          <cell r="I88382">
            <v>0</v>
          </cell>
          <cell r="J88382">
            <v>0</v>
          </cell>
        </row>
        <row r="88383">
          <cell r="I88383">
            <v>0</v>
          </cell>
          <cell r="J88383">
            <v>0</v>
          </cell>
        </row>
        <row r="88384">
          <cell r="I88384">
            <v>0</v>
          </cell>
          <cell r="J88384">
            <v>0</v>
          </cell>
        </row>
        <row r="88385">
          <cell r="D88385">
            <v>257036</v>
          </cell>
          <cell r="I88385">
            <v>0</v>
          </cell>
          <cell r="L88385" t="str">
            <v>NULL</v>
          </cell>
        </row>
        <row r="88386">
          <cell r="I88386">
            <v>0</v>
          </cell>
          <cell r="J88386">
            <v>0</v>
          </cell>
        </row>
        <row r="88387">
          <cell r="I88387">
            <v>0</v>
          </cell>
          <cell r="J88387">
            <v>0</v>
          </cell>
        </row>
        <row r="88388">
          <cell r="I88388">
            <v>0</v>
          </cell>
          <cell r="J88388">
            <v>0</v>
          </cell>
        </row>
        <row r="88389">
          <cell r="I88389">
            <v>0</v>
          </cell>
          <cell r="J88389">
            <v>0</v>
          </cell>
        </row>
        <row r="88390">
          <cell r="D88390">
            <v>257037</v>
          </cell>
          <cell r="I88390">
            <v>86</v>
          </cell>
          <cell r="L88390" t="str">
            <v>NULL</v>
          </cell>
        </row>
        <row r="88391">
          <cell r="I88391">
            <v>69</v>
          </cell>
          <cell r="J88391">
            <v>69</v>
          </cell>
        </row>
        <row r="88392">
          <cell r="I88392">
            <v>69</v>
          </cell>
          <cell r="J88392">
            <v>69</v>
          </cell>
        </row>
        <row r="88393">
          <cell r="I88393">
            <v>69</v>
          </cell>
          <cell r="J88393">
            <v>69</v>
          </cell>
        </row>
        <row r="88394">
          <cell r="I88394">
            <v>0</v>
          </cell>
          <cell r="J88394">
            <v>0</v>
          </cell>
        </row>
        <row r="88395">
          <cell r="I88395">
            <v>0</v>
          </cell>
          <cell r="J88395">
            <v>0</v>
          </cell>
        </row>
        <row r="88396">
          <cell r="I88396">
            <v>80</v>
          </cell>
          <cell r="J88396">
            <v>80</v>
          </cell>
        </row>
        <row r="88397">
          <cell r="I88397">
            <v>77</v>
          </cell>
          <cell r="J88397">
            <v>77</v>
          </cell>
        </row>
        <row r="88398">
          <cell r="I88398">
            <v>75</v>
          </cell>
          <cell r="J88398">
            <v>75</v>
          </cell>
        </row>
        <row r="88399">
          <cell r="D88399">
            <v>257039</v>
          </cell>
          <cell r="I88399">
            <v>130</v>
          </cell>
          <cell r="L88399">
            <v>0</v>
          </cell>
        </row>
        <row r="88400">
          <cell r="D88400">
            <v>257022</v>
          </cell>
          <cell r="I88400">
            <v>0</v>
          </cell>
          <cell r="L88400">
            <v>28.99</v>
          </cell>
        </row>
        <row r="88401">
          <cell r="E88401">
            <v>257022</v>
          </cell>
          <cell r="J88401">
            <v>0</v>
          </cell>
          <cell r="M88401">
            <v>85</v>
          </cell>
        </row>
        <row r="88402">
          <cell r="I88402">
            <v>0</v>
          </cell>
          <cell r="J88402">
            <v>0</v>
          </cell>
        </row>
        <row r="88403">
          <cell r="I88403">
            <v>0</v>
          </cell>
          <cell r="J88403">
            <v>0</v>
          </cell>
        </row>
        <row r="88404">
          <cell r="I88404">
            <v>0</v>
          </cell>
          <cell r="J88404">
            <v>0</v>
          </cell>
        </row>
        <row r="88405">
          <cell r="I88405">
            <v>0</v>
          </cell>
          <cell r="J88405">
            <v>0</v>
          </cell>
        </row>
        <row r="88406">
          <cell r="I88406">
            <v>0</v>
          </cell>
          <cell r="J88406">
            <v>0</v>
          </cell>
        </row>
        <row r="88407">
          <cell r="D88407">
            <v>256951</v>
          </cell>
          <cell r="I88407">
            <v>36</v>
          </cell>
          <cell r="L88407">
            <v>26.99</v>
          </cell>
        </row>
        <row r="88408">
          <cell r="E88408">
            <v>256951</v>
          </cell>
          <cell r="J88408">
            <v>99</v>
          </cell>
          <cell r="M88408">
            <v>75</v>
          </cell>
        </row>
        <row r="88409">
          <cell r="D88409">
            <v>257045</v>
          </cell>
          <cell r="I88409">
            <v>389</v>
          </cell>
          <cell r="L88409">
            <v>295</v>
          </cell>
        </row>
        <row r="88410">
          <cell r="D88410">
            <v>257046</v>
          </cell>
          <cell r="I88410">
            <v>0</v>
          </cell>
          <cell r="L88410">
            <v>19.989999999999998</v>
          </cell>
        </row>
        <row r="88411">
          <cell r="E88411">
            <v>257046</v>
          </cell>
          <cell r="J88411">
            <v>0</v>
          </cell>
          <cell r="M88411">
            <v>60</v>
          </cell>
        </row>
        <row r="88412">
          <cell r="D88412">
            <v>257047</v>
          </cell>
          <cell r="I88412">
            <v>0</v>
          </cell>
          <cell r="L88412">
            <v>0</v>
          </cell>
        </row>
        <row r="88413">
          <cell r="I88413">
            <v>26.95</v>
          </cell>
          <cell r="J88413">
            <v>26.95</v>
          </cell>
        </row>
        <row r="88414">
          <cell r="I88414">
            <v>26.95</v>
          </cell>
          <cell r="J88414">
            <v>26.95</v>
          </cell>
        </row>
        <row r="88415">
          <cell r="I88415">
            <v>26.95</v>
          </cell>
          <cell r="J88415">
            <v>26.95</v>
          </cell>
        </row>
        <row r="88416">
          <cell r="I88416">
            <v>26.95</v>
          </cell>
          <cell r="J88416">
            <v>26.95</v>
          </cell>
        </row>
        <row r="88417">
          <cell r="I88417">
            <v>0</v>
          </cell>
          <cell r="J88417">
            <v>0</v>
          </cell>
        </row>
        <row r="88418">
          <cell r="I88418">
            <v>0</v>
          </cell>
          <cell r="J88418">
            <v>0</v>
          </cell>
        </row>
        <row r="88419">
          <cell r="I88419">
            <v>0</v>
          </cell>
          <cell r="J88419">
            <v>0</v>
          </cell>
        </row>
        <row r="88420">
          <cell r="I88420">
            <v>0</v>
          </cell>
          <cell r="J88420">
            <v>0</v>
          </cell>
        </row>
        <row r="88421">
          <cell r="I88421">
            <v>0</v>
          </cell>
          <cell r="J88421">
            <v>0</v>
          </cell>
        </row>
        <row r="88422">
          <cell r="I88422">
            <v>0</v>
          </cell>
          <cell r="J88422">
            <v>0</v>
          </cell>
        </row>
        <row r="88423">
          <cell r="I88423">
            <v>0</v>
          </cell>
          <cell r="J88423">
            <v>0</v>
          </cell>
        </row>
        <row r="88424">
          <cell r="I88424">
            <v>0</v>
          </cell>
          <cell r="J88424">
            <v>0</v>
          </cell>
        </row>
        <row r="88425">
          <cell r="I88425">
            <v>0</v>
          </cell>
          <cell r="J88425">
            <v>0</v>
          </cell>
        </row>
        <row r="88426">
          <cell r="I88426">
            <v>0</v>
          </cell>
          <cell r="J88426">
            <v>0</v>
          </cell>
        </row>
        <row r="88427">
          <cell r="I88427">
            <v>86</v>
          </cell>
          <cell r="J88427">
            <v>86</v>
          </cell>
        </row>
        <row r="88428">
          <cell r="I88428">
            <v>74</v>
          </cell>
          <cell r="J88428">
            <v>74</v>
          </cell>
        </row>
        <row r="88429">
          <cell r="I88429">
            <v>78</v>
          </cell>
          <cell r="J88429">
            <v>78</v>
          </cell>
        </row>
        <row r="88430">
          <cell r="D88430">
            <v>249602</v>
          </cell>
          <cell r="I88430">
            <v>120</v>
          </cell>
          <cell r="L88430">
            <v>0</v>
          </cell>
        </row>
        <row r="88431">
          <cell r="I88431">
            <v>96</v>
          </cell>
          <cell r="J88431">
            <v>96</v>
          </cell>
        </row>
        <row r="88432">
          <cell r="I88432">
            <v>90</v>
          </cell>
          <cell r="J88432">
            <v>90</v>
          </cell>
        </row>
        <row r="88433">
          <cell r="I88433">
            <v>96</v>
          </cell>
          <cell r="J88433">
            <v>96</v>
          </cell>
        </row>
        <row r="88434">
          <cell r="I88434">
            <v>96</v>
          </cell>
          <cell r="J88434">
            <v>96</v>
          </cell>
        </row>
        <row r="88435">
          <cell r="I88435">
            <v>27.95</v>
          </cell>
          <cell r="J88435">
            <v>27.95</v>
          </cell>
        </row>
        <row r="88436">
          <cell r="I88436">
            <v>27.95</v>
          </cell>
          <cell r="J88436">
            <v>27.95</v>
          </cell>
        </row>
        <row r="88437">
          <cell r="I88437">
            <v>27.95</v>
          </cell>
          <cell r="J88437">
            <v>27.95</v>
          </cell>
        </row>
        <row r="88438">
          <cell r="I88438">
            <v>27.95</v>
          </cell>
          <cell r="J88438">
            <v>27.95</v>
          </cell>
        </row>
        <row r="88439">
          <cell r="I88439">
            <v>25</v>
          </cell>
          <cell r="J88439">
            <v>25</v>
          </cell>
        </row>
        <row r="88440">
          <cell r="I88440">
            <v>94</v>
          </cell>
          <cell r="J88440">
            <v>94</v>
          </cell>
        </row>
        <row r="88441">
          <cell r="D88441">
            <v>257062</v>
          </cell>
          <cell r="I88441">
            <v>0</v>
          </cell>
          <cell r="L88441">
            <v>23.99</v>
          </cell>
        </row>
        <row r="88442">
          <cell r="E88442">
            <v>257062</v>
          </cell>
          <cell r="J88442">
            <v>0</v>
          </cell>
          <cell r="M88442">
            <v>70</v>
          </cell>
        </row>
        <row r="88443">
          <cell r="E88443">
            <v>257052</v>
          </cell>
          <cell r="J88443">
            <v>0</v>
          </cell>
          <cell r="M88443">
            <v>400</v>
          </cell>
        </row>
        <row r="88444">
          <cell r="I88444">
            <v>50</v>
          </cell>
          <cell r="J88444">
            <v>50</v>
          </cell>
        </row>
        <row r="88445">
          <cell r="I88445">
            <v>34.950000000000003</v>
          </cell>
          <cell r="J88445">
            <v>34.950000000000003</v>
          </cell>
        </row>
        <row r="88446">
          <cell r="I88446">
            <v>34.950000000000003</v>
          </cell>
          <cell r="J88446">
            <v>34.950000000000003</v>
          </cell>
        </row>
        <row r="88447">
          <cell r="I88447">
            <v>34.950000000000003</v>
          </cell>
          <cell r="J88447">
            <v>34.950000000000003</v>
          </cell>
        </row>
        <row r="88448">
          <cell r="I88448">
            <v>27.95</v>
          </cell>
          <cell r="J88448">
            <v>27.95</v>
          </cell>
        </row>
        <row r="88449">
          <cell r="I88449">
            <v>0</v>
          </cell>
          <cell r="J88449">
            <v>0</v>
          </cell>
        </row>
        <row r="88450">
          <cell r="I88450">
            <v>0</v>
          </cell>
          <cell r="J88450">
            <v>0</v>
          </cell>
        </row>
        <row r="88451">
          <cell r="I88451">
            <v>0</v>
          </cell>
          <cell r="J88451">
            <v>0</v>
          </cell>
        </row>
        <row r="88452">
          <cell r="I88452">
            <v>0</v>
          </cell>
          <cell r="J88452">
            <v>0</v>
          </cell>
        </row>
        <row r="88453">
          <cell r="I88453">
            <v>0</v>
          </cell>
          <cell r="J88453">
            <v>0</v>
          </cell>
        </row>
        <row r="88454">
          <cell r="I88454">
            <v>0</v>
          </cell>
          <cell r="J88454">
            <v>0</v>
          </cell>
        </row>
        <row r="88455">
          <cell r="I88455">
            <v>0</v>
          </cell>
          <cell r="J88455">
            <v>0</v>
          </cell>
        </row>
        <row r="88456">
          <cell r="I88456">
            <v>0</v>
          </cell>
          <cell r="J88456">
            <v>0</v>
          </cell>
        </row>
        <row r="88457">
          <cell r="I88457">
            <v>78</v>
          </cell>
          <cell r="J88457">
            <v>78</v>
          </cell>
        </row>
        <row r="88458">
          <cell r="I88458">
            <v>0</v>
          </cell>
          <cell r="J88458">
            <v>0</v>
          </cell>
        </row>
        <row r="88459">
          <cell r="I88459">
            <v>0</v>
          </cell>
          <cell r="J88459">
            <v>0</v>
          </cell>
        </row>
        <row r="88460">
          <cell r="I88460">
            <v>0</v>
          </cell>
          <cell r="J88460">
            <v>0</v>
          </cell>
        </row>
        <row r="88461">
          <cell r="I88461">
            <v>0</v>
          </cell>
          <cell r="J88461">
            <v>0</v>
          </cell>
        </row>
        <row r="88462">
          <cell r="I88462">
            <v>0</v>
          </cell>
          <cell r="J88462">
            <v>0</v>
          </cell>
        </row>
        <row r="88463">
          <cell r="I88463">
            <v>0</v>
          </cell>
          <cell r="J88463">
            <v>0</v>
          </cell>
        </row>
        <row r="88464">
          <cell r="I88464">
            <v>0</v>
          </cell>
          <cell r="J88464">
            <v>0</v>
          </cell>
        </row>
        <row r="88465">
          <cell r="I88465">
            <v>0</v>
          </cell>
          <cell r="J88465">
            <v>0</v>
          </cell>
        </row>
        <row r="88466">
          <cell r="I88466">
            <v>0</v>
          </cell>
          <cell r="J88466">
            <v>0</v>
          </cell>
        </row>
        <row r="88467">
          <cell r="I88467">
            <v>0</v>
          </cell>
          <cell r="J88467">
            <v>0</v>
          </cell>
        </row>
        <row r="88468">
          <cell r="I88468">
            <v>143</v>
          </cell>
          <cell r="J88468">
            <v>143</v>
          </cell>
        </row>
        <row r="88469">
          <cell r="I88469">
            <v>0</v>
          </cell>
          <cell r="J88469">
            <v>0</v>
          </cell>
        </row>
        <row r="88470">
          <cell r="I88470">
            <v>0</v>
          </cell>
          <cell r="J88470">
            <v>0</v>
          </cell>
        </row>
        <row r="88471">
          <cell r="I88471">
            <v>0</v>
          </cell>
          <cell r="J88471">
            <v>0</v>
          </cell>
        </row>
        <row r="88472">
          <cell r="I88472">
            <v>122</v>
          </cell>
          <cell r="J88472">
            <v>122</v>
          </cell>
        </row>
        <row r="88473">
          <cell r="I88473">
            <v>66</v>
          </cell>
          <cell r="J88473">
            <v>66</v>
          </cell>
        </row>
        <row r="88474">
          <cell r="I88474">
            <v>123</v>
          </cell>
          <cell r="J88474">
            <v>123</v>
          </cell>
        </row>
        <row r="88475">
          <cell r="I88475">
            <v>0</v>
          </cell>
          <cell r="J88475">
            <v>0</v>
          </cell>
        </row>
        <row r="88476">
          <cell r="I88476">
            <v>0</v>
          </cell>
          <cell r="J88476">
            <v>0</v>
          </cell>
        </row>
        <row r="88477">
          <cell r="I88477">
            <v>0</v>
          </cell>
          <cell r="J88477">
            <v>0</v>
          </cell>
        </row>
        <row r="88478">
          <cell r="I88478">
            <v>0</v>
          </cell>
          <cell r="J88478">
            <v>0</v>
          </cell>
        </row>
        <row r="88479">
          <cell r="D88479">
            <v>257097</v>
          </cell>
          <cell r="I88479">
            <v>0</v>
          </cell>
          <cell r="L88479">
            <v>0</v>
          </cell>
        </row>
        <row r="88480">
          <cell r="I88480">
            <v>39</v>
          </cell>
          <cell r="J88480">
            <v>39</v>
          </cell>
        </row>
        <row r="88481">
          <cell r="I88481">
            <v>37</v>
          </cell>
          <cell r="J88481">
            <v>37</v>
          </cell>
        </row>
        <row r="88482">
          <cell r="I88482">
            <v>42</v>
          </cell>
          <cell r="J88482">
            <v>42</v>
          </cell>
        </row>
        <row r="88483">
          <cell r="I88483">
            <v>0</v>
          </cell>
          <cell r="J88483">
            <v>0</v>
          </cell>
        </row>
        <row r="88484">
          <cell r="I88484">
            <v>0</v>
          </cell>
          <cell r="J88484">
            <v>0</v>
          </cell>
        </row>
        <row r="88485">
          <cell r="I88485">
            <v>0</v>
          </cell>
          <cell r="J88485">
            <v>0</v>
          </cell>
        </row>
        <row r="88486">
          <cell r="I88486">
            <v>0</v>
          </cell>
          <cell r="J88486">
            <v>0</v>
          </cell>
        </row>
        <row r="88487">
          <cell r="I88487">
            <v>0</v>
          </cell>
          <cell r="J88487">
            <v>0</v>
          </cell>
        </row>
        <row r="88488">
          <cell r="E88488">
            <v>256514</v>
          </cell>
          <cell r="J88488">
            <v>0</v>
          </cell>
          <cell r="M88488">
            <v>70</v>
          </cell>
        </row>
        <row r="88489">
          <cell r="D88489">
            <v>256514</v>
          </cell>
          <cell r="I88489">
            <v>0</v>
          </cell>
          <cell r="L88489">
            <v>23.99</v>
          </cell>
        </row>
        <row r="88490">
          <cell r="E88490">
            <v>257102</v>
          </cell>
          <cell r="J88490">
            <v>132</v>
          </cell>
          <cell r="M88490">
            <v>100</v>
          </cell>
        </row>
        <row r="88491">
          <cell r="D88491">
            <v>257102</v>
          </cell>
          <cell r="I88491">
            <v>46</v>
          </cell>
          <cell r="L88491">
            <v>34.99</v>
          </cell>
        </row>
        <row r="88492">
          <cell r="I88492">
            <v>37</v>
          </cell>
          <cell r="J88492">
            <v>37</v>
          </cell>
        </row>
        <row r="88493">
          <cell r="I88493">
            <v>37</v>
          </cell>
          <cell r="J88493">
            <v>37</v>
          </cell>
        </row>
        <row r="88494">
          <cell r="I88494">
            <v>0</v>
          </cell>
          <cell r="J88494">
            <v>0</v>
          </cell>
        </row>
        <row r="88495">
          <cell r="I88495">
            <v>0</v>
          </cell>
          <cell r="J88495">
            <v>0</v>
          </cell>
        </row>
        <row r="88496">
          <cell r="I88496">
            <v>0</v>
          </cell>
          <cell r="J88496">
            <v>0</v>
          </cell>
        </row>
        <row r="88497">
          <cell r="I88497">
            <v>0</v>
          </cell>
          <cell r="J88497">
            <v>0</v>
          </cell>
        </row>
        <row r="88498">
          <cell r="I88498">
            <v>0</v>
          </cell>
          <cell r="J88498">
            <v>0</v>
          </cell>
        </row>
        <row r="88499">
          <cell r="I88499">
            <v>0</v>
          </cell>
          <cell r="J88499">
            <v>0</v>
          </cell>
        </row>
        <row r="88500">
          <cell r="I88500">
            <v>0</v>
          </cell>
          <cell r="J88500">
            <v>0</v>
          </cell>
        </row>
        <row r="88501">
          <cell r="I88501">
            <v>0</v>
          </cell>
          <cell r="J88501">
            <v>0</v>
          </cell>
        </row>
        <row r="88502">
          <cell r="I88502">
            <v>0</v>
          </cell>
          <cell r="J88502">
            <v>0</v>
          </cell>
        </row>
        <row r="88503">
          <cell r="I88503">
            <v>0</v>
          </cell>
          <cell r="J88503">
            <v>0</v>
          </cell>
        </row>
        <row r="88504">
          <cell r="I88504">
            <v>0</v>
          </cell>
          <cell r="J88504">
            <v>0</v>
          </cell>
        </row>
        <row r="88505">
          <cell r="I88505">
            <v>0</v>
          </cell>
          <cell r="J88505">
            <v>0</v>
          </cell>
        </row>
        <row r="88506">
          <cell r="I88506">
            <v>0</v>
          </cell>
          <cell r="J88506">
            <v>0</v>
          </cell>
        </row>
        <row r="88507">
          <cell r="I88507">
            <v>0</v>
          </cell>
          <cell r="J88507">
            <v>0</v>
          </cell>
        </row>
        <row r="88508">
          <cell r="I88508">
            <v>0</v>
          </cell>
          <cell r="J88508">
            <v>0</v>
          </cell>
        </row>
        <row r="88509">
          <cell r="I88509">
            <v>0</v>
          </cell>
          <cell r="J88509">
            <v>0</v>
          </cell>
        </row>
        <row r="88510">
          <cell r="I88510">
            <v>0</v>
          </cell>
          <cell r="J88510">
            <v>0</v>
          </cell>
        </row>
        <row r="88511">
          <cell r="I88511">
            <v>0</v>
          </cell>
          <cell r="J88511">
            <v>0</v>
          </cell>
        </row>
        <row r="88512">
          <cell r="I88512">
            <v>0</v>
          </cell>
          <cell r="J88512">
            <v>0</v>
          </cell>
        </row>
        <row r="88513">
          <cell r="I88513">
            <v>0</v>
          </cell>
          <cell r="J88513">
            <v>0</v>
          </cell>
        </row>
        <row r="88514">
          <cell r="I88514">
            <v>0</v>
          </cell>
          <cell r="J88514">
            <v>0</v>
          </cell>
        </row>
        <row r="88515">
          <cell r="I88515">
            <v>0</v>
          </cell>
          <cell r="J88515">
            <v>0</v>
          </cell>
        </row>
        <row r="88516">
          <cell r="I88516">
            <v>0</v>
          </cell>
          <cell r="J88516">
            <v>0</v>
          </cell>
        </row>
        <row r="88517">
          <cell r="I88517">
            <v>0</v>
          </cell>
          <cell r="J88517">
            <v>0</v>
          </cell>
        </row>
        <row r="88518">
          <cell r="I88518">
            <v>107</v>
          </cell>
          <cell r="J88518">
            <v>107</v>
          </cell>
        </row>
        <row r="88519">
          <cell r="D88519">
            <v>254463</v>
          </cell>
          <cell r="I88519">
            <v>0</v>
          </cell>
          <cell r="L88519">
            <v>24.99</v>
          </cell>
        </row>
        <row r="88520">
          <cell r="E88520">
            <v>254463</v>
          </cell>
          <cell r="J88520">
            <v>0</v>
          </cell>
          <cell r="M88520">
            <v>75</v>
          </cell>
        </row>
        <row r="88521">
          <cell r="D88521">
            <v>256251</v>
          </cell>
          <cell r="I88521">
            <v>0</v>
          </cell>
          <cell r="L88521">
            <v>21.99</v>
          </cell>
        </row>
        <row r="88522">
          <cell r="E88522">
            <v>256251</v>
          </cell>
          <cell r="J88522">
            <v>0</v>
          </cell>
          <cell r="M88522">
            <v>65</v>
          </cell>
        </row>
        <row r="88523">
          <cell r="D88523">
            <v>257071</v>
          </cell>
          <cell r="I88523">
            <v>31.95</v>
          </cell>
          <cell r="L88523">
            <v>25.99</v>
          </cell>
        </row>
        <row r="88524">
          <cell r="I88524">
            <v>0</v>
          </cell>
          <cell r="J88524">
            <v>0</v>
          </cell>
        </row>
        <row r="88525">
          <cell r="I88525">
            <v>0</v>
          </cell>
          <cell r="J88525">
            <v>0</v>
          </cell>
        </row>
        <row r="88526">
          <cell r="I88526">
            <v>0</v>
          </cell>
          <cell r="J88526">
            <v>0</v>
          </cell>
        </row>
        <row r="88527">
          <cell r="I88527">
            <v>0</v>
          </cell>
          <cell r="J88527">
            <v>0</v>
          </cell>
        </row>
        <row r="88528">
          <cell r="I88528">
            <v>0</v>
          </cell>
          <cell r="J88528">
            <v>0</v>
          </cell>
        </row>
        <row r="88529">
          <cell r="I88529">
            <v>0</v>
          </cell>
          <cell r="J88529">
            <v>0</v>
          </cell>
        </row>
        <row r="88530">
          <cell r="D88530">
            <v>257136</v>
          </cell>
          <cell r="I88530">
            <v>0</v>
          </cell>
          <cell r="L88530" t="str">
            <v>NULL</v>
          </cell>
        </row>
        <row r="88531">
          <cell r="I88531">
            <v>0</v>
          </cell>
          <cell r="J88531">
            <v>0</v>
          </cell>
        </row>
        <row r="88532">
          <cell r="I88532">
            <v>0</v>
          </cell>
          <cell r="J88532">
            <v>0</v>
          </cell>
        </row>
        <row r="88533">
          <cell r="I88533">
            <v>0</v>
          </cell>
          <cell r="J88533">
            <v>0</v>
          </cell>
        </row>
        <row r="88534">
          <cell r="I88534">
            <v>0</v>
          </cell>
          <cell r="J88534">
            <v>0</v>
          </cell>
        </row>
        <row r="88535">
          <cell r="I88535">
            <v>50</v>
          </cell>
          <cell r="J88535">
            <v>50</v>
          </cell>
        </row>
        <row r="88536">
          <cell r="I88536">
            <v>50</v>
          </cell>
          <cell r="J88536">
            <v>50</v>
          </cell>
        </row>
        <row r="88537">
          <cell r="I88537">
            <v>0</v>
          </cell>
          <cell r="J88537">
            <v>0</v>
          </cell>
        </row>
        <row r="88538">
          <cell r="I88538">
            <v>0</v>
          </cell>
          <cell r="J88538">
            <v>0</v>
          </cell>
        </row>
        <row r="88539">
          <cell r="I88539">
            <v>0</v>
          </cell>
          <cell r="J88539">
            <v>0</v>
          </cell>
        </row>
        <row r="88540">
          <cell r="I88540">
            <v>0</v>
          </cell>
          <cell r="J88540">
            <v>0</v>
          </cell>
        </row>
        <row r="88541">
          <cell r="I88541">
            <v>0</v>
          </cell>
          <cell r="J88541">
            <v>0</v>
          </cell>
        </row>
        <row r="88542">
          <cell r="I88542">
            <v>0</v>
          </cell>
          <cell r="J88542">
            <v>0</v>
          </cell>
        </row>
        <row r="88543">
          <cell r="I88543">
            <v>0</v>
          </cell>
          <cell r="J88543">
            <v>0</v>
          </cell>
        </row>
        <row r="88544">
          <cell r="I88544">
            <v>0</v>
          </cell>
          <cell r="J88544">
            <v>0</v>
          </cell>
        </row>
        <row r="88545">
          <cell r="I88545">
            <v>0</v>
          </cell>
          <cell r="J88545">
            <v>0</v>
          </cell>
        </row>
        <row r="88546">
          <cell r="I88546">
            <v>0</v>
          </cell>
          <cell r="J88546">
            <v>0</v>
          </cell>
        </row>
        <row r="88547">
          <cell r="I88547">
            <v>0</v>
          </cell>
          <cell r="J88547">
            <v>0</v>
          </cell>
        </row>
        <row r="88548">
          <cell r="I88548">
            <v>0</v>
          </cell>
          <cell r="J88548">
            <v>0</v>
          </cell>
        </row>
        <row r="88549">
          <cell r="I88549">
            <v>0</v>
          </cell>
          <cell r="J88549">
            <v>0</v>
          </cell>
        </row>
        <row r="88550">
          <cell r="I88550">
            <v>0</v>
          </cell>
          <cell r="J88550">
            <v>0</v>
          </cell>
        </row>
        <row r="88551">
          <cell r="I88551">
            <v>0</v>
          </cell>
          <cell r="J88551">
            <v>0</v>
          </cell>
        </row>
        <row r="88552">
          <cell r="I88552">
            <v>0</v>
          </cell>
          <cell r="J88552">
            <v>0</v>
          </cell>
        </row>
        <row r="88553">
          <cell r="I88553">
            <v>0</v>
          </cell>
          <cell r="J88553">
            <v>0</v>
          </cell>
        </row>
        <row r="88554">
          <cell r="I88554">
            <v>0</v>
          </cell>
          <cell r="J88554">
            <v>0</v>
          </cell>
        </row>
        <row r="88555">
          <cell r="I88555">
            <v>0</v>
          </cell>
          <cell r="J88555">
            <v>0</v>
          </cell>
        </row>
        <row r="88556">
          <cell r="I88556">
            <v>0</v>
          </cell>
          <cell r="J88556">
            <v>0</v>
          </cell>
        </row>
        <row r="88557">
          <cell r="I88557">
            <v>0</v>
          </cell>
          <cell r="J88557">
            <v>0</v>
          </cell>
        </row>
        <row r="88558">
          <cell r="I88558">
            <v>0</v>
          </cell>
          <cell r="J88558">
            <v>0</v>
          </cell>
        </row>
        <row r="88559">
          <cell r="I88559">
            <v>0</v>
          </cell>
          <cell r="J88559">
            <v>0</v>
          </cell>
        </row>
        <row r="88560">
          <cell r="I88560">
            <v>0</v>
          </cell>
          <cell r="J88560">
            <v>0</v>
          </cell>
        </row>
        <row r="88561">
          <cell r="I88561">
            <v>0</v>
          </cell>
          <cell r="J88561">
            <v>0</v>
          </cell>
        </row>
        <row r="88562">
          <cell r="I88562">
            <v>0</v>
          </cell>
          <cell r="J88562">
            <v>0</v>
          </cell>
        </row>
        <row r="88563">
          <cell r="I88563">
            <v>0</v>
          </cell>
          <cell r="J88563">
            <v>0</v>
          </cell>
        </row>
        <row r="88564">
          <cell r="I88564">
            <v>0</v>
          </cell>
          <cell r="J88564">
            <v>0</v>
          </cell>
        </row>
        <row r="88565">
          <cell r="I88565">
            <v>0</v>
          </cell>
          <cell r="J88565">
            <v>0</v>
          </cell>
        </row>
        <row r="88566">
          <cell r="I88566">
            <v>0</v>
          </cell>
          <cell r="J88566">
            <v>0</v>
          </cell>
        </row>
        <row r="88567">
          <cell r="I88567">
            <v>54</v>
          </cell>
          <cell r="J88567">
            <v>54</v>
          </cell>
        </row>
        <row r="88568">
          <cell r="I88568">
            <v>0</v>
          </cell>
          <cell r="J88568">
            <v>0</v>
          </cell>
        </row>
        <row r="88569">
          <cell r="I88569">
            <v>0</v>
          </cell>
          <cell r="J88569">
            <v>0</v>
          </cell>
        </row>
        <row r="88570">
          <cell r="I88570">
            <v>0</v>
          </cell>
          <cell r="J88570">
            <v>0</v>
          </cell>
        </row>
        <row r="88571">
          <cell r="I88571">
            <v>0</v>
          </cell>
          <cell r="J88571">
            <v>0</v>
          </cell>
        </row>
        <row r="88572">
          <cell r="I88572">
            <v>0</v>
          </cell>
          <cell r="J88572">
            <v>0</v>
          </cell>
        </row>
        <row r="88573">
          <cell r="I88573">
            <v>0</v>
          </cell>
          <cell r="J88573">
            <v>0</v>
          </cell>
        </row>
        <row r="88574">
          <cell r="I88574">
            <v>0</v>
          </cell>
          <cell r="J88574">
            <v>0</v>
          </cell>
        </row>
        <row r="88575">
          <cell r="I88575">
            <v>0</v>
          </cell>
          <cell r="J88575">
            <v>0</v>
          </cell>
        </row>
        <row r="88576">
          <cell r="I88576">
            <v>0</v>
          </cell>
          <cell r="J88576">
            <v>0</v>
          </cell>
        </row>
        <row r="88577">
          <cell r="I88577">
            <v>67</v>
          </cell>
          <cell r="J88577">
            <v>67</v>
          </cell>
        </row>
        <row r="88578">
          <cell r="I88578">
            <v>0</v>
          </cell>
          <cell r="J88578">
            <v>0</v>
          </cell>
        </row>
        <row r="88579">
          <cell r="I88579">
            <v>0</v>
          </cell>
          <cell r="J88579">
            <v>0</v>
          </cell>
        </row>
        <row r="88580">
          <cell r="I88580">
            <v>0</v>
          </cell>
          <cell r="J88580">
            <v>0</v>
          </cell>
        </row>
        <row r="88581">
          <cell r="I88581">
            <v>28</v>
          </cell>
          <cell r="J88581">
            <v>28</v>
          </cell>
        </row>
        <row r="88582">
          <cell r="I88582">
            <v>28</v>
          </cell>
          <cell r="J88582">
            <v>28</v>
          </cell>
        </row>
        <row r="88583">
          <cell r="I88583">
            <v>28</v>
          </cell>
          <cell r="J88583">
            <v>28</v>
          </cell>
        </row>
        <row r="88584">
          <cell r="I88584">
            <v>28</v>
          </cell>
          <cell r="J88584">
            <v>28</v>
          </cell>
        </row>
        <row r="88585">
          <cell r="I88585">
            <v>0</v>
          </cell>
          <cell r="J88585">
            <v>0</v>
          </cell>
        </row>
        <row r="88586">
          <cell r="I88586">
            <v>31</v>
          </cell>
          <cell r="J88586">
            <v>31</v>
          </cell>
        </row>
        <row r="88587">
          <cell r="I88587">
            <v>25</v>
          </cell>
          <cell r="J88587">
            <v>25</v>
          </cell>
        </row>
        <row r="88588">
          <cell r="I88588">
            <v>27</v>
          </cell>
          <cell r="J88588">
            <v>27</v>
          </cell>
        </row>
        <row r="88589">
          <cell r="I88589">
            <v>29</v>
          </cell>
          <cell r="J88589">
            <v>29</v>
          </cell>
        </row>
        <row r="88590">
          <cell r="I88590">
            <v>0</v>
          </cell>
          <cell r="J88590">
            <v>0</v>
          </cell>
        </row>
        <row r="88591">
          <cell r="I88591">
            <v>38</v>
          </cell>
          <cell r="J88591">
            <v>38</v>
          </cell>
        </row>
        <row r="88592">
          <cell r="I88592">
            <v>59</v>
          </cell>
          <cell r="J88592">
            <v>59</v>
          </cell>
        </row>
        <row r="88593">
          <cell r="I88593">
            <v>0</v>
          </cell>
          <cell r="J88593">
            <v>0</v>
          </cell>
        </row>
        <row r="88594">
          <cell r="I88594">
            <v>31</v>
          </cell>
          <cell r="J88594">
            <v>31</v>
          </cell>
        </row>
        <row r="88595">
          <cell r="I88595">
            <v>88</v>
          </cell>
          <cell r="J88595">
            <v>88</v>
          </cell>
        </row>
        <row r="88596">
          <cell r="I88596">
            <v>54</v>
          </cell>
          <cell r="J88596">
            <v>54</v>
          </cell>
        </row>
        <row r="88597">
          <cell r="I88597">
            <v>30</v>
          </cell>
          <cell r="J88597">
            <v>30</v>
          </cell>
        </row>
        <row r="88598">
          <cell r="I88598">
            <v>20</v>
          </cell>
          <cell r="J88598">
            <v>20</v>
          </cell>
        </row>
        <row r="88599">
          <cell r="I88599">
            <v>40</v>
          </cell>
          <cell r="J88599">
            <v>40</v>
          </cell>
        </row>
        <row r="88600">
          <cell r="I88600">
            <v>31</v>
          </cell>
          <cell r="J88600">
            <v>31</v>
          </cell>
        </row>
        <row r="88601">
          <cell r="I88601">
            <v>29</v>
          </cell>
          <cell r="J88601">
            <v>29</v>
          </cell>
        </row>
        <row r="88602">
          <cell r="I88602">
            <v>44</v>
          </cell>
          <cell r="J88602">
            <v>44</v>
          </cell>
        </row>
        <row r="88603">
          <cell r="I88603">
            <v>31</v>
          </cell>
          <cell r="J88603">
            <v>31</v>
          </cell>
        </row>
        <row r="88604">
          <cell r="I88604">
            <v>34</v>
          </cell>
          <cell r="J88604">
            <v>34</v>
          </cell>
        </row>
        <row r="88605">
          <cell r="I88605">
            <v>29</v>
          </cell>
          <cell r="J88605">
            <v>29</v>
          </cell>
        </row>
        <row r="88606">
          <cell r="I88606">
            <v>26</v>
          </cell>
          <cell r="J88606">
            <v>26</v>
          </cell>
        </row>
        <row r="88607">
          <cell r="I88607">
            <v>38</v>
          </cell>
          <cell r="J88607">
            <v>38</v>
          </cell>
        </row>
        <row r="88608">
          <cell r="I88608">
            <v>37</v>
          </cell>
          <cell r="J88608">
            <v>37</v>
          </cell>
        </row>
        <row r="88609">
          <cell r="I88609">
            <v>0</v>
          </cell>
          <cell r="J88609">
            <v>0</v>
          </cell>
        </row>
        <row r="88610">
          <cell r="I88610">
            <v>0</v>
          </cell>
          <cell r="J88610">
            <v>0</v>
          </cell>
        </row>
        <row r="88611">
          <cell r="I88611">
            <v>33</v>
          </cell>
          <cell r="J88611">
            <v>33</v>
          </cell>
        </row>
        <row r="88612">
          <cell r="I88612">
            <v>36</v>
          </cell>
          <cell r="J88612">
            <v>36</v>
          </cell>
        </row>
        <row r="88613">
          <cell r="I88613">
            <v>35</v>
          </cell>
          <cell r="J88613">
            <v>35</v>
          </cell>
        </row>
        <row r="88614">
          <cell r="I88614">
            <v>24</v>
          </cell>
          <cell r="J88614">
            <v>24</v>
          </cell>
        </row>
        <row r="88615">
          <cell r="I88615">
            <v>35</v>
          </cell>
          <cell r="J88615">
            <v>35</v>
          </cell>
        </row>
        <row r="88616">
          <cell r="I88616">
            <v>37</v>
          </cell>
          <cell r="J88616">
            <v>37</v>
          </cell>
        </row>
        <row r="88617">
          <cell r="I88617">
            <v>37</v>
          </cell>
          <cell r="J88617">
            <v>37</v>
          </cell>
        </row>
        <row r="88618">
          <cell r="I88618">
            <v>29</v>
          </cell>
          <cell r="J88618">
            <v>29</v>
          </cell>
        </row>
        <row r="88619">
          <cell r="I88619">
            <v>54</v>
          </cell>
          <cell r="J88619">
            <v>54</v>
          </cell>
        </row>
        <row r="88620">
          <cell r="I88620">
            <v>33</v>
          </cell>
          <cell r="J88620">
            <v>33</v>
          </cell>
        </row>
        <row r="88621">
          <cell r="I88621">
            <v>38</v>
          </cell>
          <cell r="J88621">
            <v>38</v>
          </cell>
        </row>
        <row r="88622">
          <cell r="I88622">
            <v>0</v>
          </cell>
          <cell r="J88622">
            <v>0</v>
          </cell>
        </row>
        <row r="88623">
          <cell r="I88623">
            <v>0</v>
          </cell>
          <cell r="J88623">
            <v>0</v>
          </cell>
        </row>
        <row r="88624">
          <cell r="I88624">
            <v>40</v>
          </cell>
          <cell r="J88624">
            <v>40</v>
          </cell>
        </row>
        <row r="88625">
          <cell r="I88625">
            <v>29</v>
          </cell>
          <cell r="J88625">
            <v>29</v>
          </cell>
        </row>
        <row r="88626">
          <cell r="I88626">
            <v>38</v>
          </cell>
          <cell r="J88626">
            <v>38</v>
          </cell>
        </row>
        <row r="88627">
          <cell r="I88627">
            <v>0</v>
          </cell>
          <cell r="J88627">
            <v>0</v>
          </cell>
        </row>
        <row r="88628">
          <cell r="I88628">
            <v>0</v>
          </cell>
          <cell r="J88628">
            <v>0</v>
          </cell>
        </row>
        <row r="88629">
          <cell r="I88629">
            <v>0</v>
          </cell>
          <cell r="J88629">
            <v>0</v>
          </cell>
        </row>
        <row r="88630">
          <cell r="I88630">
            <v>0</v>
          </cell>
          <cell r="J88630">
            <v>0</v>
          </cell>
        </row>
        <row r="88631">
          <cell r="I88631">
            <v>0</v>
          </cell>
          <cell r="J88631">
            <v>0</v>
          </cell>
        </row>
        <row r="88632">
          <cell r="I88632">
            <v>0</v>
          </cell>
          <cell r="J88632">
            <v>0</v>
          </cell>
        </row>
        <row r="88633">
          <cell r="I88633">
            <v>0</v>
          </cell>
          <cell r="J88633">
            <v>0</v>
          </cell>
        </row>
        <row r="88634">
          <cell r="I88634">
            <v>32.950000000000003</v>
          </cell>
          <cell r="J88634">
            <v>32.950000000000003</v>
          </cell>
        </row>
        <row r="88635">
          <cell r="I88635">
            <v>32.950000000000003</v>
          </cell>
          <cell r="J88635">
            <v>32.950000000000003</v>
          </cell>
        </row>
        <row r="88636">
          <cell r="I88636">
            <v>32.950000000000003</v>
          </cell>
          <cell r="J88636">
            <v>32.950000000000003</v>
          </cell>
        </row>
        <row r="88637">
          <cell r="I88637">
            <v>32.950000000000003</v>
          </cell>
          <cell r="J88637">
            <v>32.950000000000003</v>
          </cell>
        </row>
        <row r="88638">
          <cell r="D88638">
            <v>257185</v>
          </cell>
          <cell r="I88638">
            <v>35</v>
          </cell>
          <cell r="L88638">
            <v>0</v>
          </cell>
        </row>
        <row r="88639">
          <cell r="E88639">
            <v>257185</v>
          </cell>
          <cell r="J88639">
            <v>48</v>
          </cell>
          <cell r="M88639">
            <v>0</v>
          </cell>
        </row>
        <row r="88640">
          <cell r="I88640">
            <v>109</v>
          </cell>
          <cell r="J88640">
            <v>109</v>
          </cell>
        </row>
        <row r="88641">
          <cell r="I88641">
            <v>0</v>
          </cell>
          <cell r="J88641">
            <v>0</v>
          </cell>
        </row>
        <row r="88642">
          <cell r="I88642">
            <v>0</v>
          </cell>
          <cell r="J88642">
            <v>0</v>
          </cell>
        </row>
        <row r="88643">
          <cell r="I88643">
            <v>0</v>
          </cell>
          <cell r="J88643">
            <v>0</v>
          </cell>
        </row>
        <row r="88644">
          <cell r="I88644">
            <v>92</v>
          </cell>
          <cell r="J88644">
            <v>92</v>
          </cell>
        </row>
        <row r="88645">
          <cell r="D88645">
            <v>257191</v>
          </cell>
          <cell r="I88645">
            <v>67</v>
          </cell>
          <cell r="L88645">
            <v>54</v>
          </cell>
        </row>
        <row r="88646">
          <cell r="I88646">
            <v>54</v>
          </cell>
          <cell r="J88646">
            <v>54</v>
          </cell>
        </row>
        <row r="88647">
          <cell r="I88647">
            <v>54</v>
          </cell>
          <cell r="J88647">
            <v>54</v>
          </cell>
        </row>
        <row r="88648">
          <cell r="I88648">
            <v>54</v>
          </cell>
          <cell r="J88648">
            <v>54</v>
          </cell>
        </row>
        <row r="88649">
          <cell r="I88649">
            <v>52</v>
          </cell>
          <cell r="J88649">
            <v>52</v>
          </cell>
        </row>
        <row r="88650">
          <cell r="I88650">
            <v>0</v>
          </cell>
          <cell r="J88650">
            <v>0</v>
          </cell>
        </row>
        <row r="88651">
          <cell r="I88651">
            <v>0</v>
          </cell>
          <cell r="J88651">
            <v>0</v>
          </cell>
        </row>
        <row r="88652">
          <cell r="I88652">
            <v>0</v>
          </cell>
          <cell r="J88652">
            <v>0</v>
          </cell>
        </row>
        <row r="88653">
          <cell r="I88653">
            <v>0</v>
          </cell>
          <cell r="J88653">
            <v>0</v>
          </cell>
        </row>
        <row r="88654">
          <cell r="D88654">
            <v>257196</v>
          </cell>
          <cell r="I88654">
            <v>34.950000000000003</v>
          </cell>
          <cell r="L88654">
            <v>27.99</v>
          </cell>
        </row>
        <row r="88655">
          <cell r="I88655">
            <v>0</v>
          </cell>
          <cell r="J88655">
            <v>0</v>
          </cell>
        </row>
        <row r="88656">
          <cell r="I88656">
            <v>0</v>
          </cell>
          <cell r="J88656">
            <v>0</v>
          </cell>
        </row>
        <row r="88657">
          <cell r="E88657">
            <v>257200</v>
          </cell>
          <cell r="J88657">
            <v>0</v>
          </cell>
          <cell r="M88657">
            <v>75</v>
          </cell>
        </row>
        <row r="88658">
          <cell r="D88658">
            <v>257200</v>
          </cell>
          <cell r="I88658">
            <v>0</v>
          </cell>
          <cell r="L88658">
            <v>24.99</v>
          </cell>
        </row>
        <row r="88659">
          <cell r="I88659">
            <v>0</v>
          </cell>
          <cell r="J88659">
            <v>0</v>
          </cell>
        </row>
        <row r="88660">
          <cell r="I88660">
            <v>0</v>
          </cell>
          <cell r="J88660">
            <v>0</v>
          </cell>
        </row>
        <row r="88661">
          <cell r="I88661">
            <v>0</v>
          </cell>
          <cell r="J88661">
            <v>0</v>
          </cell>
        </row>
        <row r="88662">
          <cell r="I88662">
            <v>0</v>
          </cell>
          <cell r="J88662">
            <v>0</v>
          </cell>
        </row>
        <row r="88663">
          <cell r="I88663">
            <v>0</v>
          </cell>
          <cell r="J88663">
            <v>0</v>
          </cell>
        </row>
        <row r="88664">
          <cell r="I88664">
            <v>0</v>
          </cell>
          <cell r="J88664">
            <v>0</v>
          </cell>
        </row>
        <row r="88665">
          <cell r="I88665">
            <v>0</v>
          </cell>
          <cell r="J88665">
            <v>0</v>
          </cell>
        </row>
        <row r="88666">
          <cell r="E88666">
            <v>257202</v>
          </cell>
          <cell r="J88666">
            <v>0</v>
          </cell>
          <cell r="M88666">
            <v>60</v>
          </cell>
        </row>
        <row r="88667">
          <cell r="D88667">
            <v>257202</v>
          </cell>
          <cell r="I88667">
            <v>0</v>
          </cell>
          <cell r="L88667">
            <v>19.989999999999998</v>
          </cell>
        </row>
        <row r="88668">
          <cell r="I88668">
            <v>0</v>
          </cell>
          <cell r="J88668">
            <v>0</v>
          </cell>
        </row>
        <row r="88669">
          <cell r="I88669">
            <v>0</v>
          </cell>
          <cell r="J88669">
            <v>0</v>
          </cell>
        </row>
        <row r="88670">
          <cell r="I88670">
            <v>0</v>
          </cell>
          <cell r="J88670">
            <v>0</v>
          </cell>
        </row>
        <row r="88671">
          <cell r="I88671">
            <v>0</v>
          </cell>
          <cell r="J88671">
            <v>0</v>
          </cell>
        </row>
        <row r="88672">
          <cell r="I88672">
            <v>0</v>
          </cell>
          <cell r="J88672">
            <v>0</v>
          </cell>
        </row>
        <row r="88673">
          <cell r="I88673">
            <v>0</v>
          </cell>
          <cell r="J88673">
            <v>0</v>
          </cell>
        </row>
        <row r="88674">
          <cell r="I88674">
            <v>0</v>
          </cell>
          <cell r="J88674">
            <v>0</v>
          </cell>
        </row>
        <row r="88675">
          <cell r="I88675">
            <v>0</v>
          </cell>
          <cell r="J88675">
            <v>0</v>
          </cell>
        </row>
        <row r="88676">
          <cell r="I88676">
            <v>0</v>
          </cell>
          <cell r="J88676">
            <v>0</v>
          </cell>
        </row>
        <row r="88677">
          <cell r="I88677">
            <v>0</v>
          </cell>
          <cell r="J88677">
            <v>0</v>
          </cell>
        </row>
        <row r="88678">
          <cell r="I88678">
            <v>0</v>
          </cell>
          <cell r="J88678">
            <v>0</v>
          </cell>
        </row>
        <row r="88679">
          <cell r="I88679">
            <v>80</v>
          </cell>
          <cell r="J88679">
            <v>80</v>
          </cell>
        </row>
        <row r="88680">
          <cell r="I88680">
            <v>0</v>
          </cell>
          <cell r="J88680">
            <v>0</v>
          </cell>
        </row>
        <row r="88681">
          <cell r="I88681">
            <v>0</v>
          </cell>
          <cell r="J88681">
            <v>0</v>
          </cell>
        </row>
        <row r="88682">
          <cell r="I88682">
            <v>65</v>
          </cell>
          <cell r="J88682">
            <v>65</v>
          </cell>
        </row>
        <row r="88683">
          <cell r="I88683">
            <v>0</v>
          </cell>
          <cell r="J88683">
            <v>0</v>
          </cell>
        </row>
        <row r="88684">
          <cell r="D88684">
            <v>257217</v>
          </cell>
          <cell r="I88684">
            <v>0</v>
          </cell>
          <cell r="L88684">
            <v>0</v>
          </cell>
        </row>
        <row r="88685">
          <cell r="I88685">
            <v>0</v>
          </cell>
          <cell r="J88685">
            <v>0</v>
          </cell>
        </row>
        <row r="88686">
          <cell r="I88686">
            <v>1</v>
          </cell>
          <cell r="J88686">
            <v>1</v>
          </cell>
        </row>
        <row r="88687">
          <cell r="I88687">
            <v>90</v>
          </cell>
          <cell r="J88687">
            <v>90</v>
          </cell>
        </row>
        <row r="88688">
          <cell r="I88688">
            <v>90</v>
          </cell>
          <cell r="J88688">
            <v>90</v>
          </cell>
        </row>
        <row r="88689">
          <cell r="I88689">
            <v>0</v>
          </cell>
          <cell r="J88689">
            <v>0</v>
          </cell>
        </row>
        <row r="88690">
          <cell r="I88690">
            <v>0</v>
          </cell>
          <cell r="J88690">
            <v>0</v>
          </cell>
        </row>
        <row r="88691">
          <cell r="I88691">
            <v>0</v>
          </cell>
          <cell r="J88691">
            <v>0</v>
          </cell>
        </row>
        <row r="88692">
          <cell r="I88692">
            <v>0</v>
          </cell>
          <cell r="J88692">
            <v>0</v>
          </cell>
        </row>
        <row r="88693">
          <cell r="I88693">
            <v>0</v>
          </cell>
          <cell r="J88693">
            <v>0</v>
          </cell>
        </row>
        <row r="88694">
          <cell r="I88694">
            <v>0</v>
          </cell>
          <cell r="J88694">
            <v>0</v>
          </cell>
        </row>
        <row r="88695">
          <cell r="I88695">
            <v>0</v>
          </cell>
          <cell r="J88695">
            <v>0</v>
          </cell>
        </row>
        <row r="88696">
          <cell r="I88696">
            <v>0</v>
          </cell>
          <cell r="J88696">
            <v>0</v>
          </cell>
        </row>
        <row r="88697">
          <cell r="I88697">
            <v>0</v>
          </cell>
          <cell r="J88697">
            <v>0</v>
          </cell>
        </row>
        <row r="88698">
          <cell r="I88698">
            <v>0</v>
          </cell>
          <cell r="J88698">
            <v>0</v>
          </cell>
        </row>
        <row r="88699">
          <cell r="I88699">
            <v>0</v>
          </cell>
          <cell r="J88699">
            <v>0</v>
          </cell>
        </row>
        <row r="88700">
          <cell r="D88700">
            <v>257096</v>
          </cell>
          <cell r="I88700">
            <v>26</v>
          </cell>
          <cell r="L88700">
            <v>19.989999999999998</v>
          </cell>
        </row>
        <row r="88701">
          <cell r="E88701">
            <v>257096</v>
          </cell>
          <cell r="J88701">
            <v>79</v>
          </cell>
          <cell r="M88701">
            <v>60</v>
          </cell>
        </row>
        <row r="88702">
          <cell r="D88702">
            <v>257142</v>
          </cell>
          <cell r="I88702">
            <v>145</v>
          </cell>
          <cell r="L88702">
            <v>110</v>
          </cell>
        </row>
        <row r="88703">
          <cell r="I88703">
            <v>0</v>
          </cell>
          <cell r="J88703">
            <v>0</v>
          </cell>
        </row>
        <row r="88704">
          <cell r="I88704">
            <v>0</v>
          </cell>
          <cell r="J88704">
            <v>0</v>
          </cell>
        </row>
        <row r="88705">
          <cell r="I88705">
            <v>0</v>
          </cell>
          <cell r="J88705">
            <v>0</v>
          </cell>
        </row>
        <row r="88706">
          <cell r="I88706">
            <v>34.950000000000003</v>
          </cell>
          <cell r="J88706">
            <v>34.950000000000003</v>
          </cell>
        </row>
        <row r="88707">
          <cell r="I88707">
            <v>30.95</v>
          </cell>
          <cell r="J88707">
            <v>30.95</v>
          </cell>
        </row>
        <row r="88708">
          <cell r="I88708">
            <v>30.95</v>
          </cell>
          <cell r="J88708">
            <v>30.95</v>
          </cell>
        </row>
        <row r="88709">
          <cell r="I88709">
            <v>30.95</v>
          </cell>
          <cell r="J88709">
            <v>30.95</v>
          </cell>
        </row>
        <row r="88710">
          <cell r="D88710">
            <v>253567</v>
          </cell>
          <cell r="I88710">
            <v>110</v>
          </cell>
          <cell r="L88710">
            <v>0</v>
          </cell>
        </row>
        <row r="88711">
          <cell r="I88711">
            <v>99</v>
          </cell>
          <cell r="J88711">
            <v>99</v>
          </cell>
        </row>
        <row r="88712">
          <cell r="I88712">
            <v>0</v>
          </cell>
          <cell r="J88712">
            <v>0</v>
          </cell>
        </row>
        <row r="88713">
          <cell r="D88713">
            <v>257236</v>
          </cell>
          <cell r="I88713">
            <v>0</v>
          </cell>
          <cell r="L88713">
            <v>32.99</v>
          </cell>
        </row>
        <row r="88714">
          <cell r="E88714">
            <v>257236</v>
          </cell>
          <cell r="J88714">
            <v>0</v>
          </cell>
          <cell r="M88714">
            <v>90</v>
          </cell>
        </row>
        <row r="88715">
          <cell r="I88715">
            <v>0</v>
          </cell>
          <cell r="J88715">
            <v>0</v>
          </cell>
        </row>
        <row r="88716">
          <cell r="I88716">
            <v>0</v>
          </cell>
          <cell r="J88716">
            <v>0</v>
          </cell>
        </row>
        <row r="88717">
          <cell r="I88717">
            <v>0</v>
          </cell>
          <cell r="J88717">
            <v>0</v>
          </cell>
        </row>
        <row r="88718">
          <cell r="I88718">
            <v>0</v>
          </cell>
          <cell r="J88718">
            <v>0</v>
          </cell>
        </row>
        <row r="88719">
          <cell r="I88719">
            <v>0</v>
          </cell>
          <cell r="J88719">
            <v>0</v>
          </cell>
        </row>
        <row r="88720">
          <cell r="I88720">
            <v>0</v>
          </cell>
          <cell r="J88720">
            <v>0</v>
          </cell>
        </row>
        <row r="88721">
          <cell r="I88721">
            <v>0</v>
          </cell>
          <cell r="J88721">
            <v>0</v>
          </cell>
        </row>
        <row r="88722">
          <cell r="I88722">
            <v>0</v>
          </cell>
          <cell r="J88722">
            <v>0</v>
          </cell>
        </row>
        <row r="88723">
          <cell r="I88723">
            <v>0</v>
          </cell>
          <cell r="J88723">
            <v>0</v>
          </cell>
        </row>
        <row r="88724">
          <cell r="D88724">
            <v>256695</v>
          </cell>
          <cell r="I88724">
            <v>0</v>
          </cell>
          <cell r="L88724">
            <v>27.99</v>
          </cell>
        </row>
        <row r="88725">
          <cell r="E88725">
            <v>256695</v>
          </cell>
          <cell r="J88725">
            <v>0</v>
          </cell>
          <cell r="M88725">
            <v>85</v>
          </cell>
        </row>
        <row r="88726">
          <cell r="I88726">
            <v>0</v>
          </cell>
          <cell r="J88726">
            <v>0</v>
          </cell>
        </row>
        <row r="88727">
          <cell r="I88727">
            <v>0</v>
          </cell>
          <cell r="J88727">
            <v>0</v>
          </cell>
        </row>
        <row r="88728">
          <cell r="I88728">
            <v>0</v>
          </cell>
          <cell r="J88728">
            <v>0</v>
          </cell>
        </row>
        <row r="88729">
          <cell r="I88729">
            <v>129</v>
          </cell>
          <cell r="J88729">
            <v>129</v>
          </cell>
        </row>
        <row r="88730">
          <cell r="I88730">
            <v>96</v>
          </cell>
          <cell r="J88730">
            <v>96</v>
          </cell>
        </row>
        <row r="88731">
          <cell r="I88731">
            <v>96</v>
          </cell>
          <cell r="J88731">
            <v>96</v>
          </cell>
        </row>
        <row r="88732">
          <cell r="I88732">
            <v>96</v>
          </cell>
          <cell r="J88732">
            <v>96</v>
          </cell>
        </row>
        <row r="88733">
          <cell r="I88733">
            <v>96</v>
          </cell>
          <cell r="J88733">
            <v>96</v>
          </cell>
        </row>
        <row r="88734">
          <cell r="I88734">
            <v>0</v>
          </cell>
          <cell r="J88734">
            <v>0</v>
          </cell>
        </row>
        <row r="88735">
          <cell r="I88735">
            <v>61</v>
          </cell>
          <cell r="J88735">
            <v>61</v>
          </cell>
        </row>
        <row r="88736">
          <cell r="I88736">
            <v>61</v>
          </cell>
          <cell r="J88736">
            <v>61</v>
          </cell>
        </row>
        <row r="88737">
          <cell r="I88737">
            <v>61</v>
          </cell>
          <cell r="J88737">
            <v>61</v>
          </cell>
        </row>
        <row r="88738">
          <cell r="I88738">
            <v>61</v>
          </cell>
          <cell r="J88738">
            <v>61</v>
          </cell>
        </row>
        <row r="88739">
          <cell r="I88739">
            <v>0</v>
          </cell>
          <cell r="J88739">
            <v>0</v>
          </cell>
        </row>
        <row r="88740">
          <cell r="I88740">
            <v>51</v>
          </cell>
          <cell r="J88740">
            <v>51</v>
          </cell>
        </row>
        <row r="88741">
          <cell r="I88741">
            <v>0</v>
          </cell>
          <cell r="J88741">
            <v>0</v>
          </cell>
        </row>
        <row r="88742">
          <cell r="I88742">
            <v>96</v>
          </cell>
          <cell r="J88742">
            <v>96</v>
          </cell>
        </row>
        <row r="88743">
          <cell r="D88743">
            <v>257255</v>
          </cell>
          <cell r="I88743">
            <v>1</v>
          </cell>
          <cell r="L88743">
            <v>0</v>
          </cell>
        </row>
        <row r="88744">
          <cell r="I88744">
            <v>1</v>
          </cell>
          <cell r="J88744">
            <v>1</v>
          </cell>
        </row>
        <row r="88745">
          <cell r="D88745">
            <v>257256</v>
          </cell>
          <cell r="I88745">
            <v>1</v>
          </cell>
          <cell r="L88745">
            <v>0</v>
          </cell>
        </row>
        <row r="88746">
          <cell r="I88746">
            <v>1</v>
          </cell>
          <cell r="J88746">
            <v>1</v>
          </cell>
        </row>
        <row r="88747">
          <cell r="I88747">
            <v>30</v>
          </cell>
          <cell r="J88747">
            <v>30</v>
          </cell>
        </row>
        <row r="88748">
          <cell r="I88748">
            <v>69</v>
          </cell>
          <cell r="J88748">
            <v>69</v>
          </cell>
        </row>
        <row r="88749">
          <cell r="D88749">
            <v>256537</v>
          </cell>
          <cell r="I88749">
            <v>0</v>
          </cell>
          <cell r="L88749">
            <v>22.99</v>
          </cell>
        </row>
        <row r="88750">
          <cell r="E88750">
            <v>256537</v>
          </cell>
          <cell r="J88750">
            <v>0</v>
          </cell>
          <cell r="M88750">
            <v>65</v>
          </cell>
        </row>
        <row r="88751">
          <cell r="I88751">
            <v>0</v>
          </cell>
          <cell r="J88751">
            <v>0</v>
          </cell>
        </row>
        <row r="88752">
          <cell r="I88752">
            <v>0</v>
          </cell>
          <cell r="J88752">
            <v>0</v>
          </cell>
        </row>
        <row r="88753">
          <cell r="I88753">
            <v>0</v>
          </cell>
          <cell r="J88753">
            <v>0</v>
          </cell>
        </row>
        <row r="88754">
          <cell r="I88754">
            <v>0</v>
          </cell>
          <cell r="J88754">
            <v>0</v>
          </cell>
        </row>
        <row r="88755">
          <cell r="I88755">
            <v>0</v>
          </cell>
          <cell r="J88755">
            <v>0</v>
          </cell>
        </row>
        <row r="88756">
          <cell r="I88756">
            <v>0</v>
          </cell>
          <cell r="J88756">
            <v>0</v>
          </cell>
        </row>
        <row r="88757">
          <cell r="I88757">
            <v>0</v>
          </cell>
          <cell r="J88757">
            <v>0</v>
          </cell>
        </row>
        <row r="88758">
          <cell r="I88758">
            <v>0</v>
          </cell>
          <cell r="J88758">
            <v>0</v>
          </cell>
        </row>
        <row r="88759">
          <cell r="I88759">
            <v>0</v>
          </cell>
          <cell r="J88759">
            <v>0</v>
          </cell>
        </row>
        <row r="88760">
          <cell r="I88760">
            <v>0</v>
          </cell>
          <cell r="J88760">
            <v>0</v>
          </cell>
        </row>
        <row r="88761">
          <cell r="I88761">
            <v>0</v>
          </cell>
          <cell r="J88761">
            <v>0</v>
          </cell>
        </row>
        <row r="88762">
          <cell r="I88762">
            <v>0</v>
          </cell>
          <cell r="J88762">
            <v>0</v>
          </cell>
        </row>
        <row r="88763">
          <cell r="I88763">
            <v>0</v>
          </cell>
          <cell r="J88763">
            <v>0</v>
          </cell>
        </row>
        <row r="88764">
          <cell r="I88764">
            <v>0</v>
          </cell>
          <cell r="J88764">
            <v>0</v>
          </cell>
        </row>
        <row r="88765">
          <cell r="I88765">
            <v>0</v>
          </cell>
          <cell r="J88765">
            <v>0</v>
          </cell>
        </row>
        <row r="88766">
          <cell r="D88766">
            <v>257277</v>
          </cell>
          <cell r="I88766">
            <v>0</v>
          </cell>
          <cell r="L88766">
            <v>31.99</v>
          </cell>
        </row>
        <row r="88767">
          <cell r="E88767">
            <v>257277</v>
          </cell>
          <cell r="J88767">
            <v>0</v>
          </cell>
          <cell r="M88767">
            <v>90</v>
          </cell>
        </row>
        <row r="88768">
          <cell r="I88768">
            <v>0</v>
          </cell>
          <cell r="J88768">
            <v>0</v>
          </cell>
        </row>
        <row r="88769">
          <cell r="E88769">
            <v>257278</v>
          </cell>
          <cell r="J88769">
            <v>99</v>
          </cell>
          <cell r="M88769">
            <v>75</v>
          </cell>
        </row>
        <row r="88770">
          <cell r="I88770">
            <v>0</v>
          </cell>
          <cell r="J88770">
            <v>0</v>
          </cell>
        </row>
        <row r="88771">
          <cell r="D88771">
            <v>257278</v>
          </cell>
          <cell r="I88771">
            <v>36</v>
          </cell>
          <cell r="L88771">
            <v>26.99</v>
          </cell>
        </row>
        <row r="88772">
          <cell r="I88772">
            <v>0</v>
          </cell>
          <cell r="J88772">
            <v>0</v>
          </cell>
        </row>
        <row r="88773">
          <cell r="I88773">
            <v>90</v>
          </cell>
          <cell r="J88773">
            <v>90</v>
          </cell>
        </row>
        <row r="88774">
          <cell r="E88774">
            <v>257283</v>
          </cell>
          <cell r="J88774">
            <v>180</v>
          </cell>
          <cell r="M88774">
            <v>120</v>
          </cell>
        </row>
        <row r="88775">
          <cell r="D88775">
            <v>257283</v>
          </cell>
          <cell r="I88775">
            <v>71</v>
          </cell>
          <cell r="L88775">
            <v>37.99</v>
          </cell>
        </row>
        <row r="88776">
          <cell r="I88776">
            <v>57</v>
          </cell>
          <cell r="J88776">
            <v>57</v>
          </cell>
        </row>
        <row r="88777">
          <cell r="I88777">
            <v>0</v>
          </cell>
          <cell r="J88777">
            <v>0</v>
          </cell>
        </row>
        <row r="88778">
          <cell r="I88778">
            <v>57</v>
          </cell>
          <cell r="J88778">
            <v>57</v>
          </cell>
        </row>
        <row r="88779">
          <cell r="I88779">
            <v>92</v>
          </cell>
          <cell r="J88779">
            <v>92</v>
          </cell>
        </row>
        <row r="88780">
          <cell r="D88780">
            <v>257285</v>
          </cell>
          <cell r="I88780">
            <v>0</v>
          </cell>
          <cell r="L88780" t="str">
            <v>NULL</v>
          </cell>
        </row>
        <row r="88781">
          <cell r="I88781">
            <v>0</v>
          </cell>
          <cell r="J88781">
            <v>0</v>
          </cell>
        </row>
        <row r="88782">
          <cell r="I88782">
            <v>0</v>
          </cell>
          <cell r="J88782">
            <v>0</v>
          </cell>
        </row>
        <row r="88783">
          <cell r="I88783">
            <v>0</v>
          </cell>
          <cell r="J88783">
            <v>0</v>
          </cell>
        </row>
        <row r="88784">
          <cell r="I88784">
            <v>0</v>
          </cell>
          <cell r="J88784">
            <v>0</v>
          </cell>
        </row>
        <row r="88785">
          <cell r="I88785">
            <v>0</v>
          </cell>
          <cell r="J88785">
            <v>0</v>
          </cell>
        </row>
        <row r="88786">
          <cell r="I88786">
            <v>0</v>
          </cell>
          <cell r="J88786">
            <v>0</v>
          </cell>
        </row>
        <row r="88787">
          <cell r="I88787">
            <v>0</v>
          </cell>
          <cell r="J88787">
            <v>0</v>
          </cell>
        </row>
        <row r="88788">
          <cell r="I88788">
            <v>0</v>
          </cell>
          <cell r="J88788">
            <v>0</v>
          </cell>
        </row>
        <row r="88789">
          <cell r="I88789">
            <v>0</v>
          </cell>
          <cell r="J88789">
            <v>0</v>
          </cell>
        </row>
        <row r="88790">
          <cell r="I88790">
            <v>0</v>
          </cell>
          <cell r="J88790">
            <v>0</v>
          </cell>
        </row>
        <row r="88791">
          <cell r="I88791">
            <v>0</v>
          </cell>
          <cell r="J88791">
            <v>0</v>
          </cell>
        </row>
        <row r="88792">
          <cell r="I88792">
            <v>0</v>
          </cell>
          <cell r="J88792">
            <v>0</v>
          </cell>
        </row>
        <row r="88793">
          <cell r="I88793">
            <v>0</v>
          </cell>
          <cell r="J88793">
            <v>0</v>
          </cell>
        </row>
        <row r="88794">
          <cell r="I88794">
            <v>0</v>
          </cell>
          <cell r="J88794">
            <v>0</v>
          </cell>
        </row>
        <row r="88795">
          <cell r="I88795">
            <v>70</v>
          </cell>
          <cell r="J88795">
            <v>70</v>
          </cell>
        </row>
        <row r="88796">
          <cell r="I88796">
            <v>0</v>
          </cell>
          <cell r="J88796">
            <v>0</v>
          </cell>
        </row>
        <row r="88797">
          <cell r="I88797">
            <v>0</v>
          </cell>
          <cell r="J88797">
            <v>0</v>
          </cell>
        </row>
        <row r="88798">
          <cell r="I88798">
            <v>0</v>
          </cell>
          <cell r="J88798">
            <v>0</v>
          </cell>
        </row>
        <row r="88799">
          <cell r="I88799">
            <v>83</v>
          </cell>
          <cell r="J88799">
            <v>83</v>
          </cell>
        </row>
        <row r="88800">
          <cell r="D88800">
            <v>257300</v>
          </cell>
          <cell r="I88800">
            <v>0</v>
          </cell>
          <cell r="L88800" t="str">
            <v>NULL</v>
          </cell>
        </row>
        <row r="88801">
          <cell r="I88801">
            <v>0</v>
          </cell>
          <cell r="J88801">
            <v>0</v>
          </cell>
        </row>
        <row r="88802">
          <cell r="I88802">
            <v>0</v>
          </cell>
          <cell r="J88802">
            <v>0</v>
          </cell>
        </row>
        <row r="88803">
          <cell r="I88803">
            <v>0</v>
          </cell>
          <cell r="J88803">
            <v>0</v>
          </cell>
        </row>
        <row r="88804">
          <cell r="I88804">
            <v>0</v>
          </cell>
          <cell r="J88804">
            <v>0</v>
          </cell>
        </row>
        <row r="88805">
          <cell r="I88805">
            <v>0</v>
          </cell>
          <cell r="J88805">
            <v>0</v>
          </cell>
        </row>
        <row r="88806">
          <cell r="I88806">
            <v>0</v>
          </cell>
          <cell r="J88806">
            <v>0</v>
          </cell>
        </row>
        <row r="88807">
          <cell r="I88807">
            <v>0</v>
          </cell>
          <cell r="J88807">
            <v>0</v>
          </cell>
        </row>
        <row r="88808">
          <cell r="I88808">
            <v>0</v>
          </cell>
          <cell r="J88808">
            <v>0</v>
          </cell>
        </row>
        <row r="88809">
          <cell r="I88809">
            <v>0</v>
          </cell>
          <cell r="J88809">
            <v>0</v>
          </cell>
        </row>
        <row r="88810">
          <cell r="I88810">
            <v>90</v>
          </cell>
          <cell r="J88810">
            <v>90</v>
          </cell>
        </row>
        <row r="88811">
          <cell r="I88811">
            <v>103</v>
          </cell>
          <cell r="J88811">
            <v>103</v>
          </cell>
        </row>
        <row r="88812">
          <cell r="I88812">
            <v>91</v>
          </cell>
          <cell r="J88812">
            <v>91</v>
          </cell>
        </row>
        <row r="88813">
          <cell r="I88813">
            <v>89</v>
          </cell>
          <cell r="J88813">
            <v>89</v>
          </cell>
        </row>
        <row r="88814">
          <cell r="E88814">
            <v>257302</v>
          </cell>
          <cell r="J88814">
            <v>0</v>
          </cell>
          <cell r="M88814">
            <v>0</v>
          </cell>
        </row>
        <row r="88815">
          <cell r="I88815">
            <v>83</v>
          </cell>
          <cell r="J88815">
            <v>83</v>
          </cell>
        </row>
        <row r="88816">
          <cell r="I88816">
            <v>97</v>
          </cell>
          <cell r="J88816">
            <v>97</v>
          </cell>
        </row>
        <row r="88817">
          <cell r="I88817">
            <v>91</v>
          </cell>
          <cell r="J88817">
            <v>91</v>
          </cell>
        </row>
        <row r="88818">
          <cell r="I88818">
            <v>80</v>
          </cell>
          <cell r="J88818">
            <v>80</v>
          </cell>
        </row>
        <row r="88819">
          <cell r="D88819">
            <v>257311</v>
          </cell>
          <cell r="I88819">
            <v>0</v>
          </cell>
          <cell r="L88819">
            <v>0</v>
          </cell>
        </row>
        <row r="88820">
          <cell r="I88820">
            <v>1</v>
          </cell>
          <cell r="J88820">
            <v>1</v>
          </cell>
        </row>
        <row r="88821">
          <cell r="I88821">
            <v>92</v>
          </cell>
          <cell r="J88821">
            <v>92</v>
          </cell>
        </row>
        <row r="88822">
          <cell r="I88822">
            <v>25</v>
          </cell>
          <cell r="J88822">
            <v>25</v>
          </cell>
        </row>
        <row r="88823">
          <cell r="I88823">
            <v>77</v>
          </cell>
          <cell r="J88823">
            <v>77</v>
          </cell>
        </row>
        <row r="88824">
          <cell r="I88824">
            <v>95</v>
          </cell>
          <cell r="J88824">
            <v>95</v>
          </cell>
        </row>
        <row r="88825">
          <cell r="I88825">
            <v>118</v>
          </cell>
          <cell r="J88825">
            <v>118</v>
          </cell>
        </row>
        <row r="88826">
          <cell r="I88826">
            <v>82</v>
          </cell>
          <cell r="J88826">
            <v>82</v>
          </cell>
        </row>
        <row r="88827">
          <cell r="I88827">
            <v>101</v>
          </cell>
          <cell r="J88827">
            <v>101</v>
          </cell>
        </row>
        <row r="88828">
          <cell r="D88828">
            <v>257320</v>
          </cell>
          <cell r="I88828">
            <v>0</v>
          </cell>
          <cell r="L88828" t="str">
            <v>NULL</v>
          </cell>
        </row>
        <row r="88829">
          <cell r="I88829">
            <v>0</v>
          </cell>
          <cell r="J88829">
            <v>0</v>
          </cell>
        </row>
        <row r="88830">
          <cell r="I88830">
            <v>0</v>
          </cell>
          <cell r="J88830">
            <v>0</v>
          </cell>
        </row>
        <row r="88831">
          <cell r="I88831">
            <v>0</v>
          </cell>
          <cell r="J88831">
            <v>0</v>
          </cell>
        </row>
        <row r="88832">
          <cell r="D88832">
            <v>257321</v>
          </cell>
          <cell r="I88832">
            <v>40</v>
          </cell>
          <cell r="L88832">
            <v>14.99</v>
          </cell>
        </row>
        <row r="88833">
          <cell r="D88833">
            <v>257322</v>
          </cell>
          <cell r="I88833">
            <v>33</v>
          </cell>
          <cell r="L88833" t="str">
            <v>NULL</v>
          </cell>
        </row>
        <row r="88834">
          <cell r="I88834">
            <v>26</v>
          </cell>
          <cell r="J88834">
            <v>26</v>
          </cell>
        </row>
        <row r="88835">
          <cell r="I88835">
            <v>26</v>
          </cell>
          <cell r="J88835">
            <v>26</v>
          </cell>
        </row>
        <row r="88836">
          <cell r="I88836">
            <v>26</v>
          </cell>
          <cell r="J88836">
            <v>26</v>
          </cell>
        </row>
        <row r="88837">
          <cell r="I88837">
            <v>27</v>
          </cell>
          <cell r="J88837">
            <v>27</v>
          </cell>
        </row>
        <row r="88838">
          <cell r="I88838">
            <v>35</v>
          </cell>
          <cell r="J88838">
            <v>35</v>
          </cell>
        </row>
        <row r="88839">
          <cell r="I88839">
            <v>35</v>
          </cell>
          <cell r="J88839">
            <v>35</v>
          </cell>
        </row>
        <row r="88840">
          <cell r="I88840">
            <v>0</v>
          </cell>
          <cell r="J88840">
            <v>0</v>
          </cell>
        </row>
        <row r="88841">
          <cell r="I88841">
            <v>0</v>
          </cell>
          <cell r="J88841">
            <v>0</v>
          </cell>
        </row>
        <row r="88842">
          <cell r="I88842">
            <v>0</v>
          </cell>
          <cell r="J88842">
            <v>0</v>
          </cell>
        </row>
        <row r="88843">
          <cell r="I88843">
            <v>0</v>
          </cell>
          <cell r="J88843">
            <v>0</v>
          </cell>
        </row>
        <row r="88844">
          <cell r="I88844">
            <v>0</v>
          </cell>
          <cell r="J88844">
            <v>0</v>
          </cell>
        </row>
        <row r="88845">
          <cell r="I88845">
            <v>0</v>
          </cell>
          <cell r="J88845">
            <v>0</v>
          </cell>
        </row>
        <row r="88846">
          <cell r="I88846">
            <v>0</v>
          </cell>
          <cell r="J88846">
            <v>0</v>
          </cell>
        </row>
        <row r="88847">
          <cell r="I88847">
            <v>130</v>
          </cell>
          <cell r="J88847">
            <v>130</v>
          </cell>
        </row>
        <row r="88848">
          <cell r="I88848">
            <v>0</v>
          </cell>
          <cell r="J88848">
            <v>0</v>
          </cell>
        </row>
        <row r="88849">
          <cell r="I88849">
            <v>0</v>
          </cell>
          <cell r="J88849">
            <v>0</v>
          </cell>
        </row>
        <row r="88850">
          <cell r="I88850">
            <v>0</v>
          </cell>
          <cell r="J88850">
            <v>0</v>
          </cell>
        </row>
        <row r="88851">
          <cell r="I88851">
            <v>58</v>
          </cell>
          <cell r="J88851">
            <v>58</v>
          </cell>
        </row>
        <row r="88852">
          <cell r="I88852">
            <v>0</v>
          </cell>
          <cell r="J88852">
            <v>0</v>
          </cell>
        </row>
        <row r="88853">
          <cell r="I88853">
            <v>58</v>
          </cell>
          <cell r="J88853">
            <v>58</v>
          </cell>
        </row>
        <row r="88854">
          <cell r="I88854">
            <v>0</v>
          </cell>
          <cell r="J88854">
            <v>0</v>
          </cell>
        </row>
        <row r="88855">
          <cell r="I88855">
            <v>0</v>
          </cell>
          <cell r="J88855">
            <v>0</v>
          </cell>
        </row>
        <row r="88856">
          <cell r="I88856">
            <v>0</v>
          </cell>
          <cell r="J88856">
            <v>0</v>
          </cell>
        </row>
        <row r="88857">
          <cell r="I88857">
            <v>0</v>
          </cell>
          <cell r="J88857">
            <v>0</v>
          </cell>
        </row>
        <row r="88858">
          <cell r="I88858">
            <v>0</v>
          </cell>
          <cell r="J88858">
            <v>0</v>
          </cell>
        </row>
        <row r="88859">
          <cell r="I88859">
            <v>0</v>
          </cell>
          <cell r="J88859">
            <v>0</v>
          </cell>
        </row>
        <row r="88860">
          <cell r="I88860">
            <v>0</v>
          </cell>
          <cell r="J88860">
            <v>0</v>
          </cell>
        </row>
        <row r="88861">
          <cell r="I88861">
            <v>0</v>
          </cell>
          <cell r="J88861">
            <v>0</v>
          </cell>
        </row>
        <row r="88862">
          <cell r="I88862">
            <v>0</v>
          </cell>
          <cell r="J88862">
            <v>0</v>
          </cell>
        </row>
        <row r="88863">
          <cell r="I88863">
            <v>0</v>
          </cell>
          <cell r="J88863">
            <v>0</v>
          </cell>
        </row>
        <row r="88864">
          <cell r="I88864">
            <v>0</v>
          </cell>
          <cell r="J88864">
            <v>0</v>
          </cell>
        </row>
        <row r="88865">
          <cell r="I88865">
            <v>0</v>
          </cell>
          <cell r="J88865">
            <v>0</v>
          </cell>
        </row>
        <row r="88866">
          <cell r="I88866">
            <v>169</v>
          </cell>
          <cell r="J88866">
            <v>169</v>
          </cell>
        </row>
        <row r="88867">
          <cell r="I88867">
            <v>108</v>
          </cell>
          <cell r="J88867">
            <v>108</v>
          </cell>
        </row>
        <row r="88868">
          <cell r="I88868">
            <v>0</v>
          </cell>
          <cell r="J88868">
            <v>0</v>
          </cell>
        </row>
        <row r="88869">
          <cell r="I88869">
            <v>0</v>
          </cell>
          <cell r="J88869">
            <v>0</v>
          </cell>
        </row>
        <row r="88870">
          <cell r="I88870">
            <v>0</v>
          </cell>
          <cell r="J88870">
            <v>0</v>
          </cell>
        </row>
        <row r="88871">
          <cell r="I88871">
            <v>0</v>
          </cell>
          <cell r="J88871">
            <v>0</v>
          </cell>
        </row>
        <row r="88872">
          <cell r="I88872">
            <v>0</v>
          </cell>
          <cell r="J88872">
            <v>0</v>
          </cell>
        </row>
        <row r="88873">
          <cell r="I88873">
            <v>0</v>
          </cell>
          <cell r="J88873">
            <v>0</v>
          </cell>
        </row>
        <row r="88874">
          <cell r="I88874">
            <v>0</v>
          </cell>
          <cell r="J88874">
            <v>0</v>
          </cell>
        </row>
        <row r="88875">
          <cell r="I88875">
            <v>0</v>
          </cell>
          <cell r="J88875">
            <v>0</v>
          </cell>
        </row>
        <row r="88876">
          <cell r="I88876">
            <v>0</v>
          </cell>
          <cell r="J88876">
            <v>0</v>
          </cell>
        </row>
        <row r="88877">
          <cell r="I88877">
            <v>0</v>
          </cell>
          <cell r="J88877">
            <v>0</v>
          </cell>
        </row>
        <row r="88878">
          <cell r="I88878">
            <v>0</v>
          </cell>
          <cell r="J88878">
            <v>0</v>
          </cell>
        </row>
        <row r="88879">
          <cell r="I88879">
            <v>0</v>
          </cell>
          <cell r="J88879">
            <v>0</v>
          </cell>
        </row>
        <row r="88880">
          <cell r="I88880">
            <v>0</v>
          </cell>
          <cell r="J88880">
            <v>0</v>
          </cell>
        </row>
        <row r="88881">
          <cell r="I88881">
            <v>0</v>
          </cell>
          <cell r="J88881">
            <v>0</v>
          </cell>
        </row>
        <row r="88882">
          <cell r="I88882">
            <v>0</v>
          </cell>
          <cell r="J88882">
            <v>0</v>
          </cell>
        </row>
        <row r="88883">
          <cell r="I88883">
            <v>42</v>
          </cell>
          <cell r="J88883">
            <v>42</v>
          </cell>
        </row>
        <row r="88884">
          <cell r="D88884">
            <v>257366</v>
          </cell>
          <cell r="I88884">
            <v>0</v>
          </cell>
          <cell r="L88884" t="str">
            <v>NULL</v>
          </cell>
        </row>
        <row r="88885">
          <cell r="I88885">
            <v>0</v>
          </cell>
          <cell r="J88885">
            <v>0</v>
          </cell>
        </row>
        <row r="88886">
          <cell r="I88886">
            <v>0</v>
          </cell>
          <cell r="J88886">
            <v>0</v>
          </cell>
        </row>
        <row r="88887">
          <cell r="I88887">
            <v>38</v>
          </cell>
          <cell r="J88887">
            <v>38</v>
          </cell>
        </row>
        <row r="88888">
          <cell r="I88888">
            <v>38</v>
          </cell>
          <cell r="J88888">
            <v>38</v>
          </cell>
        </row>
        <row r="88889">
          <cell r="I88889">
            <v>37.950000000000003</v>
          </cell>
          <cell r="J88889">
            <v>37.950000000000003</v>
          </cell>
        </row>
        <row r="88890">
          <cell r="I88890">
            <v>37.950000000000003</v>
          </cell>
          <cell r="J88890">
            <v>37.950000000000003</v>
          </cell>
        </row>
        <row r="88891">
          <cell r="I88891">
            <v>37.950000000000003</v>
          </cell>
          <cell r="J88891">
            <v>37.950000000000003</v>
          </cell>
        </row>
        <row r="88892">
          <cell r="I88892">
            <v>37.950000000000003</v>
          </cell>
          <cell r="J88892">
            <v>37.950000000000003</v>
          </cell>
        </row>
        <row r="88893">
          <cell r="I88893">
            <v>0</v>
          </cell>
          <cell r="J88893">
            <v>0</v>
          </cell>
        </row>
        <row r="88894">
          <cell r="I88894">
            <v>0</v>
          </cell>
          <cell r="J88894">
            <v>0</v>
          </cell>
        </row>
        <row r="88895">
          <cell r="I88895">
            <v>0</v>
          </cell>
          <cell r="J88895">
            <v>0</v>
          </cell>
        </row>
        <row r="88896">
          <cell r="I88896">
            <v>0</v>
          </cell>
          <cell r="J88896">
            <v>0</v>
          </cell>
        </row>
        <row r="88897">
          <cell r="I88897">
            <v>0</v>
          </cell>
          <cell r="J88897">
            <v>0</v>
          </cell>
        </row>
        <row r="88898">
          <cell r="I88898">
            <v>0</v>
          </cell>
          <cell r="J88898">
            <v>0</v>
          </cell>
        </row>
        <row r="88899">
          <cell r="I88899">
            <v>0</v>
          </cell>
          <cell r="J88899">
            <v>0</v>
          </cell>
        </row>
        <row r="88900">
          <cell r="I88900">
            <v>0</v>
          </cell>
          <cell r="J88900">
            <v>0</v>
          </cell>
        </row>
        <row r="88901">
          <cell r="I88901">
            <v>0</v>
          </cell>
          <cell r="J88901">
            <v>0</v>
          </cell>
        </row>
        <row r="88902">
          <cell r="I88902">
            <v>0</v>
          </cell>
          <cell r="J88902">
            <v>0</v>
          </cell>
        </row>
        <row r="88903">
          <cell r="D88903">
            <v>256817</v>
          </cell>
          <cell r="I88903">
            <v>26</v>
          </cell>
          <cell r="L88903">
            <v>19.989999999999998</v>
          </cell>
        </row>
        <row r="88904">
          <cell r="E88904">
            <v>256817</v>
          </cell>
          <cell r="J88904">
            <v>79</v>
          </cell>
          <cell r="M88904">
            <v>60</v>
          </cell>
        </row>
        <row r="88905">
          <cell r="D88905">
            <v>256818</v>
          </cell>
          <cell r="I88905">
            <v>26</v>
          </cell>
          <cell r="L88905">
            <v>19.989999999999998</v>
          </cell>
        </row>
        <row r="88906">
          <cell r="E88906">
            <v>256818</v>
          </cell>
          <cell r="J88906">
            <v>79</v>
          </cell>
          <cell r="M88906">
            <v>60</v>
          </cell>
        </row>
        <row r="88907">
          <cell r="D88907">
            <v>257378</v>
          </cell>
          <cell r="I88907">
            <v>26</v>
          </cell>
          <cell r="L88907">
            <v>19.989999999999998</v>
          </cell>
        </row>
        <row r="88908">
          <cell r="E88908">
            <v>257378</v>
          </cell>
          <cell r="J88908">
            <v>86</v>
          </cell>
          <cell r="M88908">
            <v>65</v>
          </cell>
        </row>
        <row r="88909">
          <cell r="D88909">
            <v>257379</v>
          </cell>
          <cell r="I88909">
            <v>32</v>
          </cell>
          <cell r="L88909">
            <v>23.99</v>
          </cell>
        </row>
        <row r="88910">
          <cell r="E88910">
            <v>257379</v>
          </cell>
          <cell r="J88910">
            <v>86</v>
          </cell>
          <cell r="M88910">
            <v>65</v>
          </cell>
        </row>
        <row r="88911">
          <cell r="D88911">
            <v>257380</v>
          </cell>
          <cell r="I88911">
            <v>33</v>
          </cell>
          <cell r="L88911">
            <v>24.99</v>
          </cell>
        </row>
        <row r="88912">
          <cell r="E88912">
            <v>257380</v>
          </cell>
          <cell r="J88912">
            <v>86</v>
          </cell>
          <cell r="M88912">
            <v>75</v>
          </cell>
        </row>
        <row r="88913">
          <cell r="I88913">
            <v>26</v>
          </cell>
          <cell r="J88913">
            <v>26</v>
          </cell>
        </row>
        <row r="88914">
          <cell r="I88914">
            <v>26</v>
          </cell>
          <cell r="J88914">
            <v>26</v>
          </cell>
        </row>
        <row r="88915">
          <cell r="I88915">
            <v>26</v>
          </cell>
          <cell r="J88915">
            <v>26</v>
          </cell>
        </row>
        <row r="88916">
          <cell r="I88916">
            <v>0</v>
          </cell>
          <cell r="J88916">
            <v>0</v>
          </cell>
        </row>
        <row r="88917">
          <cell r="I88917">
            <v>0</v>
          </cell>
          <cell r="J88917">
            <v>0</v>
          </cell>
        </row>
        <row r="88918">
          <cell r="I88918">
            <v>0</v>
          </cell>
          <cell r="J88918">
            <v>0</v>
          </cell>
        </row>
        <row r="88919">
          <cell r="I88919">
            <v>0</v>
          </cell>
          <cell r="J88919">
            <v>0</v>
          </cell>
        </row>
        <row r="88920">
          <cell r="I88920">
            <v>0</v>
          </cell>
          <cell r="J88920">
            <v>0</v>
          </cell>
        </row>
        <row r="88921">
          <cell r="I88921">
            <v>0</v>
          </cell>
          <cell r="J88921">
            <v>0</v>
          </cell>
        </row>
        <row r="88922">
          <cell r="D88922">
            <v>257383</v>
          </cell>
          <cell r="I88922">
            <v>0</v>
          </cell>
          <cell r="L88922" t="str">
            <v>NULL</v>
          </cell>
        </row>
        <row r="88923">
          <cell r="I88923">
            <v>0</v>
          </cell>
          <cell r="J88923">
            <v>0</v>
          </cell>
        </row>
        <row r="88924">
          <cell r="I88924">
            <v>0</v>
          </cell>
          <cell r="J88924">
            <v>0</v>
          </cell>
        </row>
        <row r="88925">
          <cell r="D88925">
            <v>257385</v>
          </cell>
          <cell r="I88925">
            <v>0</v>
          </cell>
          <cell r="L88925">
            <v>0</v>
          </cell>
        </row>
        <row r="88926">
          <cell r="I88926">
            <v>64</v>
          </cell>
          <cell r="J88926">
            <v>64</v>
          </cell>
        </row>
        <row r="88927">
          <cell r="I88927">
            <v>34.950000000000003</v>
          </cell>
          <cell r="J88927">
            <v>34.950000000000003</v>
          </cell>
        </row>
        <row r="88928">
          <cell r="I88928">
            <v>34.950000000000003</v>
          </cell>
          <cell r="J88928">
            <v>34.950000000000003</v>
          </cell>
        </row>
        <row r="88929">
          <cell r="I88929">
            <v>34.950000000000003</v>
          </cell>
          <cell r="J88929">
            <v>34.950000000000003</v>
          </cell>
        </row>
        <row r="88930">
          <cell r="I88930">
            <v>34.950000000000003</v>
          </cell>
          <cell r="J88930">
            <v>34.950000000000003</v>
          </cell>
        </row>
        <row r="88931">
          <cell r="I88931">
            <v>199</v>
          </cell>
          <cell r="J88931">
            <v>199</v>
          </cell>
        </row>
        <row r="88932">
          <cell r="I88932">
            <v>63</v>
          </cell>
          <cell r="J88932">
            <v>63</v>
          </cell>
        </row>
        <row r="88933">
          <cell r="I88933">
            <v>74</v>
          </cell>
          <cell r="J88933">
            <v>74</v>
          </cell>
        </row>
        <row r="88934">
          <cell r="I88934">
            <v>0</v>
          </cell>
          <cell r="J88934">
            <v>0</v>
          </cell>
        </row>
        <row r="88935">
          <cell r="I88935">
            <v>65</v>
          </cell>
          <cell r="J88935">
            <v>65</v>
          </cell>
        </row>
        <row r="88936">
          <cell r="I88936">
            <v>0</v>
          </cell>
          <cell r="J88936">
            <v>0</v>
          </cell>
        </row>
        <row r="88937">
          <cell r="I88937">
            <v>0</v>
          </cell>
          <cell r="J88937">
            <v>0</v>
          </cell>
        </row>
        <row r="88938">
          <cell r="I88938">
            <v>0</v>
          </cell>
          <cell r="J88938">
            <v>0</v>
          </cell>
        </row>
        <row r="88939">
          <cell r="I88939">
            <v>34.950000000000003</v>
          </cell>
          <cell r="J88939">
            <v>34.950000000000003</v>
          </cell>
        </row>
        <row r="88940">
          <cell r="I88940">
            <v>87</v>
          </cell>
          <cell r="J88940">
            <v>87</v>
          </cell>
        </row>
        <row r="88941">
          <cell r="I88941">
            <v>70</v>
          </cell>
          <cell r="J88941">
            <v>70</v>
          </cell>
        </row>
        <row r="88942">
          <cell r="I88942">
            <v>85</v>
          </cell>
          <cell r="J88942">
            <v>85</v>
          </cell>
        </row>
        <row r="88943">
          <cell r="I88943">
            <v>110</v>
          </cell>
          <cell r="J88943">
            <v>110</v>
          </cell>
        </row>
        <row r="88944">
          <cell r="I88944">
            <v>95</v>
          </cell>
          <cell r="J88944">
            <v>95</v>
          </cell>
        </row>
        <row r="88945">
          <cell r="I88945">
            <v>34.950000000000003</v>
          </cell>
          <cell r="J88945">
            <v>34.950000000000003</v>
          </cell>
        </row>
        <row r="88946">
          <cell r="I88946">
            <v>110</v>
          </cell>
          <cell r="J88946">
            <v>110</v>
          </cell>
        </row>
        <row r="88947">
          <cell r="I88947">
            <v>0</v>
          </cell>
          <cell r="J88947">
            <v>0</v>
          </cell>
        </row>
        <row r="88948">
          <cell r="D88948">
            <v>257402</v>
          </cell>
          <cell r="I88948">
            <v>24.95</v>
          </cell>
          <cell r="L88948">
            <v>0</v>
          </cell>
        </row>
        <row r="88949">
          <cell r="I88949">
            <v>24.95</v>
          </cell>
          <cell r="J88949">
            <v>24.95</v>
          </cell>
        </row>
        <row r="88950">
          <cell r="I88950">
            <v>29.95</v>
          </cell>
          <cell r="J88950">
            <v>29.95</v>
          </cell>
        </row>
        <row r="88951">
          <cell r="I88951">
            <v>24.95</v>
          </cell>
          <cell r="J88951">
            <v>24.95</v>
          </cell>
        </row>
        <row r="88952">
          <cell r="I88952">
            <v>24.95</v>
          </cell>
          <cell r="J88952">
            <v>24.95</v>
          </cell>
        </row>
        <row r="88953">
          <cell r="D88953">
            <v>257259</v>
          </cell>
          <cell r="I88953">
            <v>42.95</v>
          </cell>
          <cell r="L88953">
            <v>33.99</v>
          </cell>
        </row>
        <row r="88954">
          <cell r="I88954">
            <v>143</v>
          </cell>
          <cell r="J88954">
            <v>143</v>
          </cell>
        </row>
        <row r="88955">
          <cell r="D88955">
            <v>257404</v>
          </cell>
          <cell r="I88955">
            <v>33.950000000000003</v>
          </cell>
          <cell r="L88955">
            <v>26.99</v>
          </cell>
        </row>
        <row r="88956">
          <cell r="D88956">
            <v>257405</v>
          </cell>
          <cell r="I88956">
            <v>0</v>
          </cell>
          <cell r="L88956" t="str">
            <v>NULL</v>
          </cell>
        </row>
        <row r="88957">
          <cell r="I88957">
            <v>0</v>
          </cell>
          <cell r="J88957">
            <v>0</v>
          </cell>
        </row>
        <row r="88958">
          <cell r="I88958">
            <v>0</v>
          </cell>
          <cell r="J88958">
            <v>0</v>
          </cell>
        </row>
        <row r="88959">
          <cell r="I88959">
            <v>0</v>
          </cell>
          <cell r="J88959">
            <v>0</v>
          </cell>
        </row>
        <row r="88960">
          <cell r="I88960">
            <v>0</v>
          </cell>
          <cell r="J88960">
            <v>0</v>
          </cell>
        </row>
        <row r="88961">
          <cell r="I88961">
            <v>0</v>
          </cell>
          <cell r="J88961">
            <v>0</v>
          </cell>
        </row>
        <row r="88962">
          <cell r="I88962">
            <v>0</v>
          </cell>
          <cell r="J88962">
            <v>0</v>
          </cell>
        </row>
        <row r="88963">
          <cell r="I88963">
            <v>0</v>
          </cell>
          <cell r="J88963">
            <v>0</v>
          </cell>
        </row>
        <row r="88964">
          <cell r="I88964">
            <v>0</v>
          </cell>
          <cell r="J88964">
            <v>0</v>
          </cell>
        </row>
        <row r="88965">
          <cell r="I88965">
            <v>0</v>
          </cell>
          <cell r="J88965">
            <v>0</v>
          </cell>
        </row>
        <row r="88966">
          <cell r="I88966">
            <v>0</v>
          </cell>
          <cell r="J88966">
            <v>0</v>
          </cell>
        </row>
        <row r="88967">
          <cell r="I88967">
            <v>0</v>
          </cell>
          <cell r="J88967">
            <v>0</v>
          </cell>
        </row>
        <row r="88968">
          <cell r="I88968">
            <v>34.950000000000003</v>
          </cell>
          <cell r="J88968">
            <v>34.950000000000003</v>
          </cell>
        </row>
        <row r="88969">
          <cell r="I88969">
            <v>0</v>
          </cell>
          <cell r="J88969">
            <v>0</v>
          </cell>
        </row>
        <row r="88970">
          <cell r="I88970">
            <v>0</v>
          </cell>
          <cell r="J88970">
            <v>0</v>
          </cell>
        </row>
        <row r="88971">
          <cell r="I88971">
            <v>0</v>
          </cell>
          <cell r="J88971">
            <v>0</v>
          </cell>
        </row>
        <row r="88972">
          <cell r="I88972">
            <v>29.95</v>
          </cell>
          <cell r="J88972">
            <v>29.95</v>
          </cell>
        </row>
        <row r="88973">
          <cell r="I88973">
            <v>29.95</v>
          </cell>
          <cell r="J88973">
            <v>29.95</v>
          </cell>
        </row>
        <row r="88974">
          <cell r="I88974">
            <v>29.95</v>
          </cell>
          <cell r="J88974">
            <v>29.95</v>
          </cell>
        </row>
        <row r="88975">
          <cell r="I88975">
            <v>29.95</v>
          </cell>
          <cell r="J88975">
            <v>29.95</v>
          </cell>
        </row>
        <row r="88976">
          <cell r="I88976">
            <v>0</v>
          </cell>
          <cell r="J88976">
            <v>0</v>
          </cell>
        </row>
        <row r="88977">
          <cell r="I88977">
            <v>0</v>
          </cell>
          <cell r="J88977">
            <v>0</v>
          </cell>
        </row>
        <row r="88978">
          <cell r="I88978">
            <v>86</v>
          </cell>
          <cell r="J88978">
            <v>86</v>
          </cell>
        </row>
        <row r="88979">
          <cell r="D88979">
            <v>257422</v>
          </cell>
          <cell r="I88979">
            <v>0</v>
          </cell>
          <cell r="L88979">
            <v>0</v>
          </cell>
        </row>
        <row r="88980">
          <cell r="I88980">
            <v>1</v>
          </cell>
          <cell r="J88980">
            <v>1</v>
          </cell>
        </row>
        <row r="88981">
          <cell r="D88981">
            <v>257423</v>
          </cell>
          <cell r="I88981">
            <v>40</v>
          </cell>
          <cell r="L88981">
            <v>0</v>
          </cell>
        </row>
        <row r="88982">
          <cell r="I88982">
            <v>77</v>
          </cell>
          <cell r="J88982">
            <v>77</v>
          </cell>
        </row>
        <row r="88983">
          <cell r="I88983">
            <v>20</v>
          </cell>
          <cell r="J88983">
            <v>20</v>
          </cell>
        </row>
        <row r="88984">
          <cell r="I88984">
            <v>20</v>
          </cell>
          <cell r="J88984">
            <v>20</v>
          </cell>
        </row>
        <row r="88985">
          <cell r="I88985">
            <v>0</v>
          </cell>
          <cell r="J88985">
            <v>0</v>
          </cell>
        </row>
        <row r="88986">
          <cell r="I88986">
            <v>97</v>
          </cell>
          <cell r="J88986">
            <v>97</v>
          </cell>
        </row>
        <row r="88987">
          <cell r="I88987">
            <v>97</v>
          </cell>
          <cell r="J88987">
            <v>97</v>
          </cell>
        </row>
        <row r="88988">
          <cell r="I88988">
            <v>126</v>
          </cell>
          <cell r="J88988">
            <v>126</v>
          </cell>
        </row>
        <row r="88989">
          <cell r="I88989">
            <v>142</v>
          </cell>
          <cell r="J88989">
            <v>142</v>
          </cell>
        </row>
        <row r="88990">
          <cell r="I88990">
            <v>76</v>
          </cell>
          <cell r="J88990">
            <v>76</v>
          </cell>
        </row>
        <row r="88991">
          <cell r="I88991">
            <v>76</v>
          </cell>
          <cell r="J88991">
            <v>76</v>
          </cell>
        </row>
        <row r="88992">
          <cell r="I88992">
            <v>0</v>
          </cell>
          <cell r="J88992">
            <v>0</v>
          </cell>
        </row>
        <row r="88993">
          <cell r="I88993">
            <v>76</v>
          </cell>
          <cell r="J88993">
            <v>76</v>
          </cell>
        </row>
        <row r="88994">
          <cell r="D88994">
            <v>257430</v>
          </cell>
          <cell r="I88994">
            <v>95</v>
          </cell>
          <cell r="L88994">
            <v>0</v>
          </cell>
        </row>
        <row r="88995">
          <cell r="I88995">
            <v>0</v>
          </cell>
          <cell r="J88995">
            <v>0</v>
          </cell>
        </row>
        <row r="88996">
          <cell r="I88996">
            <v>68</v>
          </cell>
          <cell r="J88996">
            <v>68</v>
          </cell>
        </row>
        <row r="88997">
          <cell r="I88997">
            <v>68</v>
          </cell>
          <cell r="J88997">
            <v>68</v>
          </cell>
        </row>
        <row r="88998">
          <cell r="I88998">
            <v>68</v>
          </cell>
          <cell r="J88998">
            <v>68</v>
          </cell>
        </row>
        <row r="88999">
          <cell r="D88999">
            <v>257431</v>
          </cell>
          <cell r="I88999">
            <v>40</v>
          </cell>
          <cell r="L88999">
            <v>14.99</v>
          </cell>
        </row>
        <row r="89000">
          <cell r="D89000">
            <v>257432</v>
          </cell>
          <cell r="I89000">
            <v>27</v>
          </cell>
          <cell r="L89000">
            <v>12.99</v>
          </cell>
        </row>
        <row r="89001">
          <cell r="I89001">
            <v>0</v>
          </cell>
          <cell r="J89001">
            <v>0</v>
          </cell>
        </row>
        <row r="89002">
          <cell r="I89002">
            <v>0</v>
          </cell>
          <cell r="J89002">
            <v>0</v>
          </cell>
        </row>
        <row r="89003">
          <cell r="I89003">
            <v>0</v>
          </cell>
          <cell r="J89003">
            <v>0</v>
          </cell>
        </row>
        <row r="89004">
          <cell r="I89004">
            <v>146</v>
          </cell>
          <cell r="J89004">
            <v>146</v>
          </cell>
        </row>
        <row r="89005">
          <cell r="I89005">
            <v>0</v>
          </cell>
          <cell r="J89005">
            <v>0</v>
          </cell>
        </row>
        <row r="89006">
          <cell r="I89006">
            <v>0</v>
          </cell>
          <cell r="J89006">
            <v>0</v>
          </cell>
        </row>
        <row r="89007">
          <cell r="I89007">
            <v>0</v>
          </cell>
          <cell r="J89007">
            <v>0</v>
          </cell>
        </row>
        <row r="89008">
          <cell r="I89008">
            <v>0</v>
          </cell>
          <cell r="J89008">
            <v>0</v>
          </cell>
        </row>
        <row r="89009">
          <cell r="I89009">
            <v>88</v>
          </cell>
          <cell r="J89009">
            <v>88</v>
          </cell>
        </row>
        <row r="89010">
          <cell r="I89010">
            <v>110</v>
          </cell>
          <cell r="J89010">
            <v>110</v>
          </cell>
        </row>
        <row r="89011">
          <cell r="I89011">
            <v>0</v>
          </cell>
          <cell r="J89011">
            <v>0</v>
          </cell>
        </row>
        <row r="89012">
          <cell r="I89012">
            <v>0</v>
          </cell>
          <cell r="J89012">
            <v>0</v>
          </cell>
        </row>
        <row r="89013">
          <cell r="I89013">
            <v>0</v>
          </cell>
          <cell r="J89013">
            <v>0</v>
          </cell>
        </row>
        <row r="89014">
          <cell r="I89014">
            <v>0</v>
          </cell>
          <cell r="J89014">
            <v>0</v>
          </cell>
        </row>
        <row r="89015">
          <cell r="I89015">
            <v>0</v>
          </cell>
          <cell r="J89015">
            <v>0</v>
          </cell>
        </row>
        <row r="89016">
          <cell r="I89016">
            <v>0</v>
          </cell>
          <cell r="J89016">
            <v>0</v>
          </cell>
        </row>
        <row r="89017">
          <cell r="I89017">
            <v>0</v>
          </cell>
          <cell r="J89017">
            <v>0</v>
          </cell>
        </row>
        <row r="89018">
          <cell r="D89018">
            <v>257349</v>
          </cell>
          <cell r="I89018">
            <v>46</v>
          </cell>
          <cell r="L89018">
            <v>34.99</v>
          </cell>
        </row>
        <row r="89019">
          <cell r="E89019">
            <v>257349</v>
          </cell>
          <cell r="J89019">
            <v>132</v>
          </cell>
          <cell r="M89019">
            <v>100</v>
          </cell>
        </row>
        <row r="89020">
          <cell r="I89020">
            <v>96</v>
          </cell>
          <cell r="J89020">
            <v>96</v>
          </cell>
        </row>
        <row r="89021">
          <cell r="I89021">
            <v>50</v>
          </cell>
          <cell r="J89021">
            <v>50</v>
          </cell>
        </row>
        <row r="89022">
          <cell r="I89022">
            <v>50</v>
          </cell>
          <cell r="J89022">
            <v>50</v>
          </cell>
        </row>
        <row r="89023">
          <cell r="I89023">
            <v>50</v>
          </cell>
          <cell r="J89023">
            <v>50</v>
          </cell>
        </row>
        <row r="89024">
          <cell r="I89024">
            <v>0</v>
          </cell>
          <cell r="J89024">
            <v>0</v>
          </cell>
        </row>
        <row r="89025">
          <cell r="I89025">
            <v>0</v>
          </cell>
          <cell r="J89025">
            <v>0</v>
          </cell>
        </row>
        <row r="89026">
          <cell r="I89026">
            <v>0</v>
          </cell>
          <cell r="J89026">
            <v>0</v>
          </cell>
        </row>
        <row r="89027">
          <cell r="I89027">
            <v>50</v>
          </cell>
          <cell r="J89027">
            <v>50</v>
          </cell>
        </row>
        <row r="89028">
          <cell r="I89028">
            <v>45</v>
          </cell>
          <cell r="J89028">
            <v>45</v>
          </cell>
        </row>
        <row r="89029">
          <cell r="I89029">
            <v>0</v>
          </cell>
          <cell r="J89029">
            <v>0</v>
          </cell>
        </row>
        <row r="89030">
          <cell r="D89030">
            <v>257467</v>
          </cell>
          <cell r="I89030">
            <v>0</v>
          </cell>
          <cell r="L89030" t="str">
            <v>NULL</v>
          </cell>
        </row>
        <row r="89031">
          <cell r="I89031">
            <v>0</v>
          </cell>
          <cell r="J89031">
            <v>0</v>
          </cell>
        </row>
        <row r="89032">
          <cell r="I89032">
            <v>0</v>
          </cell>
          <cell r="J89032">
            <v>0</v>
          </cell>
        </row>
        <row r="89033">
          <cell r="D89033">
            <v>257468</v>
          </cell>
          <cell r="I89033">
            <v>123</v>
          </cell>
          <cell r="L89033" t="str">
            <v>NULL</v>
          </cell>
        </row>
        <row r="89034">
          <cell r="I89034">
            <v>98</v>
          </cell>
          <cell r="J89034">
            <v>98</v>
          </cell>
        </row>
        <row r="89035">
          <cell r="I89035">
            <v>98</v>
          </cell>
          <cell r="J89035">
            <v>98</v>
          </cell>
        </row>
        <row r="89036">
          <cell r="I89036">
            <v>98</v>
          </cell>
          <cell r="J89036">
            <v>98</v>
          </cell>
        </row>
        <row r="89037">
          <cell r="I89037">
            <v>0</v>
          </cell>
          <cell r="J89037">
            <v>0</v>
          </cell>
        </row>
        <row r="89038">
          <cell r="I89038">
            <v>52</v>
          </cell>
          <cell r="J89038">
            <v>52</v>
          </cell>
        </row>
        <row r="89039">
          <cell r="I89039">
            <v>52</v>
          </cell>
          <cell r="J89039">
            <v>52</v>
          </cell>
        </row>
        <row r="89040">
          <cell r="I89040">
            <v>101</v>
          </cell>
          <cell r="J89040">
            <v>101</v>
          </cell>
        </row>
        <row r="89041">
          <cell r="I89041">
            <v>95</v>
          </cell>
          <cell r="J89041">
            <v>95</v>
          </cell>
        </row>
        <row r="89042">
          <cell r="I89042">
            <v>120</v>
          </cell>
          <cell r="J89042">
            <v>120</v>
          </cell>
        </row>
        <row r="89043">
          <cell r="I89043">
            <v>121</v>
          </cell>
          <cell r="J89043">
            <v>121</v>
          </cell>
        </row>
        <row r="89044">
          <cell r="I89044">
            <v>107</v>
          </cell>
          <cell r="J89044">
            <v>107</v>
          </cell>
        </row>
        <row r="89045">
          <cell r="I89045">
            <v>0</v>
          </cell>
          <cell r="J89045">
            <v>0</v>
          </cell>
        </row>
        <row r="89046">
          <cell r="I89046">
            <v>0</v>
          </cell>
          <cell r="J89046">
            <v>0</v>
          </cell>
        </row>
        <row r="89047">
          <cell r="I89047">
            <v>0</v>
          </cell>
          <cell r="J89047">
            <v>0</v>
          </cell>
        </row>
        <row r="89048">
          <cell r="I89048">
            <v>76</v>
          </cell>
          <cell r="J89048">
            <v>76</v>
          </cell>
        </row>
        <row r="89049">
          <cell r="I89049">
            <v>160</v>
          </cell>
          <cell r="J89049">
            <v>160</v>
          </cell>
        </row>
        <row r="89050">
          <cell r="I89050">
            <v>128</v>
          </cell>
          <cell r="J89050">
            <v>128</v>
          </cell>
        </row>
        <row r="89051">
          <cell r="D89051">
            <v>257483</v>
          </cell>
          <cell r="I89051">
            <v>45</v>
          </cell>
          <cell r="L89051" t="str">
            <v>NULL</v>
          </cell>
        </row>
        <row r="89052">
          <cell r="D89052">
            <v>257484</v>
          </cell>
          <cell r="I89052">
            <v>0</v>
          </cell>
          <cell r="L89052">
            <v>24.99</v>
          </cell>
        </row>
        <row r="89053">
          <cell r="D89053">
            <v>257485</v>
          </cell>
          <cell r="I89053">
            <v>0</v>
          </cell>
          <cell r="L89053">
            <v>24.99</v>
          </cell>
        </row>
        <row r="89054">
          <cell r="D89054">
            <v>257486</v>
          </cell>
          <cell r="I89054">
            <v>0</v>
          </cell>
          <cell r="L89054">
            <v>24.99</v>
          </cell>
        </row>
        <row r="89055">
          <cell r="D89055">
            <v>257487</v>
          </cell>
          <cell r="I89055">
            <v>0</v>
          </cell>
          <cell r="L89055">
            <v>24.99</v>
          </cell>
        </row>
        <row r="89056">
          <cell r="I89056">
            <v>116</v>
          </cell>
          <cell r="J89056">
            <v>116</v>
          </cell>
        </row>
        <row r="89057">
          <cell r="D89057">
            <v>257489</v>
          </cell>
          <cell r="I89057">
            <v>0</v>
          </cell>
          <cell r="L89057">
            <v>24.99</v>
          </cell>
        </row>
        <row r="89058">
          <cell r="D89058">
            <v>257490</v>
          </cell>
          <cell r="I89058">
            <v>0</v>
          </cell>
          <cell r="L89058">
            <v>24.99</v>
          </cell>
        </row>
        <row r="89059">
          <cell r="D89059">
            <v>257491</v>
          </cell>
          <cell r="I89059">
            <v>0</v>
          </cell>
          <cell r="L89059">
            <v>24.99</v>
          </cell>
        </row>
        <row r="89060">
          <cell r="D89060">
            <v>257492</v>
          </cell>
          <cell r="I89060">
            <v>0</v>
          </cell>
          <cell r="L89060">
            <v>24.99</v>
          </cell>
        </row>
        <row r="89061">
          <cell r="D89061">
            <v>257493</v>
          </cell>
          <cell r="I89061">
            <v>0</v>
          </cell>
          <cell r="L89061">
            <v>24.99</v>
          </cell>
        </row>
        <row r="89062">
          <cell r="D89062">
            <v>257494</v>
          </cell>
          <cell r="I89062">
            <v>0</v>
          </cell>
          <cell r="L89062">
            <v>24.99</v>
          </cell>
        </row>
        <row r="89063">
          <cell r="D89063">
            <v>257495</v>
          </cell>
          <cell r="I89063">
            <v>0</v>
          </cell>
          <cell r="L89063">
            <v>24.99</v>
          </cell>
        </row>
        <row r="89064">
          <cell r="D89064">
            <v>257496</v>
          </cell>
          <cell r="I89064">
            <v>0</v>
          </cell>
          <cell r="L89064">
            <v>24.99</v>
          </cell>
        </row>
        <row r="89065">
          <cell r="D89065">
            <v>257497</v>
          </cell>
          <cell r="I89065">
            <v>95</v>
          </cell>
          <cell r="L89065">
            <v>0</v>
          </cell>
        </row>
        <row r="89066">
          <cell r="I89066">
            <v>76</v>
          </cell>
          <cell r="J89066">
            <v>76</v>
          </cell>
        </row>
        <row r="89067">
          <cell r="I89067">
            <v>76</v>
          </cell>
          <cell r="J89067">
            <v>76</v>
          </cell>
        </row>
        <row r="89068">
          <cell r="I89068">
            <v>76</v>
          </cell>
          <cell r="J89068">
            <v>76</v>
          </cell>
        </row>
        <row r="89069">
          <cell r="I89069">
            <v>95</v>
          </cell>
          <cell r="J89069">
            <v>95</v>
          </cell>
        </row>
        <row r="89070">
          <cell r="I89070">
            <v>0</v>
          </cell>
          <cell r="J89070">
            <v>0</v>
          </cell>
        </row>
        <row r="89071">
          <cell r="I89071">
            <v>0</v>
          </cell>
          <cell r="J89071">
            <v>0</v>
          </cell>
        </row>
        <row r="89072">
          <cell r="I89072">
            <v>0</v>
          </cell>
          <cell r="J89072">
            <v>0</v>
          </cell>
        </row>
        <row r="89073">
          <cell r="I89073">
            <v>33</v>
          </cell>
          <cell r="J89073">
            <v>33</v>
          </cell>
        </row>
        <row r="89074">
          <cell r="I89074">
            <v>26</v>
          </cell>
          <cell r="J89074">
            <v>26</v>
          </cell>
        </row>
        <row r="89075">
          <cell r="I89075">
            <v>26</v>
          </cell>
          <cell r="J89075">
            <v>26</v>
          </cell>
        </row>
        <row r="89076">
          <cell r="I89076">
            <v>26</v>
          </cell>
          <cell r="J89076">
            <v>26</v>
          </cell>
        </row>
        <row r="89077">
          <cell r="I89077">
            <v>32</v>
          </cell>
          <cell r="J89077">
            <v>32</v>
          </cell>
        </row>
        <row r="89078">
          <cell r="I89078">
            <v>53</v>
          </cell>
          <cell r="J89078">
            <v>53</v>
          </cell>
        </row>
        <row r="89079">
          <cell r="I89079">
            <v>23</v>
          </cell>
          <cell r="J89079">
            <v>23</v>
          </cell>
        </row>
        <row r="89080">
          <cell r="I89080">
            <v>23</v>
          </cell>
          <cell r="J89080">
            <v>23</v>
          </cell>
        </row>
        <row r="89081">
          <cell r="I89081">
            <v>23</v>
          </cell>
          <cell r="J89081">
            <v>23</v>
          </cell>
        </row>
        <row r="89082">
          <cell r="I89082">
            <v>23</v>
          </cell>
          <cell r="J89082">
            <v>23</v>
          </cell>
        </row>
        <row r="89083">
          <cell r="D89083">
            <v>257502</v>
          </cell>
          <cell r="I89083">
            <v>0</v>
          </cell>
          <cell r="L89083" t="str">
            <v>NULL</v>
          </cell>
        </row>
        <row r="89084">
          <cell r="I89084">
            <v>0</v>
          </cell>
          <cell r="J89084">
            <v>0</v>
          </cell>
        </row>
        <row r="89085">
          <cell r="I89085">
            <v>0</v>
          </cell>
          <cell r="J89085">
            <v>0</v>
          </cell>
        </row>
        <row r="89086">
          <cell r="I89086">
            <v>0</v>
          </cell>
          <cell r="J89086">
            <v>0</v>
          </cell>
        </row>
        <row r="89087">
          <cell r="I89087">
            <v>0</v>
          </cell>
          <cell r="J89087">
            <v>0</v>
          </cell>
        </row>
        <row r="89088">
          <cell r="D89088">
            <v>257503</v>
          </cell>
          <cell r="I89088">
            <v>1</v>
          </cell>
          <cell r="L89088">
            <v>0</v>
          </cell>
        </row>
        <row r="89089">
          <cell r="I89089">
            <v>1</v>
          </cell>
          <cell r="J89089">
            <v>1</v>
          </cell>
        </row>
        <row r="89090">
          <cell r="I89090">
            <v>1</v>
          </cell>
          <cell r="J89090">
            <v>1</v>
          </cell>
        </row>
        <row r="89091">
          <cell r="I89091">
            <v>89</v>
          </cell>
          <cell r="J89091">
            <v>89</v>
          </cell>
        </row>
        <row r="89092">
          <cell r="I89092">
            <v>87</v>
          </cell>
          <cell r="J89092">
            <v>87</v>
          </cell>
        </row>
        <row r="89093">
          <cell r="I89093">
            <v>0</v>
          </cell>
          <cell r="J89093">
            <v>0</v>
          </cell>
        </row>
        <row r="89094">
          <cell r="D89094">
            <v>254889</v>
          </cell>
          <cell r="I89094">
            <v>0</v>
          </cell>
          <cell r="L89094">
            <v>17.989999999999998</v>
          </cell>
        </row>
        <row r="89095">
          <cell r="E89095">
            <v>254889</v>
          </cell>
          <cell r="J89095">
            <v>0</v>
          </cell>
          <cell r="M89095">
            <v>60</v>
          </cell>
        </row>
        <row r="89096">
          <cell r="D89096">
            <v>254890</v>
          </cell>
          <cell r="I89096">
            <v>0</v>
          </cell>
          <cell r="L89096">
            <v>23.99</v>
          </cell>
        </row>
        <row r="89097">
          <cell r="D89097">
            <v>257507</v>
          </cell>
          <cell r="I89097">
            <v>0</v>
          </cell>
          <cell r="L89097" t="str">
            <v>NULL</v>
          </cell>
        </row>
        <row r="89098">
          <cell r="I89098">
            <v>0</v>
          </cell>
          <cell r="J89098">
            <v>0</v>
          </cell>
        </row>
        <row r="89099">
          <cell r="I89099">
            <v>125</v>
          </cell>
          <cell r="J89099">
            <v>125</v>
          </cell>
        </row>
        <row r="89100">
          <cell r="I89100">
            <v>0</v>
          </cell>
          <cell r="J89100">
            <v>0</v>
          </cell>
        </row>
        <row r="89101">
          <cell r="I89101">
            <v>118</v>
          </cell>
          <cell r="J89101">
            <v>118</v>
          </cell>
        </row>
        <row r="89102">
          <cell r="I89102">
            <v>53.5</v>
          </cell>
          <cell r="J89102">
            <v>53.5</v>
          </cell>
        </row>
        <row r="89103">
          <cell r="I89103">
            <v>54</v>
          </cell>
          <cell r="J89103">
            <v>54</v>
          </cell>
        </row>
        <row r="89104">
          <cell r="I89104">
            <v>98</v>
          </cell>
          <cell r="J89104">
            <v>98</v>
          </cell>
        </row>
        <row r="89105">
          <cell r="I89105">
            <v>51</v>
          </cell>
          <cell r="J89105">
            <v>51</v>
          </cell>
        </row>
        <row r="89106">
          <cell r="I89106">
            <v>122</v>
          </cell>
          <cell r="J89106">
            <v>122</v>
          </cell>
        </row>
        <row r="89107">
          <cell r="I89107">
            <v>145</v>
          </cell>
          <cell r="J89107">
            <v>145</v>
          </cell>
        </row>
        <row r="89108">
          <cell r="I89108">
            <v>105</v>
          </cell>
          <cell r="J89108">
            <v>105</v>
          </cell>
        </row>
        <row r="89109">
          <cell r="I89109">
            <v>0</v>
          </cell>
          <cell r="J89109">
            <v>0</v>
          </cell>
        </row>
        <row r="89110">
          <cell r="I89110">
            <v>0</v>
          </cell>
          <cell r="J89110">
            <v>0</v>
          </cell>
        </row>
        <row r="89111">
          <cell r="I89111">
            <v>0</v>
          </cell>
          <cell r="J89111">
            <v>0</v>
          </cell>
        </row>
        <row r="89112">
          <cell r="I89112">
            <v>44</v>
          </cell>
          <cell r="J89112">
            <v>44</v>
          </cell>
        </row>
        <row r="89113">
          <cell r="I89113">
            <v>118</v>
          </cell>
          <cell r="J89113">
            <v>118</v>
          </cell>
        </row>
        <row r="89114">
          <cell r="D89114">
            <v>257521</v>
          </cell>
          <cell r="I89114">
            <v>0</v>
          </cell>
          <cell r="L89114">
            <v>0</v>
          </cell>
        </row>
        <row r="89115">
          <cell r="I89115">
            <v>0</v>
          </cell>
          <cell r="J89115">
            <v>0</v>
          </cell>
        </row>
        <row r="89116">
          <cell r="I89116">
            <v>87</v>
          </cell>
          <cell r="J89116">
            <v>87</v>
          </cell>
        </row>
        <row r="89117">
          <cell r="I89117">
            <v>0</v>
          </cell>
          <cell r="J89117">
            <v>0</v>
          </cell>
        </row>
        <row r="89118">
          <cell r="I89118">
            <v>0</v>
          </cell>
          <cell r="J89118">
            <v>0</v>
          </cell>
        </row>
        <row r="89119">
          <cell r="I89119">
            <v>0</v>
          </cell>
          <cell r="J89119">
            <v>0</v>
          </cell>
        </row>
        <row r="89120">
          <cell r="I89120">
            <v>0</v>
          </cell>
          <cell r="J89120">
            <v>0</v>
          </cell>
        </row>
        <row r="89121">
          <cell r="I89121">
            <v>0</v>
          </cell>
          <cell r="J89121">
            <v>0</v>
          </cell>
        </row>
        <row r="89122">
          <cell r="I89122">
            <v>0</v>
          </cell>
          <cell r="J89122">
            <v>0</v>
          </cell>
        </row>
        <row r="89123">
          <cell r="D89123">
            <v>257530</v>
          </cell>
          <cell r="I89123">
            <v>0</v>
          </cell>
          <cell r="L89123">
            <v>0</v>
          </cell>
        </row>
        <row r="89124">
          <cell r="I89124">
            <v>1</v>
          </cell>
          <cell r="J89124">
            <v>1</v>
          </cell>
        </row>
        <row r="89125">
          <cell r="I89125">
            <v>20</v>
          </cell>
          <cell r="J89125">
            <v>20</v>
          </cell>
        </row>
        <row r="89126">
          <cell r="I89126">
            <v>88</v>
          </cell>
          <cell r="J89126">
            <v>88</v>
          </cell>
        </row>
        <row r="89127">
          <cell r="I89127">
            <v>88</v>
          </cell>
          <cell r="J89127">
            <v>88</v>
          </cell>
        </row>
        <row r="89128">
          <cell r="I89128">
            <v>88</v>
          </cell>
          <cell r="J89128">
            <v>88</v>
          </cell>
        </row>
        <row r="89129">
          <cell r="I89129">
            <v>99</v>
          </cell>
          <cell r="J89129">
            <v>99</v>
          </cell>
        </row>
        <row r="89130">
          <cell r="I89130">
            <v>0</v>
          </cell>
          <cell r="J89130">
            <v>0</v>
          </cell>
        </row>
        <row r="89131">
          <cell r="I89131">
            <v>0</v>
          </cell>
          <cell r="J89131">
            <v>0</v>
          </cell>
        </row>
        <row r="89132">
          <cell r="I89132">
            <v>0</v>
          </cell>
          <cell r="J89132">
            <v>0</v>
          </cell>
        </row>
        <row r="89133">
          <cell r="I89133">
            <v>0</v>
          </cell>
          <cell r="J89133">
            <v>0</v>
          </cell>
        </row>
        <row r="89134">
          <cell r="I89134">
            <v>0</v>
          </cell>
          <cell r="J89134">
            <v>0</v>
          </cell>
        </row>
        <row r="89135">
          <cell r="I89135">
            <v>0</v>
          </cell>
          <cell r="J89135">
            <v>0</v>
          </cell>
        </row>
        <row r="89136">
          <cell r="I89136">
            <v>0</v>
          </cell>
          <cell r="J89136">
            <v>0</v>
          </cell>
        </row>
        <row r="89137">
          <cell r="D89137">
            <v>257544</v>
          </cell>
          <cell r="I89137">
            <v>0</v>
          </cell>
          <cell r="L89137">
            <v>0</v>
          </cell>
        </row>
        <row r="89138">
          <cell r="I89138">
            <v>1</v>
          </cell>
          <cell r="J89138">
            <v>1</v>
          </cell>
        </row>
        <row r="89139">
          <cell r="D89139">
            <v>257315</v>
          </cell>
          <cell r="I89139">
            <v>0</v>
          </cell>
          <cell r="L89139">
            <v>0</v>
          </cell>
        </row>
        <row r="89140">
          <cell r="I89140">
            <v>1</v>
          </cell>
          <cell r="J89140">
            <v>1</v>
          </cell>
        </row>
        <row r="89141">
          <cell r="I89141">
            <v>45</v>
          </cell>
          <cell r="J89141">
            <v>45</v>
          </cell>
        </row>
        <row r="89142">
          <cell r="I89142">
            <v>89</v>
          </cell>
          <cell r="J89142">
            <v>89</v>
          </cell>
        </row>
        <row r="89143">
          <cell r="I89143">
            <v>0</v>
          </cell>
          <cell r="J89143">
            <v>0</v>
          </cell>
        </row>
        <row r="89144">
          <cell r="I89144">
            <v>0</v>
          </cell>
          <cell r="J89144">
            <v>0</v>
          </cell>
        </row>
        <row r="89145">
          <cell r="I89145">
            <v>0</v>
          </cell>
          <cell r="J89145">
            <v>0</v>
          </cell>
        </row>
        <row r="89146">
          <cell r="D89146">
            <v>257550</v>
          </cell>
          <cell r="I89146">
            <v>0</v>
          </cell>
          <cell r="L89146" t="str">
            <v>NULL</v>
          </cell>
        </row>
        <row r="89147">
          <cell r="I89147">
            <v>0</v>
          </cell>
          <cell r="J89147">
            <v>0</v>
          </cell>
        </row>
        <row r="89148">
          <cell r="I89148">
            <v>0</v>
          </cell>
          <cell r="J89148">
            <v>0</v>
          </cell>
        </row>
        <row r="89149">
          <cell r="I89149">
            <v>0</v>
          </cell>
          <cell r="J89149">
            <v>0</v>
          </cell>
        </row>
        <row r="89150">
          <cell r="I89150">
            <v>149</v>
          </cell>
          <cell r="J89150">
            <v>149</v>
          </cell>
        </row>
        <row r="89151">
          <cell r="I89151">
            <v>116</v>
          </cell>
          <cell r="J89151">
            <v>116</v>
          </cell>
        </row>
        <row r="89152">
          <cell r="I89152">
            <v>149</v>
          </cell>
          <cell r="J89152">
            <v>149</v>
          </cell>
        </row>
        <row r="89153">
          <cell r="D89153">
            <v>257555</v>
          </cell>
          <cell r="I89153">
            <v>115</v>
          </cell>
          <cell r="L89153">
            <v>0</v>
          </cell>
        </row>
        <row r="89154">
          <cell r="I89154">
            <v>20</v>
          </cell>
          <cell r="J89154">
            <v>20</v>
          </cell>
        </row>
        <row r="89155">
          <cell r="I89155">
            <v>94</v>
          </cell>
          <cell r="J89155">
            <v>94</v>
          </cell>
        </row>
        <row r="89156">
          <cell r="I89156">
            <v>42</v>
          </cell>
          <cell r="J89156">
            <v>42</v>
          </cell>
        </row>
        <row r="89157">
          <cell r="I89157">
            <v>112</v>
          </cell>
          <cell r="J89157">
            <v>112</v>
          </cell>
        </row>
        <row r="89158">
          <cell r="D89158">
            <v>257543</v>
          </cell>
          <cell r="I89158">
            <v>0</v>
          </cell>
          <cell r="L89158">
            <v>18.989999999999998</v>
          </cell>
        </row>
        <row r="89159">
          <cell r="E89159">
            <v>257543</v>
          </cell>
          <cell r="J89159">
            <v>0</v>
          </cell>
          <cell r="M89159">
            <v>60</v>
          </cell>
        </row>
        <row r="89160">
          <cell r="I89160">
            <v>0</v>
          </cell>
          <cell r="J89160">
            <v>0</v>
          </cell>
        </row>
        <row r="89161">
          <cell r="E89161">
            <v>257560</v>
          </cell>
          <cell r="J89161">
            <v>0</v>
          </cell>
          <cell r="M89161">
            <v>120</v>
          </cell>
        </row>
        <row r="89162">
          <cell r="D89162">
            <v>257560</v>
          </cell>
          <cell r="I89162">
            <v>0</v>
          </cell>
          <cell r="L89162">
            <v>44.99</v>
          </cell>
        </row>
        <row r="89163">
          <cell r="I89163">
            <v>0</v>
          </cell>
          <cell r="J89163">
            <v>0</v>
          </cell>
        </row>
        <row r="89164">
          <cell r="I89164">
            <v>0</v>
          </cell>
          <cell r="J89164">
            <v>0</v>
          </cell>
        </row>
        <row r="89165">
          <cell r="I89165">
            <v>0</v>
          </cell>
          <cell r="J89165">
            <v>0</v>
          </cell>
        </row>
        <row r="89166">
          <cell r="I89166">
            <v>0</v>
          </cell>
          <cell r="J89166">
            <v>0</v>
          </cell>
        </row>
        <row r="89167">
          <cell r="I89167">
            <v>141</v>
          </cell>
          <cell r="J89167">
            <v>141</v>
          </cell>
        </row>
        <row r="89168">
          <cell r="I89168">
            <v>87</v>
          </cell>
          <cell r="J89168">
            <v>87</v>
          </cell>
        </row>
        <row r="89169">
          <cell r="I89169">
            <v>119</v>
          </cell>
          <cell r="J89169">
            <v>119</v>
          </cell>
        </row>
        <row r="89170">
          <cell r="I89170">
            <v>0</v>
          </cell>
          <cell r="J89170">
            <v>0</v>
          </cell>
        </row>
        <row r="89171">
          <cell r="I89171">
            <v>0</v>
          </cell>
          <cell r="J89171">
            <v>0</v>
          </cell>
        </row>
        <row r="89172">
          <cell r="I89172">
            <v>0</v>
          </cell>
          <cell r="J89172">
            <v>0</v>
          </cell>
        </row>
        <row r="89173">
          <cell r="I89173">
            <v>110</v>
          </cell>
          <cell r="J89173">
            <v>110</v>
          </cell>
        </row>
        <row r="89174">
          <cell r="I89174">
            <v>94</v>
          </cell>
          <cell r="J89174">
            <v>94</v>
          </cell>
        </row>
        <row r="89175">
          <cell r="I89175">
            <v>74</v>
          </cell>
          <cell r="J89175">
            <v>74</v>
          </cell>
        </row>
        <row r="89176">
          <cell r="I89176">
            <v>50</v>
          </cell>
          <cell r="J89176">
            <v>50</v>
          </cell>
        </row>
        <row r="89177">
          <cell r="I89177">
            <v>0</v>
          </cell>
          <cell r="J89177">
            <v>0</v>
          </cell>
        </row>
        <row r="89178">
          <cell r="I89178">
            <v>105</v>
          </cell>
          <cell r="J89178">
            <v>105</v>
          </cell>
        </row>
        <row r="89179">
          <cell r="I89179">
            <v>125</v>
          </cell>
          <cell r="J89179">
            <v>125</v>
          </cell>
        </row>
        <row r="89180">
          <cell r="D89180">
            <v>257574</v>
          </cell>
          <cell r="I89180">
            <v>0</v>
          </cell>
          <cell r="L89180">
            <v>34.99</v>
          </cell>
        </row>
        <row r="89181">
          <cell r="E89181">
            <v>257574</v>
          </cell>
          <cell r="J89181">
            <v>0</v>
          </cell>
          <cell r="M89181">
            <v>100</v>
          </cell>
        </row>
        <row r="89182">
          <cell r="I89182">
            <v>0</v>
          </cell>
          <cell r="J89182">
            <v>0</v>
          </cell>
        </row>
        <row r="89183">
          <cell r="I89183">
            <v>0</v>
          </cell>
          <cell r="J89183">
            <v>0</v>
          </cell>
        </row>
        <row r="89184">
          <cell r="I89184">
            <v>0</v>
          </cell>
          <cell r="J89184">
            <v>0</v>
          </cell>
        </row>
        <row r="89185">
          <cell r="I89185">
            <v>109</v>
          </cell>
          <cell r="J89185">
            <v>109</v>
          </cell>
        </row>
        <row r="89186">
          <cell r="I89186">
            <v>56</v>
          </cell>
          <cell r="J89186">
            <v>56</v>
          </cell>
        </row>
        <row r="89187">
          <cell r="I89187">
            <v>119</v>
          </cell>
          <cell r="J89187">
            <v>119</v>
          </cell>
        </row>
        <row r="89188">
          <cell r="I89188">
            <v>103</v>
          </cell>
          <cell r="J89188">
            <v>103</v>
          </cell>
        </row>
        <row r="89189">
          <cell r="D89189">
            <v>257551</v>
          </cell>
          <cell r="I89189">
            <v>19.95</v>
          </cell>
          <cell r="L89189">
            <v>0</v>
          </cell>
        </row>
        <row r="89190">
          <cell r="D89190">
            <v>257572</v>
          </cell>
          <cell r="I89190">
            <v>0</v>
          </cell>
          <cell r="L89190">
            <v>26.99</v>
          </cell>
        </row>
        <row r="89191">
          <cell r="E89191">
            <v>257572</v>
          </cell>
          <cell r="J89191">
            <v>0</v>
          </cell>
          <cell r="M89191">
            <v>75</v>
          </cell>
        </row>
        <row r="89192">
          <cell r="E89192">
            <v>257583</v>
          </cell>
          <cell r="J89192">
            <v>66</v>
          </cell>
          <cell r="M89192">
            <v>50</v>
          </cell>
        </row>
        <row r="89193">
          <cell r="D89193">
            <v>257583</v>
          </cell>
          <cell r="I89193">
            <v>13</v>
          </cell>
          <cell r="L89193">
            <v>9.99</v>
          </cell>
        </row>
        <row r="89194">
          <cell r="I89194">
            <v>10</v>
          </cell>
          <cell r="J89194">
            <v>10</v>
          </cell>
        </row>
        <row r="89195">
          <cell r="I89195">
            <v>10</v>
          </cell>
          <cell r="J89195">
            <v>10</v>
          </cell>
        </row>
        <row r="89196">
          <cell r="I89196">
            <v>10</v>
          </cell>
          <cell r="J89196">
            <v>10</v>
          </cell>
        </row>
        <row r="89197">
          <cell r="I89197">
            <v>0</v>
          </cell>
          <cell r="J89197">
            <v>0</v>
          </cell>
        </row>
        <row r="89198">
          <cell r="I89198">
            <v>0</v>
          </cell>
          <cell r="J89198">
            <v>0</v>
          </cell>
        </row>
        <row r="89199">
          <cell r="I89199">
            <v>0</v>
          </cell>
          <cell r="J89199">
            <v>0</v>
          </cell>
        </row>
        <row r="89200">
          <cell r="I89200">
            <v>0</v>
          </cell>
          <cell r="J89200">
            <v>0</v>
          </cell>
        </row>
        <row r="89201">
          <cell r="I89201">
            <v>0</v>
          </cell>
          <cell r="J89201">
            <v>0</v>
          </cell>
        </row>
        <row r="89202">
          <cell r="I89202">
            <v>139</v>
          </cell>
          <cell r="J89202">
            <v>139</v>
          </cell>
        </row>
        <row r="89203">
          <cell r="I89203">
            <v>164</v>
          </cell>
          <cell r="J89203">
            <v>164</v>
          </cell>
        </row>
        <row r="89204">
          <cell r="I89204">
            <v>49</v>
          </cell>
          <cell r="J89204">
            <v>49</v>
          </cell>
        </row>
        <row r="89205">
          <cell r="I89205">
            <v>103</v>
          </cell>
          <cell r="J89205">
            <v>103</v>
          </cell>
        </row>
        <row r="89206">
          <cell r="D89206">
            <v>257584</v>
          </cell>
          <cell r="I89206">
            <v>130</v>
          </cell>
          <cell r="L89206">
            <v>0</v>
          </cell>
        </row>
        <row r="89207">
          <cell r="I89207">
            <v>50</v>
          </cell>
          <cell r="J89207">
            <v>50</v>
          </cell>
        </row>
        <row r="89208">
          <cell r="I89208">
            <v>20</v>
          </cell>
          <cell r="J89208">
            <v>20</v>
          </cell>
        </row>
        <row r="89209">
          <cell r="I89209">
            <v>20</v>
          </cell>
          <cell r="J89209">
            <v>20</v>
          </cell>
        </row>
        <row r="89210">
          <cell r="I89210">
            <v>20</v>
          </cell>
          <cell r="J89210">
            <v>20</v>
          </cell>
        </row>
        <row r="89211">
          <cell r="I89211">
            <v>20</v>
          </cell>
          <cell r="J89211">
            <v>20</v>
          </cell>
        </row>
        <row r="89212">
          <cell r="E89212">
            <v>257594</v>
          </cell>
          <cell r="J89212">
            <v>0</v>
          </cell>
          <cell r="M89212" t="str">
            <v>NULL</v>
          </cell>
        </row>
        <row r="89213">
          <cell r="D89213">
            <v>257594</v>
          </cell>
          <cell r="I89213">
            <v>0</v>
          </cell>
          <cell r="L89213" t="str">
            <v>NULL</v>
          </cell>
        </row>
        <row r="89214">
          <cell r="I89214">
            <v>0</v>
          </cell>
          <cell r="J89214">
            <v>0</v>
          </cell>
        </row>
        <row r="89215">
          <cell r="I89215">
            <v>0</v>
          </cell>
          <cell r="J89215">
            <v>0</v>
          </cell>
        </row>
        <row r="89216">
          <cell r="E89216">
            <v>257595</v>
          </cell>
          <cell r="J89216">
            <v>0</v>
          </cell>
          <cell r="M89216" t="str">
            <v>NULL</v>
          </cell>
        </row>
        <row r="89217">
          <cell r="D89217">
            <v>257595</v>
          </cell>
          <cell r="I89217">
            <v>0</v>
          </cell>
          <cell r="L89217" t="str">
            <v>NULL</v>
          </cell>
        </row>
        <row r="89218">
          <cell r="I89218">
            <v>0</v>
          </cell>
          <cell r="J89218">
            <v>0</v>
          </cell>
        </row>
        <row r="89219">
          <cell r="I89219">
            <v>0</v>
          </cell>
          <cell r="J89219">
            <v>0</v>
          </cell>
        </row>
        <row r="89220">
          <cell r="I89220">
            <v>108</v>
          </cell>
          <cell r="J89220">
            <v>108</v>
          </cell>
        </row>
        <row r="89221">
          <cell r="I89221">
            <v>108</v>
          </cell>
          <cell r="J89221">
            <v>108</v>
          </cell>
        </row>
        <row r="89222">
          <cell r="I89222">
            <v>108</v>
          </cell>
          <cell r="J89222">
            <v>108</v>
          </cell>
        </row>
        <row r="89223">
          <cell r="I89223">
            <v>0</v>
          </cell>
          <cell r="J89223">
            <v>0</v>
          </cell>
        </row>
        <row r="89224">
          <cell r="I89224">
            <v>120</v>
          </cell>
          <cell r="J89224">
            <v>120</v>
          </cell>
        </row>
        <row r="89225">
          <cell r="I89225">
            <v>91</v>
          </cell>
          <cell r="J89225">
            <v>91</v>
          </cell>
        </row>
        <row r="89226">
          <cell r="I89226">
            <v>142</v>
          </cell>
          <cell r="J89226">
            <v>142</v>
          </cell>
        </row>
        <row r="89227">
          <cell r="I89227">
            <v>0</v>
          </cell>
          <cell r="J89227">
            <v>0</v>
          </cell>
        </row>
        <row r="89228">
          <cell r="I89228">
            <v>0</v>
          </cell>
          <cell r="J89228">
            <v>0</v>
          </cell>
        </row>
        <row r="89229">
          <cell r="I89229">
            <v>0</v>
          </cell>
          <cell r="J89229">
            <v>0</v>
          </cell>
        </row>
        <row r="89230">
          <cell r="I89230">
            <v>56</v>
          </cell>
          <cell r="J89230">
            <v>56</v>
          </cell>
        </row>
        <row r="89231">
          <cell r="I89231">
            <v>52</v>
          </cell>
          <cell r="J89231">
            <v>52</v>
          </cell>
        </row>
        <row r="89232">
          <cell r="I89232">
            <v>52</v>
          </cell>
          <cell r="J89232">
            <v>52</v>
          </cell>
        </row>
        <row r="89233">
          <cell r="D89233">
            <v>257606</v>
          </cell>
          <cell r="I89233">
            <v>40</v>
          </cell>
          <cell r="L89233">
            <v>14.99</v>
          </cell>
        </row>
        <row r="89234">
          <cell r="D89234">
            <v>257607</v>
          </cell>
          <cell r="I89234">
            <v>0</v>
          </cell>
          <cell r="L89234">
            <v>21.99</v>
          </cell>
        </row>
        <row r="89235">
          <cell r="E89235">
            <v>257607</v>
          </cell>
          <cell r="J89235">
            <v>0</v>
          </cell>
          <cell r="M89235">
            <v>65</v>
          </cell>
        </row>
        <row r="89236">
          <cell r="I89236">
            <v>0</v>
          </cell>
          <cell r="J89236">
            <v>0</v>
          </cell>
        </row>
        <row r="89237">
          <cell r="I89237">
            <v>0</v>
          </cell>
          <cell r="J89237">
            <v>0</v>
          </cell>
        </row>
        <row r="89238">
          <cell r="I89238">
            <v>0</v>
          </cell>
          <cell r="J89238">
            <v>0</v>
          </cell>
        </row>
        <row r="89239">
          <cell r="I89239">
            <v>25</v>
          </cell>
          <cell r="J89239">
            <v>25</v>
          </cell>
        </row>
        <row r="89240">
          <cell r="I89240">
            <v>0</v>
          </cell>
          <cell r="J89240">
            <v>0</v>
          </cell>
        </row>
        <row r="89241">
          <cell r="I89241">
            <v>19</v>
          </cell>
          <cell r="J89241">
            <v>19</v>
          </cell>
        </row>
        <row r="89242">
          <cell r="I89242">
            <v>19</v>
          </cell>
          <cell r="J89242">
            <v>19</v>
          </cell>
        </row>
        <row r="89243">
          <cell r="I89243">
            <v>19</v>
          </cell>
          <cell r="J89243">
            <v>19</v>
          </cell>
        </row>
        <row r="89244">
          <cell r="I89244">
            <v>20</v>
          </cell>
          <cell r="J89244">
            <v>20</v>
          </cell>
        </row>
        <row r="89245">
          <cell r="D89245">
            <v>257330</v>
          </cell>
          <cell r="I89245">
            <v>0</v>
          </cell>
          <cell r="L89245">
            <v>28.99</v>
          </cell>
        </row>
        <row r="89246">
          <cell r="E89246">
            <v>257330</v>
          </cell>
          <cell r="J89246">
            <v>0</v>
          </cell>
          <cell r="M89246">
            <v>85</v>
          </cell>
        </row>
        <row r="89247">
          <cell r="I89247">
            <v>31.95</v>
          </cell>
          <cell r="J89247">
            <v>31.95</v>
          </cell>
        </row>
        <row r="89248">
          <cell r="I89248">
            <v>31.95</v>
          </cell>
          <cell r="J89248">
            <v>31.95</v>
          </cell>
        </row>
        <row r="89249">
          <cell r="I89249">
            <v>31.95</v>
          </cell>
          <cell r="J89249">
            <v>31.95</v>
          </cell>
        </row>
        <row r="89250">
          <cell r="I89250">
            <v>33.950000000000003</v>
          </cell>
          <cell r="J89250">
            <v>33.950000000000003</v>
          </cell>
        </row>
        <row r="89251">
          <cell r="I89251">
            <v>33.950000000000003</v>
          </cell>
          <cell r="J89251">
            <v>33.950000000000003</v>
          </cell>
        </row>
        <row r="89252">
          <cell r="I89252">
            <v>33.950000000000003</v>
          </cell>
          <cell r="J89252">
            <v>33.950000000000003</v>
          </cell>
        </row>
        <row r="89253">
          <cell r="I89253">
            <v>33.950000000000003</v>
          </cell>
          <cell r="J89253">
            <v>33.950000000000003</v>
          </cell>
        </row>
        <row r="89254">
          <cell r="D89254">
            <v>256735</v>
          </cell>
          <cell r="I89254">
            <v>0</v>
          </cell>
          <cell r="L89254">
            <v>24.99</v>
          </cell>
        </row>
        <row r="89255">
          <cell r="E89255">
            <v>256735</v>
          </cell>
          <cell r="J89255">
            <v>0</v>
          </cell>
          <cell r="M89255">
            <v>75</v>
          </cell>
        </row>
        <row r="89256">
          <cell r="I89256">
            <v>48</v>
          </cell>
          <cell r="J89256">
            <v>48</v>
          </cell>
        </row>
        <row r="89257">
          <cell r="I89257">
            <v>57</v>
          </cell>
          <cell r="J89257">
            <v>57</v>
          </cell>
        </row>
        <row r="89258">
          <cell r="I89258">
            <v>28</v>
          </cell>
          <cell r="J89258">
            <v>28</v>
          </cell>
        </row>
        <row r="89259">
          <cell r="I89259">
            <v>0</v>
          </cell>
          <cell r="J89259">
            <v>0</v>
          </cell>
        </row>
        <row r="89260">
          <cell r="I89260">
            <v>54</v>
          </cell>
          <cell r="J89260">
            <v>54</v>
          </cell>
        </row>
        <row r="89261">
          <cell r="I89261">
            <v>133</v>
          </cell>
          <cell r="J89261">
            <v>133</v>
          </cell>
        </row>
        <row r="89262">
          <cell r="I89262">
            <v>78</v>
          </cell>
          <cell r="J89262">
            <v>78</v>
          </cell>
        </row>
        <row r="89263">
          <cell r="I89263">
            <v>0</v>
          </cell>
          <cell r="J89263">
            <v>0</v>
          </cell>
        </row>
        <row r="89264">
          <cell r="I89264">
            <v>0</v>
          </cell>
          <cell r="J89264">
            <v>0</v>
          </cell>
        </row>
        <row r="89265">
          <cell r="I89265">
            <v>0</v>
          </cell>
          <cell r="J89265">
            <v>0</v>
          </cell>
        </row>
        <row r="89266">
          <cell r="I89266">
            <v>0</v>
          </cell>
          <cell r="J89266">
            <v>0</v>
          </cell>
        </row>
        <row r="89267">
          <cell r="I89267">
            <v>50</v>
          </cell>
          <cell r="J89267">
            <v>50</v>
          </cell>
        </row>
        <row r="89268">
          <cell r="D89268">
            <v>257616</v>
          </cell>
          <cell r="I89268">
            <v>115</v>
          </cell>
          <cell r="L89268">
            <v>0</v>
          </cell>
        </row>
        <row r="89269">
          <cell r="I89269">
            <v>46</v>
          </cell>
          <cell r="J89269">
            <v>46</v>
          </cell>
        </row>
        <row r="89270">
          <cell r="I89270">
            <v>25</v>
          </cell>
          <cell r="J89270">
            <v>25</v>
          </cell>
        </row>
        <row r="89271">
          <cell r="I89271">
            <v>99</v>
          </cell>
          <cell r="J89271">
            <v>99</v>
          </cell>
        </row>
        <row r="89272">
          <cell r="D89272">
            <v>257621</v>
          </cell>
          <cell r="I89272">
            <v>0</v>
          </cell>
          <cell r="L89272">
            <v>0</v>
          </cell>
        </row>
        <row r="89273">
          <cell r="I89273">
            <v>1</v>
          </cell>
          <cell r="J89273">
            <v>1</v>
          </cell>
        </row>
        <row r="89274">
          <cell r="I89274">
            <v>30</v>
          </cell>
          <cell r="J89274">
            <v>30</v>
          </cell>
        </row>
        <row r="89275">
          <cell r="I89275">
            <v>60</v>
          </cell>
          <cell r="J89275">
            <v>60</v>
          </cell>
        </row>
        <row r="89276">
          <cell r="I89276">
            <v>50</v>
          </cell>
          <cell r="J89276">
            <v>50</v>
          </cell>
        </row>
        <row r="89277">
          <cell r="I89277">
            <v>0</v>
          </cell>
          <cell r="J89277">
            <v>0</v>
          </cell>
        </row>
        <row r="89278">
          <cell r="I89278">
            <v>113</v>
          </cell>
          <cell r="J89278">
            <v>113</v>
          </cell>
        </row>
        <row r="89279">
          <cell r="I89279">
            <v>0</v>
          </cell>
          <cell r="J89279">
            <v>0</v>
          </cell>
        </row>
        <row r="89280">
          <cell r="I89280">
            <v>0</v>
          </cell>
          <cell r="J89280">
            <v>0</v>
          </cell>
        </row>
        <row r="89281">
          <cell r="I89281">
            <v>0</v>
          </cell>
          <cell r="J89281">
            <v>0</v>
          </cell>
        </row>
        <row r="89282">
          <cell r="I89282">
            <v>0</v>
          </cell>
          <cell r="J89282">
            <v>0</v>
          </cell>
        </row>
        <row r="89283">
          <cell r="I89283">
            <v>0</v>
          </cell>
          <cell r="J89283">
            <v>0</v>
          </cell>
        </row>
        <row r="89284">
          <cell r="I89284">
            <v>0</v>
          </cell>
          <cell r="J89284">
            <v>0</v>
          </cell>
        </row>
        <row r="89285">
          <cell r="I89285">
            <v>0</v>
          </cell>
          <cell r="J89285">
            <v>0</v>
          </cell>
        </row>
        <row r="89286">
          <cell r="I89286">
            <v>0</v>
          </cell>
          <cell r="J89286">
            <v>0</v>
          </cell>
        </row>
        <row r="89287">
          <cell r="I89287">
            <v>0</v>
          </cell>
          <cell r="J89287">
            <v>0</v>
          </cell>
        </row>
        <row r="89288">
          <cell r="I89288">
            <v>123</v>
          </cell>
          <cell r="J89288">
            <v>123</v>
          </cell>
        </row>
        <row r="89289">
          <cell r="I89289">
            <v>48</v>
          </cell>
          <cell r="J89289">
            <v>48</v>
          </cell>
        </row>
        <row r="89290">
          <cell r="I89290">
            <v>81</v>
          </cell>
          <cell r="J89290">
            <v>81</v>
          </cell>
        </row>
        <row r="89291">
          <cell r="I89291">
            <v>19</v>
          </cell>
          <cell r="J89291">
            <v>19</v>
          </cell>
        </row>
        <row r="89292">
          <cell r="I89292">
            <v>0</v>
          </cell>
          <cell r="J89292">
            <v>0</v>
          </cell>
        </row>
        <row r="89293">
          <cell r="D89293">
            <v>257641</v>
          </cell>
          <cell r="I89293">
            <v>35.950000000000003</v>
          </cell>
          <cell r="L89293">
            <v>28.99</v>
          </cell>
        </row>
        <row r="89294">
          <cell r="I89294">
            <v>154</v>
          </cell>
          <cell r="J89294">
            <v>154</v>
          </cell>
        </row>
        <row r="89295">
          <cell r="I89295">
            <v>0</v>
          </cell>
          <cell r="J89295">
            <v>0</v>
          </cell>
        </row>
        <row r="89296">
          <cell r="E89296">
            <v>257644</v>
          </cell>
          <cell r="J89296">
            <v>60</v>
          </cell>
          <cell r="M89296">
            <v>43.99</v>
          </cell>
        </row>
        <row r="89297">
          <cell r="D89297">
            <v>257645</v>
          </cell>
          <cell r="I89297">
            <v>20</v>
          </cell>
          <cell r="L89297">
            <v>14.99</v>
          </cell>
        </row>
        <row r="89298">
          <cell r="D89298">
            <v>257646</v>
          </cell>
          <cell r="I89298">
            <v>30</v>
          </cell>
          <cell r="L89298">
            <v>21.99</v>
          </cell>
        </row>
        <row r="89299">
          <cell r="I89299">
            <v>24</v>
          </cell>
          <cell r="J89299">
            <v>24</v>
          </cell>
        </row>
        <row r="89300">
          <cell r="I89300">
            <v>24</v>
          </cell>
          <cell r="J89300">
            <v>24</v>
          </cell>
        </row>
        <row r="89301">
          <cell r="I89301">
            <v>16</v>
          </cell>
          <cell r="J89301">
            <v>16</v>
          </cell>
        </row>
        <row r="89302">
          <cell r="I89302">
            <v>16</v>
          </cell>
          <cell r="J89302">
            <v>16</v>
          </cell>
        </row>
        <row r="89303">
          <cell r="I89303">
            <v>48</v>
          </cell>
          <cell r="J89303">
            <v>48</v>
          </cell>
        </row>
        <row r="89304">
          <cell r="I89304">
            <v>48</v>
          </cell>
          <cell r="J89304">
            <v>48</v>
          </cell>
        </row>
        <row r="89305">
          <cell r="D89305">
            <v>257647</v>
          </cell>
          <cell r="I89305">
            <v>35</v>
          </cell>
          <cell r="L89305">
            <v>25.99</v>
          </cell>
        </row>
        <row r="89306">
          <cell r="I89306">
            <v>28</v>
          </cell>
          <cell r="J89306">
            <v>28</v>
          </cell>
        </row>
        <row r="89307">
          <cell r="I89307">
            <v>28</v>
          </cell>
          <cell r="J89307">
            <v>28</v>
          </cell>
        </row>
        <row r="89308">
          <cell r="I89308">
            <v>0</v>
          </cell>
          <cell r="J89308">
            <v>0</v>
          </cell>
        </row>
        <row r="89309">
          <cell r="I89309">
            <v>41</v>
          </cell>
          <cell r="J89309">
            <v>41</v>
          </cell>
        </row>
        <row r="89310">
          <cell r="I89310">
            <v>41</v>
          </cell>
          <cell r="J89310">
            <v>41</v>
          </cell>
        </row>
        <row r="89311">
          <cell r="I89311">
            <v>41</v>
          </cell>
          <cell r="J89311">
            <v>41</v>
          </cell>
        </row>
        <row r="89312">
          <cell r="I89312">
            <v>25</v>
          </cell>
          <cell r="J89312">
            <v>25</v>
          </cell>
        </row>
        <row r="89313">
          <cell r="I89313">
            <v>25</v>
          </cell>
          <cell r="J89313">
            <v>25</v>
          </cell>
        </row>
        <row r="89314">
          <cell r="I89314">
            <v>25</v>
          </cell>
          <cell r="J89314">
            <v>25</v>
          </cell>
        </row>
        <row r="89315">
          <cell r="I89315">
            <v>0</v>
          </cell>
          <cell r="J89315">
            <v>0</v>
          </cell>
        </row>
        <row r="89316">
          <cell r="I89316">
            <v>0</v>
          </cell>
          <cell r="J89316">
            <v>0</v>
          </cell>
        </row>
        <row r="89317">
          <cell r="I89317">
            <v>28</v>
          </cell>
          <cell r="J89317">
            <v>28</v>
          </cell>
        </row>
        <row r="89318">
          <cell r="I89318">
            <v>26</v>
          </cell>
          <cell r="J89318">
            <v>26</v>
          </cell>
        </row>
        <row r="89319">
          <cell r="I89319">
            <v>26</v>
          </cell>
          <cell r="J89319">
            <v>26</v>
          </cell>
        </row>
        <row r="89320">
          <cell r="I89320">
            <v>26</v>
          </cell>
          <cell r="J89320">
            <v>26</v>
          </cell>
        </row>
        <row r="89321">
          <cell r="I89321">
            <v>0</v>
          </cell>
          <cell r="J89321">
            <v>0</v>
          </cell>
        </row>
        <row r="89322">
          <cell r="I89322">
            <v>46</v>
          </cell>
          <cell r="J89322">
            <v>46</v>
          </cell>
        </row>
        <row r="89323">
          <cell r="I89323">
            <v>46</v>
          </cell>
          <cell r="J89323">
            <v>46</v>
          </cell>
        </row>
        <row r="89324">
          <cell r="I89324">
            <v>46</v>
          </cell>
          <cell r="J89324">
            <v>46</v>
          </cell>
        </row>
        <row r="89325">
          <cell r="I89325">
            <v>0</v>
          </cell>
          <cell r="J89325">
            <v>0</v>
          </cell>
        </row>
        <row r="89326">
          <cell r="I89326">
            <v>52</v>
          </cell>
          <cell r="J89326">
            <v>52</v>
          </cell>
        </row>
        <row r="89327">
          <cell r="I89327">
            <v>52</v>
          </cell>
          <cell r="J89327">
            <v>52</v>
          </cell>
        </row>
        <row r="89328">
          <cell r="I89328">
            <v>52</v>
          </cell>
          <cell r="J89328">
            <v>52</v>
          </cell>
        </row>
        <row r="89329">
          <cell r="I89329">
            <v>0</v>
          </cell>
          <cell r="J89329">
            <v>0</v>
          </cell>
        </row>
        <row r="89330">
          <cell r="I89330">
            <v>21</v>
          </cell>
          <cell r="J89330">
            <v>21</v>
          </cell>
        </row>
        <row r="89331">
          <cell r="I89331">
            <v>21</v>
          </cell>
          <cell r="J89331">
            <v>21</v>
          </cell>
        </row>
        <row r="89332">
          <cell r="I89332">
            <v>21</v>
          </cell>
          <cell r="J89332">
            <v>21</v>
          </cell>
        </row>
        <row r="89333">
          <cell r="I89333">
            <v>0</v>
          </cell>
          <cell r="J89333">
            <v>0</v>
          </cell>
        </row>
        <row r="89334">
          <cell r="I89334">
            <v>0</v>
          </cell>
          <cell r="J89334">
            <v>0</v>
          </cell>
        </row>
        <row r="89335">
          <cell r="I89335">
            <v>26</v>
          </cell>
          <cell r="J89335">
            <v>26</v>
          </cell>
        </row>
        <row r="89336">
          <cell r="I89336">
            <v>0</v>
          </cell>
          <cell r="J89336">
            <v>0</v>
          </cell>
        </row>
        <row r="89337">
          <cell r="I89337">
            <v>23</v>
          </cell>
          <cell r="J89337">
            <v>23</v>
          </cell>
        </row>
        <row r="89338">
          <cell r="I89338">
            <v>23</v>
          </cell>
          <cell r="J89338">
            <v>23</v>
          </cell>
        </row>
        <row r="89339">
          <cell r="I89339">
            <v>0</v>
          </cell>
          <cell r="J89339">
            <v>0</v>
          </cell>
        </row>
        <row r="89340">
          <cell r="I89340">
            <v>23</v>
          </cell>
          <cell r="J89340">
            <v>23</v>
          </cell>
        </row>
        <row r="89341">
          <cell r="I89341">
            <v>45</v>
          </cell>
          <cell r="J89341">
            <v>45</v>
          </cell>
        </row>
        <row r="89342">
          <cell r="I89342">
            <v>45</v>
          </cell>
          <cell r="J89342">
            <v>45</v>
          </cell>
        </row>
        <row r="89343">
          <cell r="I89343">
            <v>45</v>
          </cell>
          <cell r="J89343">
            <v>45</v>
          </cell>
        </row>
        <row r="89344">
          <cell r="I89344">
            <v>0</v>
          </cell>
          <cell r="J89344">
            <v>0</v>
          </cell>
        </row>
        <row r="89345">
          <cell r="I89345">
            <v>14</v>
          </cell>
          <cell r="J89345">
            <v>14</v>
          </cell>
        </row>
        <row r="89346">
          <cell r="I89346">
            <v>14</v>
          </cell>
          <cell r="J89346">
            <v>14</v>
          </cell>
        </row>
        <row r="89347">
          <cell r="I89347">
            <v>14</v>
          </cell>
          <cell r="J89347">
            <v>14</v>
          </cell>
        </row>
        <row r="89348">
          <cell r="I89348">
            <v>0</v>
          </cell>
          <cell r="J89348">
            <v>0</v>
          </cell>
        </row>
        <row r="89349">
          <cell r="I89349">
            <v>0</v>
          </cell>
          <cell r="J89349">
            <v>0</v>
          </cell>
        </row>
        <row r="89350">
          <cell r="I89350">
            <v>17</v>
          </cell>
          <cell r="J89350">
            <v>17</v>
          </cell>
        </row>
        <row r="89351">
          <cell r="I89351">
            <v>24</v>
          </cell>
          <cell r="J89351">
            <v>24</v>
          </cell>
        </row>
        <row r="89352">
          <cell r="I89352">
            <v>24</v>
          </cell>
          <cell r="J89352">
            <v>24</v>
          </cell>
        </row>
        <row r="89353">
          <cell r="I89353">
            <v>24</v>
          </cell>
          <cell r="J89353">
            <v>24</v>
          </cell>
        </row>
        <row r="89354">
          <cell r="I89354">
            <v>0</v>
          </cell>
          <cell r="J89354">
            <v>0</v>
          </cell>
        </row>
        <row r="89355">
          <cell r="I89355">
            <v>0</v>
          </cell>
          <cell r="J89355">
            <v>0</v>
          </cell>
        </row>
        <row r="89356">
          <cell r="I89356">
            <v>26</v>
          </cell>
          <cell r="J89356">
            <v>26</v>
          </cell>
        </row>
        <row r="89357">
          <cell r="I89357">
            <v>24</v>
          </cell>
          <cell r="J89357">
            <v>24</v>
          </cell>
        </row>
        <row r="89358">
          <cell r="I89358">
            <v>24</v>
          </cell>
          <cell r="J89358">
            <v>24</v>
          </cell>
        </row>
        <row r="89359">
          <cell r="I89359">
            <v>24</v>
          </cell>
          <cell r="J89359">
            <v>24</v>
          </cell>
        </row>
        <row r="89360">
          <cell r="I89360">
            <v>0</v>
          </cell>
          <cell r="J89360">
            <v>0</v>
          </cell>
        </row>
        <row r="89361">
          <cell r="I89361">
            <v>35</v>
          </cell>
          <cell r="J89361">
            <v>35</v>
          </cell>
        </row>
        <row r="89362">
          <cell r="I89362">
            <v>0</v>
          </cell>
          <cell r="J89362">
            <v>0</v>
          </cell>
        </row>
        <row r="89363">
          <cell r="I89363">
            <v>50</v>
          </cell>
          <cell r="J89363">
            <v>50</v>
          </cell>
        </row>
        <row r="89364">
          <cell r="I89364">
            <v>50</v>
          </cell>
          <cell r="J89364">
            <v>50</v>
          </cell>
        </row>
        <row r="89365">
          <cell r="I89365">
            <v>50</v>
          </cell>
          <cell r="J89365">
            <v>50</v>
          </cell>
        </row>
        <row r="89366">
          <cell r="I89366">
            <v>0</v>
          </cell>
          <cell r="J89366">
            <v>0</v>
          </cell>
        </row>
        <row r="89367">
          <cell r="I89367">
            <v>55</v>
          </cell>
          <cell r="J89367">
            <v>55</v>
          </cell>
        </row>
        <row r="89368">
          <cell r="I89368">
            <v>55</v>
          </cell>
          <cell r="J89368">
            <v>55</v>
          </cell>
        </row>
        <row r="89369">
          <cell r="I89369">
            <v>55</v>
          </cell>
          <cell r="J89369">
            <v>55</v>
          </cell>
        </row>
        <row r="89370">
          <cell r="I89370">
            <v>0</v>
          </cell>
          <cell r="J89370">
            <v>0</v>
          </cell>
        </row>
        <row r="89371">
          <cell r="I89371">
            <v>22</v>
          </cell>
          <cell r="J89371">
            <v>22</v>
          </cell>
        </row>
        <row r="89372">
          <cell r="I89372">
            <v>22</v>
          </cell>
          <cell r="J89372">
            <v>22</v>
          </cell>
        </row>
        <row r="89373">
          <cell r="I89373">
            <v>22</v>
          </cell>
          <cell r="J89373">
            <v>22</v>
          </cell>
        </row>
        <row r="89374">
          <cell r="I89374">
            <v>0</v>
          </cell>
          <cell r="J89374">
            <v>0</v>
          </cell>
        </row>
        <row r="89375">
          <cell r="I89375">
            <v>33</v>
          </cell>
          <cell r="J89375">
            <v>33</v>
          </cell>
        </row>
        <row r="89376">
          <cell r="I89376">
            <v>33</v>
          </cell>
          <cell r="J89376">
            <v>33</v>
          </cell>
        </row>
        <row r="89377">
          <cell r="I89377">
            <v>33</v>
          </cell>
          <cell r="J89377">
            <v>33</v>
          </cell>
        </row>
        <row r="89378">
          <cell r="I89378">
            <v>0</v>
          </cell>
          <cell r="J89378">
            <v>0</v>
          </cell>
        </row>
        <row r="89379">
          <cell r="I89379">
            <v>38</v>
          </cell>
          <cell r="J89379">
            <v>38</v>
          </cell>
        </row>
        <row r="89380">
          <cell r="I89380">
            <v>0</v>
          </cell>
          <cell r="J89380">
            <v>0</v>
          </cell>
        </row>
        <row r="89381">
          <cell r="I89381">
            <v>42</v>
          </cell>
          <cell r="J89381">
            <v>42</v>
          </cell>
        </row>
        <row r="89382">
          <cell r="I89382">
            <v>42</v>
          </cell>
          <cell r="J89382">
            <v>42</v>
          </cell>
        </row>
        <row r="89383">
          <cell r="I89383">
            <v>42</v>
          </cell>
          <cell r="J89383">
            <v>42</v>
          </cell>
        </row>
        <row r="89384">
          <cell r="I89384">
            <v>0</v>
          </cell>
          <cell r="J89384">
            <v>0</v>
          </cell>
        </row>
        <row r="89385">
          <cell r="I89385">
            <v>26</v>
          </cell>
          <cell r="J89385">
            <v>26</v>
          </cell>
        </row>
        <row r="89386">
          <cell r="I89386">
            <v>26</v>
          </cell>
          <cell r="J89386">
            <v>26</v>
          </cell>
        </row>
        <row r="89387">
          <cell r="I89387">
            <v>26</v>
          </cell>
          <cell r="J89387">
            <v>26</v>
          </cell>
        </row>
        <row r="89388">
          <cell r="I89388">
            <v>0</v>
          </cell>
          <cell r="J89388">
            <v>0</v>
          </cell>
        </row>
        <row r="89389">
          <cell r="I89389">
            <v>32</v>
          </cell>
          <cell r="J89389">
            <v>32</v>
          </cell>
        </row>
        <row r="89390">
          <cell r="I89390">
            <v>32</v>
          </cell>
          <cell r="J89390">
            <v>32</v>
          </cell>
        </row>
        <row r="89391">
          <cell r="I89391">
            <v>32</v>
          </cell>
          <cell r="J89391">
            <v>32</v>
          </cell>
        </row>
        <row r="89392">
          <cell r="I89392">
            <v>0</v>
          </cell>
          <cell r="J89392">
            <v>0</v>
          </cell>
        </row>
        <row r="89393">
          <cell r="I89393">
            <v>35</v>
          </cell>
          <cell r="J89393">
            <v>35</v>
          </cell>
        </row>
        <row r="89394">
          <cell r="I89394">
            <v>0</v>
          </cell>
          <cell r="J89394">
            <v>0</v>
          </cell>
        </row>
        <row r="89395">
          <cell r="I89395">
            <v>0</v>
          </cell>
          <cell r="J89395">
            <v>0</v>
          </cell>
        </row>
        <row r="89396">
          <cell r="I89396">
            <v>37</v>
          </cell>
          <cell r="J89396">
            <v>37</v>
          </cell>
        </row>
        <row r="89397">
          <cell r="I89397">
            <v>37</v>
          </cell>
          <cell r="J89397">
            <v>37</v>
          </cell>
        </row>
        <row r="89398">
          <cell r="I89398">
            <v>37</v>
          </cell>
          <cell r="J89398">
            <v>37</v>
          </cell>
        </row>
        <row r="89399">
          <cell r="I89399">
            <v>0</v>
          </cell>
          <cell r="J89399">
            <v>0</v>
          </cell>
        </row>
        <row r="89400">
          <cell r="I89400">
            <v>26</v>
          </cell>
          <cell r="J89400">
            <v>26</v>
          </cell>
        </row>
        <row r="89401">
          <cell r="I89401">
            <v>26</v>
          </cell>
          <cell r="J89401">
            <v>26</v>
          </cell>
        </row>
        <row r="89402">
          <cell r="I89402">
            <v>26</v>
          </cell>
          <cell r="J89402">
            <v>26</v>
          </cell>
        </row>
        <row r="89403">
          <cell r="I89403">
            <v>0</v>
          </cell>
          <cell r="J89403">
            <v>0</v>
          </cell>
        </row>
        <row r="89404">
          <cell r="I89404">
            <v>0</v>
          </cell>
          <cell r="J89404">
            <v>0</v>
          </cell>
        </row>
        <row r="89405">
          <cell r="I89405">
            <v>26</v>
          </cell>
          <cell r="J89405">
            <v>26</v>
          </cell>
        </row>
        <row r="89406">
          <cell r="I89406">
            <v>24</v>
          </cell>
          <cell r="J89406">
            <v>24</v>
          </cell>
        </row>
        <row r="89407">
          <cell r="I89407">
            <v>0</v>
          </cell>
          <cell r="J89407">
            <v>0</v>
          </cell>
        </row>
        <row r="89408">
          <cell r="I89408">
            <v>26</v>
          </cell>
          <cell r="J89408">
            <v>26</v>
          </cell>
        </row>
        <row r="89409">
          <cell r="I89409">
            <v>26</v>
          </cell>
          <cell r="J89409">
            <v>26</v>
          </cell>
        </row>
        <row r="89410">
          <cell r="I89410">
            <v>26</v>
          </cell>
          <cell r="J89410">
            <v>26</v>
          </cell>
        </row>
        <row r="89411">
          <cell r="I89411">
            <v>0</v>
          </cell>
          <cell r="J89411">
            <v>0</v>
          </cell>
        </row>
        <row r="89412">
          <cell r="I89412">
            <v>34</v>
          </cell>
          <cell r="J89412">
            <v>34</v>
          </cell>
        </row>
        <row r="89413">
          <cell r="I89413">
            <v>34</v>
          </cell>
          <cell r="J89413">
            <v>34</v>
          </cell>
        </row>
        <row r="89414">
          <cell r="I89414">
            <v>34</v>
          </cell>
          <cell r="J89414">
            <v>34</v>
          </cell>
        </row>
        <row r="89415">
          <cell r="I89415">
            <v>33</v>
          </cell>
          <cell r="J89415">
            <v>33</v>
          </cell>
        </row>
        <row r="89416">
          <cell r="I89416">
            <v>33</v>
          </cell>
          <cell r="J89416">
            <v>33</v>
          </cell>
        </row>
        <row r="89417">
          <cell r="I89417">
            <v>33</v>
          </cell>
          <cell r="J89417">
            <v>33</v>
          </cell>
        </row>
        <row r="89418">
          <cell r="D89418">
            <v>257650</v>
          </cell>
          <cell r="I89418">
            <v>16</v>
          </cell>
          <cell r="L89418">
            <v>9.99</v>
          </cell>
        </row>
        <row r="89419">
          <cell r="D89419">
            <v>257651</v>
          </cell>
          <cell r="I89419">
            <v>0</v>
          </cell>
          <cell r="L89419">
            <v>0</v>
          </cell>
        </row>
        <row r="89420">
          <cell r="I89420">
            <v>1</v>
          </cell>
          <cell r="J89420">
            <v>1</v>
          </cell>
        </row>
        <row r="89421">
          <cell r="I89421">
            <v>0</v>
          </cell>
          <cell r="J89421">
            <v>0</v>
          </cell>
        </row>
        <row r="89422">
          <cell r="I89422">
            <v>0</v>
          </cell>
          <cell r="J89422">
            <v>0</v>
          </cell>
        </row>
        <row r="89423">
          <cell r="I89423">
            <v>0</v>
          </cell>
          <cell r="J89423">
            <v>0</v>
          </cell>
        </row>
        <row r="89424">
          <cell r="D89424">
            <v>257655</v>
          </cell>
          <cell r="I89424">
            <v>0</v>
          </cell>
          <cell r="L89424">
            <v>0</v>
          </cell>
        </row>
        <row r="89425">
          <cell r="I89425">
            <v>1</v>
          </cell>
          <cell r="J89425">
            <v>1</v>
          </cell>
        </row>
        <row r="89426">
          <cell r="D89426">
            <v>257656</v>
          </cell>
          <cell r="I89426">
            <v>0</v>
          </cell>
          <cell r="L89426">
            <v>0</v>
          </cell>
        </row>
        <row r="89427">
          <cell r="I89427">
            <v>1</v>
          </cell>
          <cell r="J89427">
            <v>1</v>
          </cell>
        </row>
        <row r="89428">
          <cell r="I89428">
            <v>107</v>
          </cell>
          <cell r="J89428">
            <v>107</v>
          </cell>
        </row>
        <row r="89429">
          <cell r="I89429">
            <v>72</v>
          </cell>
          <cell r="J89429">
            <v>72</v>
          </cell>
        </row>
        <row r="89430">
          <cell r="I89430">
            <v>34.950000000000003</v>
          </cell>
          <cell r="J89430">
            <v>34.950000000000003</v>
          </cell>
        </row>
        <row r="89431">
          <cell r="I89431">
            <v>34.950000000000003</v>
          </cell>
          <cell r="J89431">
            <v>34.950000000000003</v>
          </cell>
        </row>
        <row r="89432">
          <cell r="I89432">
            <v>34.950000000000003</v>
          </cell>
          <cell r="J89432">
            <v>34.950000000000003</v>
          </cell>
        </row>
        <row r="89433">
          <cell r="I89433">
            <v>27.95</v>
          </cell>
          <cell r="J89433">
            <v>27.95</v>
          </cell>
        </row>
        <row r="89434">
          <cell r="I89434">
            <v>18</v>
          </cell>
          <cell r="J89434">
            <v>18</v>
          </cell>
        </row>
        <row r="89435">
          <cell r="I89435">
            <v>54</v>
          </cell>
          <cell r="J89435">
            <v>54</v>
          </cell>
        </row>
        <row r="89436">
          <cell r="I89436">
            <v>150</v>
          </cell>
          <cell r="J89436">
            <v>150</v>
          </cell>
        </row>
        <row r="89437">
          <cell r="I89437">
            <v>31.95</v>
          </cell>
          <cell r="J89437">
            <v>31.95</v>
          </cell>
        </row>
        <row r="89438">
          <cell r="I89438">
            <v>31.95</v>
          </cell>
          <cell r="J89438">
            <v>31.95</v>
          </cell>
        </row>
        <row r="89439">
          <cell r="I89439">
            <v>31.95</v>
          </cell>
          <cell r="J89439">
            <v>31.95</v>
          </cell>
        </row>
        <row r="89440">
          <cell r="I89440">
            <v>31.95</v>
          </cell>
          <cell r="J89440">
            <v>31.95</v>
          </cell>
        </row>
        <row r="89441">
          <cell r="D89441">
            <v>257662</v>
          </cell>
          <cell r="I89441">
            <v>0</v>
          </cell>
          <cell r="L89441">
            <v>25.99</v>
          </cell>
        </row>
        <row r="89442">
          <cell r="E89442">
            <v>257662</v>
          </cell>
          <cell r="J89442">
            <v>0</v>
          </cell>
          <cell r="M89442">
            <v>75</v>
          </cell>
        </row>
        <row r="89443">
          <cell r="I89443">
            <v>38</v>
          </cell>
          <cell r="J89443">
            <v>38</v>
          </cell>
        </row>
        <row r="89444">
          <cell r="I89444">
            <v>80</v>
          </cell>
          <cell r="J89444">
            <v>80</v>
          </cell>
        </row>
        <row r="89445">
          <cell r="I89445">
            <v>103</v>
          </cell>
          <cell r="J89445">
            <v>103</v>
          </cell>
        </row>
        <row r="89446">
          <cell r="I89446">
            <v>77</v>
          </cell>
          <cell r="J89446">
            <v>77</v>
          </cell>
        </row>
        <row r="89447">
          <cell r="I89447">
            <v>77</v>
          </cell>
          <cell r="J89447">
            <v>77</v>
          </cell>
        </row>
        <row r="89448">
          <cell r="I89448">
            <v>82</v>
          </cell>
          <cell r="J89448">
            <v>82</v>
          </cell>
        </row>
        <row r="89449">
          <cell r="I89449">
            <v>82</v>
          </cell>
          <cell r="J89449">
            <v>82</v>
          </cell>
        </row>
        <row r="89450">
          <cell r="I89450">
            <v>47</v>
          </cell>
          <cell r="J89450">
            <v>47</v>
          </cell>
        </row>
        <row r="89451">
          <cell r="I89451">
            <v>0</v>
          </cell>
          <cell r="J89451">
            <v>0</v>
          </cell>
        </row>
        <row r="89452">
          <cell r="D89452">
            <v>257533</v>
          </cell>
          <cell r="I89452">
            <v>0</v>
          </cell>
          <cell r="L89452">
            <v>0</v>
          </cell>
        </row>
        <row r="89453">
          <cell r="I89453">
            <v>120</v>
          </cell>
          <cell r="J89453">
            <v>120</v>
          </cell>
        </row>
        <row r="89454">
          <cell r="I89454">
            <v>120</v>
          </cell>
          <cell r="J89454">
            <v>120</v>
          </cell>
        </row>
        <row r="89455">
          <cell r="I89455">
            <v>120</v>
          </cell>
          <cell r="J89455">
            <v>120</v>
          </cell>
        </row>
        <row r="89456">
          <cell r="I89456">
            <v>120</v>
          </cell>
          <cell r="J89456">
            <v>120</v>
          </cell>
        </row>
        <row r="89457">
          <cell r="D89457">
            <v>256738</v>
          </cell>
          <cell r="I89457">
            <v>0</v>
          </cell>
          <cell r="L89457">
            <v>26.99</v>
          </cell>
        </row>
        <row r="89458">
          <cell r="E89458">
            <v>256738</v>
          </cell>
          <cell r="J89458">
            <v>0</v>
          </cell>
          <cell r="M89458">
            <v>75</v>
          </cell>
        </row>
        <row r="89459">
          <cell r="D89459">
            <v>257672</v>
          </cell>
          <cell r="I89459">
            <v>62</v>
          </cell>
          <cell r="L89459">
            <v>47.99</v>
          </cell>
        </row>
        <row r="89460">
          <cell r="E89460">
            <v>257672</v>
          </cell>
          <cell r="J89460">
            <v>158</v>
          </cell>
          <cell r="M89460">
            <v>120</v>
          </cell>
        </row>
        <row r="89461">
          <cell r="I89461">
            <v>0</v>
          </cell>
          <cell r="J89461">
            <v>0</v>
          </cell>
        </row>
        <row r="89462">
          <cell r="I89462">
            <v>21</v>
          </cell>
          <cell r="J89462">
            <v>21</v>
          </cell>
        </row>
        <row r="89463">
          <cell r="I89463">
            <v>21</v>
          </cell>
          <cell r="J89463">
            <v>21</v>
          </cell>
        </row>
        <row r="89464">
          <cell r="I89464">
            <v>21</v>
          </cell>
          <cell r="J89464">
            <v>21</v>
          </cell>
        </row>
        <row r="89465">
          <cell r="I89465">
            <v>0</v>
          </cell>
          <cell r="J89465">
            <v>0</v>
          </cell>
        </row>
        <row r="89466">
          <cell r="I89466">
            <v>0</v>
          </cell>
          <cell r="J89466">
            <v>0</v>
          </cell>
        </row>
        <row r="89467">
          <cell r="I89467">
            <v>35</v>
          </cell>
          <cell r="J89467">
            <v>35</v>
          </cell>
        </row>
        <row r="89468">
          <cell r="I89468">
            <v>0</v>
          </cell>
          <cell r="J89468">
            <v>0</v>
          </cell>
        </row>
        <row r="89469">
          <cell r="I89469">
            <v>24</v>
          </cell>
          <cell r="J89469">
            <v>24</v>
          </cell>
        </row>
        <row r="89470">
          <cell r="I89470">
            <v>24</v>
          </cell>
          <cell r="J89470">
            <v>24</v>
          </cell>
        </row>
        <row r="89471">
          <cell r="I89471">
            <v>24</v>
          </cell>
          <cell r="J89471">
            <v>24</v>
          </cell>
        </row>
        <row r="89472">
          <cell r="I89472">
            <v>0</v>
          </cell>
          <cell r="J89472">
            <v>0</v>
          </cell>
        </row>
        <row r="89473">
          <cell r="I89473">
            <v>26</v>
          </cell>
          <cell r="J89473">
            <v>26</v>
          </cell>
        </row>
        <row r="89474">
          <cell r="I89474">
            <v>26</v>
          </cell>
          <cell r="J89474">
            <v>26</v>
          </cell>
        </row>
        <row r="89475">
          <cell r="I89475">
            <v>26</v>
          </cell>
          <cell r="J89475">
            <v>26</v>
          </cell>
        </row>
        <row r="89476">
          <cell r="I89476">
            <v>0</v>
          </cell>
          <cell r="J89476">
            <v>0</v>
          </cell>
        </row>
        <row r="89477">
          <cell r="I89477">
            <v>23</v>
          </cell>
          <cell r="J89477">
            <v>23</v>
          </cell>
        </row>
        <row r="89478">
          <cell r="I89478">
            <v>0</v>
          </cell>
          <cell r="J89478">
            <v>0</v>
          </cell>
        </row>
        <row r="89479">
          <cell r="I89479">
            <v>29</v>
          </cell>
          <cell r="J89479">
            <v>29</v>
          </cell>
        </row>
        <row r="89480">
          <cell r="I89480">
            <v>0</v>
          </cell>
          <cell r="J89480">
            <v>0</v>
          </cell>
        </row>
        <row r="89481">
          <cell r="I89481">
            <v>60</v>
          </cell>
          <cell r="J89481">
            <v>60</v>
          </cell>
        </row>
        <row r="89482">
          <cell r="I89482">
            <v>45</v>
          </cell>
          <cell r="J89482">
            <v>45</v>
          </cell>
        </row>
        <row r="89483">
          <cell r="I89483">
            <v>34.950000000000003</v>
          </cell>
          <cell r="J89483">
            <v>34.950000000000003</v>
          </cell>
        </row>
        <row r="89484">
          <cell r="I89484">
            <v>0</v>
          </cell>
          <cell r="J89484">
            <v>0</v>
          </cell>
        </row>
        <row r="89485">
          <cell r="I89485">
            <v>142</v>
          </cell>
          <cell r="J89485">
            <v>142</v>
          </cell>
        </row>
        <row r="89486">
          <cell r="I89486">
            <v>0</v>
          </cell>
          <cell r="J89486">
            <v>0</v>
          </cell>
        </row>
        <row r="89487">
          <cell r="I89487">
            <v>0</v>
          </cell>
          <cell r="J89487">
            <v>0</v>
          </cell>
        </row>
        <row r="89488">
          <cell r="I89488">
            <v>0</v>
          </cell>
          <cell r="J89488">
            <v>0</v>
          </cell>
        </row>
        <row r="89489">
          <cell r="I89489">
            <v>82</v>
          </cell>
          <cell r="J89489">
            <v>82</v>
          </cell>
        </row>
        <row r="89490">
          <cell r="I89490">
            <v>92</v>
          </cell>
          <cell r="J89490">
            <v>92</v>
          </cell>
        </row>
        <row r="89491">
          <cell r="I89491">
            <v>103</v>
          </cell>
          <cell r="J89491">
            <v>103</v>
          </cell>
        </row>
        <row r="89492">
          <cell r="I89492">
            <v>100</v>
          </cell>
          <cell r="J89492">
            <v>100</v>
          </cell>
        </row>
        <row r="89493">
          <cell r="I89493">
            <v>72</v>
          </cell>
          <cell r="J89493">
            <v>72</v>
          </cell>
        </row>
        <row r="89494">
          <cell r="I89494">
            <v>94</v>
          </cell>
          <cell r="J89494">
            <v>94</v>
          </cell>
        </row>
        <row r="89495">
          <cell r="I89495">
            <v>128</v>
          </cell>
          <cell r="J89495">
            <v>128</v>
          </cell>
        </row>
        <row r="89496">
          <cell r="I89496">
            <v>89</v>
          </cell>
          <cell r="J89496">
            <v>89</v>
          </cell>
        </row>
        <row r="89497">
          <cell r="I89497">
            <v>109</v>
          </cell>
          <cell r="J89497">
            <v>109</v>
          </cell>
        </row>
        <row r="89498">
          <cell r="I89498">
            <v>182</v>
          </cell>
          <cell r="J89498">
            <v>182</v>
          </cell>
        </row>
        <row r="89499">
          <cell r="I89499">
            <v>105</v>
          </cell>
          <cell r="J89499">
            <v>105</v>
          </cell>
        </row>
        <row r="89500">
          <cell r="I89500">
            <v>29</v>
          </cell>
          <cell r="J89500">
            <v>29</v>
          </cell>
        </row>
        <row r="89501">
          <cell r="I89501">
            <v>29</v>
          </cell>
          <cell r="J89501">
            <v>29</v>
          </cell>
        </row>
        <row r="89502">
          <cell r="I89502">
            <v>0</v>
          </cell>
          <cell r="J89502">
            <v>0</v>
          </cell>
        </row>
        <row r="89503">
          <cell r="I89503">
            <v>29</v>
          </cell>
          <cell r="J89503">
            <v>29</v>
          </cell>
        </row>
        <row r="89504">
          <cell r="I89504">
            <v>26</v>
          </cell>
          <cell r="J89504">
            <v>26</v>
          </cell>
        </row>
        <row r="89505">
          <cell r="I89505">
            <v>26</v>
          </cell>
          <cell r="J89505">
            <v>26</v>
          </cell>
        </row>
        <row r="89506">
          <cell r="I89506">
            <v>26</v>
          </cell>
          <cell r="J89506">
            <v>26</v>
          </cell>
        </row>
        <row r="89507">
          <cell r="I89507">
            <v>0</v>
          </cell>
          <cell r="J89507">
            <v>0</v>
          </cell>
        </row>
        <row r="89508">
          <cell r="I89508">
            <v>29</v>
          </cell>
          <cell r="J89508">
            <v>29</v>
          </cell>
        </row>
        <row r="89509">
          <cell r="I89509">
            <v>0</v>
          </cell>
          <cell r="J89509">
            <v>0</v>
          </cell>
        </row>
        <row r="89510">
          <cell r="I89510">
            <v>31</v>
          </cell>
          <cell r="J89510">
            <v>31</v>
          </cell>
        </row>
        <row r="89511">
          <cell r="I89511">
            <v>29</v>
          </cell>
          <cell r="J89511">
            <v>29</v>
          </cell>
        </row>
        <row r="89512">
          <cell r="I89512">
            <v>29</v>
          </cell>
          <cell r="J89512">
            <v>29</v>
          </cell>
        </row>
        <row r="89513">
          <cell r="I89513">
            <v>29</v>
          </cell>
          <cell r="J89513">
            <v>29</v>
          </cell>
        </row>
        <row r="89514">
          <cell r="I89514">
            <v>0</v>
          </cell>
          <cell r="J89514">
            <v>0</v>
          </cell>
        </row>
        <row r="89515">
          <cell r="I89515">
            <v>32</v>
          </cell>
          <cell r="J89515">
            <v>32</v>
          </cell>
        </row>
        <row r="89516">
          <cell r="I89516">
            <v>32</v>
          </cell>
          <cell r="J89516">
            <v>32</v>
          </cell>
        </row>
        <row r="89517">
          <cell r="I89517">
            <v>32</v>
          </cell>
          <cell r="J89517">
            <v>32</v>
          </cell>
        </row>
        <row r="89518">
          <cell r="I89518">
            <v>0</v>
          </cell>
          <cell r="J89518">
            <v>0</v>
          </cell>
        </row>
        <row r="89519">
          <cell r="I89519">
            <v>26</v>
          </cell>
          <cell r="J89519">
            <v>26</v>
          </cell>
        </row>
        <row r="89520">
          <cell r="I89520">
            <v>26</v>
          </cell>
          <cell r="J89520">
            <v>26</v>
          </cell>
        </row>
        <row r="89521">
          <cell r="I89521">
            <v>0</v>
          </cell>
          <cell r="J89521">
            <v>0</v>
          </cell>
        </row>
        <row r="89522">
          <cell r="I89522">
            <v>26</v>
          </cell>
          <cell r="J89522">
            <v>26</v>
          </cell>
        </row>
        <row r="89523">
          <cell r="I89523">
            <v>47</v>
          </cell>
          <cell r="J89523">
            <v>47</v>
          </cell>
        </row>
        <row r="89524">
          <cell r="I89524">
            <v>47</v>
          </cell>
          <cell r="J89524">
            <v>47</v>
          </cell>
        </row>
        <row r="89525">
          <cell r="I89525">
            <v>47</v>
          </cell>
          <cell r="J89525">
            <v>47</v>
          </cell>
        </row>
        <row r="89526">
          <cell r="I89526">
            <v>0</v>
          </cell>
          <cell r="J89526">
            <v>0</v>
          </cell>
        </row>
        <row r="89527">
          <cell r="I89527">
            <v>32</v>
          </cell>
          <cell r="J89527">
            <v>32</v>
          </cell>
        </row>
        <row r="89528">
          <cell r="I89528">
            <v>32</v>
          </cell>
          <cell r="J89528">
            <v>32</v>
          </cell>
        </row>
        <row r="89529">
          <cell r="I89529">
            <v>32</v>
          </cell>
          <cell r="J89529">
            <v>32</v>
          </cell>
        </row>
        <row r="89530">
          <cell r="I89530">
            <v>0</v>
          </cell>
          <cell r="J89530">
            <v>0</v>
          </cell>
        </row>
        <row r="89531">
          <cell r="I89531">
            <v>29</v>
          </cell>
          <cell r="J89531">
            <v>29</v>
          </cell>
        </row>
        <row r="89532">
          <cell r="I89532">
            <v>29</v>
          </cell>
          <cell r="J89532">
            <v>29</v>
          </cell>
        </row>
        <row r="89533">
          <cell r="I89533">
            <v>29</v>
          </cell>
          <cell r="J89533">
            <v>29</v>
          </cell>
        </row>
        <row r="89534">
          <cell r="I89534">
            <v>0</v>
          </cell>
          <cell r="J89534">
            <v>0</v>
          </cell>
        </row>
        <row r="89535">
          <cell r="I89535">
            <v>29</v>
          </cell>
          <cell r="J89535">
            <v>29</v>
          </cell>
        </row>
        <row r="89536">
          <cell r="I89536">
            <v>29</v>
          </cell>
          <cell r="J89536">
            <v>29</v>
          </cell>
        </row>
        <row r="89537">
          <cell r="I89537">
            <v>29</v>
          </cell>
          <cell r="J89537">
            <v>29</v>
          </cell>
        </row>
        <row r="89538">
          <cell r="I89538">
            <v>0</v>
          </cell>
          <cell r="J89538">
            <v>0</v>
          </cell>
        </row>
        <row r="89539">
          <cell r="I89539">
            <v>24</v>
          </cell>
          <cell r="J89539">
            <v>24</v>
          </cell>
        </row>
        <row r="89540">
          <cell r="I89540">
            <v>24</v>
          </cell>
          <cell r="J89540">
            <v>24</v>
          </cell>
        </row>
        <row r="89541">
          <cell r="I89541">
            <v>24</v>
          </cell>
          <cell r="J89541">
            <v>24</v>
          </cell>
        </row>
        <row r="89542">
          <cell r="I89542">
            <v>0</v>
          </cell>
          <cell r="J89542">
            <v>0</v>
          </cell>
        </row>
        <row r="89543">
          <cell r="I89543">
            <v>36</v>
          </cell>
          <cell r="J89543">
            <v>36</v>
          </cell>
        </row>
        <row r="89544">
          <cell r="I89544">
            <v>0</v>
          </cell>
          <cell r="J89544">
            <v>0</v>
          </cell>
        </row>
        <row r="89545">
          <cell r="I89545">
            <v>21</v>
          </cell>
          <cell r="J89545">
            <v>21</v>
          </cell>
        </row>
        <row r="89546">
          <cell r="I89546">
            <v>21</v>
          </cell>
          <cell r="J89546">
            <v>21</v>
          </cell>
        </row>
        <row r="89547">
          <cell r="I89547">
            <v>21</v>
          </cell>
          <cell r="J89547">
            <v>21</v>
          </cell>
        </row>
        <row r="89548">
          <cell r="I89548">
            <v>0</v>
          </cell>
          <cell r="J89548">
            <v>0</v>
          </cell>
        </row>
        <row r="89549">
          <cell r="I89549">
            <v>19</v>
          </cell>
          <cell r="J89549">
            <v>19</v>
          </cell>
        </row>
        <row r="89550">
          <cell r="I89550">
            <v>0</v>
          </cell>
          <cell r="J89550">
            <v>0</v>
          </cell>
        </row>
        <row r="89551">
          <cell r="I89551">
            <v>24</v>
          </cell>
          <cell r="J89551">
            <v>24</v>
          </cell>
        </row>
        <row r="89552">
          <cell r="I89552">
            <v>24</v>
          </cell>
          <cell r="J89552">
            <v>24</v>
          </cell>
        </row>
        <row r="89553">
          <cell r="I89553">
            <v>24</v>
          </cell>
          <cell r="J89553">
            <v>24</v>
          </cell>
        </row>
        <row r="89554">
          <cell r="I89554">
            <v>0</v>
          </cell>
          <cell r="J89554">
            <v>0</v>
          </cell>
        </row>
        <row r="89555">
          <cell r="I89555">
            <v>26</v>
          </cell>
          <cell r="J89555">
            <v>26</v>
          </cell>
        </row>
        <row r="89556">
          <cell r="I89556">
            <v>26</v>
          </cell>
          <cell r="J89556">
            <v>26</v>
          </cell>
        </row>
        <row r="89557">
          <cell r="I89557">
            <v>26</v>
          </cell>
          <cell r="J89557">
            <v>26</v>
          </cell>
        </row>
        <row r="89558">
          <cell r="I89558">
            <v>0</v>
          </cell>
          <cell r="J89558">
            <v>0</v>
          </cell>
        </row>
        <row r="89559">
          <cell r="I89559">
            <v>20</v>
          </cell>
          <cell r="J89559">
            <v>20</v>
          </cell>
        </row>
        <row r="89560">
          <cell r="I89560">
            <v>0</v>
          </cell>
          <cell r="J89560">
            <v>0</v>
          </cell>
        </row>
        <row r="89561">
          <cell r="I89561">
            <v>23</v>
          </cell>
          <cell r="J89561">
            <v>23</v>
          </cell>
        </row>
        <row r="89562">
          <cell r="I89562">
            <v>23</v>
          </cell>
          <cell r="J89562">
            <v>23</v>
          </cell>
        </row>
        <row r="89563">
          <cell r="I89563">
            <v>23</v>
          </cell>
          <cell r="J89563">
            <v>23</v>
          </cell>
        </row>
        <row r="89564">
          <cell r="I89564">
            <v>0</v>
          </cell>
          <cell r="J89564">
            <v>0</v>
          </cell>
        </row>
        <row r="89565">
          <cell r="I89565">
            <v>23</v>
          </cell>
          <cell r="J89565">
            <v>23</v>
          </cell>
        </row>
        <row r="89566">
          <cell r="I89566">
            <v>23</v>
          </cell>
          <cell r="J89566">
            <v>23</v>
          </cell>
        </row>
        <row r="89567">
          <cell r="I89567">
            <v>23</v>
          </cell>
          <cell r="J89567">
            <v>23</v>
          </cell>
        </row>
        <row r="89568">
          <cell r="I89568">
            <v>0</v>
          </cell>
          <cell r="J89568">
            <v>0</v>
          </cell>
        </row>
        <row r="89569">
          <cell r="I89569">
            <v>26</v>
          </cell>
          <cell r="J89569">
            <v>26</v>
          </cell>
        </row>
        <row r="89570">
          <cell r="I89570">
            <v>26</v>
          </cell>
          <cell r="J89570">
            <v>26</v>
          </cell>
        </row>
        <row r="89571">
          <cell r="I89571">
            <v>26</v>
          </cell>
          <cell r="J89571">
            <v>26</v>
          </cell>
        </row>
        <row r="89572">
          <cell r="I89572">
            <v>0</v>
          </cell>
          <cell r="J89572">
            <v>0</v>
          </cell>
        </row>
        <row r="89573">
          <cell r="I89573">
            <v>17</v>
          </cell>
          <cell r="J89573">
            <v>17</v>
          </cell>
        </row>
        <row r="89574">
          <cell r="I89574">
            <v>26</v>
          </cell>
          <cell r="J89574">
            <v>26</v>
          </cell>
        </row>
        <row r="89575">
          <cell r="I89575">
            <v>26</v>
          </cell>
          <cell r="J89575">
            <v>26</v>
          </cell>
        </row>
        <row r="89576">
          <cell r="I89576">
            <v>26</v>
          </cell>
          <cell r="J89576">
            <v>26</v>
          </cell>
        </row>
        <row r="89577">
          <cell r="I89577">
            <v>0</v>
          </cell>
          <cell r="J89577">
            <v>0</v>
          </cell>
        </row>
        <row r="89578">
          <cell r="I89578">
            <v>17</v>
          </cell>
          <cell r="J89578">
            <v>17</v>
          </cell>
        </row>
        <row r="89579">
          <cell r="I89579">
            <v>17</v>
          </cell>
          <cell r="J89579">
            <v>17</v>
          </cell>
        </row>
        <row r="89580">
          <cell r="I89580">
            <v>17</v>
          </cell>
          <cell r="J89580">
            <v>17</v>
          </cell>
        </row>
        <row r="89581">
          <cell r="I89581">
            <v>0</v>
          </cell>
          <cell r="J89581">
            <v>0</v>
          </cell>
        </row>
        <row r="89582">
          <cell r="I89582">
            <v>93</v>
          </cell>
          <cell r="J89582">
            <v>93</v>
          </cell>
        </row>
        <row r="89583">
          <cell r="I89583">
            <v>93</v>
          </cell>
          <cell r="J89583">
            <v>93</v>
          </cell>
        </row>
        <row r="89584">
          <cell r="I89584">
            <v>35</v>
          </cell>
          <cell r="J89584">
            <v>35</v>
          </cell>
        </row>
        <row r="89585">
          <cell r="I89585">
            <v>35</v>
          </cell>
          <cell r="J89585">
            <v>35</v>
          </cell>
        </row>
        <row r="89586">
          <cell r="I89586">
            <v>35</v>
          </cell>
          <cell r="J89586">
            <v>35</v>
          </cell>
        </row>
        <row r="89587">
          <cell r="I89587">
            <v>0</v>
          </cell>
          <cell r="J89587">
            <v>0</v>
          </cell>
        </row>
        <row r="89588">
          <cell r="I89588">
            <v>29</v>
          </cell>
          <cell r="J89588">
            <v>29</v>
          </cell>
        </row>
        <row r="89589">
          <cell r="I89589">
            <v>29</v>
          </cell>
          <cell r="J89589">
            <v>29</v>
          </cell>
        </row>
        <row r="89590">
          <cell r="I89590">
            <v>29</v>
          </cell>
          <cell r="J89590">
            <v>29</v>
          </cell>
        </row>
        <row r="89591">
          <cell r="I89591">
            <v>0</v>
          </cell>
          <cell r="J89591">
            <v>0</v>
          </cell>
        </row>
        <row r="89592">
          <cell r="I89592">
            <v>26</v>
          </cell>
          <cell r="J89592">
            <v>26</v>
          </cell>
        </row>
        <row r="89593">
          <cell r="I89593">
            <v>26</v>
          </cell>
          <cell r="J89593">
            <v>26</v>
          </cell>
        </row>
        <row r="89594">
          <cell r="I89594">
            <v>26</v>
          </cell>
          <cell r="J89594">
            <v>26</v>
          </cell>
        </row>
        <row r="89595">
          <cell r="I89595">
            <v>0</v>
          </cell>
          <cell r="J89595">
            <v>0</v>
          </cell>
        </row>
        <row r="89596">
          <cell r="I89596">
            <v>0</v>
          </cell>
          <cell r="J89596">
            <v>0</v>
          </cell>
        </row>
        <row r="89597">
          <cell r="I89597">
            <v>0</v>
          </cell>
          <cell r="J89597">
            <v>0</v>
          </cell>
        </row>
        <row r="89598">
          <cell r="D89598">
            <v>257692</v>
          </cell>
          <cell r="I89598">
            <v>0</v>
          </cell>
          <cell r="L89598" t="str">
            <v>NULL</v>
          </cell>
        </row>
        <row r="89599">
          <cell r="I89599">
            <v>0</v>
          </cell>
          <cell r="J89599">
            <v>0</v>
          </cell>
        </row>
        <row r="89600">
          <cell r="I89600">
            <v>0</v>
          </cell>
          <cell r="J89600">
            <v>0</v>
          </cell>
        </row>
        <row r="89601">
          <cell r="I89601">
            <v>0</v>
          </cell>
          <cell r="J89601">
            <v>0</v>
          </cell>
        </row>
        <row r="89602">
          <cell r="I89602">
            <v>0</v>
          </cell>
          <cell r="J89602">
            <v>0</v>
          </cell>
        </row>
        <row r="89603">
          <cell r="I89603">
            <v>26</v>
          </cell>
          <cell r="J89603">
            <v>26</v>
          </cell>
        </row>
        <row r="89604">
          <cell r="I89604">
            <v>0</v>
          </cell>
          <cell r="J89604">
            <v>0</v>
          </cell>
        </row>
        <row r="89605">
          <cell r="I89605">
            <v>26</v>
          </cell>
          <cell r="J89605">
            <v>26</v>
          </cell>
        </row>
        <row r="89606">
          <cell r="I89606">
            <v>26</v>
          </cell>
          <cell r="J89606">
            <v>26</v>
          </cell>
        </row>
        <row r="89607">
          <cell r="I89607">
            <v>26</v>
          </cell>
          <cell r="J89607">
            <v>26</v>
          </cell>
        </row>
        <row r="89608">
          <cell r="I89608">
            <v>0</v>
          </cell>
          <cell r="J89608">
            <v>0</v>
          </cell>
        </row>
        <row r="89609">
          <cell r="I89609">
            <v>34</v>
          </cell>
          <cell r="J89609">
            <v>34</v>
          </cell>
        </row>
        <row r="89610">
          <cell r="I89610">
            <v>34</v>
          </cell>
          <cell r="J89610">
            <v>34</v>
          </cell>
        </row>
        <row r="89611">
          <cell r="I89611">
            <v>34</v>
          </cell>
          <cell r="J89611">
            <v>34</v>
          </cell>
        </row>
        <row r="89612">
          <cell r="D89612">
            <v>257693</v>
          </cell>
          <cell r="I89612">
            <v>0</v>
          </cell>
          <cell r="L89612" t="str">
            <v>NULL</v>
          </cell>
        </row>
        <row r="89613">
          <cell r="I89613">
            <v>0</v>
          </cell>
          <cell r="J89613">
            <v>0</v>
          </cell>
        </row>
        <row r="89614">
          <cell r="I89614">
            <v>0</v>
          </cell>
          <cell r="J89614">
            <v>0</v>
          </cell>
        </row>
        <row r="89615">
          <cell r="I89615">
            <v>0</v>
          </cell>
          <cell r="J89615">
            <v>0</v>
          </cell>
        </row>
        <row r="89616">
          <cell r="I89616">
            <v>0</v>
          </cell>
          <cell r="J89616">
            <v>0</v>
          </cell>
        </row>
        <row r="89617">
          <cell r="I89617">
            <v>26</v>
          </cell>
          <cell r="J89617">
            <v>26</v>
          </cell>
        </row>
        <row r="89618">
          <cell r="I89618">
            <v>26</v>
          </cell>
          <cell r="J89618">
            <v>26</v>
          </cell>
        </row>
        <row r="89619">
          <cell r="I89619">
            <v>26</v>
          </cell>
          <cell r="J89619">
            <v>26</v>
          </cell>
        </row>
        <row r="89620">
          <cell r="I89620">
            <v>0</v>
          </cell>
          <cell r="J89620">
            <v>0</v>
          </cell>
        </row>
        <row r="89621">
          <cell r="I89621">
            <v>30</v>
          </cell>
          <cell r="J89621">
            <v>30</v>
          </cell>
        </row>
        <row r="89622">
          <cell r="I89622">
            <v>30</v>
          </cell>
          <cell r="J89622">
            <v>30</v>
          </cell>
        </row>
        <row r="89623">
          <cell r="I89623">
            <v>30</v>
          </cell>
          <cell r="J89623">
            <v>30</v>
          </cell>
        </row>
        <row r="89624">
          <cell r="I89624">
            <v>0</v>
          </cell>
          <cell r="J89624">
            <v>0</v>
          </cell>
        </row>
        <row r="89625">
          <cell r="I89625">
            <v>195</v>
          </cell>
          <cell r="J89625">
            <v>195</v>
          </cell>
        </row>
        <row r="89626">
          <cell r="I89626">
            <v>195</v>
          </cell>
          <cell r="J89626">
            <v>195</v>
          </cell>
        </row>
        <row r="89627">
          <cell r="I89627">
            <v>195</v>
          </cell>
          <cell r="J89627">
            <v>195</v>
          </cell>
        </row>
        <row r="89628">
          <cell r="I89628">
            <v>88</v>
          </cell>
          <cell r="J89628">
            <v>88</v>
          </cell>
        </row>
        <row r="89629">
          <cell r="I89629">
            <v>88</v>
          </cell>
          <cell r="J89629">
            <v>88</v>
          </cell>
        </row>
        <row r="89630">
          <cell r="I89630">
            <v>88</v>
          </cell>
          <cell r="J89630">
            <v>88</v>
          </cell>
        </row>
        <row r="89631">
          <cell r="I89631">
            <v>20</v>
          </cell>
          <cell r="J89631">
            <v>20</v>
          </cell>
        </row>
        <row r="89632">
          <cell r="I89632">
            <v>20</v>
          </cell>
          <cell r="J89632">
            <v>20</v>
          </cell>
        </row>
        <row r="89633">
          <cell r="I89633">
            <v>20</v>
          </cell>
          <cell r="J89633">
            <v>20</v>
          </cell>
        </row>
        <row r="89634">
          <cell r="I89634">
            <v>0</v>
          </cell>
          <cell r="J89634">
            <v>0</v>
          </cell>
        </row>
        <row r="89635">
          <cell r="I89635">
            <v>0</v>
          </cell>
          <cell r="J89635">
            <v>0</v>
          </cell>
        </row>
        <row r="89636">
          <cell r="I89636">
            <v>0</v>
          </cell>
          <cell r="J89636">
            <v>0</v>
          </cell>
        </row>
        <row r="89637">
          <cell r="I89637">
            <v>0</v>
          </cell>
          <cell r="J89637">
            <v>0</v>
          </cell>
        </row>
        <row r="89638">
          <cell r="I89638">
            <v>24</v>
          </cell>
          <cell r="J89638">
            <v>24</v>
          </cell>
        </row>
        <row r="89639">
          <cell r="D89639">
            <v>257694</v>
          </cell>
          <cell r="I89639">
            <v>0</v>
          </cell>
          <cell r="L89639" t="str">
            <v>NULL</v>
          </cell>
        </row>
        <row r="89640">
          <cell r="I89640">
            <v>0</v>
          </cell>
          <cell r="J89640">
            <v>0</v>
          </cell>
        </row>
        <row r="89641">
          <cell r="I89641">
            <v>0</v>
          </cell>
          <cell r="J89641">
            <v>0</v>
          </cell>
        </row>
        <row r="89642">
          <cell r="I89642">
            <v>0</v>
          </cell>
          <cell r="J89642">
            <v>0</v>
          </cell>
        </row>
        <row r="89643">
          <cell r="I89643">
            <v>0</v>
          </cell>
          <cell r="J89643">
            <v>0</v>
          </cell>
        </row>
        <row r="89644">
          <cell r="D89644">
            <v>257695</v>
          </cell>
          <cell r="I89644">
            <v>0</v>
          </cell>
          <cell r="L89644" t="str">
            <v>NULL</v>
          </cell>
        </row>
        <row r="89645">
          <cell r="I89645">
            <v>0</v>
          </cell>
          <cell r="J89645">
            <v>0</v>
          </cell>
        </row>
        <row r="89646">
          <cell r="I89646">
            <v>0</v>
          </cell>
          <cell r="J89646">
            <v>0</v>
          </cell>
        </row>
        <row r="89647">
          <cell r="I89647">
            <v>0</v>
          </cell>
          <cell r="J89647">
            <v>0</v>
          </cell>
        </row>
        <row r="89648">
          <cell r="I89648">
            <v>0</v>
          </cell>
          <cell r="J89648">
            <v>0</v>
          </cell>
        </row>
        <row r="89649">
          <cell r="I89649">
            <v>24</v>
          </cell>
          <cell r="J89649">
            <v>24</v>
          </cell>
        </row>
        <row r="89650">
          <cell r="I89650">
            <v>24</v>
          </cell>
          <cell r="J89650">
            <v>24</v>
          </cell>
        </row>
        <row r="89651">
          <cell r="I89651">
            <v>0</v>
          </cell>
          <cell r="J89651">
            <v>0</v>
          </cell>
        </row>
        <row r="89652">
          <cell r="I89652">
            <v>88</v>
          </cell>
          <cell r="J89652">
            <v>88</v>
          </cell>
        </row>
        <row r="89653">
          <cell r="I89653">
            <v>88</v>
          </cell>
          <cell r="J89653">
            <v>88</v>
          </cell>
        </row>
        <row r="89654">
          <cell r="I89654">
            <v>88</v>
          </cell>
          <cell r="J89654">
            <v>88</v>
          </cell>
        </row>
        <row r="89655">
          <cell r="I89655">
            <v>163</v>
          </cell>
          <cell r="J89655">
            <v>163</v>
          </cell>
        </row>
        <row r="89656">
          <cell r="I89656">
            <v>163</v>
          </cell>
          <cell r="J89656">
            <v>163</v>
          </cell>
        </row>
        <row r="89657">
          <cell r="I89657">
            <v>163</v>
          </cell>
          <cell r="J89657">
            <v>163</v>
          </cell>
        </row>
        <row r="89658">
          <cell r="I89658">
            <v>16</v>
          </cell>
          <cell r="J89658">
            <v>16</v>
          </cell>
        </row>
        <row r="89659">
          <cell r="I89659">
            <v>16</v>
          </cell>
          <cell r="J89659">
            <v>16</v>
          </cell>
        </row>
        <row r="89660">
          <cell r="I89660">
            <v>16</v>
          </cell>
          <cell r="J89660">
            <v>16</v>
          </cell>
        </row>
        <row r="89661">
          <cell r="D89661">
            <v>257696</v>
          </cell>
          <cell r="I89661">
            <v>45</v>
          </cell>
          <cell r="L89661">
            <v>35.99</v>
          </cell>
        </row>
        <row r="89662">
          <cell r="I89662">
            <v>36</v>
          </cell>
          <cell r="J89662">
            <v>36</v>
          </cell>
        </row>
        <row r="89663">
          <cell r="I89663">
            <v>36</v>
          </cell>
          <cell r="J89663">
            <v>36</v>
          </cell>
        </row>
        <row r="89664">
          <cell r="I89664">
            <v>48</v>
          </cell>
          <cell r="J89664">
            <v>48</v>
          </cell>
        </row>
        <row r="89665">
          <cell r="I89665">
            <v>36</v>
          </cell>
          <cell r="J89665">
            <v>36</v>
          </cell>
        </row>
        <row r="89666">
          <cell r="I89666">
            <v>0</v>
          </cell>
          <cell r="J89666">
            <v>0</v>
          </cell>
        </row>
        <row r="89667">
          <cell r="I89667">
            <v>0</v>
          </cell>
          <cell r="J89667">
            <v>0</v>
          </cell>
        </row>
        <row r="89668">
          <cell r="I89668">
            <v>0</v>
          </cell>
          <cell r="J89668">
            <v>0</v>
          </cell>
        </row>
        <row r="89669">
          <cell r="I89669">
            <v>0</v>
          </cell>
          <cell r="J89669">
            <v>0</v>
          </cell>
        </row>
        <row r="89670">
          <cell r="I89670">
            <v>0</v>
          </cell>
          <cell r="J89670">
            <v>0</v>
          </cell>
        </row>
        <row r="89671">
          <cell r="I89671">
            <v>46</v>
          </cell>
          <cell r="J89671">
            <v>46</v>
          </cell>
        </row>
        <row r="89672">
          <cell r="I89672">
            <v>46</v>
          </cell>
          <cell r="J89672">
            <v>46</v>
          </cell>
        </row>
        <row r="89673">
          <cell r="I89673">
            <v>46</v>
          </cell>
          <cell r="J89673">
            <v>46</v>
          </cell>
        </row>
        <row r="89674">
          <cell r="I89674">
            <v>0</v>
          </cell>
          <cell r="J89674">
            <v>0</v>
          </cell>
        </row>
        <row r="89675">
          <cell r="D89675">
            <v>257697</v>
          </cell>
          <cell r="I89675">
            <v>96</v>
          </cell>
          <cell r="L89675" t="str">
            <v>NULL</v>
          </cell>
        </row>
        <row r="89676">
          <cell r="I89676">
            <v>77</v>
          </cell>
          <cell r="J89676">
            <v>77</v>
          </cell>
        </row>
        <row r="89677">
          <cell r="I89677">
            <v>77</v>
          </cell>
          <cell r="J89677">
            <v>77</v>
          </cell>
        </row>
        <row r="89678">
          <cell r="I89678">
            <v>77</v>
          </cell>
          <cell r="J89678">
            <v>77</v>
          </cell>
        </row>
        <row r="89679">
          <cell r="I89679">
            <v>96</v>
          </cell>
          <cell r="J89679">
            <v>96</v>
          </cell>
        </row>
        <row r="89680">
          <cell r="D89680">
            <v>257698</v>
          </cell>
          <cell r="I89680">
            <v>122</v>
          </cell>
          <cell r="L89680" t="str">
            <v>NULL</v>
          </cell>
        </row>
        <row r="89681">
          <cell r="I89681">
            <v>0</v>
          </cell>
          <cell r="J89681">
            <v>0</v>
          </cell>
        </row>
        <row r="89682">
          <cell r="I89682">
            <v>0</v>
          </cell>
          <cell r="J89682">
            <v>0</v>
          </cell>
        </row>
        <row r="89683">
          <cell r="I89683">
            <v>0</v>
          </cell>
          <cell r="J89683">
            <v>0</v>
          </cell>
        </row>
        <row r="89684">
          <cell r="I89684">
            <v>0</v>
          </cell>
          <cell r="J89684">
            <v>0</v>
          </cell>
        </row>
        <row r="89685">
          <cell r="I89685">
            <v>0</v>
          </cell>
          <cell r="J89685">
            <v>0</v>
          </cell>
        </row>
        <row r="89686">
          <cell r="I89686">
            <v>0</v>
          </cell>
          <cell r="J89686">
            <v>0</v>
          </cell>
        </row>
        <row r="89687">
          <cell r="I89687">
            <v>0</v>
          </cell>
          <cell r="J89687">
            <v>0</v>
          </cell>
        </row>
        <row r="89688">
          <cell r="I89688">
            <v>0</v>
          </cell>
          <cell r="J89688">
            <v>0</v>
          </cell>
        </row>
        <row r="89689">
          <cell r="I89689">
            <v>88</v>
          </cell>
          <cell r="J89689">
            <v>88</v>
          </cell>
        </row>
        <row r="89690">
          <cell r="I89690">
            <v>88</v>
          </cell>
          <cell r="J89690">
            <v>88</v>
          </cell>
        </row>
        <row r="89691">
          <cell r="I89691">
            <v>88</v>
          </cell>
          <cell r="J89691">
            <v>88</v>
          </cell>
        </row>
        <row r="89692">
          <cell r="I89692">
            <v>0</v>
          </cell>
          <cell r="J89692">
            <v>0</v>
          </cell>
        </row>
        <row r="89693">
          <cell r="I89693">
            <v>88</v>
          </cell>
          <cell r="J89693">
            <v>88</v>
          </cell>
        </row>
        <row r="89694">
          <cell r="I89694">
            <v>88</v>
          </cell>
          <cell r="J89694">
            <v>88</v>
          </cell>
        </row>
        <row r="89695">
          <cell r="I89695">
            <v>88</v>
          </cell>
          <cell r="J89695">
            <v>88</v>
          </cell>
        </row>
        <row r="89696">
          <cell r="I89696">
            <v>93</v>
          </cell>
          <cell r="J89696">
            <v>93</v>
          </cell>
        </row>
        <row r="89697">
          <cell r="I89697">
            <v>93</v>
          </cell>
          <cell r="J89697">
            <v>93</v>
          </cell>
        </row>
        <row r="89698">
          <cell r="I89698">
            <v>93</v>
          </cell>
          <cell r="J89698">
            <v>93</v>
          </cell>
        </row>
        <row r="89699">
          <cell r="I89699">
            <v>0</v>
          </cell>
          <cell r="J89699">
            <v>0</v>
          </cell>
        </row>
        <row r="89700">
          <cell r="I89700">
            <v>30</v>
          </cell>
          <cell r="J89700">
            <v>30</v>
          </cell>
        </row>
        <row r="89701">
          <cell r="I89701">
            <v>30</v>
          </cell>
          <cell r="J89701">
            <v>30</v>
          </cell>
        </row>
        <row r="89702">
          <cell r="I89702">
            <v>30</v>
          </cell>
          <cell r="J89702">
            <v>30</v>
          </cell>
        </row>
        <row r="89703">
          <cell r="I89703">
            <v>0</v>
          </cell>
          <cell r="J89703">
            <v>0</v>
          </cell>
        </row>
        <row r="89704">
          <cell r="I89704">
            <v>23</v>
          </cell>
          <cell r="J89704">
            <v>23</v>
          </cell>
        </row>
        <row r="89705">
          <cell r="I89705">
            <v>23</v>
          </cell>
          <cell r="J89705">
            <v>23</v>
          </cell>
        </row>
        <row r="89706">
          <cell r="I89706">
            <v>23</v>
          </cell>
          <cell r="J89706">
            <v>23</v>
          </cell>
        </row>
        <row r="89707">
          <cell r="I89707">
            <v>0</v>
          </cell>
          <cell r="J89707">
            <v>0</v>
          </cell>
        </row>
        <row r="89708">
          <cell r="I89708">
            <v>42</v>
          </cell>
          <cell r="J89708">
            <v>42</v>
          </cell>
        </row>
        <row r="89709">
          <cell r="I89709">
            <v>42</v>
          </cell>
          <cell r="J89709">
            <v>42</v>
          </cell>
        </row>
        <row r="89710">
          <cell r="I89710">
            <v>42</v>
          </cell>
          <cell r="J89710">
            <v>42</v>
          </cell>
        </row>
        <row r="89711">
          <cell r="I89711">
            <v>0</v>
          </cell>
          <cell r="J89711">
            <v>0</v>
          </cell>
        </row>
        <row r="89712">
          <cell r="D89712">
            <v>256732</v>
          </cell>
          <cell r="I89712">
            <v>26</v>
          </cell>
          <cell r="L89712">
            <v>20.99</v>
          </cell>
        </row>
        <row r="89713">
          <cell r="I89713">
            <v>21</v>
          </cell>
          <cell r="J89713">
            <v>21</v>
          </cell>
        </row>
        <row r="89714">
          <cell r="I89714">
            <v>21</v>
          </cell>
          <cell r="J89714">
            <v>21</v>
          </cell>
        </row>
        <row r="89715">
          <cell r="I89715">
            <v>21</v>
          </cell>
          <cell r="J89715">
            <v>21</v>
          </cell>
        </row>
        <row r="89716">
          <cell r="I89716">
            <v>20</v>
          </cell>
          <cell r="J89716">
            <v>20</v>
          </cell>
        </row>
        <row r="89717">
          <cell r="I89717">
            <v>26</v>
          </cell>
          <cell r="J89717">
            <v>26</v>
          </cell>
        </row>
        <row r="89718">
          <cell r="I89718">
            <v>26</v>
          </cell>
          <cell r="J89718">
            <v>26</v>
          </cell>
        </row>
        <row r="89719">
          <cell r="I89719">
            <v>26</v>
          </cell>
          <cell r="J89719">
            <v>26</v>
          </cell>
        </row>
        <row r="89720">
          <cell r="I89720">
            <v>0</v>
          </cell>
          <cell r="J89720">
            <v>0</v>
          </cell>
        </row>
        <row r="89721">
          <cell r="I89721">
            <v>0</v>
          </cell>
          <cell r="J89721">
            <v>0</v>
          </cell>
        </row>
        <row r="89722">
          <cell r="I89722">
            <v>0</v>
          </cell>
          <cell r="J89722">
            <v>0</v>
          </cell>
        </row>
        <row r="89723">
          <cell r="I89723">
            <v>0</v>
          </cell>
          <cell r="J89723">
            <v>0</v>
          </cell>
        </row>
        <row r="89724">
          <cell r="I89724">
            <v>0</v>
          </cell>
          <cell r="J89724">
            <v>0</v>
          </cell>
        </row>
        <row r="89725">
          <cell r="D89725">
            <v>257699</v>
          </cell>
          <cell r="I89725">
            <v>1</v>
          </cell>
          <cell r="L89725">
            <v>0</v>
          </cell>
        </row>
        <row r="89726">
          <cell r="I89726">
            <v>1</v>
          </cell>
          <cell r="J89726">
            <v>1</v>
          </cell>
        </row>
        <row r="89727">
          <cell r="I89727">
            <v>30</v>
          </cell>
          <cell r="J89727">
            <v>30</v>
          </cell>
        </row>
        <row r="89728">
          <cell r="I89728">
            <v>30</v>
          </cell>
          <cell r="J89728">
            <v>30</v>
          </cell>
        </row>
        <row r="89729">
          <cell r="I89729">
            <v>30</v>
          </cell>
          <cell r="J89729">
            <v>30</v>
          </cell>
        </row>
        <row r="89730">
          <cell r="I89730">
            <v>0</v>
          </cell>
          <cell r="J89730">
            <v>0</v>
          </cell>
        </row>
        <row r="89731">
          <cell r="I89731">
            <v>24</v>
          </cell>
          <cell r="J89731">
            <v>24</v>
          </cell>
        </row>
        <row r="89732">
          <cell r="I89732">
            <v>24</v>
          </cell>
          <cell r="J89732">
            <v>24</v>
          </cell>
        </row>
        <row r="89733">
          <cell r="I89733">
            <v>24</v>
          </cell>
          <cell r="J89733">
            <v>24</v>
          </cell>
        </row>
        <row r="89734">
          <cell r="I89734">
            <v>0</v>
          </cell>
          <cell r="J89734">
            <v>0</v>
          </cell>
        </row>
        <row r="89735">
          <cell r="I89735">
            <v>93</v>
          </cell>
          <cell r="J89735">
            <v>93</v>
          </cell>
        </row>
        <row r="89736">
          <cell r="I89736">
            <v>93</v>
          </cell>
          <cell r="J89736">
            <v>93</v>
          </cell>
        </row>
        <row r="89737">
          <cell r="I89737">
            <v>93</v>
          </cell>
          <cell r="J89737">
            <v>93</v>
          </cell>
        </row>
        <row r="89738">
          <cell r="I89738">
            <v>0</v>
          </cell>
          <cell r="J89738">
            <v>0</v>
          </cell>
        </row>
        <row r="89739">
          <cell r="I89739">
            <v>23</v>
          </cell>
          <cell r="J89739">
            <v>23</v>
          </cell>
        </row>
        <row r="89740">
          <cell r="I89740">
            <v>23</v>
          </cell>
          <cell r="J89740">
            <v>23</v>
          </cell>
        </row>
        <row r="89741">
          <cell r="I89741">
            <v>23</v>
          </cell>
          <cell r="J89741">
            <v>23</v>
          </cell>
        </row>
        <row r="89742">
          <cell r="I89742">
            <v>0</v>
          </cell>
          <cell r="J89742">
            <v>0</v>
          </cell>
        </row>
        <row r="89743">
          <cell r="I89743">
            <v>205</v>
          </cell>
          <cell r="J89743">
            <v>205</v>
          </cell>
        </row>
        <row r="89744">
          <cell r="I89744">
            <v>205</v>
          </cell>
          <cell r="J89744">
            <v>205</v>
          </cell>
        </row>
        <row r="89745">
          <cell r="I89745">
            <v>0</v>
          </cell>
          <cell r="J89745">
            <v>0</v>
          </cell>
        </row>
        <row r="89746">
          <cell r="I89746">
            <v>205</v>
          </cell>
          <cell r="J89746">
            <v>205</v>
          </cell>
        </row>
        <row r="89747">
          <cell r="I89747">
            <v>0</v>
          </cell>
          <cell r="J89747">
            <v>0</v>
          </cell>
        </row>
        <row r="89748">
          <cell r="I89748">
            <v>0</v>
          </cell>
          <cell r="J89748">
            <v>0</v>
          </cell>
        </row>
        <row r="89749">
          <cell r="I89749">
            <v>0</v>
          </cell>
          <cell r="J89749">
            <v>0</v>
          </cell>
        </row>
        <row r="89750">
          <cell r="I89750">
            <v>0</v>
          </cell>
          <cell r="J89750">
            <v>0</v>
          </cell>
        </row>
        <row r="89751">
          <cell r="I89751">
            <v>38</v>
          </cell>
          <cell r="J89751">
            <v>38</v>
          </cell>
        </row>
        <row r="89752">
          <cell r="I89752">
            <v>38</v>
          </cell>
          <cell r="J89752">
            <v>38</v>
          </cell>
        </row>
        <row r="89753">
          <cell r="I89753">
            <v>38</v>
          </cell>
          <cell r="J89753">
            <v>38</v>
          </cell>
        </row>
        <row r="89754">
          <cell r="I89754">
            <v>0</v>
          </cell>
          <cell r="J89754">
            <v>0</v>
          </cell>
        </row>
        <row r="89755">
          <cell r="I89755">
            <v>30</v>
          </cell>
          <cell r="J89755">
            <v>30</v>
          </cell>
        </row>
        <row r="89756">
          <cell r="I89756">
            <v>30</v>
          </cell>
          <cell r="J89756">
            <v>30</v>
          </cell>
        </row>
        <row r="89757">
          <cell r="I89757">
            <v>30</v>
          </cell>
          <cell r="J89757">
            <v>30</v>
          </cell>
        </row>
        <row r="89758">
          <cell r="I89758">
            <v>0</v>
          </cell>
          <cell r="J89758">
            <v>0</v>
          </cell>
        </row>
        <row r="89759">
          <cell r="I89759">
            <v>21</v>
          </cell>
          <cell r="J89759">
            <v>21</v>
          </cell>
        </row>
        <row r="89760">
          <cell r="I89760">
            <v>21</v>
          </cell>
          <cell r="J89760">
            <v>21</v>
          </cell>
        </row>
        <row r="89761">
          <cell r="I89761">
            <v>0</v>
          </cell>
          <cell r="J89761">
            <v>0</v>
          </cell>
        </row>
        <row r="89762">
          <cell r="I89762">
            <v>21</v>
          </cell>
          <cell r="J89762">
            <v>21</v>
          </cell>
        </row>
        <row r="89763">
          <cell r="D89763">
            <v>257700</v>
          </cell>
          <cell r="I89763">
            <v>48.5</v>
          </cell>
          <cell r="L89763">
            <v>0</v>
          </cell>
        </row>
        <row r="89764">
          <cell r="I89764">
            <v>29</v>
          </cell>
          <cell r="J89764">
            <v>29</v>
          </cell>
        </row>
        <row r="89765">
          <cell r="I89765">
            <v>29</v>
          </cell>
          <cell r="J89765">
            <v>29</v>
          </cell>
        </row>
        <row r="89766">
          <cell r="I89766">
            <v>29</v>
          </cell>
          <cell r="J89766">
            <v>29</v>
          </cell>
        </row>
        <row r="89767">
          <cell r="I89767">
            <v>0</v>
          </cell>
          <cell r="J89767">
            <v>0</v>
          </cell>
        </row>
        <row r="89768">
          <cell r="I89768">
            <v>46</v>
          </cell>
          <cell r="J89768">
            <v>46</v>
          </cell>
        </row>
        <row r="89769">
          <cell r="I89769">
            <v>46</v>
          </cell>
          <cell r="J89769">
            <v>46</v>
          </cell>
        </row>
        <row r="89770">
          <cell r="I89770">
            <v>46</v>
          </cell>
          <cell r="J89770">
            <v>46</v>
          </cell>
        </row>
        <row r="89771">
          <cell r="I89771">
            <v>0</v>
          </cell>
          <cell r="J89771">
            <v>0</v>
          </cell>
        </row>
        <row r="89772">
          <cell r="I89772">
            <v>32</v>
          </cell>
          <cell r="J89772">
            <v>32</v>
          </cell>
        </row>
        <row r="89773">
          <cell r="I89773">
            <v>32</v>
          </cell>
          <cell r="J89773">
            <v>32</v>
          </cell>
        </row>
        <row r="89774">
          <cell r="I89774">
            <v>32</v>
          </cell>
          <cell r="J89774">
            <v>32</v>
          </cell>
        </row>
        <row r="89775">
          <cell r="I89775">
            <v>0</v>
          </cell>
          <cell r="J89775">
            <v>0</v>
          </cell>
        </row>
        <row r="89776">
          <cell r="I89776">
            <v>30</v>
          </cell>
          <cell r="J89776">
            <v>30</v>
          </cell>
        </row>
        <row r="89777">
          <cell r="I89777">
            <v>30</v>
          </cell>
          <cell r="J89777">
            <v>30</v>
          </cell>
        </row>
        <row r="89778">
          <cell r="I89778">
            <v>30</v>
          </cell>
          <cell r="J89778">
            <v>30</v>
          </cell>
        </row>
        <row r="89779">
          <cell r="I89779">
            <v>0</v>
          </cell>
          <cell r="J89779">
            <v>0</v>
          </cell>
        </row>
        <row r="89780">
          <cell r="I89780">
            <v>46</v>
          </cell>
          <cell r="J89780">
            <v>46</v>
          </cell>
        </row>
        <row r="89781">
          <cell r="I89781">
            <v>46</v>
          </cell>
          <cell r="J89781">
            <v>46</v>
          </cell>
        </row>
        <row r="89782">
          <cell r="I89782">
            <v>0</v>
          </cell>
          <cell r="J89782">
            <v>0</v>
          </cell>
        </row>
        <row r="89783">
          <cell r="I89783">
            <v>46</v>
          </cell>
          <cell r="J89783">
            <v>46</v>
          </cell>
        </row>
        <row r="89784">
          <cell r="I89784">
            <v>30</v>
          </cell>
          <cell r="J89784">
            <v>30</v>
          </cell>
        </row>
        <row r="89785">
          <cell r="I89785">
            <v>0</v>
          </cell>
          <cell r="J89785">
            <v>0</v>
          </cell>
        </row>
        <row r="89786">
          <cell r="I89786">
            <v>30</v>
          </cell>
          <cell r="J89786">
            <v>30</v>
          </cell>
        </row>
        <row r="89787">
          <cell r="I89787">
            <v>26</v>
          </cell>
          <cell r="J89787">
            <v>26</v>
          </cell>
        </row>
        <row r="89788">
          <cell r="I89788">
            <v>26</v>
          </cell>
          <cell r="J89788">
            <v>26</v>
          </cell>
        </row>
        <row r="89789">
          <cell r="I89789">
            <v>26</v>
          </cell>
          <cell r="J89789">
            <v>26</v>
          </cell>
        </row>
        <row r="89790">
          <cell r="I89790">
            <v>0</v>
          </cell>
          <cell r="J89790">
            <v>0</v>
          </cell>
        </row>
        <row r="89791">
          <cell r="I89791">
            <v>0</v>
          </cell>
          <cell r="J89791">
            <v>0</v>
          </cell>
        </row>
        <row r="89792">
          <cell r="I89792">
            <v>0</v>
          </cell>
          <cell r="J89792">
            <v>0</v>
          </cell>
        </row>
        <row r="89793">
          <cell r="I89793">
            <v>0</v>
          </cell>
          <cell r="J89793">
            <v>0</v>
          </cell>
        </row>
        <row r="89794">
          <cell r="I89794">
            <v>0</v>
          </cell>
          <cell r="J89794">
            <v>0</v>
          </cell>
        </row>
        <row r="89795">
          <cell r="I89795">
            <v>0</v>
          </cell>
          <cell r="J89795">
            <v>0</v>
          </cell>
        </row>
        <row r="89796">
          <cell r="I89796">
            <v>0</v>
          </cell>
          <cell r="J89796">
            <v>0</v>
          </cell>
        </row>
        <row r="89797">
          <cell r="I89797">
            <v>21</v>
          </cell>
          <cell r="J89797">
            <v>21</v>
          </cell>
        </row>
        <row r="89798">
          <cell r="I89798">
            <v>21</v>
          </cell>
          <cell r="J89798">
            <v>21</v>
          </cell>
        </row>
        <row r="89799">
          <cell r="I89799">
            <v>88</v>
          </cell>
          <cell r="J89799">
            <v>88</v>
          </cell>
        </row>
        <row r="89800">
          <cell r="I89800">
            <v>88</v>
          </cell>
          <cell r="J89800">
            <v>88</v>
          </cell>
        </row>
        <row r="89801">
          <cell r="I89801">
            <v>88</v>
          </cell>
          <cell r="J89801">
            <v>88</v>
          </cell>
        </row>
        <row r="89802">
          <cell r="I89802">
            <v>0</v>
          </cell>
          <cell r="J89802">
            <v>0</v>
          </cell>
        </row>
        <row r="89803">
          <cell r="I89803">
            <v>0</v>
          </cell>
          <cell r="J89803">
            <v>0</v>
          </cell>
        </row>
        <row r="89804">
          <cell r="I89804">
            <v>0</v>
          </cell>
          <cell r="J89804">
            <v>0</v>
          </cell>
        </row>
        <row r="89805">
          <cell r="I89805">
            <v>0</v>
          </cell>
          <cell r="J89805">
            <v>0</v>
          </cell>
        </row>
        <row r="89806">
          <cell r="I89806">
            <v>0</v>
          </cell>
          <cell r="J89806">
            <v>0</v>
          </cell>
        </row>
        <row r="89807">
          <cell r="I89807">
            <v>30</v>
          </cell>
          <cell r="J89807">
            <v>30</v>
          </cell>
        </row>
        <row r="89808">
          <cell r="I89808">
            <v>68</v>
          </cell>
          <cell r="J89808">
            <v>68</v>
          </cell>
        </row>
        <row r="89809">
          <cell r="I89809">
            <v>30</v>
          </cell>
          <cell r="J89809">
            <v>30</v>
          </cell>
        </row>
        <row r="89810">
          <cell r="I89810">
            <v>30</v>
          </cell>
          <cell r="J89810">
            <v>30</v>
          </cell>
        </row>
        <row r="89811">
          <cell r="I89811">
            <v>0</v>
          </cell>
          <cell r="J89811">
            <v>0</v>
          </cell>
        </row>
        <row r="89812">
          <cell r="I89812">
            <v>40</v>
          </cell>
          <cell r="J89812">
            <v>40</v>
          </cell>
        </row>
        <row r="89813">
          <cell r="I89813">
            <v>40</v>
          </cell>
          <cell r="J89813">
            <v>40</v>
          </cell>
        </row>
        <row r="89814">
          <cell r="I89814">
            <v>40</v>
          </cell>
          <cell r="J89814">
            <v>40</v>
          </cell>
        </row>
        <row r="89815">
          <cell r="I89815">
            <v>0</v>
          </cell>
          <cell r="J89815">
            <v>0</v>
          </cell>
        </row>
        <row r="89816">
          <cell r="I89816">
            <v>0</v>
          </cell>
          <cell r="J89816">
            <v>0</v>
          </cell>
        </row>
        <row r="89817">
          <cell r="I89817">
            <v>0</v>
          </cell>
          <cell r="J89817">
            <v>0</v>
          </cell>
        </row>
        <row r="89818">
          <cell r="I89818">
            <v>0</v>
          </cell>
          <cell r="J89818">
            <v>0</v>
          </cell>
        </row>
        <row r="89819">
          <cell r="I89819">
            <v>0</v>
          </cell>
          <cell r="J89819">
            <v>0</v>
          </cell>
        </row>
        <row r="89820">
          <cell r="I89820">
            <v>0</v>
          </cell>
          <cell r="J89820">
            <v>0</v>
          </cell>
        </row>
        <row r="89821">
          <cell r="I89821">
            <v>0</v>
          </cell>
          <cell r="J89821">
            <v>0</v>
          </cell>
        </row>
        <row r="89822">
          <cell r="I89822">
            <v>0</v>
          </cell>
          <cell r="J89822">
            <v>0</v>
          </cell>
        </row>
        <row r="89823">
          <cell r="I89823">
            <v>0</v>
          </cell>
          <cell r="J89823">
            <v>0</v>
          </cell>
        </row>
        <row r="89824">
          <cell r="I89824">
            <v>0</v>
          </cell>
          <cell r="J89824">
            <v>0</v>
          </cell>
        </row>
        <row r="89825">
          <cell r="I89825">
            <v>0</v>
          </cell>
          <cell r="J89825">
            <v>0</v>
          </cell>
        </row>
        <row r="89826">
          <cell r="I89826">
            <v>0</v>
          </cell>
          <cell r="J89826">
            <v>0</v>
          </cell>
        </row>
        <row r="89827">
          <cell r="I89827">
            <v>0</v>
          </cell>
          <cell r="J89827">
            <v>0</v>
          </cell>
        </row>
        <row r="89828">
          <cell r="I89828">
            <v>38</v>
          </cell>
          <cell r="J89828">
            <v>38</v>
          </cell>
        </row>
        <row r="89829">
          <cell r="I89829">
            <v>38</v>
          </cell>
          <cell r="J89829">
            <v>38</v>
          </cell>
        </row>
        <row r="89830">
          <cell r="I89830">
            <v>38</v>
          </cell>
          <cell r="J89830">
            <v>38</v>
          </cell>
        </row>
        <row r="89831">
          <cell r="I89831">
            <v>0</v>
          </cell>
          <cell r="J89831">
            <v>0</v>
          </cell>
        </row>
        <row r="89832">
          <cell r="I89832">
            <v>31</v>
          </cell>
          <cell r="J89832">
            <v>31</v>
          </cell>
        </row>
        <row r="89833">
          <cell r="I89833">
            <v>31</v>
          </cell>
          <cell r="J89833">
            <v>31</v>
          </cell>
        </row>
        <row r="89834">
          <cell r="I89834">
            <v>31</v>
          </cell>
          <cell r="J89834">
            <v>31</v>
          </cell>
        </row>
        <row r="89835">
          <cell r="I89835">
            <v>0</v>
          </cell>
          <cell r="J89835">
            <v>0</v>
          </cell>
        </row>
        <row r="89836">
          <cell r="I89836">
            <v>16</v>
          </cell>
          <cell r="J89836">
            <v>16</v>
          </cell>
        </row>
        <row r="89837">
          <cell r="I89837">
            <v>16</v>
          </cell>
          <cell r="J89837">
            <v>16</v>
          </cell>
        </row>
        <row r="89838">
          <cell r="I89838">
            <v>16</v>
          </cell>
          <cell r="J89838">
            <v>16</v>
          </cell>
        </row>
        <row r="89839">
          <cell r="I89839">
            <v>0</v>
          </cell>
          <cell r="J89839">
            <v>0</v>
          </cell>
        </row>
        <row r="89840">
          <cell r="I89840">
            <v>33</v>
          </cell>
          <cell r="J89840">
            <v>33</v>
          </cell>
        </row>
        <row r="89841">
          <cell r="I89841">
            <v>0</v>
          </cell>
          <cell r="J89841">
            <v>0</v>
          </cell>
        </row>
        <row r="89842">
          <cell r="I89842">
            <v>0</v>
          </cell>
          <cell r="J89842">
            <v>0</v>
          </cell>
        </row>
        <row r="89843">
          <cell r="I89843">
            <v>0</v>
          </cell>
          <cell r="J89843">
            <v>0</v>
          </cell>
        </row>
        <row r="89844">
          <cell r="I89844">
            <v>0</v>
          </cell>
          <cell r="J89844">
            <v>0</v>
          </cell>
        </row>
        <row r="89845">
          <cell r="I89845">
            <v>0</v>
          </cell>
          <cell r="J89845">
            <v>0</v>
          </cell>
        </row>
        <row r="89846">
          <cell r="I89846">
            <v>38</v>
          </cell>
          <cell r="J89846">
            <v>38</v>
          </cell>
        </row>
        <row r="89847">
          <cell r="I89847">
            <v>38</v>
          </cell>
          <cell r="J89847">
            <v>38</v>
          </cell>
        </row>
        <row r="89848">
          <cell r="I89848">
            <v>38</v>
          </cell>
          <cell r="J89848">
            <v>38</v>
          </cell>
        </row>
        <row r="89849">
          <cell r="I89849">
            <v>0</v>
          </cell>
          <cell r="J89849">
            <v>0</v>
          </cell>
        </row>
        <row r="89850">
          <cell r="I89850">
            <v>30</v>
          </cell>
          <cell r="J89850">
            <v>30</v>
          </cell>
        </row>
        <row r="89851">
          <cell r="I89851">
            <v>30</v>
          </cell>
          <cell r="J89851">
            <v>30</v>
          </cell>
        </row>
        <row r="89852">
          <cell r="I89852">
            <v>0</v>
          </cell>
          <cell r="J89852">
            <v>0</v>
          </cell>
        </row>
        <row r="89853">
          <cell r="I89853">
            <v>30</v>
          </cell>
          <cell r="J89853">
            <v>30</v>
          </cell>
        </row>
        <row r="89854">
          <cell r="I89854">
            <v>54</v>
          </cell>
          <cell r="J89854">
            <v>54</v>
          </cell>
        </row>
        <row r="89855">
          <cell r="I89855">
            <v>0</v>
          </cell>
          <cell r="J89855">
            <v>0</v>
          </cell>
        </row>
        <row r="89856">
          <cell r="I89856">
            <v>33</v>
          </cell>
          <cell r="J89856">
            <v>33</v>
          </cell>
        </row>
        <row r="89857">
          <cell r="I89857">
            <v>33</v>
          </cell>
          <cell r="J89857">
            <v>33</v>
          </cell>
        </row>
        <row r="89858">
          <cell r="I89858">
            <v>33</v>
          </cell>
          <cell r="J89858">
            <v>33</v>
          </cell>
        </row>
        <row r="89859">
          <cell r="I89859">
            <v>0</v>
          </cell>
          <cell r="J89859">
            <v>0</v>
          </cell>
        </row>
        <row r="89860">
          <cell r="I89860">
            <v>29</v>
          </cell>
          <cell r="J89860">
            <v>29</v>
          </cell>
        </row>
        <row r="89861">
          <cell r="I89861">
            <v>29</v>
          </cell>
          <cell r="J89861">
            <v>29</v>
          </cell>
        </row>
        <row r="89862">
          <cell r="I89862">
            <v>29</v>
          </cell>
          <cell r="J89862">
            <v>29</v>
          </cell>
        </row>
        <row r="89863">
          <cell r="I89863">
            <v>0</v>
          </cell>
          <cell r="J89863">
            <v>0</v>
          </cell>
        </row>
        <row r="89864">
          <cell r="I89864">
            <v>0</v>
          </cell>
          <cell r="J89864">
            <v>0</v>
          </cell>
        </row>
        <row r="89865">
          <cell r="I89865">
            <v>0</v>
          </cell>
          <cell r="J89865">
            <v>0</v>
          </cell>
        </row>
        <row r="89866">
          <cell r="I89866">
            <v>0</v>
          </cell>
          <cell r="J89866">
            <v>0</v>
          </cell>
        </row>
        <row r="89867">
          <cell r="I89867">
            <v>0</v>
          </cell>
          <cell r="J89867">
            <v>0</v>
          </cell>
        </row>
        <row r="89868">
          <cell r="I89868">
            <v>26</v>
          </cell>
          <cell r="J89868">
            <v>26</v>
          </cell>
        </row>
        <row r="89869">
          <cell r="I89869">
            <v>0</v>
          </cell>
          <cell r="J89869">
            <v>0</v>
          </cell>
        </row>
        <row r="89870">
          <cell r="I89870">
            <v>21</v>
          </cell>
          <cell r="J89870">
            <v>21</v>
          </cell>
        </row>
        <row r="89871">
          <cell r="I89871">
            <v>21</v>
          </cell>
          <cell r="J89871">
            <v>21</v>
          </cell>
        </row>
        <row r="89872">
          <cell r="I89872">
            <v>21</v>
          </cell>
          <cell r="J89872">
            <v>21</v>
          </cell>
        </row>
        <row r="89873">
          <cell r="I89873">
            <v>0</v>
          </cell>
          <cell r="J89873">
            <v>0</v>
          </cell>
        </row>
        <row r="89874">
          <cell r="I89874">
            <v>38</v>
          </cell>
          <cell r="J89874">
            <v>38</v>
          </cell>
        </row>
        <row r="89875">
          <cell r="I89875">
            <v>41</v>
          </cell>
          <cell r="J89875">
            <v>41</v>
          </cell>
        </row>
        <row r="89876">
          <cell r="I89876">
            <v>41</v>
          </cell>
          <cell r="J89876">
            <v>41</v>
          </cell>
        </row>
        <row r="89877">
          <cell r="I89877">
            <v>41</v>
          </cell>
          <cell r="J89877">
            <v>41</v>
          </cell>
        </row>
        <row r="89878">
          <cell r="I89878">
            <v>0</v>
          </cell>
          <cell r="J89878">
            <v>0</v>
          </cell>
        </row>
        <row r="89879">
          <cell r="I89879">
            <v>0</v>
          </cell>
          <cell r="J89879">
            <v>0</v>
          </cell>
        </row>
        <row r="89880">
          <cell r="I89880">
            <v>0</v>
          </cell>
          <cell r="J89880">
            <v>0</v>
          </cell>
        </row>
        <row r="89881">
          <cell r="I89881">
            <v>0</v>
          </cell>
          <cell r="J89881">
            <v>0</v>
          </cell>
        </row>
        <row r="89882">
          <cell r="I89882">
            <v>0</v>
          </cell>
          <cell r="J89882">
            <v>0</v>
          </cell>
        </row>
        <row r="89883">
          <cell r="D89883">
            <v>257702</v>
          </cell>
          <cell r="I89883">
            <v>31</v>
          </cell>
          <cell r="L89883" t="str">
            <v>NULL</v>
          </cell>
        </row>
        <row r="89884">
          <cell r="I89884">
            <v>30</v>
          </cell>
          <cell r="J89884">
            <v>30</v>
          </cell>
        </row>
        <row r="89885">
          <cell r="I89885">
            <v>30</v>
          </cell>
          <cell r="J89885">
            <v>30</v>
          </cell>
        </row>
        <row r="89886">
          <cell r="I89886">
            <v>30</v>
          </cell>
          <cell r="J89886">
            <v>30</v>
          </cell>
        </row>
        <row r="89887">
          <cell r="I89887">
            <v>0</v>
          </cell>
          <cell r="J89887">
            <v>0</v>
          </cell>
        </row>
        <row r="89888">
          <cell r="I89888">
            <v>0</v>
          </cell>
          <cell r="J89888">
            <v>0</v>
          </cell>
        </row>
        <row r="89889">
          <cell r="I89889">
            <v>0</v>
          </cell>
          <cell r="J89889">
            <v>0</v>
          </cell>
        </row>
        <row r="89890">
          <cell r="I89890">
            <v>0</v>
          </cell>
          <cell r="J89890">
            <v>0</v>
          </cell>
        </row>
        <row r="89891">
          <cell r="I89891">
            <v>0</v>
          </cell>
          <cell r="J89891">
            <v>0</v>
          </cell>
        </row>
        <row r="89892">
          <cell r="I89892">
            <v>35</v>
          </cell>
          <cell r="J89892">
            <v>35</v>
          </cell>
        </row>
        <row r="89893">
          <cell r="I89893">
            <v>35</v>
          </cell>
          <cell r="J89893">
            <v>35</v>
          </cell>
        </row>
        <row r="89894">
          <cell r="I89894">
            <v>35</v>
          </cell>
          <cell r="J89894">
            <v>35</v>
          </cell>
        </row>
        <row r="89895">
          <cell r="I89895">
            <v>0</v>
          </cell>
          <cell r="J89895">
            <v>0</v>
          </cell>
        </row>
        <row r="89896">
          <cell r="I89896">
            <v>35</v>
          </cell>
          <cell r="J89896">
            <v>35</v>
          </cell>
        </row>
        <row r="89897">
          <cell r="I89897">
            <v>35</v>
          </cell>
          <cell r="J89897">
            <v>35</v>
          </cell>
        </row>
        <row r="89898">
          <cell r="I89898">
            <v>35</v>
          </cell>
          <cell r="J89898">
            <v>35</v>
          </cell>
        </row>
        <row r="89899">
          <cell r="I89899">
            <v>0</v>
          </cell>
          <cell r="J89899">
            <v>0</v>
          </cell>
        </row>
        <row r="89900">
          <cell r="I89900">
            <v>42</v>
          </cell>
          <cell r="J89900">
            <v>42</v>
          </cell>
        </row>
        <row r="89901">
          <cell r="I89901">
            <v>42</v>
          </cell>
          <cell r="J89901">
            <v>42</v>
          </cell>
        </row>
        <row r="89902">
          <cell r="I89902">
            <v>42</v>
          </cell>
          <cell r="J89902">
            <v>42</v>
          </cell>
        </row>
        <row r="89903">
          <cell r="I89903">
            <v>0</v>
          </cell>
          <cell r="J89903">
            <v>0</v>
          </cell>
        </row>
        <row r="89904">
          <cell r="I89904">
            <v>35</v>
          </cell>
          <cell r="J89904">
            <v>35</v>
          </cell>
        </row>
        <row r="89905">
          <cell r="I89905">
            <v>35</v>
          </cell>
          <cell r="J89905">
            <v>35</v>
          </cell>
        </row>
        <row r="89906">
          <cell r="I89906">
            <v>35</v>
          </cell>
          <cell r="J89906">
            <v>35</v>
          </cell>
        </row>
        <row r="89907">
          <cell r="I89907">
            <v>0</v>
          </cell>
          <cell r="J89907">
            <v>0</v>
          </cell>
        </row>
        <row r="89908">
          <cell r="I89908">
            <v>45</v>
          </cell>
          <cell r="J89908">
            <v>45</v>
          </cell>
        </row>
        <row r="89909">
          <cell r="I89909">
            <v>45</v>
          </cell>
          <cell r="J89909">
            <v>45</v>
          </cell>
        </row>
        <row r="89910">
          <cell r="I89910">
            <v>45</v>
          </cell>
          <cell r="J89910">
            <v>45</v>
          </cell>
        </row>
        <row r="89911">
          <cell r="I89911">
            <v>0</v>
          </cell>
          <cell r="J89911">
            <v>0</v>
          </cell>
        </row>
        <row r="89912">
          <cell r="I89912">
            <v>0</v>
          </cell>
          <cell r="J89912">
            <v>0</v>
          </cell>
        </row>
        <row r="89913">
          <cell r="I89913">
            <v>0</v>
          </cell>
          <cell r="J89913">
            <v>0</v>
          </cell>
        </row>
        <row r="89914">
          <cell r="I89914">
            <v>0</v>
          </cell>
          <cell r="J89914">
            <v>0</v>
          </cell>
        </row>
        <row r="89915">
          <cell r="I89915">
            <v>0</v>
          </cell>
          <cell r="J89915">
            <v>0</v>
          </cell>
        </row>
        <row r="89916">
          <cell r="I89916">
            <v>30</v>
          </cell>
          <cell r="J89916">
            <v>30</v>
          </cell>
        </row>
        <row r="89917">
          <cell r="I89917">
            <v>30</v>
          </cell>
          <cell r="J89917">
            <v>30</v>
          </cell>
        </row>
        <row r="89918">
          <cell r="I89918">
            <v>30</v>
          </cell>
          <cell r="J89918">
            <v>30</v>
          </cell>
        </row>
        <row r="89919">
          <cell r="I89919">
            <v>0</v>
          </cell>
          <cell r="J89919">
            <v>0</v>
          </cell>
        </row>
        <row r="89920">
          <cell r="I89920">
            <v>26</v>
          </cell>
          <cell r="J89920">
            <v>26</v>
          </cell>
        </row>
        <row r="89921">
          <cell r="I89921">
            <v>0</v>
          </cell>
          <cell r="J89921">
            <v>0</v>
          </cell>
        </row>
        <row r="89922">
          <cell r="I89922">
            <v>43</v>
          </cell>
          <cell r="J89922">
            <v>43</v>
          </cell>
        </row>
        <row r="89923">
          <cell r="I89923">
            <v>0</v>
          </cell>
          <cell r="J89923">
            <v>0</v>
          </cell>
        </row>
        <row r="89924">
          <cell r="I89924">
            <v>0</v>
          </cell>
          <cell r="J89924">
            <v>0</v>
          </cell>
        </row>
        <row r="89925">
          <cell r="I89925">
            <v>59</v>
          </cell>
          <cell r="J89925">
            <v>59</v>
          </cell>
        </row>
        <row r="89926">
          <cell r="I89926">
            <v>59</v>
          </cell>
          <cell r="J89926">
            <v>59</v>
          </cell>
        </row>
        <row r="89927">
          <cell r="I89927">
            <v>59</v>
          </cell>
          <cell r="J89927">
            <v>59</v>
          </cell>
        </row>
        <row r="89928">
          <cell r="I89928">
            <v>0</v>
          </cell>
          <cell r="J89928">
            <v>0</v>
          </cell>
        </row>
        <row r="89929">
          <cell r="I89929">
            <v>26</v>
          </cell>
          <cell r="J89929">
            <v>26</v>
          </cell>
        </row>
        <row r="89930">
          <cell r="I89930">
            <v>26</v>
          </cell>
          <cell r="J89930">
            <v>26</v>
          </cell>
        </row>
        <row r="89931">
          <cell r="I89931">
            <v>26</v>
          </cell>
          <cell r="J89931">
            <v>26</v>
          </cell>
        </row>
        <row r="89932">
          <cell r="I89932">
            <v>0</v>
          </cell>
          <cell r="J89932">
            <v>0</v>
          </cell>
        </row>
        <row r="89933">
          <cell r="I89933">
            <v>31</v>
          </cell>
          <cell r="J89933">
            <v>31</v>
          </cell>
        </row>
        <row r="89934">
          <cell r="I89934">
            <v>31</v>
          </cell>
          <cell r="J89934">
            <v>31</v>
          </cell>
        </row>
        <row r="89935">
          <cell r="I89935">
            <v>31</v>
          </cell>
          <cell r="J89935">
            <v>31</v>
          </cell>
        </row>
        <row r="89936">
          <cell r="I89936">
            <v>0</v>
          </cell>
          <cell r="J89936">
            <v>0</v>
          </cell>
        </row>
        <row r="89937">
          <cell r="I89937">
            <v>35</v>
          </cell>
          <cell r="J89937">
            <v>35</v>
          </cell>
        </row>
        <row r="89938">
          <cell r="I89938">
            <v>0</v>
          </cell>
          <cell r="J89938">
            <v>0</v>
          </cell>
        </row>
        <row r="89939">
          <cell r="I89939">
            <v>26</v>
          </cell>
          <cell r="J89939">
            <v>26</v>
          </cell>
        </row>
        <row r="89940">
          <cell r="I89940">
            <v>26</v>
          </cell>
          <cell r="J89940">
            <v>26</v>
          </cell>
        </row>
        <row r="89941">
          <cell r="I89941">
            <v>26</v>
          </cell>
          <cell r="J89941">
            <v>26</v>
          </cell>
        </row>
        <row r="89942">
          <cell r="I89942">
            <v>0</v>
          </cell>
          <cell r="J89942">
            <v>0</v>
          </cell>
        </row>
        <row r="89943">
          <cell r="D89943">
            <v>256696</v>
          </cell>
          <cell r="I89943">
            <v>0</v>
          </cell>
          <cell r="L89943">
            <v>25.99</v>
          </cell>
        </row>
        <row r="89944">
          <cell r="I89944">
            <v>22</v>
          </cell>
          <cell r="J89944">
            <v>22</v>
          </cell>
        </row>
        <row r="89945">
          <cell r="I89945">
            <v>22</v>
          </cell>
          <cell r="J89945">
            <v>22</v>
          </cell>
        </row>
        <row r="89946">
          <cell r="E89946">
            <v>256696</v>
          </cell>
          <cell r="J89946">
            <v>0</v>
          </cell>
          <cell r="M89946">
            <v>75</v>
          </cell>
        </row>
        <row r="89947">
          <cell r="I89947">
            <v>22</v>
          </cell>
          <cell r="J89947">
            <v>22</v>
          </cell>
        </row>
        <row r="89948">
          <cell r="I89948">
            <v>0</v>
          </cell>
          <cell r="J89948">
            <v>0</v>
          </cell>
        </row>
        <row r="89949">
          <cell r="I89949">
            <v>23</v>
          </cell>
          <cell r="J89949">
            <v>23</v>
          </cell>
        </row>
        <row r="89950">
          <cell r="I89950">
            <v>23</v>
          </cell>
          <cell r="J89950">
            <v>23</v>
          </cell>
        </row>
        <row r="89951">
          <cell r="I89951">
            <v>23</v>
          </cell>
          <cell r="J89951">
            <v>23</v>
          </cell>
        </row>
        <row r="89952">
          <cell r="I89952">
            <v>0</v>
          </cell>
          <cell r="J89952">
            <v>0</v>
          </cell>
        </row>
        <row r="89953">
          <cell r="I89953">
            <v>26</v>
          </cell>
          <cell r="J89953">
            <v>26</v>
          </cell>
        </row>
        <row r="89954">
          <cell r="I89954">
            <v>26</v>
          </cell>
          <cell r="J89954">
            <v>26</v>
          </cell>
        </row>
        <row r="89955">
          <cell r="I89955">
            <v>26</v>
          </cell>
          <cell r="J89955">
            <v>26</v>
          </cell>
        </row>
        <row r="89956">
          <cell r="I89956">
            <v>0</v>
          </cell>
          <cell r="J89956">
            <v>0</v>
          </cell>
        </row>
        <row r="89957">
          <cell r="I89957">
            <v>41</v>
          </cell>
          <cell r="J89957">
            <v>41</v>
          </cell>
        </row>
        <row r="89958">
          <cell r="I89958">
            <v>41</v>
          </cell>
          <cell r="J89958">
            <v>41</v>
          </cell>
        </row>
        <row r="89959">
          <cell r="I89959">
            <v>41</v>
          </cell>
          <cell r="J89959">
            <v>41</v>
          </cell>
        </row>
        <row r="89960">
          <cell r="I89960">
            <v>0</v>
          </cell>
          <cell r="J89960">
            <v>0</v>
          </cell>
        </row>
        <row r="89961">
          <cell r="I89961">
            <v>0</v>
          </cell>
          <cell r="J89961">
            <v>0</v>
          </cell>
        </row>
        <row r="89962">
          <cell r="I89962">
            <v>0</v>
          </cell>
          <cell r="J89962">
            <v>0</v>
          </cell>
        </row>
        <row r="89963">
          <cell r="I89963">
            <v>0</v>
          </cell>
          <cell r="J89963">
            <v>0</v>
          </cell>
        </row>
        <row r="89964">
          <cell r="I89964">
            <v>0</v>
          </cell>
          <cell r="J89964">
            <v>0</v>
          </cell>
        </row>
        <row r="89965">
          <cell r="I89965">
            <v>0</v>
          </cell>
          <cell r="J89965">
            <v>0</v>
          </cell>
        </row>
        <row r="89966">
          <cell r="I89966">
            <v>0</v>
          </cell>
          <cell r="J89966">
            <v>0</v>
          </cell>
        </row>
        <row r="89967">
          <cell r="I89967">
            <v>0</v>
          </cell>
          <cell r="J89967">
            <v>0</v>
          </cell>
        </row>
        <row r="89968">
          <cell r="I89968">
            <v>0</v>
          </cell>
          <cell r="J89968">
            <v>0</v>
          </cell>
        </row>
        <row r="89969">
          <cell r="I89969">
            <v>75</v>
          </cell>
          <cell r="J89969">
            <v>75</v>
          </cell>
        </row>
        <row r="89970">
          <cell r="D89970">
            <v>257709</v>
          </cell>
          <cell r="I89970">
            <v>29.95</v>
          </cell>
          <cell r="L89970">
            <v>23.99</v>
          </cell>
        </row>
        <row r="89971">
          <cell r="I89971">
            <v>0</v>
          </cell>
          <cell r="J89971">
            <v>0</v>
          </cell>
        </row>
        <row r="89972">
          <cell r="I89972">
            <v>0</v>
          </cell>
          <cell r="J89972">
            <v>0</v>
          </cell>
        </row>
        <row r="89973">
          <cell r="I89973">
            <v>0</v>
          </cell>
          <cell r="J89973">
            <v>0</v>
          </cell>
        </row>
        <row r="89974">
          <cell r="D89974">
            <v>257714</v>
          </cell>
          <cell r="I89974">
            <v>0</v>
          </cell>
          <cell r="L89974">
            <v>0</v>
          </cell>
        </row>
        <row r="89975">
          <cell r="I89975">
            <v>1</v>
          </cell>
          <cell r="J89975">
            <v>1</v>
          </cell>
        </row>
        <row r="89976">
          <cell r="I89976">
            <v>119</v>
          </cell>
          <cell r="J89976">
            <v>119</v>
          </cell>
        </row>
        <row r="89977">
          <cell r="D89977">
            <v>257715</v>
          </cell>
          <cell r="I89977">
            <v>0</v>
          </cell>
          <cell r="L89977">
            <v>0</v>
          </cell>
        </row>
        <row r="89978">
          <cell r="I89978">
            <v>1</v>
          </cell>
          <cell r="J89978">
            <v>1</v>
          </cell>
        </row>
        <row r="89979">
          <cell r="I89979">
            <v>0</v>
          </cell>
          <cell r="J89979">
            <v>0</v>
          </cell>
        </row>
        <row r="89980">
          <cell r="I89980">
            <v>0</v>
          </cell>
          <cell r="J89980">
            <v>0</v>
          </cell>
        </row>
        <row r="89981">
          <cell r="I89981">
            <v>0</v>
          </cell>
          <cell r="J89981">
            <v>0</v>
          </cell>
        </row>
        <row r="89982">
          <cell r="D89982">
            <v>257262</v>
          </cell>
          <cell r="I89982">
            <v>0</v>
          </cell>
          <cell r="L89982">
            <v>29.99</v>
          </cell>
        </row>
        <row r="89983">
          <cell r="E89983">
            <v>257262</v>
          </cell>
          <cell r="J89983">
            <v>0</v>
          </cell>
          <cell r="M89983">
            <v>85</v>
          </cell>
        </row>
        <row r="89984">
          <cell r="D89984">
            <v>257328</v>
          </cell>
          <cell r="I89984">
            <v>0</v>
          </cell>
          <cell r="L89984">
            <v>31.99</v>
          </cell>
        </row>
        <row r="89985">
          <cell r="E89985">
            <v>257328</v>
          </cell>
          <cell r="J89985">
            <v>0</v>
          </cell>
          <cell r="M89985">
            <v>90</v>
          </cell>
        </row>
        <row r="89986">
          <cell r="D89986">
            <v>257635</v>
          </cell>
          <cell r="I89986">
            <v>29.95</v>
          </cell>
          <cell r="L89986">
            <v>0</v>
          </cell>
        </row>
        <row r="89987">
          <cell r="D89987">
            <v>257473</v>
          </cell>
          <cell r="I89987">
            <v>0</v>
          </cell>
          <cell r="L89987">
            <v>26.99</v>
          </cell>
        </row>
        <row r="89988">
          <cell r="E89988">
            <v>257473</v>
          </cell>
          <cell r="J89988">
            <v>0</v>
          </cell>
          <cell r="M89988">
            <v>85</v>
          </cell>
        </row>
        <row r="89989">
          <cell r="I89989">
            <v>88</v>
          </cell>
          <cell r="J89989">
            <v>88</v>
          </cell>
        </row>
        <row r="89990">
          <cell r="I89990">
            <v>0</v>
          </cell>
          <cell r="J89990">
            <v>0</v>
          </cell>
        </row>
        <row r="89991">
          <cell r="I89991">
            <v>0</v>
          </cell>
          <cell r="J89991">
            <v>0</v>
          </cell>
        </row>
        <row r="89992">
          <cell r="I89992">
            <v>0</v>
          </cell>
          <cell r="J89992">
            <v>0</v>
          </cell>
        </row>
        <row r="89993">
          <cell r="I89993">
            <v>108</v>
          </cell>
          <cell r="J89993">
            <v>108</v>
          </cell>
        </row>
        <row r="89994">
          <cell r="I89994">
            <v>103</v>
          </cell>
          <cell r="J89994">
            <v>103</v>
          </cell>
        </row>
        <row r="89995">
          <cell r="I89995">
            <v>82</v>
          </cell>
          <cell r="J89995">
            <v>82</v>
          </cell>
        </row>
        <row r="89996">
          <cell r="D89996">
            <v>246122</v>
          </cell>
          <cell r="I89996">
            <v>92</v>
          </cell>
          <cell r="L89996">
            <v>0</v>
          </cell>
        </row>
        <row r="89997">
          <cell r="I89997">
            <v>109</v>
          </cell>
          <cell r="J89997">
            <v>109</v>
          </cell>
        </row>
        <row r="89998">
          <cell r="I89998">
            <v>88</v>
          </cell>
          <cell r="J89998">
            <v>88</v>
          </cell>
        </row>
        <row r="89999">
          <cell r="I89999">
            <v>88</v>
          </cell>
          <cell r="J89999">
            <v>88</v>
          </cell>
        </row>
        <row r="90000">
          <cell r="I90000">
            <v>88</v>
          </cell>
          <cell r="J90000">
            <v>88</v>
          </cell>
        </row>
        <row r="90001">
          <cell r="I90001">
            <v>499</v>
          </cell>
          <cell r="J90001">
            <v>499</v>
          </cell>
        </row>
        <row r="90002">
          <cell r="D90002">
            <v>257730</v>
          </cell>
          <cell r="I90002">
            <v>15</v>
          </cell>
          <cell r="L90002">
            <v>0</v>
          </cell>
        </row>
        <row r="90003">
          <cell r="I90003">
            <v>26.95</v>
          </cell>
          <cell r="J90003">
            <v>26.95</v>
          </cell>
        </row>
        <row r="90004">
          <cell r="I90004">
            <v>26.95</v>
          </cell>
          <cell r="J90004">
            <v>26.95</v>
          </cell>
        </row>
        <row r="90005">
          <cell r="I90005">
            <v>26.95</v>
          </cell>
          <cell r="J90005">
            <v>26.95</v>
          </cell>
        </row>
        <row r="90006">
          <cell r="I90006">
            <v>26.95</v>
          </cell>
          <cell r="J90006">
            <v>26.95</v>
          </cell>
        </row>
        <row r="90007">
          <cell r="D90007">
            <v>257731</v>
          </cell>
          <cell r="I90007">
            <v>0</v>
          </cell>
          <cell r="L90007">
            <v>0</v>
          </cell>
        </row>
        <row r="90008">
          <cell r="I90008">
            <v>1</v>
          </cell>
          <cell r="J90008">
            <v>1</v>
          </cell>
        </row>
        <row r="90009">
          <cell r="I90009">
            <v>0</v>
          </cell>
          <cell r="J90009">
            <v>0</v>
          </cell>
        </row>
        <row r="90010">
          <cell r="I90010">
            <v>0</v>
          </cell>
          <cell r="J90010">
            <v>0</v>
          </cell>
        </row>
        <row r="90011">
          <cell r="I90011">
            <v>21.25</v>
          </cell>
          <cell r="J90011">
            <v>21.25</v>
          </cell>
        </row>
        <row r="90012">
          <cell r="I90012">
            <v>0</v>
          </cell>
          <cell r="J90012">
            <v>0</v>
          </cell>
        </row>
        <row r="90013">
          <cell r="I90013">
            <v>85</v>
          </cell>
          <cell r="J90013">
            <v>85</v>
          </cell>
        </row>
        <row r="90014">
          <cell r="I90014">
            <v>67</v>
          </cell>
          <cell r="J90014">
            <v>67</v>
          </cell>
        </row>
        <row r="90015">
          <cell r="I90015">
            <v>106</v>
          </cell>
          <cell r="J90015">
            <v>106</v>
          </cell>
        </row>
        <row r="90016">
          <cell r="D90016">
            <v>257739</v>
          </cell>
          <cell r="I90016">
            <v>20</v>
          </cell>
          <cell r="L90016">
            <v>0</v>
          </cell>
        </row>
        <row r="90017">
          <cell r="D90017">
            <v>257740</v>
          </cell>
          <cell r="I90017">
            <v>22</v>
          </cell>
          <cell r="L90017">
            <v>0</v>
          </cell>
        </row>
        <row r="90018">
          <cell r="I90018">
            <v>18</v>
          </cell>
          <cell r="J90018">
            <v>18</v>
          </cell>
        </row>
        <row r="90019">
          <cell r="I90019">
            <v>18</v>
          </cell>
          <cell r="J90019">
            <v>18</v>
          </cell>
        </row>
        <row r="90020">
          <cell r="I90020">
            <v>18</v>
          </cell>
          <cell r="J90020">
            <v>18</v>
          </cell>
        </row>
        <row r="90021">
          <cell r="I90021">
            <v>22</v>
          </cell>
          <cell r="J90021">
            <v>22</v>
          </cell>
        </row>
        <row r="90022">
          <cell r="I90022">
            <v>0</v>
          </cell>
          <cell r="J90022">
            <v>0</v>
          </cell>
        </row>
        <row r="90023">
          <cell r="I90023">
            <v>94</v>
          </cell>
          <cell r="J90023">
            <v>94</v>
          </cell>
        </row>
        <row r="90024">
          <cell r="I90024">
            <v>107</v>
          </cell>
          <cell r="J90024">
            <v>107</v>
          </cell>
        </row>
        <row r="90025">
          <cell r="D90025">
            <v>257744</v>
          </cell>
          <cell r="I90025">
            <v>0</v>
          </cell>
          <cell r="L90025">
            <v>0</v>
          </cell>
        </row>
        <row r="90026">
          <cell r="I90026">
            <v>7</v>
          </cell>
          <cell r="J90026">
            <v>7</v>
          </cell>
        </row>
        <row r="90027">
          <cell r="I90027">
            <v>14.6</v>
          </cell>
          <cell r="J90027">
            <v>14.6</v>
          </cell>
        </row>
        <row r="90028">
          <cell r="I90028">
            <v>0</v>
          </cell>
          <cell r="J90028">
            <v>0</v>
          </cell>
        </row>
        <row r="90029">
          <cell r="I90029">
            <v>0</v>
          </cell>
          <cell r="J90029">
            <v>0</v>
          </cell>
        </row>
        <row r="90030">
          <cell r="I90030">
            <v>0</v>
          </cell>
          <cell r="J90030">
            <v>0</v>
          </cell>
        </row>
        <row r="90031">
          <cell r="I90031">
            <v>54.04</v>
          </cell>
          <cell r="J90031">
            <v>54.04</v>
          </cell>
        </row>
        <row r="90032">
          <cell r="I90032">
            <v>142</v>
          </cell>
          <cell r="J90032">
            <v>142</v>
          </cell>
        </row>
        <row r="90033">
          <cell r="E90033">
            <v>257536</v>
          </cell>
          <cell r="J90033">
            <v>185</v>
          </cell>
          <cell r="M90033">
            <v>120</v>
          </cell>
        </row>
        <row r="90034">
          <cell r="D90034">
            <v>257749</v>
          </cell>
          <cell r="I90034">
            <v>0</v>
          </cell>
          <cell r="L90034">
            <v>0</v>
          </cell>
        </row>
        <row r="90035">
          <cell r="I90035">
            <v>1</v>
          </cell>
          <cell r="J90035">
            <v>1</v>
          </cell>
        </row>
        <row r="90036">
          <cell r="D90036">
            <v>257750</v>
          </cell>
          <cell r="I90036">
            <v>1</v>
          </cell>
          <cell r="L90036">
            <v>0</v>
          </cell>
        </row>
        <row r="90037">
          <cell r="I90037">
            <v>1</v>
          </cell>
          <cell r="J90037">
            <v>1</v>
          </cell>
        </row>
        <row r="90038">
          <cell r="D90038">
            <v>257751</v>
          </cell>
          <cell r="I90038">
            <v>0</v>
          </cell>
          <cell r="L90038">
            <v>0</v>
          </cell>
        </row>
        <row r="90039">
          <cell r="I90039">
            <v>1</v>
          </cell>
          <cell r="J90039">
            <v>1</v>
          </cell>
        </row>
        <row r="90040">
          <cell r="I90040">
            <v>79</v>
          </cell>
          <cell r="J90040">
            <v>79</v>
          </cell>
        </row>
        <row r="90041">
          <cell r="I90041">
            <v>178</v>
          </cell>
          <cell r="J90041">
            <v>178</v>
          </cell>
        </row>
        <row r="90042">
          <cell r="I90042">
            <v>162</v>
          </cell>
          <cell r="J90042">
            <v>162</v>
          </cell>
        </row>
        <row r="90043">
          <cell r="D90043">
            <v>257755</v>
          </cell>
          <cell r="I90043">
            <v>0</v>
          </cell>
          <cell r="L90043">
            <v>0</v>
          </cell>
        </row>
        <row r="90044">
          <cell r="I90044">
            <v>45</v>
          </cell>
          <cell r="J90044">
            <v>45</v>
          </cell>
        </row>
        <row r="90045">
          <cell r="I90045">
            <v>90.4</v>
          </cell>
          <cell r="J90045">
            <v>90.4</v>
          </cell>
        </row>
        <row r="90046">
          <cell r="I90046">
            <v>105</v>
          </cell>
          <cell r="J90046">
            <v>105</v>
          </cell>
        </row>
        <row r="90047">
          <cell r="I90047">
            <v>105</v>
          </cell>
          <cell r="J90047">
            <v>105</v>
          </cell>
        </row>
        <row r="90048">
          <cell r="I90048">
            <v>0</v>
          </cell>
          <cell r="J90048">
            <v>0</v>
          </cell>
        </row>
        <row r="90049">
          <cell r="I90049">
            <v>75</v>
          </cell>
          <cell r="J90049">
            <v>75</v>
          </cell>
        </row>
        <row r="90050">
          <cell r="I90050">
            <v>0</v>
          </cell>
          <cell r="J90050">
            <v>0</v>
          </cell>
        </row>
        <row r="90051">
          <cell r="I90051">
            <v>0</v>
          </cell>
          <cell r="J90051">
            <v>0</v>
          </cell>
        </row>
        <row r="90052">
          <cell r="I90052">
            <v>0</v>
          </cell>
          <cell r="J90052">
            <v>0</v>
          </cell>
        </row>
        <row r="90053">
          <cell r="D90053">
            <v>257716</v>
          </cell>
          <cell r="I90053">
            <v>34.950000000000003</v>
          </cell>
          <cell r="L90053">
            <v>27.99</v>
          </cell>
        </row>
        <row r="90054">
          <cell r="I90054">
            <v>21.25</v>
          </cell>
          <cell r="J90054">
            <v>21.25</v>
          </cell>
        </row>
        <row r="90055">
          <cell r="I90055">
            <v>85</v>
          </cell>
          <cell r="J90055">
            <v>85</v>
          </cell>
        </row>
        <row r="90056">
          <cell r="D90056">
            <v>257764</v>
          </cell>
          <cell r="I90056">
            <v>34.950000000000003</v>
          </cell>
          <cell r="L90056">
            <v>21.99</v>
          </cell>
        </row>
        <row r="90057">
          <cell r="I90057">
            <v>34.950000000000003</v>
          </cell>
          <cell r="J90057">
            <v>34.950000000000003</v>
          </cell>
        </row>
        <row r="90058">
          <cell r="I90058">
            <v>34.950000000000003</v>
          </cell>
          <cell r="J90058">
            <v>34.950000000000003</v>
          </cell>
        </row>
        <row r="90059">
          <cell r="I90059">
            <v>34.950000000000003</v>
          </cell>
          <cell r="J90059">
            <v>34.950000000000003</v>
          </cell>
        </row>
        <row r="90060">
          <cell r="I90060">
            <v>26.95</v>
          </cell>
          <cell r="J90060">
            <v>26.95</v>
          </cell>
        </row>
        <row r="90061">
          <cell r="I90061">
            <v>35.950000000000003</v>
          </cell>
          <cell r="J90061">
            <v>35.950000000000003</v>
          </cell>
        </row>
        <row r="90062">
          <cell r="I90062">
            <v>35.950000000000003</v>
          </cell>
          <cell r="J90062">
            <v>35.950000000000003</v>
          </cell>
        </row>
        <row r="90063">
          <cell r="I90063">
            <v>35.950000000000003</v>
          </cell>
          <cell r="J90063">
            <v>35.950000000000003</v>
          </cell>
        </row>
        <row r="90064">
          <cell r="I90064">
            <v>35.950000000000003</v>
          </cell>
          <cell r="J90064">
            <v>35.950000000000003</v>
          </cell>
        </row>
        <row r="90065">
          <cell r="D90065">
            <v>257769</v>
          </cell>
          <cell r="I90065">
            <v>0</v>
          </cell>
          <cell r="L90065">
            <v>0</v>
          </cell>
        </row>
        <row r="90066">
          <cell r="I90066">
            <v>1</v>
          </cell>
          <cell r="J90066">
            <v>1</v>
          </cell>
        </row>
        <row r="90067">
          <cell r="D90067">
            <v>257771</v>
          </cell>
          <cell r="I90067">
            <v>95</v>
          </cell>
          <cell r="L90067">
            <v>0</v>
          </cell>
        </row>
        <row r="90068">
          <cell r="D90068">
            <v>257770</v>
          </cell>
          <cell r="I90068">
            <v>0</v>
          </cell>
          <cell r="L90068">
            <v>0</v>
          </cell>
        </row>
        <row r="90069">
          <cell r="I90069">
            <v>1</v>
          </cell>
          <cell r="J90069">
            <v>1</v>
          </cell>
        </row>
        <row r="90070">
          <cell r="D90070">
            <v>257772</v>
          </cell>
          <cell r="I90070">
            <v>58</v>
          </cell>
          <cell r="L90070">
            <v>0</v>
          </cell>
        </row>
        <row r="90071">
          <cell r="I90071">
            <v>80</v>
          </cell>
          <cell r="J90071">
            <v>80</v>
          </cell>
        </row>
        <row r="90072">
          <cell r="D90072">
            <v>257774</v>
          </cell>
          <cell r="I90072">
            <v>0</v>
          </cell>
          <cell r="L90072">
            <v>0</v>
          </cell>
        </row>
        <row r="90073">
          <cell r="I90073">
            <v>1</v>
          </cell>
          <cell r="J90073">
            <v>1</v>
          </cell>
        </row>
        <row r="90074">
          <cell r="I90074">
            <v>7.5</v>
          </cell>
          <cell r="J90074">
            <v>7.5</v>
          </cell>
        </row>
        <row r="90075">
          <cell r="I90075">
            <v>105</v>
          </cell>
          <cell r="J90075">
            <v>105</v>
          </cell>
        </row>
        <row r="90076">
          <cell r="I90076">
            <v>73</v>
          </cell>
          <cell r="J90076">
            <v>73</v>
          </cell>
        </row>
        <row r="90077">
          <cell r="D90077">
            <v>257778</v>
          </cell>
          <cell r="I90077">
            <v>0</v>
          </cell>
          <cell r="L90077">
            <v>0</v>
          </cell>
        </row>
        <row r="90078">
          <cell r="I90078">
            <v>1</v>
          </cell>
          <cell r="J90078">
            <v>1</v>
          </cell>
        </row>
        <row r="90079">
          <cell r="D90079">
            <v>257367</v>
          </cell>
          <cell r="I90079">
            <v>35</v>
          </cell>
          <cell r="L90079">
            <v>0</v>
          </cell>
        </row>
        <row r="90080">
          <cell r="I90080">
            <v>28</v>
          </cell>
          <cell r="J90080">
            <v>28</v>
          </cell>
        </row>
        <row r="90081">
          <cell r="I90081">
            <v>28</v>
          </cell>
          <cell r="J90081">
            <v>28</v>
          </cell>
        </row>
        <row r="90082">
          <cell r="I90082">
            <v>28</v>
          </cell>
          <cell r="J90082">
            <v>28</v>
          </cell>
        </row>
        <row r="90083">
          <cell r="I90083">
            <v>28</v>
          </cell>
          <cell r="J90083">
            <v>28</v>
          </cell>
        </row>
        <row r="90084">
          <cell r="E90084">
            <v>257453</v>
          </cell>
          <cell r="J90084">
            <v>119</v>
          </cell>
          <cell r="M90084">
            <v>90</v>
          </cell>
        </row>
        <row r="90085">
          <cell r="I90085">
            <v>162</v>
          </cell>
          <cell r="J90085">
            <v>162</v>
          </cell>
        </row>
        <row r="90086">
          <cell r="I90086">
            <v>0</v>
          </cell>
          <cell r="J90086">
            <v>0</v>
          </cell>
        </row>
        <row r="90087">
          <cell r="I90087">
            <v>0</v>
          </cell>
          <cell r="J90087">
            <v>0</v>
          </cell>
        </row>
        <row r="90088">
          <cell r="I90088">
            <v>0</v>
          </cell>
          <cell r="J90088">
            <v>0</v>
          </cell>
        </row>
        <row r="90089">
          <cell r="I90089">
            <v>107</v>
          </cell>
          <cell r="J90089">
            <v>107</v>
          </cell>
        </row>
        <row r="90090">
          <cell r="I90090">
            <v>0</v>
          </cell>
          <cell r="J90090">
            <v>0</v>
          </cell>
        </row>
        <row r="90091">
          <cell r="D90091">
            <v>257785</v>
          </cell>
          <cell r="I90091">
            <v>1</v>
          </cell>
          <cell r="L90091">
            <v>0</v>
          </cell>
        </row>
        <row r="90092">
          <cell r="I90092">
            <v>1</v>
          </cell>
          <cell r="J90092">
            <v>1</v>
          </cell>
        </row>
        <row r="90093">
          <cell r="I90093">
            <v>30</v>
          </cell>
          <cell r="J90093">
            <v>30</v>
          </cell>
        </row>
        <row r="90094">
          <cell r="I90094">
            <v>131</v>
          </cell>
          <cell r="J90094">
            <v>131</v>
          </cell>
        </row>
        <row r="90095">
          <cell r="I90095">
            <v>0</v>
          </cell>
          <cell r="J90095">
            <v>0</v>
          </cell>
        </row>
        <row r="90096">
          <cell r="I90096">
            <v>0</v>
          </cell>
          <cell r="J90096">
            <v>0</v>
          </cell>
        </row>
        <row r="90097">
          <cell r="I90097">
            <v>0</v>
          </cell>
          <cell r="J90097">
            <v>0</v>
          </cell>
        </row>
        <row r="90098">
          <cell r="I90098">
            <v>0</v>
          </cell>
          <cell r="J90098">
            <v>0</v>
          </cell>
        </row>
        <row r="90099">
          <cell r="I90099">
            <v>0</v>
          </cell>
          <cell r="J90099">
            <v>0</v>
          </cell>
        </row>
        <row r="90100">
          <cell r="D90100">
            <v>257788</v>
          </cell>
          <cell r="I90100">
            <v>35</v>
          </cell>
          <cell r="L90100">
            <v>24.99</v>
          </cell>
        </row>
        <row r="90101">
          <cell r="I90101">
            <v>0</v>
          </cell>
          <cell r="J90101">
            <v>0</v>
          </cell>
        </row>
        <row r="90102">
          <cell r="I90102">
            <v>0</v>
          </cell>
          <cell r="J90102">
            <v>0</v>
          </cell>
        </row>
        <row r="90103">
          <cell r="I90103">
            <v>114</v>
          </cell>
          <cell r="J90103">
            <v>114</v>
          </cell>
        </row>
        <row r="90104">
          <cell r="I90104">
            <v>0</v>
          </cell>
          <cell r="J90104">
            <v>0</v>
          </cell>
        </row>
        <row r="90105">
          <cell r="I90105">
            <v>0</v>
          </cell>
          <cell r="J90105">
            <v>0</v>
          </cell>
        </row>
        <row r="90106">
          <cell r="I90106">
            <v>0</v>
          </cell>
          <cell r="J90106">
            <v>0</v>
          </cell>
        </row>
        <row r="90107">
          <cell r="I90107">
            <v>0</v>
          </cell>
          <cell r="J90107">
            <v>0</v>
          </cell>
        </row>
        <row r="90108">
          <cell r="I90108">
            <v>120</v>
          </cell>
          <cell r="J90108">
            <v>120</v>
          </cell>
        </row>
        <row r="90109">
          <cell r="I90109">
            <v>0</v>
          </cell>
          <cell r="J90109">
            <v>0</v>
          </cell>
        </row>
        <row r="90110">
          <cell r="I90110">
            <v>0</v>
          </cell>
          <cell r="J90110">
            <v>0</v>
          </cell>
        </row>
        <row r="90111">
          <cell r="I90111">
            <v>0</v>
          </cell>
          <cell r="J90111">
            <v>0</v>
          </cell>
        </row>
        <row r="90112">
          <cell r="I90112">
            <v>49</v>
          </cell>
          <cell r="J90112">
            <v>49</v>
          </cell>
        </row>
        <row r="90113">
          <cell r="I90113">
            <v>60</v>
          </cell>
          <cell r="J90113">
            <v>60</v>
          </cell>
        </row>
        <row r="90114">
          <cell r="I90114">
            <v>151</v>
          </cell>
          <cell r="J90114">
            <v>151</v>
          </cell>
        </row>
        <row r="90115">
          <cell r="D90115">
            <v>257807</v>
          </cell>
          <cell r="I90115">
            <v>23.45</v>
          </cell>
          <cell r="L90115">
            <v>0</v>
          </cell>
        </row>
        <row r="90116">
          <cell r="I90116">
            <v>19</v>
          </cell>
          <cell r="J90116">
            <v>19</v>
          </cell>
        </row>
        <row r="90117">
          <cell r="D90117">
            <v>257808</v>
          </cell>
          <cell r="I90117">
            <v>16.55</v>
          </cell>
          <cell r="L90117">
            <v>0</v>
          </cell>
        </row>
        <row r="90118">
          <cell r="I90118">
            <v>13</v>
          </cell>
          <cell r="J90118">
            <v>13</v>
          </cell>
        </row>
        <row r="90119">
          <cell r="D90119">
            <v>257809</v>
          </cell>
          <cell r="I90119">
            <v>40</v>
          </cell>
          <cell r="L90119">
            <v>0</v>
          </cell>
        </row>
        <row r="90120">
          <cell r="I90120">
            <v>100</v>
          </cell>
          <cell r="J90120">
            <v>100</v>
          </cell>
        </row>
        <row r="90121">
          <cell r="D90121">
            <v>257811</v>
          </cell>
          <cell r="I90121">
            <v>30</v>
          </cell>
          <cell r="L90121">
            <v>19.989999999999998</v>
          </cell>
        </row>
        <row r="90122">
          <cell r="D90122">
            <v>257812</v>
          </cell>
          <cell r="I90122">
            <v>30</v>
          </cell>
          <cell r="L90122">
            <v>0</v>
          </cell>
        </row>
        <row r="90123">
          <cell r="D90123">
            <v>257813</v>
          </cell>
          <cell r="I90123">
            <v>0</v>
          </cell>
          <cell r="L90123">
            <v>24.99</v>
          </cell>
        </row>
        <row r="90124">
          <cell r="E90124">
            <v>257813</v>
          </cell>
          <cell r="J90124">
            <v>0</v>
          </cell>
          <cell r="M90124">
            <v>75</v>
          </cell>
        </row>
        <row r="90125">
          <cell r="I90125">
            <v>100</v>
          </cell>
          <cell r="J90125">
            <v>100</v>
          </cell>
        </row>
        <row r="90126">
          <cell r="I90126">
            <v>154</v>
          </cell>
          <cell r="J90126">
            <v>154</v>
          </cell>
        </row>
        <row r="90127">
          <cell r="I90127">
            <v>109</v>
          </cell>
          <cell r="J90127">
            <v>109</v>
          </cell>
        </row>
        <row r="90128">
          <cell r="I90128">
            <v>0</v>
          </cell>
          <cell r="J90128">
            <v>0</v>
          </cell>
        </row>
        <row r="90129">
          <cell r="I90129">
            <v>0</v>
          </cell>
          <cell r="J90129">
            <v>0</v>
          </cell>
        </row>
        <row r="90130">
          <cell r="I90130">
            <v>0</v>
          </cell>
          <cell r="J90130">
            <v>0</v>
          </cell>
        </row>
        <row r="90131">
          <cell r="I90131">
            <v>109</v>
          </cell>
          <cell r="J90131">
            <v>109</v>
          </cell>
        </row>
        <row r="90132">
          <cell r="E90132">
            <v>256513</v>
          </cell>
          <cell r="J90132">
            <v>0</v>
          </cell>
          <cell r="M90132">
            <v>120</v>
          </cell>
        </row>
        <row r="90133">
          <cell r="D90133">
            <v>257798</v>
          </cell>
          <cell r="I90133">
            <v>26</v>
          </cell>
          <cell r="L90133">
            <v>19.989999999999998</v>
          </cell>
        </row>
        <row r="90134">
          <cell r="E90134">
            <v>257798</v>
          </cell>
          <cell r="J90134">
            <v>79</v>
          </cell>
          <cell r="M90134">
            <v>60</v>
          </cell>
        </row>
        <row r="90135">
          <cell r="I90135">
            <v>82</v>
          </cell>
          <cell r="J90135">
            <v>82</v>
          </cell>
        </row>
        <row r="90136">
          <cell r="D90136">
            <v>257822</v>
          </cell>
          <cell r="I90136">
            <v>25</v>
          </cell>
          <cell r="L90136">
            <v>18.989999999999998</v>
          </cell>
        </row>
        <row r="90137">
          <cell r="E90137">
            <v>257822</v>
          </cell>
          <cell r="J90137">
            <v>79</v>
          </cell>
          <cell r="M90137">
            <v>60</v>
          </cell>
        </row>
        <row r="90138">
          <cell r="I90138">
            <v>0</v>
          </cell>
          <cell r="J90138">
            <v>0</v>
          </cell>
        </row>
        <row r="90139">
          <cell r="I90139">
            <v>0</v>
          </cell>
          <cell r="J90139">
            <v>0</v>
          </cell>
        </row>
        <row r="90140">
          <cell r="I90140">
            <v>0</v>
          </cell>
          <cell r="J90140">
            <v>0</v>
          </cell>
        </row>
        <row r="90141">
          <cell r="I90141">
            <v>0</v>
          </cell>
          <cell r="J90141">
            <v>0</v>
          </cell>
        </row>
        <row r="90142">
          <cell r="I90142">
            <v>36</v>
          </cell>
          <cell r="J90142">
            <v>36</v>
          </cell>
        </row>
        <row r="90143">
          <cell r="I90143">
            <v>76</v>
          </cell>
          <cell r="J90143">
            <v>76</v>
          </cell>
        </row>
        <row r="90144">
          <cell r="I90144">
            <v>128</v>
          </cell>
          <cell r="J90144">
            <v>128</v>
          </cell>
        </row>
        <row r="90145">
          <cell r="I90145">
            <v>0</v>
          </cell>
          <cell r="J90145">
            <v>0</v>
          </cell>
        </row>
        <row r="90146">
          <cell r="I90146">
            <v>0</v>
          </cell>
          <cell r="J90146">
            <v>0</v>
          </cell>
        </row>
        <row r="90147">
          <cell r="I90147">
            <v>0</v>
          </cell>
          <cell r="J90147">
            <v>0</v>
          </cell>
        </row>
        <row r="90148">
          <cell r="I90148">
            <v>0</v>
          </cell>
          <cell r="J90148">
            <v>0</v>
          </cell>
        </row>
        <row r="90149">
          <cell r="I90149">
            <v>0</v>
          </cell>
          <cell r="J90149">
            <v>0</v>
          </cell>
        </row>
        <row r="90150">
          <cell r="I90150">
            <v>0</v>
          </cell>
          <cell r="J90150">
            <v>0</v>
          </cell>
        </row>
        <row r="90151">
          <cell r="I90151">
            <v>0</v>
          </cell>
          <cell r="J90151">
            <v>0</v>
          </cell>
        </row>
        <row r="90152">
          <cell r="I90152">
            <v>0</v>
          </cell>
          <cell r="J90152">
            <v>0</v>
          </cell>
        </row>
        <row r="90153">
          <cell r="I90153">
            <v>87</v>
          </cell>
          <cell r="J90153">
            <v>87</v>
          </cell>
        </row>
        <row r="90154">
          <cell r="D90154">
            <v>257837</v>
          </cell>
          <cell r="I90154">
            <v>0</v>
          </cell>
          <cell r="L90154">
            <v>0</v>
          </cell>
        </row>
        <row r="90155">
          <cell r="I90155">
            <v>1</v>
          </cell>
          <cell r="J90155">
            <v>1</v>
          </cell>
        </row>
        <row r="90156">
          <cell r="D90156">
            <v>257838</v>
          </cell>
          <cell r="I90156">
            <v>0</v>
          </cell>
          <cell r="L90156">
            <v>0</v>
          </cell>
        </row>
        <row r="90157">
          <cell r="I90157">
            <v>1</v>
          </cell>
          <cell r="J90157">
            <v>1</v>
          </cell>
        </row>
        <row r="90158">
          <cell r="D90158">
            <v>257839</v>
          </cell>
          <cell r="I90158">
            <v>0</v>
          </cell>
          <cell r="L90158">
            <v>0</v>
          </cell>
        </row>
        <row r="90159">
          <cell r="I90159">
            <v>1</v>
          </cell>
          <cell r="J90159">
            <v>1</v>
          </cell>
        </row>
        <row r="90160">
          <cell r="I90160">
            <v>27</v>
          </cell>
          <cell r="J90160">
            <v>27</v>
          </cell>
        </row>
        <row r="90161">
          <cell r="I90161">
            <v>108</v>
          </cell>
          <cell r="J90161">
            <v>108</v>
          </cell>
        </row>
        <row r="90162">
          <cell r="D90162">
            <v>257842</v>
          </cell>
          <cell r="I90162">
            <v>0</v>
          </cell>
          <cell r="L90162">
            <v>44.99</v>
          </cell>
        </row>
        <row r="90163">
          <cell r="E90163">
            <v>257842</v>
          </cell>
          <cell r="J90163">
            <v>0</v>
          </cell>
          <cell r="M90163">
            <v>120</v>
          </cell>
        </row>
        <row r="90164">
          <cell r="I90164">
            <v>63</v>
          </cell>
          <cell r="J90164">
            <v>63</v>
          </cell>
        </row>
        <row r="90165">
          <cell r="I90165">
            <v>63</v>
          </cell>
          <cell r="J90165">
            <v>63</v>
          </cell>
        </row>
        <row r="90166">
          <cell r="I90166">
            <v>79</v>
          </cell>
          <cell r="J90166">
            <v>79</v>
          </cell>
        </row>
        <row r="90167">
          <cell r="I90167">
            <v>101</v>
          </cell>
          <cell r="J90167">
            <v>101</v>
          </cell>
        </row>
        <row r="90168">
          <cell r="I90168">
            <v>101</v>
          </cell>
          <cell r="J90168">
            <v>101</v>
          </cell>
        </row>
        <row r="90169">
          <cell r="I90169">
            <v>101</v>
          </cell>
          <cell r="J90169">
            <v>101</v>
          </cell>
        </row>
        <row r="90170">
          <cell r="I90170">
            <v>95</v>
          </cell>
          <cell r="J90170">
            <v>95</v>
          </cell>
        </row>
        <row r="90171">
          <cell r="I90171">
            <v>67</v>
          </cell>
          <cell r="J90171">
            <v>67</v>
          </cell>
        </row>
        <row r="90172">
          <cell r="I90172">
            <v>67</v>
          </cell>
          <cell r="J90172">
            <v>67</v>
          </cell>
        </row>
        <row r="90173">
          <cell r="I90173">
            <v>67</v>
          </cell>
          <cell r="J90173">
            <v>67</v>
          </cell>
        </row>
        <row r="90174">
          <cell r="I90174">
            <v>68</v>
          </cell>
          <cell r="J90174">
            <v>68</v>
          </cell>
        </row>
        <row r="90175">
          <cell r="I90175">
            <v>105</v>
          </cell>
          <cell r="J90175">
            <v>105</v>
          </cell>
        </row>
        <row r="90176">
          <cell r="I90176">
            <v>105</v>
          </cell>
          <cell r="J90176">
            <v>105</v>
          </cell>
        </row>
        <row r="90177">
          <cell r="I90177">
            <v>100</v>
          </cell>
          <cell r="J90177">
            <v>100</v>
          </cell>
        </row>
        <row r="90178">
          <cell r="I90178">
            <v>105</v>
          </cell>
          <cell r="J90178">
            <v>105</v>
          </cell>
        </row>
        <row r="90179">
          <cell r="I90179">
            <v>90</v>
          </cell>
          <cell r="J90179">
            <v>90</v>
          </cell>
        </row>
        <row r="90180">
          <cell r="I90180">
            <v>86</v>
          </cell>
          <cell r="J90180">
            <v>86</v>
          </cell>
        </row>
        <row r="90181">
          <cell r="I90181">
            <v>86</v>
          </cell>
          <cell r="J90181">
            <v>86</v>
          </cell>
        </row>
        <row r="90182">
          <cell r="I90182">
            <v>86</v>
          </cell>
          <cell r="J90182">
            <v>86</v>
          </cell>
        </row>
        <row r="90183">
          <cell r="I90183">
            <v>86</v>
          </cell>
          <cell r="J90183">
            <v>86</v>
          </cell>
        </row>
        <row r="90184">
          <cell r="E90184">
            <v>257843</v>
          </cell>
          <cell r="J90184">
            <v>132</v>
          </cell>
          <cell r="M90184">
            <v>100</v>
          </cell>
        </row>
        <row r="90185">
          <cell r="D90185">
            <v>257843</v>
          </cell>
          <cell r="I90185">
            <v>46</v>
          </cell>
          <cell r="L90185">
            <v>34.99</v>
          </cell>
        </row>
        <row r="90186">
          <cell r="I90186">
            <v>0</v>
          </cell>
          <cell r="J90186">
            <v>0</v>
          </cell>
        </row>
        <row r="90187">
          <cell r="I90187">
            <v>37</v>
          </cell>
          <cell r="J90187">
            <v>37</v>
          </cell>
        </row>
        <row r="90188">
          <cell r="I90188">
            <v>37</v>
          </cell>
          <cell r="J90188">
            <v>37</v>
          </cell>
        </row>
        <row r="90189">
          <cell r="D90189">
            <v>257845</v>
          </cell>
          <cell r="I90189">
            <v>33</v>
          </cell>
          <cell r="L90189">
            <v>24.99</v>
          </cell>
        </row>
        <row r="90190">
          <cell r="E90190">
            <v>257845</v>
          </cell>
          <cell r="J90190">
            <v>99</v>
          </cell>
          <cell r="M90190">
            <v>75</v>
          </cell>
        </row>
        <row r="90191">
          <cell r="I90191">
            <v>26</v>
          </cell>
          <cell r="J90191">
            <v>26</v>
          </cell>
        </row>
        <row r="90192">
          <cell r="I90192">
            <v>26</v>
          </cell>
          <cell r="J90192">
            <v>26</v>
          </cell>
        </row>
        <row r="90193">
          <cell r="I90193">
            <v>26</v>
          </cell>
          <cell r="J90193">
            <v>26</v>
          </cell>
        </row>
        <row r="90194">
          <cell r="I90194">
            <v>0</v>
          </cell>
          <cell r="J90194">
            <v>0</v>
          </cell>
        </row>
        <row r="90195">
          <cell r="D90195">
            <v>256538</v>
          </cell>
          <cell r="I90195">
            <v>0</v>
          </cell>
          <cell r="L90195">
            <v>24.99</v>
          </cell>
        </row>
        <row r="90196">
          <cell r="E90196">
            <v>256538</v>
          </cell>
          <cell r="J90196">
            <v>0</v>
          </cell>
          <cell r="M90196">
            <v>75</v>
          </cell>
        </row>
        <row r="90197">
          <cell r="I90197">
            <v>30</v>
          </cell>
          <cell r="J90197">
            <v>30</v>
          </cell>
        </row>
        <row r="90198">
          <cell r="I90198">
            <v>85</v>
          </cell>
          <cell r="J90198">
            <v>85</v>
          </cell>
        </row>
        <row r="90199">
          <cell r="I90199">
            <v>0</v>
          </cell>
          <cell r="J90199">
            <v>0</v>
          </cell>
        </row>
        <row r="90200">
          <cell r="I90200">
            <v>0</v>
          </cell>
          <cell r="J90200">
            <v>0</v>
          </cell>
        </row>
        <row r="90201">
          <cell r="I90201">
            <v>0</v>
          </cell>
          <cell r="J90201">
            <v>0</v>
          </cell>
        </row>
        <row r="90202">
          <cell r="I90202">
            <v>98</v>
          </cell>
          <cell r="J90202">
            <v>98</v>
          </cell>
        </row>
        <row r="90203">
          <cell r="D90203">
            <v>257852</v>
          </cell>
          <cell r="I90203">
            <v>79</v>
          </cell>
          <cell r="L90203">
            <v>47.99</v>
          </cell>
        </row>
        <row r="90204">
          <cell r="E90204">
            <v>257852</v>
          </cell>
          <cell r="J90204">
            <v>158</v>
          </cell>
          <cell r="M90204">
            <v>120</v>
          </cell>
        </row>
        <row r="90205">
          <cell r="I90205">
            <v>63</v>
          </cell>
          <cell r="J90205">
            <v>63</v>
          </cell>
        </row>
        <row r="90206">
          <cell r="I90206">
            <v>63</v>
          </cell>
          <cell r="J90206">
            <v>63</v>
          </cell>
        </row>
        <row r="90207">
          <cell r="I90207">
            <v>0</v>
          </cell>
          <cell r="J90207">
            <v>0</v>
          </cell>
        </row>
        <row r="90208">
          <cell r="I90208">
            <v>63</v>
          </cell>
          <cell r="J90208">
            <v>63</v>
          </cell>
        </row>
        <row r="90209">
          <cell r="I90209">
            <v>116</v>
          </cell>
          <cell r="J90209">
            <v>116</v>
          </cell>
        </row>
        <row r="90210">
          <cell r="D90210">
            <v>257790</v>
          </cell>
          <cell r="I90210">
            <v>35</v>
          </cell>
          <cell r="L90210">
            <v>24.99</v>
          </cell>
        </row>
        <row r="90211">
          <cell r="D90211">
            <v>257789</v>
          </cell>
          <cell r="I90211">
            <v>35</v>
          </cell>
          <cell r="L90211">
            <v>24.99</v>
          </cell>
        </row>
        <row r="90212">
          <cell r="E90212">
            <v>257856</v>
          </cell>
          <cell r="J90212">
            <v>0</v>
          </cell>
          <cell r="M90212">
            <v>60</v>
          </cell>
        </row>
        <row r="90213">
          <cell r="D90213">
            <v>257856</v>
          </cell>
          <cell r="I90213">
            <v>0</v>
          </cell>
          <cell r="L90213">
            <v>16.989999999999998</v>
          </cell>
        </row>
        <row r="90214">
          <cell r="I90214">
            <v>0</v>
          </cell>
          <cell r="J90214">
            <v>0</v>
          </cell>
        </row>
        <row r="90215">
          <cell r="I90215">
            <v>0</v>
          </cell>
          <cell r="J90215">
            <v>0</v>
          </cell>
        </row>
        <row r="90216">
          <cell r="D90216">
            <v>257823</v>
          </cell>
          <cell r="I90216">
            <v>0</v>
          </cell>
          <cell r="L90216">
            <v>25.99</v>
          </cell>
        </row>
        <row r="90217">
          <cell r="E90217">
            <v>257823</v>
          </cell>
          <cell r="J90217">
            <v>0</v>
          </cell>
          <cell r="M90217">
            <v>75</v>
          </cell>
        </row>
        <row r="90218">
          <cell r="D90218">
            <v>257452</v>
          </cell>
          <cell r="I90218">
            <v>40</v>
          </cell>
          <cell r="L90218">
            <v>22.99</v>
          </cell>
        </row>
        <row r="90219">
          <cell r="E90219">
            <v>257452</v>
          </cell>
          <cell r="J90219">
            <v>105</v>
          </cell>
          <cell r="M90219">
            <v>65</v>
          </cell>
        </row>
        <row r="90220">
          <cell r="D90220">
            <v>257454</v>
          </cell>
          <cell r="I90220">
            <v>0</v>
          </cell>
          <cell r="L90220">
            <v>24.99</v>
          </cell>
        </row>
        <row r="90221">
          <cell r="E90221">
            <v>257454</v>
          </cell>
          <cell r="J90221">
            <v>0</v>
          </cell>
          <cell r="M90221">
            <v>75</v>
          </cell>
        </row>
        <row r="90222">
          <cell r="D90222">
            <v>257455</v>
          </cell>
          <cell r="I90222">
            <v>0</v>
          </cell>
          <cell r="L90222">
            <v>24.99</v>
          </cell>
        </row>
        <row r="90223">
          <cell r="E90223">
            <v>257455</v>
          </cell>
          <cell r="J90223">
            <v>0</v>
          </cell>
          <cell r="M90223">
            <v>75</v>
          </cell>
        </row>
        <row r="90224">
          <cell r="D90224">
            <v>257857</v>
          </cell>
          <cell r="I90224">
            <v>70</v>
          </cell>
          <cell r="L90224">
            <v>0</v>
          </cell>
        </row>
        <row r="90225">
          <cell r="I90225">
            <v>56</v>
          </cell>
          <cell r="J90225">
            <v>56</v>
          </cell>
        </row>
        <row r="90226">
          <cell r="I90226">
            <v>56</v>
          </cell>
          <cell r="J90226">
            <v>56</v>
          </cell>
        </row>
        <row r="90227">
          <cell r="I90227">
            <v>56</v>
          </cell>
          <cell r="J90227">
            <v>56</v>
          </cell>
        </row>
        <row r="90228">
          <cell r="I90228">
            <v>56</v>
          </cell>
          <cell r="J90228">
            <v>56</v>
          </cell>
        </row>
        <row r="90229">
          <cell r="I90229">
            <v>0</v>
          </cell>
          <cell r="J90229">
            <v>0</v>
          </cell>
        </row>
        <row r="90230">
          <cell r="D90230">
            <v>257471</v>
          </cell>
          <cell r="I90230">
            <v>0</v>
          </cell>
          <cell r="L90230">
            <v>28.99</v>
          </cell>
        </row>
        <row r="90231">
          <cell r="E90231">
            <v>257471</v>
          </cell>
          <cell r="J90231">
            <v>0</v>
          </cell>
          <cell r="M90231">
            <v>85</v>
          </cell>
        </row>
        <row r="90232">
          <cell r="E90232">
            <v>257059</v>
          </cell>
          <cell r="J90232">
            <v>0</v>
          </cell>
          <cell r="M90232">
            <v>240</v>
          </cell>
        </row>
        <row r="90233">
          <cell r="D90233">
            <v>257854</v>
          </cell>
          <cell r="I90233">
            <v>0</v>
          </cell>
          <cell r="L90233">
            <v>0</v>
          </cell>
        </row>
        <row r="90234">
          <cell r="I90234">
            <v>1</v>
          </cell>
          <cell r="J90234">
            <v>1</v>
          </cell>
        </row>
        <row r="90235">
          <cell r="I90235">
            <v>0</v>
          </cell>
          <cell r="J90235">
            <v>0</v>
          </cell>
        </row>
        <row r="90236">
          <cell r="I90236">
            <v>0</v>
          </cell>
          <cell r="J90236">
            <v>0</v>
          </cell>
        </row>
        <row r="90237">
          <cell r="I90237">
            <v>0</v>
          </cell>
          <cell r="J90237">
            <v>0</v>
          </cell>
        </row>
        <row r="90238">
          <cell r="I90238">
            <v>25</v>
          </cell>
          <cell r="J90238">
            <v>25</v>
          </cell>
        </row>
        <row r="90239">
          <cell r="I90239">
            <v>33.950000000000003</v>
          </cell>
          <cell r="J90239">
            <v>33.950000000000003</v>
          </cell>
        </row>
        <row r="90240">
          <cell r="I90240">
            <v>33.950000000000003</v>
          </cell>
          <cell r="J90240">
            <v>33.950000000000003</v>
          </cell>
        </row>
        <row r="90241">
          <cell r="I90241">
            <v>33.950000000000003</v>
          </cell>
          <cell r="J90241">
            <v>33.950000000000003</v>
          </cell>
        </row>
        <row r="90242">
          <cell r="I90242">
            <v>33.950000000000003</v>
          </cell>
          <cell r="J90242">
            <v>33.950000000000003</v>
          </cell>
        </row>
        <row r="90243">
          <cell r="I90243">
            <v>15</v>
          </cell>
          <cell r="J90243">
            <v>15</v>
          </cell>
        </row>
        <row r="90244">
          <cell r="I90244">
            <v>37</v>
          </cell>
          <cell r="J90244">
            <v>37</v>
          </cell>
        </row>
        <row r="90245">
          <cell r="I90245">
            <v>37</v>
          </cell>
          <cell r="J90245">
            <v>37</v>
          </cell>
        </row>
        <row r="90246">
          <cell r="I90246">
            <v>36</v>
          </cell>
          <cell r="J90246">
            <v>36</v>
          </cell>
        </row>
        <row r="90247">
          <cell r="I90247">
            <v>37</v>
          </cell>
          <cell r="J90247">
            <v>37</v>
          </cell>
        </row>
        <row r="90248">
          <cell r="I90248">
            <v>0</v>
          </cell>
          <cell r="J90248">
            <v>0</v>
          </cell>
        </row>
        <row r="90249">
          <cell r="D90249">
            <v>257867</v>
          </cell>
          <cell r="I90249">
            <v>35</v>
          </cell>
          <cell r="L90249">
            <v>0</v>
          </cell>
        </row>
        <row r="90250">
          <cell r="I90250">
            <v>55</v>
          </cell>
          <cell r="J90250">
            <v>55</v>
          </cell>
        </row>
        <row r="90251">
          <cell r="I90251">
            <v>0</v>
          </cell>
          <cell r="J90251">
            <v>0</v>
          </cell>
        </row>
        <row r="90252">
          <cell r="D90252">
            <v>257870</v>
          </cell>
          <cell r="I90252">
            <v>45</v>
          </cell>
          <cell r="L90252">
            <v>0</v>
          </cell>
        </row>
        <row r="90253">
          <cell r="I90253">
            <v>36</v>
          </cell>
          <cell r="J90253">
            <v>36</v>
          </cell>
        </row>
        <row r="90254">
          <cell r="I90254">
            <v>36</v>
          </cell>
          <cell r="J90254">
            <v>36</v>
          </cell>
        </row>
        <row r="90255">
          <cell r="I90255">
            <v>36</v>
          </cell>
          <cell r="J90255">
            <v>36</v>
          </cell>
        </row>
        <row r="90256">
          <cell r="I90256">
            <v>36</v>
          </cell>
          <cell r="J90256">
            <v>36</v>
          </cell>
        </row>
        <row r="90257">
          <cell r="I90257">
            <v>0</v>
          </cell>
          <cell r="J90257">
            <v>0</v>
          </cell>
        </row>
        <row r="90258">
          <cell r="I90258">
            <v>0</v>
          </cell>
          <cell r="J90258">
            <v>0</v>
          </cell>
        </row>
        <row r="90259">
          <cell r="I90259">
            <v>0</v>
          </cell>
          <cell r="J90259">
            <v>0</v>
          </cell>
        </row>
        <row r="90260">
          <cell r="D90260">
            <v>257869</v>
          </cell>
          <cell r="I90260">
            <v>36.950000000000003</v>
          </cell>
          <cell r="L90260">
            <v>0</v>
          </cell>
        </row>
        <row r="90261">
          <cell r="I90261">
            <v>36.950000000000003</v>
          </cell>
          <cell r="J90261">
            <v>36.950000000000003</v>
          </cell>
        </row>
        <row r="90262">
          <cell r="I90262">
            <v>36.950000000000003</v>
          </cell>
          <cell r="J90262">
            <v>36.950000000000003</v>
          </cell>
        </row>
        <row r="90263">
          <cell r="I90263">
            <v>36.950000000000003</v>
          </cell>
          <cell r="J90263">
            <v>36.950000000000003</v>
          </cell>
        </row>
        <row r="90264">
          <cell r="I90264">
            <v>19.95</v>
          </cell>
          <cell r="J90264">
            <v>19.95</v>
          </cell>
        </row>
        <row r="90265">
          <cell r="D90265">
            <v>257874</v>
          </cell>
          <cell r="I90265">
            <v>24.95</v>
          </cell>
          <cell r="L90265">
            <v>0</v>
          </cell>
        </row>
        <row r="90266">
          <cell r="I90266">
            <v>24.95</v>
          </cell>
          <cell r="J90266">
            <v>24.95</v>
          </cell>
        </row>
        <row r="90267">
          <cell r="I90267">
            <v>24.95</v>
          </cell>
          <cell r="J90267">
            <v>24.95</v>
          </cell>
        </row>
        <row r="90268">
          <cell r="I90268">
            <v>24.95</v>
          </cell>
          <cell r="J90268">
            <v>24.95</v>
          </cell>
        </row>
        <row r="90269">
          <cell r="I90269">
            <v>19.95</v>
          </cell>
          <cell r="J90269">
            <v>19.95</v>
          </cell>
        </row>
        <row r="90270">
          <cell r="D90270">
            <v>257875</v>
          </cell>
          <cell r="I90270">
            <v>24.95</v>
          </cell>
          <cell r="L90270">
            <v>0</v>
          </cell>
        </row>
        <row r="90271">
          <cell r="I90271">
            <v>24.95</v>
          </cell>
          <cell r="J90271">
            <v>24.95</v>
          </cell>
        </row>
        <row r="90272">
          <cell r="I90272">
            <v>24.95</v>
          </cell>
          <cell r="J90272">
            <v>24.95</v>
          </cell>
        </row>
        <row r="90273">
          <cell r="I90273">
            <v>24.95</v>
          </cell>
          <cell r="J90273">
            <v>24.95</v>
          </cell>
        </row>
        <row r="90274">
          <cell r="I90274">
            <v>19.95</v>
          </cell>
          <cell r="J90274">
            <v>19.95</v>
          </cell>
        </row>
        <row r="90275">
          <cell r="D90275">
            <v>257855</v>
          </cell>
          <cell r="I90275">
            <v>34.950000000000003</v>
          </cell>
          <cell r="L90275">
            <v>0</v>
          </cell>
        </row>
        <row r="90276">
          <cell r="I90276">
            <v>34.950000000000003</v>
          </cell>
          <cell r="J90276">
            <v>34.950000000000003</v>
          </cell>
        </row>
        <row r="90277">
          <cell r="I90277">
            <v>34.950000000000003</v>
          </cell>
          <cell r="J90277">
            <v>34.950000000000003</v>
          </cell>
        </row>
        <row r="90278">
          <cell r="I90278">
            <v>34.950000000000003</v>
          </cell>
          <cell r="J90278">
            <v>34.950000000000003</v>
          </cell>
        </row>
        <row r="90279">
          <cell r="I90279">
            <v>24.95</v>
          </cell>
          <cell r="J90279">
            <v>24.95</v>
          </cell>
        </row>
        <row r="90280">
          <cell r="D90280">
            <v>257877</v>
          </cell>
          <cell r="I90280">
            <v>35</v>
          </cell>
          <cell r="L90280">
            <v>0</v>
          </cell>
        </row>
        <row r="90281">
          <cell r="E90281">
            <v>257877</v>
          </cell>
          <cell r="J90281">
            <v>48</v>
          </cell>
          <cell r="M90281">
            <v>0</v>
          </cell>
        </row>
        <row r="90282">
          <cell r="D90282">
            <v>257878</v>
          </cell>
          <cell r="I90282">
            <v>0</v>
          </cell>
          <cell r="L90282">
            <v>0</v>
          </cell>
        </row>
        <row r="90283">
          <cell r="I90283">
            <v>0</v>
          </cell>
          <cell r="J90283">
            <v>0</v>
          </cell>
        </row>
        <row r="90284">
          <cell r="I90284">
            <v>1</v>
          </cell>
          <cell r="J90284">
            <v>1</v>
          </cell>
        </row>
        <row r="90285">
          <cell r="D90285">
            <v>257879</v>
          </cell>
          <cell r="I90285">
            <v>30</v>
          </cell>
          <cell r="L90285">
            <v>19.989999999999998</v>
          </cell>
        </row>
        <row r="90286">
          <cell r="D90286">
            <v>257880</v>
          </cell>
          <cell r="I90286">
            <v>30</v>
          </cell>
          <cell r="L90286">
            <v>19.989999999999998</v>
          </cell>
        </row>
        <row r="90287">
          <cell r="D90287">
            <v>257881</v>
          </cell>
          <cell r="I90287">
            <v>30</v>
          </cell>
          <cell r="L90287">
            <v>0</v>
          </cell>
        </row>
        <row r="90288">
          <cell r="D90288">
            <v>257882</v>
          </cell>
          <cell r="I90288">
            <v>30</v>
          </cell>
          <cell r="L90288">
            <v>0</v>
          </cell>
        </row>
        <row r="90289">
          <cell r="D90289">
            <v>257883</v>
          </cell>
          <cell r="I90289">
            <v>30</v>
          </cell>
          <cell r="L90289">
            <v>19.989999999999998</v>
          </cell>
        </row>
        <row r="90290">
          <cell r="D90290">
            <v>257884</v>
          </cell>
          <cell r="I90290">
            <v>24</v>
          </cell>
          <cell r="L90290">
            <v>14.99</v>
          </cell>
        </row>
        <row r="90291">
          <cell r="D90291">
            <v>257885</v>
          </cell>
          <cell r="I90291">
            <v>35</v>
          </cell>
          <cell r="L90291">
            <v>0</v>
          </cell>
        </row>
        <row r="90292">
          <cell r="D90292">
            <v>257886</v>
          </cell>
          <cell r="I90292">
            <v>24</v>
          </cell>
          <cell r="L90292">
            <v>14.99</v>
          </cell>
        </row>
        <row r="90293">
          <cell r="I90293">
            <v>0</v>
          </cell>
          <cell r="J90293">
            <v>0</v>
          </cell>
        </row>
        <row r="90294">
          <cell r="I90294">
            <v>0</v>
          </cell>
          <cell r="J90294">
            <v>0</v>
          </cell>
        </row>
        <row r="90295">
          <cell r="I90295">
            <v>0</v>
          </cell>
          <cell r="J90295">
            <v>0</v>
          </cell>
        </row>
        <row r="90296">
          <cell r="I90296">
            <v>28</v>
          </cell>
          <cell r="J90296">
            <v>28</v>
          </cell>
        </row>
        <row r="90297">
          <cell r="I90297">
            <v>0</v>
          </cell>
          <cell r="J90297">
            <v>0</v>
          </cell>
        </row>
        <row r="90298">
          <cell r="I90298">
            <v>0</v>
          </cell>
          <cell r="J90298">
            <v>0</v>
          </cell>
        </row>
        <row r="90299">
          <cell r="I90299">
            <v>0</v>
          </cell>
          <cell r="J90299">
            <v>0</v>
          </cell>
        </row>
        <row r="90300">
          <cell r="I90300">
            <v>0</v>
          </cell>
          <cell r="J90300">
            <v>0</v>
          </cell>
        </row>
        <row r="90301">
          <cell r="I90301">
            <v>37</v>
          </cell>
          <cell r="J90301">
            <v>37</v>
          </cell>
        </row>
        <row r="90302">
          <cell r="I90302">
            <v>29.95</v>
          </cell>
          <cell r="J90302">
            <v>29.95</v>
          </cell>
        </row>
        <row r="90303">
          <cell r="I90303">
            <v>29.95</v>
          </cell>
          <cell r="J90303">
            <v>29.95</v>
          </cell>
        </row>
        <row r="90304">
          <cell r="I90304">
            <v>29.95</v>
          </cell>
          <cell r="J90304">
            <v>29.95</v>
          </cell>
        </row>
        <row r="90305">
          <cell r="I90305">
            <v>29.95</v>
          </cell>
          <cell r="J90305">
            <v>29.95</v>
          </cell>
        </row>
        <row r="90306">
          <cell r="I90306">
            <v>87</v>
          </cell>
          <cell r="J90306">
            <v>87</v>
          </cell>
        </row>
        <row r="90307">
          <cell r="I90307">
            <v>110</v>
          </cell>
          <cell r="J90307">
            <v>110</v>
          </cell>
        </row>
        <row r="90308">
          <cell r="I90308">
            <v>72</v>
          </cell>
          <cell r="J90308">
            <v>72</v>
          </cell>
        </row>
        <row r="90309">
          <cell r="I90309">
            <v>95</v>
          </cell>
          <cell r="J90309">
            <v>95</v>
          </cell>
        </row>
        <row r="90310">
          <cell r="D90310">
            <v>257898</v>
          </cell>
          <cell r="I90310">
            <v>0</v>
          </cell>
          <cell r="L90310">
            <v>0</v>
          </cell>
        </row>
        <row r="90311">
          <cell r="I90311">
            <v>1</v>
          </cell>
          <cell r="J90311">
            <v>1</v>
          </cell>
        </row>
        <row r="90312">
          <cell r="I90312">
            <v>122</v>
          </cell>
          <cell r="J90312">
            <v>122</v>
          </cell>
        </row>
        <row r="90313">
          <cell r="D90313">
            <v>257901</v>
          </cell>
          <cell r="I90313">
            <v>43.95</v>
          </cell>
          <cell r="L90313" t="str">
            <v>NULL</v>
          </cell>
        </row>
        <row r="90314">
          <cell r="I90314">
            <v>50</v>
          </cell>
          <cell r="J90314">
            <v>50</v>
          </cell>
        </row>
        <row r="90315">
          <cell r="I90315">
            <v>50</v>
          </cell>
          <cell r="J90315">
            <v>50</v>
          </cell>
        </row>
        <row r="90316">
          <cell r="I90316">
            <v>0</v>
          </cell>
          <cell r="J90316">
            <v>0</v>
          </cell>
        </row>
        <row r="90317">
          <cell r="I90317">
            <v>68</v>
          </cell>
          <cell r="J90317">
            <v>68</v>
          </cell>
        </row>
        <row r="90318">
          <cell r="I90318">
            <v>99</v>
          </cell>
          <cell r="J90318">
            <v>99</v>
          </cell>
        </row>
        <row r="90319">
          <cell r="I90319">
            <v>0</v>
          </cell>
          <cell r="J90319">
            <v>0</v>
          </cell>
        </row>
        <row r="90320">
          <cell r="I90320">
            <v>0</v>
          </cell>
          <cell r="J90320">
            <v>0</v>
          </cell>
        </row>
        <row r="90321">
          <cell r="I90321">
            <v>110</v>
          </cell>
          <cell r="J90321">
            <v>110</v>
          </cell>
        </row>
        <row r="90322">
          <cell r="I90322">
            <v>0</v>
          </cell>
          <cell r="J90322">
            <v>0</v>
          </cell>
        </row>
        <row r="90323">
          <cell r="I90323">
            <v>185</v>
          </cell>
          <cell r="J90323">
            <v>185</v>
          </cell>
        </row>
        <row r="90324">
          <cell r="I90324">
            <v>229</v>
          </cell>
          <cell r="J90324">
            <v>229</v>
          </cell>
        </row>
        <row r="90325">
          <cell r="I90325">
            <v>29.95</v>
          </cell>
          <cell r="J90325">
            <v>29.95</v>
          </cell>
        </row>
        <row r="90326">
          <cell r="I90326">
            <v>29.95</v>
          </cell>
          <cell r="J90326">
            <v>29.95</v>
          </cell>
        </row>
        <row r="90327">
          <cell r="I90327">
            <v>29.95</v>
          </cell>
          <cell r="J90327">
            <v>29.95</v>
          </cell>
        </row>
        <row r="90328">
          <cell r="I90328">
            <v>29.95</v>
          </cell>
          <cell r="J90328">
            <v>29.95</v>
          </cell>
        </row>
        <row r="90329">
          <cell r="D90329">
            <v>257911</v>
          </cell>
          <cell r="I90329">
            <v>26.95</v>
          </cell>
          <cell r="L90329">
            <v>17.989999999999998</v>
          </cell>
        </row>
        <row r="90330">
          <cell r="I90330">
            <v>26.95</v>
          </cell>
          <cell r="J90330">
            <v>26.95</v>
          </cell>
        </row>
        <row r="90331">
          <cell r="I90331">
            <v>26.95</v>
          </cell>
          <cell r="J90331">
            <v>26.95</v>
          </cell>
        </row>
        <row r="90332">
          <cell r="I90332">
            <v>26.95</v>
          </cell>
          <cell r="J90332">
            <v>26.95</v>
          </cell>
        </row>
        <row r="90333">
          <cell r="I90333">
            <v>22.95</v>
          </cell>
          <cell r="J90333">
            <v>22.95</v>
          </cell>
        </row>
        <row r="90334">
          <cell r="D90334">
            <v>257912</v>
          </cell>
          <cell r="I90334">
            <v>140</v>
          </cell>
          <cell r="L90334">
            <v>0</v>
          </cell>
        </row>
        <row r="90335">
          <cell r="I90335">
            <v>80</v>
          </cell>
          <cell r="J90335">
            <v>80</v>
          </cell>
        </row>
        <row r="90336">
          <cell r="I90336">
            <v>80</v>
          </cell>
          <cell r="J90336">
            <v>80</v>
          </cell>
        </row>
        <row r="90337">
          <cell r="I90337">
            <v>80</v>
          </cell>
          <cell r="J90337">
            <v>80</v>
          </cell>
        </row>
        <row r="90338">
          <cell r="I90338">
            <v>80</v>
          </cell>
          <cell r="J90338">
            <v>80</v>
          </cell>
        </row>
        <row r="90339">
          <cell r="I90339">
            <v>70</v>
          </cell>
          <cell r="J90339">
            <v>70</v>
          </cell>
        </row>
        <row r="90340">
          <cell r="I90340">
            <v>60</v>
          </cell>
          <cell r="J90340">
            <v>60</v>
          </cell>
        </row>
        <row r="90341">
          <cell r="I90341">
            <v>70</v>
          </cell>
          <cell r="J90341">
            <v>70</v>
          </cell>
        </row>
        <row r="90342">
          <cell r="D90342">
            <v>257913</v>
          </cell>
          <cell r="I90342">
            <v>0</v>
          </cell>
          <cell r="L90342">
            <v>0</v>
          </cell>
        </row>
        <row r="90343">
          <cell r="I90343">
            <v>22.95</v>
          </cell>
          <cell r="J90343">
            <v>22.95</v>
          </cell>
        </row>
        <row r="90344">
          <cell r="I90344">
            <v>22.95</v>
          </cell>
          <cell r="J90344">
            <v>22.95</v>
          </cell>
        </row>
        <row r="90345">
          <cell r="I90345">
            <v>22.95</v>
          </cell>
          <cell r="J90345">
            <v>22.95</v>
          </cell>
        </row>
        <row r="90346">
          <cell r="I90346">
            <v>22.95</v>
          </cell>
          <cell r="J90346">
            <v>22.95</v>
          </cell>
        </row>
        <row r="90347">
          <cell r="D90347">
            <v>257914</v>
          </cell>
          <cell r="I90347">
            <v>0</v>
          </cell>
          <cell r="L90347">
            <v>0</v>
          </cell>
        </row>
        <row r="90348">
          <cell r="I90348">
            <v>22.95</v>
          </cell>
          <cell r="J90348">
            <v>22.95</v>
          </cell>
        </row>
        <row r="90349">
          <cell r="I90349">
            <v>22.95</v>
          </cell>
          <cell r="J90349">
            <v>22.95</v>
          </cell>
        </row>
        <row r="90350">
          <cell r="I90350">
            <v>22.95</v>
          </cell>
          <cell r="J90350">
            <v>22.95</v>
          </cell>
        </row>
        <row r="90351">
          <cell r="I90351">
            <v>22.95</v>
          </cell>
          <cell r="J90351">
            <v>22.95</v>
          </cell>
        </row>
        <row r="90352">
          <cell r="D90352">
            <v>257917</v>
          </cell>
          <cell r="I90352">
            <v>0</v>
          </cell>
          <cell r="L90352">
            <v>0</v>
          </cell>
        </row>
        <row r="90353">
          <cell r="I90353">
            <v>22.95</v>
          </cell>
          <cell r="J90353">
            <v>22.95</v>
          </cell>
        </row>
        <row r="90354">
          <cell r="I90354">
            <v>22.95</v>
          </cell>
          <cell r="J90354">
            <v>22.95</v>
          </cell>
        </row>
        <row r="90355">
          <cell r="I90355">
            <v>22.95</v>
          </cell>
          <cell r="J90355">
            <v>22.95</v>
          </cell>
        </row>
        <row r="90356">
          <cell r="I90356">
            <v>22.95</v>
          </cell>
          <cell r="J90356">
            <v>22.95</v>
          </cell>
        </row>
        <row r="90357">
          <cell r="I90357">
            <v>0</v>
          </cell>
          <cell r="J90357">
            <v>0</v>
          </cell>
        </row>
        <row r="90358">
          <cell r="I90358">
            <v>47</v>
          </cell>
          <cell r="J90358">
            <v>47</v>
          </cell>
        </row>
        <row r="90359">
          <cell r="I90359">
            <v>110</v>
          </cell>
          <cell r="J90359">
            <v>110</v>
          </cell>
        </row>
        <row r="90360">
          <cell r="I90360">
            <v>0</v>
          </cell>
          <cell r="J90360">
            <v>0</v>
          </cell>
        </row>
        <row r="90361">
          <cell r="I90361">
            <v>0</v>
          </cell>
          <cell r="J90361">
            <v>0</v>
          </cell>
        </row>
        <row r="90362">
          <cell r="I90362">
            <v>106</v>
          </cell>
          <cell r="J90362">
            <v>106</v>
          </cell>
        </row>
        <row r="90363">
          <cell r="I90363">
            <v>135</v>
          </cell>
          <cell r="J90363">
            <v>135</v>
          </cell>
        </row>
        <row r="90364">
          <cell r="D90364">
            <v>257925</v>
          </cell>
          <cell r="I90364">
            <v>50</v>
          </cell>
          <cell r="L90364">
            <v>0</v>
          </cell>
        </row>
        <row r="90365">
          <cell r="D90365">
            <v>257876</v>
          </cell>
          <cell r="I90365">
            <v>24.95</v>
          </cell>
          <cell r="L90365">
            <v>0</v>
          </cell>
        </row>
        <row r="90366">
          <cell r="I90366">
            <v>24.95</v>
          </cell>
          <cell r="J90366">
            <v>24.95</v>
          </cell>
        </row>
        <row r="90367">
          <cell r="I90367">
            <v>24.95</v>
          </cell>
          <cell r="J90367">
            <v>24.95</v>
          </cell>
        </row>
        <row r="90368">
          <cell r="I90368">
            <v>24.95</v>
          </cell>
          <cell r="J90368">
            <v>24.95</v>
          </cell>
        </row>
        <row r="90369">
          <cell r="I90369">
            <v>19.95</v>
          </cell>
          <cell r="J90369">
            <v>19.95</v>
          </cell>
        </row>
        <row r="90370">
          <cell r="I90370">
            <v>112</v>
          </cell>
          <cell r="J90370">
            <v>112</v>
          </cell>
        </row>
        <row r="90371">
          <cell r="I90371">
            <v>88</v>
          </cell>
          <cell r="J90371">
            <v>88</v>
          </cell>
        </row>
        <row r="90372">
          <cell r="I90372">
            <v>104</v>
          </cell>
          <cell r="J90372">
            <v>104</v>
          </cell>
        </row>
        <row r="90373">
          <cell r="I90373">
            <v>120</v>
          </cell>
          <cell r="J90373">
            <v>120</v>
          </cell>
        </row>
        <row r="90374">
          <cell r="I90374">
            <v>0</v>
          </cell>
          <cell r="J90374">
            <v>0</v>
          </cell>
        </row>
        <row r="90375">
          <cell r="I90375">
            <v>28</v>
          </cell>
          <cell r="J90375">
            <v>28</v>
          </cell>
        </row>
        <row r="90376">
          <cell r="I90376">
            <v>28</v>
          </cell>
          <cell r="J90376">
            <v>28</v>
          </cell>
        </row>
        <row r="90377">
          <cell r="I90377">
            <v>28</v>
          </cell>
          <cell r="J90377">
            <v>28</v>
          </cell>
        </row>
        <row r="90378">
          <cell r="I90378">
            <v>28</v>
          </cell>
          <cell r="J90378">
            <v>28</v>
          </cell>
        </row>
        <row r="90379">
          <cell r="I90379">
            <v>55</v>
          </cell>
          <cell r="J90379">
            <v>55</v>
          </cell>
        </row>
        <row r="90380">
          <cell r="I90380">
            <v>40</v>
          </cell>
          <cell r="J90380">
            <v>40</v>
          </cell>
        </row>
        <row r="90381">
          <cell r="I90381">
            <v>119</v>
          </cell>
          <cell r="J90381">
            <v>119</v>
          </cell>
        </row>
        <row r="90382">
          <cell r="I90382">
            <v>26</v>
          </cell>
          <cell r="J90382">
            <v>26</v>
          </cell>
        </row>
        <row r="90383">
          <cell r="I90383">
            <v>26</v>
          </cell>
          <cell r="J90383">
            <v>26</v>
          </cell>
        </row>
        <row r="90384">
          <cell r="I90384">
            <v>26</v>
          </cell>
          <cell r="J90384">
            <v>26</v>
          </cell>
        </row>
        <row r="90385">
          <cell r="I90385">
            <v>29</v>
          </cell>
          <cell r="J90385">
            <v>29</v>
          </cell>
        </row>
        <row r="90386">
          <cell r="I90386">
            <v>29</v>
          </cell>
          <cell r="J90386">
            <v>29</v>
          </cell>
        </row>
        <row r="90387">
          <cell r="I90387">
            <v>29</v>
          </cell>
          <cell r="J90387">
            <v>29</v>
          </cell>
        </row>
        <row r="90388">
          <cell r="I90388">
            <v>26</v>
          </cell>
          <cell r="J90388">
            <v>26</v>
          </cell>
        </row>
        <row r="90389">
          <cell r="I90389">
            <v>26</v>
          </cell>
          <cell r="J90389">
            <v>26</v>
          </cell>
        </row>
        <row r="90390">
          <cell r="I90390">
            <v>26</v>
          </cell>
          <cell r="J90390">
            <v>26</v>
          </cell>
        </row>
        <row r="90391">
          <cell r="I90391">
            <v>26</v>
          </cell>
          <cell r="J90391">
            <v>26</v>
          </cell>
        </row>
        <row r="90392">
          <cell r="I90392">
            <v>26</v>
          </cell>
          <cell r="J90392">
            <v>26</v>
          </cell>
        </row>
        <row r="90393">
          <cell r="I90393">
            <v>26</v>
          </cell>
          <cell r="J90393">
            <v>26</v>
          </cell>
        </row>
        <row r="90394">
          <cell r="I90394">
            <v>17</v>
          </cell>
          <cell r="J90394">
            <v>17</v>
          </cell>
        </row>
        <row r="90395">
          <cell r="I90395">
            <v>17</v>
          </cell>
          <cell r="J90395">
            <v>17</v>
          </cell>
        </row>
        <row r="90396">
          <cell r="I90396">
            <v>17</v>
          </cell>
          <cell r="J90396">
            <v>17</v>
          </cell>
        </row>
        <row r="90397">
          <cell r="I90397">
            <v>26</v>
          </cell>
          <cell r="J90397">
            <v>26</v>
          </cell>
        </row>
        <row r="90398">
          <cell r="I90398">
            <v>26</v>
          </cell>
          <cell r="J90398">
            <v>26</v>
          </cell>
        </row>
        <row r="90399">
          <cell r="I90399">
            <v>26</v>
          </cell>
          <cell r="J90399">
            <v>26</v>
          </cell>
        </row>
        <row r="90400">
          <cell r="I90400">
            <v>44</v>
          </cell>
          <cell r="J90400">
            <v>44</v>
          </cell>
        </row>
        <row r="90401">
          <cell r="I90401">
            <v>44</v>
          </cell>
          <cell r="J90401">
            <v>44</v>
          </cell>
        </row>
        <row r="90402">
          <cell r="I90402">
            <v>44</v>
          </cell>
          <cell r="J90402">
            <v>44</v>
          </cell>
        </row>
        <row r="90403">
          <cell r="I90403">
            <v>26</v>
          </cell>
          <cell r="J90403">
            <v>26</v>
          </cell>
        </row>
        <row r="90404">
          <cell r="I90404">
            <v>26</v>
          </cell>
          <cell r="J90404">
            <v>26</v>
          </cell>
        </row>
        <row r="90405">
          <cell r="I90405">
            <v>26</v>
          </cell>
          <cell r="J90405">
            <v>26</v>
          </cell>
        </row>
        <row r="90406">
          <cell r="I90406">
            <v>26</v>
          </cell>
          <cell r="J90406">
            <v>26</v>
          </cell>
        </row>
        <row r="90407">
          <cell r="I90407">
            <v>26</v>
          </cell>
          <cell r="J90407">
            <v>26</v>
          </cell>
        </row>
        <row r="90408">
          <cell r="I90408">
            <v>38</v>
          </cell>
          <cell r="J90408">
            <v>38</v>
          </cell>
        </row>
        <row r="90409">
          <cell r="I90409">
            <v>38</v>
          </cell>
          <cell r="J90409">
            <v>38</v>
          </cell>
        </row>
        <row r="90410">
          <cell r="I90410">
            <v>38</v>
          </cell>
          <cell r="J90410">
            <v>38</v>
          </cell>
        </row>
        <row r="90411">
          <cell r="I90411">
            <v>24</v>
          </cell>
          <cell r="J90411">
            <v>24</v>
          </cell>
        </row>
        <row r="90412">
          <cell r="I90412">
            <v>24</v>
          </cell>
          <cell r="J90412">
            <v>24</v>
          </cell>
        </row>
        <row r="90413">
          <cell r="I90413">
            <v>24</v>
          </cell>
          <cell r="J90413">
            <v>24</v>
          </cell>
        </row>
        <row r="90414">
          <cell r="I90414">
            <v>75</v>
          </cell>
          <cell r="J90414">
            <v>75</v>
          </cell>
        </row>
        <row r="90415">
          <cell r="I90415">
            <v>75</v>
          </cell>
          <cell r="J90415">
            <v>75</v>
          </cell>
        </row>
        <row r="90416">
          <cell r="I90416">
            <v>75</v>
          </cell>
          <cell r="J90416">
            <v>75</v>
          </cell>
        </row>
        <row r="90417">
          <cell r="I90417">
            <v>35</v>
          </cell>
          <cell r="J90417">
            <v>35</v>
          </cell>
        </row>
        <row r="90418">
          <cell r="I90418">
            <v>35</v>
          </cell>
          <cell r="J90418">
            <v>35</v>
          </cell>
        </row>
        <row r="90419">
          <cell r="I90419">
            <v>35</v>
          </cell>
          <cell r="J90419">
            <v>35</v>
          </cell>
        </row>
        <row r="90420">
          <cell r="I90420">
            <v>0</v>
          </cell>
          <cell r="J90420">
            <v>0</v>
          </cell>
        </row>
        <row r="90421">
          <cell r="I90421">
            <v>29</v>
          </cell>
          <cell r="J90421">
            <v>29</v>
          </cell>
        </row>
        <row r="90422">
          <cell r="I90422">
            <v>29</v>
          </cell>
          <cell r="J90422">
            <v>29</v>
          </cell>
        </row>
        <row r="90423">
          <cell r="I90423">
            <v>30</v>
          </cell>
          <cell r="J90423">
            <v>30</v>
          </cell>
        </row>
        <row r="90424">
          <cell r="I90424">
            <v>30</v>
          </cell>
          <cell r="J90424">
            <v>30</v>
          </cell>
        </row>
        <row r="90425">
          <cell r="I90425">
            <v>30</v>
          </cell>
          <cell r="J90425">
            <v>30</v>
          </cell>
        </row>
        <row r="90426">
          <cell r="I90426">
            <v>24</v>
          </cell>
          <cell r="J90426">
            <v>24</v>
          </cell>
        </row>
        <row r="90427">
          <cell r="I90427">
            <v>24</v>
          </cell>
          <cell r="J90427">
            <v>24</v>
          </cell>
        </row>
        <row r="90428">
          <cell r="I90428">
            <v>26</v>
          </cell>
          <cell r="J90428">
            <v>26</v>
          </cell>
        </row>
        <row r="90429">
          <cell r="I90429">
            <v>26</v>
          </cell>
          <cell r="J90429">
            <v>26</v>
          </cell>
        </row>
        <row r="90430">
          <cell r="I90430">
            <v>26</v>
          </cell>
          <cell r="J90430">
            <v>26</v>
          </cell>
        </row>
        <row r="90431">
          <cell r="I90431">
            <v>29</v>
          </cell>
          <cell r="J90431">
            <v>29</v>
          </cell>
        </row>
        <row r="90432">
          <cell r="I90432">
            <v>29</v>
          </cell>
          <cell r="J90432">
            <v>29</v>
          </cell>
        </row>
        <row r="90433">
          <cell r="I90433">
            <v>29</v>
          </cell>
          <cell r="J90433">
            <v>29</v>
          </cell>
        </row>
        <row r="90434">
          <cell r="I90434">
            <v>0</v>
          </cell>
          <cell r="J90434">
            <v>0</v>
          </cell>
        </row>
        <row r="90435">
          <cell r="I90435">
            <v>0</v>
          </cell>
          <cell r="J90435">
            <v>0</v>
          </cell>
        </row>
        <row r="90436">
          <cell r="I90436">
            <v>0</v>
          </cell>
          <cell r="J90436">
            <v>0</v>
          </cell>
        </row>
        <row r="90437">
          <cell r="I90437">
            <v>29</v>
          </cell>
          <cell r="J90437">
            <v>29</v>
          </cell>
        </row>
        <row r="90438">
          <cell r="I90438">
            <v>29</v>
          </cell>
          <cell r="J90438">
            <v>29</v>
          </cell>
        </row>
        <row r="90439">
          <cell r="I90439">
            <v>29</v>
          </cell>
          <cell r="J90439">
            <v>29</v>
          </cell>
        </row>
        <row r="90440">
          <cell r="I90440">
            <v>0</v>
          </cell>
          <cell r="J90440">
            <v>0</v>
          </cell>
        </row>
        <row r="90441">
          <cell r="I90441">
            <v>0</v>
          </cell>
          <cell r="J90441">
            <v>0</v>
          </cell>
        </row>
        <row r="90442">
          <cell r="I90442">
            <v>32</v>
          </cell>
          <cell r="J90442">
            <v>32</v>
          </cell>
        </row>
        <row r="90443">
          <cell r="I90443">
            <v>32</v>
          </cell>
          <cell r="J90443">
            <v>32</v>
          </cell>
        </row>
        <row r="90444">
          <cell r="I90444">
            <v>32</v>
          </cell>
          <cell r="J90444">
            <v>32</v>
          </cell>
        </row>
        <row r="90445">
          <cell r="I90445">
            <v>42</v>
          </cell>
          <cell r="J90445">
            <v>42</v>
          </cell>
        </row>
        <row r="90446">
          <cell r="I90446">
            <v>42</v>
          </cell>
          <cell r="J90446">
            <v>42</v>
          </cell>
        </row>
        <row r="90447">
          <cell r="I90447">
            <v>42</v>
          </cell>
          <cell r="J90447">
            <v>42</v>
          </cell>
        </row>
        <row r="90448">
          <cell r="I90448">
            <v>308</v>
          </cell>
          <cell r="J90448">
            <v>308</v>
          </cell>
        </row>
        <row r="90449">
          <cell r="I90449">
            <v>308</v>
          </cell>
          <cell r="J90449">
            <v>308</v>
          </cell>
        </row>
        <row r="90450">
          <cell r="I90450">
            <v>308</v>
          </cell>
          <cell r="J90450">
            <v>308</v>
          </cell>
        </row>
        <row r="90451">
          <cell r="I90451">
            <v>34</v>
          </cell>
          <cell r="J90451">
            <v>34</v>
          </cell>
        </row>
        <row r="90452">
          <cell r="I90452">
            <v>34</v>
          </cell>
          <cell r="J90452">
            <v>34</v>
          </cell>
        </row>
        <row r="90453">
          <cell r="I90453">
            <v>34</v>
          </cell>
          <cell r="J90453">
            <v>34</v>
          </cell>
        </row>
        <row r="90454">
          <cell r="I90454">
            <v>65</v>
          </cell>
          <cell r="J90454">
            <v>65</v>
          </cell>
        </row>
        <row r="90455">
          <cell r="I90455">
            <v>0</v>
          </cell>
          <cell r="J90455">
            <v>0</v>
          </cell>
        </row>
        <row r="90456">
          <cell r="I90456">
            <v>0</v>
          </cell>
          <cell r="J90456">
            <v>0</v>
          </cell>
        </row>
        <row r="90457">
          <cell r="I90457">
            <v>0</v>
          </cell>
          <cell r="J90457">
            <v>0</v>
          </cell>
        </row>
        <row r="90458">
          <cell r="I90458">
            <v>0</v>
          </cell>
          <cell r="J90458">
            <v>0</v>
          </cell>
        </row>
        <row r="90459">
          <cell r="I90459">
            <v>0</v>
          </cell>
          <cell r="J90459">
            <v>0</v>
          </cell>
        </row>
        <row r="90460">
          <cell r="I90460">
            <v>0</v>
          </cell>
          <cell r="J90460">
            <v>0</v>
          </cell>
        </row>
        <row r="90461">
          <cell r="I90461">
            <v>0</v>
          </cell>
          <cell r="J90461">
            <v>0</v>
          </cell>
        </row>
        <row r="90462">
          <cell r="I90462">
            <v>26</v>
          </cell>
          <cell r="J90462">
            <v>26</v>
          </cell>
        </row>
        <row r="90463">
          <cell r="I90463">
            <v>26</v>
          </cell>
          <cell r="J90463">
            <v>26</v>
          </cell>
        </row>
        <row r="90464">
          <cell r="I90464">
            <v>26</v>
          </cell>
          <cell r="J90464">
            <v>26</v>
          </cell>
        </row>
        <row r="90465">
          <cell r="I90465">
            <v>0</v>
          </cell>
          <cell r="J90465">
            <v>0</v>
          </cell>
        </row>
        <row r="90466">
          <cell r="I90466">
            <v>0</v>
          </cell>
          <cell r="J90466">
            <v>0</v>
          </cell>
        </row>
        <row r="90467">
          <cell r="I90467">
            <v>0</v>
          </cell>
          <cell r="J90467">
            <v>0</v>
          </cell>
        </row>
        <row r="90468">
          <cell r="I90468">
            <v>0</v>
          </cell>
          <cell r="J90468">
            <v>0</v>
          </cell>
        </row>
        <row r="90469">
          <cell r="I90469">
            <v>0</v>
          </cell>
          <cell r="J90469">
            <v>0</v>
          </cell>
        </row>
        <row r="90470">
          <cell r="I90470">
            <v>0</v>
          </cell>
          <cell r="J90470">
            <v>0</v>
          </cell>
        </row>
        <row r="90471">
          <cell r="I90471">
            <v>0</v>
          </cell>
          <cell r="J90471">
            <v>0</v>
          </cell>
        </row>
        <row r="90472">
          <cell r="I90472">
            <v>0</v>
          </cell>
          <cell r="J90472">
            <v>0</v>
          </cell>
        </row>
        <row r="90473">
          <cell r="I90473">
            <v>0</v>
          </cell>
          <cell r="J90473">
            <v>0</v>
          </cell>
        </row>
        <row r="90474">
          <cell r="I90474">
            <v>50</v>
          </cell>
          <cell r="J90474">
            <v>50</v>
          </cell>
        </row>
        <row r="90475">
          <cell r="I90475">
            <v>50</v>
          </cell>
          <cell r="J90475">
            <v>50</v>
          </cell>
        </row>
        <row r="90476">
          <cell r="I90476">
            <v>50</v>
          </cell>
          <cell r="J90476">
            <v>50</v>
          </cell>
        </row>
        <row r="90477">
          <cell r="I90477">
            <v>0</v>
          </cell>
          <cell r="J90477">
            <v>0</v>
          </cell>
        </row>
        <row r="90478">
          <cell r="I90478">
            <v>0</v>
          </cell>
          <cell r="J90478">
            <v>0</v>
          </cell>
        </row>
        <row r="90479">
          <cell r="I90479">
            <v>0</v>
          </cell>
          <cell r="J90479">
            <v>0</v>
          </cell>
        </row>
        <row r="90480">
          <cell r="I90480">
            <v>37</v>
          </cell>
          <cell r="J90480">
            <v>37</v>
          </cell>
        </row>
        <row r="90481">
          <cell r="I90481">
            <v>37</v>
          </cell>
          <cell r="J90481">
            <v>37</v>
          </cell>
        </row>
        <row r="90482">
          <cell r="I90482">
            <v>37</v>
          </cell>
          <cell r="J90482">
            <v>37</v>
          </cell>
        </row>
        <row r="90483">
          <cell r="I90483">
            <v>57</v>
          </cell>
          <cell r="J90483">
            <v>57</v>
          </cell>
        </row>
        <row r="90484">
          <cell r="I90484">
            <v>57</v>
          </cell>
          <cell r="J90484">
            <v>57</v>
          </cell>
        </row>
        <row r="90485">
          <cell r="I90485">
            <v>57</v>
          </cell>
          <cell r="J90485">
            <v>57</v>
          </cell>
        </row>
        <row r="90486">
          <cell r="I90486">
            <v>30</v>
          </cell>
          <cell r="J90486">
            <v>30</v>
          </cell>
        </row>
        <row r="90487">
          <cell r="I90487">
            <v>30</v>
          </cell>
          <cell r="J90487">
            <v>30</v>
          </cell>
        </row>
        <row r="90488">
          <cell r="I90488">
            <v>30</v>
          </cell>
          <cell r="J90488">
            <v>30</v>
          </cell>
        </row>
        <row r="90489">
          <cell r="I90489">
            <v>0</v>
          </cell>
          <cell r="J90489">
            <v>0</v>
          </cell>
        </row>
        <row r="90490">
          <cell r="D90490">
            <v>255819</v>
          </cell>
          <cell r="I90490">
            <v>0</v>
          </cell>
          <cell r="L90490">
            <v>23.99</v>
          </cell>
        </row>
        <row r="90491">
          <cell r="E90491">
            <v>255819</v>
          </cell>
          <cell r="J90491">
            <v>0</v>
          </cell>
          <cell r="M90491">
            <v>70</v>
          </cell>
        </row>
        <row r="90492">
          <cell r="I90492">
            <v>0</v>
          </cell>
          <cell r="J90492">
            <v>0</v>
          </cell>
        </row>
        <row r="90493">
          <cell r="I90493">
            <v>0</v>
          </cell>
          <cell r="J90493">
            <v>0</v>
          </cell>
        </row>
        <row r="90494">
          <cell r="I90494">
            <v>0</v>
          </cell>
          <cell r="J90494">
            <v>0</v>
          </cell>
        </row>
        <row r="90495">
          <cell r="I90495">
            <v>0</v>
          </cell>
          <cell r="J90495">
            <v>0</v>
          </cell>
        </row>
        <row r="90496">
          <cell r="I90496">
            <v>0</v>
          </cell>
          <cell r="J90496">
            <v>0</v>
          </cell>
        </row>
        <row r="90497">
          <cell r="I90497">
            <v>0</v>
          </cell>
          <cell r="J90497">
            <v>0</v>
          </cell>
        </row>
        <row r="90498">
          <cell r="I90498">
            <v>0</v>
          </cell>
          <cell r="J90498">
            <v>0</v>
          </cell>
        </row>
        <row r="90499">
          <cell r="I90499">
            <v>0</v>
          </cell>
          <cell r="J90499">
            <v>0</v>
          </cell>
        </row>
        <row r="90500">
          <cell r="I90500">
            <v>0</v>
          </cell>
          <cell r="J90500">
            <v>0</v>
          </cell>
        </row>
        <row r="90501">
          <cell r="I90501">
            <v>0</v>
          </cell>
          <cell r="J90501">
            <v>0</v>
          </cell>
        </row>
        <row r="90502">
          <cell r="I90502">
            <v>0</v>
          </cell>
          <cell r="J90502">
            <v>0</v>
          </cell>
        </row>
        <row r="90503">
          <cell r="I90503">
            <v>0</v>
          </cell>
          <cell r="J90503">
            <v>0</v>
          </cell>
        </row>
        <row r="90504">
          <cell r="I90504">
            <v>0</v>
          </cell>
          <cell r="J90504">
            <v>0</v>
          </cell>
        </row>
        <row r="90505">
          <cell r="I90505">
            <v>0</v>
          </cell>
          <cell r="J90505">
            <v>0</v>
          </cell>
        </row>
        <row r="90506">
          <cell r="I90506">
            <v>45</v>
          </cell>
          <cell r="J90506">
            <v>45</v>
          </cell>
        </row>
        <row r="90507">
          <cell r="I90507">
            <v>0</v>
          </cell>
          <cell r="J90507">
            <v>0</v>
          </cell>
        </row>
        <row r="90508">
          <cell r="I90508">
            <v>0</v>
          </cell>
          <cell r="J90508">
            <v>0</v>
          </cell>
        </row>
        <row r="90509">
          <cell r="I90509">
            <v>0</v>
          </cell>
          <cell r="J90509">
            <v>0</v>
          </cell>
        </row>
        <row r="90510">
          <cell r="I90510">
            <v>0</v>
          </cell>
          <cell r="J90510">
            <v>0</v>
          </cell>
        </row>
        <row r="90511">
          <cell r="I90511">
            <v>49.5</v>
          </cell>
          <cell r="J90511">
            <v>49.5</v>
          </cell>
        </row>
        <row r="90512">
          <cell r="I90512">
            <v>79</v>
          </cell>
          <cell r="J90512">
            <v>79</v>
          </cell>
        </row>
        <row r="90513">
          <cell r="I90513">
            <v>0</v>
          </cell>
          <cell r="J90513">
            <v>0</v>
          </cell>
        </row>
        <row r="90514">
          <cell r="I90514">
            <v>0</v>
          </cell>
          <cell r="J90514">
            <v>0</v>
          </cell>
        </row>
        <row r="90515">
          <cell r="I90515">
            <v>105</v>
          </cell>
          <cell r="J90515">
            <v>105</v>
          </cell>
        </row>
        <row r="90516">
          <cell r="I90516">
            <v>66</v>
          </cell>
          <cell r="J90516">
            <v>66</v>
          </cell>
        </row>
        <row r="90517">
          <cell r="I90517">
            <v>45</v>
          </cell>
          <cell r="J90517">
            <v>45</v>
          </cell>
        </row>
        <row r="90518">
          <cell r="I90518">
            <v>104</v>
          </cell>
          <cell r="J90518">
            <v>104</v>
          </cell>
        </row>
        <row r="90519">
          <cell r="I90519">
            <v>100</v>
          </cell>
          <cell r="J90519">
            <v>100</v>
          </cell>
        </row>
        <row r="90520">
          <cell r="I90520">
            <v>87</v>
          </cell>
          <cell r="J90520">
            <v>87</v>
          </cell>
        </row>
        <row r="90521">
          <cell r="I90521">
            <v>109</v>
          </cell>
          <cell r="J90521">
            <v>109</v>
          </cell>
        </row>
        <row r="90522">
          <cell r="I90522">
            <v>79</v>
          </cell>
          <cell r="J90522">
            <v>79</v>
          </cell>
        </row>
        <row r="90523">
          <cell r="I90523">
            <v>116</v>
          </cell>
          <cell r="J90523">
            <v>116</v>
          </cell>
        </row>
        <row r="90524">
          <cell r="I90524">
            <v>53</v>
          </cell>
          <cell r="J90524">
            <v>53</v>
          </cell>
        </row>
        <row r="90525">
          <cell r="I90525">
            <v>53</v>
          </cell>
          <cell r="J90525">
            <v>53</v>
          </cell>
        </row>
        <row r="90526">
          <cell r="I90526">
            <v>87</v>
          </cell>
          <cell r="J90526">
            <v>87</v>
          </cell>
        </row>
        <row r="90527">
          <cell r="I90527">
            <v>0</v>
          </cell>
          <cell r="J90527">
            <v>0</v>
          </cell>
        </row>
        <row r="90528">
          <cell r="I90528">
            <v>124</v>
          </cell>
          <cell r="J90528">
            <v>124</v>
          </cell>
        </row>
        <row r="90529">
          <cell r="I90529">
            <v>80</v>
          </cell>
          <cell r="J90529">
            <v>80</v>
          </cell>
        </row>
        <row r="90530">
          <cell r="I90530">
            <v>111</v>
          </cell>
          <cell r="J90530">
            <v>111</v>
          </cell>
        </row>
        <row r="90531">
          <cell r="I90531">
            <v>0</v>
          </cell>
          <cell r="J90531">
            <v>0</v>
          </cell>
        </row>
        <row r="90532">
          <cell r="I90532">
            <v>0</v>
          </cell>
          <cell r="J90532">
            <v>0</v>
          </cell>
        </row>
        <row r="90533">
          <cell r="I90533">
            <v>0</v>
          </cell>
          <cell r="J90533">
            <v>0</v>
          </cell>
        </row>
        <row r="90534">
          <cell r="I90534">
            <v>0</v>
          </cell>
          <cell r="J90534">
            <v>0</v>
          </cell>
        </row>
        <row r="90535">
          <cell r="I90535">
            <v>0</v>
          </cell>
          <cell r="J90535">
            <v>0</v>
          </cell>
        </row>
        <row r="90536">
          <cell r="D90536">
            <v>257962</v>
          </cell>
          <cell r="I90536">
            <v>0</v>
          </cell>
          <cell r="L90536">
            <v>0</v>
          </cell>
        </row>
        <row r="90537">
          <cell r="I90537">
            <v>1</v>
          </cell>
          <cell r="J90537">
            <v>1</v>
          </cell>
        </row>
        <row r="90538">
          <cell r="E90538">
            <v>257963</v>
          </cell>
          <cell r="J90538">
            <v>164</v>
          </cell>
          <cell r="M90538">
            <v>120</v>
          </cell>
        </row>
        <row r="90539">
          <cell r="D90539">
            <v>257963</v>
          </cell>
          <cell r="I90539">
            <v>66</v>
          </cell>
          <cell r="L90539">
            <v>39.99</v>
          </cell>
        </row>
        <row r="90540">
          <cell r="I90540">
            <v>53</v>
          </cell>
          <cell r="J90540">
            <v>53</v>
          </cell>
        </row>
        <row r="90541">
          <cell r="I90541">
            <v>0</v>
          </cell>
          <cell r="J90541">
            <v>0</v>
          </cell>
        </row>
        <row r="90542">
          <cell r="I90542">
            <v>53</v>
          </cell>
          <cell r="J90542">
            <v>53</v>
          </cell>
        </row>
        <row r="90543">
          <cell r="I90543">
            <v>112</v>
          </cell>
          <cell r="J90543">
            <v>112</v>
          </cell>
        </row>
        <row r="90544">
          <cell r="I90544">
            <v>112</v>
          </cell>
          <cell r="J90544">
            <v>112</v>
          </cell>
        </row>
        <row r="90545">
          <cell r="I90545">
            <v>112</v>
          </cell>
          <cell r="J90545">
            <v>112</v>
          </cell>
        </row>
        <row r="90546">
          <cell r="I90546">
            <v>140</v>
          </cell>
          <cell r="J90546">
            <v>140</v>
          </cell>
        </row>
        <row r="90547">
          <cell r="I90547">
            <v>85</v>
          </cell>
          <cell r="J90547">
            <v>85</v>
          </cell>
        </row>
        <row r="90548">
          <cell r="I90548">
            <v>0</v>
          </cell>
          <cell r="J90548">
            <v>0</v>
          </cell>
        </row>
        <row r="90549">
          <cell r="I90549">
            <v>18</v>
          </cell>
          <cell r="J90549">
            <v>18</v>
          </cell>
        </row>
        <row r="90550">
          <cell r="I90550">
            <v>18</v>
          </cell>
          <cell r="J90550">
            <v>18</v>
          </cell>
        </row>
        <row r="90551">
          <cell r="D90551">
            <v>257965</v>
          </cell>
          <cell r="I90551">
            <v>22</v>
          </cell>
          <cell r="L90551">
            <v>0</v>
          </cell>
        </row>
        <row r="90552">
          <cell r="I90552">
            <v>18</v>
          </cell>
          <cell r="J90552">
            <v>18</v>
          </cell>
        </row>
        <row r="90553">
          <cell r="I90553">
            <v>0</v>
          </cell>
          <cell r="J90553">
            <v>0</v>
          </cell>
        </row>
        <row r="90554">
          <cell r="I90554">
            <v>0</v>
          </cell>
          <cell r="J90554">
            <v>0</v>
          </cell>
        </row>
        <row r="90555">
          <cell r="I90555">
            <v>0</v>
          </cell>
          <cell r="J90555">
            <v>0</v>
          </cell>
        </row>
        <row r="90556">
          <cell r="D90556">
            <v>257969</v>
          </cell>
          <cell r="I90556">
            <v>0</v>
          </cell>
          <cell r="L90556">
            <v>38.99</v>
          </cell>
        </row>
        <row r="90557">
          <cell r="E90557">
            <v>257969</v>
          </cell>
          <cell r="J90557">
            <v>0</v>
          </cell>
          <cell r="M90557">
            <v>120</v>
          </cell>
        </row>
        <row r="90558">
          <cell r="D90558">
            <v>257970</v>
          </cell>
          <cell r="I90558">
            <v>0</v>
          </cell>
          <cell r="L90558">
            <v>7.99</v>
          </cell>
        </row>
        <row r="90559">
          <cell r="I90559">
            <v>0</v>
          </cell>
          <cell r="J90559">
            <v>0</v>
          </cell>
        </row>
        <row r="90560">
          <cell r="I90560">
            <v>0</v>
          </cell>
          <cell r="J90560">
            <v>0</v>
          </cell>
        </row>
        <row r="90561">
          <cell r="I90561">
            <v>0</v>
          </cell>
          <cell r="J90561">
            <v>0</v>
          </cell>
        </row>
        <row r="90562">
          <cell r="I90562">
            <v>88</v>
          </cell>
          <cell r="J90562">
            <v>88</v>
          </cell>
        </row>
        <row r="90563">
          <cell r="I90563">
            <v>30</v>
          </cell>
          <cell r="J90563">
            <v>30</v>
          </cell>
        </row>
        <row r="90564">
          <cell r="I90564">
            <v>0</v>
          </cell>
          <cell r="J90564">
            <v>0</v>
          </cell>
        </row>
        <row r="90565">
          <cell r="I90565">
            <v>57</v>
          </cell>
          <cell r="J90565">
            <v>57</v>
          </cell>
        </row>
        <row r="90566">
          <cell r="I90566">
            <v>50</v>
          </cell>
          <cell r="J90566">
            <v>50</v>
          </cell>
        </row>
        <row r="90567">
          <cell r="I90567">
            <v>50</v>
          </cell>
          <cell r="J90567">
            <v>50</v>
          </cell>
        </row>
        <row r="90568">
          <cell r="I90568">
            <v>50</v>
          </cell>
          <cell r="J90568">
            <v>50</v>
          </cell>
        </row>
        <row r="90569">
          <cell r="I90569">
            <v>0</v>
          </cell>
          <cell r="J90569">
            <v>0</v>
          </cell>
        </row>
        <row r="90570">
          <cell r="I90570">
            <v>26</v>
          </cell>
          <cell r="J90570">
            <v>26</v>
          </cell>
        </row>
        <row r="90571">
          <cell r="I90571">
            <v>0</v>
          </cell>
          <cell r="J90571">
            <v>0</v>
          </cell>
        </row>
        <row r="90572">
          <cell r="I90572">
            <v>47</v>
          </cell>
          <cell r="J90572">
            <v>47</v>
          </cell>
        </row>
        <row r="90573">
          <cell r="I90573">
            <v>29</v>
          </cell>
          <cell r="J90573">
            <v>29</v>
          </cell>
        </row>
        <row r="90574">
          <cell r="I90574">
            <v>29</v>
          </cell>
          <cell r="J90574">
            <v>29</v>
          </cell>
        </row>
        <row r="90575">
          <cell r="I90575">
            <v>29</v>
          </cell>
          <cell r="J90575">
            <v>29</v>
          </cell>
        </row>
        <row r="90576">
          <cell r="I90576">
            <v>0</v>
          </cell>
          <cell r="J90576">
            <v>0</v>
          </cell>
        </row>
        <row r="90577">
          <cell r="D90577">
            <v>257974</v>
          </cell>
          <cell r="I90577">
            <v>0</v>
          </cell>
          <cell r="L90577">
            <v>44.99</v>
          </cell>
        </row>
        <row r="90578">
          <cell r="E90578">
            <v>257974</v>
          </cell>
          <cell r="J90578">
            <v>0</v>
          </cell>
          <cell r="M90578">
            <v>120</v>
          </cell>
        </row>
        <row r="90579">
          <cell r="I90579">
            <v>0</v>
          </cell>
          <cell r="J90579">
            <v>0</v>
          </cell>
        </row>
        <row r="90580">
          <cell r="I90580">
            <v>0</v>
          </cell>
          <cell r="J90580">
            <v>0</v>
          </cell>
        </row>
        <row r="90581">
          <cell r="I90581">
            <v>0</v>
          </cell>
          <cell r="J90581">
            <v>0</v>
          </cell>
        </row>
        <row r="90582">
          <cell r="I90582">
            <v>35.950000000000003</v>
          </cell>
          <cell r="J90582">
            <v>35.950000000000003</v>
          </cell>
        </row>
        <row r="90583">
          <cell r="I90583">
            <v>35.950000000000003</v>
          </cell>
          <cell r="J90583">
            <v>35.950000000000003</v>
          </cell>
        </row>
        <row r="90584">
          <cell r="I90584">
            <v>35.950000000000003</v>
          </cell>
          <cell r="J90584">
            <v>35.950000000000003</v>
          </cell>
        </row>
        <row r="90585">
          <cell r="I90585">
            <v>35.950000000000003</v>
          </cell>
          <cell r="J90585">
            <v>35.950000000000003</v>
          </cell>
        </row>
        <row r="90586">
          <cell r="I90586">
            <v>149</v>
          </cell>
          <cell r="J90586">
            <v>149</v>
          </cell>
        </row>
        <row r="90587">
          <cell r="I90587">
            <v>25</v>
          </cell>
          <cell r="J90587">
            <v>25</v>
          </cell>
        </row>
        <row r="90588">
          <cell r="I90588">
            <v>52</v>
          </cell>
          <cell r="J90588">
            <v>52</v>
          </cell>
        </row>
        <row r="90589">
          <cell r="D90589">
            <v>257981</v>
          </cell>
          <cell r="I90589">
            <v>0</v>
          </cell>
          <cell r="L90589">
            <v>0</v>
          </cell>
        </row>
        <row r="90590">
          <cell r="I90590">
            <v>1</v>
          </cell>
          <cell r="J90590">
            <v>1</v>
          </cell>
        </row>
        <row r="90591">
          <cell r="I90591">
            <v>40</v>
          </cell>
          <cell r="J90591">
            <v>40</v>
          </cell>
        </row>
        <row r="90592">
          <cell r="I90592">
            <v>74</v>
          </cell>
          <cell r="J90592">
            <v>74</v>
          </cell>
        </row>
        <row r="90593">
          <cell r="I90593">
            <v>105</v>
          </cell>
          <cell r="J90593">
            <v>105</v>
          </cell>
        </row>
        <row r="90594">
          <cell r="I90594">
            <v>101</v>
          </cell>
          <cell r="J90594">
            <v>101</v>
          </cell>
        </row>
        <row r="90595">
          <cell r="I90595">
            <v>0</v>
          </cell>
          <cell r="J90595">
            <v>0</v>
          </cell>
        </row>
        <row r="90596">
          <cell r="I90596">
            <v>0</v>
          </cell>
          <cell r="J90596">
            <v>0</v>
          </cell>
        </row>
        <row r="90597">
          <cell r="I90597">
            <v>0</v>
          </cell>
          <cell r="J90597">
            <v>0</v>
          </cell>
        </row>
        <row r="90598">
          <cell r="D90598">
            <v>257989</v>
          </cell>
          <cell r="I90598">
            <v>0</v>
          </cell>
          <cell r="L90598">
            <v>26.99</v>
          </cell>
        </row>
        <row r="90599">
          <cell r="E90599">
            <v>257989</v>
          </cell>
          <cell r="J90599">
            <v>0</v>
          </cell>
          <cell r="M90599">
            <v>75</v>
          </cell>
        </row>
        <row r="90600">
          <cell r="E90600">
            <v>255166</v>
          </cell>
          <cell r="J90600">
            <v>0</v>
          </cell>
          <cell r="M90600">
            <v>65</v>
          </cell>
        </row>
        <row r="90601">
          <cell r="D90601">
            <v>255166</v>
          </cell>
          <cell r="I90601">
            <v>0</v>
          </cell>
          <cell r="L90601">
            <v>21.99</v>
          </cell>
        </row>
        <row r="90602">
          <cell r="D90602">
            <v>257990</v>
          </cell>
          <cell r="I90602">
            <v>0</v>
          </cell>
          <cell r="L90602">
            <v>34.99</v>
          </cell>
        </row>
        <row r="90603">
          <cell r="E90603">
            <v>257990</v>
          </cell>
          <cell r="J90603">
            <v>0</v>
          </cell>
          <cell r="M90603">
            <v>100</v>
          </cell>
        </row>
        <row r="90604">
          <cell r="I90604">
            <v>147</v>
          </cell>
          <cell r="J90604">
            <v>147</v>
          </cell>
        </row>
        <row r="90605">
          <cell r="I90605">
            <v>73</v>
          </cell>
          <cell r="J90605">
            <v>73</v>
          </cell>
        </row>
        <row r="90606">
          <cell r="D90606">
            <v>257993</v>
          </cell>
          <cell r="I90606">
            <v>0</v>
          </cell>
          <cell r="L90606">
            <v>0</v>
          </cell>
        </row>
        <row r="90607">
          <cell r="I90607">
            <v>1</v>
          </cell>
          <cell r="J90607">
            <v>1</v>
          </cell>
        </row>
        <row r="90608">
          <cell r="I90608">
            <v>45</v>
          </cell>
          <cell r="J90608">
            <v>45</v>
          </cell>
        </row>
        <row r="90609">
          <cell r="I90609">
            <v>134</v>
          </cell>
          <cell r="J90609">
            <v>134</v>
          </cell>
        </row>
        <row r="90610">
          <cell r="I90610">
            <v>0</v>
          </cell>
          <cell r="J90610">
            <v>0</v>
          </cell>
        </row>
        <row r="90611">
          <cell r="I90611">
            <v>0</v>
          </cell>
          <cell r="J90611">
            <v>0</v>
          </cell>
        </row>
        <row r="90612">
          <cell r="I90612">
            <v>0</v>
          </cell>
          <cell r="J90612">
            <v>0</v>
          </cell>
        </row>
        <row r="90613">
          <cell r="I90613">
            <v>114</v>
          </cell>
          <cell r="J90613">
            <v>114</v>
          </cell>
        </row>
        <row r="90614">
          <cell r="D90614">
            <v>257999</v>
          </cell>
          <cell r="I90614">
            <v>32.950000000000003</v>
          </cell>
          <cell r="L90614">
            <v>25.99</v>
          </cell>
        </row>
        <row r="90615">
          <cell r="I90615">
            <v>105</v>
          </cell>
          <cell r="J90615">
            <v>105</v>
          </cell>
        </row>
        <row r="90616">
          <cell r="D90616">
            <v>258004</v>
          </cell>
          <cell r="I90616">
            <v>46.99</v>
          </cell>
          <cell r="L90616">
            <v>46.99</v>
          </cell>
        </row>
        <row r="90617">
          <cell r="E90617">
            <v>258004</v>
          </cell>
          <cell r="J90617">
            <v>120</v>
          </cell>
          <cell r="M90617">
            <v>120</v>
          </cell>
        </row>
        <row r="90618">
          <cell r="I90618">
            <v>0</v>
          </cell>
          <cell r="J90618">
            <v>0</v>
          </cell>
        </row>
        <row r="90619">
          <cell r="D90619">
            <v>258000</v>
          </cell>
          <cell r="I90619">
            <v>24.95</v>
          </cell>
          <cell r="L90619">
            <v>19.989999999999998</v>
          </cell>
        </row>
        <row r="90620">
          <cell r="I90620">
            <v>61</v>
          </cell>
          <cell r="J90620">
            <v>61</v>
          </cell>
        </row>
        <row r="90621">
          <cell r="I90621">
            <v>0</v>
          </cell>
          <cell r="J90621">
            <v>0</v>
          </cell>
        </row>
        <row r="90622">
          <cell r="I90622">
            <v>0</v>
          </cell>
          <cell r="J90622">
            <v>0</v>
          </cell>
        </row>
        <row r="90623">
          <cell r="I90623">
            <v>0</v>
          </cell>
          <cell r="J90623">
            <v>0</v>
          </cell>
        </row>
        <row r="90624">
          <cell r="I90624">
            <v>33.950000000000003</v>
          </cell>
          <cell r="J90624">
            <v>33.950000000000003</v>
          </cell>
        </row>
        <row r="90625">
          <cell r="D90625">
            <v>258010</v>
          </cell>
          <cell r="I90625">
            <v>37</v>
          </cell>
          <cell r="L90625" t="str">
            <v>NULL</v>
          </cell>
        </row>
        <row r="90626">
          <cell r="I90626">
            <v>30</v>
          </cell>
          <cell r="J90626">
            <v>30</v>
          </cell>
        </row>
        <row r="90627">
          <cell r="I90627">
            <v>30</v>
          </cell>
          <cell r="J90627">
            <v>30</v>
          </cell>
        </row>
        <row r="90628">
          <cell r="I90628">
            <v>30</v>
          </cell>
          <cell r="J90628">
            <v>30</v>
          </cell>
        </row>
        <row r="90629">
          <cell r="I90629">
            <v>0</v>
          </cell>
          <cell r="J90629">
            <v>0</v>
          </cell>
        </row>
        <row r="90630">
          <cell r="I90630">
            <v>33.950000000000003</v>
          </cell>
          <cell r="J90630">
            <v>33.950000000000003</v>
          </cell>
        </row>
        <row r="90631">
          <cell r="I90631">
            <v>76</v>
          </cell>
          <cell r="J90631">
            <v>76</v>
          </cell>
        </row>
        <row r="90632">
          <cell r="I90632">
            <v>111</v>
          </cell>
          <cell r="J90632">
            <v>111</v>
          </cell>
        </row>
        <row r="90633">
          <cell r="I90633">
            <v>32.950000000000003</v>
          </cell>
          <cell r="J90633">
            <v>32.950000000000003</v>
          </cell>
        </row>
        <row r="90634">
          <cell r="D90634">
            <v>258015</v>
          </cell>
          <cell r="I90634">
            <v>0</v>
          </cell>
          <cell r="L90634" t="str">
            <v>NULL</v>
          </cell>
        </row>
        <row r="90635">
          <cell r="I90635">
            <v>0</v>
          </cell>
          <cell r="J90635">
            <v>0</v>
          </cell>
        </row>
        <row r="90636">
          <cell r="I90636">
            <v>0</v>
          </cell>
          <cell r="J90636">
            <v>0</v>
          </cell>
        </row>
        <row r="90637">
          <cell r="I90637">
            <v>0</v>
          </cell>
          <cell r="J90637">
            <v>0</v>
          </cell>
        </row>
        <row r="90638">
          <cell r="I90638">
            <v>0</v>
          </cell>
          <cell r="J90638">
            <v>0</v>
          </cell>
        </row>
        <row r="90639">
          <cell r="I90639">
            <v>0</v>
          </cell>
          <cell r="J90639">
            <v>0</v>
          </cell>
        </row>
        <row r="90640">
          <cell r="I90640">
            <v>0</v>
          </cell>
          <cell r="J90640">
            <v>0</v>
          </cell>
        </row>
        <row r="90641">
          <cell r="D90641">
            <v>257126</v>
          </cell>
          <cell r="I90641">
            <v>0</v>
          </cell>
          <cell r="L90641">
            <v>24.99</v>
          </cell>
        </row>
        <row r="90642">
          <cell r="E90642">
            <v>257126</v>
          </cell>
          <cell r="J90642">
            <v>0</v>
          </cell>
          <cell r="M90642">
            <v>75</v>
          </cell>
        </row>
        <row r="90643">
          <cell r="D90643">
            <v>258019</v>
          </cell>
          <cell r="I90643">
            <v>136</v>
          </cell>
          <cell r="L90643">
            <v>109</v>
          </cell>
        </row>
        <row r="90644">
          <cell r="I90644">
            <v>25</v>
          </cell>
          <cell r="J90644">
            <v>25</v>
          </cell>
        </row>
        <row r="90645">
          <cell r="I90645">
            <v>100</v>
          </cell>
          <cell r="J90645">
            <v>100</v>
          </cell>
        </row>
        <row r="90646">
          <cell r="I90646">
            <v>114</v>
          </cell>
          <cell r="J90646">
            <v>114</v>
          </cell>
        </row>
        <row r="90647">
          <cell r="I90647">
            <v>87</v>
          </cell>
          <cell r="J90647">
            <v>87</v>
          </cell>
        </row>
        <row r="90648">
          <cell r="D90648">
            <v>258024</v>
          </cell>
          <cell r="I90648">
            <v>32.950000000000003</v>
          </cell>
          <cell r="L90648">
            <v>0</v>
          </cell>
        </row>
        <row r="90649">
          <cell r="I90649">
            <v>53</v>
          </cell>
          <cell r="J90649">
            <v>53</v>
          </cell>
        </row>
        <row r="90650">
          <cell r="I90650">
            <v>94</v>
          </cell>
          <cell r="J90650">
            <v>94</v>
          </cell>
        </row>
        <row r="90651">
          <cell r="D90651">
            <v>258027</v>
          </cell>
          <cell r="I90651">
            <v>36.950000000000003</v>
          </cell>
          <cell r="L90651">
            <v>29.99</v>
          </cell>
        </row>
        <row r="90652">
          <cell r="I90652">
            <v>130</v>
          </cell>
          <cell r="J90652">
            <v>130</v>
          </cell>
        </row>
        <row r="90653">
          <cell r="I90653">
            <v>130</v>
          </cell>
          <cell r="J90653">
            <v>130</v>
          </cell>
        </row>
        <row r="90654">
          <cell r="I90654">
            <v>20</v>
          </cell>
          <cell r="J90654">
            <v>20</v>
          </cell>
        </row>
        <row r="90655">
          <cell r="I90655">
            <v>130</v>
          </cell>
          <cell r="J90655">
            <v>130</v>
          </cell>
        </row>
        <row r="90656">
          <cell r="I90656">
            <v>92</v>
          </cell>
          <cell r="J90656">
            <v>92</v>
          </cell>
        </row>
        <row r="90657">
          <cell r="I90657">
            <v>92</v>
          </cell>
          <cell r="J90657">
            <v>92</v>
          </cell>
        </row>
        <row r="90658">
          <cell r="I90658">
            <v>92</v>
          </cell>
          <cell r="J90658">
            <v>92</v>
          </cell>
        </row>
        <row r="90659">
          <cell r="I90659">
            <v>92</v>
          </cell>
          <cell r="J90659">
            <v>92</v>
          </cell>
        </row>
        <row r="90660">
          <cell r="I90660">
            <v>100</v>
          </cell>
          <cell r="J90660">
            <v>100</v>
          </cell>
        </row>
        <row r="90661">
          <cell r="I90661">
            <v>100</v>
          </cell>
          <cell r="J90661">
            <v>100</v>
          </cell>
        </row>
        <row r="90662">
          <cell r="I90662">
            <v>100</v>
          </cell>
          <cell r="J90662">
            <v>100</v>
          </cell>
        </row>
        <row r="90663">
          <cell r="I90663">
            <v>92</v>
          </cell>
          <cell r="J90663">
            <v>92</v>
          </cell>
        </row>
        <row r="90664">
          <cell r="D90664">
            <v>256634</v>
          </cell>
          <cell r="I90664">
            <v>0</v>
          </cell>
          <cell r="L90664">
            <v>28.99</v>
          </cell>
        </row>
        <row r="90665">
          <cell r="E90665">
            <v>256634</v>
          </cell>
          <cell r="J90665">
            <v>0</v>
          </cell>
          <cell r="M90665">
            <v>85</v>
          </cell>
        </row>
        <row r="90666">
          <cell r="D90666">
            <v>257456</v>
          </cell>
          <cell r="I90666">
            <v>0</v>
          </cell>
          <cell r="L90666">
            <v>26.99</v>
          </cell>
        </row>
        <row r="90667">
          <cell r="E90667">
            <v>257456</v>
          </cell>
          <cell r="J90667">
            <v>0</v>
          </cell>
          <cell r="M90667">
            <v>75</v>
          </cell>
        </row>
        <row r="90668">
          <cell r="E90668">
            <v>257792</v>
          </cell>
          <cell r="J90668">
            <v>0</v>
          </cell>
          <cell r="M90668">
            <v>75</v>
          </cell>
        </row>
        <row r="90669">
          <cell r="D90669">
            <v>257792</v>
          </cell>
          <cell r="I90669">
            <v>0</v>
          </cell>
          <cell r="L90669">
            <v>26.99</v>
          </cell>
        </row>
        <row r="90670">
          <cell r="D90670">
            <v>257961</v>
          </cell>
          <cell r="I90670">
            <v>16</v>
          </cell>
          <cell r="L90670">
            <v>11.99</v>
          </cell>
        </row>
        <row r="90671">
          <cell r="I90671">
            <v>0</v>
          </cell>
          <cell r="J90671">
            <v>0</v>
          </cell>
        </row>
        <row r="90672">
          <cell r="I90672">
            <v>0</v>
          </cell>
          <cell r="J90672">
            <v>0</v>
          </cell>
        </row>
        <row r="90673">
          <cell r="I90673">
            <v>0</v>
          </cell>
          <cell r="J90673">
            <v>0</v>
          </cell>
        </row>
        <row r="90674">
          <cell r="I90674">
            <v>88</v>
          </cell>
          <cell r="J90674">
            <v>88</v>
          </cell>
        </row>
        <row r="90675">
          <cell r="I90675">
            <v>100</v>
          </cell>
          <cell r="J90675">
            <v>100</v>
          </cell>
        </row>
        <row r="90676">
          <cell r="I90676">
            <v>100</v>
          </cell>
          <cell r="J90676">
            <v>100</v>
          </cell>
        </row>
        <row r="90677">
          <cell r="I90677">
            <v>100</v>
          </cell>
          <cell r="J90677">
            <v>100</v>
          </cell>
        </row>
        <row r="90678">
          <cell r="I90678">
            <v>100</v>
          </cell>
          <cell r="J90678">
            <v>100</v>
          </cell>
        </row>
        <row r="90679">
          <cell r="I90679">
            <v>88</v>
          </cell>
          <cell r="J90679">
            <v>88</v>
          </cell>
        </row>
        <row r="90680">
          <cell r="I90680">
            <v>143</v>
          </cell>
          <cell r="J90680">
            <v>143</v>
          </cell>
        </row>
        <row r="90681">
          <cell r="D90681">
            <v>258040</v>
          </cell>
          <cell r="I90681">
            <v>1</v>
          </cell>
          <cell r="L90681">
            <v>0</v>
          </cell>
        </row>
        <row r="90682">
          <cell r="I90682">
            <v>1</v>
          </cell>
          <cell r="J90682">
            <v>1</v>
          </cell>
        </row>
        <row r="90683">
          <cell r="I90683">
            <v>35</v>
          </cell>
          <cell r="J90683">
            <v>35</v>
          </cell>
        </row>
        <row r="90684">
          <cell r="D90684">
            <v>258038</v>
          </cell>
          <cell r="I90684">
            <v>125</v>
          </cell>
          <cell r="L90684">
            <v>0</v>
          </cell>
        </row>
        <row r="90685">
          <cell r="D90685">
            <v>258032</v>
          </cell>
          <cell r="I90685">
            <v>125</v>
          </cell>
          <cell r="L90685">
            <v>0</v>
          </cell>
        </row>
        <row r="90686">
          <cell r="E90686">
            <v>257434</v>
          </cell>
          <cell r="J90686">
            <v>0</v>
          </cell>
          <cell r="M90686">
            <v>75</v>
          </cell>
        </row>
        <row r="90687">
          <cell r="D90687">
            <v>257434</v>
          </cell>
          <cell r="I90687">
            <v>0</v>
          </cell>
          <cell r="L90687">
            <v>24.99</v>
          </cell>
        </row>
        <row r="90688">
          <cell r="I90688">
            <v>0</v>
          </cell>
          <cell r="J90688">
            <v>0</v>
          </cell>
        </row>
        <row r="90689">
          <cell r="I90689">
            <v>0</v>
          </cell>
          <cell r="J90689">
            <v>0</v>
          </cell>
        </row>
        <row r="90690">
          <cell r="I90690">
            <v>0</v>
          </cell>
          <cell r="J90690">
            <v>0</v>
          </cell>
        </row>
        <row r="90691">
          <cell r="I90691">
            <v>54</v>
          </cell>
          <cell r="J90691">
            <v>54</v>
          </cell>
        </row>
        <row r="90692">
          <cell r="I90692">
            <v>80</v>
          </cell>
          <cell r="J90692">
            <v>80</v>
          </cell>
        </row>
        <row r="90693">
          <cell r="I90693">
            <v>32.950000000000003</v>
          </cell>
          <cell r="J90693">
            <v>32.950000000000003</v>
          </cell>
        </row>
        <row r="90694">
          <cell r="I90694">
            <v>32.950000000000003</v>
          </cell>
          <cell r="J90694">
            <v>32.950000000000003</v>
          </cell>
        </row>
        <row r="90695">
          <cell r="I90695">
            <v>32.950000000000003</v>
          </cell>
          <cell r="J90695">
            <v>32.950000000000003</v>
          </cell>
        </row>
        <row r="90696">
          <cell r="I90696">
            <v>32.950000000000003</v>
          </cell>
          <cell r="J90696">
            <v>32.950000000000003</v>
          </cell>
        </row>
        <row r="90697">
          <cell r="I90697">
            <v>168</v>
          </cell>
          <cell r="J90697">
            <v>168</v>
          </cell>
        </row>
        <row r="90698">
          <cell r="I90698">
            <v>117</v>
          </cell>
          <cell r="J90698">
            <v>117</v>
          </cell>
        </row>
        <row r="90699">
          <cell r="I90699">
            <v>125</v>
          </cell>
          <cell r="J90699">
            <v>125</v>
          </cell>
        </row>
        <row r="90700">
          <cell r="D90700">
            <v>253560</v>
          </cell>
          <cell r="I90700">
            <v>0</v>
          </cell>
          <cell r="L90700">
            <v>0</v>
          </cell>
        </row>
        <row r="90701">
          <cell r="I90701">
            <v>40</v>
          </cell>
          <cell r="J90701">
            <v>40</v>
          </cell>
        </row>
        <row r="90702">
          <cell r="I90702">
            <v>40</v>
          </cell>
          <cell r="J90702">
            <v>40</v>
          </cell>
        </row>
        <row r="90703">
          <cell r="I90703">
            <v>40</v>
          </cell>
          <cell r="J90703">
            <v>40</v>
          </cell>
        </row>
        <row r="90704">
          <cell r="I90704">
            <v>40</v>
          </cell>
          <cell r="J90704">
            <v>40</v>
          </cell>
        </row>
        <row r="90705">
          <cell r="I90705">
            <v>0</v>
          </cell>
          <cell r="J90705">
            <v>0</v>
          </cell>
        </row>
        <row r="90706">
          <cell r="I90706">
            <v>0</v>
          </cell>
          <cell r="J90706">
            <v>0</v>
          </cell>
        </row>
        <row r="90707">
          <cell r="I90707">
            <v>0</v>
          </cell>
          <cell r="J90707">
            <v>0</v>
          </cell>
        </row>
        <row r="90708">
          <cell r="D90708">
            <v>258052</v>
          </cell>
          <cell r="I90708">
            <v>0</v>
          </cell>
          <cell r="L90708">
            <v>46.73</v>
          </cell>
        </row>
        <row r="90709">
          <cell r="I90709">
            <v>199</v>
          </cell>
          <cell r="J90709">
            <v>199</v>
          </cell>
        </row>
        <row r="90710">
          <cell r="D90710">
            <v>258054</v>
          </cell>
          <cell r="I90710">
            <v>0</v>
          </cell>
          <cell r="L90710">
            <v>0</v>
          </cell>
        </row>
        <row r="90711">
          <cell r="I90711">
            <v>1</v>
          </cell>
          <cell r="J90711">
            <v>1</v>
          </cell>
        </row>
        <row r="90712">
          <cell r="I90712">
            <v>28.25</v>
          </cell>
          <cell r="J90712">
            <v>28.25</v>
          </cell>
        </row>
        <row r="90713">
          <cell r="I90713">
            <v>113</v>
          </cell>
          <cell r="J90713">
            <v>113</v>
          </cell>
        </row>
        <row r="90714">
          <cell r="D90714">
            <v>256674</v>
          </cell>
          <cell r="I90714">
            <v>115</v>
          </cell>
          <cell r="L90714">
            <v>0</v>
          </cell>
        </row>
        <row r="90715">
          <cell r="I90715">
            <v>0</v>
          </cell>
          <cell r="J90715">
            <v>0</v>
          </cell>
        </row>
        <row r="90716">
          <cell r="I90716">
            <v>0</v>
          </cell>
          <cell r="J90716">
            <v>0</v>
          </cell>
        </row>
        <row r="90717">
          <cell r="I90717">
            <v>42</v>
          </cell>
          <cell r="J90717">
            <v>42</v>
          </cell>
        </row>
        <row r="90718">
          <cell r="I90718">
            <v>42</v>
          </cell>
          <cell r="J90718">
            <v>42</v>
          </cell>
        </row>
        <row r="90719">
          <cell r="I90719">
            <v>42</v>
          </cell>
          <cell r="J90719">
            <v>42</v>
          </cell>
        </row>
        <row r="90720">
          <cell r="D90720">
            <v>258060</v>
          </cell>
          <cell r="I90720">
            <v>0</v>
          </cell>
          <cell r="L90720">
            <v>25</v>
          </cell>
        </row>
        <row r="90721">
          <cell r="D90721">
            <v>258061</v>
          </cell>
          <cell r="I90721">
            <v>0</v>
          </cell>
          <cell r="L90721">
            <v>0</v>
          </cell>
        </row>
        <row r="90722">
          <cell r="I90722">
            <v>214</v>
          </cell>
          <cell r="J90722">
            <v>214</v>
          </cell>
        </row>
        <row r="90723">
          <cell r="I90723">
            <v>249</v>
          </cell>
          <cell r="J90723">
            <v>249</v>
          </cell>
        </row>
        <row r="90724">
          <cell r="D90724">
            <v>256675</v>
          </cell>
          <cell r="I90724">
            <v>40</v>
          </cell>
          <cell r="L90724">
            <v>0</v>
          </cell>
        </row>
        <row r="90725">
          <cell r="E90725">
            <v>258064</v>
          </cell>
          <cell r="J90725">
            <v>0</v>
          </cell>
          <cell r="M90725">
            <v>0</v>
          </cell>
        </row>
        <row r="90726">
          <cell r="D90726">
            <v>256816</v>
          </cell>
          <cell r="I90726">
            <v>0</v>
          </cell>
          <cell r="L90726">
            <v>26.99</v>
          </cell>
        </row>
        <row r="90727">
          <cell r="E90727">
            <v>256816</v>
          </cell>
          <cell r="J90727">
            <v>0</v>
          </cell>
          <cell r="M90727">
            <v>75</v>
          </cell>
        </row>
        <row r="90728">
          <cell r="E90728">
            <v>258065</v>
          </cell>
          <cell r="J90728">
            <v>65</v>
          </cell>
          <cell r="M90728">
            <v>47.99</v>
          </cell>
        </row>
        <row r="90729">
          <cell r="D90729">
            <v>250830</v>
          </cell>
          <cell r="I90729">
            <v>0</v>
          </cell>
          <cell r="L90729">
            <v>29.99</v>
          </cell>
        </row>
        <row r="90730">
          <cell r="E90730">
            <v>250830</v>
          </cell>
          <cell r="J90730">
            <v>0</v>
          </cell>
          <cell r="M90730">
            <v>85</v>
          </cell>
        </row>
        <row r="90731">
          <cell r="I90731">
            <v>169</v>
          </cell>
          <cell r="J90731">
            <v>169</v>
          </cell>
        </row>
        <row r="90732">
          <cell r="I90732">
            <v>0</v>
          </cell>
          <cell r="J90732">
            <v>0</v>
          </cell>
        </row>
        <row r="90733">
          <cell r="I90733">
            <v>0</v>
          </cell>
          <cell r="J90733">
            <v>0</v>
          </cell>
        </row>
        <row r="90734">
          <cell r="I90734">
            <v>0</v>
          </cell>
          <cell r="J90734">
            <v>0</v>
          </cell>
        </row>
        <row r="90735">
          <cell r="I90735">
            <v>127</v>
          </cell>
          <cell r="J90735">
            <v>127</v>
          </cell>
        </row>
        <row r="90736">
          <cell r="D90736">
            <v>258072</v>
          </cell>
          <cell r="I90736">
            <v>96</v>
          </cell>
          <cell r="L90736" t="str">
            <v>NULL</v>
          </cell>
        </row>
        <row r="90737">
          <cell r="I90737">
            <v>77</v>
          </cell>
          <cell r="J90737">
            <v>77</v>
          </cell>
        </row>
        <row r="90738">
          <cell r="I90738">
            <v>77</v>
          </cell>
          <cell r="J90738">
            <v>77</v>
          </cell>
        </row>
        <row r="90739">
          <cell r="I90739">
            <v>0</v>
          </cell>
          <cell r="J90739">
            <v>0</v>
          </cell>
        </row>
        <row r="90740">
          <cell r="I90740">
            <v>77</v>
          </cell>
          <cell r="J90740">
            <v>77</v>
          </cell>
        </row>
        <row r="90741">
          <cell r="I90741">
            <v>92</v>
          </cell>
          <cell r="J90741">
            <v>92</v>
          </cell>
        </row>
        <row r="90742">
          <cell r="I90742">
            <v>92</v>
          </cell>
          <cell r="J90742">
            <v>92</v>
          </cell>
        </row>
        <row r="90743">
          <cell r="I90743">
            <v>92</v>
          </cell>
          <cell r="J90743">
            <v>92</v>
          </cell>
        </row>
        <row r="90744">
          <cell r="I90744">
            <v>95</v>
          </cell>
          <cell r="J90744">
            <v>95</v>
          </cell>
        </row>
        <row r="90745">
          <cell r="I90745">
            <v>30</v>
          </cell>
          <cell r="J90745">
            <v>30</v>
          </cell>
        </row>
        <row r="90746">
          <cell r="I90746">
            <v>30</v>
          </cell>
          <cell r="J90746">
            <v>30</v>
          </cell>
        </row>
        <row r="90747">
          <cell r="I90747">
            <v>30</v>
          </cell>
          <cell r="J90747">
            <v>30</v>
          </cell>
        </row>
        <row r="90748">
          <cell r="I90748">
            <v>37</v>
          </cell>
          <cell r="J90748">
            <v>37</v>
          </cell>
        </row>
        <row r="90749">
          <cell r="I90749">
            <v>0</v>
          </cell>
          <cell r="J90749">
            <v>0</v>
          </cell>
        </row>
        <row r="90750">
          <cell r="D90750">
            <v>258075</v>
          </cell>
          <cell r="I90750">
            <v>149</v>
          </cell>
          <cell r="L90750">
            <v>119</v>
          </cell>
        </row>
        <row r="90751">
          <cell r="D90751">
            <v>258078</v>
          </cell>
          <cell r="I90751">
            <v>0</v>
          </cell>
          <cell r="L90751" t="str">
            <v>NULL</v>
          </cell>
        </row>
        <row r="90752">
          <cell r="E90752">
            <v>258078</v>
          </cell>
          <cell r="J90752">
            <v>0</v>
          </cell>
          <cell r="M90752" t="str">
            <v>NULL</v>
          </cell>
        </row>
        <row r="90753">
          <cell r="I90753">
            <v>0</v>
          </cell>
          <cell r="J90753">
            <v>0</v>
          </cell>
        </row>
        <row r="90754">
          <cell r="I90754">
            <v>0</v>
          </cell>
          <cell r="J90754">
            <v>0</v>
          </cell>
        </row>
        <row r="90755">
          <cell r="I90755">
            <v>0</v>
          </cell>
          <cell r="J90755">
            <v>0</v>
          </cell>
        </row>
        <row r="90756">
          <cell r="I90756">
            <v>0</v>
          </cell>
          <cell r="J90756">
            <v>0</v>
          </cell>
        </row>
        <row r="90757">
          <cell r="I90757">
            <v>0</v>
          </cell>
          <cell r="J90757">
            <v>0</v>
          </cell>
        </row>
        <row r="90758">
          <cell r="E90758">
            <v>258079</v>
          </cell>
          <cell r="J90758">
            <v>0</v>
          </cell>
          <cell r="M90758">
            <v>120</v>
          </cell>
        </row>
        <row r="90759">
          <cell r="D90759">
            <v>258079</v>
          </cell>
          <cell r="I90759">
            <v>0</v>
          </cell>
          <cell r="L90759">
            <v>42.99</v>
          </cell>
        </row>
        <row r="90760">
          <cell r="I90760">
            <v>0</v>
          </cell>
          <cell r="J90760">
            <v>0</v>
          </cell>
        </row>
        <row r="90761">
          <cell r="I90761">
            <v>0</v>
          </cell>
          <cell r="J90761">
            <v>0</v>
          </cell>
        </row>
        <row r="90762">
          <cell r="I90762">
            <v>0</v>
          </cell>
          <cell r="J90762">
            <v>0</v>
          </cell>
        </row>
        <row r="90763">
          <cell r="I90763">
            <v>0</v>
          </cell>
          <cell r="J90763">
            <v>0</v>
          </cell>
        </row>
        <row r="90764">
          <cell r="D90764">
            <v>258080</v>
          </cell>
          <cell r="I90764">
            <v>0</v>
          </cell>
          <cell r="L90764" t="str">
            <v>NULL</v>
          </cell>
        </row>
        <row r="90765">
          <cell r="E90765">
            <v>258080</v>
          </cell>
          <cell r="J90765">
            <v>0</v>
          </cell>
          <cell r="M90765" t="str">
            <v>NULL</v>
          </cell>
        </row>
        <row r="90766">
          <cell r="I90766">
            <v>0</v>
          </cell>
          <cell r="J90766">
            <v>0</v>
          </cell>
        </row>
        <row r="90767">
          <cell r="I90767">
            <v>0</v>
          </cell>
          <cell r="J90767">
            <v>0</v>
          </cell>
        </row>
        <row r="90768">
          <cell r="I90768">
            <v>0</v>
          </cell>
          <cell r="J90768">
            <v>0</v>
          </cell>
        </row>
        <row r="90769">
          <cell r="I90769">
            <v>0</v>
          </cell>
          <cell r="J90769">
            <v>0</v>
          </cell>
        </row>
        <row r="90770">
          <cell r="I90770">
            <v>23.95</v>
          </cell>
          <cell r="J90770">
            <v>23.95</v>
          </cell>
        </row>
        <row r="90771">
          <cell r="I90771">
            <v>23.95</v>
          </cell>
          <cell r="J90771">
            <v>23.95</v>
          </cell>
        </row>
        <row r="90772">
          <cell r="I90772">
            <v>23.95</v>
          </cell>
          <cell r="J90772">
            <v>23.95</v>
          </cell>
        </row>
        <row r="90773">
          <cell r="I90773">
            <v>23.95</v>
          </cell>
          <cell r="J90773">
            <v>23.95</v>
          </cell>
        </row>
        <row r="90774">
          <cell r="D90774">
            <v>258081</v>
          </cell>
          <cell r="I90774">
            <v>79</v>
          </cell>
          <cell r="L90774">
            <v>0</v>
          </cell>
        </row>
        <row r="90775">
          <cell r="I90775">
            <v>0</v>
          </cell>
          <cell r="J90775">
            <v>0</v>
          </cell>
        </row>
        <row r="90776">
          <cell r="I90776">
            <v>63</v>
          </cell>
          <cell r="J90776">
            <v>63</v>
          </cell>
        </row>
        <row r="90777">
          <cell r="I90777">
            <v>63</v>
          </cell>
          <cell r="J90777">
            <v>63</v>
          </cell>
        </row>
        <row r="90778">
          <cell r="I90778">
            <v>75</v>
          </cell>
          <cell r="J90778">
            <v>75</v>
          </cell>
        </row>
        <row r="90779">
          <cell r="I90779">
            <v>127</v>
          </cell>
          <cell r="J90779">
            <v>127</v>
          </cell>
        </row>
        <row r="90780">
          <cell r="I90780">
            <v>112</v>
          </cell>
          <cell r="J90780">
            <v>112</v>
          </cell>
        </row>
        <row r="90781">
          <cell r="D90781">
            <v>257918</v>
          </cell>
          <cell r="I90781">
            <v>26.95</v>
          </cell>
          <cell r="L90781">
            <v>0</v>
          </cell>
        </row>
        <row r="90782">
          <cell r="I90782">
            <v>26.95</v>
          </cell>
          <cell r="J90782">
            <v>26.95</v>
          </cell>
        </row>
        <row r="90783">
          <cell r="I90783">
            <v>26.95</v>
          </cell>
          <cell r="J90783">
            <v>26.95</v>
          </cell>
        </row>
        <row r="90784">
          <cell r="I90784">
            <v>26.95</v>
          </cell>
          <cell r="J90784">
            <v>26.95</v>
          </cell>
        </row>
        <row r="90785">
          <cell r="I90785">
            <v>24.95</v>
          </cell>
          <cell r="J90785">
            <v>24.95</v>
          </cell>
        </row>
        <row r="90786">
          <cell r="I90786">
            <v>0</v>
          </cell>
          <cell r="J90786">
            <v>0</v>
          </cell>
        </row>
        <row r="90787">
          <cell r="D90787">
            <v>258085</v>
          </cell>
          <cell r="I90787">
            <v>0</v>
          </cell>
          <cell r="L90787">
            <v>29.99</v>
          </cell>
        </row>
        <row r="90788">
          <cell r="E90788">
            <v>258085</v>
          </cell>
          <cell r="J90788">
            <v>0</v>
          </cell>
          <cell r="M90788">
            <v>85</v>
          </cell>
        </row>
        <row r="90789">
          <cell r="D90789">
            <v>258086</v>
          </cell>
          <cell r="I90789">
            <v>0</v>
          </cell>
          <cell r="L90789">
            <v>26.99</v>
          </cell>
        </row>
        <row r="90790">
          <cell r="E90790">
            <v>258086</v>
          </cell>
          <cell r="J90790">
            <v>0</v>
          </cell>
          <cell r="M90790">
            <v>75</v>
          </cell>
        </row>
        <row r="90791">
          <cell r="D90791">
            <v>258087</v>
          </cell>
          <cell r="I90791">
            <v>0</v>
          </cell>
          <cell r="L90791">
            <v>29.99</v>
          </cell>
        </row>
        <row r="90792">
          <cell r="E90792">
            <v>258087</v>
          </cell>
          <cell r="J90792">
            <v>0</v>
          </cell>
          <cell r="M90792">
            <v>85</v>
          </cell>
        </row>
        <row r="90793">
          <cell r="D90793">
            <v>258088</v>
          </cell>
          <cell r="I90793">
            <v>77</v>
          </cell>
          <cell r="L90793">
            <v>62</v>
          </cell>
        </row>
        <row r="90794">
          <cell r="D90794">
            <v>258089</v>
          </cell>
          <cell r="I90794">
            <v>0</v>
          </cell>
          <cell r="L90794" t="str">
            <v>NULL</v>
          </cell>
        </row>
        <row r="90795">
          <cell r="I90795">
            <v>0</v>
          </cell>
          <cell r="J90795">
            <v>0</v>
          </cell>
        </row>
        <row r="90796">
          <cell r="I90796">
            <v>0</v>
          </cell>
          <cell r="J90796">
            <v>0</v>
          </cell>
        </row>
        <row r="90797">
          <cell r="I90797">
            <v>0</v>
          </cell>
          <cell r="J90797">
            <v>0</v>
          </cell>
        </row>
        <row r="90798">
          <cell r="I90798">
            <v>0</v>
          </cell>
          <cell r="J90798">
            <v>0</v>
          </cell>
        </row>
        <row r="90799">
          <cell r="D90799">
            <v>258090</v>
          </cell>
          <cell r="I90799">
            <v>78</v>
          </cell>
          <cell r="L90799">
            <v>62</v>
          </cell>
        </row>
        <row r="90800">
          <cell r="D90800">
            <v>258091</v>
          </cell>
          <cell r="I90800">
            <v>0</v>
          </cell>
          <cell r="L90800">
            <v>0</v>
          </cell>
        </row>
        <row r="90801">
          <cell r="I90801">
            <v>142</v>
          </cell>
          <cell r="J90801">
            <v>142</v>
          </cell>
        </row>
        <row r="90802">
          <cell r="I90802">
            <v>90</v>
          </cell>
          <cell r="J90802">
            <v>90</v>
          </cell>
        </row>
        <row r="90803">
          <cell r="I90803">
            <v>59</v>
          </cell>
          <cell r="J90803">
            <v>59</v>
          </cell>
        </row>
        <row r="90804">
          <cell r="I90804">
            <v>62</v>
          </cell>
          <cell r="J90804">
            <v>62</v>
          </cell>
        </row>
        <row r="90805">
          <cell r="I90805">
            <v>62</v>
          </cell>
          <cell r="J90805">
            <v>62</v>
          </cell>
        </row>
        <row r="90806">
          <cell r="I90806">
            <v>78</v>
          </cell>
          <cell r="J90806">
            <v>78</v>
          </cell>
        </row>
        <row r="90807">
          <cell r="I90807">
            <v>62</v>
          </cell>
          <cell r="J90807">
            <v>62</v>
          </cell>
        </row>
        <row r="90808">
          <cell r="I90808">
            <v>62</v>
          </cell>
          <cell r="J90808">
            <v>62</v>
          </cell>
        </row>
        <row r="90809">
          <cell r="I90809">
            <v>77</v>
          </cell>
          <cell r="J90809">
            <v>77</v>
          </cell>
        </row>
        <row r="90810">
          <cell r="I90810">
            <v>165</v>
          </cell>
          <cell r="J90810">
            <v>165</v>
          </cell>
        </row>
        <row r="90811">
          <cell r="I90811">
            <v>170</v>
          </cell>
          <cell r="J90811">
            <v>170</v>
          </cell>
        </row>
        <row r="90812">
          <cell r="I90812">
            <v>128</v>
          </cell>
          <cell r="J90812">
            <v>128</v>
          </cell>
        </row>
        <row r="90813">
          <cell r="I90813">
            <v>133</v>
          </cell>
          <cell r="J90813">
            <v>133</v>
          </cell>
        </row>
        <row r="90814">
          <cell r="D90814">
            <v>258099</v>
          </cell>
          <cell r="I90814">
            <v>0</v>
          </cell>
          <cell r="L90814">
            <v>0</v>
          </cell>
        </row>
        <row r="90815">
          <cell r="D90815">
            <v>258100</v>
          </cell>
          <cell r="I90815">
            <v>60</v>
          </cell>
          <cell r="L90815">
            <v>47.99</v>
          </cell>
        </row>
        <row r="90816">
          <cell r="D90816">
            <v>258101</v>
          </cell>
          <cell r="I90816">
            <v>90</v>
          </cell>
          <cell r="L90816">
            <v>72</v>
          </cell>
        </row>
        <row r="90817">
          <cell r="E90817">
            <v>255421</v>
          </cell>
          <cell r="J90817">
            <v>0</v>
          </cell>
          <cell r="M90817">
            <v>0</v>
          </cell>
        </row>
        <row r="90818">
          <cell r="D90818">
            <v>258060</v>
          </cell>
          <cell r="I90818">
            <v>25</v>
          </cell>
          <cell r="L90818">
            <v>0</v>
          </cell>
        </row>
        <row r="90819">
          <cell r="I90819">
            <v>135</v>
          </cell>
          <cell r="J90819">
            <v>135</v>
          </cell>
        </row>
        <row r="90820">
          <cell r="I90820">
            <v>118</v>
          </cell>
          <cell r="J90820">
            <v>118</v>
          </cell>
        </row>
        <row r="90821">
          <cell r="I90821">
            <v>108</v>
          </cell>
          <cell r="J90821">
            <v>108</v>
          </cell>
        </row>
        <row r="90822">
          <cell r="D90822">
            <v>258102</v>
          </cell>
          <cell r="I90822">
            <v>0</v>
          </cell>
          <cell r="L90822">
            <v>54</v>
          </cell>
        </row>
        <row r="90823">
          <cell r="D90823">
            <v>258106</v>
          </cell>
          <cell r="I90823">
            <v>114</v>
          </cell>
          <cell r="L90823">
            <v>84</v>
          </cell>
        </row>
        <row r="90824">
          <cell r="I90824">
            <v>121</v>
          </cell>
          <cell r="J90824">
            <v>121</v>
          </cell>
        </row>
        <row r="90825">
          <cell r="I90825">
            <v>99</v>
          </cell>
          <cell r="J90825">
            <v>99</v>
          </cell>
        </row>
        <row r="90826">
          <cell r="I90826">
            <v>0</v>
          </cell>
          <cell r="J90826">
            <v>0</v>
          </cell>
        </row>
        <row r="90827">
          <cell r="E90827">
            <v>258109</v>
          </cell>
          <cell r="J90827">
            <v>0</v>
          </cell>
          <cell r="M90827">
            <v>75</v>
          </cell>
        </row>
        <row r="90828">
          <cell r="D90828">
            <v>258109</v>
          </cell>
          <cell r="I90828">
            <v>0</v>
          </cell>
          <cell r="L90828">
            <v>24.99</v>
          </cell>
        </row>
        <row r="90829">
          <cell r="D90829">
            <v>257532</v>
          </cell>
          <cell r="I90829">
            <v>65</v>
          </cell>
          <cell r="L90829">
            <v>52</v>
          </cell>
        </row>
        <row r="90830">
          <cell r="I90830">
            <v>36</v>
          </cell>
          <cell r="J90830">
            <v>36</v>
          </cell>
        </row>
        <row r="90831">
          <cell r="I90831">
            <v>36</v>
          </cell>
          <cell r="J90831">
            <v>36</v>
          </cell>
        </row>
        <row r="90832">
          <cell r="I90832">
            <v>36</v>
          </cell>
          <cell r="J90832">
            <v>36</v>
          </cell>
        </row>
        <row r="90833">
          <cell r="I90833">
            <v>45</v>
          </cell>
          <cell r="J90833">
            <v>45</v>
          </cell>
        </row>
        <row r="90834">
          <cell r="I90834">
            <v>90</v>
          </cell>
          <cell r="J90834">
            <v>90</v>
          </cell>
        </row>
        <row r="90835">
          <cell r="I90835">
            <v>105</v>
          </cell>
          <cell r="J90835">
            <v>105</v>
          </cell>
        </row>
        <row r="90836">
          <cell r="I90836">
            <v>66</v>
          </cell>
          <cell r="J90836">
            <v>66</v>
          </cell>
        </row>
        <row r="90837">
          <cell r="I90837">
            <v>120</v>
          </cell>
          <cell r="J90837">
            <v>120</v>
          </cell>
        </row>
        <row r="90838">
          <cell r="E90838">
            <v>258116</v>
          </cell>
          <cell r="J90838">
            <v>135</v>
          </cell>
          <cell r="M90838">
            <v>0</v>
          </cell>
        </row>
        <row r="90839">
          <cell r="I90839">
            <v>68</v>
          </cell>
          <cell r="J90839">
            <v>68</v>
          </cell>
        </row>
        <row r="90840">
          <cell r="I90840">
            <v>0</v>
          </cell>
          <cell r="J90840">
            <v>0</v>
          </cell>
        </row>
        <row r="90841">
          <cell r="I90841">
            <v>68</v>
          </cell>
          <cell r="J90841">
            <v>68</v>
          </cell>
        </row>
        <row r="90842">
          <cell r="I90842">
            <v>68</v>
          </cell>
          <cell r="J90842">
            <v>68</v>
          </cell>
        </row>
        <row r="90843">
          <cell r="I90843">
            <v>25.95</v>
          </cell>
          <cell r="J90843">
            <v>25.95</v>
          </cell>
        </row>
        <row r="90844">
          <cell r="I90844">
            <v>25.95</v>
          </cell>
          <cell r="J90844">
            <v>25.95</v>
          </cell>
        </row>
        <row r="90845">
          <cell r="I90845">
            <v>25.95</v>
          </cell>
          <cell r="J90845">
            <v>25.95</v>
          </cell>
        </row>
        <row r="90846">
          <cell r="I90846">
            <v>28.95</v>
          </cell>
          <cell r="J90846">
            <v>28.95</v>
          </cell>
        </row>
        <row r="90847">
          <cell r="I90847">
            <v>0</v>
          </cell>
          <cell r="J90847">
            <v>0</v>
          </cell>
        </row>
        <row r="90848">
          <cell r="I90848">
            <v>2503</v>
          </cell>
          <cell r="J90848">
            <v>2503</v>
          </cell>
        </row>
        <row r="90849">
          <cell r="I90849">
            <v>126</v>
          </cell>
          <cell r="J90849">
            <v>126</v>
          </cell>
        </row>
        <row r="90850">
          <cell r="I90850">
            <v>167</v>
          </cell>
          <cell r="J90850">
            <v>167</v>
          </cell>
        </row>
        <row r="90851">
          <cell r="I90851">
            <v>130</v>
          </cell>
          <cell r="J90851">
            <v>130</v>
          </cell>
        </row>
        <row r="90852">
          <cell r="I90852">
            <v>104</v>
          </cell>
          <cell r="J90852">
            <v>104</v>
          </cell>
        </row>
        <row r="90853">
          <cell r="D90853">
            <v>258124</v>
          </cell>
          <cell r="I90853">
            <v>60</v>
          </cell>
          <cell r="L90853">
            <v>0</v>
          </cell>
        </row>
        <row r="90854">
          <cell r="I90854">
            <v>48</v>
          </cell>
          <cell r="J90854">
            <v>48</v>
          </cell>
        </row>
        <row r="90855">
          <cell r="I90855">
            <v>48</v>
          </cell>
          <cell r="J90855">
            <v>48</v>
          </cell>
        </row>
        <row r="90856">
          <cell r="I90856">
            <v>48</v>
          </cell>
          <cell r="J90856">
            <v>48</v>
          </cell>
        </row>
        <row r="90857">
          <cell r="I90857">
            <v>48</v>
          </cell>
          <cell r="J90857">
            <v>48</v>
          </cell>
        </row>
        <row r="90858">
          <cell r="D90858">
            <v>258125</v>
          </cell>
          <cell r="I90858">
            <v>110</v>
          </cell>
          <cell r="L90858">
            <v>88</v>
          </cell>
        </row>
        <row r="90859">
          <cell r="D90859">
            <v>258126</v>
          </cell>
          <cell r="I90859">
            <v>40</v>
          </cell>
          <cell r="L90859">
            <v>0</v>
          </cell>
        </row>
        <row r="90860">
          <cell r="D90860">
            <v>258127</v>
          </cell>
          <cell r="I90860">
            <v>20</v>
          </cell>
          <cell r="L90860">
            <v>12.99</v>
          </cell>
        </row>
        <row r="90861">
          <cell r="D90861">
            <v>258128</v>
          </cell>
          <cell r="I90861">
            <v>20</v>
          </cell>
          <cell r="L90861">
            <v>12.99</v>
          </cell>
        </row>
        <row r="90862">
          <cell r="D90862">
            <v>258129</v>
          </cell>
          <cell r="I90862">
            <v>110</v>
          </cell>
          <cell r="L90862">
            <v>0</v>
          </cell>
        </row>
        <row r="90863">
          <cell r="D90863">
            <v>258130</v>
          </cell>
          <cell r="I90863">
            <v>41</v>
          </cell>
          <cell r="L90863" t="str">
            <v>NULL</v>
          </cell>
        </row>
        <row r="90864">
          <cell r="I90864">
            <v>33</v>
          </cell>
          <cell r="J90864">
            <v>33</v>
          </cell>
        </row>
        <row r="90865">
          <cell r="I90865">
            <v>33</v>
          </cell>
          <cell r="J90865">
            <v>33</v>
          </cell>
        </row>
        <row r="90866">
          <cell r="I90866">
            <v>33</v>
          </cell>
          <cell r="J90866">
            <v>33</v>
          </cell>
        </row>
        <row r="90867">
          <cell r="I90867">
            <v>0</v>
          </cell>
          <cell r="J90867">
            <v>0</v>
          </cell>
        </row>
        <row r="90868">
          <cell r="D90868">
            <v>258131</v>
          </cell>
          <cell r="I90868">
            <v>101</v>
          </cell>
          <cell r="L90868" t="str">
            <v>NULL</v>
          </cell>
        </row>
        <row r="90869">
          <cell r="I90869">
            <v>81</v>
          </cell>
          <cell r="J90869">
            <v>81</v>
          </cell>
        </row>
        <row r="90870">
          <cell r="I90870">
            <v>81</v>
          </cell>
          <cell r="J90870">
            <v>81</v>
          </cell>
        </row>
        <row r="90871">
          <cell r="I90871">
            <v>81</v>
          </cell>
          <cell r="J90871">
            <v>81</v>
          </cell>
        </row>
        <row r="90872">
          <cell r="I90872">
            <v>0</v>
          </cell>
          <cell r="J90872">
            <v>0</v>
          </cell>
        </row>
        <row r="90873">
          <cell r="I90873">
            <v>16</v>
          </cell>
          <cell r="J90873">
            <v>16</v>
          </cell>
        </row>
        <row r="90874">
          <cell r="I90874">
            <v>16</v>
          </cell>
          <cell r="J90874">
            <v>16</v>
          </cell>
        </row>
        <row r="90875">
          <cell r="I90875">
            <v>16</v>
          </cell>
          <cell r="J90875">
            <v>16</v>
          </cell>
        </row>
        <row r="90876">
          <cell r="I90876">
            <v>16</v>
          </cell>
          <cell r="J90876">
            <v>16</v>
          </cell>
        </row>
        <row r="90877">
          <cell r="I90877">
            <v>32</v>
          </cell>
          <cell r="J90877">
            <v>32</v>
          </cell>
        </row>
        <row r="90878">
          <cell r="I90878">
            <v>32</v>
          </cell>
          <cell r="J90878">
            <v>32</v>
          </cell>
        </row>
        <row r="90879">
          <cell r="I90879">
            <v>32</v>
          </cell>
          <cell r="J90879">
            <v>32</v>
          </cell>
        </row>
        <row r="90880">
          <cell r="I90880">
            <v>40</v>
          </cell>
          <cell r="J90880">
            <v>40</v>
          </cell>
        </row>
        <row r="90881">
          <cell r="D90881">
            <v>258111</v>
          </cell>
          <cell r="I90881">
            <v>34.950000000000003</v>
          </cell>
          <cell r="L90881">
            <v>29.99</v>
          </cell>
        </row>
        <row r="90882">
          <cell r="I90882">
            <v>158</v>
          </cell>
          <cell r="J90882">
            <v>158</v>
          </cell>
        </row>
        <row r="90883">
          <cell r="D90883">
            <v>258093</v>
          </cell>
          <cell r="I90883">
            <v>45</v>
          </cell>
          <cell r="L90883">
            <v>35.99</v>
          </cell>
        </row>
        <row r="90884">
          <cell r="D90884">
            <v>257866</v>
          </cell>
          <cell r="I90884">
            <v>0</v>
          </cell>
          <cell r="L90884">
            <v>38.99</v>
          </cell>
        </row>
        <row r="90885">
          <cell r="E90885">
            <v>257866</v>
          </cell>
          <cell r="J90885">
            <v>0</v>
          </cell>
          <cell r="M90885">
            <v>120</v>
          </cell>
        </row>
        <row r="90886">
          <cell r="D90886">
            <v>257648</v>
          </cell>
          <cell r="I90886">
            <v>37</v>
          </cell>
          <cell r="L90886">
            <v>27.99</v>
          </cell>
        </row>
        <row r="90887">
          <cell r="E90887">
            <v>257648</v>
          </cell>
          <cell r="J90887">
            <v>112</v>
          </cell>
          <cell r="M90887">
            <v>85</v>
          </cell>
        </row>
        <row r="90888">
          <cell r="I90888">
            <v>84</v>
          </cell>
          <cell r="J90888">
            <v>84</v>
          </cell>
        </row>
        <row r="90889">
          <cell r="I90889">
            <v>84</v>
          </cell>
          <cell r="J90889">
            <v>84</v>
          </cell>
        </row>
        <row r="90890">
          <cell r="I90890">
            <v>84</v>
          </cell>
          <cell r="J90890">
            <v>84</v>
          </cell>
        </row>
        <row r="90891">
          <cell r="I90891">
            <v>84</v>
          </cell>
          <cell r="J90891">
            <v>84</v>
          </cell>
        </row>
        <row r="90892">
          <cell r="D90892">
            <v>258133</v>
          </cell>
          <cell r="I90892">
            <v>0</v>
          </cell>
          <cell r="L90892">
            <v>0</v>
          </cell>
        </row>
        <row r="90893">
          <cell r="I90893">
            <v>63</v>
          </cell>
          <cell r="J90893">
            <v>63</v>
          </cell>
        </row>
        <row r="90894">
          <cell r="I90894">
            <v>30.95</v>
          </cell>
          <cell r="J90894">
            <v>30.95</v>
          </cell>
        </row>
        <row r="90895">
          <cell r="I90895">
            <v>30.95</v>
          </cell>
          <cell r="J90895">
            <v>30.95</v>
          </cell>
        </row>
        <row r="90896">
          <cell r="I90896">
            <v>30.95</v>
          </cell>
          <cell r="J90896">
            <v>30.95</v>
          </cell>
        </row>
        <row r="90897">
          <cell r="I90897">
            <v>30.95</v>
          </cell>
          <cell r="J90897">
            <v>30.95</v>
          </cell>
        </row>
        <row r="90898">
          <cell r="I90898">
            <v>0</v>
          </cell>
          <cell r="J90898">
            <v>0</v>
          </cell>
        </row>
        <row r="90899">
          <cell r="I90899">
            <v>0</v>
          </cell>
          <cell r="J90899">
            <v>0</v>
          </cell>
        </row>
        <row r="90900">
          <cell r="D90900">
            <v>258136</v>
          </cell>
          <cell r="I90900">
            <v>0</v>
          </cell>
          <cell r="L90900">
            <v>0</v>
          </cell>
        </row>
        <row r="90901">
          <cell r="I90901">
            <v>70</v>
          </cell>
          <cell r="J90901">
            <v>70</v>
          </cell>
        </row>
        <row r="90902">
          <cell r="I90902">
            <v>70</v>
          </cell>
          <cell r="J90902">
            <v>70</v>
          </cell>
        </row>
        <row r="90903">
          <cell r="I90903">
            <v>70</v>
          </cell>
          <cell r="J90903">
            <v>70</v>
          </cell>
        </row>
        <row r="90904">
          <cell r="I90904">
            <v>70</v>
          </cell>
          <cell r="J90904">
            <v>70</v>
          </cell>
        </row>
        <row r="90905">
          <cell r="I90905">
            <v>72</v>
          </cell>
          <cell r="J90905">
            <v>72</v>
          </cell>
        </row>
        <row r="90906">
          <cell r="D90906">
            <v>258138</v>
          </cell>
          <cell r="I90906">
            <v>24</v>
          </cell>
          <cell r="L90906">
            <v>17.989999999999998</v>
          </cell>
        </row>
        <row r="90907">
          <cell r="I90907">
            <v>19</v>
          </cell>
          <cell r="J90907">
            <v>19</v>
          </cell>
        </row>
        <row r="90908">
          <cell r="I90908">
            <v>19</v>
          </cell>
          <cell r="J90908">
            <v>19</v>
          </cell>
        </row>
        <row r="90909">
          <cell r="I90909">
            <v>32.950000000000003</v>
          </cell>
          <cell r="J90909">
            <v>32.950000000000003</v>
          </cell>
        </row>
        <row r="90910">
          <cell r="I90910">
            <v>32.950000000000003</v>
          </cell>
          <cell r="J90910">
            <v>32.950000000000003</v>
          </cell>
        </row>
        <row r="90911">
          <cell r="I90911">
            <v>25.95</v>
          </cell>
          <cell r="J90911">
            <v>25.95</v>
          </cell>
        </row>
        <row r="90912">
          <cell r="I90912">
            <v>32.950000000000003</v>
          </cell>
          <cell r="J90912">
            <v>32.950000000000003</v>
          </cell>
        </row>
        <row r="90913">
          <cell r="I90913">
            <v>29.95</v>
          </cell>
          <cell r="J90913">
            <v>29.95</v>
          </cell>
        </row>
        <row r="90914">
          <cell r="D90914">
            <v>258057</v>
          </cell>
          <cell r="I90914">
            <v>29.95</v>
          </cell>
          <cell r="L90914">
            <v>23.99</v>
          </cell>
        </row>
        <row r="90915">
          <cell r="D90915">
            <v>258139</v>
          </cell>
          <cell r="I90915">
            <v>80</v>
          </cell>
          <cell r="L90915">
            <v>64</v>
          </cell>
        </row>
        <row r="90916">
          <cell r="D90916">
            <v>258140</v>
          </cell>
          <cell r="I90916">
            <v>0</v>
          </cell>
          <cell r="L90916">
            <v>0</v>
          </cell>
        </row>
        <row r="90917">
          <cell r="I90917">
            <v>1</v>
          </cell>
          <cell r="J90917">
            <v>1</v>
          </cell>
        </row>
        <row r="90918">
          <cell r="D90918">
            <v>258141</v>
          </cell>
          <cell r="I90918">
            <v>82</v>
          </cell>
          <cell r="L90918">
            <v>66</v>
          </cell>
        </row>
        <row r="90919">
          <cell r="D90919">
            <v>258142</v>
          </cell>
          <cell r="I90919">
            <v>0</v>
          </cell>
          <cell r="L90919">
            <v>0</v>
          </cell>
        </row>
        <row r="90920">
          <cell r="I90920">
            <v>25</v>
          </cell>
          <cell r="J90920">
            <v>25</v>
          </cell>
        </row>
        <row r="90921">
          <cell r="D90921">
            <v>258143</v>
          </cell>
          <cell r="I90921">
            <v>65</v>
          </cell>
          <cell r="L90921">
            <v>0</v>
          </cell>
        </row>
        <row r="90922">
          <cell r="I90922">
            <v>29.95</v>
          </cell>
          <cell r="J90922">
            <v>29.95</v>
          </cell>
        </row>
        <row r="90923">
          <cell r="I90923">
            <v>31.95</v>
          </cell>
          <cell r="J90923">
            <v>31.95</v>
          </cell>
        </row>
        <row r="90924">
          <cell r="I90924">
            <v>64</v>
          </cell>
          <cell r="J90924">
            <v>64</v>
          </cell>
        </row>
        <row r="90925">
          <cell r="I90925">
            <v>64</v>
          </cell>
          <cell r="J90925">
            <v>64</v>
          </cell>
        </row>
        <row r="90926">
          <cell r="I90926">
            <v>80</v>
          </cell>
          <cell r="J90926">
            <v>80</v>
          </cell>
        </row>
        <row r="90927">
          <cell r="I90927">
            <v>66</v>
          </cell>
          <cell r="J90927">
            <v>66</v>
          </cell>
        </row>
        <row r="90928">
          <cell r="I90928">
            <v>66</v>
          </cell>
          <cell r="J90928">
            <v>66</v>
          </cell>
        </row>
        <row r="90929">
          <cell r="I90929">
            <v>82</v>
          </cell>
          <cell r="J90929">
            <v>82</v>
          </cell>
        </row>
        <row r="90930">
          <cell r="I90930">
            <v>52</v>
          </cell>
          <cell r="J90930">
            <v>52</v>
          </cell>
        </row>
        <row r="90931">
          <cell r="I90931">
            <v>52</v>
          </cell>
          <cell r="J90931">
            <v>52</v>
          </cell>
        </row>
        <row r="90932">
          <cell r="I90932">
            <v>65</v>
          </cell>
          <cell r="J90932">
            <v>65</v>
          </cell>
        </row>
        <row r="90933">
          <cell r="I90933">
            <v>75</v>
          </cell>
          <cell r="J90933">
            <v>75</v>
          </cell>
        </row>
        <row r="90934">
          <cell r="I90934">
            <v>300</v>
          </cell>
          <cell r="J90934">
            <v>300</v>
          </cell>
        </row>
        <row r="90935">
          <cell r="D90935">
            <v>257844</v>
          </cell>
          <cell r="I90935">
            <v>0</v>
          </cell>
          <cell r="L90935">
            <v>21.99</v>
          </cell>
        </row>
        <row r="90936">
          <cell r="E90936">
            <v>257844</v>
          </cell>
          <cell r="J90936">
            <v>0</v>
          </cell>
          <cell r="M90936">
            <v>65</v>
          </cell>
        </row>
        <row r="90937">
          <cell r="I90937">
            <v>0</v>
          </cell>
          <cell r="J90937">
            <v>0</v>
          </cell>
        </row>
        <row r="90938">
          <cell r="I90938">
            <v>0</v>
          </cell>
          <cell r="J90938">
            <v>0</v>
          </cell>
        </row>
        <row r="90939">
          <cell r="I90939">
            <v>0</v>
          </cell>
          <cell r="J90939">
            <v>0</v>
          </cell>
        </row>
        <row r="90940">
          <cell r="I90940">
            <v>0</v>
          </cell>
          <cell r="J90940">
            <v>0</v>
          </cell>
        </row>
        <row r="90941">
          <cell r="I90941">
            <v>0</v>
          </cell>
          <cell r="J90941">
            <v>0</v>
          </cell>
        </row>
        <row r="90942">
          <cell r="I90942">
            <v>0</v>
          </cell>
          <cell r="J90942">
            <v>0</v>
          </cell>
        </row>
        <row r="90943">
          <cell r="I90943">
            <v>0</v>
          </cell>
          <cell r="J90943">
            <v>0</v>
          </cell>
        </row>
        <row r="90944">
          <cell r="I90944">
            <v>0</v>
          </cell>
          <cell r="J90944">
            <v>0</v>
          </cell>
        </row>
        <row r="90945">
          <cell r="I90945">
            <v>92</v>
          </cell>
          <cell r="J90945">
            <v>92</v>
          </cell>
        </row>
        <row r="90946">
          <cell r="I90946">
            <v>0</v>
          </cell>
          <cell r="J90946">
            <v>0</v>
          </cell>
        </row>
        <row r="90947">
          <cell r="I90947">
            <v>0</v>
          </cell>
          <cell r="J90947">
            <v>0</v>
          </cell>
        </row>
        <row r="90948">
          <cell r="I90948">
            <v>0</v>
          </cell>
          <cell r="J90948">
            <v>0</v>
          </cell>
        </row>
        <row r="90949">
          <cell r="I90949">
            <v>0</v>
          </cell>
          <cell r="J90949">
            <v>0</v>
          </cell>
        </row>
        <row r="90950">
          <cell r="I90950">
            <v>0</v>
          </cell>
          <cell r="J90950">
            <v>0</v>
          </cell>
        </row>
        <row r="90951">
          <cell r="I90951">
            <v>80</v>
          </cell>
          <cell r="J90951">
            <v>80</v>
          </cell>
        </row>
        <row r="90952">
          <cell r="E90952">
            <v>258123</v>
          </cell>
          <cell r="J90952">
            <v>94</v>
          </cell>
          <cell r="M90952">
            <v>0</v>
          </cell>
        </row>
        <row r="90953">
          <cell r="E90953">
            <v>258161</v>
          </cell>
          <cell r="J90953">
            <v>0</v>
          </cell>
          <cell r="M90953">
            <v>0</v>
          </cell>
        </row>
        <row r="90954">
          <cell r="I90954">
            <v>100</v>
          </cell>
          <cell r="J90954">
            <v>100</v>
          </cell>
        </row>
        <row r="90955">
          <cell r="I90955">
            <v>100</v>
          </cell>
          <cell r="J90955">
            <v>100</v>
          </cell>
        </row>
        <row r="90956">
          <cell r="I90956">
            <v>100</v>
          </cell>
          <cell r="J90956">
            <v>100</v>
          </cell>
        </row>
        <row r="90957">
          <cell r="I90957">
            <v>100</v>
          </cell>
          <cell r="J90957">
            <v>100</v>
          </cell>
        </row>
        <row r="90958">
          <cell r="D90958">
            <v>258162</v>
          </cell>
          <cell r="I90958">
            <v>35</v>
          </cell>
          <cell r="L90958">
            <v>27.99</v>
          </cell>
        </row>
        <row r="90959">
          <cell r="I90959">
            <v>130</v>
          </cell>
          <cell r="J90959">
            <v>130</v>
          </cell>
        </row>
        <row r="90960">
          <cell r="D90960">
            <v>256339</v>
          </cell>
          <cell r="I90960">
            <v>22</v>
          </cell>
          <cell r="L90960">
            <v>17.989999999999998</v>
          </cell>
        </row>
        <row r="90961">
          <cell r="I90961">
            <v>18</v>
          </cell>
          <cell r="J90961">
            <v>18</v>
          </cell>
        </row>
        <row r="90962">
          <cell r="I90962">
            <v>18</v>
          </cell>
          <cell r="J90962">
            <v>18</v>
          </cell>
        </row>
        <row r="90963">
          <cell r="I90963">
            <v>18</v>
          </cell>
          <cell r="J90963">
            <v>18</v>
          </cell>
        </row>
        <row r="90964">
          <cell r="I90964">
            <v>22</v>
          </cell>
          <cell r="J90964">
            <v>22</v>
          </cell>
        </row>
        <row r="90965">
          <cell r="I90965">
            <v>33.950000000000003</v>
          </cell>
          <cell r="J90965">
            <v>33.950000000000003</v>
          </cell>
        </row>
        <row r="90966">
          <cell r="I90966">
            <v>33.950000000000003</v>
          </cell>
          <cell r="J90966">
            <v>33.950000000000003</v>
          </cell>
        </row>
        <row r="90967">
          <cell r="I90967">
            <v>32.950000000000003</v>
          </cell>
          <cell r="J90967">
            <v>32.950000000000003</v>
          </cell>
        </row>
        <row r="90968">
          <cell r="I90968">
            <v>33.950000000000003</v>
          </cell>
          <cell r="J90968">
            <v>33.950000000000003</v>
          </cell>
        </row>
        <row r="90969">
          <cell r="I90969">
            <v>33.950000000000003</v>
          </cell>
          <cell r="J90969">
            <v>33.950000000000003</v>
          </cell>
        </row>
        <row r="90970">
          <cell r="I90970">
            <v>33.950000000000003</v>
          </cell>
          <cell r="J90970">
            <v>33.950000000000003</v>
          </cell>
        </row>
        <row r="90971">
          <cell r="I90971">
            <v>33.950000000000003</v>
          </cell>
          <cell r="J90971">
            <v>33.950000000000003</v>
          </cell>
        </row>
        <row r="90972">
          <cell r="I90972">
            <v>32.950000000000003</v>
          </cell>
          <cell r="J90972">
            <v>32.950000000000003</v>
          </cell>
        </row>
        <row r="90973">
          <cell r="I90973">
            <v>32.950000000000003</v>
          </cell>
          <cell r="J90973">
            <v>32.950000000000003</v>
          </cell>
        </row>
        <row r="90974">
          <cell r="I90974">
            <v>32.950000000000003</v>
          </cell>
          <cell r="J90974">
            <v>32.950000000000003</v>
          </cell>
        </row>
        <row r="90975">
          <cell r="I90975">
            <v>32.950000000000003</v>
          </cell>
          <cell r="J90975">
            <v>32.950000000000003</v>
          </cell>
        </row>
        <row r="90976">
          <cell r="I90976">
            <v>32.950000000000003</v>
          </cell>
          <cell r="J90976">
            <v>32.950000000000003</v>
          </cell>
        </row>
        <row r="90977">
          <cell r="I90977">
            <v>32.950000000000003</v>
          </cell>
          <cell r="J90977">
            <v>32.950000000000003</v>
          </cell>
        </row>
        <row r="90978">
          <cell r="I90978">
            <v>34.950000000000003</v>
          </cell>
          <cell r="J90978">
            <v>34.950000000000003</v>
          </cell>
        </row>
        <row r="90979">
          <cell r="I90979">
            <v>34.950000000000003</v>
          </cell>
          <cell r="J90979">
            <v>34.950000000000003</v>
          </cell>
        </row>
        <row r="90980">
          <cell r="I90980">
            <v>34.950000000000003</v>
          </cell>
          <cell r="J90980">
            <v>34.950000000000003</v>
          </cell>
        </row>
        <row r="90981">
          <cell r="I90981">
            <v>104</v>
          </cell>
          <cell r="J90981">
            <v>104</v>
          </cell>
        </row>
        <row r="90982">
          <cell r="E90982">
            <v>258165</v>
          </cell>
          <cell r="J90982">
            <v>126</v>
          </cell>
          <cell r="M90982">
            <v>101</v>
          </cell>
        </row>
        <row r="90983">
          <cell r="I90983">
            <v>76</v>
          </cell>
          <cell r="J90983">
            <v>76</v>
          </cell>
        </row>
        <row r="90984">
          <cell r="I90984">
            <v>76</v>
          </cell>
          <cell r="J90984">
            <v>76</v>
          </cell>
        </row>
        <row r="90985">
          <cell r="I90985">
            <v>76</v>
          </cell>
          <cell r="J90985">
            <v>76</v>
          </cell>
        </row>
        <row r="90986">
          <cell r="I90986">
            <v>126</v>
          </cell>
          <cell r="J90986">
            <v>126</v>
          </cell>
        </row>
        <row r="90987">
          <cell r="I90987">
            <v>88</v>
          </cell>
          <cell r="J90987">
            <v>88</v>
          </cell>
        </row>
        <row r="90988">
          <cell r="I90988">
            <v>88</v>
          </cell>
          <cell r="J90988">
            <v>88</v>
          </cell>
        </row>
        <row r="90989">
          <cell r="I90989">
            <v>110</v>
          </cell>
          <cell r="J90989">
            <v>110</v>
          </cell>
        </row>
        <row r="90990">
          <cell r="I90990">
            <v>88</v>
          </cell>
          <cell r="J90990">
            <v>88</v>
          </cell>
        </row>
        <row r="90991">
          <cell r="I90991">
            <v>104</v>
          </cell>
          <cell r="J90991">
            <v>104</v>
          </cell>
        </row>
        <row r="90992">
          <cell r="I90992">
            <v>104</v>
          </cell>
          <cell r="J90992">
            <v>104</v>
          </cell>
        </row>
        <row r="90993">
          <cell r="I90993">
            <v>104</v>
          </cell>
          <cell r="J90993">
            <v>104</v>
          </cell>
        </row>
        <row r="90994">
          <cell r="I90994">
            <v>104</v>
          </cell>
          <cell r="J90994">
            <v>104</v>
          </cell>
        </row>
        <row r="90995">
          <cell r="I90995">
            <v>85</v>
          </cell>
          <cell r="J90995">
            <v>85</v>
          </cell>
        </row>
        <row r="90996">
          <cell r="D90996">
            <v>258160</v>
          </cell>
          <cell r="I90996">
            <v>38</v>
          </cell>
          <cell r="L90996">
            <v>0</v>
          </cell>
        </row>
        <row r="90997">
          <cell r="I90997">
            <v>30</v>
          </cell>
          <cell r="J90997">
            <v>30</v>
          </cell>
        </row>
        <row r="90998">
          <cell r="I90998">
            <v>30</v>
          </cell>
          <cell r="J90998">
            <v>30</v>
          </cell>
        </row>
        <row r="90999">
          <cell r="I90999">
            <v>30</v>
          </cell>
          <cell r="J90999">
            <v>30</v>
          </cell>
        </row>
        <row r="91000">
          <cell r="I91000">
            <v>30</v>
          </cell>
          <cell r="J91000">
            <v>30</v>
          </cell>
        </row>
        <row r="91001">
          <cell r="D91001">
            <v>258168</v>
          </cell>
          <cell r="I91001">
            <v>30</v>
          </cell>
          <cell r="L91001">
            <v>0</v>
          </cell>
        </row>
        <row r="91002">
          <cell r="D91002">
            <v>258169</v>
          </cell>
          <cell r="I91002">
            <v>30</v>
          </cell>
          <cell r="L91002">
            <v>0</v>
          </cell>
        </row>
        <row r="91003">
          <cell r="D91003">
            <v>258170</v>
          </cell>
          <cell r="I91003">
            <v>24</v>
          </cell>
          <cell r="L91003">
            <v>0</v>
          </cell>
        </row>
        <row r="91004">
          <cell r="D91004">
            <v>258171</v>
          </cell>
          <cell r="I91004">
            <v>35</v>
          </cell>
          <cell r="L91004">
            <v>0</v>
          </cell>
        </row>
        <row r="91005">
          <cell r="D91005">
            <v>258172</v>
          </cell>
          <cell r="I91005">
            <v>30</v>
          </cell>
          <cell r="L91005">
            <v>0</v>
          </cell>
        </row>
        <row r="91006">
          <cell r="D91006">
            <v>258173</v>
          </cell>
          <cell r="I91006">
            <v>24</v>
          </cell>
          <cell r="L91006">
            <v>0</v>
          </cell>
        </row>
        <row r="91007">
          <cell r="D91007">
            <v>258174</v>
          </cell>
          <cell r="I91007">
            <v>30</v>
          </cell>
          <cell r="L91007">
            <v>0</v>
          </cell>
        </row>
        <row r="91008">
          <cell r="D91008">
            <v>258175</v>
          </cell>
          <cell r="I91008">
            <v>30</v>
          </cell>
          <cell r="L91008">
            <v>0</v>
          </cell>
        </row>
        <row r="91009">
          <cell r="D91009">
            <v>258176</v>
          </cell>
          <cell r="I91009">
            <v>30</v>
          </cell>
          <cell r="L91009">
            <v>0</v>
          </cell>
        </row>
        <row r="91010">
          <cell r="D91010">
            <v>258177</v>
          </cell>
          <cell r="I91010">
            <v>35</v>
          </cell>
          <cell r="L91010">
            <v>0</v>
          </cell>
        </row>
        <row r="91011">
          <cell r="D91011">
            <v>258178</v>
          </cell>
          <cell r="I91011">
            <v>30</v>
          </cell>
          <cell r="L91011">
            <v>0</v>
          </cell>
        </row>
        <row r="91012">
          <cell r="D91012">
            <v>258179</v>
          </cell>
          <cell r="I91012">
            <v>30</v>
          </cell>
          <cell r="L91012">
            <v>0</v>
          </cell>
        </row>
        <row r="91013">
          <cell r="I91013">
            <v>36</v>
          </cell>
          <cell r="J91013">
            <v>36</v>
          </cell>
        </row>
        <row r="91014">
          <cell r="I91014">
            <v>36</v>
          </cell>
          <cell r="J91014">
            <v>36</v>
          </cell>
        </row>
        <row r="91015">
          <cell r="I91015">
            <v>36</v>
          </cell>
          <cell r="J91015">
            <v>36</v>
          </cell>
        </row>
        <row r="91016">
          <cell r="I91016">
            <v>36</v>
          </cell>
          <cell r="J91016">
            <v>36</v>
          </cell>
        </row>
        <row r="91017">
          <cell r="I91017">
            <v>34.950000000000003</v>
          </cell>
          <cell r="J91017">
            <v>34.950000000000003</v>
          </cell>
        </row>
        <row r="91018">
          <cell r="I91018">
            <v>34.950000000000003</v>
          </cell>
          <cell r="J91018">
            <v>34.950000000000003</v>
          </cell>
        </row>
        <row r="91019">
          <cell r="I91019">
            <v>34.950000000000003</v>
          </cell>
          <cell r="J91019">
            <v>34.950000000000003</v>
          </cell>
        </row>
        <row r="91020">
          <cell r="I91020">
            <v>34.950000000000003</v>
          </cell>
          <cell r="J91020">
            <v>34.950000000000003</v>
          </cell>
        </row>
        <row r="91021">
          <cell r="I91021">
            <v>0</v>
          </cell>
          <cell r="J91021">
            <v>0</v>
          </cell>
        </row>
        <row r="91022">
          <cell r="I91022">
            <v>18</v>
          </cell>
          <cell r="J91022">
            <v>18</v>
          </cell>
        </row>
        <row r="91023">
          <cell r="D91023">
            <v>258181</v>
          </cell>
          <cell r="I91023">
            <v>22</v>
          </cell>
          <cell r="L91023">
            <v>17.989999999999998</v>
          </cell>
        </row>
        <row r="91024">
          <cell r="D91024">
            <v>258180</v>
          </cell>
          <cell r="I91024">
            <v>33.950000000000003</v>
          </cell>
          <cell r="L91024">
            <v>26.99</v>
          </cell>
        </row>
        <row r="91025">
          <cell r="I91025">
            <v>86</v>
          </cell>
          <cell r="J91025">
            <v>86</v>
          </cell>
        </row>
        <row r="91026">
          <cell r="I91026">
            <v>86</v>
          </cell>
          <cell r="J91026">
            <v>86</v>
          </cell>
        </row>
        <row r="91027">
          <cell r="I91027">
            <v>86</v>
          </cell>
          <cell r="J91027">
            <v>86</v>
          </cell>
        </row>
        <row r="91028">
          <cell r="I91028">
            <v>86</v>
          </cell>
          <cell r="J91028">
            <v>86</v>
          </cell>
        </row>
        <row r="91029">
          <cell r="I91029">
            <v>0</v>
          </cell>
          <cell r="J91029">
            <v>0</v>
          </cell>
        </row>
        <row r="91030">
          <cell r="I91030">
            <v>125</v>
          </cell>
          <cell r="J91030">
            <v>125</v>
          </cell>
        </row>
        <row r="91031">
          <cell r="I91031">
            <v>75</v>
          </cell>
          <cell r="J91031">
            <v>75</v>
          </cell>
        </row>
        <row r="91032">
          <cell r="I91032">
            <v>75</v>
          </cell>
          <cell r="J91032">
            <v>75</v>
          </cell>
        </row>
        <row r="91033">
          <cell r="I91033">
            <v>75</v>
          </cell>
          <cell r="J91033">
            <v>75</v>
          </cell>
        </row>
        <row r="91034">
          <cell r="I91034">
            <v>158</v>
          </cell>
          <cell r="J91034">
            <v>158</v>
          </cell>
        </row>
        <row r="91035">
          <cell r="D91035">
            <v>258183</v>
          </cell>
          <cell r="I91035">
            <v>0</v>
          </cell>
          <cell r="L91035" t="str">
            <v>NULL</v>
          </cell>
        </row>
        <row r="91036">
          <cell r="I91036">
            <v>0</v>
          </cell>
          <cell r="J91036">
            <v>0</v>
          </cell>
        </row>
        <row r="91037">
          <cell r="D91037">
            <v>258184</v>
          </cell>
          <cell r="I91037">
            <v>0</v>
          </cell>
          <cell r="L91037" t="str">
            <v>NULL</v>
          </cell>
        </row>
        <row r="91038">
          <cell r="I91038">
            <v>0</v>
          </cell>
          <cell r="J91038">
            <v>0</v>
          </cell>
        </row>
        <row r="91039">
          <cell r="I91039">
            <v>0</v>
          </cell>
          <cell r="J91039">
            <v>0</v>
          </cell>
        </row>
        <row r="91040">
          <cell r="I91040">
            <v>0</v>
          </cell>
          <cell r="J91040">
            <v>0</v>
          </cell>
        </row>
        <row r="91041">
          <cell r="I91041">
            <v>0</v>
          </cell>
          <cell r="J91041">
            <v>0</v>
          </cell>
        </row>
        <row r="91042">
          <cell r="I91042">
            <v>18</v>
          </cell>
          <cell r="J91042">
            <v>18</v>
          </cell>
        </row>
        <row r="91043">
          <cell r="I91043">
            <v>18</v>
          </cell>
          <cell r="J91043">
            <v>18</v>
          </cell>
        </row>
        <row r="91044">
          <cell r="I91044">
            <v>0</v>
          </cell>
          <cell r="J91044">
            <v>0</v>
          </cell>
        </row>
        <row r="91045">
          <cell r="I91045">
            <v>77</v>
          </cell>
          <cell r="J91045">
            <v>77</v>
          </cell>
        </row>
        <row r="91046">
          <cell r="I91046">
            <v>0</v>
          </cell>
          <cell r="J91046">
            <v>0</v>
          </cell>
        </row>
        <row r="91047">
          <cell r="I91047">
            <v>0</v>
          </cell>
          <cell r="J91047">
            <v>0</v>
          </cell>
        </row>
        <row r="91048">
          <cell r="I91048">
            <v>0</v>
          </cell>
          <cell r="J91048">
            <v>0</v>
          </cell>
        </row>
        <row r="91049">
          <cell r="I91049">
            <v>88</v>
          </cell>
          <cell r="J91049">
            <v>88</v>
          </cell>
        </row>
        <row r="91050">
          <cell r="I91050">
            <v>88</v>
          </cell>
          <cell r="J91050">
            <v>88</v>
          </cell>
        </row>
        <row r="91051">
          <cell r="I91051">
            <v>88</v>
          </cell>
          <cell r="J91051">
            <v>88</v>
          </cell>
        </row>
        <row r="91052">
          <cell r="I91052">
            <v>88</v>
          </cell>
          <cell r="J91052">
            <v>88</v>
          </cell>
        </row>
        <row r="91053">
          <cell r="I91053">
            <v>88</v>
          </cell>
          <cell r="J91053">
            <v>88</v>
          </cell>
        </row>
        <row r="91054">
          <cell r="I91054">
            <v>78</v>
          </cell>
          <cell r="J91054">
            <v>78</v>
          </cell>
        </row>
        <row r="91055">
          <cell r="I91055">
            <v>82</v>
          </cell>
          <cell r="J91055">
            <v>82</v>
          </cell>
        </row>
        <row r="91056">
          <cell r="I91056">
            <v>103</v>
          </cell>
          <cell r="J91056">
            <v>103</v>
          </cell>
        </row>
        <row r="91057">
          <cell r="I91057">
            <v>133</v>
          </cell>
          <cell r="J91057">
            <v>133</v>
          </cell>
        </row>
        <row r="91058">
          <cell r="I91058">
            <v>52</v>
          </cell>
          <cell r="J91058">
            <v>52</v>
          </cell>
        </row>
        <row r="91059">
          <cell r="I91059">
            <v>52</v>
          </cell>
          <cell r="J91059">
            <v>52</v>
          </cell>
        </row>
        <row r="91060">
          <cell r="D91060">
            <v>258186</v>
          </cell>
          <cell r="I91060">
            <v>37.950000000000003</v>
          </cell>
          <cell r="L91060">
            <v>29.99</v>
          </cell>
        </row>
        <row r="91061">
          <cell r="D91061">
            <v>257741</v>
          </cell>
          <cell r="I91061">
            <v>0</v>
          </cell>
          <cell r="L91061">
            <v>31.99</v>
          </cell>
        </row>
        <row r="91062">
          <cell r="E91062">
            <v>257741</v>
          </cell>
          <cell r="J91062">
            <v>0</v>
          </cell>
          <cell r="M91062">
            <v>90</v>
          </cell>
        </row>
        <row r="91063">
          <cell r="I91063">
            <v>72</v>
          </cell>
          <cell r="J91063">
            <v>72</v>
          </cell>
        </row>
        <row r="91064">
          <cell r="I91064">
            <v>126</v>
          </cell>
          <cell r="J91064">
            <v>126</v>
          </cell>
        </row>
        <row r="91065">
          <cell r="D91065">
            <v>258189</v>
          </cell>
          <cell r="I91065">
            <v>45</v>
          </cell>
          <cell r="L91065">
            <v>35.99</v>
          </cell>
        </row>
        <row r="91066">
          <cell r="I91066">
            <v>99</v>
          </cell>
          <cell r="J91066">
            <v>99</v>
          </cell>
        </row>
        <row r="91067">
          <cell r="D91067">
            <v>258191</v>
          </cell>
          <cell r="I91067">
            <v>1</v>
          </cell>
          <cell r="L91067">
            <v>0</v>
          </cell>
        </row>
        <row r="91068">
          <cell r="I91068">
            <v>26</v>
          </cell>
          <cell r="J91068">
            <v>26</v>
          </cell>
        </row>
        <row r="91069">
          <cell r="I91069">
            <v>37</v>
          </cell>
          <cell r="J91069">
            <v>37</v>
          </cell>
        </row>
        <row r="91070">
          <cell r="I91070">
            <v>60</v>
          </cell>
          <cell r="J91070">
            <v>60</v>
          </cell>
        </row>
        <row r="91071">
          <cell r="I91071">
            <v>0</v>
          </cell>
          <cell r="J91071">
            <v>0</v>
          </cell>
        </row>
        <row r="91072">
          <cell r="I91072">
            <v>158</v>
          </cell>
          <cell r="J91072">
            <v>158</v>
          </cell>
        </row>
        <row r="91073">
          <cell r="I91073">
            <v>0</v>
          </cell>
          <cell r="J91073">
            <v>0</v>
          </cell>
        </row>
        <row r="91074">
          <cell r="I91074">
            <v>30</v>
          </cell>
          <cell r="J91074">
            <v>30</v>
          </cell>
        </row>
        <row r="91075">
          <cell r="I91075">
            <v>30</v>
          </cell>
          <cell r="J91075">
            <v>30</v>
          </cell>
        </row>
        <row r="91076">
          <cell r="I91076">
            <v>30</v>
          </cell>
          <cell r="J91076">
            <v>30</v>
          </cell>
        </row>
        <row r="91077">
          <cell r="I91077">
            <v>104</v>
          </cell>
          <cell r="J91077">
            <v>104</v>
          </cell>
        </row>
        <row r="91078">
          <cell r="I91078">
            <v>104</v>
          </cell>
          <cell r="J91078">
            <v>104</v>
          </cell>
        </row>
        <row r="91079">
          <cell r="I91079">
            <v>104</v>
          </cell>
          <cell r="J91079">
            <v>104</v>
          </cell>
        </row>
        <row r="91080">
          <cell r="I91080">
            <v>110</v>
          </cell>
          <cell r="J91080">
            <v>110</v>
          </cell>
        </row>
        <row r="91081">
          <cell r="I91081">
            <v>98</v>
          </cell>
          <cell r="J91081">
            <v>98</v>
          </cell>
        </row>
        <row r="91082">
          <cell r="I91082">
            <v>34.950000000000003</v>
          </cell>
          <cell r="J91082">
            <v>34.950000000000003</v>
          </cell>
        </row>
        <row r="91083">
          <cell r="I91083">
            <v>34.950000000000003</v>
          </cell>
          <cell r="J91083">
            <v>34.950000000000003</v>
          </cell>
        </row>
        <row r="91084">
          <cell r="I91084">
            <v>101</v>
          </cell>
          <cell r="J91084">
            <v>101</v>
          </cell>
        </row>
        <row r="91085">
          <cell r="D91085">
            <v>258194</v>
          </cell>
          <cell r="I91085">
            <v>32</v>
          </cell>
          <cell r="L91085">
            <v>25.99</v>
          </cell>
        </row>
        <row r="91086">
          <cell r="I91086">
            <v>26</v>
          </cell>
          <cell r="J91086">
            <v>26</v>
          </cell>
        </row>
        <row r="91087">
          <cell r="I91087">
            <v>26</v>
          </cell>
          <cell r="J91087">
            <v>26</v>
          </cell>
        </row>
        <row r="91088">
          <cell r="I91088">
            <v>26</v>
          </cell>
          <cell r="J91088">
            <v>26</v>
          </cell>
        </row>
        <row r="91089">
          <cell r="I91089">
            <v>32</v>
          </cell>
          <cell r="J91089">
            <v>32</v>
          </cell>
        </row>
        <row r="91090">
          <cell r="I91090">
            <v>0</v>
          </cell>
          <cell r="J91090">
            <v>0</v>
          </cell>
        </row>
        <row r="91091">
          <cell r="E91091">
            <v>258001</v>
          </cell>
          <cell r="J91091">
            <v>0</v>
          </cell>
          <cell r="M91091">
            <v>60</v>
          </cell>
        </row>
        <row r="91092">
          <cell r="D91092">
            <v>258001</v>
          </cell>
          <cell r="I91092">
            <v>0</v>
          </cell>
          <cell r="L91092">
            <v>19.989999999999998</v>
          </cell>
        </row>
        <row r="91093">
          <cell r="I91093">
            <v>37.950000000000003</v>
          </cell>
          <cell r="J91093">
            <v>37.950000000000003</v>
          </cell>
        </row>
        <row r="91094">
          <cell r="I91094">
            <v>37.950000000000003</v>
          </cell>
          <cell r="J91094">
            <v>37.950000000000003</v>
          </cell>
        </row>
        <row r="91095">
          <cell r="I91095">
            <v>37.950000000000003</v>
          </cell>
          <cell r="J91095">
            <v>37.950000000000003</v>
          </cell>
        </row>
        <row r="91096">
          <cell r="I91096">
            <v>37.950000000000003</v>
          </cell>
          <cell r="J91096">
            <v>37.950000000000003</v>
          </cell>
        </row>
        <row r="91097">
          <cell r="I91097">
            <v>0</v>
          </cell>
          <cell r="J91097">
            <v>0</v>
          </cell>
        </row>
        <row r="91098">
          <cell r="I91098">
            <v>0</v>
          </cell>
          <cell r="J91098">
            <v>0</v>
          </cell>
        </row>
        <row r="91099">
          <cell r="I91099">
            <v>0</v>
          </cell>
          <cell r="J91099">
            <v>0</v>
          </cell>
        </row>
        <row r="91100">
          <cell r="I91100">
            <v>0</v>
          </cell>
          <cell r="J91100">
            <v>0</v>
          </cell>
        </row>
        <row r="91101">
          <cell r="D91101">
            <v>258197</v>
          </cell>
          <cell r="I91101">
            <v>0</v>
          </cell>
          <cell r="L91101">
            <v>16.989999999999998</v>
          </cell>
        </row>
        <row r="91102">
          <cell r="E91102">
            <v>257865</v>
          </cell>
          <cell r="J91102">
            <v>0</v>
          </cell>
          <cell r="M91102">
            <v>85</v>
          </cell>
        </row>
        <row r="91103">
          <cell r="D91103">
            <v>257865</v>
          </cell>
          <cell r="I91103">
            <v>0</v>
          </cell>
          <cell r="L91103">
            <v>29.99</v>
          </cell>
        </row>
        <row r="91104">
          <cell r="D91104">
            <v>258195</v>
          </cell>
          <cell r="I91104">
            <v>0</v>
          </cell>
          <cell r="L91104">
            <v>24.99</v>
          </cell>
        </row>
        <row r="91105">
          <cell r="E91105">
            <v>258195</v>
          </cell>
          <cell r="J91105">
            <v>0</v>
          </cell>
          <cell r="M91105">
            <v>75</v>
          </cell>
        </row>
        <row r="91106">
          <cell r="I91106">
            <v>42</v>
          </cell>
          <cell r="J91106">
            <v>42</v>
          </cell>
        </row>
        <row r="91107">
          <cell r="I91107">
            <v>68</v>
          </cell>
          <cell r="J91107">
            <v>68</v>
          </cell>
        </row>
        <row r="91108">
          <cell r="I91108">
            <v>0</v>
          </cell>
          <cell r="J91108">
            <v>0</v>
          </cell>
        </row>
        <row r="91109">
          <cell r="D91109">
            <v>258198</v>
          </cell>
          <cell r="I91109">
            <v>0</v>
          </cell>
          <cell r="L91109">
            <v>0</v>
          </cell>
        </row>
        <row r="91110">
          <cell r="I91110">
            <v>1</v>
          </cell>
          <cell r="J91110">
            <v>1</v>
          </cell>
        </row>
        <row r="91111">
          <cell r="I91111">
            <v>50</v>
          </cell>
          <cell r="J91111">
            <v>50</v>
          </cell>
        </row>
        <row r="91112">
          <cell r="I91112">
            <v>108</v>
          </cell>
          <cell r="J91112">
            <v>108</v>
          </cell>
        </row>
        <row r="91113">
          <cell r="I91113">
            <v>108</v>
          </cell>
          <cell r="J91113">
            <v>108</v>
          </cell>
        </row>
        <row r="91114">
          <cell r="D91114">
            <v>258202</v>
          </cell>
          <cell r="I91114">
            <v>0</v>
          </cell>
          <cell r="L91114">
            <v>19.989999999999998</v>
          </cell>
        </row>
        <row r="91115">
          <cell r="E91115">
            <v>258202</v>
          </cell>
          <cell r="J91115">
            <v>0</v>
          </cell>
          <cell r="M91115">
            <v>60</v>
          </cell>
        </row>
        <row r="91116">
          <cell r="I91116">
            <v>100</v>
          </cell>
          <cell r="J91116">
            <v>100</v>
          </cell>
        </row>
        <row r="91117">
          <cell r="D91117">
            <v>258166</v>
          </cell>
          <cell r="I91117">
            <v>31.95</v>
          </cell>
          <cell r="L91117">
            <v>0</v>
          </cell>
        </row>
        <row r="91118">
          <cell r="I91118">
            <v>0</v>
          </cell>
          <cell r="J91118">
            <v>0</v>
          </cell>
        </row>
        <row r="91119">
          <cell r="I91119">
            <v>0</v>
          </cell>
          <cell r="J91119">
            <v>0</v>
          </cell>
        </row>
        <row r="91120">
          <cell r="I91120">
            <v>0</v>
          </cell>
          <cell r="J91120">
            <v>0</v>
          </cell>
        </row>
        <row r="91121">
          <cell r="I91121">
            <v>0</v>
          </cell>
          <cell r="J91121">
            <v>0</v>
          </cell>
        </row>
        <row r="91122">
          <cell r="I91122">
            <v>0</v>
          </cell>
          <cell r="J91122">
            <v>0</v>
          </cell>
        </row>
        <row r="91123">
          <cell r="I91123">
            <v>0</v>
          </cell>
          <cell r="J91123">
            <v>0</v>
          </cell>
        </row>
        <row r="91124">
          <cell r="I91124">
            <v>0</v>
          </cell>
          <cell r="J91124">
            <v>0</v>
          </cell>
        </row>
        <row r="91125">
          <cell r="I91125">
            <v>0</v>
          </cell>
          <cell r="J91125">
            <v>0</v>
          </cell>
        </row>
        <row r="91126">
          <cell r="I91126">
            <v>0</v>
          </cell>
          <cell r="J91126">
            <v>0</v>
          </cell>
        </row>
        <row r="91127">
          <cell r="I91127">
            <v>0</v>
          </cell>
          <cell r="J91127">
            <v>0</v>
          </cell>
        </row>
        <row r="91128">
          <cell r="I91128">
            <v>0</v>
          </cell>
          <cell r="J91128">
            <v>0</v>
          </cell>
        </row>
        <row r="91129">
          <cell r="I91129">
            <v>0</v>
          </cell>
          <cell r="J91129">
            <v>0</v>
          </cell>
        </row>
        <row r="91130">
          <cell r="I91130">
            <v>0</v>
          </cell>
          <cell r="J91130">
            <v>0</v>
          </cell>
        </row>
        <row r="91131">
          <cell r="I91131">
            <v>0</v>
          </cell>
          <cell r="J91131">
            <v>0</v>
          </cell>
        </row>
        <row r="91132">
          <cell r="I91132">
            <v>0</v>
          </cell>
          <cell r="J91132">
            <v>0</v>
          </cell>
        </row>
        <row r="91133">
          <cell r="I91133">
            <v>0</v>
          </cell>
          <cell r="J91133">
            <v>0</v>
          </cell>
        </row>
        <row r="91134">
          <cell r="I91134">
            <v>34.950000000000003</v>
          </cell>
          <cell r="J91134">
            <v>34.950000000000003</v>
          </cell>
        </row>
        <row r="91135">
          <cell r="I91135">
            <v>34.950000000000003</v>
          </cell>
          <cell r="J91135">
            <v>34.950000000000003</v>
          </cell>
        </row>
        <row r="91136">
          <cell r="I91136">
            <v>34.950000000000003</v>
          </cell>
          <cell r="J91136">
            <v>34.950000000000003</v>
          </cell>
        </row>
        <row r="91137">
          <cell r="I91137">
            <v>32.950000000000003</v>
          </cell>
          <cell r="J91137">
            <v>32.950000000000003</v>
          </cell>
        </row>
        <row r="91138">
          <cell r="D91138">
            <v>258224</v>
          </cell>
          <cell r="I91138">
            <v>0</v>
          </cell>
          <cell r="L91138" t="str">
            <v>NULL</v>
          </cell>
        </row>
        <row r="91139">
          <cell r="I91139">
            <v>0</v>
          </cell>
          <cell r="J91139">
            <v>0</v>
          </cell>
        </row>
        <row r="91140">
          <cell r="I91140">
            <v>0</v>
          </cell>
          <cell r="J91140">
            <v>0</v>
          </cell>
        </row>
        <row r="91141">
          <cell r="I91141">
            <v>0</v>
          </cell>
          <cell r="J91141">
            <v>0</v>
          </cell>
        </row>
        <row r="91142">
          <cell r="I91142">
            <v>0</v>
          </cell>
          <cell r="J91142">
            <v>0</v>
          </cell>
        </row>
        <row r="91143">
          <cell r="D91143">
            <v>257922</v>
          </cell>
          <cell r="I91143">
            <v>0</v>
          </cell>
          <cell r="L91143">
            <v>31.99</v>
          </cell>
        </row>
        <row r="91144">
          <cell r="E91144">
            <v>257922</v>
          </cell>
          <cell r="J91144">
            <v>0</v>
          </cell>
          <cell r="M91144">
            <v>90</v>
          </cell>
        </row>
        <row r="91145">
          <cell r="D91145">
            <v>258205</v>
          </cell>
          <cell r="I91145">
            <v>34.950000000000003</v>
          </cell>
          <cell r="L91145">
            <v>0</v>
          </cell>
        </row>
        <row r="91146">
          <cell r="D91146">
            <v>258223</v>
          </cell>
          <cell r="I91146">
            <v>0</v>
          </cell>
          <cell r="L91146">
            <v>0</v>
          </cell>
        </row>
        <row r="91147">
          <cell r="D91147">
            <v>258226</v>
          </cell>
          <cell r="I91147">
            <v>34.950000000000003</v>
          </cell>
          <cell r="L91147">
            <v>0</v>
          </cell>
        </row>
        <row r="91148">
          <cell r="I91148">
            <v>34.950000000000003</v>
          </cell>
          <cell r="J91148">
            <v>34.950000000000003</v>
          </cell>
        </row>
        <row r="91149">
          <cell r="I91149">
            <v>34.950000000000003</v>
          </cell>
          <cell r="J91149">
            <v>34.950000000000003</v>
          </cell>
        </row>
        <row r="91150">
          <cell r="I91150">
            <v>34.950000000000003</v>
          </cell>
          <cell r="J91150">
            <v>34.950000000000003</v>
          </cell>
        </row>
        <row r="91151">
          <cell r="I91151">
            <v>28.95</v>
          </cell>
          <cell r="J91151">
            <v>28.95</v>
          </cell>
        </row>
        <row r="91152">
          <cell r="E91152">
            <v>258227</v>
          </cell>
          <cell r="J91152">
            <v>65</v>
          </cell>
          <cell r="M91152">
            <v>47.99</v>
          </cell>
        </row>
        <row r="91153">
          <cell r="I91153">
            <v>52</v>
          </cell>
          <cell r="J91153">
            <v>52</v>
          </cell>
        </row>
        <row r="91154">
          <cell r="I91154">
            <v>52</v>
          </cell>
          <cell r="J91154">
            <v>52</v>
          </cell>
        </row>
        <row r="91155">
          <cell r="E91155">
            <v>258228</v>
          </cell>
          <cell r="J91155">
            <v>65</v>
          </cell>
          <cell r="M91155">
            <v>47.99</v>
          </cell>
        </row>
        <row r="91156">
          <cell r="I91156">
            <v>52</v>
          </cell>
          <cell r="J91156">
            <v>52</v>
          </cell>
        </row>
        <row r="91157">
          <cell r="I91157">
            <v>52</v>
          </cell>
          <cell r="J91157">
            <v>52</v>
          </cell>
        </row>
        <row r="91158">
          <cell r="E91158">
            <v>258074</v>
          </cell>
          <cell r="J91158">
            <v>180</v>
          </cell>
          <cell r="M91158">
            <v>120</v>
          </cell>
        </row>
        <row r="91159">
          <cell r="D91159">
            <v>258074</v>
          </cell>
          <cell r="I91159">
            <v>63</v>
          </cell>
          <cell r="L91159">
            <v>39.99</v>
          </cell>
        </row>
        <row r="91160">
          <cell r="D91160">
            <v>257728</v>
          </cell>
          <cell r="I91160">
            <v>38</v>
          </cell>
          <cell r="L91160">
            <v>0</v>
          </cell>
        </row>
        <row r="91161">
          <cell r="D91161">
            <v>258230</v>
          </cell>
          <cell r="I91161">
            <v>0</v>
          </cell>
          <cell r="L91161">
            <v>0</v>
          </cell>
        </row>
        <row r="91162">
          <cell r="D91162">
            <v>257704</v>
          </cell>
          <cell r="I91162">
            <v>0</v>
          </cell>
          <cell r="L91162">
            <v>29.99</v>
          </cell>
        </row>
        <row r="91163">
          <cell r="E91163">
            <v>257704</v>
          </cell>
          <cell r="J91163">
            <v>0</v>
          </cell>
          <cell r="M91163">
            <v>85</v>
          </cell>
        </row>
        <row r="91164">
          <cell r="D91164">
            <v>258231</v>
          </cell>
          <cell r="I91164">
            <v>92</v>
          </cell>
          <cell r="L91164" t="str">
            <v>NULL</v>
          </cell>
        </row>
        <row r="91165">
          <cell r="I91165">
            <v>74</v>
          </cell>
          <cell r="J91165">
            <v>74</v>
          </cell>
        </row>
        <row r="91166">
          <cell r="I91166">
            <v>74</v>
          </cell>
          <cell r="J91166">
            <v>74</v>
          </cell>
        </row>
        <row r="91167">
          <cell r="I91167">
            <v>74</v>
          </cell>
          <cell r="J91167">
            <v>74</v>
          </cell>
        </row>
        <row r="91168">
          <cell r="I91168">
            <v>0</v>
          </cell>
          <cell r="J91168">
            <v>0</v>
          </cell>
        </row>
        <row r="91169">
          <cell r="D91169">
            <v>258232</v>
          </cell>
          <cell r="I91169">
            <v>34.950000000000003</v>
          </cell>
          <cell r="L91169">
            <v>22.99</v>
          </cell>
        </row>
        <row r="91170">
          <cell r="I91170">
            <v>34.950000000000003</v>
          </cell>
          <cell r="J91170">
            <v>34.950000000000003</v>
          </cell>
        </row>
        <row r="91171">
          <cell r="I91171">
            <v>34.950000000000003</v>
          </cell>
          <cell r="J91171">
            <v>34.950000000000003</v>
          </cell>
        </row>
        <row r="91172">
          <cell r="I91172">
            <v>34.950000000000003</v>
          </cell>
          <cell r="J91172">
            <v>34.950000000000003</v>
          </cell>
        </row>
        <row r="91173">
          <cell r="I91173">
            <v>28.95</v>
          </cell>
          <cell r="J91173">
            <v>28.95</v>
          </cell>
        </row>
        <row r="91174">
          <cell r="E91174">
            <v>258233</v>
          </cell>
          <cell r="J91174">
            <v>65</v>
          </cell>
          <cell r="M91174">
            <v>47.99</v>
          </cell>
        </row>
        <row r="91175">
          <cell r="I91175">
            <v>52</v>
          </cell>
          <cell r="J91175">
            <v>52</v>
          </cell>
        </row>
        <row r="91176">
          <cell r="I91176">
            <v>52</v>
          </cell>
          <cell r="J91176">
            <v>52</v>
          </cell>
        </row>
        <row r="91177">
          <cell r="D91177">
            <v>258234</v>
          </cell>
          <cell r="I91177">
            <v>40</v>
          </cell>
          <cell r="L91177">
            <v>17.989999999999998</v>
          </cell>
        </row>
        <row r="91178">
          <cell r="D91178">
            <v>258235</v>
          </cell>
          <cell r="I91178">
            <v>40</v>
          </cell>
          <cell r="L91178">
            <v>12.99</v>
          </cell>
        </row>
        <row r="91179">
          <cell r="D91179">
            <v>258236</v>
          </cell>
          <cell r="I91179">
            <v>24</v>
          </cell>
          <cell r="L91179">
            <v>0</v>
          </cell>
        </row>
        <row r="91180">
          <cell r="I91180">
            <v>169</v>
          </cell>
          <cell r="J91180">
            <v>169</v>
          </cell>
        </row>
        <row r="91181">
          <cell r="E91181">
            <v>258239</v>
          </cell>
          <cell r="J91181">
            <v>0</v>
          </cell>
          <cell r="M91181">
            <v>240</v>
          </cell>
        </row>
        <row r="91182">
          <cell r="D91182">
            <v>258240</v>
          </cell>
          <cell r="I91182">
            <v>0</v>
          </cell>
          <cell r="L91182" t="str">
            <v>NULL</v>
          </cell>
        </row>
        <row r="91183">
          <cell r="I91183">
            <v>0</v>
          </cell>
          <cell r="J91183">
            <v>0</v>
          </cell>
        </row>
        <row r="91184">
          <cell r="I91184">
            <v>0</v>
          </cell>
          <cell r="J91184">
            <v>0</v>
          </cell>
        </row>
        <row r="91185">
          <cell r="I91185">
            <v>0</v>
          </cell>
          <cell r="J91185">
            <v>0</v>
          </cell>
        </row>
        <row r="91186">
          <cell r="I91186">
            <v>0</v>
          </cell>
          <cell r="J91186">
            <v>0</v>
          </cell>
        </row>
        <row r="91187">
          <cell r="I91187">
            <v>0</v>
          </cell>
          <cell r="J91187">
            <v>0</v>
          </cell>
        </row>
        <row r="91188">
          <cell r="I91188">
            <v>124</v>
          </cell>
          <cell r="J91188">
            <v>124</v>
          </cell>
        </row>
        <row r="91189">
          <cell r="D91189">
            <v>258241</v>
          </cell>
          <cell r="I91189">
            <v>0</v>
          </cell>
          <cell r="L91189">
            <v>26.99</v>
          </cell>
        </row>
        <row r="91190">
          <cell r="E91190">
            <v>258241</v>
          </cell>
          <cell r="J91190">
            <v>0</v>
          </cell>
          <cell r="M91190">
            <v>75</v>
          </cell>
        </row>
        <row r="91191">
          <cell r="D91191">
            <v>258242</v>
          </cell>
          <cell r="I91191">
            <v>98</v>
          </cell>
          <cell r="L91191">
            <v>98</v>
          </cell>
        </row>
        <row r="91192">
          <cell r="I91192">
            <v>153</v>
          </cell>
          <cell r="J91192">
            <v>153</v>
          </cell>
        </row>
        <row r="91193">
          <cell r="I91193">
            <v>119</v>
          </cell>
          <cell r="J91193">
            <v>119</v>
          </cell>
        </row>
        <row r="91194">
          <cell r="I91194">
            <v>162</v>
          </cell>
          <cell r="J91194">
            <v>162</v>
          </cell>
        </row>
        <row r="91195">
          <cell r="I91195">
            <v>110</v>
          </cell>
          <cell r="J91195">
            <v>110</v>
          </cell>
        </row>
        <row r="91196">
          <cell r="D91196">
            <v>258243</v>
          </cell>
          <cell r="I91196">
            <v>33.950000000000003</v>
          </cell>
          <cell r="L91196">
            <v>0</v>
          </cell>
        </row>
        <row r="91197">
          <cell r="D91197">
            <v>258248</v>
          </cell>
          <cell r="I91197">
            <v>30</v>
          </cell>
          <cell r="L91197">
            <v>0</v>
          </cell>
        </row>
        <row r="91198">
          <cell r="D91198">
            <v>258249</v>
          </cell>
          <cell r="I91198">
            <v>20</v>
          </cell>
          <cell r="L91198">
            <v>0</v>
          </cell>
        </row>
        <row r="91199">
          <cell r="I91199">
            <v>184</v>
          </cell>
          <cell r="J91199">
            <v>184</v>
          </cell>
        </row>
        <row r="91200">
          <cell r="I91200">
            <v>0</v>
          </cell>
          <cell r="J91200">
            <v>0</v>
          </cell>
        </row>
        <row r="91201">
          <cell r="D91201">
            <v>258252</v>
          </cell>
          <cell r="I91201">
            <v>119</v>
          </cell>
          <cell r="L91201">
            <v>88</v>
          </cell>
        </row>
        <row r="91202">
          <cell r="D91202">
            <v>258253</v>
          </cell>
          <cell r="I91202">
            <v>54</v>
          </cell>
          <cell r="L91202">
            <v>42.99</v>
          </cell>
        </row>
        <row r="91203">
          <cell r="D91203">
            <v>258254</v>
          </cell>
          <cell r="I91203">
            <v>133</v>
          </cell>
          <cell r="L91203">
            <v>106</v>
          </cell>
        </row>
        <row r="91204">
          <cell r="D91204">
            <v>258255</v>
          </cell>
          <cell r="I91204">
            <v>137</v>
          </cell>
          <cell r="L91204">
            <v>110</v>
          </cell>
        </row>
        <row r="91205">
          <cell r="D91205">
            <v>258256</v>
          </cell>
          <cell r="I91205">
            <v>0</v>
          </cell>
          <cell r="L91205">
            <v>79</v>
          </cell>
        </row>
        <row r="91206">
          <cell r="D91206">
            <v>258229</v>
          </cell>
          <cell r="I91206">
            <v>45</v>
          </cell>
          <cell r="L91206">
            <v>0</v>
          </cell>
        </row>
        <row r="91207">
          <cell r="I91207">
            <v>36</v>
          </cell>
          <cell r="J91207">
            <v>36</v>
          </cell>
        </row>
        <row r="91208">
          <cell r="I91208">
            <v>36</v>
          </cell>
          <cell r="J91208">
            <v>36</v>
          </cell>
        </row>
        <row r="91209">
          <cell r="I91209">
            <v>36</v>
          </cell>
          <cell r="J91209">
            <v>36</v>
          </cell>
        </row>
        <row r="91210">
          <cell r="I91210">
            <v>34</v>
          </cell>
          <cell r="J91210">
            <v>34</v>
          </cell>
        </row>
        <row r="91211">
          <cell r="D91211">
            <v>258258</v>
          </cell>
          <cell r="I91211">
            <v>27</v>
          </cell>
          <cell r="L91211">
            <v>12.99</v>
          </cell>
        </row>
        <row r="91212">
          <cell r="D91212">
            <v>258259</v>
          </cell>
          <cell r="I91212">
            <v>20</v>
          </cell>
          <cell r="L91212">
            <v>0</v>
          </cell>
        </row>
        <row r="91213">
          <cell r="E91213">
            <v>258260</v>
          </cell>
          <cell r="J91213">
            <v>0</v>
          </cell>
          <cell r="M91213">
            <v>85</v>
          </cell>
        </row>
        <row r="91214">
          <cell r="D91214">
            <v>258260</v>
          </cell>
          <cell r="I91214">
            <v>0</v>
          </cell>
          <cell r="L91214">
            <v>29.99</v>
          </cell>
        </row>
        <row r="91215">
          <cell r="I91215">
            <v>0</v>
          </cell>
          <cell r="J91215">
            <v>0</v>
          </cell>
        </row>
        <row r="91216">
          <cell r="I91216">
            <v>0</v>
          </cell>
          <cell r="J91216">
            <v>0</v>
          </cell>
        </row>
        <row r="91217">
          <cell r="I91217">
            <v>0</v>
          </cell>
          <cell r="J91217">
            <v>0</v>
          </cell>
        </row>
        <row r="91218">
          <cell r="I91218">
            <v>0</v>
          </cell>
          <cell r="J91218">
            <v>0</v>
          </cell>
        </row>
        <row r="91219">
          <cell r="I91219">
            <v>0</v>
          </cell>
          <cell r="J91219">
            <v>0</v>
          </cell>
        </row>
        <row r="91220">
          <cell r="D91220">
            <v>258261</v>
          </cell>
          <cell r="I91220">
            <v>0</v>
          </cell>
          <cell r="L91220">
            <v>37.99</v>
          </cell>
        </row>
        <row r="91221">
          <cell r="E91221">
            <v>258261</v>
          </cell>
          <cell r="J91221">
            <v>0</v>
          </cell>
          <cell r="M91221">
            <v>120</v>
          </cell>
        </row>
        <row r="91222">
          <cell r="D91222">
            <v>258262</v>
          </cell>
          <cell r="I91222">
            <v>30</v>
          </cell>
          <cell r="L91222">
            <v>0</v>
          </cell>
        </row>
        <row r="91223">
          <cell r="D91223">
            <v>258257</v>
          </cell>
          <cell r="I91223">
            <v>48</v>
          </cell>
          <cell r="L91223">
            <v>0</v>
          </cell>
        </row>
        <row r="91224">
          <cell r="I91224">
            <v>38</v>
          </cell>
          <cell r="J91224">
            <v>38</v>
          </cell>
        </row>
        <row r="91225">
          <cell r="I91225">
            <v>38</v>
          </cell>
          <cell r="J91225">
            <v>38</v>
          </cell>
        </row>
        <row r="91226">
          <cell r="I91226">
            <v>40</v>
          </cell>
          <cell r="J91226">
            <v>40</v>
          </cell>
        </row>
        <row r="91227">
          <cell r="I91227">
            <v>38</v>
          </cell>
          <cell r="J91227">
            <v>38</v>
          </cell>
        </row>
        <row r="91228">
          <cell r="I91228">
            <v>201</v>
          </cell>
          <cell r="J91228">
            <v>201</v>
          </cell>
        </row>
        <row r="91229">
          <cell r="D91229">
            <v>258265</v>
          </cell>
          <cell r="I91229">
            <v>36.950000000000003</v>
          </cell>
          <cell r="L91229">
            <v>0</v>
          </cell>
        </row>
        <row r="91230">
          <cell r="I91230">
            <v>30</v>
          </cell>
          <cell r="J91230">
            <v>30</v>
          </cell>
        </row>
        <row r="91231">
          <cell r="I91231">
            <v>30</v>
          </cell>
          <cell r="J91231">
            <v>30</v>
          </cell>
        </row>
        <row r="91232">
          <cell r="I91232">
            <v>30</v>
          </cell>
          <cell r="J91232">
            <v>30</v>
          </cell>
        </row>
        <row r="91233">
          <cell r="I91233">
            <v>38</v>
          </cell>
          <cell r="J91233">
            <v>38</v>
          </cell>
        </row>
        <row r="91234">
          <cell r="D91234">
            <v>258266</v>
          </cell>
          <cell r="I91234">
            <v>0</v>
          </cell>
          <cell r="L91234">
            <v>28.99</v>
          </cell>
        </row>
        <row r="91235">
          <cell r="E91235">
            <v>258266</v>
          </cell>
          <cell r="J91235">
            <v>0</v>
          </cell>
          <cell r="M91235">
            <v>85</v>
          </cell>
        </row>
        <row r="91236">
          <cell r="I91236">
            <v>0</v>
          </cell>
          <cell r="J91236">
            <v>0</v>
          </cell>
        </row>
        <row r="91237">
          <cell r="I91237">
            <v>0</v>
          </cell>
          <cell r="J91237">
            <v>0</v>
          </cell>
        </row>
        <row r="91238">
          <cell r="I91238">
            <v>0</v>
          </cell>
          <cell r="J91238">
            <v>0</v>
          </cell>
        </row>
        <row r="91239">
          <cell r="I91239">
            <v>93</v>
          </cell>
          <cell r="J91239">
            <v>93</v>
          </cell>
        </row>
        <row r="91240">
          <cell r="D91240">
            <v>258276</v>
          </cell>
          <cell r="I91240">
            <v>68</v>
          </cell>
          <cell r="L91240">
            <v>54</v>
          </cell>
        </row>
        <row r="91241">
          <cell r="D91241">
            <v>258277</v>
          </cell>
          <cell r="I91241">
            <v>89</v>
          </cell>
          <cell r="L91241" t="str">
            <v>NULL</v>
          </cell>
        </row>
        <row r="91242">
          <cell r="I91242">
            <v>71</v>
          </cell>
          <cell r="J91242">
            <v>71</v>
          </cell>
        </row>
        <row r="91243">
          <cell r="I91243">
            <v>71</v>
          </cell>
          <cell r="J91243">
            <v>71</v>
          </cell>
        </row>
        <row r="91244">
          <cell r="I91244">
            <v>71</v>
          </cell>
          <cell r="J91244">
            <v>71</v>
          </cell>
        </row>
        <row r="91245">
          <cell r="I91245">
            <v>89</v>
          </cell>
          <cell r="J91245">
            <v>89</v>
          </cell>
        </row>
        <row r="91246">
          <cell r="D91246">
            <v>258278</v>
          </cell>
          <cell r="I91246">
            <v>35</v>
          </cell>
          <cell r="L91246">
            <v>0</v>
          </cell>
        </row>
        <row r="91247">
          <cell r="D91247">
            <v>258279</v>
          </cell>
          <cell r="I91247">
            <v>27.99</v>
          </cell>
          <cell r="L91247">
            <v>21.99</v>
          </cell>
        </row>
        <row r="91248">
          <cell r="I91248">
            <v>22</v>
          </cell>
          <cell r="J91248">
            <v>22</v>
          </cell>
        </row>
        <row r="91249">
          <cell r="I91249">
            <v>22</v>
          </cell>
          <cell r="J91249">
            <v>22</v>
          </cell>
        </row>
        <row r="91250">
          <cell r="E91250">
            <v>258280</v>
          </cell>
          <cell r="J91250">
            <v>45</v>
          </cell>
          <cell r="M91250">
            <v>32.99</v>
          </cell>
        </row>
        <row r="91251">
          <cell r="I91251">
            <v>36</v>
          </cell>
          <cell r="J91251">
            <v>36</v>
          </cell>
        </row>
        <row r="91252">
          <cell r="I91252">
            <v>36</v>
          </cell>
          <cell r="J91252">
            <v>36</v>
          </cell>
        </row>
        <row r="91253">
          <cell r="D91253">
            <v>258281</v>
          </cell>
          <cell r="I91253">
            <v>24</v>
          </cell>
          <cell r="L91253">
            <v>17.989999999999998</v>
          </cell>
        </row>
        <row r="91254">
          <cell r="I91254">
            <v>19</v>
          </cell>
          <cell r="J91254">
            <v>19</v>
          </cell>
        </row>
        <row r="91255">
          <cell r="I91255">
            <v>19</v>
          </cell>
          <cell r="J91255">
            <v>19</v>
          </cell>
        </row>
        <row r="91256">
          <cell r="I91256">
            <v>0</v>
          </cell>
          <cell r="J91256">
            <v>0</v>
          </cell>
        </row>
        <row r="91257">
          <cell r="I91257">
            <v>0</v>
          </cell>
          <cell r="J91257">
            <v>0</v>
          </cell>
        </row>
        <row r="91258">
          <cell r="I91258">
            <v>0</v>
          </cell>
          <cell r="J91258">
            <v>0</v>
          </cell>
        </row>
        <row r="91259">
          <cell r="I91259">
            <v>1</v>
          </cell>
          <cell r="J91259">
            <v>1</v>
          </cell>
        </row>
        <row r="91260">
          <cell r="D91260">
            <v>258285</v>
          </cell>
          <cell r="I91260">
            <v>0</v>
          </cell>
          <cell r="L91260">
            <v>0</v>
          </cell>
        </row>
        <row r="91261">
          <cell r="I91261">
            <v>50</v>
          </cell>
          <cell r="J91261">
            <v>50</v>
          </cell>
        </row>
        <row r="91262">
          <cell r="D91262">
            <v>258287</v>
          </cell>
          <cell r="I91262">
            <v>0</v>
          </cell>
          <cell r="L91262">
            <v>0</v>
          </cell>
        </row>
        <row r="91263">
          <cell r="D91263">
            <v>258288</v>
          </cell>
          <cell r="I91263">
            <v>0</v>
          </cell>
          <cell r="L91263">
            <v>0</v>
          </cell>
        </row>
        <row r="91264">
          <cell r="I91264">
            <v>0</v>
          </cell>
          <cell r="J91264">
            <v>0</v>
          </cell>
        </row>
        <row r="91265">
          <cell r="I91265">
            <v>54</v>
          </cell>
          <cell r="J91265">
            <v>54</v>
          </cell>
        </row>
        <row r="91266">
          <cell r="I91266">
            <v>90</v>
          </cell>
          <cell r="J91266">
            <v>90</v>
          </cell>
        </row>
        <row r="91267">
          <cell r="D91267">
            <v>258292</v>
          </cell>
          <cell r="I91267">
            <v>35</v>
          </cell>
          <cell r="L91267">
            <v>0</v>
          </cell>
        </row>
        <row r="91268">
          <cell r="E91268">
            <v>258292</v>
          </cell>
          <cell r="J91268">
            <v>48</v>
          </cell>
          <cell r="M91268">
            <v>0</v>
          </cell>
        </row>
        <row r="91269">
          <cell r="I91269">
            <v>79</v>
          </cell>
          <cell r="J91269">
            <v>79</v>
          </cell>
        </row>
        <row r="91270">
          <cell r="I91270">
            <v>287390</v>
          </cell>
          <cell r="J91270">
            <v>287390</v>
          </cell>
        </row>
        <row r="91271">
          <cell r="I91271">
            <v>22380</v>
          </cell>
          <cell r="J91271">
            <v>22380</v>
          </cell>
        </row>
        <row r="91272">
          <cell r="I91272">
            <v>201453</v>
          </cell>
          <cell r="J91272">
            <v>201453</v>
          </cell>
        </row>
        <row r="91273">
          <cell r="I91273">
            <v>17346</v>
          </cell>
          <cell r="J91273">
            <v>17346</v>
          </cell>
        </row>
        <row r="91274">
          <cell r="I91274">
            <v>114894</v>
          </cell>
          <cell r="J91274">
            <v>114894</v>
          </cell>
        </row>
        <row r="91275">
          <cell r="I91275">
            <v>5733</v>
          </cell>
          <cell r="J91275">
            <v>5733</v>
          </cell>
        </row>
        <row r="91276">
          <cell r="I91276">
            <v>57550</v>
          </cell>
          <cell r="J91276">
            <v>57550</v>
          </cell>
        </row>
        <row r="91277">
          <cell r="I91277">
            <v>2692</v>
          </cell>
          <cell r="J91277">
            <v>2692</v>
          </cell>
        </row>
        <row r="91278">
          <cell r="I91278">
            <v>35854</v>
          </cell>
          <cell r="J91278">
            <v>35854</v>
          </cell>
        </row>
        <row r="91279">
          <cell r="I91279">
            <v>2248</v>
          </cell>
          <cell r="J91279">
            <v>2248</v>
          </cell>
        </row>
        <row r="91280">
          <cell r="I91280">
            <v>21975</v>
          </cell>
          <cell r="J91280">
            <v>21975</v>
          </cell>
        </row>
        <row r="91281">
          <cell r="I91281">
            <v>188</v>
          </cell>
          <cell r="J91281">
            <v>188</v>
          </cell>
        </row>
        <row r="91282">
          <cell r="I91282">
            <v>93782</v>
          </cell>
          <cell r="J91282">
            <v>93782</v>
          </cell>
        </row>
        <row r="91283">
          <cell r="I91283">
            <v>6090</v>
          </cell>
          <cell r="J91283">
            <v>6090</v>
          </cell>
        </row>
        <row r="91284">
          <cell r="I91284">
            <v>16460</v>
          </cell>
          <cell r="J91284">
            <v>16460</v>
          </cell>
        </row>
        <row r="91285">
          <cell r="I91285">
            <v>1027</v>
          </cell>
          <cell r="J91285">
            <v>1027</v>
          </cell>
        </row>
        <row r="91286">
          <cell r="I91286">
            <v>38134</v>
          </cell>
          <cell r="J91286">
            <v>38134</v>
          </cell>
        </row>
        <row r="91287">
          <cell r="I91287">
            <v>3173</v>
          </cell>
          <cell r="J91287">
            <v>3173</v>
          </cell>
        </row>
        <row r="91288">
          <cell r="I91288">
            <v>42575</v>
          </cell>
          <cell r="J91288">
            <v>42575</v>
          </cell>
        </row>
        <row r="91289">
          <cell r="I91289">
            <v>1645</v>
          </cell>
          <cell r="J91289">
            <v>1645</v>
          </cell>
        </row>
        <row r="91290">
          <cell r="I91290">
            <v>57638</v>
          </cell>
          <cell r="J91290">
            <v>57638</v>
          </cell>
        </row>
        <row r="91291">
          <cell r="I91291">
            <v>2565</v>
          </cell>
          <cell r="J91291">
            <v>2565</v>
          </cell>
        </row>
        <row r="91292">
          <cell r="I91292">
            <v>34470</v>
          </cell>
          <cell r="J91292">
            <v>34470</v>
          </cell>
        </row>
        <row r="91293">
          <cell r="I91293">
            <v>2999</v>
          </cell>
          <cell r="J91293">
            <v>2999</v>
          </cell>
        </row>
        <row r="91294">
          <cell r="I91294">
            <v>69129</v>
          </cell>
          <cell r="J91294">
            <v>69129</v>
          </cell>
        </row>
        <row r="91295">
          <cell r="I91295">
            <v>1852</v>
          </cell>
          <cell r="J91295">
            <v>1852</v>
          </cell>
        </row>
        <row r="91296">
          <cell r="I91296">
            <v>42354</v>
          </cell>
          <cell r="J91296">
            <v>42354</v>
          </cell>
        </row>
        <row r="91297">
          <cell r="I91297">
            <v>1646</v>
          </cell>
          <cell r="J91297">
            <v>1646</v>
          </cell>
        </row>
        <row r="91298">
          <cell r="I91298">
            <v>14282</v>
          </cell>
          <cell r="J91298">
            <v>14282</v>
          </cell>
        </row>
        <row r="91299">
          <cell r="I91299">
            <v>2005</v>
          </cell>
          <cell r="J91299">
            <v>2005</v>
          </cell>
        </row>
        <row r="91300">
          <cell r="I91300">
            <v>34807</v>
          </cell>
          <cell r="J91300">
            <v>34807</v>
          </cell>
        </row>
        <row r="91301">
          <cell r="I91301">
            <v>1941</v>
          </cell>
          <cell r="J91301">
            <v>1941</v>
          </cell>
        </row>
        <row r="91302">
          <cell r="I91302">
            <v>14855</v>
          </cell>
          <cell r="J91302">
            <v>14855</v>
          </cell>
        </row>
        <row r="91303">
          <cell r="I91303">
            <v>188</v>
          </cell>
          <cell r="J91303">
            <v>188</v>
          </cell>
        </row>
        <row r="91304">
          <cell r="I91304">
            <v>75193</v>
          </cell>
          <cell r="J91304">
            <v>75193</v>
          </cell>
        </row>
        <row r="91305">
          <cell r="I91305">
            <v>4595</v>
          </cell>
          <cell r="J91305">
            <v>4595</v>
          </cell>
        </row>
        <row r="91306">
          <cell r="I91306">
            <v>8111</v>
          </cell>
          <cell r="J91306">
            <v>8111</v>
          </cell>
        </row>
        <row r="91307">
          <cell r="I91307">
            <v>1377</v>
          </cell>
          <cell r="J91307">
            <v>1377</v>
          </cell>
        </row>
        <row r="91308">
          <cell r="I91308">
            <v>27026</v>
          </cell>
          <cell r="J91308">
            <v>27026</v>
          </cell>
        </row>
        <row r="91309">
          <cell r="I91309">
            <v>3173</v>
          </cell>
          <cell r="J91309">
            <v>3173</v>
          </cell>
        </row>
        <row r="91310">
          <cell r="I91310">
            <v>34511</v>
          </cell>
          <cell r="J91310">
            <v>34511</v>
          </cell>
        </row>
        <row r="91311">
          <cell r="I91311">
            <v>918</v>
          </cell>
          <cell r="J91311">
            <v>918</v>
          </cell>
        </row>
        <row r="91312">
          <cell r="I91312">
            <v>24297</v>
          </cell>
          <cell r="J91312">
            <v>24297</v>
          </cell>
        </row>
        <row r="91313">
          <cell r="I91313">
            <v>1886</v>
          </cell>
          <cell r="J91313">
            <v>1886</v>
          </cell>
        </row>
        <row r="91314">
          <cell r="I91314">
            <v>19833</v>
          </cell>
          <cell r="J91314">
            <v>19833</v>
          </cell>
        </row>
        <row r="91315">
          <cell r="I91315">
            <v>1066</v>
          </cell>
          <cell r="J91315">
            <v>1066</v>
          </cell>
        </row>
        <row r="91316">
          <cell r="I91316">
            <v>47127</v>
          </cell>
          <cell r="J91316">
            <v>47127</v>
          </cell>
        </row>
        <row r="91317">
          <cell r="I91317">
            <v>1712</v>
          </cell>
          <cell r="J91317">
            <v>1712</v>
          </cell>
        </row>
        <row r="91318">
          <cell r="I91318">
            <v>18235</v>
          </cell>
          <cell r="J91318">
            <v>18235</v>
          </cell>
        </row>
        <row r="91319">
          <cell r="I91319">
            <v>1076</v>
          </cell>
          <cell r="J91319">
            <v>1076</v>
          </cell>
        </row>
        <row r="91320">
          <cell r="I91320">
            <v>8544</v>
          </cell>
          <cell r="J91320">
            <v>8544</v>
          </cell>
        </row>
        <row r="91321">
          <cell r="I91321">
            <v>22102</v>
          </cell>
          <cell r="J91321">
            <v>22102</v>
          </cell>
        </row>
        <row r="91322">
          <cell r="I91322">
            <v>1334</v>
          </cell>
          <cell r="J91322">
            <v>1334</v>
          </cell>
        </row>
        <row r="91323">
          <cell r="I91323">
            <v>10379</v>
          </cell>
          <cell r="J91323">
            <v>10379</v>
          </cell>
        </row>
        <row r="91324">
          <cell r="I91324">
            <v>13330</v>
          </cell>
          <cell r="J91324">
            <v>13330</v>
          </cell>
        </row>
        <row r="91325">
          <cell r="I91325">
            <v>9852</v>
          </cell>
          <cell r="J91325">
            <v>9852</v>
          </cell>
        </row>
        <row r="91326">
          <cell r="I91326">
            <v>923</v>
          </cell>
          <cell r="J91326">
            <v>923</v>
          </cell>
        </row>
        <row r="91327">
          <cell r="I91327">
            <v>14885</v>
          </cell>
          <cell r="J91327">
            <v>14885</v>
          </cell>
        </row>
        <row r="91328">
          <cell r="I91328">
            <v>473</v>
          </cell>
          <cell r="J91328">
            <v>473</v>
          </cell>
        </row>
        <row r="91329">
          <cell r="I91329">
            <v>17564</v>
          </cell>
          <cell r="J91329">
            <v>17564</v>
          </cell>
        </row>
        <row r="91330">
          <cell r="I91330">
            <v>1990</v>
          </cell>
          <cell r="J91330">
            <v>1990</v>
          </cell>
        </row>
        <row r="91331">
          <cell r="I91331">
            <v>26402</v>
          </cell>
          <cell r="J91331">
            <v>26402</v>
          </cell>
        </row>
        <row r="91332">
          <cell r="I91332">
            <v>144</v>
          </cell>
          <cell r="J91332">
            <v>144</v>
          </cell>
        </row>
        <row r="91333">
          <cell r="I91333">
            <v>11040</v>
          </cell>
          <cell r="J91333">
            <v>11040</v>
          </cell>
        </row>
        <row r="91334">
          <cell r="I91334">
            <v>31418</v>
          </cell>
          <cell r="J91334">
            <v>31418</v>
          </cell>
        </row>
        <row r="91335">
          <cell r="I91335">
            <v>2893</v>
          </cell>
          <cell r="J91335">
            <v>2893</v>
          </cell>
        </row>
        <row r="91336">
          <cell r="I91336">
            <v>76523</v>
          </cell>
          <cell r="J91336">
            <v>76523</v>
          </cell>
        </row>
        <row r="91337">
          <cell r="I91337">
            <v>290812</v>
          </cell>
          <cell r="J91337">
            <v>290812</v>
          </cell>
        </row>
        <row r="91338">
          <cell r="I91338">
            <v>271269</v>
          </cell>
          <cell r="J91338">
            <v>271269</v>
          </cell>
        </row>
        <row r="91339">
          <cell r="I91339">
            <v>6696</v>
          </cell>
          <cell r="J91339">
            <v>6696</v>
          </cell>
        </row>
        <row r="91340">
          <cell r="I91340">
            <v>1290</v>
          </cell>
          <cell r="J91340">
            <v>1290</v>
          </cell>
        </row>
        <row r="91341">
          <cell r="I91341">
            <v>120</v>
          </cell>
          <cell r="J91341">
            <v>120</v>
          </cell>
        </row>
        <row r="91342">
          <cell r="I91342">
            <v>1230</v>
          </cell>
          <cell r="J91342">
            <v>1230</v>
          </cell>
        </row>
        <row r="91343">
          <cell r="I91343">
            <v>90</v>
          </cell>
          <cell r="J91343">
            <v>90</v>
          </cell>
        </row>
        <row r="91344">
          <cell r="I91344">
            <v>45</v>
          </cell>
          <cell r="J91344">
            <v>45</v>
          </cell>
        </row>
        <row r="91345">
          <cell r="I91345">
            <v>135</v>
          </cell>
          <cell r="J91345">
            <v>135</v>
          </cell>
        </row>
        <row r="91346">
          <cell r="I91346">
            <v>870</v>
          </cell>
          <cell r="J91346">
            <v>870</v>
          </cell>
        </row>
        <row r="91347">
          <cell r="I91347">
            <v>480</v>
          </cell>
          <cell r="J91347">
            <v>480</v>
          </cell>
        </row>
        <row r="91348">
          <cell r="I91348">
            <v>630</v>
          </cell>
          <cell r="J91348">
            <v>630</v>
          </cell>
        </row>
        <row r="91349">
          <cell r="I91349">
            <v>6254</v>
          </cell>
          <cell r="J91349">
            <v>6254</v>
          </cell>
        </row>
        <row r="91350">
          <cell r="I91350">
            <v>10465</v>
          </cell>
          <cell r="J91350">
            <v>10465</v>
          </cell>
        </row>
        <row r="91351">
          <cell r="I91351">
            <v>30</v>
          </cell>
          <cell r="J91351">
            <v>30</v>
          </cell>
        </row>
        <row r="91352">
          <cell r="I91352">
            <v>30</v>
          </cell>
          <cell r="J91352">
            <v>30</v>
          </cell>
        </row>
        <row r="91353">
          <cell r="I91353">
            <v>30</v>
          </cell>
          <cell r="J91353">
            <v>30</v>
          </cell>
        </row>
        <row r="91354">
          <cell r="I91354">
            <v>38</v>
          </cell>
          <cell r="J91354">
            <v>38</v>
          </cell>
        </row>
        <row r="91355">
          <cell r="I91355">
            <v>31</v>
          </cell>
          <cell r="J91355">
            <v>31</v>
          </cell>
        </row>
        <row r="91356">
          <cell r="I91356">
            <v>31</v>
          </cell>
          <cell r="J91356">
            <v>31</v>
          </cell>
        </row>
        <row r="91357">
          <cell r="I91357">
            <v>31</v>
          </cell>
          <cell r="J91357">
            <v>31</v>
          </cell>
        </row>
        <row r="91358">
          <cell r="I91358">
            <v>122</v>
          </cell>
          <cell r="J91358">
            <v>122</v>
          </cell>
        </row>
        <row r="91359">
          <cell r="D91359">
            <v>258387</v>
          </cell>
          <cell r="I91359">
            <v>40</v>
          </cell>
          <cell r="L91359">
            <v>0</v>
          </cell>
        </row>
        <row r="91360">
          <cell r="I91360">
            <v>32</v>
          </cell>
          <cell r="J91360">
            <v>32</v>
          </cell>
        </row>
        <row r="91361">
          <cell r="I91361">
            <v>40</v>
          </cell>
          <cell r="J91361">
            <v>40</v>
          </cell>
        </row>
        <row r="91362">
          <cell r="I91362">
            <v>32</v>
          </cell>
          <cell r="J91362">
            <v>32</v>
          </cell>
        </row>
        <row r="91363">
          <cell r="I91363">
            <v>32</v>
          </cell>
          <cell r="J91363">
            <v>32</v>
          </cell>
        </row>
        <row r="91364">
          <cell r="I91364">
            <v>38</v>
          </cell>
          <cell r="J91364">
            <v>38</v>
          </cell>
        </row>
        <row r="91365">
          <cell r="I91365">
            <v>75</v>
          </cell>
          <cell r="J91365">
            <v>75</v>
          </cell>
        </row>
        <row r="91366">
          <cell r="I91366">
            <v>58</v>
          </cell>
          <cell r="J91366">
            <v>58</v>
          </cell>
        </row>
        <row r="91367">
          <cell r="I91367">
            <v>29.95</v>
          </cell>
          <cell r="J91367">
            <v>29.95</v>
          </cell>
        </row>
        <row r="91368">
          <cell r="I91368">
            <v>29.95</v>
          </cell>
          <cell r="J91368">
            <v>29.95</v>
          </cell>
        </row>
        <row r="91369">
          <cell r="I91369">
            <v>29.95</v>
          </cell>
          <cell r="J91369">
            <v>29.95</v>
          </cell>
        </row>
        <row r="91370">
          <cell r="I91370">
            <v>29.95</v>
          </cell>
          <cell r="J91370">
            <v>29.95</v>
          </cell>
        </row>
        <row r="91371">
          <cell r="D91371">
            <v>258396</v>
          </cell>
          <cell r="I91371">
            <v>98</v>
          </cell>
          <cell r="L91371">
            <v>0</v>
          </cell>
        </row>
        <row r="91372">
          <cell r="I91372">
            <v>78</v>
          </cell>
          <cell r="J91372">
            <v>78</v>
          </cell>
        </row>
        <row r="91373">
          <cell r="I91373">
            <v>78</v>
          </cell>
          <cell r="J91373">
            <v>78</v>
          </cell>
        </row>
        <row r="91374">
          <cell r="I91374">
            <v>78</v>
          </cell>
          <cell r="J91374">
            <v>78</v>
          </cell>
        </row>
        <row r="91375">
          <cell r="I91375">
            <v>63</v>
          </cell>
          <cell r="J91375">
            <v>63</v>
          </cell>
        </row>
        <row r="91376">
          <cell r="I91376">
            <v>80</v>
          </cell>
          <cell r="J91376">
            <v>80</v>
          </cell>
        </row>
        <row r="91377">
          <cell r="I91377">
            <v>0</v>
          </cell>
          <cell r="J91377">
            <v>0</v>
          </cell>
        </row>
        <row r="91378">
          <cell r="D91378">
            <v>258398</v>
          </cell>
          <cell r="I91378">
            <v>0</v>
          </cell>
          <cell r="L91378">
            <v>28.99</v>
          </cell>
        </row>
        <row r="91379">
          <cell r="E91379">
            <v>258398</v>
          </cell>
          <cell r="J91379">
            <v>0</v>
          </cell>
          <cell r="M91379">
            <v>85</v>
          </cell>
        </row>
        <row r="91380">
          <cell r="I91380">
            <v>36.950000000000003</v>
          </cell>
          <cell r="J91380">
            <v>36.950000000000003</v>
          </cell>
        </row>
        <row r="91381">
          <cell r="I91381">
            <v>36.950000000000003</v>
          </cell>
          <cell r="J91381">
            <v>36.950000000000003</v>
          </cell>
        </row>
        <row r="91382">
          <cell r="I91382">
            <v>36.950000000000003</v>
          </cell>
          <cell r="J91382">
            <v>36.950000000000003</v>
          </cell>
        </row>
        <row r="91383">
          <cell r="I91383">
            <v>36.950000000000003</v>
          </cell>
          <cell r="J91383">
            <v>36.950000000000003</v>
          </cell>
        </row>
        <row r="91384">
          <cell r="I91384">
            <v>36.950000000000003</v>
          </cell>
          <cell r="J91384">
            <v>36.950000000000003</v>
          </cell>
        </row>
        <row r="91385">
          <cell r="I91385">
            <v>36.950000000000003</v>
          </cell>
          <cell r="J91385">
            <v>36.950000000000003</v>
          </cell>
        </row>
        <row r="91386">
          <cell r="I91386">
            <v>36.950000000000003</v>
          </cell>
          <cell r="J91386">
            <v>36.950000000000003</v>
          </cell>
        </row>
        <row r="91387">
          <cell r="I91387">
            <v>0</v>
          </cell>
          <cell r="J91387">
            <v>0</v>
          </cell>
        </row>
        <row r="91388">
          <cell r="D91388">
            <v>258399</v>
          </cell>
          <cell r="I91388">
            <v>0</v>
          </cell>
          <cell r="L91388">
            <v>0</v>
          </cell>
        </row>
        <row r="91389">
          <cell r="I91389">
            <v>36.950000000000003</v>
          </cell>
          <cell r="J91389">
            <v>36.950000000000003</v>
          </cell>
        </row>
        <row r="91390">
          <cell r="I91390">
            <v>27.95</v>
          </cell>
          <cell r="J91390">
            <v>27.95</v>
          </cell>
        </row>
        <row r="91391">
          <cell r="I91391">
            <v>27.95</v>
          </cell>
          <cell r="J91391">
            <v>27.95</v>
          </cell>
        </row>
        <row r="91392">
          <cell r="I91392">
            <v>27.95</v>
          </cell>
          <cell r="J91392">
            <v>27.95</v>
          </cell>
        </row>
        <row r="91393">
          <cell r="I91393">
            <v>27.95</v>
          </cell>
          <cell r="J91393">
            <v>27.95</v>
          </cell>
        </row>
        <row r="91394">
          <cell r="I91394">
            <v>0</v>
          </cell>
          <cell r="J91394">
            <v>0</v>
          </cell>
        </row>
        <row r="91395">
          <cell r="E91395">
            <v>258402</v>
          </cell>
          <cell r="J91395">
            <v>470</v>
          </cell>
          <cell r="M91395">
            <v>350</v>
          </cell>
        </row>
        <row r="91396">
          <cell r="I91396">
            <v>55</v>
          </cell>
          <cell r="J91396">
            <v>55</v>
          </cell>
        </row>
        <row r="91397">
          <cell r="I91397">
            <v>116</v>
          </cell>
          <cell r="J91397">
            <v>116</v>
          </cell>
        </row>
        <row r="91398">
          <cell r="I91398">
            <v>50</v>
          </cell>
          <cell r="J91398">
            <v>50</v>
          </cell>
        </row>
        <row r="91399">
          <cell r="I91399">
            <v>106</v>
          </cell>
          <cell r="J91399">
            <v>106</v>
          </cell>
        </row>
        <row r="91400">
          <cell r="D91400">
            <v>258389</v>
          </cell>
          <cell r="I91400">
            <v>29.95</v>
          </cell>
          <cell r="L91400">
            <v>23.99</v>
          </cell>
        </row>
        <row r="91401">
          <cell r="D91401">
            <v>258270</v>
          </cell>
          <cell r="I91401">
            <v>0</v>
          </cell>
          <cell r="L91401">
            <v>15.99</v>
          </cell>
        </row>
        <row r="91402">
          <cell r="E91402">
            <v>258270</v>
          </cell>
          <cell r="J91402">
            <v>0</v>
          </cell>
          <cell r="M91402">
            <v>50</v>
          </cell>
        </row>
        <row r="91403">
          <cell r="I91403">
            <v>0</v>
          </cell>
          <cell r="J91403">
            <v>0</v>
          </cell>
        </row>
        <row r="91404">
          <cell r="I91404">
            <v>0</v>
          </cell>
          <cell r="J91404">
            <v>0</v>
          </cell>
        </row>
        <row r="91405">
          <cell r="I91405">
            <v>0</v>
          </cell>
          <cell r="J91405">
            <v>0</v>
          </cell>
        </row>
        <row r="91406">
          <cell r="I91406">
            <v>43.95</v>
          </cell>
          <cell r="J91406">
            <v>43.95</v>
          </cell>
        </row>
        <row r="91407">
          <cell r="I91407">
            <v>43.95</v>
          </cell>
          <cell r="J91407">
            <v>43.95</v>
          </cell>
        </row>
        <row r="91408">
          <cell r="I91408">
            <v>43.95</v>
          </cell>
          <cell r="J91408">
            <v>43.95</v>
          </cell>
        </row>
        <row r="91409">
          <cell r="I91409">
            <v>43.95</v>
          </cell>
          <cell r="J91409">
            <v>43.95</v>
          </cell>
        </row>
        <row r="91410">
          <cell r="I91410">
            <v>188</v>
          </cell>
          <cell r="J91410">
            <v>188</v>
          </cell>
        </row>
        <row r="91411">
          <cell r="I91411">
            <v>36.950000000000003</v>
          </cell>
          <cell r="J91411">
            <v>36.950000000000003</v>
          </cell>
        </row>
        <row r="91412">
          <cell r="I91412">
            <v>36.950000000000003</v>
          </cell>
          <cell r="J91412">
            <v>36.950000000000003</v>
          </cell>
        </row>
        <row r="91413">
          <cell r="I91413">
            <v>36.950000000000003</v>
          </cell>
          <cell r="J91413">
            <v>36.950000000000003</v>
          </cell>
        </row>
        <row r="91414">
          <cell r="I91414">
            <v>36.950000000000003</v>
          </cell>
          <cell r="J91414">
            <v>36.950000000000003</v>
          </cell>
        </row>
        <row r="91415">
          <cell r="I91415">
            <v>0</v>
          </cell>
          <cell r="J91415">
            <v>0</v>
          </cell>
        </row>
        <row r="91416">
          <cell r="D91416">
            <v>257887</v>
          </cell>
          <cell r="I91416">
            <v>0</v>
          </cell>
          <cell r="L91416">
            <v>28.99</v>
          </cell>
        </row>
        <row r="91417">
          <cell r="E91417">
            <v>257887</v>
          </cell>
          <cell r="J91417">
            <v>0</v>
          </cell>
          <cell r="M91417">
            <v>85</v>
          </cell>
        </row>
        <row r="91418">
          <cell r="I91418">
            <v>0</v>
          </cell>
          <cell r="J91418">
            <v>0</v>
          </cell>
        </row>
        <row r="91419">
          <cell r="I91419">
            <v>0</v>
          </cell>
          <cell r="J91419">
            <v>0</v>
          </cell>
        </row>
        <row r="91420">
          <cell r="I91420">
            <v>71</v>
          </cell>
          <cell r="J91420">
            <v>71</v>
          </cell>
        </row>
        <row r="91421">
          <cell r="I91421">
            <v>0</v>
          </cell>
          <cell r="J91421">
            <v>0</v>
          </cell>
        </row>
        <row r="91422">
          <cell r="I91422">
            <v>0</v>
          </cell>
          <cell r="J91422">
            <v>0</v>
          </cell>
        </row>
        <row r="91423">
          <cell r="I91423">
            <v>0</v>
          </cell>
          <cell r="J91423">
            <v>0</v>
          </cell>
        </row>
        <row r="91424">
          <cell r="I91424">
            <v>0</v>
          </cell>
          <cell r="J91424">
            <v>0</v>
          </cell>
        </row>
        <row r="91425">
          <cell r="I91425">
            <v>59</v>
          </cell>
          <cell r="J91425">
            <v>59</v>
          </cell>
        </row>
        <row r="91426">
          <cell r="D91426">
            <v>258400</v>
          </cell>
          <cell r="I91426">
            <v>0</v>
          </cell>
          <cell r="L91426">
            <v>0</v>
          </cell>
        </row>
        <row r="91427">
          <cell r="I91427">
            <v>79</v>
          </cell>
          <cell r="J91427">
            <v>79</v>
          </cell>
        </row>
        <row r="91428">
          <cell r="I91428">
            <v>79</v>
          </cell>
          <cell r="J91428">
            <v>79</v>
          </cell>
        </row>
        <row r="91429">
          <cell r="I91429">
            <v>79</v>
          </cell>
          <cell r="J91429">
            <v>79</v>
          </cell>
        </row>
        <row r="91430">
          <cell r="I91430">
            <v>96</v>
          </cell>
          <cell r="J91430">
            <v>96</v>
          </cell>
        </row>
        <row r="91431">
          <cell r="I91431">
            <v>0</v>
          </cell>
          <cell r="J91431">
            <v>0</v>
          </cell>
        </row>
        <row r="91432">
          <cell r="I91432">
            <v>0</v>
          </cell>
          <cell r="J91432">
            <v>0</v>
          </cell>
        </row>
        <row r="91433">
          <cell r="I91433">
            <v>0</v>
          </cell>
          <cell r="J91433">
            <v>0</v>
          </cell>
        </row>
        <row r="91434">
          <cell r="I91434">
            <v>0</v>
          </cell>
          <cell r="J91434">
            <v>0</v>
          </cell>
        </row>
        <row r="91435">
          <cell r="I91435">
            <v>0</v>
          </cell>
          <cell r="J91435">
            <v>0</v>
          </cell>
        </row>
        <row r="91436">
          <cell r="I91436">
            <v>0</v>
          </cell>
          <cell r="J91436">
            <v>0</v>
          </cell>
        </row>
        <row r="91437">
          <cell r="I91437">
            <v>0</v>
          </cell>
          <cell r="J91437">
            <v>0</v>
          </cell>
        </row>
        <row r="91438">
          <cell r="D91438">
            <v>258428</v>
          </cell>
          <cell r="I91438">
            <v>0</v>
          </cell>
          <cell r="L91438">
            <v>0</v>
          </cell>
        </row>
        <row r="91439">
          <cell r="I91439">
            <v>1</v>
          </cell>
          <cell r="J91439">
            <v>1</v>
          </cell>
        </row>
        <row r="91440">
          <cell r="D91440">
            <v>258429</v>
          </cell>
          <cell r="I91440">
            <v>0</v>
          </cell>
          <cell r="L91440">
            <v>0</v>
          </cell>
        </row>
        <row r="91441">
          <cell r="I91441">
            <v>25</v>
          </cell>
          <cell r="J91441">
            <v>25</v>
          </cell>
        </row>
        <row r="91442">
          <cell r="D91442">
            <v>258264</v>
          </cell>
          <cell r="I91442">
            <v>38</v>
          </cell>
          <cell r="L91442">
            <v>0</v>
          </cell>
        </row>
        <row r="91443">
          <cell r="D91443">
            <v>258432</v>
          </cell>
          <cell r="I91443">
            <v>122</v>
          </cell>
          <cell r="L91443">
            <v>98</v>
          </cell>
        </row>
        <row r="91444">
          <cell r="D91444">
            <v>258433</v>
          </cell>
          <cell r="I91444">
            <v>90</v>
          </cell>
          <cell r="L91444">
            <v>72</v>
          </cell>
        </row>
        <row r="91445">
          <cell r="D91445">
            <v>258434</v>
          </cell>
          <cell r="I91445">
            <v>0</v>
          </cell>
          <cell r="L91445">
            <v>86</v>
          </cell>
        </row>
        <row r="91446">
          <cell r="D91446">
            <v>258435</v>
          </cell>
          <cell r="I91446">
            <v>98</v>
          </cell>
          <cell r="L91446">
            <v>54</v>
          </cell>
        </row>
        <row r="91447">
          <cell r="D91447">
            <v>258436</v>
          </cell>
          <cell r="I91447">
            <v>97</v>
          </cell>
          <cell r="L91447">
            <v>78</v>
          </cell>
        </row>
        <row r="91448">
          <cell r="D91448">
            <v>258438</v>
          </cell>
          <cell r="I91448">
            <v>54</v>
          </cell>
          <cell r="L91448">
            <v>42.99</v>
          </cell>
        </row>
        <row r="91449">
          <cell r="D91449">
            <v>258439</v>
          </cell>
          <cell r="I91449">
            <v>133</v>
          </cell>
          <cell r="L91449">
            <v>100</v>
          </cell>
        </row>
        <row r="91450">
          <cell r="E91450">
            <v>258440</v>
          </cell>
          <cell r="J91450">
            <v>59.99</v>
          </cell>
          <cell r="M91450">
            <v>47.99</v>
          </cell>
        </row>
        <row r="91451">
          <cell r="I91451">
            <v>15</v>
          </cell>
          <cell r="J91451">
            <v>15</v>
          </cell>
        </row>
        <row r="91452">
          <cell r="E91452">
            <v>258441</v>
          </cell>
          <cell r="J91452">
            <v>45</v>
          </cell>
          <cell r="M91452">
            <v>32.99</v>
          </cell>
        </row>
        <row r="91453">
          <cell r="D91453">
            <v>258442</v>
          </cell>
          <cell r="I91453">
            <v>20</v>
          </cell>
          <cell r="L91453">
            <v>14.99</v>
          </cell>
        </row>
        <row r="91454">
          <cell r="E91454">
            <v>258444</v>
          </cell>
          <cell r="J91454">
            <v>45</v>
          </cell>
          <cell r="M91454">
            <v>32.99</v>
          </cell>
        </row>
        <row r="91455">
          <cell r="D91455">
            <v>258445</v>
          </cell>
          <cell r="I91455">
            <v>24</v>
          </cell>
          <cell r="L91455">
            <v>17.989999999999998</v>
          </cell>
        </row>
        <row r="91456">
          <cell r="I91456">
            <v>179</v>
          </cell>
          <cell r="J91456">
            <v>179</v>
          </cell>
        </row>
        <row r="91457">
          <cell r="D91457">
            <v>258430</v>
          </cell>
          <cell r="I91457">
            <v>32.950000000000003</v>
          </cell>
          <cell r="L91457">
            <v>25.99</v>
          </cell>
        </row>
        <row r="91458">
          <cell r="I91458">
            <v>129</v>
          </cell>
          <cell r="J91458">
            <v>129</v>
          </cell>
        </row>
        <row r="91459">
          <cell r="I91459">
            <v>30</v>
          </cell>
          <cell r="J91459">
            <v>30</v>
          </cell>
        </row>
        <row r="91460">
          <cell r="I91460">
            <v>30</v>
          </cell>
          <cell r="J91460">
            <v>30</v>
          </cell>
        </row>
        <row r="91461">
          <cell r="I91461">
            <v>28</v>
          </cell>
          <cell r="J91461">
            <v>28</v>
          </cell>
        </row>
        <row r="91462">
          <cell r="I91462">
            <v>30</v>
          </cell>
          <cell r="J91462">
            <v>30</v>
          </cell>
        </row>
        <row r="91463">
          <cell r="D91463">
            <v>258450</v>
          </cell>
          <cell r="I91463">
            <v>113</v>
          </cell>
          <cell r="L91463">
            <v>90</v>
          </cell>
        </row>
        <row r="91464">
          <cell r="I91464">
            <v>90</v>
          </cell>
          <cell r="J91464">
            <v>90</v>
          </cell>
        </row>
        <row r="91465">
          <cell r="I91465">
            <v>90</v>
          </cell>
          <cell r="J91465">
            <v>90</v>
          </cell>
        </row>
        <row r="91466">
          <cell r="D91466">
            <v>258451</v>
          </cell>
          <cell r="I91466">
            <v>0</v>
          </cell>
          <cell r="L91466" t="str">
            <v>NULL</v>
          </cell>
        </row>
        <row r="91467">
          <cell r="I91467">
            <v>0</v>
          </cell>
          <cell r="J91467">
            <v>0</v>
          </cell>
        </row>
        <row r="91468">
          <cell r="I91468">
            <v>0</v>
          </cell>
          <cell r="J91468">
            <v>0</v>
          </cell>
        </row>
        <row r="91469">
          <cell r="I91469">
            <v>0</v>
          </cell>
          <cell r="J91469">
            <v>0</v>
          </cell>
        </row>
        <row r="91470">
          <cell r="I91470">
            <v>0</v>
          </cell>
          <cell r="J91470">
            <v>0</v>
          </cell>
        </row>
        <row r="91471">
          <cell r="D91471">
            <v>258452</v>
          </cell>
          <cell r="I91471">
            <v>0</v>
          </cell>
          <cell r="L91471" t="str">
            <v>NULL</v>
          </cell>
        </row>
        <row r="91472">
          <cell r="I91472">
            <v>0</v>
          </cell>
          <cell r="J91472">
            <v>0</v>
          </cell>
        </row>
        <row r="91473">
          <cell r="I91473">
            <v>0</v>
          </cell>
          <cell r="J91473">
            <v>0</v>
          </cell>
        </row>
        <row r="91474">
          <cell r="I91474">
            <v>0</v>
          </cell>
          <cell r="J91474">
            <v>0</v>
          </cell>
        </row>
        <row r="91475">
          <cell r="I91475">
            <v>0</v>
          </cell>
          <cell r="J91475">
            <v>0</v>
          </cell>
        </row>
        <row r="91476">
          <cell r="D91476">
            <v>258453</v>
          </cell>
          <cell r="I91476">
            <v>0</v>
          </cell>
          <cell r="L91476" t="str">
            <v>NULL</v>
          </cell>
        </row>
        <row r="91477">
          <cell r="I91477">
            <v>0</v>
          </cell>
          <cell r="J91477">
            <v>0</v>
          </cell>
        </row>
        <row r="91478">
          <cell r="I91478">
            <v>0</v>
          </cell>
          <cell r="J91478">
            <v>0</v>
          </cell>
        </row>
        <row r="91479">
          <cell r="I91479">
            <v>0</v>
          </cell>
          <cell r="J91479">
            <v>0</v>
          </cell>
        </row>
        <row r="91480">
          <cell r="I91480">
            <v>0</v>
          </cell>
          <cell r="J91480">
            <v>0</v>
          </cell>
        </row>
        <row r="91481">
          <cell r="I91481">
            <v>0</v>
          </cell>
          <cell r="J91481">
            <v>0</v>
          </cell>
        </row>
        <row r="91482">
          <cell r="D91482">
            <v>258454</v>
          </cell>
          <cell r="I91482">
            <v>0</v>
          </cell>
          <cell r="L91482" t="str">
            <v>NULL</v>
          </cell>
        </row>
        <row r="91483">
          <cell r="I91483">
            <v>0</v>
          </cell>
          <cell r="J91483">
            <v>0</v>
          </cell>
        </row>
        <row r="91484">
          <cell r="I91484">
            <v>0</v>
          </cell>
          <cell r="J91484">
            <v>0</v>
          </cell>
        </row>
        <row r="91485">
          <cell r="I91485">
            <v>0</v>
          </cell>
          <cell r="J91485">
            <v>0</v>
          </cell>
        </row>
        <row r="91486">
          <cell r="I91486">
            <v>0</v>
          </cell>
          <cell r="J91486">
            <v>0</v>
          </cell>
        </row>
        <row r="91487">
          <cell r="I91487">
            <v>0</v>
          </cell>
          <cell r="J91487">
            <v>0</v>
          </cell>
        </row>
        <row r="91488">
          <cell r="D91488">
            <v>258455</v>
          </cell>
          <cell r="I91488">
            <v>0</v>
          </cell>
          <cell r="L91488" t="str">
            <v>NULL</v>
          </cell>
        </row>
        <row r="91489">
          <cell r="I91489">
            <v>0</v>
          </cell>
          <cell r="J91489">
            <v>0</v>
          </cell>
        </row>
        <row r="91490">
          <cell r="I91490">
            <v>0</v>
          </cell>
          <cell r="J91490">
            <v>0</v>
          </cell>
        </row>
        <row r="91491">
          <cell r="I91491">
            <v>0</v>
          </cell>
          <cell r="J91491">
            <v>0</v>
          </cell>
        </row>
        <row r="91492">
          <cell r="I91492">
            <v>0</v>
          </cell>
          <cell r="J91492">
            <v>0</v>
          </cell>
        </row>
        <row r="91493">
          <cell r="I91493">
            <v>0</v>
          </cell>
          <cell r="J91493">
            <v>0</v>
          </cell>
        </row>
        <row r="91494">
          <cell r="I91494">
            <v>19</v>
          </cell>
          <cell r="J91494">
            <v>19</v>
          </cell>
        </row>
        <row r="91495">
          <cell r="I91495">
            <v>19</v>
          </cell>
          <cell r="J91495">
            <v>19</v>
          </cell>
        </row>
        <row r="91496">
          <cell r="I91496">
            <v>36</v>
          </cell>
          <cell r="J91496">
            <v>36</v>
          </cell>
        </row>
        <row r="91497">
          <cell r="I91497">
            <v>36</v>
          </cell>
          <cell r="J91497">
            <v>36</v>
          </cell>
        </row>
        <row r="91498">
          <cell r="I91498">
            <v>36</v>
          </cell>
          <cell r="J91498">
            <v>36</v>
          </cell>
        </row>
        <row r="91499">
          <cell r="I91499">
            <v>36</v>
          </cell>
          <cell r="J91499">
            <v>36</v>
          </cell>
        </row>
        <row r="91500">
          <cell r="I91500">
            <v>16</v>
          </cell>
          <cell r="J91500">
            <v>16</v>
          </cell>
        </row>
        <row r="91501">
          <cell r="I91501">
            <v>16</v>
          </cell>
          <cell r="J91501">
            <v>16</v>
          </cell>
        </row>
        <row r="91502">
          <cell r="I91502">
            <v>48</v>
          </cell>
          <cell r="J91502">
            <v>48</v>
          </cell>
        </row>
        <row r="91503">
          <cell r="I91503">
            <v>48</v>
          </cell>
          <cell r="J91503">
            <v>48</v>
          </cell>
        </row>
        <row r="91504">
          <cell r="E91504">
            <v>258457</v>
          </cell>
          <cell r="J91504">
            <v>0</v>
          </cell>
          <cell r="M91504">
            <v>0</v>
          </cell>
        </row>
        <row r="91505">
          <cell r="D91505">
            <v>258457</v>
          </cell>
          <cell r="I91505">
            <v>0</v>
          </cell>
          <cell r="L91505">
            <v>30.99</v>
          </cell>
        </row>
        <row r="91506">
          <cell r="I91506">
            <v>0</v>
          </cell>
          <cell r="J91506">
            <v>0</v>
          </cell>
        </row>
        <row r="91507">
          <cell r="I91507">
            <v>0</v>
          </cell>
          <cell r="J91507">
            <v>0</v>
          </cell>
        </row>
        <row r="91508">
          <cell r="I91508">
            <v>0</v>
          </cell>
          <cell r="J91508">
            <v>0</v>
          </cell>
        </row>
        <row r="91509">
          <cell r="I91509">
            <v>0</v>
          </cell>
          <cell r="J91509">
            <v>0</v>
          </cell>
        </row>
        <row r="91510">
          <cell r="D91510">
            <v>258458</v>
          </cell>
          <cell r="I91510">
            <v>110</v>
          </cell>
          <cell r="L91510" t="str">
            <v>NULL</v>
          </cell>
        </row>
        <row r="91511">
          <cell r="I91511">
            <v>88</v>
          </cell>
          <cell r="J91511">
            <v>88</v>
          </cell>
        </row>
        <row r="91512">
          <cell r="I91512">
            <v>88</v>
          </cell>
          <cell r="J91512">
            <v>88</v>
          </cell>
        </row>
        <row r="91513">
          <cell r="I91513">
            <v>88</v>
          </cell>
          <cell r="J91513">
            <v>88</v>
          </cell>
        </row>
        <row r="91514">
          <cell r="I91514">
            <v>0</v>
          </cell>
          <cell r="J91514">
            <v>0</v>
          </cell>
        </row>
        <row r="91515">
          <cell r="I91515">
            <v>0</v>
          </cell>
          <cell r="J91515">
            <v>0</v>
          </cell>
        </row>
        <row r="91516">
          <cell r="I91516">
            <v>83</v>
          </cell>
          <cell r="J91516">
            <v>83</v>
          </cell>
        </row>
        <row r="91517">
          <cell r="I91517">
            <v>63</v>
          </cell>
          <cell r="J91517">
            <v>63</v>
          </cell>
        </row>
        <row r="91518">
          <cell r="I91518">
            <v>133</v>
          </cell>
          <cell r="J91518">
            <v>133</v>
          </cell>
        </row>
        <row r="91519">
          <cell r="I91519">
            <v>190</v>
          </cell>
          <cell r="J91519">
            <v>190</v>
          </cell>
        </row>
        <row r="91520">
          <cell r="D91520">
            <v>258437</v>
          </cell>
          <cell r="I91520">
            <v>0</v>
          </cell>
          <cell r="L91520">
            <v>87</v>
          </cell>
        </row>
        <row r="91521">
          <cell r="I91521">
            <v>33.950000000000003</v>
          </cell>
          <cell r="J91521">
            <v>33.950000000000003</v>
          </cell>
        </row>
        <row r="91522">
          <cell r="I91522">
            <v>33.950000000000003</v>
          </cell>
          <cell r="J91522">
            <v>33.950000000000003</v>
          </cell>
        </row>
        <row r="91523">
          <cell r="I91523">
            <v>33.950000000000003</v>
          </cell>
          <cell r="J91523">
            <v>33.950000000000003</v>
          </cell>
        </row>
        <row r="91524">
          <cell r="I91524">
            <v>33.950000000000003</v>
          </cell>
          <cell r="J91524">
            <v>33.950000000000003</v>
          </cell>
        </row>
        <row r="91525">
          <cell r="I91525">
            <v>119</v>
          </cell>
          <cell r="J91525">
            <v>119</v>
          </cell>
        </row>
        <row r="91526">
          <cell r="I91526">
            <v>52</v>
          </cell>
          <cell r="J91526">
            <v>52</v>
          </cell>
        </row>
        <row r="91527">
          <cell r="I91527">
            <v>104</v>
          </cell>
          <cell r="J91527">
            <v>104</v>
          </cell>
        </row>
        <row r="91528">
          <cell r="E91528">
            <v>258466</v>
          </cell>
          <cell r="J91528">
            <v>65</v>
          </cell>
          <cell r="M91528">
            <v>47.99</v>
          </cell>
        </row>
        <row r="91529">
          <cell r="I91529">
            <v>52</v>
          </cell>
          <cell r="J91529">
            <v>52</v>
          </cell>
        </row>
        <row r="91530">
          <cell r="I91530">
            <v>52</v>
          </cell>
          <cell r="J91530">
            <v>52</v>
          </cell>
        </row>
        <row r="91531">
          <cell r="E91531">
            <v>258467</v>
          </cell>
          <cell r="J91531">
            <v>60</v>
          </cell>
          <cell r="M91531">
            <v>38</v>
          </cell>
        </row>
        <row r="91532">
          <cell r="I91532">
            <v>48</v>
          </cell>
          <cell r="J91532">
            <v>48</v>
          </cell>
        </row>
        <row r="91533">
          <cell r="I91533">
            <v>48</v>
          </cell>
          <cell r="J91533">
            <v>48</v>
          </cell>
        </row>
        <row r="91534">
          <cell r="D91534">
            <v>258468</v>
          </cell>
          <cell r="I91534">
            <v>0</v>
          </cell>
          <cell r="L91534">
            <v>21.99</v>
          </cell>
        </row>
        <row r="91535">
          <cell r="I91535">
            <v>0</v>
          </cell>
          <cell r="J91535">
            <v>0</v>
          </cell>
        </row>
        <row r="91536">
          <cell r="I91536">
            <v>0</v>
          </cell>
          <cell r="J91536">
            <v>0</v>
          </cell>
        </row>
        <row r="91537">
          <cell r="I91537">
            <v>28</v>
          </cell>
          <cell r="J91537">
            <v>28</v>
          </cell>
        </row>
        <row r="91538">
          <cell r="I91538">
            <v>58</v>
          </cell>
          <cell r="J91538">
            <v>58</v>
          </cell>
        </row>
        <row r="91539">
          <cell r="I91539">
            <v>130</v>
          </cell>
          <cell r="J91539">
            <v>130</v>
          </cell>
        </row>
        <row r="91540">
          <cell r="I91540">
            <v>12.95</v>
          </cell>
          <cell r="J91540">
            <v>12.95</v>
          </cell>
        </row>
        <row r="91541">
          <cell r="I91541">
            <v>12.95</v>
          </cell>
          <cell r="J91541">
            <v>12.95</v>
          </cell>
        </row>
        <row r="91542">
          <cell r="I91542">
            <v>12.95</v>
          </cell>
          <cell r="J91542">
            <v>12.95</v>
          </cell>
        </row>
        <row r="91543">
          <cell r="I91543">
            <v>12.95</v>
          </cell>
          <cell r="J91543">
            <v>12.95</v>
          </cell>
        </row>
        <row r="91544">
          <cell r="I91544">
            <v>32.950000000000003</v>
          </cell>
          <cell r="J91544">
            <v>32.950000000000003</v>
          </cell>
        </row>
        <row r="91545">
          <cell r="I91545">
            <v>32.950000000000003</v>
          </cell>
          <cell r="J91545">
            <v>32.950000000000003</v>
          </cell>
        </row>
        <row r="91546">
          <cell r="I91546">
            <v>32.950000000000003</v>
          </cell>
          <cell r="J91546">
            <v>32.950000000000003</v>
          </cell>
        </row>
        <row r="91547">
          <cell r="I91547">
            <v>32.950000000000003</v>
          </cell>
          <cell r="J91547">
            <v>32.950000000000003</v>
          </cell>
        </row>
        <row r="91548">
          <cell r="I91548">
            <v>136</v>
          </cell>
          <cell r="J91548">
            <v>136</v>
          </cell>
        </row>
        <row r="91549">
          <cell r="I91549">
            <v>107</v>
          </cell>
          <cell r="J91549">
            <v>107</v>
          </cell>
        </row>
        <row r="91550">
          <cell r="D91550">
            <v>258475</v>
          </cell>
          <cell r="I91550">
            <v>0</v>
          </cell>
          <cell r="L91550">
            <v>0</v>
          </cell>
        </row>
        <row r="91551">
          <cell r="I91551">
            <v>1</v>
          </cell>
          <cell r="J91551">
            <v>1</v>
          </cell>
        </row>
        <row r="91552">
          <cell r="D91552">
            <v>258420</v>
          </cell>
          <cell r="I91552">
            <v>99</v>
          </cell>
          <cell r="L91552">
            <v>0</v>
          </cell>
        </row>
        <row r="91553">
          <cell r="I91553">
            <v>25</v>
          </cell>
          <cell r="J91553">
            <v>25</v>
          </cell>
        </row>
        <row r="91554">
          <cell r="I91554">
            <v>111</v>
          </cell>
          <cell r="J91554">
            <v>111</v>
          </cell>
        </row>
        <row r="91555">
          <cell r="D91555">
            <v>258479</v>
          </cell>
          <cell r="I91555">
            <v>1</v>
          </cell>
          <cell r="L91555">
            <v>0</v>
          </cell>
        </row>
        <row r="91556">
          <cell r="I91556">
            <v>1</v>
          </cell>
          <cell r="J91556">
            <v>1</v>
          </cell>
        </row>
        <row r="91557">
          <cell r="D91557">
            <v>258472</v>
          </cell>
          <cell r="I91557">
            <v>0</v>
          </cell>
          <cell r="L91557">
            <v>0</v>
          </cell>
        </row>
        <row r="91558">
          <cell r="I91558">
            <v>25</v>
          </cell>
          <cell r="J91558">
            <v>25</v>
          </cell>
        </row>
        <row r="91559">
          <cell r="D91559">
            <v>258477</v>
          </cell>
          <cell r="I91559">
            <v>66</v>
          </cell>
          <cell r="L91559">
            <v>0</v>
          </cell>
        </row>
        <row r="91560">
          <cell r="D91560">
            <v>258481</v>
          </cell>
          <cell r="I91560">
            <v>95</v>
          </cell>
          <cell r="L91560" t="str">
            <v>NULL</v>
          </cell>
        </row>
        <row r="91561">
          <cell r="I91561">
            <v>76</v>
          </cell>
          <cell r="J91561">
            <v>76</v>
          </cell>
        </row>
        <row r="91562">
          <cell r="I91562">
            <v>76</v>
          </cell>
          <cell r="J91562">
            <v>76</v>
          </cell>
        </row>
        <row r="91563">
          <cell r="I91563">
            <v>56</v>
          </cell>
          <cell r="J91563">
            <v>56</v>
          </cell>
        </row>
        <row r="91564">
          <cell r="I91564">
            <v>56</v>
          </cell>
          <cell r="J91564">
            <v>56</v>
          </cell>
        </row>
        <row r="91565">
          <cell r="I91565">
            <v>56</v>
          </cell>
          <cell r="J91565">
            <v>56</v>
          </cell>
        </row>
        <row r="91566">
          <cell r="I91566">
            <v>56</v>
          </cell>
          <cell r="J91566">
            <v>56</v>
          </cell>
        </row>
        <row r="91567">
          <cell r="I91567">
            <v>35</v>
          </cell>
          <cell r="J91567">
            <v>35</v>
          </cell>
        </row>
        <row r="91568">
          <cell r="D91568">
            <v>258483</v>
          </cell>
          <cell r="I91568">
            <v>0</v>
          </cell>
          <cell r="L91568">
            <v>0</v>
          </cell>
        </row>
        <row r="91569">
          <cell r="I91569">
            <v>34</v>
          </cell>
          <cell r="J91569">
            <v>34</v>
          </cell>
        </row>
        <row r="91570">
          <cell r="D91570">
            <v>258484</v>
          </cell>
          <cell r="I91570">
            <v>82</v>
          </cell>
          <cell r="L91570">
            <v>0</v>
          </cell>
        </row>
        <row r="91571">
          <cell r="I91571">
            <v>0</v>
          </cell>
          <cell r="J91571">
            <v>0</v>
          </cell>
        </row>
        <row r="91572">
          <cell r="I91572">
            <v>0</v>
          </cell>
          <cell r="J91572">
            <v>0</v>
          </cell>
        </row>
        <row r="91573">
          <cell r="I91573">
            <v>0</v>
          </cell>
          <cell r="J91573">
            <v>0</v>
          </cell>
        </row>
        <row r="91574">
          <cell r="I91574">
            <v>0</v>
          </cell>
          <cell r="J91574">
            <v>0</v>
          </cell>
        </row>
        <row r="91575">
          <cell r="D91575">
            <v>258485</v>
          </cell>
          <cell r="I91575">
            <v>69</v>
          </cell>
          <cell r="L91575">
            <v>0</v>
          </cell>
        </row>
        <row r="91576">
          <cell r="I91576">
            <v>128</v>
          </cell>
          <cell r="J91576">
            <v>128</v>
          </cell>
        </row>
        <row r="91577">
          <cell r="I91577">
            <v>82</v>
          </cell>
          <cell r="J91577">
            <v>82</v>
          </cell>
        </row>
        <row r="91578">
          <cell r="I91578">
            <v>0</v>
          </cell>
          <cell r="J91578">
            <v>0</v>
          </cell>
        </row>
        <row r="91579">
          <cell r="I91579">
            <v>45.95</v>
          </cell>
          <cell r="J91579">
            <v>45.95</v>
          </cell>
        </row>
        <row r="91580">
          <cell r="I91580">
            <v>45.95</v>
          </cell>
          <cell r="J91580">
            <v>45.95</v>
          </cell>
        </row>
        <row r="91581">
          <cell r="I91581">
            <v>45.95</v>
          </cell>
          <cell r="J91581">
            <v>45.95</v>
          </cell>
        </row>
        <row r="91582">
          <cell r="D91582">
            <v>242535</v>
          </cell>
          <cell r="I91582">
            <v>45.95</v>
          </cell>
          <cell r="L91582">
            <v>0</v>
          </cell>
        </row>
        <row r="91583">
          <cell r="D91583">
            <v>258489</v>
          </cell>
          <cell r="I91583">
            <v>0</v>
          </cell>
          <cell r="L91583">
            <v>0</v>
          </cell>
        </row>
        <row r="91584">
          <cell r="I91584">
            <v>125</v>
          </cell>
          <cell r="J91584">
            <v>125</v>
          </cell>
        </row>
        <row r="91585">
          <cell r="I91585">
            <v>125</v>
          </cell>
          <cell r="J91585">
            <v>125</v>
          </cell>
        </row>
        <row r="91586">
          <cell r="I91586">
            <v>0</v>
          </cell>
          <cell r="J91586">
            <v>0</v>
          </cell>
        </row>
        <row r="91587">
          <cell r="I91587">
            <v>0</v>
          </cell>
          <cell r="J91587">
            <v>0</v>
          </cell>
        </row>
        <row r="91588">
          <cell r="I91588">
            <v>0</v>
          </cell>
          <cell r="J91588">
            <v>0</v>
          </cell>
        </row>
        <row r="91589">
          <cell r="I91589">
            <v>0</v>
          </cell>
          <cell r="J91589">
            <v>0</v>
          </cell>
        </row>
        <row r="91590">
          <cell r="I91590">
            <v>0</v>
          </cell>
          <cell r="J91590">
            <v>0</v>
          </cell>
        </row>
        <row r="91591">
          <cell r="I91591">
            <v>101</v>
          </cell>
          <cell r="J91591">
            <v>101</v>
          </cell>
        </row>
        <row r="91592">
          <cell r="I91592">
            <v>0</v>
          </cell>
          <cell r="J91592">
            <v>0</v>
          </cell>
        </row>
        <row r="91593">
          <cell r="I91593">
            <v>109</v>
          </cell>
          <cell r="J91593">
            <v>109</v>
          </cell>
        </row>
        <row r="91594">
          <cell r="I91594">
            <v>0</v>
          </cell>
          <cell r="J91594">
            <v>0</v>
          </cell>
        </row>
        <row r="91595">
          <cell r="I91595">
            <v>0</v>
          </cell>
          <cell r="J91595">
            <v>0</v>
          </cell>
        </row>
        <row r="91596">
          <cell r="I91596">
            <v>0</v>
          </cell>
          <cell r="J91596">
            <v>0</v>
          </cell>
        </row>
        <row r="91597">
          <cell r="D91597">
            <v>258504</v>
          </cell>
          <cell r="I91597">
            <v>0</v>
          </cell>
          <cell r="L91597">
            <v>0</v>
          </cell>
        </row>
        <row r="91598">
          <cell r="I91598">
            <v>1</v>
          </cell>
          <cell r="J91598">
            <v>1</v>
          </cell>
        </row>
        <row r="91599">
          <cell r="D91599">
            <v>258505</v>
          </cell>
          <cell r="I91599">
            <v>0</v>
          </cell>
          <cell r="L91599">
            <v>0</v>
          </cell>
        </row>
        <row r="91600">
          <cell r="I91600">
            <v>25</v>
          </cell>
          <cell r="J91600">
            <v>25</v>
          </cell>
        </row>
        <row r="91601">
          <cell r="I91601">
            <v>34.950000000000003</v>
          </cell>
          <cell r="J91601">
            <v>34.950000000000003</v>
          </cell>
        </row>
        <row r="91602">
          <cell r="I91602">
            <v>34.950000000000003</v>
          </cell>
          <cell r="J91602">
            <v>34.950000000000003</v>
          </cell>
        </row>
        <row r="91603">
          <cell r="I91603">
            <v>34.950000000000003</v>
          </cell>
          <cell r="J91603">
            <v>34.950000000000003</v>
          </cell>
        </row>
        <row r="91604">
          <cell r="I91604">
            <v>34.950000000000003</v>
          </cell>
          <cell r="J91604">
            <v>34.950000000000003</v>
          </cell>
        </row>
        <row r="91605">
          <cell r="D91605">
            <v>258506</v>
          </cell>
          <cell r="I91605">
            <v>0</v>
          </cell>
          <cell r="L91605">
            <v>0</v>
          </cell>
        </row>
        <row r="91606">
          <cell r="I91606">
            <v>36</v>
          </cell>
          <cell r="J91606">
            <v>36</v>
          </cell>
        </row>
        <row r="91607">
          <cell r="I91607">
            <v>0</v>
          </cell>
          <cell r="J91607">
            <v>0</v>
          </cell>
        </row>
        <row r="91608">
          <cell r="I91608">
            <v>0</v>
          </cell>
          <cell r="J91608">
            <v>0</v>
          </cell>
        </row>
        <row r="91609">
          <cell r="I91609">
            <v>0</v>
          </cell>
          <cell r="J91609">
            <v>0</v>
          </cell>
        </row>
        <row r="91610">
          <cell r="I91610">
            <v>0</v>
          </cell>
          <cell r="J91610">
            <v>0</v>
          </cell>
        </row>
        <row r="91611">
          <cell r="I91611">
            <v>0</v>
          </cell>
          <cell r="J91611">
            <v>0</v>
          </cell>
        </row>
        <row r="91612">
          <cell r="I91612">
            <v>0</v>
          </cell>
          <cell r="J91612">
            <v>0</v>
          </cell>
        </row>
        <row r="91613">
          <cell r="I91613">
            <v>0</v>
          </cell>
          <cell r="J91613">
            <v>0</v>
          </cell>
        </row>
        <row r="91614">
          <cell r="I91614">
            <v>0</v>
          </cell>
          <cell r="J91614">
            <v>0</v>
          </cell>
        </row>
        <row r="91615">
          <cell r="I91615">
            <v>36</v>
          </cell>
          <cell r="J91615">
            <v>36</v>
          </cell>
        </row>
        <row r="91616">
          <cell r="I91616">
            <v>36</v>
          </cell>
          <cell r="J91616">
            <v>36</v>
          </cell>
        </row>
        <row r="91617">
          <cell r="I91617">
            <v>36</v>
          </cell>
          <cell r="J91617">
            <v>36</v>
          </cell>
        </row>
        <row r="91618">
          <cell r="I91618">
            <v>36</v>
          </cell>
          <cell r="J91618">
            <v>36</v>
          </cell>
        </row>
        <row r="91619">
          <cell r="I91619">
            <v>0</v>
          </cell>
          <cell r="J91619">
            <v>0</v>
          </cell>
        </row>
        <row r="91620">
          <cell r="I91620">
            <v>0</v>
          </cell>
          <cell r="J91620">
            <v>0</v>
          </cell>
        </row>
        <row r="91621">
          <cell r="I91621">
            <v>0</v>
          </cell>
          <cell r="J91621">
            <v>0</v>
          </cell>
        </row>
        <row r="91622">
          <cell r="I91622">
            <v>0</v>
          </cell>
          <cell r="J91622">
            <v>0</v>
          </cell>
        </row>
        <row r="91623">
          <cell r="I91623">
            <v>0</v>
          </cell>
          <cell r="J91623">
            <v>0</v>
          </cell>
        </row>
        <row r="91624">
          <cell r="I91624">
            <v>0</v>
          </cell>
          <cell r="J91624">
            <v>0</v>
          </cell>
        </row>
        <row r="91625">
          <cell r="I91625">
            <v>0</v>
          </cell>
          <cell r="J91625">
            <v>0</v>
          </cell>
        </row>
        <row r="91626">
          <cell r="I91626">
            <v>0</v>
          </cell>
          <cell r="J91626">
            <v>0</v>
          </cell>
        </row>
        <row r="91627">
          <cell r="I91627">
            <v>0</v>
          </cell>
          <cell r="J91627">
            <v>0</v>
          </cell>
        </row>
        <row r="91628">
          <cell r="I91628">
            <v>0</v>
          </cell>
          <cell r="J91628">
            <v>0</v>
          </cell>
        </row>
        <row r="91629">
          <cell r="I91629">
            <v>0</v>
          </cell>
          <cell r="J91629">
            <v>0</v>
          </cell>
        </row>
        <row r="91630">
          <cell r="I91630">
            <v>0</v>
          </cell>
          <cell r="J91630">
            <v>0</v>
          </cell>
        </row>
        <row r="91631">
          <cell r="I91631">
            <v>0</v>
          </cell>
          <cell r="J91631">
            <v>0</v>
          </cell>
        </row>
        <row r="91632">
          <cell r="I91632">
            <v>0</v>
          </cell>
          <cell r="J91632">
            <v>0</v>
          </cell>
        </row>
        <row r="91633">
          <cell r="I91633">
            <v>0</v>
          </cell>
          <cell r="J91633">
            <v>0</v>
          </cell>
        </row>
        <row r="91634">
          <cell r="I91634">
            <v>0</v>
          </cell>
          <cell r="J91634">
            <v>0</v>
          </cell>
        </row>
        <row r="91635">
          <cell r="D91635">
            <v>258520</v>
          </cell>
          <cell r="I91635">
            <v>95</v>
          </cell>
          <cell r="L91635" t="str">
            <v>NULL</v>
          </cell>
        </row>
        <row r="91636">
          <cell r="I91636">
            <v>76</v>
          </cell>
          <cell r="J91636">
            <v>76</v>
          </cell>
        </row>
        <row r="91637">
          <cell r="I91637">
            <v>76</v>
          </cell>
          <cell r="J91637">
            <v>76</v>
          </cell>
        </row>
        <row r="91638">
          <cell r="D91638">
            <v>258521</v>
          </cell>
          <cell r="I91638">
            <v>72</v>
          </cell>
          <cell r="L91638">
            <v>58</v>
          </cell>
        </row>
        <row r="91639">
          <cell r="D91639">
            <v>258522</v>
          </cell>
          <cell r="I91639">
            <v>89</v>
          </cell>
          <cell r="L91639" t="str">
            <v>NULL</v>
          </cell>
        </row>
        <row r="91640">
          <cell r="I91640">
            <v>0</v>
          </cell>
          <cell r="J91640">
            <v>0</v>
          </cell>
        </row>
        <row r="91641">
          <cell r="I91641">
            <v>71</v>
          </cell>
          <cell r="J91641">
            <v>71</v>
          </cell>
        </row>
        <row r="91642">
          <cell r="I91642">
            <v>71</v>
          </cell>
          <cell r="J91642">
            <v>71</v>
          </cell>
        </row>
        <row r="91643">
          <cell r="D91643">
            <v>258523</v>
          </cell>
          <cell r="I91643">
            <v>105</v>
          </cell>
          <cell r="L91643" t="str">
            <v>NULL</v>
          </cell>
        </row>
        <row r="91644">
          <cell r="I91644">
            <v>84</v>
          </cell>
          <cell r="J91644">
            <v>84</v>
          </cell>
        </row>
        <row r="91645">
          <cell r="I91645">
            <v>84</v>
          </cell>
          <cell r="J91645">
            <v>84</v>
          </cell>
        </row>
        <row r="91646">
          <cell r="I91646">
            <v>84</v>
          </cell>
          <cell r="J91646">
            <v>84</v>
          </cell>
        </row>
        <row r="91647">
          <cell r="I91647">
            <v>0</v>
          </cell>
          <cell r="J91647">
            <v>0</v>
          </cell>
        </row>
        <row r="91648">
          <cell r="I91648">
            <v>0</v>
          </cell>
          <cell r="J91648">
            <v>0</v>
          </cell>
        </row>
        <row r="91649">
          <cell r="D91649">
            <v>258524</v>
          </cell>
          <cell r="I91649">
            <v>48</v>
          </cell>
          <cell r="L91649" t="str">
            <v>NULL</v>
          </cell>
        </row>
        <row r="91650">
          <cell r="I91650">
            <v>38</v>
          </cell>
          <cell r="J91650">
            <v>38</v>
          </cell>
        </row>
        <row r="91651">
          <cell r="I91651">
            <v>38</v>
          </cell>
          <cell r="J91651">
            <v>38</v>
          </cell>
        </row>
        <row r="91652">
          <cell r="I91652">
            <v>38</v>
          </cell>
          <cell r="J91652">
            <v>38</v>
          </cell>
        </row>
        <row r="91653">
          <cell r="I91653">
            <v>0</v>
          </cell>
          <cell r="J91653">
            <v>0</v>
          </cell>
        </row>
        <row r="91654">
          <cell r="E91654">
            <v>258525</v>
          </cell>
          <cell r="J91654">
            <v>0</v>
          </cell>
          <cell r="M91654" t="str">
            <v>NULL</v>
          </cell>
        </row>
        <row r="91655">
          <cell r="I91655">
            <v>0</v>
          </cell>
          <cell r="J91655">
            <v>0</v>
          </cell>
        </row>
        <row r="91656">
          <cell r="I91656">
            <v>0</v>
          </cell>
          <cell r="J91656">
            <v>0</v>
          </cell>
        </row>
        <row r="91657">
          <cell r="I91657">
            <v>0</v>
          </cell>
          <cell r="J91657">
            <v>0</v>
          </cell>
        </row>
        <row r="91658">
          <cell r="I91658">
            <v>0</v>
          </cell>
          <cell r="J91658">
            <v>0</v>
          </cell>
        </row>
        <row r="91659">
          <cell r="I91659">
            <v>0</v>
          </cell>
          <cell r="J91659">
            <v>0</v>
          </cell>
        </row>
        <row r="91660">
          <cell r="I91660">
            <v>108</v>
          </cell>
          <cell r="J91660">
            <v>108</v>
          </cell>
        </row>
        <row r="91661">
          <cell r="I91661">
            <v>0</v>
          </cell>
          <cell r="J91661">
            <v>0</v>
          </cell>
        </row>
        <row r="91662">
          <cell r="I91662">
            <v>108</v>
          </cell>
          <cell r="J91662">
            <v>108</v>
          </cell>
        </row>
        <row r="91663">
          <cell r="I91663">
            <v>108</v>
          </cell>
          <cell r="J91663">
            <v>108</v>
          </cell>
        </row>
        <row r="91664">
          <cell r="I91664">
            <v>0</v>
          </cell>
          <cell r="J91664">
            <v>0</v>
          </cell>
        </row>
        <row r="91665">
          <cell r="I91665">
            <v>0</v>
          </cell>
          <cell r="J91665">
            <v>0</v>
          </cell>
        </row>
        <row r="91666">
          <cell r="I91666">
            <v>0</v>
          </cell>
          <cell r="J91666">
            <v>0</v>
          </cell>
        </row>
        <row r="91667">
          <cell r="I91667">
            <v>0</v>
          </cell>
          <cell r="J91667">
            <v>0</v>
          </cell>
        </row>
        <row r="91668">
          <cell r="D91668">
            <v>258527</v>
          </cell>
          <cell r="I91668">
            <v>0</v>
          </cell>
          <cell r="L91668" t="str">
            <v>NULL</v>
          </cell>
        </row>
        <row r="91669">
          <cell r="I91669">
            <v>0</v>
          </cell>
          <cell r="J91669">
            <v>0</v>
          </cell>
        </row>
        <row r="91670">
          <cell r="D91670">
            <v>258528</v>
          </cell>
          <cell r="I91670">
            <v>0</v>
          </cell>
          <cell r="L91670">
            <v>0</v>
          </cell>
        </row>
        <row r="91671">
          <cell r="D91671">
            <v>258529</v>
          </cell>
          <cell r="I91671">
            <v>96</v>
          </cell>
          <cell r="L91671" t="str">
            <v>NULL</v>
          </cell>
        </row>
        <row r="91672">
          <cell r="I91672">
            <v>77</v>
          </cell>
          <cell r="J91672">
            <v>77</v>
          </cell>
        </row>
        <row r="91673">
          <cell r="I91673">
            <v>77</v>
          </cell>
          <cell r="J91673">
            <v>77</v>
          </cell>
        </row>
        <row r="91674">
          <cell r="I91674">
            <v>0</v>
          </cell>
          <cell r="J91674">
            <v>0</v>
          </cell>
        </row>
        <row r="91675">
          <cell r="I91675">
            <v>0</v>
          </cell>
          <cell r="J91675">
            <v>0</v>
          </cell>
        </row>
        <row r="91676">
          <cell r="I91676">
            <v>0</v>
          </cell>
          <cell r="J91676">
            <v>0</v>
          </cell>
        </row>
        <row r="91677">
          <cell r="I91677">
            <v>0</v>
          </cell>
          <cell r="J91677">
            <v>0</v>
          </cell>
        </row>
        <row r="91678">
          <cell r="I91678">
            <v>0</v>
          </cell>
          <cell r="J91678">
            <v>0</v>
          </cell>
        </row>
        <row r="91679">
          <cell r="I91679">
            <v>0</v>
          </cell>
          <cell r="J91679">
            <v>0</v>
          </cell>
        </row>
        <row r="91680">
          <cell r="I91680">
            <v>0</v>
          </cell>
          <cell r="J91680">
            <v>0</v>
          </cell>
        </row>
        <row r="91681">
          <cell r="D91681">
            <v>258537</v>
          </cell>
          <cell r="I91681">
            <v>60.2</v>
          </cell>
          <cell r="L91681">
            <v>0</v>
          </cell>
        </row>
        <row r="91682">
          <cell r="I91682">
            <v>48</v>
          </cell>
          <cell r="J91682">
            <v>48</v>
          </cell>
        </row>
        <row r="91683">
          <cell r="D91683">
            <v>258538</v>
          </cell>
          <cell r="I91683">
            <v>4.8</v>
          </cell>
          <cell r="L91683">
            <v>0</v>
          </cell>
        </row>
        <row r="91684">
          <cell r="I91684">
            <v>4</v>
          </cell>
          <cell r="J91684">
            <v>4</v>
          </cell>
        </row>
        <row r="91685">
          <cell r="D91685">
            <v>258539</v>
          </cell>
          <cell r="I91685">
            <v>65</v>
          </cell>
          <cell r="L91685">
            <v>0</v>
          </cell>
        </row>
        <row r="91686">
          <cell r="I91686">
            <v>65</v>
          </cell>
          <cell r="J91686">
            <v>65</v>
          </cell>
        </row>
        <row r="91687">
          <cell r="I91687">
            <v>52</v>
          </cell>
          <cell r="J91687">
            <v>52</v>
          </cell>
        </row>
        <row r="91688">
          <cell r="I91688">
            <v>65</v>
          </cell>
          <cell r="J91688">
            <v>65</v>
          </cell>
        </row>
        <row r="91689">
          <cell r="I91689">
            <v>26.95</v>
          </cell>
          <cell r="J91689">
            <v>26.95</v>
          </cell>
        </row>
        <row r="91690">
          <cell r="I91690">
            <v>26.95</v>
          </cell>
          <cell r="J91690">
            <v>26.95</v>
          </cell>
        </row>
        <row r="91691">
          <cell r="I91691">
            <v>26.95</v>
          </cell>
          <cell r="J91691">
            <v>26.95</v>
          </cell>
        </row>
        <row r="91692">
          <cell r="I91692">
            <v>24.95</v>
          </cell>
          <cell r="J91692">
            <v>24.95</v>
          </cell>
        </row>
        <row r="91693">
          <cell r="D91693">
            <v>258544</v>
          </cell>
          <cell r="I91693">
            <v>0</v>
          </cell>
          <cell r="L91693">
            <v>0</v>
          </cell>
        </row>
        <row r="91694">
          <cell r="I91694">
            <v>24.95</v>
          </cell>
          <cell r="J91694">
            <v>24.95</v>
          </cell>
        </row>
        <row r="91695">
          <cell r="I91695">
            <v>24.95</v>
          </cell>
          <cell r="J91695">
            <v>24.95</v>
          </cell>
        </row>
        <row r="91696">
          <cell r="I91696">
            <v>24.95</v>
          </cell>
          <cell r="J91696">
            <v>24.95</v>
          </cell>
        </row>
        <row r="91697">
          <cell r="I91697">
            <v>24.95</v>
          </cell>
          <cell r="J91697">
            <v>24.95</v>
          </cell>
        </row>
        <row r="91698">
          <cell r="I91698">
            <v>33.950000000000003</v>
          </cell>
          <cell r="J91698">
            <v>33.950000000000003</v>
          </cell>
        </row>
        <row r="91699">
          <cell r="I91699">
            <v>33.950000000000003</v>
          </cell>
          <cell r="J91699">
            <v>33.950000000000003</v>
          </cell>
        </row>
        <row r="91700">
          <cell r="I91700">
            <v>33.950000000000003</v>
          </cell>
          <cell r="J91700">
            <v>33.950000000000003</v>
          </cell>
        </row>
        <row r="91701">
          <cell r="I91701">
            <v>33.950000000000003</v>
          </cell>
          <cell r="J91701">
            <v>33.950000000000003</v>
          </cell>
        </row>
        <row r="91702">
          <cell r="I91702">
            <v>125</v>
          </cell>
          <cell r="J91702">
            <v>125</v>
          </cell>
        </row>
        <row r="91703">
          <cell r="I91703">
            <v>30</v>
          </cell>
          <cell r="J91703">
            <v>30</v>
          </cell>
        </row>
        <row r="91704">
          <cell r="E91704">
            <v>258549</v>
          </cell>
          <cell r="J91704">
            <v>79</v>
          </cell>
          <cell r="M91704">
            <v>60</v>
          </cell>
        </row>
        <row r="91705">
          <cell r="D91705">
            <v>258549</v>
          </cell>
          <cell r="I91705">
            <v>25</v>
          </cell>
          <cell r="L91705">
            <v>18.989999999999998</v>
          </cell>
        </row>
        <row r="91706">
          <cell r="I91706">
            <v>20</v>
          </cell>
          <cell r="J91706">
            <v>20</v>
          </cell>
        </row>
        <row r="91707">
          <cell r="I91707">
            <v>20</v>
          </cell>
          <cell r="J91707">
            <v>20</v>
          </cell>
        </row>
        <row r="91708">
          <cell r="D91708">
            <v>258550</v>
          </cell>
          <cell r="I91708">
            <v>0</v>
          </cell>
          <cell r="L91708">
            <v>28.99</v>
          </cell>
        </row>
        <row r="91709">
          <cell r="E91709">
            <v>258550</v>
          </cell>
          <cell r="J91709">
            <v>0</v>
          </cell>
          <cell r="M91709">
            <v>85</v>
          </cell>
        </row>
        <row r="91710">
          <cell r="I91710">
            <v>0</v>
          </cell>
          <cell r="J91710">
            <v>0</v>
          </cell>
        </row>
        <row r="91711">
          <cell r="I91711">
            <v>0</v>
          </cell>
          <cell r="J91711">
            <v>0</v>
          </cell>
        </row>
        <row r="91712">
          <cell r="I91712">
            <v>0</v>
          </cell>
          <cell r="J91712">
            <v>0</v>
          </cell>
        </row>
        <row r="91713">
          <cell r="I91713">
            <v>0</v>
          </cell>
          <cell r="J91713">
            <v>0</v>
          </cell>
        </row>
        <row r="91714">
          <cell r="I91714">
            <v>0</v>
          </cell>
          <cell r="J91714">
            <v>0</v>
          </cell>
        </row>
        <row r="91715">
          <cell r="I91715">
            <v>0</v>
          </cell>
          <cell r="J91715">
            <v>0</v>
          </cell>
        </row>
        <row r="91716">
          <cell r="I91716">
            <v>0</v>
          </cell>
          <cell r="J91716">
            <v>0</v>
          </cell>
        </row>
        <row r="91717">
          <cell r="I91717">
            <v>0</v>
          </cell>
          <cell r="J91717">
            <v>0</v>
          </cell>
        </row>
        <row r="91718">
          <cell r="I91718">
            <v>0</v>
          </cell>
          <cell r="J91718">
            <v>0</v>
          </cell>
        </row>
        <row r="91719">
          <cell r="I91719">
            <v>0</v>
          </cell>
          <cell r="J91719">
            <v>0</v>
          </cell>
        </row>
        <row r="91720">
          <cell r="I91720">
            <v>0</v>
          </cell>
          <cell r="J91720">
            <v>0</v>
          </cell>
        </row>
        <row r="91721">
          <cell r="I91721">
            <v>0</v>
          </cell>
          <cell r="J91721">
            <v>0</v>
          </cell>
        </row>
        <row r="91722">
          <cell r="I91722">
            <v>0</v>
          </cell>
          <cell r="J91722">
            <v>0</v>
          </cell>
        </row>
        <row r="91723">
          <cell r="D91723">
            <v>258564</v>
          </cell>
          <cell r="I91723">
            <v>0</v>
          </cell>
          <cell r="L91723" t="str">
            <v>NULL</v>
          </cell>
        </row>
        <row r="91724">
          <cell r="I91724">
            <v>0</v>
          </cell>
          <cell r="J91724">
            <v>0</v>
          </cell>
        </row>
        <row r="91725">
          <cell r="I91725">
            <v>0</v>
          </cell>
          <cell r="J91725">
            <v>0</v>
          </cell>
        </row>
        <row r="91726">
          <cell r="I91726">
            <v>0</v>
          </cell>
          <cell r="J91726">
            <v>0</v>
          </cell>
        </row>
        <row r="91727">
          <cell r="I91727">
            <v>0</v>
          </cell>
          <cell r="J91727">
            <v>0</v>
          </cell>
        </row>
        <row r="91728">
          <cell r="I91728">
            <v>123</v>
          </cell>
          <cell r="J91728">
            <v>123</v>
          </cell>
        </row>
        <row r="91729">
          <cell r="I91729">
            <v>85</v>
          </cell>
          <cell r="J91729">
            <v>85</v>
          </cell>
        </row>
        <row r="91730">
          <cell r="D91730">
            <v>258567</v>
          </cell>
          <cell r="I91730">
            <v>0</v>
          </cell>
          <cell r="L91730">
            <v>0</v>
          </cell>
        </row>
        <row r="91731">
          <cell r="I91731">
            <v>1</v>
          </cell>
          <cell r="J91731">
            <v>1</v>
          </cell>
        </row>
        <row r="91732">
          <cell r="I91732">
            <v>30</v>
          </cell>
          <cell r="J91732">
            <v>30</v>
          </cell>
        </row>
        <row r="91733">
          <cell r="I91733">
            <v>118</v>
          </cell>
          <cell r="J91733">
            <v>118</v>
          </cell>
        </row>
        <row r="91734">
          <cell r="I91734">
            <v>0</v>
          </cell>
          <cell r="J91734">
            <v>0</v>
          </cell>
        </row>
        <row r="91735">
          <cell r="I91735">
            <v>0</v>
          </cell>
          <cell r="J91735">
            <v>0</v>
          </cell>
        </row>
        <row r="91736">
          <cell r="I91736">
            <v>0</v>
          </cell>
          <cell r="J91736">
            <v>0</v>
          </cell>
        </row>
        <row r="91737">
          <cell r="I91737">
            <v>0</v>
          </cell>
          <cell r="J91737">
            <v>0</v>
          </cell>
        </row>
        <row r="91738">
          <cell r="I91738">
            <v>0</v>
          </cell>
          <cell r="J91738">
            <v>0</v>
          </cell>
        </row>
        <row r="91739">
          <cell r="I91739">
            <v>0</v>
          </cell>
          <cell r="J91739">
            <v>0</v>
          </cell>
        </row>
        <row r="91740">
          <cell r="I91740">
            <v>0</v>
          </cell>
          <cell r="J91740">
            <v>0</v>
          </cell>
        </row>
        <row r="91741">
          <cell r="I91741">
            <v>222</v>
          </cell>
          <cell r="J91741">
            <v>222</v>
          </cell>
        </row>
        <row r="91742">
          <cell r="I91742">
            <v>0</v>
          </cell>
          <cell r="J91742">
            <v>0</v>
          </cell>
        </row>
        <row r="91743">
          <cell r="D91743">
            <v>258580</v>
          </cell>
          <cell r="I91743">
            <v>0</v>
          </cell>
          <cell r="L91743">
            <v>0</v>
          </cell>
        </row>
        <row r="91744">
          <cell r="I91744">
            <v>1</v>
          </cell>
          <cell r="J91744">
            <v>1</v>
          </cell>
        </row>
        <row r="91745">
          <cell r="D91745">
            <v>258581</v>
          </cell>
          <cell r="I91745">
            <v>0</v>
          </cell>
          <cell r="L91745">
            <v>0</v>
          </cell>
        </row>
        <row r="91746">
          <cell r="I91746">
            <v>25</v>
          </cell>
          <cell r="J91746">
            <v>25</v>
          </cell>
        </row>
        <row r="91747">
          <cell r="I91747">
            <v>59</v>
          </cell>
          <cell r="J91747">
            <v>59</v>
          </cell>
        </row>
        <row r="91748">
          <cell r="I91748">
            <v>47</v>
          </cell>
          <cell r="J91748">
            <v>47</v>
          </cell>
        </row>
        <row r="91749">
          <cell r="I91749">
            <v>47</v>
          </cell>
          <cell r="J91749">
            <v>47</v>
          </cell>
        </row>
        <row r="91750">
          <cell r="I91750">
            <v>47</v>
          </cell>
          <cell r="J91750">
            <v>47</v>
          </cell>
        </row>
        <row r="91751">
          <cell r="I91751">
            <v>119</v>
          </cell>
          <cell r="J91751">
            <v>119</v>
          </cell>
        </row>
        <row r="91752">
          <cell r="I91752">
            <v>0</v>
          </cell>
          <cell r="J91752">
            <v>0</v>
          </cell>
        </row>
        <row r="91753">
          <cell r="D91753">
            <v>258583</v>
          </cell>
          <cell r="I91753">
            <v>0</v>
          </cell>
          <cell r="L91753">
            <v>17.989999999999998</v>
          </cell>
        </row>
        <row r="91754">
          <cell r="E91754">
            <v>258583</v>
          </cell>
          <cell r="J91754">
            <v>0</v>
          </cell>
          <cell r="M91754">
            <v>60</v>
          </cell>
        </row>
        <row r="91755">
          <cell r="I91755">
            <v>0</v>
          </cell>
          <cell r="J91755">
            <v>0</v>
          </cell>
        </row>
        <row r="91756">
          <cell r="I91756">
            <v>85</v>
          </cell>
          <cell r="J91756">
            <v>85</v>
          </cell>
        </row>
        <row r="91757">
          <cell r="I91757">
            <v>0</v>
          </cell>
          <cell r="J91757">
            <v>0</v>
          </cell>
        </row>
        <row r="91758">
          <cell r="I91758">
            <v>85</v>
          </cell>
          <cell r="J91758">
            <v>85</v>
          </cell>
        </row>
        <row r="91759">
          <cell r="E91759">
            <v>258589</v>
          </cell>
          <cell r="J91759">
            <v>60</v>
          </cell>
          <cell r="M91759">
            <v>43.99</v>
          </cell>
        </row>
        <row r="91760">
          <cell r="I91760">
            <v>48</v>
          </cell>
          <cell r="J91760">
            <v>48</v>
          </cell>
        </row>
        <row r="91761">
          <cell r="I91761">
            <v>48</v>
          </cell>
          <cell r="J91761">
            <v>48</v>
          </cell>
        </row>
        <row r="91762">
          <cell r="D91762">
            <v>258593</v>
          </cell>
          <cell r="I91762">
            <v>29</v>
          </cell>
          <cell r="L91762">
            <v>21.99</v>
          </cell>
        </row>
        <row r="91763">
          <cell r="I91763">
            <v>23</v>
          </cell>
          <cell r="J91763">
            <v>23</v>
          </cell>
        </row>
        <row r="91764">
          <cell r="I91764">
            <v>23</v>
          </cell>
          <cell r="J91764">
            <v>23</v>
          </cell>
        </row>
        <row r="91765">
          <cell r="E91765">
            <v>258593</v>
          </cell>
          <cell r="J91765">
            <v>86</v>
          </cell>
          <cell r="M91765">
            <v>65</v>
          </cell>
        </row>
        <row r="91766">
          <cell r="I91766">
            <v>23</v>
          </cell>
          <cell r="J91766">
            <v>23</v>
          </cell>
        </row>
        <row r="91767">
          <cell r="I91767">
            <v>0</v>
          </cell>
          <cell r="J91767">
            <v>0</v>
          </cell>
        </row>
        <row r="91768">
          <cell r="D91768">
            <v>258594</v>
          </cell>
          <cell r="I91768">
            <v>29</v>
          </cell>
          <cell r="L91768">
            <v>21.99</v>
          </cell>
        </row>
        <row r="91769">
          <cell r="I91769">
            <v>23</v>
          </cell>
          <cell r="J91769">
            <v>23</v>
          </cell>
        </row>
        <row r="91770">
          <cell r="I91770">
            <v>23</v>
          </cell>
          <cell r="J91770">
            <v>23</v>
          </cell>
        </row>
        <row r="91771">
          <cell r="E91771">
            <v>258594</v>
          </cell>
          <cell r="J91771">
            <v>86</v>
          </cell>
          <cell r="M91771">
            <v>65</v>
          </cell>
        </row>
        <row r="91772">
          <cell r="I91772">
            <v>0</v>
          </cell>
          <cell r="J91772">
            <v>0</v>
          </cell>
        </row>
        <row r="91773">
          <cell r="I91773">
            <v>23</v>
          </cell>
          <cell r="J91773">
            <v>23</v>
          </cell>
        </row>
        <row r="91774">
          <cell r="I91774">
            <v>0</v>
          </cell>
          <cell r="J91774">
            <v>0</v>
          </cell>
        </row>
        <row r="91775">
          <cell r="D91775">
            <v>258595</v>
          </cell>
          <cell r="I91775">
            <v>0</v>
          </cell>
          <cell r="L91775">
            <v>21.99</v>
          </cell>
        </row>
        <row r="91776">
          <cell r="E91776">
            <v>258595</v>
          </cell>
          <cell r="J91776">
            <v>0</v>
          </cell>
          <cell r="M91776">
            <v>65</v>
          </cell>
        </row>
        <row r="91777">
          <cell r="I91777">
            <v>0</v>
          </cell>
          <cell r="J91777">
            <v>0</v>
          </cell>
        </row>
        <row r="91778">
          <cell r="I91778">
            <v>0</v>
          </cell>
          <cell r="J91778">
            <v>0</v>
          </cell>
        </row>
        <row r="91779">
          <cell r="I91779">
            <v>0</v>
          </cell>
          <cell r="J91779">
            <v>0</v>
          </cell>
        </row>
        <row r="91780">
          <cell r="I91780">
            <v>0</v>
          </cell>
          <cell r="J91780">
            <v>0</v>
          </cell>
        </row>
        <row r="91781">
          <cell r="D91781">
            <v>258596</v>
          </cell>
          <cell r="I91781">
            <v>0</v>
          </cell>
          <cell r="L91781">
            <v>21.99</v>
          </cell>
        </row>
        <row r="91782">
          <cell r="I91782">
            <v>0</v>
          </cell>
          <cell r="J91782">
            <v>0</v>
          </cell>
        </row>
        <row r="91783">
          <cell r="E91783">
            <v>258596</v>
          </cell>
          <cell r="J91783">
            <v>0</v>
          </cell>
          <cell r="M91783">
            <v>65</v>
          </cell>
        </row>
        <row r="91784">
          <cell r="I91784">
            <v>0</v>
          </cell>
          <cell r="J91784">
            <v>0</v>
          </cell>
        </row>
        <row r="91785">
          <cell r="I91785">
            <v>0</v>
          </cell>
          <cell r="J91785">
            <v>0</v>
          </cell>
        </row>
        <row r="91786">
          <cell r="I91786">
            <v>0</v>
          </cell>
          <cell r="J91786">
            <v>0</v>
          </cell>
        </row>
        <row r="91787">
          <cell r="I91787">
            <v>0</v>
          </cell>
          <cell r="J91787">
            <v>0</v>
          </cell>
        </row>
        <row r="91788">
          <cell r="I91788">
            <v>0</v>
          </cell>
          <cell r="J91788">
            <v>0</v>
          </cell>
        </row>
        <row r="91789">
          <cell r="D91789">
            <v>258599</v>
          </cell>
          <cell r="I91789">
            <v>13</v>
          </cell>
          <cell r="L91789">
            <v>9.99</v>
          </cell>
        </row>
        <row r="91790">
          <cell r="I91790">
            <v>10</v>
          </cell>
          <cell r="J91790">
            <v>10</v>
          </cell>
        </row>
        <row r="91791">
          <cell r="I91791">
            <v>10</v>
          </cell>
          <cell r="J91791">
            <v>10</v>
          </cell>
        </row>
        <row r="91792">
          <cell r="E91792">
            <v>258599</v>
          </cell>
          <cell r="J91792">
            <v>66</v>
          </cell>
          <cell r="M91792">
            <v>50</v>
          </cell>
        </row>
        <row r="91793">
          <cell r="I91793">
            <v>10</v>
          </cell>
          <cell r="J91793">
            <v>10</v>
          </cell>
        </row>
        <row r="91794">
          <cell r="I91794">
            <v>0</v>
          </cell>
          <cell r="J91794">
            <v>0</v>
          </cell>
        </row>
        <row r="91795">
          <cell r="E91795">
            <v>258601</v>
          </cell>
          <cell r="J91795">
            <v>0</v>
          </cell>
          <cell r="M91795">
            <v>60</v>
          </cell>
        </row>
        <row r="91796">
          <cell r="D91796">
            <v>258601</v>
          </cell>
          <cell r="I91796">
            <v>0</v>
          </cell>
          <cell r="L91796">
            <v>19.989999999999998</v>
          </cell>
        </row>
        <row r="91797">
          <cell r="I91797">
            <v>0</v>
          </cell>
          <cell r="J91797">
            <v>0</v>
          </cell>
        </row>
        <row r="91798">
          <cell r="I91798">
            <v>0</v>
          </cell>
          <cell r="J91798">
            <v>0</v>
          </cell>
        </row>
        <row r="91799">
          <cell r="I91799">
            <v>0</v>
          </cell>
          <cell r="J91799">
            <v>0</v>
          </cell>
        </row>
        <row r="91800">
          <cell r="I91800">
            <v>0</v>
          </cell>
          <cell r="J91800">
            <v>0</v>
          </cell>
        </row>
        <row r="91801">
          <cell r="I91801">
            <v>0</v>
          </cell>
          <cell r="J91801">
            <v>0</v>
          </cell>
        </row>
        <row r="91802">
          <cell r="D91802">
            <v>258431</v>
          </cell>
          <cell r="I91802">
            <v>29.95</v>
          </cell>
          <cell r="L91802">
            <v>0</v>
          </cell>
        </row>
        <row r="91803">
          <cell r="I91803">
            <v>29.95</v>
          </cell>
          <cell r="J91803">
            <v>29.95</v>
          </cell>
        </row>
        <row r="91804">
          <cell r="I91804">
            <v>29.95</v>
          </cell>
          <cell r="J91804">
            <v>29.95</v>
          </cell>
        </row>
        <row r="91805">
          <cell r="I91805">
            <v>29.95</v>
          </cell>
          <cell r="J91805">
            <v>29.95</v>
          </cell>
        </row>
        <row r="91806">
          <cell r="I91806">
            <v>29.95</v>
          </cell>
          <cell r="J91806">
            <v>29.95</v>
          </cell>
        </row>
        <row r="91807">
          <cell r="D91807">
            <v>258605</v>
          </cell>
          <cell r="I91807">
            <v>0</v>
          </cell>
          <cell r="L91807">
            <v>0</v>
          </cell>
        </row>
        <row r="91808">
          <cell r="D91808">
            <v>258543</v>
          </cell>
          <cell r="I91808">
            <v>39</v>
          </cell>
          <cell r="L91808">
            <v>0</v>
          </cell>
        </row>
        <row r="91809">
          <cell r="I91809">
            <v>31</v>
          </cell>
          <cell r="J91809">
            <v>31</v>
          </cell>
        </row>
        <row r="91810">
          <cell r="I91810">
            <v>31</v>
          </cell>
          <cell r="J91810">
            <v>31</v>
          </cell>
        </row>
        <row r="91811">
          <cell r="I91811">
            <v>31</v>
          </cell>
          <cell r="J91811">
            <v>31</v>
          </cell>
        </row>
        <row r="91812">
          <cell r="I91812">
            <v>31</v>
          </cell>
          <cell r="J91812">
            <v>31</v>
          </cell>
        </row>
        <row r="91813">
          <cell r="I91813">
            <v>26.95</v>
          </cell>
          <cell r="J91813">
            <v>26.95</v>
          </cell>
        </row>
        <row r="91814">
          <cell r="I91814">
            <v>147</v>
          </cell>
          <cell r="J91814">
            <v>147</v>
          </cell>
        </row>
        <row r="91815">
          <cell r="I91815">
            <v>45</v>
          </cell>
          <cell r="J91815">
            <v>45</v>
          </cell>
        </row>
        <row r="91816">
          <cell r="I91816">
            <v>0</v>
          </cell>
          <cell r="J91816">
            <v>0</v>
          </cell>
        </row>
        <row r="91817">
          <cell r="D91817">
            <v>258611</v>
          </cell>
          <cell r="I91817">
            <v>0</v>
          </cell>
          <cell r="L91817">
            <v>22.99</v>
          </cell>
        </row>
        <row r="91818">
          <cell r="I91818">
            <v>0</v>
          </cell>
          <cell r="J91818">
            <v>0</v>
          </cell>
        </row>
        <row r="91819">
          <cell r="E91819">
            <v>258611</v>
          </cell>
          <cell r="J91819">
            <v>0</v>
          </cell>
          <cell r="M91819">
            <v>65</v>
          </cell>
        </row>
        <row r="91820">
          <cell r="I91820">
            <v>0</v>
          </cell>
          <cell r="J91820">
            <v>0</v>
          </cell>
        </row>
        <row r="91821">
          <cell r="I91821">
            <v>0</v>
          </cell>
          <cell r="J91821">
            <v>0</v>
          </cell>
        </row>
        <row r="91822">
          <cell r="I91822">
            <v>0</v>
          </cell>
          <cell r="J91822">
            <v>0</v>
          </cell>
        </row>
        <row r="91823">
          <cell r="I91823">
            <v>0</v>
          </cell>
          <cell r="J91823">
            <v>0</v>
          </cell>
        </row>
        <row r="91824">
          <cell r="I91824">
            <v>0</v>
          </cell>
          <cell r="J91824">
            <v>0</v>
          </cell>
        </row>
        <row r="91825">
          <cell r="I91825">
            <v>0</v>
          </cell>
          <cell r="J91825">
            <v>0</v>
          </cell>
        </row>
        <row r="91826">
          <cell r="I91826">
            <v>0</v>
          </cell>
          <cell r="J91826">
            <v>0</v>
          </cell>
        </row>
        <row r="91827">
          <cell r="D91827">
            <v>258612</v>
          </cell>
          <cell r="I91827">
            <v>0</v>
          </cell>
          <cell r="L91827">
            <v>21.99</v>
          </cell>
        </row>
        <row r="91828">
          <cell r="E91828">
            <v>258612</v>
          </cell>
          <cell r="J91828">
            <v>0</v>
          </cell>
          <cell r="M91828">
            <v>65</v>
          </cell>
        </row>
        <row r="91829">
          <cell r="I91829">
            <v>0</v>
          </cell>
          <cell r="J91829">
            <v>0</v>
          </cell>
        </row>
        <row r="91830">
          <cell r="I91830">
            <v>0</v>
          </cell>
          <cell r="J91830">
            <v>0</v>
          </cell>
        </row>
        <row r="91831">
          <cell r="D91831">
            <v>258613</v>
          </cell>
          <cell r="I91831">
            <v>0</v>
          </cell>
          <cell r="L91831">
            <v>22.99</v>
          </cell>
        </row>
        <row r="91832">
          <cell r="E91832">
            <v>258613</v>
          </cell>
          <cell r="J91832">
            <v>0</v>
          </cell>
          <cell r="M91832">
            <v>65</v>
          </cell>
        </row>
        <row r="91833">
          <cell r="I91833">
            <v>0</v>
          </cell>
          <cell r="J91833">
            <v>0</v>
          </cell>
        </row>
        <row r="91834">
          <cell r="I91834">
            <v>0</v>
          </cell>
          <cell r="J91834">
            <v>0</v>
          </cell>
        </row>
        <row r="91835">
          <cell r="I91835">
            <v>0</v>
          </cell>
          <cell r="J91835">
            <v>0</v>
          </cell>
        </row>
        <row r="91836">
          <cell r="I91836">
            <v>0</v>
          </cell>
          <cell r="J91836">
            <v>0</v>
          </cell>
        </row>
        <row r="91837">
          <cell r="I91837">
            <v>69</v>
          </cell>
          <cell r="J91837">
            <v>69</v>
          </cell>
        </row>
        <row r="91838">
          <cell r="I91838">
            <v>86</v>
          </cell>
          <cell r="J91838">
            <v>86</v>
          </cell>
        </row>
        <row r="91839">
          <cell r="D91839">
            <v>258608</v>
          </cell>
          <cell r="I91839">
            <v>24.95</v>
          </cell>
          <cell r="L91839">
            <v>0</v>
          </cell>
        </row>
        <row r="91840">
          <cell r="I91840">
            <v>25</v>
          </cell>
          <cell r="J91840">
            <v>25</v>
          </cell>
        </row>
        <row r="91841">
          <cell r="E91841">
            <v>258620</v>
          </cell>
          <cell r="J91841">
            <v>0</v>
          </cell>
          <cell r="M91841">
            <v>60</v>
          </cell>
        </row>
        <row r="91842">
          <cell r="D91842">
            <v>258620</v>
          </cell>
          <cell r="I91842">
            <v>0</v>
          </cell>
          <cell r="L91842">
            <v>19.989999999999998</v>
          </cell>
        </row>
        <row r="91843">
          <cell r="I91843">
            <v>0</v>
          </cell>
          <cell r="J91843">
            <v>0</v>
          </cell>
        </row>
        <row r="91844">
          <cell r="I91844">
            <v>0</v>
          </cell>
          <cell r="J91844">
            <v>0</v>
          </cell>
        </row>
        <row r="91845">
          <cell r="I91845">
            <v>0</v>
          </cell>
          <cell r="J91845">
            <v>0</v>
          </cell>
        </row>
        <row r="91846">
          <cell r="I91846">
            <v>0</v>
          </cell>
          <cell r="J91846">
            <v>0</v>
          </cell>
        </row>
        <row r="91847">
          <cell r="I91847">
            <v>0</v>
          </cell>
          <cell r="J91847">
            <v>0</v>
          </cell>
        </row>
        <row r="91848">
          <cell r="E91848">
            <v>257469</v>
          </cell>
          <cell r="J91848">
            <v>118</v>
          </cell>
          <cell r="M91848">
            <v>75</v>
          </cell>
        </row>
        <row r="91849">
          <cell r="D91849">
            <v>257469</v>
          </cell>
          <cell r="I91849">
            <v>41</v>
          </cell>
          <cell r="L91849">
            <v>25.99</v>
          </cell>
        </row>
        <row r="91850">
          <cell r="D91850">
            <v>258621</v>
          </cell>
          <cell r="I91850">
            <v>0</v>
          </cell>
          <cell r="L91850">
            <v>0</v>
          </cell>
        </row>
        <row r="91851">
          <cell r="I91851">
            <v>35</v>
          </cell>
          <cell r="J91851">
            <v>35</v>
          </cell>
        </row>
        <row r="91852">
          <cell r="I91852">
            <v>77</v>
          </cell>
          <cell r="J91852">
            <v>77</v>
          </cell>
        </row>
        <row r="91853">
          <cell r="I91853">
            <v>56</v>
          </cell>
          <cell r="J91853">
            <v>56</v>
          </cell>
        </row>
        <row r="91854">
          <cell r="D91854">
            <v>258627</v>
          </cell>
          <cell r="I91854">
            <v>0</v>
          </cell>
          <cell r="L91854">
            <v>0</v>
          </cell>
        </row>
        <row r="91855">
          <cell r="I91855">
            <v>1</v>
          </cell>
          <cell r="J91855">
            <v>1</v>
          </cell>
        </row>
        <row r="91856">
          <cell r="D91856">
            <v>258628</v>
          </cell>
          <cell r="I91856">
            <v>0</v>
          </cell>
          <cell r="L91856">
            <v>0</v>
          </cell>
        </row>
        <row r="91857">
          <cell r="I91857">
            <v>1</v>
          </cell>
          <cell r="J91857">
            <v>1</v>
          </cell>
        </row>
        <row r="91858">
          <cell r="D91858">
            <v>258629</v>
          </cell>
          <cell r="I91858">
            <v>0</v>
          </cell>
          <cell r="L91858">
            <v>0</v>
          </cell>
        </row>
        <row r="91859">
          <cell r="I91859">
            <v>1</v>
          </cell>
          <cell r="J91859">
            <v>1</v>
          </cell>
        </row>
        <row r="91860">
          <cell r="I91860">
            <v>31.95</v>
          </cell>
          <cell r="J91860">
            <v>31.95</v>
          </cell>
        </row>
        <row r="91861">
          <cell r="I91861">
            <v>31.95</v>
          </cell>
          <cell r="J91861">
            <v>31.95</v>
          </cell>
        </row>
        <row r="91862">
          <cell r="I91862">
            <v>31.95</v>
          </cell>
          <cell r="J91862">
            <v>31.95</v>
          </cell>
        </row>
        <row r="91863">
          <cell r="I91863">
            <v>31.95</v>
          </cell>
          <cell r="J91863">
            <v>31.95</v>
          </cell>
        </row>
        <row r="91864">
          <cell r="I91864">
            <v>29.95</v>
          </cell>
          <cell r="J91864">
            <v>29.95</v>
          </cell>
        </row>
        <row r="91865">
          <cell r="I91865">
            <v>29.95</v>
          </cell>
          <cell r="J91865">
            <v>29.95</v>
          </cell>
        </row>
        <row r="91866">
          <cell r="I91866">
            <v>29.95</v>
          </cell>
          <cell r="J91866">
            <v>29.95</v>
          </cell>
        </row>
        <row r="91867">
          <cell r="I91867">
            <v>29.95</v>
          </cell>
          <cell r="J91867">
            <v>29.95</v>
          </cell>
        </row>
        <row r="91868">
          <cell r="I91868">
            <v>33.950000000000003</v>
          </cell>
          <cell r="J91868">
            <v>33.950000000000003</v>
          </cell>
        </row>
        <row r="91869">
          <cell r="I91869">
            <v>33.950000000000003</v>
          </cell>
          <cell r="J91869">
            <v>33.950000000000003</v>
          </cell>
        </row>
        <row r="91870">
          <cell r="I91870">
            <v>33.950000000000003</v>
          </cell>
          <cell r="J91870">
            <v>33.950000000000003</v>
          </cell>
        </row>
        <row r="91871">
          <cell r="I91871">
            <v>33.950000000000003</v>
          </cell>
          <cell r="J91871">
            <v>33.950000000000003</v>
          </cell>
        </row>
        <row r="91872">
          <cell r="D91872">
            <v>258631</v>
          </cell>
          <cell r="I91872">
            <v>0</v>
          </cell>
          <cell r="L91872">
            <v>0</v>
          </cell>
        </row>
        <row r="91873">
          <cell r="I91873">
            <v>1</v>
          </cell>
          <cell r="J91873">
            <v>1</v>
          </cell>
        </row>
        <row r="91874">
          <cell r="I91874">
            <v>36</v>
          </cell>
          <cell r="J91874">
            <v>36</v>
          </cell>
        </row>
        <row r="91875">
          <cell r="I91875">
            <v>25</v>
          </cell>
          <cell r="J91875">
            <v>25</v>
          </cell>
        </row>
        <row r="91876">
          <cell r="I91876">
            <v>499</v>
          </cell>
          <cell r="J91876">
            <v>499</v>
          </cell>
        </row>
        <row r="91877">
          <cell r="D91877">
            <v>258630</v>
          </cell>
          <cell r="I91877">
            <v>0</v>
          </cell>
          <cell r="L91877">
            <v>19.989999999999998</v>
          </cell>
        </row>
        <row r="91878">
          <cell r="E91878">
            <v>258630</v>
          </cell>
          <cell r="J91878">
            <v>0</v>
          </cell>
          <cell r="M91878">
            <v>60</v>
          </cell>
        </row>
        <row r="91879">
          <cell r="D91879">
            <v>258623</v>
          </cell>
          <cell r="I91879">
            <v>25</v>
          </cell>
          <cell r="L91879">
            <v>18.989999999999998</v>
          </cell>
        </row>
        <row r="91880">
          <cell r="E91880">
            <v>258623</v>
          </cell>
          <cell r="J91880">
            <v>79</v>
          </cell>
          <cell r="M91880">
            <v>60</v>
          </cell>
        </row>
        <row r="91881">
          <cell r="I91881">
            <v>0</v>
          </cell>
          <cell r="J91881">
            <v>0</v>
          </cell>
        </row>
        <row r="91882">
          <cell r="I91882">
            <v>0</v>
          </cell>
          <cell r="J91882">
            <v>0</v>
          </cell>
        </row>
        <row r="91883">
          <cell r="D91883">
            <v>258638</v>
          </cell>
          <cell r="I91883">
            <v>0</v>
          </cell>
          <cell r="L91883">
            <v>10</v>
          </cell>
        </row>
        <row r="91884">
          <cell r="D91884">
            <v>258639</v>
          </cell>
          <cell r="I91884">
            <v>0</v>
          </cell>
          <cell r="L91884">
            <v>21.99</v>
          </cell>
        </row>
        <row r="91885">
          <cell r="E91885">
            <v>258639</v>
          </cell>
          <cell r="J91885">
            <v>0</v>
          </cell>
          <cell r="M91885">
            <v>65</v>
          </cell>
        </row>
        <row r="91886">
          <cell r="I91886">
            <v>0</v>
          </cell>
          <cell r="J91886">
            <v>0</v>
          </cell>
        </row>
        <row r="91887">
          <cell r="I91887">
            <v>0</v>
          </cell>
          <cell r="J91887">
            <v>0</v>
          </cell>
        </row>
        <row r="91888">
          <cell r="I91888">
            <v>0</v>
          </cell>
          <cell r="J91888">
            <v>0</v>
          </cell>
        </row>
        <row r="91889">
          <cell r="I91889">
            <v>0</v>
          </cell>
          <cell r="J91889">
            <v>0</v>
          </cell>
        </row>
        <row r="91890">
          <cell r="D91890">
            <v>258577</v>
          </cell>
          <cell r="I91890">
            <v>39.950000000000003</v>
          </cell>
          <cell r="L91890">
            <v>31.99</v>
          </cell>
        </row>
        <row r="91891">
          <cell r="I91891">
            <v>150</v>
          </cell>
          <cell r="J91891">
            <v>150</v>
          </cell>
        </row>
        <row r="91892">
          <cell r="I91892">
            <v>60</v>
          </cell>
          <cell r="J91892">
            <v>60</v>
          </cell>
        </row>
        <row r="91893">
          <cell r="I91893">
            <v>60</v>
          </cell>
          <cell r="J91893">
            <v>60</v>
          </cell>
        </row>
        <row r="91894">
          <cell r="I91894">
            <v>60</v>
          </cell>
          <cell r="J91894">
            <v>60</v>
          </cell>
        </row>
        <row r="91895">
          <cell r="I91895">
            <v>60</v>
          </cell>
          <cell r="J91895">
            <v>60</v>
          </cell>
        </row>
        <row r="91896">
          <cell r="I91896">
            <v>0</v>
          </cell>
          <cell r="J91896">
            <v>0</v>
          </cell>
        </row>
        <row r="91897">
          <cell r="I91897">
            <v>0</v>
          </cell>
          <cell r="J91897">
            <v>0</v>
          </cell>
        </row>
        <row r="91898">
          <cell r="I91898">
            <v>0</v>
          </cell>
          <cell r="J91898">
            <v>0</v>
          </cell>
        </row>
        <row r="91899">
          <cell r="I91899">
            <v>0</v>
          </cell>
          <cell r="J91899">
            <v>0</v>
          </cell>
        </row>
        <row r="91900">
          <cell r="D91900">
            <v>258641</v>
          </cell>
          <cell r="I91900">
            <v>107</v>
          </cell>
          <cell r="L91900">
            <v>0</v>
          </cell>
        </row>
        <row r="91901">
          <cell r="I91901">
            <v>0</v>
          </cell>
          <cell r="J91901">
            <v>0</v>
          </cell>
        </row>
        <row r="91902">
          <cell r="E91902">
            <v>258644</v>
          </cell>
          <cell r="J91902">
            <v>0</v>
          </cell>
          <cell r="M91902">
            <v>85</v>
          </cell>
        </row>
        <row r="91903">
          <cell r="I91903">
            <v>0</v>
          </cell>
          <cell r="J91903">
            <v>0</v>
          </cell>
        </row>
        <row r="91904">
          <cell r="I91904">
            <v>0</v>
          </cell>
          <cell r="J91904">
            <v>0</v>
          </cell>
        </row>
        <row r="91905">
          <cell r="I91905">
            <v>0</v>
          </cell>
          <cell r="J91905">
            <v>0</v>
          </cell>
        </row>
        <row r="91906">
          <cell r="D91906">
            <v>258642</v>
          </cell>
          <cell r="I91906">
            <v>0</v>
          </cell>
          <cell r="L91906">
            <v>0</v>
          </cell>
        </row>
        <row r="91907">
          <cell r="D91907">
            <v>258645</v>
          </cell>
          <cell r="I91907">
            <v>0</v>
          </cell>
          <cell r="L91907">
            <v>0</v>
          </cell>
        </row>
        <row r="91908">
          <cell r="I91908">
            <v>1</v>
          </cell>
          <cell r="J91908">
            <v>1</v>
          </cell>
        </row>
        <row r="91909">
          <cell r="D91909">
            <v>258646</v>
          </cell>
          <cell r="I91909">
            <v>50</v>
          </cell>
          <cell r="L91909">
            <v>0</v>
          </cell>
        </row>
        <row r="91910">
          <cell r="D91910">
            <v>258647</v>
          </cell>
          <cell r="I91910">
            <v>0</v>
          </cell>
          <cell r="L91910">
            <v>0</v>
          </cell>
        </row>
        <row r="91911">
          <cell r="I91911">
            <v>1</v>
          </cell>
          <cell r="J91911">
            <v>1</v>
          </cell>
        </row>
        <row r="91912">
          <cell r="D91912">
            <v>258648</v>
          </cell>
          <cell r="I91912">
            <v>115</v>
          </cell>
          <cell r="L91912">
            <v>0</v>
          </cell>
        </row>
        <row r="91913">
          <cell r="I91913">
            <v>87</v>
          </cell>
          <cell r="J91913">
            <v>87</v>
          </cell>
        </row>
        <row r="91914">
          <cell r="D91914">
            <v>257582</v>
          </cell>
          <cell r="I91914">
            <v>0</v>
          </cell>
          <cell r="L91914">
            <v>26.99</v>
          </cell>
        </row>
        <row r="91915">
          <cell r="E91915">
            <v>257582</v>
          </cell>
          <cell r="J91915">
            <v>0</v>
          </cell>
          <cell r="M91915">
            <v>85</v>
          </cell>
        </row>
        <row r="91916">
          <cell r="D91916">
            <v>258644</v>
          </cell>
          <cell r="I91916">
            <v>0</v>
          </cell>
          <cell r="L91916">
            <v>28.99</v>
          </cell>
        </row>
        <row r="91917">
          <cell r="I91917">
            <v>31</v>
          </cell>
          <cell r="J91917">
            <v>31</v>
          </cell>
        </row>
        <row r="91918">
          <cell r="I91918">
            <v>31</v>
          </cell>
          <cell r="J91918">
            <v>31</v>
          </cell>
        </row>
        <row r="91919">
          <cell r="I91919">
            <v>31</v>
          </cell>
          <cell r="J91919">
            <v>31</v>
          </cell>
        </row>
        <row r="91920">
          <cell r="I91920">
            <v>20</v>
          </cell>
          <cell r="J91920">
            <v>20</v>
          </cell>
        </row>
        <row r="91921">
          <cell r="I91921">
            <v>20</v>
          </cell>
          <cell r="J91921">
            <v>20</v>
          </cell>
        </row>
        <row r="91922">
          <cell r="I91922">
            <v>20</v>
          </cell>
          <cell r="J91922">
            <v>20</v>
          </cell>
        </row>
        <row r="91923">
          <cell r="I91923">
            <v>111</v>
          </cell>
          <cell r="J91923">
            <v>111</v>
          </cell>
        </row>
        <row r="91924">
          <cell r="I91924">
            <v>58</v>
          </cell>
          <cell r="J91924">
            <v>58</v>
          </cell>
        </row>
        <row r="91925">
          <cell r="D91925">
            <v>258653</v>
          </cell>
          <cell r="I91925">
            <v>65</v>
          </cell>
          <cell r="L91925">
            <v>0</v>
          </cell>
        </row>
        <row r="91926">
          <cell r="D91926">
            <v>258652</v>
          </cell>
          <cell r="I91926">
            <v>0</v>
          </cell>
          <cell r="L91926">
            <v>0</v>
          </cell>
        </row>
        <row r="91927">
          <cell r="I91927">
            <v>1</v>
          </cell>
          <cell r="J91927">
            <v>1</v>
          </cell>
        </row>
        <row r="91928">
          <cell r="D91928">
            <v>258654</v>
          </cell>
          <cell r="I91928">
            <v>0</v>
          </cell>
          <cell r="L91928">
            <v>0</v>
          </cell>
        </row>
        <row r="91929">
          <cell r="I91929">
            <v>1</v>
          </cell>
          <cell r="J91929">
            <v>1</v>
          </cell>
        </row>
        <row r="91930">
          <cell r="D91930">
            <v>258655</v>
          </cell>
          <cell r="I91930">
            <v>40</v>
          </cell>
          <cell r="L91930">
            <v>0</v>
          </cell>
        </row>
        <row r="91931">
          <cell r="I91931">
            <v>52</v>
          </cell>
          <cell r="J91931">
            <v>52</v>
          </cell>
        </row>
        <row r="91932">
          <cell r="I91932">
            <v>52</v>
          </cell>
          <cell r="J91932">
            <v>52</v>
          </cell>
        </row>
        <row r="91933">
          <cell r="I91933">
            <v>0</v>
          </cell>
          <cell r="J91933">
            <v>0</v>
          </cell>
        </row>
        <row r="91934">
          <cell r="I91934">
            <v>52</v>
          </cell>
          <cell r="J91934">
            <v>52</v>
          </cell>
        </row>
        <row r="91935">
          <cell r="D91935">
            <v>258657</v>
          </cell>
          <cell r="I91935">
            <v>80</v>
          </cell>
          <cell r="L91935">
            <v>0</v>
          </cell>
        </row>
        <row r="91936">
          <cell r="I91936">
            <v>128</v>
          </cell>
          <cell r="J91936">
            <v>128</v>
          </cell>
        </row>
        <row r="91937">
          <cell r="D91937">
            <v>258470</v>
          </cell>
          <cell r="I91937">
            <v>36.950000000000003</v>
          </cell>
          <cell r="L91937">
            <v>29.99</v>
          </cell>
        </row>
        <row r="91938">
          <cell r="I91938">
            <v>127</v>
          </cell>
          <cell r="J91938">
            <v>127</v>
          </cell>
        </row>
        <row r="91939">
          <cell r="E91939">
            <v>258660</v>
          </cell>
          <cell r="J91939">
            <v>0</v>
          </cell>
          <cell r="M91939">
            <v>65</v>
          </cell>
        </row>
        <row r="91940">
          <cell r="D91940">
            <v>258660</v>
          </cell>
          <cell r="I91940">
            <v>0</v>
          </cell>
          <cell r="L91940">
            <v>21.99</v>
          </cell>
        </row>
        <row r="91941">
          <cell r="I91941">
            <v>0</v>
          </cell>
          <cell r="J91941">
            <v>0</v>
          </cell>
        </row>
        <row r="91942">
          <cell r="I91942">
            <v>0</v>
          </cell>
          <cell r="J91942">
            <v>0</v>
          </cell>
        </row>
        <row r="91943">
          <cell r="I91943">
            <v>0</v>
          </cell>
          <cell r="J91943">
            <v>0</v>
          </cell>
        </row>
        <row r="91944">
          <cell r="I91944">
            <v>0</v>
          </cell>
          <cell r="J91944">
            <v>0</v>
          </cell>
        </row>
        <row r="91945">
          <cell r="I91945">
            <v>42</v>
          </cell>
          <cell r="J91945">
            <v>42</v>
          </cell>
        </row>
        <row r="91946">
          <cell r="I91946">
            <v>57</v>
          </cell>
          <cell r="J91946">
            <v>57</v>
          </cell>
        </row>
        <row r="91947">
          <cell r="I91947">
            <v>123</v>
          </cell>
          <cell r="J91947">
            <v>123</v>
          </cell>
        </row>
        <row r="91948">
          <cell r="I91948">
            <v>90</v>
          </cell>
          <cell r="J91948">
            <v>90</v>
          </cell>
        </row>
        <row r="91949">
          <cell r="D91949">
            <v>258667</v>
          </cell>
          <cell r="I91949">
            <v>1</v>
          </cell>
          <cell r="L91949">
            <v>0</v>
          </cell>
        </row>
        <row r="91950">
          <cell r="I91950">
            <v>1</v>
          </cell>
          <cell r="J91950">
            <v>1</v>
          </cell>
        </row>
        <row r="91951">
          <cell r="D91951">
            <v>258668</v>
          </cell>
          <cell r="I91951">
            <v>1</v>
          </cell>
          <cell r="L91951">
            <v>0</v>
          </cell>
        </row>
        <row r="91952">
          <cell r="I91952">
            <v>1</v>
          </cell>
          <cell r="J91952">
            <v>1</v>
          </cell>
        </row>
        <row r="91953">
          <cell r="I91953">
            <v>95</v>
          </cell>
          <cell r="J91953">
            <v>95</v>
          </cell>
        </row>
        <row r="91954">
          <cell r="I91954">
            <v>65</v>
          </cell>
          <cell r="J91954">
            <v>65</v>
          </cell>
        </row>
        <row r="91955">
          <cell r="D91955">
            <v>258671</v>
          </cell>
          <cell r="I91955">
            <v>0</v>
          </cell>
          <cell r="L91955">
            <v>0</v>
          </cell>
        </row>
        <row r="91956">
          <cell r="I91956">
            <v>1</v>
          </cell>
          <cell r="J91956">
            <v>1</v>
          </cell>
        </row>
        <row r="91957">
          <cell r="I91957">
            <v>54</v>
          </cell>
          <cell r="J91957">
            <v>54</v>
          </cell>
        </row>
        <row r="91958">
          <cell r="D91958">
            <v>258673</v>
          </cell>
          <cell r="I91958">
            <v>0</v>
          </cell>
          <cell r="L91958">
            <v>0</v>
          </cell>
        </row>
        <row r="91959">
          <cell r="D91959">
            <v>258674</v>
          </cell>
          <cell r="I91959">
            <v>27</v>
          </cell>
          <cell r="L91959">
            <v>14.99</v>
          </cell>
        </row>
        <row r="91960">
          <cell r="D91960">
            <v>258675</v>
          </cell>
          <cell r="I91960">
            <v>40</v>
          </cell>
          <cell r="L91960">
            <v>14.99</v>
          </cell>
        </row>
        <row r="91961">
          <cell r="D91961">
            <v>258676</v>
          </cell>
          <cell r="I91961">
            <v>27</v>
          </cell>
          <cell r="L91961">
            <v>12.99</v>
          </cell>
        </row>
        <row r="91962">
          <cell r="D91962">
            <v>258677</v>
          </cell>
          <cell r="I91962">
            <v>18.989999999999998</v>
          </cell>
          <cell r="L91962">
            <v>14.99</v>
          </cell>
        </row>
        <row r="91963">
          <cell r="D91963">
            <v>258678</v>
          </cell>
          <cell r="I91963">
            <v>0</v>
          </cell>
          <cell r="L91963">
            <v>10</v>
          </cell>
        </row>
        <row r="91964">
          <cell r="D91964">
            <v>258679</v>
          </cell>
          <cell r="I91964">
            <v>0</v>
          </cell>
          <cell r="L91964">
            <v>10</v>
          </cell>
        </row>
        <row r="91965">
          <cell r="D91965">
            <v>258680</v>
          </cell>
          <cell r="I91965">
            <v>0</v>
          </cell>
          <cell r="L91965">
            <v>10</v>
          </cell>
        </row>
        <row r="91966">
          <cell r="D91966">
            <v>258681</v>
          </cell>
          <cell r="I91966">
            <v>0</v>
          </cell>
          <cell r="L91966">
            <v>10</v>
          </cell>
        </row>
        <row r="91967">
          <cell r="D91967">
            <v>258682</v>
          </cell>
          <cell r="I91967">
            <v>0</v>
          </cell>
          <cell r="L91967">
            <v>10</v>
          </cell>
        </row>
        <row r="91968">
          <cell r="D91968">
            <v>258683</v>
          </cell>
          <cell r="I91968">
            <v>0</v>
          </cell>
          <cell r="L91968">
            <v>10</v>
          </cell>
        </row>
        <row r="91969">
          <cell r="D91969">
            <v>258684</v>
          </cell>
          <cell r="I91969">
            <v>0</v>
          </cell>
          <cell r="L91969">
            <v>10</v>
          </cell>
        </row>
        <row r="91970">
          <cell r="D91970">
            <v>258685</v>
          </cell>
          <cell r="I91970">
            <v>0</v>
          </cell>
          <cell r="L91970">
            <v>10</v>
          </cell>
        </row>
        <row r="91971">
          <cell r="D91971">
            <v>258686</v>
          </cell>
          <cell r="I91971">
            <v>0</v>
          </cell>
          <cell r="L91971">
            <v>10</v>
          </cell>
        </row>
        <row r="91972">
          <cell r="D91972">
            <v>258687</v>
          </cell>
          <cell r="I91972">
            <v>0</v>
          </cell>
          <cell r="L91972">
            <v>10</v>
          </cell>
        </row>
        <row r="91973">
          <cell r="D91973">
            <v>258688</v>
          </cell>
          <cell r="I91973">
            <v>0</v>
          </cell>
          <cell r="L91973">
            <v>10</v>
          </cell>
        </row>
        <row r="91974">
          <cell r="D91974">
            <v>258689</v>
          </cell>
          <cell r="I91974">
            <v>0</v>
          </cell>
          <cell r="L91974">
            <v>10</v>
          </cell>
        </row>
        <row r="91975">
          <cell r="D91975">
            <v>258690</v>
          </cell>
          <cell r="I91975">
            <v>0</v>
          </cell>
          <cell r="L91975">
            <v>10</v>
          </cell>
        </row>
        <row r="91976">
          <cell r="D91976">
            <v>258691</v>
          </cell>
          <cell r="I91976">
            <v>0</v>
          </cell>
          <cell r="L91976">
            <v>10</v>
          </cell>
        </row>
        <row r="91977">
          <cell r="D91977">
            <v>258692</v>
          </cell>
          <cell r="I91977">
            <v>0</v>
          </cell>
          <cell r="L91977">
            <v>10</v>
          </cell>
        </row>
        <row r="91978">
          <cell r="D91978">
            <v>258693</v>
          </cell>
          <cell r="I91978">
            <v>0</v>
          </cell>
          <cell r="L91978">
            <v>10</v>
          </cell>
        </row>
        <row r="91979">
          <cell r="D91979">
            <v>258694</v>
          </cell>
          <cell r="I91979">
            <v>0</v>
          </cell>
          <cell r="L91979">
            <v>10</v>
          </cell>
        </row>
        <row r="91980">
          <cell r="D91980">
            <v>258695</v>
          </cell>
          <cell r="I91980">
            <v>0</v>
          </cell>
          <cell r="L91980">
            <v>10</v>
          </cell>
        </row>
        <row r="91981">
          <cell r="D91981">
            <v>258696</v>
          </cell>
          <cell r="I91981">
            <v>0</v>
          </cell>
          <cell r="L91981">
            <v>10</v>
          </cell>
        </row>
        <row r="91982">
          <cell r="D91982">
            <v>258697</v>
          </cell>
          <cell r="I91982">
            <v>0</v>
          </cell>
          <cell r="L91982">
            <v>10</v>
          </cell>
        </row>
        <row r="91983">
          <cell r="D91983">
            <v>258698</v>
          </cell>
          <cell r="I91983">
            <v>0</v>
          </cell>
          <cell r="L91983">
            <v>24.99</v>
          </cell>
        </row>
        <row r="91984">
          <cell r="E91984">
            <v>258698</v>
          </cell>
          <cell r="J91984">
            <v>0</v>
          </cell>
          <cell r="M91984">
            <v>75</v>
          </cell>
        </row>
        <row r="91985">
          <cell r="I91985">
            <v>0</v>
          </cell>
          <cell r="J91985">
            <v>0</v>
          </cell>
        </row>
        <row r="91986">
          <cell r="I91986">
            <v>0</v>
          </cell>
          <cell r="J91986">
            <v>0</v>
          </cell>
        </row>
        <row r="91987">
          <cell r="E91987">
            <v>258699</v>
          </cell>
          <cell r="J91987">
            <v>0</v>
          </cell>
          <cell r="M91987">
            <v>75</v>
          </cell>
        </row>
        <row r="91988">
          <cell r="D91988">
            <v>258699</v>
          </cell>
          <cell r="I91988">
            <v>0</v>
          </cell>
          <cell r="L91988">
            <v>26.99</v>
          </cell>
        </row>
        <row r="91989">
          <cell r="I91989">
            <v>0</v>
          </cell>
          <cell r="J91989">
            <v>0</v>
          </cell>
        </row>
        <row r="91990">
          <cell r="I91990">
            <v>0</v>
          </cell>
          <cell r="J91990">
            <v>0</v>
          </cell>
        </row>
        <row r="91991">
          <cell r="I91991">
            <v>129</v>
          </cell>
          <cell r="J91991">
            <v>129</v>
          </cell>
        </row>
        <row r="91992">
          <cell r="I91992">
            <v>0</v>
          </cell>
          <cell r="J91992">
            <v>0</v>
          </cell>
        </row>
        <row r="91993">
          <cell r="I91993">
            <v>80</v>
          </cell>
          <cell r="J91993">
            <v>80</v>
          </cell>
        </row>
        <row r="91994">
          <cell r="D91994">
            <v>258702</v>
          </cell>
          <cell r="I91994">
            <v>74</v>
          </cell>
          <cell r="L91994">
            <v>59</v>
          </cell>
        </row>
        <row r="91995">
          <cell r="I91995">
            <v>59</v>
          </cell>
          <cell r="J91995">
            <v>59</v>
          </cell>
        </row>
        <row r="91996">
          <cell r="I91996">
            <v>59</v>
          </cell>
          <cell r="J91996">
            <v>59</v>
          </cell>
        </row>
        <row r="91997">
          <cell r="I91997">
            <v>90</v>
          </cell>
          <cell r="J91997">
            <v>90</v>
          </cell>
        </row>
        <row r="91998">
          <cell r="I91998">
            <v>0</v>
          </cell>
          <cell r="J91998">
            <v>0</v>
          </cell>
        </row>
        <row r="91999">
          <cell r="I91999">
            <v>20</v>
          </cell>
          <cell r="J91999">
            <v>20</v>
          </cell>
        </row>
        <row r="92000">
          <cell r="I92000">
            <v>20</v>
          </cell>
          <cell r="J92000">
            <v>20</v>
          </cell>
        </row>
        <row r="92001">
          <cell r="I92001">
            <v>20</v>
          </cell>
          <cell r="J92001">
            <v>20</v>
          </cell>
        </row>
        <row r="92002">
          <cell r="I92002">
            <v>20</v>
          </cell>
          <cell r="J92002">
            <v>20</v>
          </cell>
        </row>
        <row r="92003">
          <cell r="I92003">
            <v>65</v>
          </cell>
          <cell r="J92003">
            <v>65</v>
          </cell>
        </row>
        <row r="92004">
          <cell r="I92004">
            <v>65</v>
          </cell>
          <cell r="J92004">
            <v>65</v>
          </cell>
        </row>
        <row r="92005">
          <cell r="I92005">
            <v>65</v>
          </cell>
          <cell r="J92005">
            <v>65</v>
          </cell>
        </row>
        <row r="92006">
          <cell r="I92006">
            <v>65</v>
          </cell>
          <cell r="J92006">
            <v>65</v>
          </cell>
        </row>
        <row r="92007">
          <cell r="I92007">
            <v>57</v>
          </cell>
          <cell r="J92007">
            <v>57</v>
          </cell>
        </row>
        <row r="92008">
          <cell r="I92008">
            <v>100</v>
          </cell>
          <cell r="J92008">
            <v>100</v>
          </cell>
        </row>
        <row r="92009">
          <cell r="I92009">
            <v>57</v>
          </cell>
          <cell r="J92009">
            <v>57</v>
          </cell>
        </row>
        <row r="92010">
          <cell r="I92010">
            <v>100</v>
          </cell>
          <cell r="J92010">
            <v>100</v>
          </cell>
        </row>
        <row r="92011">
          <cell r="I92011">
            <v>72</v>
          </cell>
          <cell r="J92011">
            <v>72</v>
          </cell>
        </row>
        <row r="92012">
          <cell r="I92012">
            <v>124</v>
          </cell>
          <cell r="J92012">
            <v>124</v>
          </cell>
        </row>
        <row r="92013">
          <cell r="D92013">
            <v>258709</v>
          </cell>
          <cell r="I92013">
            <v>24</v>
          </cell>
          <cell r="L92013">
            <v>14.99</v>
          </cell>
        </row>
        <row r="92014">
          <cell r="I92014">
            <v>19</v>
          </cell>
          <cell r="J92014">
            <v>19</v>
          </cell>
        </row>
        <row r="92015">
          <cell r="I92015">
            <v>19</v>
          </cell>
          <cell r="J92015">
            <v>19</v>
          </cell>
        </row>
        <row r="92016">
          <cell r="I92016">
            <v>199</v>
          </cell>
          <cell r="J92016">
            <v>199</v>
          </cell>
        </row>
        <row r="92017">
          <cell r="I92017">
            <v>65.599999999999994</v>
          </cell>
          <cell r="J92017">
            <v>65.599999999999994</v>
          </cell>
        </row>
        <row r="92018">
          <cell r="D92018">
            <v>258491</v>
          </cell>
          <cell r="I92018">
            <v>0</v>
          </cell>
          <cell r="L92018">
            <v>23.99</v>
          </cell>
        </row>
        <row r="92019">
          <cell r="E92019">
            <v>258491</v>
          </cell>
          <cell r="J92019">
            <v>0</v>
          </cell>
          <cell r="M92019">
            <v>70</v>
          </cell>
        </row>
        <row r="92020">
          <cell r="I92020">
            <v>112</v>
          </cell>
          <cell r="J92020">
            <v>112</v>
          </cell>
        </row>
        <row r="92021">
          <cell r="I92021">
            <v>90</v>
          </cell>
          <cell r="J92021">
            <v>90</v>
          </cell>
        </row>
        <row r="92022">
          <cell r="D92022">
            <v>258715</v>
          </cell>
          <cell r="I92022">
            <v>0</v>
          </cell>
          <cell r="L92022">
            <v>0</v>
          </cell>
        </row>
        <row r="92023">
          <cell r="I92023">
            <v>1</v>
          </cell>
          <cell r="J92023">
            <v>1</v>
          </cell>
        </row>
        <row r="92024">
          <cell r="I92024">
            <v>0</v>
          </cell>
          <cell r="J92024">
            <v>0</v>
          </cell>
        </row>
        <row r="92025">
          <cell r="I92025">
            <v>0</v>
          </cell>
          <cell r="J92025">
            <v>0</v>
          </cell>
        </row>
        <row r="92026">
          <cell r="D92026">
            <v>258717</v>
          </cell>
          <cell r="I92026">
            <v>45</v>
          </cell>
          <cell r="L92026">
            <v>0</v>
          </cell>
        </row>
        <row r="92027">
          <cell r="I92027">
            <v>36</v>
          </cell>
          <cell r="J92027">
            <v>36</v>
          </cell>
        </row>
        <row r="92028">
          <cell r="I92028">
            <v>36</v>
          </cell>
          <cell r="J92028">
            <v>36</v>
          </cell>
        </row>
        <row r="92029">
          <cell r="I92029">
            <v>36</v>
          </cell>
          <cell r="J92029">
            <v>36</v>
          </cell>
        </row>
        <row r="92030">
          <cell r="I92030">
            <v>36</v>
          </cell>
          <cell r="J92030">
            <v>36</v>
          </cell>
        </row>
        <row r="92031">
          <cell r="I92031">
            <v>36.25</v>
          </cell>
          <cell r="J92031">
            <v>36.25</v>
          </cell>
        </row>
        <row r="92032">
          <cell r="I92032">
            <v>51.25</v>
          </cell>
          <cell r="J92032">
            <v>51.25</v>
          </cell>
        </row>
        <row r="92033">
          <cell r="D92033">
            <v>258720</v>
          </cell>
          <cell r="I92033">
            <v>125</v>
          </cell>
          <cell r="L92033">
            <v>0</v>
          </cell>
        </row>
        <row r="92034">
          <cell r="I92034">
            <v>0</v>
          </cell>
          <cell r="J92034">
            <v>0</v>
          </cell>
        </row>
        <row r="92035">
          <cell r="I92035">
            <v>0</v>
          </cell>
          <cell r="J92035">
            <v>0</v>
          </cell>
        </row>
        <row r="92036">
          <cell r="I92036">
            <v>0</v>
          </cell>
          <cell r="J92036">
            <v>0</v>
          </cell>
        </row>
        <row r="92037">
          <cell r="I92037">
            <v>0</v>
          </cell>
          <cell r="J92037">
            <v>0</v>
          </cell>
        </row>
        <row r="92038">
          <cell r="I92038">
            <v>0</v>
          </cell>
          <cell r="J92038">
            <v>0</v>
          </cell>
        </row>
        <row r="92039">
          <cell r="I92039">
            <v>0</v>
          </cell>
          <cell r="J92039">
            <v>0</v>
          </cell>
        </row>
        <row r="92040">
          <cell r="I92040">
            <v>0</v>
          </cell>
          <cell r="J92040">
            <v>0</v>
          </cell>
        </row>
        <row r="92041">
          <cell r="I92041">
            <v>0</v>
          </cell>
          <cell r="J92041">
            <v>0</v>
          </cell>
        </row>
        <row r="92042">
          <cell r="I92042">
            <v>0</v>
          </cell>
          <cell r="J92042">
            <v>0</v>
          </cell>
        </row>
        <row r="92043">
          <cell r="I92043">
            <v>0</v>
          </cell>
          <cell r="J92043">
            <v>0</v>
          </cell>
        </row>
        <row r="92044">
          <cell r="D92044">
            <v>258732</v>
          </cell>
          <cell r="I92044">
            <v>0</v>
          </cell>
          <cell r="L92044">
            <v>0</v>
          </cell>
        </row>
        <row r="92045">
          <cell r="I92045">
            <v>1</v>
          </cell>
          <cell r="J92045">
            <v>1</v>
          </cell>
        </row>
        <row r="92046">
          <cell r="I92046">
            <v>102</v>
          </cell>
          <cell r="J92046">
            <v>102</v>
          </cell>
        </row>
        <row r="92047">
          <cell r="D92047">
            <v>258735</v>
          </cell>
          <cell r="I92047">
            <v>62.5</v>
          </cell>
          <cell r="L92047">
            <v>0</v>
          </cell>
        </row>
        <row r="92048">
          <cell r="I92048">
            <v>48</v>
          </cell>
          <cell r="J92048">
            <v>48</v>
          </cell>
        </row>
        <row r="92049">
          <cell r="I92049">
            <v>62.5</v>
          </cell>
          <cell r="J92049">
            <v>62.5</v>
          </cell>
        </row>
        <row r="92050">
          <cell r="I92050">
            <v>76</v>
          </cell>
          <cell r="J92050">
            <v>76</v>
          </cell>
        </row>
        <row r="92051">
          <cell r="I92051">
            <v>0</v>
          </cell>
          <cell r="J92051">
            <v>0</v>
          </cell>
        </row>
        <row r="92052">
          <cell r="I92052">
            <v>35</v>
          </cell>
          <cell r="J92052">
            <v>35</v>
          </cell>
        </row>
        <row r="92053">
          <cell r="I92053">
            <v>69</v>
          </cell>
          <cell r="J92053">
            <v>69</v>
          </cell>
        </row>
        <row r="92054">
          <cell r="I92054">
            <v>48</v>
          </cell>
          <cell r="J92054">
            <v>48</v>
          </cell>
        </row>
        <row r="92055">
          <cell r="I92055">
            <v>113</v>
          </cell>
          <cell r="J92055">
            <v>113</v>
          </cell>
        </row>
        <row r="92056">
          <cell r="D92056">
            <v>258661</v>
          </cell>
          <cell r="I92056">
            <v>0</v>
          </cell>
          <cell r="L92056">
            <v>30.99</v>
          </cell>
        </row>
        <row r="92057">
          <cell r="E92057">
            <v>258661</v>
          </cell>
          <cell r="J92057">
            <v>0</v>
          </cell>
          <cell r="M92057">
            <v>90</v>
          </cell>
        </row>
        <row r="92058">
          <cell r="I92058">
            <v>142</v>
          </cell>
          <cell r="J92058">
            <v>142</v>
          </cell>
        </row>
        <row r="92059">
          <cell r="I92059">
            <v>275</v>
          </cell>
          <cell r="J92059">
            <v>275</v>
          </cell>
        </row>
        <row r="92060">
          <cell r="I92060">
            <v>118</v>
          </cell>
          <cell r="J92060">
            <v>118</v>
          </cell>
        </row>
        <row r="92061">
          <cell r="I92061">
            <v>39.950000000000003</v>
          </cell>
          <cell r="J92061">
            <v>39.950000000000003</v>
          </cell>
        </row>
        <row r="92062">
          <cell r="I92062">
            <v>39.950000000000003</v>
          </cell>
          <cell r="J92062">
            <v>39.950000000000003</v>
          </cell>
        </row>
        <row r="92063">
          <cell r="I92063">
            <v>39.950000000000003</v>
          </cell>
          <cell r="J92063">
            <v>39.950000000000003</v>
          </cell>
        </row>
        <row r="92064">
          <cell r="I92064">
            <v>34.950000000000003</v>
          </cell>
          <cell r="J92064">
            <v>34.950000000000003</v>
          </cell>
        </row>
        <row r="92065">
          <cell r="D92065">
            <v>258744</v>
          </cell>
          <cell r="I92065">
            <v>0</v>
          </cell>
          <cell r="L92065">
            <v>1</v>
          </cell>
        </row>
        <row r="92066">
          <cell r="I92066">
            <v>0</v>
          </cell>
          <cell r="J92066">
            <v>0</v>
          </cell>
        </row>
        <row r="92067">
          <cell r="I92067">
            <v>138</v>
          </cell>
          <cell r="J92067">
            <v>138</v>
          </cell>
        </row>
        <row r="92068">
          <cell r="D92068">
            <v>258746</v>
          </cell>
          <cell r="I92068">
            <v>0</v>
          </cell>
          <cell r="L92068">
            <v>0</v>
          </cell>
        </row>
        <row r="92069">
          <cell r="I92069">
            <v>1</v>
          </cell>
          <cell r="J92069">
            <v>1</v>
          </cell>
        </row>
        <row r="92070">
          <cell r="D92070">
            <v>258747</v>
          </cell>
          <cell r="I92070">
            <v>0</v>
          </cell>
          <cell r="L92070">
            <v>0</v>
          </cell>
        </row>
        <row r="92071">
          <cell r="I92071">
            <v>1</v>
          </cell>
          <cell r="J92071">
            <v>1</v>
          </cell>
        </row>
        <row r="92072">
          <cell r="D92072">
            <v>258748</v>
          </cell>
          <cell r="I92072">
            <v>0</v>
          </cell>
          <cell r="L92072">
            <v>0</v>
          </cell>
        </row>
        <row r="92073">
          <cell r="I92073">
            <v>1</v>
          </cell>
          <cell r="J92073">
            <v>1</v>
          </cell>
        </row>
        <row r="92074">
          <cell r="D92074">
            <v>258749</v>
          </cell>
          <cell r="I92074">
            <v>0</v>
          </cell>
          <cell r="L92074">
            <v>0</v>
          </cell>
        </row>
        <row r="92075">
          <cell r="I92075">
            <v>1</v>
          </cell>
          <cell r="J92075">
            <v>1</v>
          </cell>
        </row>
        <row r="92076">
          <cell r="D92076">
            <v>258750</v>
          </cell>
          <cell r="I92076">
            <v>0</v>
          </cell>
          <cell r="L92076">
            <v>0</v>
          </cell>
        </row>
        <row r="92077">
          <cell r="I92077">
            <v>1</v>
          </cell>
          <cell r="J92077">
            <v>1</v>
          </cell>
        </row>
        <row r="92078">
          <cell r="D92078">
            <v>258751</v>
          </cell>
          <cell r="I92078">
            <v>0</v>
          </cell>
          <cell r="L92078">
            <v>0</v>
          </cell>
        </row>
        <row r="92079">
          <cell r="I92079">
            <v>1</v>
          </cell>
          <cell r="J92079">
            <v>1</v>
          </cell>
        </row>
        <row r="92080">
          <cell r="I92080">
            <v>0</v>
          </cell>
          <cell r="J92080">
            <v>0</v>
          </cell>
        </row>
        <row r="92081">
          <cell r="I92081">
            <v>0</v>
          </cell>
          <cell r="J92081">
            <v>0</v>
          </cell>
        </row>
        <row r="92082">
          <cell r="I92082">
            <v>40</v>
          </cell>
          <cell r="J92082">
            <v>40</v>
          </cell>
        </row>
        <row r="92083">
          <cell r="I92083">
            <v>115</v>
          </cell>
          <cell r="J92083">
            <v>115</v>
          </cell>
        </row>
        <row r="92084">
          <cell r="E92084">
            <v>258757</v>
          </cell>
          <cell r="J92084">
            <v>59.99</v>
          </cell>
          <cell r="M92084">
            <v>47.99</v>
          </cell>
        </row>
        <row r="92085">
          <cell r="I92085">
            <v>48</v>
          </cell>
          <cell r="J92085">
            <v>48</v>
          </cell>
        </row>
        <row r="92086">
          <cell r="I92086">
            <v>48</v>
          </cell>
          <cell r="J92086">
            <v>48</v>
          </cell>
        </row>
        <row r="92087">
          <cell r="I92087">
            <v>0</v>
          </cell>
          <cell r="J92087">
            <v>0</v>
          </cell>
        </row>
        <row r="92088">
          <cell r="I92088">
            <v>0</v>
          </cell>
          <cell r="J92088">
            <v>0</v>
          </cell>
        </row>
        <row r="92089">
          <cell r="I92089">
            <v>0</v>
          </cell>
          <cell r="J92089">
            <v>0</v>
          </cell>
        </row>
        <row r="92090">
          <cell r="I92090">
            <v>0</v>
          </cell>
          <cell r="J92090">
            <v>0</v>
          </cell>
        </row>
        <row r="92091">
          <cell r="I92091">
            <v>0</v>
          </cell>
          <cell r="J92091">
            <v>0</v>
          </cell>
        </row>
        <row r="92092">
          <cell r="I92092">
            <v>0</v>
          </cell>
          <cell r="J92092">
            <v>0</v>
          </cell>
        </row>
        <row r="92093">
          <cell r="I92093">
            <v>0</v>
          </cell>
          <cell r="J92093">
            <v>0</v>
          </cell>
        </row>
        <row r="92094">
          <cell r="I92094">
            <v>0</v>
          </cell>
          <cell r="J92094">
            <v>0</v>
          </cell>
        </row>
        <row r="92095">
          <cell r="I92095">
            <v>0</v>
          </cell>
          <cell r="J92095">
            <v>0</v>
          </cell>
        </row>
        <row r="92096">
          <cell r="I92096">
            <v>0</v>
          </cell>
          <cell r="J92096">
            <v>0</v>
          </cell>
        </row>
        <row r="92097">
          <cell r="I92097">
            <v>143</v>
          </cell>
          <cell r="J92097">
            <v>143</v>
          </cell>
        </row>
        <row r="92098">
          <cell r="D92098">
            <v>258769</v>
          </cell>
          <cell r="I92098">
            <v>0</v>
          </cell>
          <cell r="L92098">
            <v>0</v>
          </cell>
        </row>
        <row r="92099">
          <cell r="I92099">
            <v>1</v>
          </cell>
          <cell r="J92099">
            <v>1</v>
          </cell>
        </row>
        <row r="92100">
          <cell r="D92100">
            <v>258770</v>
          </cell>
          <cell r="I92100">
            <v>15</v>
          </cell>
          <cell r="L92100">
            <v>0</v>
          </cell>
        </row>
        <row r="92101">
          <cell r="I92101">
            <v>12</v>
          </cell>
          <cell r="J92101">
            <v>12</v>
          </cell>
        </row>
        <row r="92102">
          <cell r="I92102">
            <v>118</v>
          </cell>
          <cell r="J92102">
            <v>118</v>
          </cell>
        </row>
        <row r="92103">
          <cell r="D92103">
            <v>258772</v>
          </cell>
          <cell r="I92103">
            <v>124</v>
          </cell>
          <cell r="L92103" t="str">
            <v>NULL</v>
          </cell>
        </row>
        <row r="92104">
          <cell r="I92104">
            <v>99</v>
          </cell>
          <cell r="J92104">
            <v>99</v>
          </cell>
        </row>
        <row r="92105">
          <cell r="I92105">
            <v>99</v>
          </cell>
          <cell r="J92105">
            <v>99</v>
          </cell>
        </row>
        <row r="92106">
          <cell r="I92106">
            <v>0</v>
          </cell>
          <cell r="J92106">
            <v>0</v>
          </cell>
        </row>
        <row r="92107">
          <cell r="I92107">
            <v>99</v>
          </cell>
          <cell r="J92107">
            <v>99</v>
          </cell>
        </row>
        <row r="92108">
          <cell r="I92108">
            <v>0</v>
          </cell>
          <cell r="J92108">
            <v>0</v>
          </cell>
        </row>
        <row r="92109">
          <cell r="I92109">
            <v>0</v>
          </cell>
          <cell r="J92109">
            <v>0</v>
          </cell>
        </row>
        <row r="92110">
          <cell r="I92110">
            <v>0</v>
          </cell>
          <cell r="J92110">
            <v>0</v>
          </cell>
        </row>
        <row r="92111">
          <cell r="E92111">
            <v>258774</v>
          </cell>
          <cell r="J92111">
            <v>0</v>
          </cell>
          <cell r="M92111">
            <v>85</v>
          </cell>
        </row>
        <row r="92112">
          <cell r="D92112">
            <v>258774</v>
          </cell>
          <cell r="I92112">
            <v>0</v>
          </cell>
          <cell r="L92112">
            <v>27.99</v>
          </cell>
        </row>
        <row r="92113">
          <cell r="I92113">
            <v>0</v>
          </cell>
          <cell r="J92113">
            <v>0</v>
          </cell>
        </row>
        <row r="92114">
          <cell r="I92114">
            <v>0</v>
          </cell>
          <cell r="J92114">
            <v>0</v>
          </cell>
        </row>
        <row r="92115">
          <cell r="I92115">
            <v>0</v>
          </cell>
          <cell r="J92115">
            <v>0</v>
          </cell>
        </row>
        <row r="92116">
          <cell r="I92116">
            <v>0</v>
          </cell>
          <cell r="J92116">
            <v>0</v>
          </cell>
        </row>
        <row r="92117">
          <cell r="D92117">
            <v>258775</v>
          </cell>
          <cell r="I92117">
            <v>0</v>
          </cell>
          <cell r="L92117">
            <v>7.99</v>
          </cell>
        </row>
        <row r="92118">
          <cell r="I92118">
            <v>0</v>
          </cell>
          <cell r="J92118">
            <v>0</v>
          </cell>
        </row>
        <row r="92119">
          <cell r="I92119">
            <v>0</v>
          </cell>
          <cell r="J92119">
            <v>0</v>
          </cell>
        </row>
        <row r="92120">
          <cell r="I92120">
            <v>0</v>
          </cell>
          <cell r="J92120">
            <v>0</v>
          </cell>
        </row>
        <row r="92121">
          <cell r="D92121">
            <v>258778</v>
          </cell>
          <cell r="I92121">
            <v>29.95</v>
          </cell>
          <cell r="L92121">
            <v>23.99</v>
          </cell>
        </row>
        <row r="92122">
          <cell r="I92122">
            <v>0</v>
          </cell>
          <cell r="J92122">
            <v>0</v>
          </cell>
        </row>
        <row r="92123">
          <cell r="D92123">
            <v>258781</v>
          </cell>
          <cell r="I92123">
            <v>0</v>
          </cell>
          <cell r="L92123">
            <v>7.99</v>
          </cell>
        </row>
        <row r="92124">
          <cell r="D92124">
            <v>258600</v>
          </cell>
          <cell r="I92124">
            <v>32</v>
          </cell>
          <cell r="L92124">
            <v>23.99</v>
          </cell>
        </row>
        <row r="92125">
          <cell r="E92125">
            <v>258600</v>
          </cell>
          <cell r="J92125">
            <v>79</v>
          </cell>
          <cell r="M92125">
            <v>60</v>
          </cell>
        </row>
        <row r="92126">
          <cell r="I92126">
            <v>0</v>
          </cell>
          <cell r="J92126">
            <v>0</v>
          </cell>
        </row>
        <row r="92127">
          <cell r="I92127">
            <v>0</v>
          </cell>
          <cell r="J92127">
            <v>0</v>
          </cell>
        </row>
        <row r="92128">
          <cell r="I92128">
            <v>0</v>
          </cell>
          <cell r="J92128">
            <v>0</v>
          </cell>
        </row>
        <row r="92129">
          <cell r="I92129">
            <v>0</v>
          </cell>
          <cell r="J92129">
            <v>0</v>
          </cell>
        </row>
        <row r="92130">
          <cell r="I92130">
            <v>0</v>
          </cell>
          <cell r="J92130">
            <v>0</v>
          </cell>
        </row>
        <row r="92131">
          <cell r="D92131">
            <v>258787</v>
          </cell>
          <cell r="I92131">
            <v>95</v>
          </cell>
          <cell r="L92131">
            <v>76</v>
          </cell>
        </row>
        <row r="92132">
          <cell r="I92132">
            <v>76</v>
          </cell>
          <cell r="J92132">
            <v>76</v>
          </cell>
        </row>
        <row r="92133">
          <cell r="I92133">
            <v>76</v>
          </cell>
          <cell r="J92133">
            <v>76</v>
          </cell>
        </row>
        <row r="92134">
          <cell r="I92134">
            <v>85</v>
          </cell>
          <cell r="J92134">
            <v>85</v>
          </cell>
        </row>
        <row r="92135">
          <cell r="I92135">
            <v>76</v>
          </cell>
          <cell r="J92135">
            <v>76</v>
          </cell>
        </row>
        <row r="92136">
          <cell r="I92136">
            <v>120</v>
          </cell>
          <cell r="J92136">
            <v>120</v>
          </cell>
        </row>
        <row r="92137">
          <cell r="D92137">
            <v>258789</v>
          </cell>
          <cell r="I92137">
            <v>45</v>
          </cell>
          <cell r="L92137">
            <v>0</v>
          </cell>
        </row>
        <row r="92138">
          <cell r="D92138">
            <v>258790</v>
          </cell>
          <cell r="I92138">
            <v>35</v>
          </cell>
          <cell r="L92138">
            <v>0</v>
          </cell>
        </row>
        <row r="92139">
          <cell r="E92139">
            <v>258790</v>
          </cell>
          <cell r="J92139">
            <v>48</v>
          </cell>
          <cell r="M92139">
            <v>0</v>
          </cell>
        </row>
        <row r="92140">
          <cell r="I92140">
            <v>36</v>
          </cell>
          <cell r="J92140">
            <v>36</v>
          </cell>
        </row>
        <row r="92141">
          <cell r="I92141">
            <v>36</v>
          </cell>
          <cell r="J92141">
            <v>36</v>
          </cell>
        </row>
        <row r="92142">
          <cell r="I92142">
            <v>36</v>
          </cell>
          <cell r="J92142">
            <v>36</v>
          </cell>
        </row>
        <row r="92143">
          <cell r="I92143">
            <v>45</v>
          </cell>
          <cell r="J92143">
            <v>45</v>
          </cell>
        </row>
        <row r="92144">
          <cell r="I92144">
            <v>63</v>
          </cell>
          <cell r="J92144">
            <v>63</v>
          </cell>
        </row>
        <row r="92145">
          <cell r="D92145">
            <v>258792</v>
          </cell>
          <cell r="I92145">
            <v>31</v>
          </cell>
          <cell r="L92145">
            <v>0</v>
          </cell>
        </row>
        <row r="92146">
          <cell r="I92146">
            <v>25</v>
          </cell>
          <cell r="J92146">
            <v>25</v>
          </cell>
        </row>
        <row r="92147">
          <cell r="I92147">
            <v>25</v>
          </cell>
          <cell r="J92147">
            <v>25</v>
          </cell>
        </row>
        <row r="92148">
          <cell r="I92148">
            <v>25</v>
          </cell>
          <cell r="J92148">
            <v>25</v>
          </cell>
        </row>
        <row r="92149">
          <cell r="I92149">
            <v>31</v>
          </cell>
          <cell r="J92149">
            <v>31</v>
          </cell>
        </row>
        <row r="92150">
          <cell r="E92150">
            <v>258794</v>
          </cell>
          <cell r="J92150">
            <v>0</v>
          </cell>
          <cell r="M92150">
            <v>85</v>
          </cell>
        </row>
        <row r="92151">
          <cell r="D92151">
            <v>258794</v>
          </cell>
          <cell r="I92151">
            <v>0</v>
          </cell>
          <cell r="L92151">
            <v>29.99</v>
          </cell>
        </row>
        <row r="92152">
          <cell r="I92152">
            <v>0</v>
          </cell>
          <cell r="J92152">
            <v>0</v>
          </cell>
        </row>
        <row r="92153">
          <cell r="I92153">
            <v>0</v>
          </cell>
          <cell r="J92153">
            <v>0</v>
          </cell>
        </row>
        <row r="92154">
          <cell r="I92154">
            <v>0</v>
          </cell>
          <cell r="J92154">
            <v>0</v>
          </cell>
        </row>
        <row r="92155">
          <cell r="I92155">
            <v>0</v>
          </cell>
          <cell r="J92155">
            <v>0</v>
          </cell>
        </row>
        <row r="92156">
          <cell r="I92156">
            <v>0</v>
          </cell>
          <cell r="J92156">
            <v>0</v>
          </cell>
        </row>
        <row r="92157">
          <cell r="I92157">
            <v>0</v>
          </cell>
          <cell r="J92157">
            <v>0</v>
          </cell>
        </row>
        <row r="92158">
          <cell r="I92158">
            <v>0</v>
          </cell>
          <cell r="J92158">
            <v>0</v>
          </cell>
        </row>
        <row r="92159">
          <cell r="I92159">
            <v>0</v>
          </cell>
          <cell r="J92159">
            <v>0</v>
          </cell>
        </row>
        <row r="92160">
          <cell r="I92160">
            <v>36.950000000000003</v>
          </cell>
          <cell r="J92160">
            <v>36.950000000000003</v>
          </cell>
        </row>
        <row r="92161">
          <cell r="I92161">
            <v>36.950000000000003</v>
          </cell>
          <cell r="J92161">
            <v>36.950000000000003</v>
          </cell>
        </row>
        <row r="92162">
          <cell r="I92162">
            <v>36.950000000000003</v>
          </cell>
          <cell r="J92162">
            <v>36.950000000000003</v>
          </cell>
        </row>
        <row r="92163">
          <cell r="I92163">
            <v>36.950000000000003</v>
          </cell>
          <cell r="J92163">
            <v>36.950000000000003</v>
          </cell>
        </row>
        <row r="92164">
          <cell r="I92164">
            <v>30.95</v>
          </cell>
          <cell r="J92164">
            <v>30.95</v>
          </cell>
        </row>
        <row r="92165">
          <cell r="I92165">
            <v>30.95</v>
          </cell>
          <cell r="J92165">
            <v>30.95</v>
          </cell>
        </row>
        <row r="92166">
          <cell r="I92166">
            <v>30.95</v>
          </cell>
          <cell r="J92166">
            <v>30.95</v>
          </cell>
        </row>
        <row r="92167">
          <cell r="I92167">
            <v>26.95</v>
          </cell>
          <cell r="J92167">
            <v>26.95</v>
          </cell>
        </row>
        <row r="92168">
          <cell r="D92168">
            <v>258802</v>
          </cell>
          <cell r="I92168">
            <v>81</v>
          </cell>
          <cell r="L92168" t="str">
            <v>NULL</v>
          </cell>
        </row>
        <row r="92169">
          <cell r="I92169">
            <v>65</v>
          </cell>
          <cell r="J92169">
            <v>65</v>
          </cell>
        </row>
        <row r="92170">
          <cell r="I92170">
            <v>65</v>
          </cell>
          <cell r="J92170">
            <v>65</v>
          </cell>
        </row>
        <row r="92171">
          <cell r="I92171">
            <v>65</v>
          </cell>
          <cell r="J92171">
            <v>65</v>
          </cell>
        </row>
        <row r="92172">
          <cell r="I92172">
            <v>0</v>
          </cell>
          <cell r="J92172">
            <v>0</v>
          </cell>
        </row>
        <row r="92173">
          <cell r="D92173">
            <v>258662</v>
          </cell>
          <cell r="I92173">
            <v>0</v>
          </cell>
          <cell r="L92173">
            <v>23.99</v>
          </cell>
        </row>
        <row r="92174">
          <cell r="E92174">
            <v>258662</v>
          </cell>
          <cell r="J92174">
            <v>0</v>
          </cell>
          <cell r="M92174">
            <v>70</v>
          </cell>
        </row>
        <row r="92175">
          <cell r="D92175">
            <v>258724</v>
          </cell>
          <cell r="I92175">
            <v>0</v>
          </cell>
          <cell r="L92175">
            <v>20.99</v>
          </cell>
        </row>
        <row r="92176">
          <cell r="E92176">
            <v>258724</v>
          </cell>
          <cell r="J92176">
            <v>0</v>
          </cell>
          <cell r="M92176">
            <v>65</v>
          </cell>
        </row>
        <row r="92177">
          <cell r="I92177">
            <v>0</v>
          </cell>
          <cell r="J92177">
            <v>0</v>
          </cell>
        </row>
        <row r="92178">
          <cell r="I92178">
            <v>0</v>
          </cell>
          <cell r="J92178">
            <v>0</v>
          </cell>
        </row>
        <row r="92179">
          <cell r="I92179">
            <v>0</v>
          </cell>
          <cell r="J92179">
            <v>0</v>
          </cell>
        </row>
        <row r="92180">
          <cell r="I92180">
            <v>0</v>
          </cell>
          <cell r="J92180">
            <v>0</v>
          </cell>
        </row>
        <row r="92181">
          <cell r="I92181">
            <v>86</v>
          </cell>
          <cell r="J92181">
            <v>86</v>
          </cell>
        </row>
        <row r="92182">
          <cell r="I92182">
            <v>86</v>
          </cell>
          <cell r="J92182">
            <v>86</v>
          </cell>
        </row>
        <row r="92183">
          <cell r="I92183">
            <v>86</v>
          </cell>
          <cell r="J92183">
            <v>86</v>
          </cell>
        </row>
        <row r="92184">
          <cell r="I92184">
            <v>0</v>
          </cell>
          <cell r="J92184">
            <v>0</v>
          </cell>
        </row>
        <row r="92185">
          <cell r="I92185">
            <v>0</v>
          </cell>
          <cell r="J92185">
            <v>0</v>
          </cell>
        </row>
        <row r="92186">
          <cell r="D92186">
            <v>258810</v>
          </cell>
          <cell r="I92186">
            <v>107</v>
          </cell>
          <cell r="L92186">
            <v>0</v>
          </cell>
        </row>
        <row r="92187">
          <cell r="I92187">
            <v>0</v>
          </cell>
          <cell r="J92187">
            <v>0</v>
          </cell>
        </row>
        <row r="92188">
          <cell r="I92188">
            <v>0</v>
          </cell>
          <cell r="J92188">
            <v>0</v>
          </cell>
        </row>
        <row r="92189">
          <cell r="I92189">
            <v>65</v>
          </cell>
          <cell r="J92189">
            <v>65</v>
          </cell>
        </row>
        <row r="92190">
          <cell r="I92190">
            <v>40</v>
          </cell>
          <cell r="J92190">
            <v>40</v>
          </cell>
        </row>
        <row r="92191">
          <cell r="I92191">
            <v>167</v>
          </cell>
          <cell r="J92191">
            <v>167</v>
          </cell>
        </row>
        <row r="92192">
          <cell r="I92192">
            <v>80</v>
          </cell>
          <cell r="J92192">
            <v>80</v>
          </cell>
        </row>
        <row r="92193">
          <cell r="D92193">
            <v>258042</v>
          </cell>
          <cell r="I92193">
            <v>0</v>
          </cell>
          <cell r="L92193">
            <v>42.99</v>
          </cell>
        </row>
        <row r="92194">
          <cell r="E92194">
            <v>258042</v>
          </cell>
          <cell r="J92194">
            <v>0</v>
          </cell>
          <cell r="M92194">
            <v>120</v>
          </cell>
        </row>
        <row r="92195">
          <cell r="D92195">
            <v>258545</v>
          </cell>
          <cell r="I92195">
            <v>0</v>
          </cell>
          <cell r="L92195">
            <v>22.99</v>
          </cell>
        </row>
        <row r="92196">
          <cell r="E92196">
            <v>258545</v>
          </cell>
          <cell r="J92196">
            <v>0</v>
          </cell>
          <cell r="M92196">
            <v>65</v>
          </cell>
        </row>
        <row r="92197">
          <cell r="I92197">
            <v>111</v>
          </cell>
          <cell r="J92197">
            <v>111</v>
          </cell>
        </row>
        <row r="92198">
          <cell r="D92198">
            <v>258817</v>
          </cell>
          <cell r="I92198">
            <v>0</v>
          </cell>
          <cell r="L92198">
            <v>45.99</v>
          </cell>
        </row>
        <row r="92199">
          <cell r="E92199">
            <v>258817</v>
          </cell>
          <cell r="J92199">
            <v>0</v>
          </cell>
          <cell r="M92199">
            <v>120</v>
          </cell>
        </row>
        <row r="92200">
          <cell r="I92200">
            <v>83</v>
          </cell>
          <cell r="J92200">
            <v>83</v>
          </cell>
        </row>
        <row r="92201">
          <cell r="D92201">
            <v>258803</v>
          </cell>
          <cell r="I92201">
            <v>33.950000000000003</v>
          </cell>
          <cell r="L92201">
            <v>26.99</v>
          </cell>
        </row>
        <row r="92202">
          <cell r="I92202">
            <v>50</v>
          </cell>
          <cell r="J92202">
            <v>50</v>
          </cell>
        </row>
        <row r="92203">
          <cell r="I92203">
            <v>0</v>
          </cell>
          <cell r="J92203">
            <v>0</v>
          </cell>
        </row>
        <row r="92204">
          <cell r="I92204">
            <v>0</v>
          </cell>
          <cell r="J92204">
            <v>0</v>
          </cell>
        </row>
        <row r="92205">
          <cell r="I92205">
            <v>0</v>
          </cell>
          <cell r="J92205">
            <v>0</v>
          </cell>
        </row>
        <row r="92206">
          <cell r="D92206">
            <v>258825</v>
          </cell>
          <cell r="I92206">
            <v>63.89</v>
          </cell>
          <cell r="L92206">
            <v>0</v>
          </cell>
        </row>
        <row r="92207">
          <cell r="I92207">
            <v>51</v>
          </cell>
          <cell r="J92207">
            <v>51</v>
          </cell>
        </row>
        <row r="92208">
          <cell r="D92208">
            <v>258826</v>
          </cell>
          <cell r="I92208">
            <v>51.11</v>
          </cell>
          <cell r="L92208">
            <v>0</v>
          </cell>
        </row>
        <row r="92209">
          <cell r="I92209">
            <v>41</v>
          </cell>
          <cell r="J92209">
            <v>41</v>
          </cell>
        </row>
        <row r="92210">
          <cell r="D92210">
            <v>258827</v>
          </cell>
          <cell r="I92210">
            <v>115</v>
          </cell>
          <cell r="L92210">
            <v>0</v>
          </cell>
        </row>
        <row r="92211">
          <cell r="I92211">
            <v>0</v>
          </cell>
          <cell r="J92211">
            <v>0</v>
          </cell>
        </row>
        <row r="92212">
          <cell r="I92212">
            <v>72</v>
          </cell>
          <cell r="J92212">
            <v>72</v>
          </cell>
        </row>
        <row r="92213">
          <cell r="I92213">
            <v>58</v>
          </cell>
          <cell r="J92213">
            <v>58</v>
          </cell>
        </row>
        <row r="92214">
          <cell r="I92214">
            <v>58</v>
          </cell>
          <cell r="J92214">
            <v>58</v>
          </cell>
        </row>
        <row r="92215">
          <cell r="I92215">
            <v>58</v>
          </cell>
          <cell r="J92215">
            <v>58</v>
          </cell>
        </row>
        <row r="92216">
          <cell r="I92216">
            <v>0</v>
          </cell>
          <cell r="J92216">
            <v>0</v>
          </cell>
        </row>
        <row r="92217">
          <cell r="I92217">
            <v>0</v>
          </cell>
          <cell r="J92217">
            <v>0</v>
          </cell>
        </row>
        <row r="92218">
          <cell r="I92218">
            <v>0</v>
          </cell>
          <cell r="J92218">
            <v>0</v>
          </cell>
        </row>
        <row r="92219">
          <cell r="I92219">
            <v>0</v>
          </cell>
          <cell r="J92219">
            <v>0</v>
          </cell>
        </row>
        <row r="92220">
          <cell r="I92220">
            <v>0</v>
          </cell>
          <cell r="J92220">
            <v>0</v>
          </cell>
        </row>
        <row r="92221">
          <cell r="D92221">
            <v>258834</v>
          </cell>
          <cell r="I92221">
            <v>0</v>
          </cell>
          <cell r="L92221">
            <v>49.99</v>
          </cell>
        </row>
        <row r="92222">
          <cell r="I92222">
            <v>0</v>
          </cell>
          <cell r="J92222">
            <v>0</v>
          </cell>
        </row>
        <row r="92223">
          <cell r="I92223">
            <v>0</v>
          </cell>
          <cell r="J92223">
            <v>0</v>
          </cell>
        </row>
        <row r="92224">
          <cell r="E92224">
            <v>258834</v>
          </cell>
          <cell r="J92224">
            <v>0</v>
          </cell>
          <cell r="M92224">
            <v>120</v>
          </cell>
        </row>
        <row r="92225">
          <cell r="D92225">
            <v>258835</v>
          </cell>
          <cell r="I92225">
            <v>0</v>
          </cell>
          <cell r="L92225" t="str">
            <v>NULL</v>
          </cell>
        </row>
        <row r="92226">
          <cell r="I92226">
            <v>0</v>
          </cell>
          <cell r="J92226">
            <v>0</v>
          </cell>
        </row>
        <row r="92227">
          <cell r="I92227">
            <v>0</v>
          </cell>
          <cell r="J92227">
            <v>0</v>
          </cell>
        </row>
        <row r="92228">
          <cell r="I92228">
            <v>0</v>
          </cell>
          <cell r="J92228">
            <v>0</v>
          </cell>
        </row>
        <row r="92229">
          <cell r="I92229">
            <v>66</v>
          </cell>
          <cell r="J92229">
            <v>66</v>
          </cell>
        </row>
        <row r="92230">
          <cell r="E92230">
            <v>258835</v>
          </cell>
          <cell r="J92230">
            <v>0</v>
          </cell>
          <cell r="M92230">
            <v>0</v>
          </cell>
        </row>
        <row r="92231">
          <cell r="I92231">
            <v>168</v>
          </cell>
          <cell r="J92231">
            <v>168</v>
          </cell>
        </row>
        <row r="92232">
          <cell r="I92232">
            <v>33.950000000000003</v>
          </cell>
          <cell r="J92232">
            <v>33.950000000000003</v>
          </cell>
        </row>
        <row r="92233">
          <cell r="I92233">
            <v>33.950000000000003</v>
          </cell>
          <cell r="J92233">
            <v>33.950000000000003</v>
          </cell>
        </row>
        <row r="92234">
          <cell r="I92234">
            <v>33.950000000000003</v>
          </cell>
          <cell r="J92234">
            <v>33.950000000000003</v>
          </cell>
        </row>
        <row r="92235">
          <cell r="I92235">
            <v>26.95</v>
          </cell>
          <cell r="J92235">
            <v>26.95</v>
          </cell>
        </row>
        <row r="92236">
          <cell r="I92236">
            <v>34.950000000000003</v>
          </cell>
          <cell r="J92236">
            <v>34.950000000000003</v>
          </cell>
        </row>
        <row r="92237">
          <cell r="I92237">
            <v>34.950000000000003</v>
          </cell>
          <cell r="J92237">
            <v>34.950000000000003</v>
          </cell>
        </row>
        <row r="92238">
          <cell r="I92238">
            <v>34.950000000000003</v>
          </cell>
          <cell r="J92238">
            <v>34.950000000000003</v>
          </cell>
        </row>
        <row r="92239">
          <cell r="I92239">
            <v>68</v>
          </cell>
          <cell r="J92239">
            <v>68</v>
          </cell>
        </row>
        <row r="92240">
          <cell r="E92240">
            <v>258821</v>
          </cell>
          <cell r="J92240">
            <v>59.99</v>
          </cell>
          <cell r="M92240">
            <v>47.99</v>
          </cell>
        </row>
        <row r="92241">
          <cell r="I92241">
            <v>48</v>
          </cell>
          <cell r="J92241">
            <v>48</v>
          </cell>
        </row>
        <row r="92242">
          <cell r="I92242">
            <v>48</v>
          </cell>
          <cell r="J92242">
            <v>48</v>
          </cell>
        </row>
        <row r="92243">
          <cell r="I92243">
            <v>0</v>
          </cell>
          <cell r="J92243">
            <v>0</v>
          </cell>
        </row>
        <row r="92244">
          <cell r="I92244">
            <v>0</v>
          </cell>
          <cell r="J92244">
            <v>0</v>
          </cell>
        </row>
        <row r="92245">
          <cell r="I92245">
            <v>0</v>
          </cell>
          <cell r="J92245">
            <v>0</v>
          </cell>
        </row>
        <row r="92246">
          <cell r="D92246">
            <v>258526</v>
          </cell>
          <cell r="I92246">
            <v>135</v>
          </cell>
          <cell r="L92246">
            <v>0</v>
          </cell>
        </row>
        <row r="92247">
          <cell r="I92247">
            <v>130</v>
          </cell>
          <cell r="J92247">
            <v>130</v>
          </cell>
        </row>
        <row r="92248">
          <cell r="I92248">
            <v>112</v>
          </cell>
          <cell r="J92248">
            <v>112</v>
          </cell>
        </row>
        <row r="92249">
          <cell r="D92249">
            <v>258833</v>
          </cell>
          <cell r="I92249">
            <v>32.950000000000003</v>
          </cell>
          <cell r="L92249">
            <v>0</v>
          </cell>
        </row>
        <row r="92250">
          <cell r="I92250">
            <v>32.950000000000003</v>
          </cell>
          <cell r="J92250">
            <v>32.950000000000003</v>
          </cell>
        </row>
        <row r="92251">
          <cell r="I92251">
            <v>32.950000000000003</v>
          </cell>
          <cell r="J92251">
            <v>32.950000000000003</v>
          </cell>
        </row>
        <row r="92252">
          <cell r="I92252">
            <v>32.950000000000003</v>
          </cell>
          <cell r="J92252">
            <v>32.950000000000003</v>
          </cell>
        </row>
        <row r="92253">
          <cell r="I92253">
            <v>32.950000000000003</v>
          </cell>
          <cell r="J92253">
            <v>32.950000000000003</v>
          </cell>
        </row>
        <row r="92254">
          <cell r="I92254">
            <v>9.9499999999999993</v>
          </cell>
          <cell r="J92254">
            <v>9.9499999999999993</v>
          </cell>
        </row>
        <row r="92255">
          <cell r="I92255">
            <v>0</v>
          </cell>
          <cell r="J92255">
            <v>0</v>
          </cell>
        </row>
        <row r="92256">
          <cell r="D92256">
            <v>258604</v>
          </cell>
          <cell r="I92256">
            <v>34.950000000000003</v>
          </cell>
          <cell r="L92256">
            <v>0</v>
          </cell>
        </row>
        <row r="92257">
          <cell r="I92257">
            <v>34.950000000000003</v>
          </cell>
          <cell r="J92257">
            <v>34.950000000000003</v>
          </cell>
        </row>
        <row r="92258">
          <cell r="I92258">
            <v>34.950000000000003</v>
          </cell>
          <cell r="J92258">
            <v>34.950000000000003</v>
          </cell>
        </row>
        <row r="92259">
          <cell r="I92259">
            <v>34.950000000000003</v>
          </cell>
          <cell r="J92259">
            <v>34.950000000000003</v>
          </cell>
        </row>
        <row r="92260">
          <cell r="I92260">
            <v>34.950000000000003</v>
          </cell>
          <cell r="J92260">
            <v>34.950000000000003</v>
          </cell>
        </row>
        <row r="92261">
          <cell r="D92261">
            <v>258845</v>
          </cell>
          <cell r="I92261">
            <v>26.95</v>
          </cell>
          <cell r="L92261">
            <v>21.99</v>
          </cell>
        </row>
        <row r="92262">
          <cell r="I92262">
            <v>26.95</v>
          </cell>
          <cell r="J92262">
            <v>26.95</v>
          </cell>
        </row>
        <row r="92263">
          <cell r="I92263">
            <v>26.95</v>
          </cell>
          <cell r="J92263">
            <v>26.95</v>
          </cell>
        </row>
        <row r="92264">
          <cell r="I92264">
            <v>26.95</v>
          </cell>
          <cell r="J92264">
            <v>26.95</v>
          </cell>
        </row>
        <row r="92265">
          <cell r="I92265">
            <v>24.95</v>
          </cell>
          <cell r="J92265">
            <v>24.95</v>
          </cell>
        </row>
        <row r="92266">
          <cell r="I92266">
            <v>0</v>
          </cell>
          <cell r="J92266">
            <v>0</v>
          </cell>
        </row>
        <row r="92267">
          <cell r="I92267">
            <v>0</v>
          </cell>
          <cell r="J92267">
            <v>0</v>
          </cell>
        </row>
        <row r="92268">
          <cell r="I92268">
            <v>0</v>
          </cell>
          <cell r="J92268">
            <v>0</v>
          </cell>
        </row>
        <row r="92269">
          <cell r="I92269">
            <v>0</v>
          </cell>
          <cell r="J92269">
            <v>0</v>
          </cell>
        </row>
        <row r="92270">
          <cell r="I92270">
            <v>0</v>
          </cell>
          <cell r="J92270">
            <v>0</v>
          </cell>
        </row>
        <row r="92271">
          <cell r="D92271">
            <v>257450</v>
          </cell>
          <cell r="I92271">
            <v>0</v>
          </cell>
          <cell r="L92271">
            <v>21.99</v>
          </cell>
        </row>
        <row r="92272">
          <cell r="E92272">
            <v>257450</v>
          </cell>
          <cell r="J92272">
            <v>0</v>
          </cell>
          <cell r="M92272">
            <v>65</v>
          </cell>
        </row>
        <row r="92273">
          <cell r="D92273">
            <v>258267</v>
          </cell>
          <cell r="I92273">
            <v>0</v>
          </cell>
          <cell r="L92273">
            <v>32.99</v>
          </cell>
        </row>
        <row r="92274">
          <cell r="E92274">
            <v>258267</v>
          </cell>
          <cell r="J92274">
            <v>0</v>
          </cell>
          <cell r="M92274">
            <v>90</v>
          </cell>
        </row>
        <row r="92275">
          <cell r="D92275">
            <v>258851</v>
          </cell>
          <cell r="I92275">
            <v>29.95</v>
          </cell>
          <cell r="L92275">
            <v>0</v>
          </cell>
        </row>
        <row r="92276">
          <cell r="I92276">
            <v>56</v>
          </cell>
          <cell r="J92276">
            <v>56</v>
          </cell>
        </row>
        <row r="92277">
          <cell r="I92277">
            <v>60</v>
          </cell>
          <cell r="J92277">
            <v>60</v>
          </cell>
        </row>
        <row r="92278">
          <cell r="I92278">
            <v>92</v>
          </cell>
          <cell r="J92278">
            <v>92</v>
          </cell>
        </row>
        <row r="92279">
          <cell r="D92279">
            <v>258853</v>
          </cell>
          <cell r="I92279">
            <v>33.950000000000003</v>
          </cell>
          <cell r="L92279">
            <v>0</v>
          </cell>
        </row>
        <row r="92280">
          <cell r="I92280">
            <v>80</v>
          </cell>
          <cell r="J92280">
            <v>80</v>
          </cell>
        </row>
        <row r="92281">
          <cell r="I92281">
            <v>0</v>
          </cell>
          <cell r="J92281">
            <v>0</v>
          </cell>
        </row>
        <row r="92282">
          <cell r="I92282">
            <v>59</v>
          </cell>
          <cell r="J92282">
            <v>59</v>
          </cell>
        </row>
        <row r="92283">
          <cell r="I92283">
            <v>128</v>
          </cell>
          <cell r="J92283">
            <v>128</v>
          </cell>
        </row>
        <row r="92284">
          <cell r="I92284">
            <v>30</v>
          </cell>
          <cell r="J92284">
            <v>30</v>
          </cell>
        </row>
        <row r="92285">
          <cell r="I92285">
            <v>30</v>
          </cell>
          <cell r="J92285">
            <v>30</v>
          </cell>
        </row>
        <row r="92286">
          <cell r="I92286">
            <v>30</v>
          </cell>
          <cell r="J92286">
            <v>30</v>
          </cell>
        </row>
        <row r="92287">
          <cell r="I92287">
            <v>37</v>
          </cell>
          <cell r="J92287">
            <v>37</v>
          </cell>
        </row>
        <row r="92288">
          <cell r="I92288">
            <v>0</v>
          </cell>
          <cell r="J92288">
            <v>0</v>
          </cell>
        </row>
        <row r="92289">
          <cell r="I92289">
            <v>0</v>
          </cell>
          <cell r="J92289">
            <v>0</v>
          </cell>
        </row>
        <row r="92290">
          <cell r="I92290">
            <v>0</v>
          </cell>
          <cell r="J92290">
            <v>0</v>
          </cell>
        </row>
        <row r="92291">
          <cell r="I92291">
            <v>0</v>
          </cell>
          <cell r="J92291">
            <v>0</v>
          </cell>
        </row>
        <row r="92292">
          <cell r="E92292">
            <v>258857</v>
          </cell>
          <cell r="J92292">
            <v>130</v>
          </cell>
          <cell r="M92292">
            <v>0</v>
          </cell>
        </row>
        <row r="92293">
          <cell r="I92293">
            <v>0</v>
          </cell>
          <cell r="J92293">
            <v>0</v>
          </cell>
        </row>
        <row r="92294">
          <cell r="I92294">
            <v>0</v>
          </cell>
          <cell r="J92294">
            <v>0</v>
          </cell>
        </row>
        <row r="92295">
          <cell r="I92295">
            <v>0</v>
          </cell>
          <cell r="J92295">
            <v>0</v>
          </cell>
        </row>
        <row r="92296">
          <cell r="I92296">
            <v>0</v>
          </cell>
          <cell r="J92296">
            <v>0</v>
          </cell>
        </row>
        <row r="92297">
          <cell r="I92297">
            <v>0</v>
          </cell>
          <cell r="J92297">
            <v>0</v>
          </cell>
        </row>
        <row r="92298">
          <cell r="I92298">
            <v>0</v>
          </cell>
          <cell r="J92298">
            <v>0</v>
          </cell>
        </row>
        <row r="92299">
          <cell r="I92299">
            <v>0</v>
          </cell>
          <cell r="J92299">
            <v>0</v>
          </cell>
        </row>
        <row r="92300">
          <cell r="I92300">
            <v>0</v>
          </cell>
          <cell r="J92300">
            <v>0</v>
          </cell>
        </row>
        <row r="92301">
          <cell r="I92301">
            <v>0</v>
          </cell>
          <cell r="J92301">
            <v>0</v>
          </cell>
        </row>
        <row r="92302">
          <cell r="I92302">
            <v>126</v>
          </cell>
          <cell r="J92302">
            <v>126</v>
          </cell>
        </row>
        <row r="92303">
          <cell r="D92303">
            <v>258868</v>
          </cell>
          <cell r="I92303">
            <v>81</v>
          </cell>
          <cell r="L92303" t="str">
            <v>NULL</v>
          </cell>
        </row>
        <row r="92304">
          <cell r="I92304">
            <v>65</v>
          </cell>
          <cell r="J92304">
            <v>65</v>
          </cell>
        </row>
        <row r="92305">
          <cell r="I92305">
            <v>65</v>
          </cell>
          <cell r="J92305">
            <v>65</v>
          </cell>
        </row>
        <row r="92306">
          <cell r="I92306">
            <v>65</v>
          </cell>
          <cell r="J92306">
            <v>65</v>
          </cell>
        </row>
        <row r="92307">
          <cell r="I92307">
            <v>81</v>
          </cell>
          <cell r="J92307">
            <v>81</v>
          </cell>
        </row>
        <row r="92308">
          <cell r="I92308">
            <v>72</v>
          </cell>
          <cell r="J92308">
            <v>72</v>
          </cell>
        </row>
        <row r="92309">
          <cell r="I92309">
            <v>88</v>
          </cell>
          <cell r="J92309">
            <v>88</v>
          </cell>
        </row>
        <row r="92310">
          <cell r="I92310">
            <v>30</v>
          </cell>
          <cell r="J92310">
            <v>30</v>
          </cell>
        </row>
        <row r="92311">
          <cell r="I92311">
            <v>30</v>
          </cell>
          <cell r="J92311">
            <v>30</v>
          </cell>
        </row>
        <row r="92312">
          <cell r="I92312">
            <v>30</v>
          </cell>
          <cell r="J92312">
            <v>30</v>
          </cell>
        </row>
        <row r="92313">
          <cell r="I92313">
            <v>37</v>
          </cell>
          <cell r="J92313">
            <v>37</v>
          </cell>
        </row>
        <row r="92314">
          <cell r="D92314">
            <v>258869</v>
          </cell>
          <cell r="I92314">
            <v>0</v>
          </cell>
          <cell r="L92314">
            <v>0</v>
          </cell>
        </row>
        <row r="92315">
          <cell r="I92315">
            <v>53</v>
          </cell>
          <cell r="J92315">
            <v>53</v>
          </cell>
        </row>
        <row r="92316">
          <cell r="I92316">
            <v>66.67</v>
          </cell>
          <cell r="J92316">
            <v>66.67</v>
          </cell>
        </row>
        <row r="92317">
          <cell r="D92317">
            <v>258870</v>
          </cell>
          <cell r="I92317">
            <v>0</v>
          </cell>
          <cell r="L92317">
            <v>0</v>
          </cell>
        </row>
        <row r="92318">
          <cell r="I92318">
            <v>1</v>
          </cell>
          <cell r="J92318">
            <v>1</v>
          </cell>
        </row>
        <row r="92319">
          <cell r="D92319">
            <v>258871</v>
          </cell>
          <cell r="I92319">
            <v>0</v>
          </cell>
          <cell r="L92319">
            <v>0</v>
          </cell>
        </row>
        <row r="92320">
          <cell r="I92320">
            <v>1</v>
          </cell>
          <cell r="J92320">
            <v>1</v>
          </cell>
        </row>
        <row r="92321">
          <cell r="I92321">
            <v>33</v>
          </cell>
          <cell r="J92321">
            <v>33</v>
          </cell>
        </row>
        <row r="92322">
          <cell r="I92322">
            <v>0</v>
          </cell>
          <cell r="J92322">
            <v>0</v>
          </cell>
        </row>
        <row r="92323">
          <cell r="I92323">
            <v>93</v>
          </cell>
          <cell r="J92323">
            <v>93</v>
          </cell>
        </row>
        <row r="92324">
          <cell r="I92324">
            <v>1</v>
          </cell>
          <cell r="J92324">
            <v>1</v>
          </cell>
        </row>
        <row r="92325">
          <cell r="D92325">
            <v>258875</v>
          </cell>
          <cell r="I92325">
            <v>1</v>
          </cell>
          <cell r="L92325">
            <v>0</v>
          </cell>
        </row>
        <row r="92326">
          <cell r="I92326">
            <v>1</v>
          </cell>
          <cell r="J92326">
            <v>1</v>
          </cell>
        </row>
        <row r="92327">
          <cell r="D92327">
            <v>258876</v>
          </cell>
          <cell r="I92327">
            <v>72</v>
          </cell>
          <cell r="L92327">
            <v>0</v>
          </cell>
        </row>
        <row r="92328">
          <cell r="I92328">
            <v>1</v>
          </cell>
          <cell r="J92328">
            <v>1</v>
          </cell>
        </row>
        <row r="92329">
          <cell r="D92329">
            <v>258878</v>
          </cell>
          <cell r="I92329">
            <v>1</v>
          </cell>
          <cell r="L92329">
            <v>0</v>
          </cell>
        </row>
        <row r="92330">
          <cell r="I92330">
            <v>1</v>
          </cell>
          <cell r="J92330">
            <v>1</v>
          </cell>
        </row>
        <row r="92331">
          <cell r="I92331">
            <v>1</v>
          </cell>
          <cell r="J92331">
            <v>1</v>
          </cell>
        </row>
        <row r="92332">
          <cell r="I92332">
            <v>68.75</v>
          </cell>
          <cell r="J92332">
            <v>68.75</v>
          </cell>
        </row>
        <row r="92333">
          <cell r="I92333">
            <v>113</v>
          </cell>
          <cell r="J92333">
            <v>113</v>
          </cell>
        </row>
        <row r="92334">
          <cell r="I92334">
            <v>0</v>
          </cell>
          <cell r="J92334">
            <v>0</v>
          </cell>
        </row>
        <row r="92335">
          <cell r="I92335">
            <v>0</v>
          </cell>
          <cell r="J92335">
            <v>0</v>
          </cell>
        </row>
        <row r="92336">
          <cell r="I92336">
            <v>0</v>
          </cell>
          <cell r="J92336">
            <v>0</v>
          </cell>
        </row>
        <row r="92337">
          <cell r="I92337">
            <v>0</v>
          </cell>
          <cell r="J92337">
            <v>0</v>
          </cell>
        </row>
        <row r="92338">
          <cell r="I92338">
            <v>0</v>
          </cell>
          <cell r="J92338">
            <v>0</v>
          </cell>
        </row>
        <row r="92339">
          <cell r="I92339">
            <v>0</v>
          </cell>
          <cell r="J92339">
            <v>0</v>
          </cell>
        </row>
        <row r="92340">
          <cell r="I92340">
            <v>0</v>
          </cell>
          <cell r="J92340">
            <v>0</v>
          </cell>
        </row>
        <row r="92341">
          <cell r="I92341">
            <v>0</v>
          </cell>
          <cell r="J92341">
            <v>0</v>
          </cell>
        </row>
        <row r="92342">
          <cell r="I92342">
            <v>0</v>
          </cell>
          <cell r="J92342">
            <v>0</v>
          </cell>
        </row>
        <row r="92343">
          <cell r="I92343">
            <v>29.95</v>
          </cell>
          <cell r="J92343">
            <v>29.95</v>
          </cell>
        </row>
        <row r="92344">
          <cell r="I92344">
            <v>29.95</v>
          </cell>
          <cell r="J92344">
            <v>29.95</v>
          </cell>
        </row>
        <row r="92345">
          <cell r="I92345">
            <v>29.95</v>
          </cell>
          <cell r="J92345">
            <v>29.95</v>
          </cell>
        </row>
        <row r="92346">
          <cell r="I92346">
            <v>29.95</v>
          </cell>
          <cell r="J92346">
            <v>29.95</v>
          </cell>
        </row>
        <row r="92347">
          <cell r="I92347">
            <v>29.95</v>
          </cell>
          <cell r="J92347">
            <v>29.95</v>
          </cell>
        </row>
        <row r="92348">
          <cell r="I92348">
            <v>80</v>
          </cell>
          <cell r="J92348">
            <v>80</v>
          </cell>
        </row>
        <row r="92349">
          <cell r="D92349">
            <v>258891</v>
          </cell>
          <cell r="I92349">
            <v>65</v>
          </cell>
          <cell r="L92349">
            <v>0</v>
          </cell>
        </row>
        <row r="92350">
          <cell r="I92350">
            <v>52</v>
          </cell>
          <cell r="J92350">
            <v>52</v>
          </cell>
        </row>
        <row r="92351">
          <cell r="I92351">
            <v>0</v>
          </cell>
          <cell r="J92351">
            <v>0</v>
          </cell>
        </row>
        <row r="92352">
          <cell r="D92352">
            <v>258893</v>
          </cell>
          <cell r="I92352">
            <v>99</v>
          </cell>
          <cell r="L92352">
            <v>0</v>
          </cell>
        </row>
        <row r="92353">
          <cell r="I92353">
            <v>65</v>
          </cell>
          <cell r="J92353">
            <v>65</v>
          </cell>
        </row>
        <row r="92354">
          <cell r="I92354">
            <v>99</v>
          </cell>
          <cell r="J92354">
            <v>99</v>
          </cell>
        </row>
        <row r="92355">
          <cell r="D92355">
            <v>258896</v>
          </cell>
          <cell r="I92355">
            <v>15</v>
          </cell>
          <cell r="L92355">
            <v>0</v>
          </cell>
        </row>
        <row r="92356">
          <cell r="I92356">
            <v>12</v>
          </cell>
          <cell r="J92356">
            <v>12</v>
          </cell>
        </row>
        <row r="92357">
          <cell r="I92357">
            <v>0</v>
          </cell>
          <cell r="J92357">
            <v>0</v>
          </cell>
        </row>
        <row r="92358">
          <cell r="I92358">
            <v>0</v>
          </cell>
          <cell r="J92358">
            <v>0</v>
          </cell>
        </row>
        <row r="92359">
          <cell r="I92359">
            <v>0</v>
          </cell>
          <cell r="J92359">
            <v>0</v>
          </cell>
        </row>
        <row r="92360">
          <cell r="I92360">
            <v>0</v>
          </cell>
          <cell r="J92360">
            <v>0</v>
          </cell>
        </row>
        <row r="92361">
          <cell r="I92361">
            <v>0</v>
          </cell>
          <cell r="J92361">
            <v>0</v>
          </cell>
        </row>
        <row r="92362">
          <cell r="D92362">
            <v>258902</v>
          </cell>
          <cell r="I92362">
            <v>19.989999999999998</v>
          </cell>
          <cell r="L92362">
            <v>17.989999999999998</v>
          </cell>
        </row>
        <row r="92363">
          <cell r="I92363">
            <v>16</v>
          </cell>
          <cell r="J92363">
            <v>16</v>
          </cell>
        </row>
        <row r="92364">
          <cell r="I92364">
            <v>16</v>
          </cell>
          <cell r="J92364">
            <v>16</v>
          </cell>
        </row>
        <row r="92365">
          <cell r="I92365">
            <v>0</v>
          </cell>
          <cell r="J92365">
            <v>0</v>
          </cell>
        </row>
        <row r="92366">
          <cell r="E92366">
            <v>258904</v>
          </cell>
          <cell r="J92366">
            <v>59.99</v>
          </cell>
          <cell r="M92366">
            <v>47.99</v>
          </cell>
        </row>
        <row r="92367">
          <cell r="I92367">
            <v>48</v>
          </cell>
          <cell r="J92367">
            <v>48</v>
          </cell>
        </row>
        <row r="92368">
          <cell r="I92368">
            <v>48</v>
          </cell>
          <cell r="J92368">
            <v>48</v>
          </cell>
        </row>
        <row r="92369">
          <cell r="I92369">
            <v>0</v>
          </cell>
          <cell r="J92369">
            <v>0</v>
          </cell>
        </row>
        <row r="92370">
          <cell r="I92370">
            <v>0</v>
          </cell>
          <cell r="J92370">
            <v>0</v>
          </cell>
        </row>
        <row r="92371">
          <cell r="I92371">
            <v>0</v>
          </cell>
          <cell r="J92371">
            <v>0</v>
          </cell>
        </row>
        <row r="92372">
          <cell r="I92372">
            <v>88</v>
          </cell>
          <cell r="J92372">
            <v>88</v>
          </cell>
        </row>
        <row r="92373">
          <cell r="D92373">
            <v>243853</v>
          </cell>
          <cell r="I92373">
            <v>31.95</v>
          </cell>
          <cell r="L92373">
            <v>25.99</v>
          </cell>
        </row>
        <row r="92374">
          <cell r="I92374">
            <v>89</v>
          </cell>
          <cell r="J92374">
            <v>89</v>
          </cell>
        </row>
        <row r="92375">
          <cell r="D92375">
            <v>258911</v>
          </cell>
          <cell r="I92375">
            <v>0</v>
          </cell>
          <cell r="L92375">
            <v>0</v>
          </cell>
        </row>
        <row r="92376">
          <cell r="I92376">
            <v>1</v>
          </cell>
          <cell r="J92376">
            <v>1</v>
          </cell>
        </row>
        <row r="92377">
          <cell r="I92377">
            <v>0</v>
          </cell>
          <cell r="J92377">
            <v>0</v>
          </cell>
        </row>
        <row r="92378">
          <cell r="I92378">
            <v>0</v>
          </cell>
          <cell r="J92378">
            <v>0</v>
          </cell>
        </row>
        <row r="92379">
          <cell r="I92379">
            <v>79</v>
          </cell>
          <cell r="J92379">
            <v>79</v>
          </cell>
        </row>
        <row r="92380">
          <cell r="I92380">
            <v>63</v>
          </cell>
          <cell r="J92380">
            <v>63</v>
          </cell>
        </row>
        <row r="92381">
          <cell r="I92381">
            <v>63</v>
          </cell>
          <cell r="J92381">
            <v>63</v>
          </cell>
        </row>
        <row r="92382">
          <cell r="I92382">
            <v>63</v>
          </cell>
          <cell r="J92382">
            <v>63</v>
          </cell>
        </row>
        <row r="92383">
          <cell r="D92383">
            <v>258910</v>
          </cell>
          <cell r="I92383">
            <v>45</v>
          </cell>
          <cell r="L92383">
            <v>0</v>
          </cell>
        </row>
        <row r="92384">
          <cell r="I92384">
            <v>1</v>
          </cell>
          <cell r="J92384">
            <v>1</v>
          </cell>
        </row>
        <row r="92385">
          <cell r="I92385">
            <v>1</v>
          </cell>
          <cell r="J92385">
            <v>1</v>
          </cell>
        </row>
        <row r="92386">
          <cell r="D92386">
            <v>258915</v>
          </cell>
          <cell r="I92386">
            <v>1</v>
          </cell>
          <cell r="L92386">
            <v>0</v>
          </cell>
        </row>
        <row r="92387">
          <cell r="I92387">
            <v>1</v>
          </cell>
          <cell r="J92387">
            <v>1</v>
          </cell>
        </row>
        <row r="92388">
          <cell r="D92388">
            <v>258916</v>
          </cell>
          <cell r="I92388">
            <v>0</v>
          </cell>
          <cell r="L92388" t="str">
            <v>NULL</v>
          </cell>
        </row>
        <row r="92389">
          <cell r="I92389">
            <v>0</v>
          </cell>
          <cell r="J92389">
            <v>0</v>
          </cell>
        </row>
        <row r="92390">
          <cell r="I92390">
            <v>0</v>
          </cell>
          <cell r="J92390">
            <v>0</v>
          </cell>
        </row>
        <row r="92391">
          <cell r="I92391">
            <v>0</v>
          </cell>
          <cell r="J92391">
            <v>0</v>
          </cell>
        </row>
        <row r="92392">
          <cell r="I92392">
            <v>0</v>
          </cell>
          <cell r="J92392">
            <v>0</v>
          </cell>
        </row>
        <row r="92393">
          <cell r="I92393">
            <v>0</v>
          </cell>
          <cell r="J92393">
            <v>0</v>
          </cell>
        </row>
        <row r="92394">
          <cell r="I92394">
            <v>0</v>
          </cell>
          <cell r="J92394">
            <v>0</v>
          </cell>
        </row>
        <row r="92395">
          <cell r="I92395">
            <v>0</v>
          </cell>
          <cell r="J92395">
            <v>0</v>
          </cell>
        </row>
        <row r="92396">
          <cell r="I92396">
            <v>0</v>
          </cell>
          <cell r="J92396">
            <v>0</v>
          </cell>
        </row>
        <row r="92397">
          <cell r="I92397">
            <v>0</v>
          </cell>
          <cell r="J92397">
            <v>0</v>
          </cell>
        </row>
        <row r="92398">
          <cell r="I92398">
            <v>0</v>
          </cell>
          <cell r="J92398">
            <v>0</v>
          </cell>
        </row>
        <row r="92399">
          <cell r="I92399">
            <v>0</v>
          </cell>
          <cell r="J92399">
            <v>0</v>
          </cell>
        </row>
        <row r="92400">
          <cell r="I92400">
            <v>0</v>
          </cell>
          <cell r="J92400">
            <v>0</v>
          </cell>
        </row>
        <row r="92401">
          <cell r="D92401">
            <v>258926</v>
          </cell>
          <cell r="I92401">
            <v>22.95</v>
          </cell>
          <cell r="L92401">
            <v>0</v>
          </cell>
        </row>
        <row r="92402">
          <cell r="I92402">
            <v>24.95</v>
          </cell>
          <cell r="J92402">
            <v>24.95</v>
          </cell>
        </row>
        <row r="92403">
          <cell r="I92403">
            <v>24.95</v>
          </cell>
          <cell r="J92403">
            <v>24.95</v>
          </cell>
        </row>
        <row r="92404">
          <cell r="I92404">
            <v>24.95</v>
          </cell>
          <cell r="J92404">
            <v>24.95</v>
          </cell>
        </row>
        <row r="92405">
          <cell r="I92405">
            <v>24.95</v>
          </cell>
          <cell r="J92405">
            <v>24.95</v>
          </cell>
        </row>
        <row r="92406">
          <cell r="D92406">
            <v>258928</v>
          </cell>
          <cell r="I92406">
            <v>34.950000000000003</v>
          </cell>
          <cell r="L92406">
            <v>0</v>
          </cell>
        </row>
        <row r="92407">
          <cell r="D92407">
            <v>258929</v>
          </cell>
          <cell r="I92407">
            <v>52.95</v>
          </cell>
          <cell r="L92407">
            <v>0</v>
          </cell>
        </row>
        <row r="92408">
          <cell r="D92408">
            <v>258930</v>
          </cell>
          <cell r="I92408">
            <v>40.950000000000003</v>
          </cell>
          <cell r="L92408">
            <v>0</v>
          </cell>
        </row>
        <row r="92409">
          <cell r="D92409">
            <v>258931</v>
          </cell>
          <cell r="I92409">
            <v>30.95</v>
          </cell>
          <cell r="L92409">
            <v>0</v>
          </cell>
        </row>
        <row r="92410">
          <cell r="D92410">
            <v>258932</v>
          </cell>
          <cell r="I92410">
            <v>48.95</v>
          </cell>
          <cell r="L92410">
            <v>0</v>
          </cell>
        </row>
        <row r="92411">
          <cell r="D92411">
            <v>258933</v>
          </cell>
          <cell r="I92411">
            <v>34.950000000000003</v>
          </cell>
          <cell r="L92411">
            <v>0</v>
          </cell>
        </row>
        <row r="92412">
          <cell r="D92412">
            <v>258934</v>
          </cell>
          <cell r="I92412">
            <v>109</v>
          </cell>
          <cell r="L92412" t="str">
            <v>NULL</v>
          </cell>
        </row>
        <row r="92413">
          <cell r="I92413">
            <v>87</v>
          </cell>
          <cell r="J92413">
            <v>87</v>
          </cell>
        </row>
        <row r="92414">
          <cell r="I92414">
            <v>87</v>
          </cell>
          <cell r="J92414">
            <v>87</v>
          </cell>
        </row>
        <row r="92415">
          <cell r="I92415">
            <v>87</v>
          </cell>
          <cell r="J92415">
            <v>87</v>
          </cell>
        </row>
        <row r="92416">
          <cell r="I92416">
            <v>0</v>
          </cell>
          <cell r="J92416">
            <v>0</v>
          </cell>
        </row>
        <row r="92417">
          <cell r="I92417">
            <v>45</v>
          </cell>
          <cell r="J92417">
            <v>45</v>
          </cell>
        </row>
        <row r="92418">
          <cell r="D92418">
            <v>258935</v>
          </cell>
          <cell r="I92418">
            <v>0</v>
          </cell>
          <cell r="L92418">
            <v>0</v>
          </cell>
        </row>
        <row r="92419">
          <cell r="I92419">
            <v>1</v>
          </cell>
          <cell r="J92419">
            <v>1</v>
          </cell>
        </row>
        <row r="92420">
          <cell r="D92420">
            <v>258936</v>
          </cell>
          <cell r="I92420">
            <v>0</v>
          </cell>
          <cell r="L92420">
            <v>0</v>
          </cell>
        </row>
        <row r="92421">
          <cell r="I92421">
            <v>25</v>
          </cell>
          <cell r="J92421">
            <v>25</v>
          </cell>
        </row>
        <row r="92422">
          <cell r="I92422">
            <v>36.950000000000003</v>
          </cell>
          <cell r="J92422">
            <v>36.950000000000003</v>
          </cell>
        </row>
        <row r="92423">
          <cell r="I92423">
            <v>51</v>
          </cell>
          <cell r="J92423">
            <v>51</v>
          </cell>
        </row>
        <row r="92424">
          <cell r="D92424">
            <v>258922</v>
          </cell>
          <cell r="I92424">
            <v>34.950000000000003</v>
          </cell>
          <cell r="L92424">
            <v>0</v>
          </cell>
        </row>
        <row r="92425">
          <cell r="I92425">
            <v>34.950000000000003</v>
          </cell>
          <cell r="J92425">
            <v>34.950000000000003</v>
          </cell>
        </row>
        <row r="92426">
          <cell r="I92426">
            <v>24.95</v>
          </cell>
          <cell r="J92426">
            <v>24.95</v>
          </cell>
        </row>
        <row r="92427">
          <cell r="I92427">
            <v>34.950000000000003</v>
          </cell>
          <cell r="J92427">
            <v>34.950000000000003</v>
          </cell>
        </row>
        <row r="92428">
          <cell r="I92428">
            <v>34.950000000000003</v>
          </cell>
          <cell r="J92428">
            <v>34.950000000000003</v>
          </cell>
        </row>
        <row r="92429">
          <cell r="I92429">
            <v>77</v>
          </cell>
          <cell r="J92429">
            <v>77</v>
          </cell>
        </row>
        <row r="92430">
          <cell r="D92430">
            <v>258927</v>
          </cell>
          <cell r="I92430">
            <v>0</v>
          </cell>
          <cell r="L92430">
            <v>0</v>
          </cell>
        </row>
        <row r="92431">
          <cell r="I92431">
            <v>95</v>
          </cell>
          <cell r="J92431">
            <v>95</v>
          </cell>
        </row>
        <row r="92432">
          <cell r="D92432">
            <v>258940</v>
          </cell>
          <cell r="I92432">
            <v>28.95</v>
          </cell>
          <cell r="L92432">
            <v>0</v>
          </cell>
        </row>
        <row r="92433">
          <cell r="I92433">
            <v>118</v>
          </cell>
          <cell r="J92433">
            <v>118</v>
          </cell>
        </row>
        <row r="92434">
          <cell r="D92434">
            <v>256920</v>
          </cell>
          <cell r="I92434">
            <v>35</v>
          </cell>
          <cell r="L92434">
            <v>27.99</v>
          </cell>
        </row>
        <row r="92435">
          <cell r="I92435">
            <v>28</v>
          </cell>
          <cell r="J92435">
            <v>28</v>
          </cell>
        </row>
        <row r="92436">
          <cell r="I92436">
            <v>28</v>
          </cell>
          <cell r="J92436">
            <v>28</v>
          </cell>
        </row>
        <row r="92437">
          <cell r="I92437">
            <v>35</v>
          </cell>
          <cell r="J92437">
            <v>35</v>
          </cell>
        </row>
        <row r="92438">
          <cell r="I92438">
            <v>28</v>
          </cell>
          <cell r="J92438">
            <v>28</v>
          </cell>
        </row>
        <row r="92439">
          <cell r="D92439">
            <v>256919</v>
          </cell>
          <cell r="I92439">
            <v>35</v>
          </cell>
          <cell r="L92439">
            <v>27.99</v>
          </cell>
        </row>
        <row r="92440">
          <cell r="I92440">
            <v>28</v>
          </cell>
          <cell r="J92440">
            <v>28</v>
          </cell>
        </row>
        <row r="92441">
          <cell r="I92441">
            <v>28</v>
          </cell>
          <cell r="J92441">
            <v>28</v>
          </cell>
        </row>
        <row r="92442">
          <cell r="I92442">
            <v>28</v>
          </cell>
          <cell r="J92442">
            <v>28</v>
          </cell>
        </row>
        <row r="92443">
          <cell r="I92443">
            <v>35</v>
          </cell>
          <cell r="J92443">
            <v>35</v>
          </cell>
        </row>
        <row r="92444">
          <cell r="I92444">
            <v>56</v>
          </cell>
          <cell r="J92444">
            <v>56</v>
          </cell>
        </row>
        <row r="92445">
          <cell r="I92445">
            <v>0</v>
          </cell>
          <cell r="J92445">
            <v>0</v>
          </cell>
        </row>
        <row r="92446">
          <cell r="I92446">
            <v>0</v>
          </cell>
          <cell r="J92446">
            <v>0</v>
          </cell>
        </row>
        <row r="92447">
          <cell r="I92447">
            <v>0</v>
          </cell>
          <cell r="J92447">
            <v>0</v>
          </cell>
        </row>
        <row r="92448">
          <cell r="I92448">
            <v>0</v>
          </cell>
          <cell r="J92448">
            <v>0</v>
          </cell>
        </row>
        <row r="92449">
          <cell r="I92449">
            <v>0</v>
          </cell>
          <cell r="J92449">
            <v>0</v>
          </cell>
        </row>
        <row r="92450">
          <cell r="I92450">
            <v>0</v>
          </cell>
          <cell r="J92450">
            <v>0</v>
          </cell>
        </row>
        <row r="92451">
          <cell r="I92451">
            <v>0</v>
          </cell>
          <cell r="J92451">
            <v>0</v>
          </cell>
        </row>
        <row r="92452">
          <cell r="I92452">
            <v>0</v>
          </cell>
          <cell r="J92452">
            <v>0</v>
          </cell>
        </row>
        <row r="92453">
          <cell r="I92453">
            <v>86</v>
          </cell>
          <cell r="J92453">
            <v>86</v>
          </cell>
        </row>
        <row r="92454">
          <cell r="D92454">
            <v>258951</v>
          </cell>
          <cell r="I92454">
            <v>42</v>
          </cell>
          <cell r="L92454">
            <v>33.99</v>
          </cell>
        </row>
        <row r="92455">
          <cell r="I92455">
            <v>89</v>
          </cell>
          <cell r="J92455">
            <v>89</v>
          </cell>
        </row>
        <row r="92456">
          <cell r="I92456">
            <v>67</v>
          </cell>
          <cell r="J92456">
            <v>67</v>
          </cell>
        </row>
        <row r="92457">
          <cell r="D92457">
            <v>258954</v>
          </cell>
          <cell r="I92457">
            <v>0</v>
          </cell>
          <cell r="L92457">
            <v>0</v>
          </cell>
        </row>
        <row r="92458">
          <cell r="I92458">
            <v>1</v>
          </cell>
          <cell r="J92458">
            <v>1</v>
          </cell>
        </row>
        <row r="92459">
          <cell r="I92459">
            <v>86</v>
          </cell>
          <cell r="J92459">
            <v>86</v>
          </cell>
        </row>
        <row r="92460">
          <cell r="I92460">
            <v>20</v>
          </cell>
          <cell r="J92460">
            <v>20</v>
          </cell>
        </row>
        <row r="92461">
          <cell r="I92461">
            <v>100</v>
          </cell>
          <cell r="J92461">
            <v>100</v>
          </cell>
        </row>
        <row r="92462">
          <cell r="E92462">
            <v>232312</v>
          </cell>
          <cell r="J92462">
            <v>0</v>
          </cell>
          <cell r="M92462">
            <v>0</v>
          </cell>
        </row>
        <row r="92463">
          <cell r="I92463">
            <v>126</v>
          </cell>
          <cell r="J92463">
            <v>126</v>
          </cell>
        </row>
        <row r="92464">
          <cell r="D92464">
            <v>258959</v>
          </cell>
          <cell r="I92464">
            <v>125</v>
          </cell>
          <cell r="L92464">
            <v>0</v>
          </cell>
        </row>
        <row r="92465">
          <cell r="I92465">
            <v>75</v>
          </cell>
          <cell r="J92465">
            <v>75</v>
          </cell>
        </row>
        <row r="92466">
          <cell r="I92466">
            <v>125</v>
          </cell>
          <cell r="J92466">
            <v>125</v>
          </cell>
        </row>
        <row r="92467">
          <cell r="I92467">
            <v>42.95</v>
          </cell>
          <cell r="J92467">
            <v>42.95</v>
          </cell>
        </row>
        <row r="92468">
          <cell r="I92468">
            <v>42.95</v>
          </cell>
          <cell r="J92468">
            <v>42.95</v>
          </cell>
        </row>
        <row r="92469">
          <cell r="I92469">
            <v>42.95</v>
          </cell>
          <cell r="J92469">
            <v>42.95</v>
          </cell>
        </row>
        <row r="92470">
          <cell r="I92470">
            <v>42.95</v>
          </cell>
          <cell r="J92470">
            <v>42.95</v>
          </cell>
        </row>
        <row r="92471">
          <cell r="I92471">
            <v>0</v>
          </cell>
          <cell r="J92471">
            <v>0</v>
          </cell>
        </row>
        <row r="92472">
          <cell r="I92472">
            <v>0</v>
          </cell>
          <cell r="J92472">
            <v>0</v>
          </cell>
        </row>
        <row r="92473">
          <cell r="I92473">
            <v>0</v>
          </cell>
          <cell r="J92473">
            <v>0</v>
          </cell>
        </row>
        <row r="92474">
          <cell r="I92474">
            <v>0</v>
          </cell>
          <cell r="J92474">
            <v>0</v>
          </cell>
        </row>
        <row r="92475">
          <cell r="I92475">
            <v>37</v>
          </cell>
          <cell r="J92475">
            <v>37</v>
          </cell>
        </row>
        <row r="92476">
          <cell r="I92476">
            <v>37</v>
          </cell>
          <cell r="J92476">
            <v>37</v>
          </cell>
        </row>
        <row r="92477">
          <cell r="I92477">
            <v>37</v>
          </cell>
          <cell r="J92477">
            <v>37</v>
          </cell>
        </row>
        <row r="92478">
          <cell r="I92478">
            <v>0</v>
          </cell>
          <cell r="J92478">
            <v>0</v>
          </cell>
        </row>
        <row r="92479">
          <cell r="D92479">
            <v>258968</v>
          </cell>
          <cell r="I92479">
            <v>46</v>
          </cell>
          <cell r="L92479">
            <v>36.99</v>
          </cell>
        </row>
        <row r="92480">
          <cell r="I92480">
            <v>48</v>
          </cell>
          <cell r="J92480">
            <v>48</v>
          </cell>
        </row>
        <row r="92481">
          <cell r="I92481">
            <v>48</v>
          </cell>
          <cell r="J92481">
            <v>48</v>
          </cell>
        </row>
        <row r="92482">
          <cell r="E92482">
            <v>258970</v>
          </cell>
          <cell r="J92482">
            <v>54.99</v>
          </cell>
          <cell r="M92482">
            <v>43.99</v>
          </cell>
        </row>
        <row r="92483">
          <cell r="I92483">
            <v>44</v>
          </cell>
          <cell r="J92483">
            <v>44</v>
          </cell>
        </row>
        <row r="92484">
          <cell r="I92484">
            <v>44</v>
          </cell>
          <cell r="J92484">
            <v>44</v>
          </cell>
        </row>
        <row r="92485">
          <cell r="I92485">
            <v>0</v>
          </cell>
          <cell r="J92485">
            <v>0</v>
          </cell>
        </row>
        <row r="92486">
          <cell r="E92486">
            <v>258972</v>
          </cell>
          <cell r="J92486">
            <v>40.99</v>
          </cell>
          <cell r="M92486">
            <v>32.99</v>
          </cell>
        </row>
        <row r="92487">
          <cell r="I92487">
            <v>33</v>
          </cell>
          <cell r="J92487">
            <v>33</v>
          </cell>
        </row>
        <row r="92488">
          <cell r="I92488">
            <v>33</v>
          </cell>
          <cell r="J92488">
            <v>33</v>
          </cell>
        </row>
        <row r="92489">
          <cell r="I92489">
            <v>0</v>
          </cell>
          <cell r="J92489">
            <v>0</v>
          </cell>
        </row>
        <row r="92490">
          <cell r="I92490">
            <v>0</v>
          </cell>
          <cell r="J92490">
            <v>0</v>
          </cell>
        </row>
        <row r="92491">
          <cell r="I92491">
            <v>0</v>
          </cell>
          <cell r="J92491">
            <v>0</v>
          </cell>
        </row>
        <row r="92492">
          <cell r="I92492">
            <v>0</v>
          </cell>
          <cell r="J92492">
            <v>0</v>
          </cell>
        </row>
        <row r="92493">
          <cell r="I92493">
            <v>0</v>
          </cell>
          <cell r="J92493">
            <v>0</v>
          </cell>
        </row>
        <row r="92494">
          <cell r="D92494">
            <v>258978</v>
          </cell>
          <cell r="I92494">
            <v>90</v>
          </cell>
          <cell r="L92494">
            <v>0</v>
          </cell>
        </row>
        <row r="92495">
          <cell r="E92495">
            <v>258979</v>
          </cell>
          <cell r="J92495">
            <v>0</v>
          </cell>
          <cell r="M92495">
            <v>70</v>
          </cell>
        </row>
        <row r="92496">
          <cell r="I92496">
            <v>0</v>
          </cell>
          <cell r="J92496">
            <v>0</v>
          </cell>
        </row>
        <row r="92497">
          <cell r="I92497">
            <v>0</v>
          </cell>
          <cell r="J92497">
            <v>0</v>
          </cell>
        </row>
        <row r="92498">
          <cell r="I92498">
            <v>0</v>
          </cell>
          <cell r="J92498">
            <v>0</v>
          </cell>
        </row>
        <row r="92499">
          <cell r="I92499">
            <v>0</v>
          </cell>
          <cell r="J92499">
            <v>0</v>
          </cell>
        </row>
        <row r="92500">
          <cell r="I92500">
            <v>33</v>
          </cell>
          <cell r="J92500">
            <v>33</v>
          </cell>
        </row>
        <row r="92501">
          <cell r="I92501">
            <v>33</v>
          </cell>
          <cell r="J92501">
            <v>33</v>
          </cell>
        </row>
        <row r="92502">
          <cell r="I92502">
            <v>33</v>
          </cell>
          <cell r="J92502">
            <v>33</v>
          </cell>
        </row>
        <row r="92503">
          <cell r="I92503">
            <v>0</v>
          </cell>
          <cell r="J92503">
            <v>0</v>
          </cell>
        </row>
        <row r="92504">
          <cell r="I92504">
            <v>37</v>
          </cell>
          <cell r="J92504">
            <v>37</v>
          </cell>
        </row>
        <row r="92505">
          <cell r="I92505">
            <v>0</v>
          </cell>
          <cell r="J92505">
            <v>0</v>
          </cell>
        </row>
        <row r="92506">
          <cell r="I92506">
            <v>46</v>
          </cell>
          <cell r="J92506">
            <v>46</v>
          </cell>
        </row>
        <row r="92507">
          <cell r="I92507">
            <v>46</v>
          </cell>
          <cell r="J92507">
            <v>46</v>
          </cell>
        </row>
        <row r="92508">
          <cell r="I92508">
            <v>46</v>
          </cell>
          <cell r="J92508">
            <v>46</v>
          </cell>
        </row>
        <row r="92509">
          <cell r="I92509">
            <v>0</v>
          </cell>
          <cell r="J92509">
            <v>0</v>
          </cell>
        </row>
        <row r="92510">
          <cell r="I92510">
            <v>101</v>
          </cell>
          <cell r="J92510">
            <v>101</v>
          </cell>
        </row>
        <row r="92511">
          <cell r="I92511">
            <v>43</v>
          </cell>
          <cell r="J92511">
            <v>43</v>
          </cell>
        </row>
        <row r="92512">
          <cell r="I92512">
            <v>0</v>
          </cell>
          <cell r="J92512">
            <v>0</v>
          </cell>
        </row>
        <row r="92513">
          <cell r="D92513">
            <v>258983</v>
          </cell>
          <cell r="I92513">
            <v>34.950000000000003</v>
          </cell>
          <cell r="L92513">
            <v>21.99</v>
          </cell>
        </row>
        <row r="92514">
          <cell r="I92514">
            <v>34.950000000000003</v>
          </cell>
          <cell r="J92514">
            <v>34.950000000000003</v>
          </cell>
        </row>
        <row r="92515">
          <cell r="I92515">
            <v>34.950000000000003</v>
          </cell>
          <cell r="J92515">
            <v>34.950000000000003</v>
          </cell>
        </row>
        <row r="92516">
          <cell r="I92516">
            <v>34.950000000000003</v>
          </cell>
          <cell r="J92516">
            <v>34.950000000000003</v>
          </cell>
        </row>
        <row r="92517">
          <cell r="I92517">
            <v>27.95</v>
          </cell>
          <cell r="J92517">
            <v>27.95</v>
          </cell>
        </row>
        <row r="92518">
          <cell r="I92518">
            <v>36</v>
          </cell>
          <cell r="J92518">
            <v>36</v>
          </cell>
        </row>
        <row r="92519">
          <cell r="I92519">
            <v>36</v>
          </cell>
          <cell r="J92519">
            <v>36</v>
          </cell>
        </row>
        <row r="92520">
          <cell r="I92520">
            <v>36</v>
          </cell>
          <cell r="J92520">
            <v>36</v>
          </cell>
        </row>
        <row r="92521">
          <cell r="I92521">
            <v>0</v>
          </cell>
          <cell r="J92521">
            <v>0</v>
          </cell>
        </row>
        <row r="92522">
          <cell r="E92522">
            <v>9445</v>
          </cell>
          <cell r="J92522">
            <v>0</v>
          </cell>
          <cell r="M92522">
            <v>0</v>
          </cell>
        </row>
        <row r="92523">
          <cell r="E92523">
            <v>232014</v>
          </cell>
          <cell r="J92523">
            <v>99.95</v>
          </cell>
          <cell r="M92523">
            <v>0</v>
          </cell>
        </row>
        <row r="92524">
          <cell r="D92524">
            <v>258984</v>
          </cell>
          <cell r="I92524">
            <v>45</v>
          </cell>
          <cell r="L92524">
            <v>35.99</v>
          </cell>
        </row>
        <row r="92525">
          <cell r="D92525">
            <v>258966</v>
          </cell>
          <cell r="I92525">
            <v>94</v>
          </cell>
          <cell r="L92525">
            <v>0</v>
          </cell>
        </row>
        <row r="92526">
          <cell r="I92526">
            <v>27</v>
          </cell>
          <cell r="J92526">
            <v>27</v>
          </cell>
        </row>
        <row r="92527">
          <cell r="I92527">
            <v>90</v>
          </cell>
          <cell r="J92527">
            <v>90</v>
          </cell>
        </row>
        <row r="92528">
          <cell r="I92528">
            <v>46</v>
          </cell>
          <cell r="J92528">
            <v>46</v>
          </cell>
        </row>
        <row r="92529">
          <cell r="D92529">
            <v>258988</v>
          </cell>
          <cell r="I92529">
            <v>0</v>
          </cell>
          <cell r="L92529">
            <v>0</v>
          </cell>
        </row>
        <row r="92530">
          <cell r="I92530">
            <v>1</v>
          </cell>
          <cell r="J92530">
            <v>1</v>
          </cell>
        </row>
        <row r="92531">
          <cell r="D92531">
            <v>258989</v>
          </cell>
          <cell r="I92531">
            <v>83</v>
          </cell>
          <cell r="L92531">
            <v>0</v>
          </cell>
        </row>
        <row r="92532">
          <cell r="I92532">
            <v>83</v>
          </cell>
          <cell r="J92532">
            <v>83</v>
          </cell>
        </row>
        <row r="92533">
          <cell r="I92533">
            <v>45</v>
          </cell>
          <cell r="J92533">
            <v>45</v>
          </cell>
        </row>
        <row r="92534">
          <cell r="I92534">
            <v>1</v>
          </cell>
          <cell r="J92534">
            <v>1</v>
          </cell>
        </row>
        <row r="92535">
          <cell r="I92535">
            <v>71</v>
          </cell>
          <cell r="J92535">
            <v>71</v>
          </cell>
        </row>
        <row r="92536">
          <cell r="E92536">
            <v>258993</v>
          </cell>
          <cell r="J92536">
            <v>0</v>
          </cell>
          <cell r="M92536">
            <v>70</v>
          </cell>
        </row>
        <row r="92537">
          <cell r="I92537">
            <v>0</v>
          </cell>
          <cell r="J92537">
            <v>0</v>
          </cell>
        </row>
        <row r="92538">
          <cell r="I92538">
            <v>0</v>
          </cell>
          <cell r="J92538">
            <v>0</v>
          </cell>
        </row>
        <row r="92539">
          <cell r="I92539">
            <v>0</v>
          </cell>
          <cell r="J92539">
            <v>0</v>
          </cell>
        </row>
        <row r="92540">
          <cell r="I92540">
            <v>0</v>
          </cell>
          <cell r="J92540">
            <v>0</v>
          </cell>
        </row>
        <row r="92541">
          <cell r="D92541">
            <v>258994</v>
          </cell>
          <cell r="I92541">
            <v>0</v>
          </cell>
          <cell r="L92541">
            <v>27.99</v>
          </cell>
        </row>
        <row r="92542">
          <cell r="E92542">
            <v>258994</v>
          </cell>
          <cell r="J92542">
            <v>0</v>
          </cell>
          <cell r="M92542">
            <v>85</v>
          </cell>
        </row>
        <row r="92543">
          <cell r="D92543">
            <v>258995</v>
          </cell>
          <cell r="I92543">
            <v>0</v>
          </cell>
          <cell r="L92543">
            <v>34.99</v>
          </cell>
        </row>
        <row r="92544">
          <cell r="E92544">
            <v>258995</v>
          </cell>
          <cell r="J92544">
            <v>0</v>
          </cell>
          <cell r="M92544">
            <v>110</v>
          </cell>
        </row>
        <row r="92545">
          <cell r="I92545">
            <v>105</v>
          </cell>
          <cell r="J92545">
            <v>105</v>
          </cell>
        </row>
        <row r="92546">
          <cell r="I92546">
            <v>1</v>
          </cell>
          <cell r="J92546">
            <v>1</v>
          </cell>
        </row>
        <row r="92547">
          <cell r="I92547">
            <v>80</v>
          </cell>
          <cell r="J92547">
            <v>80</v>
          </cell>
        </row>
        <row r="92548">
          <cell r="I92548">
            <v>125</v>
          </cell>
          <cell r="J92548">
            <v>125</v>
          </cell>
        </row>
        <row r="92549">
          <cell r="I92549">
            <v>111</v>
          </cell>
          <cell r="J92549">
            <v>111</v>
          </cell>
        </row>
        <row r="92550">
          <cell r="I92550">
            <v>71</v>
          </cell>
          <cell r="J92550">
            <v>71</v>
          </cell>
        </row>
        <row r="92551">
          <cell r="I92551">
            <v>118</v>
          </cell>
          <cell r="J92551">
            <v>118</v>
          </cell>
        </row>
        <row r="92552">
          <cell r="I92552">
            <v>123</v>
          </cell>
          <cell r="J92552">
            <v>123</v>
          </cell>
        </row>
        <row r="92553">
          <cell r="I92553">
            <v>89</v>
          </cell>
          <cell r="J92553">
            <v>89</v>
          </cell>
        </row>
        <row r="92554">
          <cell r="I92554">
            <v>92</v>
          </cell>
          <cell r="J92554">
            <v>92</v>
          </cell>
        </row>
        <row r="92555">
          <cell r="I92555">
            <v>92</v>
          </cell>
          <cell r="J92555">
            <v>92</v>
          </cell>
        </row>
        <row r="92556">
          <cell r="I92556">
            <v>60</v>
          </cell>
          <cell r="J92556">
            <v>60</v>
          </cell>
        </row>
        <row r="92557">
          <cell r="I92557">
            <v>80</v>
          </cell>
          <cell r="J92557">
            <v>80</v>
          </cell>
        </row>
        <row r="92558">
          <cell r="D92558">
            <v>259010</v>
          </cell>
          <cell r="I92558">
            <v>27</v>
          </cell>
          <cell r="L92558">
            <v>14.99</v>
          </cell>
        </row>
        <row r="92559">
          <cell r="I92559">
            <v>15</v>
          </cell>
          <cell r="J92559">
            <v>15</v>
          </cell>
        </row>
        <row r="92560">
          <cell r="I92560">
            <v>0</v>
          </cell>
          <cell r="J92560">
            <v>0</v>
          </cell>
        </row>
        <row r="92561">
          <cell r="D92561">
            <v>259011</v>
          </cell>
          <cell r="I92561">
            <v>0</v>
          </cell>
          <cell r="L92561">
            <v>0</v>
          </cell>
        </row>
        <row r="92562">
          <cell r="I92562">
            <v>1</v>
          </cell>
          <cell r="J92562">
            <v>1</v>
          </cell>
        </row>
        <row r="92563">
          <cell r="I92563">
            <v>136</v>
          </cell>
          <cell r="J92563">
            <v>136</v>
          </cell>
        </row>
        <row r="92564">
          <cell r="I92564">
            <v>0</v>
          </cell>
          <cell r="J92564">
            <v>0</v>
          </cell>
        </row>
        <row r="92565">
          <cell r="I92565">
            <v>0</v>
          </cell>
          <cell r="J92565">
            <v>0</v>
          </cell>
        </row>
        <row r="92566">
          <cell r="I92566">
            <v>115</v>
          </cell>
          <cell r="J92566">
            <v>115</v>
          </cell>
        </row>
        <row r="92567">
          <cell r="I92567">
            <v>0</v>
          </cell>
          <cell r="J92567">
            <v>0</v>
          </cell>
        </row>
        <row r="92568">
          <cell r="I92568">
            <v>0</v>
          </cell>
          <cell r="J92568">
            <v>0</v>
          </cell>
        </row>
        <row r="92569">
          <cell r="E92569">
            <v>259020</v>
          </cell>
          <cell r="J92569">
            <v>0</v>
          </cell>
          <cell r="M92569">
            <v>120</v>
          </cell>
        </row>
        <row r="92570">
          <cell r="D92570">
            <v>259021</v>
          </cell>
          <cell r="I92570">
            <v>90</v>
          </cell>
          <cell r="L92570">
            <v>0</v>
          </cell>
        </row>
        <row r="92571">
          <cell r="I92571">
            <v>50</v>
          </cell>
          <cell r="J92571">
            <v>50</v>
          </cell>
        </row>
        <row r="92572">
          <cell r="I92572">
            <v>90</v>
          </cell>
          <cell r="J92572">
            <v>90</v>
          </cell>
        </row>
        <row r="92573">
          <cell r="D92573">
            <v>258993</v>
          </cell>
          <cell r="I92573">
            <v>0</v>
          </cell>
          <cell r="L92573">
            <v>23.99</v>
          </cell>
        </row>
        <row r="92574">
          <cell r="D92574">
            <v>258979</v>
          </cell>
          <cell r="I92574">
            <v>0</v>
          </cell>
          <cell r="L92574">
            <v>23.99</v>
          </cell>
        </row>
        <row r="92575">
          <cell r="D92575">
            <v>259024</v>
          </cell>
          <cell r="I92575">
            <v>0</v>
          </cell>
          <cell r="L92575">
            <v>0</v>
          </cell>
        </row>
        <row r="92576">
          <cell r="I92576">
            <v>0</v>
          </cell>
          <cell r="J92576">
            <v>0</v>
          </cell>
        </row>
        <row r="92577">
          <cell r="I92577">
            <v>0</v>
          </cell>
          <cell r="J92577">
            <v>0</v>
          </cell>
        </row>
        <row r="92578">
          <cell r="I92578">
            <v>0</v>
          </cell>
          <cell r="J92578">
            <v>0</v>
          </cell>
        </row>
        <row r="92579">
          <cell r="D92579">
            <v>259025</v>
          </cell>
          <cell r="I92579">
            <v>0</v>
          </cell>
          <cell r="L92579">
            <v>25.99</v>
          </cell>
        </row>
        <row r="92580">
          <cell r="E92580">
            <v>259025</v>
          </cell>
          <cell r="J92580">
            <v>0</v>
          </cell>
          <cell r="M92580">
            <v>75</v>
          </cell>
        </row>
        <row r="92581">
          <cell r="D92581">
            <v>258805</v>
          </cell>
          <cell r="I92581">
            <v>0</v>
          </cell>
          <cell r="L92581">
            <v>24.99</v>
          </cell>
        </row>
        <row r="92582">
          <cell r="E92582">
            <v>258805</v>
          </cell>
          <cell r="J92582">
            <v>0</v>
          </cell>
          <cell r="M92582">
            <v>75</v>
          </cell>
        </row>
        <row r="92583">
          <cell r="D92583">
            <v>259028</v>
          </cell>
          <cell r="I92583">
            <v>0</v>
          </cell>
          <cell r="L92583">
            <v>0</v>
          </cell>
        </row>
        <row r="92584">
          <cell r="I92584">
            <v>0</v>
          </cell>
          <cell r="J92584">
            <v>0</v>
          </cell>
        </row>
        <row r="92585">
          <cell r="I92585">
            <v>1</v>
          </cell>
          <cell r="J92585">
            <v>1</v>
          </cell>
        </row>
        <row r="92586">
          <cell r="I92586">
            <v>0</v>
          </cell>
          <cell r="J92586">
            <v>0</v>
          </cell>
        </row>
        <row r="92587">
          <cell r="I92587">
            <v>0</v>
          </cell>
          <cell r="J92587">
            <v>0</v>
          </cell>
        </row>
        <row r="92588">
          <cell r="I92588">
            <v>0</v>
          </cell>
          <cell r="J92588">
            <v>0</v>
          </cell>
        </row>
        <row r="92589">
          <cell r="I92589">
            <v>0</v>
          </cell>
          <cell r="J92589">
            <v>0</v>
          </cell>
        </row>
        <row r="92590">
          <cell r="D92590">
            <v>259031</v>
          </cell>
          <cell r="I92590">
            <v>25</v>
          </cell>
          <cell r="L92590">
            <v>0</v>
          </cell>
        </row>
        <row r="92591">
          <cell r="I92591">
            <v>20</v>
          </cell>
          <cell r="J92591">
            <v>20</v>
          </cell>
        </row>
        <row r="92592">
          <cell r="I92592">
            <v>122</v>
          </cell>
          <cell r="J92592">
            <v>122</v>
          </cell>
        </row>
        <row r="92593">
          <cell r="D92593">
            <v>259034</v>
          </cell>
          <cell r="I92593">
            <v>0</v>
          </cell>
          <cell r="L92593">
            <v>0</v>
          </cell>
        </row>
        <row r="92594">
          <cell r="I92594">
            <v>0</v>
          </cell>
          <cell r="J92594">
            <v>0</v>
          </cell>
        </row>
        <row r="92595">
          <cell r="I92595">
            <v>1</v>
          </cell>
          <cell r="J92595">
            <v>1</v>
          </cell>
        </row>
        <row r="92596">
          <cell r="I92596">
            <v>0</v>
          </cell>
          <cell r="J92596">
            <v>0</v>
          </cell>
        </row>
        <row r="92597">
          <cell r="I92597">
            <v>9.9499999999999993</v>
          </cell>
          <cell r="J92597">
            <v>9.9499999999999993</v>
          </cell>
        </row>
        <row r="92598">
          <cell r="D92598">
            <v>259036</v>
          </cell>
          <cell r="I92598">
            <v>0</v>
          </cell>
          <cell r="L92598">
            <v>0</v>
          </cell>
        </row>
        <row r="92599">
          <cell r="I92599">
            <v>9.9499999999999993</v>
          </cell>
          <cell r="J92599">
            <v>9.9499999999999993</v>
          </cell>
        </row>
        <row r="92600">
          <cell r="D92600">
            <v>259037</v>
          </cell>
          <cell r="I92600">
            <v>0</v>
          </cell>
          <cell r="L92600">
            <v>0</v>
          </cell>
        </row>
        <row r="92601">
          <cell r="I92601">
            <v>9.9499999999999993</v>
          </cell>
          <cell r="J92601">
            <v>9.9499999999999993</v>
          </cell>
        </row>
        <row r="92602">
          <cell r="D92602">
            <v>259038</v>
          </cell>
          <cell r="I92602">
            <v>0</v>
          </cell>
          <cell r="L92602">
            <v>0</v>
          </cell>
        </row>
        <row r="92603">
          <cell r="I92603">
            <v>0</v>
          </cell>
          <cell r="J92603">
            <v>0</v>
          </cell>
        </row>
        <row r="92604">
          <cell r="D92604">
            <v>259039</v>
          </cell>
          <cell r="I92604">
            <v>0</v>
          </cell>
          <cell r="L92604">
            <v>0</v>
          </cell>
        </row>
        <row r="92605">
          <cell r="I92605">
            <v>9.9499999999999993</v>
          </cell>
          <cell r="J92605">
            <v>9.9499999999999993</v>
          </cell>
        </row>
        <row r="92606">
          <cell r="D92606">
            <v>259040</v>
          </cell>
          <cell r="I92606">
            <v>0</v>
          </cell>
          <cell r="L92606">
            <v>0</v>
          </cell>
        </row>
        <row r="92607">
          <cell r="I92607">
            <v>9.9499999999999993</v>
          </cell>
          <cell r="J92607">
            <v>9.9499999999999993</v>
          </cell>
        </row>
        <row r="92608">
          <cell r="I92608">
            <v>0</v>
          </cell>
          <cell r="J92608">
            <v>0</v>
          </cell>
        </row>
        <row r="92609">
          <cell r="D92609">
            <v>259029</v>
          </cell>
          <cell r="I92609">
            <v>32.950000000000003</v>
          </cell>
          <cell r="L92609">
            <v>0</v>
          </cell>
        </row>
        <row r="92610">
          <cell r="I92610">
            <v>0</v>
          </cell>
          <cell r="J92610">
            <v>0</v>
          </cell>
        </row>
        <row r="92611">
          <cell r="I92611">
            <v>0</v>
          </cell>
          <cell r="J92611">
            <v>0</v>
          </cell>
        </row>
        <row r="92612">
          <cell r="E92612">
            <v>258546</v>
          </cell>
          <cell r="J92612">
            <v>0</v>
          </cell>
          <cell r="M92612">
            <v>0</v>
          </cell>
        </row>
        <row r="92613">
          <cell r="I92613">
            <v>0</v>
          </cell>
          <cell r="J92613">
            <v>0</v>
          </cell>
        </row>
        <row r="92614">
          <cell r="D92614">
            <v>259045</v>
          </cell>
          <cell r="I92614">
            <v>27</v>
          </cell>
          <cell r="L92614">
            <v>14.99</v>
          </cell>
        </row>
        <row r="92615">
          <cell r="D92615">
            <v>259046</v>
          </cell>
          <cell r="I92615">
            <v>27</v>
          </cell>
          <cell r="L92615">
            <v>21.99</v>
          </cell>
        </row>
        <row r="92616">
          <cell r="I92616">
            <v>0</v>
          </cell>
          <cell r="J92616">
            <v>0</v>
          </cell>
        </row>
        <row r="92617">
          <cell r="I92617">
            <v>0</v>
          </cell>
          <cell r="J92617">
            <v>0</v>
          </cell>
        </row>
        <row r="92618">
          <cell r="I92618">
            <v>0</v>
          </cell>
          <cell r="J92618">
            <v>0</v>
          </cell>
        </row>
        <row r="92619">
          <cell r="I92619">
            <v>0</v>
          </cell>
          <cell r="J92619">
            <v>0</v>
          </cell>
        </row>
        <row r="92620">
          <cell r="I92620">
            <v>0</v>
          </cell>
          <cell r="J92620">
            <v>0</v>
          </cell>
        </row>
        <row r="92621">
          <cell r="I92621">
            <v>0</v>
          </cell>
          <cell r="J92621">
            <v>0</v>
          </cell>
        </row>
        <row r="92622">
          <cell r="I92622">
            <v>0</v>
          </cell>
          <cell r="J92622">
            <v>0</v>
          </cell>
        </row>
        <row r="92623">
          <cell r="I92623">
            <v>103</v>
          </cell>
          <cell r="J92623">
            <v>103</v>
          </cell>
        </row>
        <row r="92624">
          <cell r="I92624">
            <v>84</v>
          </cell>
          <cell r="J92624">
            <v>84</v>
          </cell>
        </row>
        <row r="92625">
          <cell r="E92625">
            <v>259056</v>
          </cell>
          <cell r="J92625">
            <v>185</v>
          </cell>
          <cell r="M92625">
            <v>120</v>
          </cell>
        </row>
        <row r="92626">
          <cell r="E92626">
            <v>259058</v>
          </cell>
          <cell r="J92626">
            <v>185</v>
          </cell>
          <cell r="M92626">
            <v>120</v>
          </cell>
        </row>
        <row r="92627">
          <cell r="E92627">
            <v>259059</v>
          </cell>
          <cell r="J92627">
            <v>0</v>
          </cell>
          <cell r="M92627" t="str">
            <v>NULL</v>
          </cell>
        </row>
        <row r="92628">
          <cell r="I92628">
            <v>0</v>
          </cell>
          <cell r="J92628">
            <v>0</v>
          </cell>
        </row>
        <row r="92629">
          <cell r="I92629">
            <v>0</v>
          </cell>
          <cell r="J92629">
            <v>0</v>
          </cell>
        </row>
        <row r="92630">
          <cell r="I92630">
            <v>0</v>
          </cell>
          <cell r="J92630">
            <v>0</v>
          </cell>
        </row>
        <row r="92631">
          <cell r="I92631">
            <v>0</v>
          </cell>
          <cell r="J92631">
            <v>0</v>
          </cell>
        </row>
        <row r="92632">
          <cell r="D92632">
            <v>259060</v>
          </cell>
          <cell r="I92632">
            <v>0</v>
          </cell>
          <cell r="L92632" t="str">
            <v>NULL</v>
          </cell>
        </row>
        <row r="92633">
          <cell r="I92633">
            <v>0</v>
          </cell>
          <cell r="J92633">
            <v>0</v>
          </cell>
        </row>
        <row r="92634">
          <cell r="I92634">
            <v>0</v>
          </cell>
          <cell r="J92634">
            <v>0</v>
          </cell>
        </row>
        <row r="92635">
          <cell r="I92635">
            <v>0</v>
          </cell>
          <cell r="J92635">
            <v>0</v>
          </cell>
        </row>
        <row r="92636">
          <cell r="I92636">
            <v>0</v>
          </cell>
          <cell r="J92636">
            <v>0</v>
          </cell>
        </row>
        <row r="92637">
          <cell r="D92637">
            <v>259061</v>
          </cell>
          <cell r="I92637">
            <v>0</v>
          </cell>
          <cell r="L92637" t="str">
            <v>NULL</v>
          </cell>
        </row>
        <row r="92638">
          <cell r="I92638">
            <v>0</v>
          </cell>
          <cell r="J92638">
            <v>0</v>
          </cell>
        </row>
        <row r="92639">
          <cell r="I92639">
            <v>0</v>
          </cell>
          <cell r="J92639">
            <v>0</v>
          </cell>
        </row>
        <row r="92640">
          <cell r="I92640">
            <v>0</v>
          </cell>
          <cell r="J92640">
            <v>0</v>
          </cell>
        </row>
        <row r="92641">
          <cell r="I92641">
            <v>0</v>
          </cell>
          <cell r="J92641">
            <v>0</v>
          </cell>
        </row>
        <row r="92642">
          <cell r="I92642">
            <v>0</v>
          </cell>
          <cell r="J92642">
            <v>0</v>
          </cell>
        </row>
        <row r="92643">
          <cell r="I92643">
            <v>0</v>
          </cell>
          <cell r="J92643">
            <v>0</v>
          </cell>
        </row>
        <row r="92644">
          <cell r="I92644">
            <v>0</v>
          </cell>
          <cell r="J92644">
            <v>0</v>
          </cell>
        </row>
        <row r="92645">
          <cell r="I92645">
            <v>0</v>
          </cell>
          <cell r="J92645">
            <v>0</v>
          </cell>
        </row>
        <row r="92646">
          <cell r="I92646">
            <v>0</v>
          </cell>
          <cell r="J92646">
            <v>0</v>
          </cell>
        </row>
        <row r="92647">
          <cell r="D92647">
            <v>259062</v>
          </cell>
          <cell r="I92647">
            <v>0</v>
          </cell>
          <cell r="L92647" t="str">
            <v>NULL</v>
          </cell>
        </row>
        <row r="92648">
          <cell r="D92648">
            <v>259063</v>
          </cell>
          <cell r="I92648">
            <v>0</v>
          </cell>
          <cell r="L92648" t="str">
            <v>NULL</v>
          </cell>
        </row>
        <row r="92649">
          <cell r="I92649">
            <v>0</v>
          </cell>
          <cell r="J92649">
            <v>0</v>
          </cell>
        </row>
        <row r="92650">
          <cell r="I92650">
            <v>0</v>
          </cell>
          <cell r="J92650">
            <v>0</v>
          </cell>
        </row>
        <row r="92651">
          <cell r="I92651">
            <v>0</v>
          </cell>
          <cell r="J92651">
            <v>0</v>
          </cell>
        </row>
        <row r="92652">
          <cell r="I92652">
            <v>0</v>
          </cell>
          <cell r="J92652">
            <v>0</v>
          </cell>
        </row>
        <row r="92653">
          <cell r="I92653">
            <v>0</v>
          </cell>
          <cell r="J92653">
            <v>0</v>
          </cell>
        </row>
        <row r="92654">
          <cell r="D92654">
            <v>259064</v>
          </cell>
          <cell r="I92654">
            <v>0</v>
          </cell>
          <cell r="L92654" t="str">
            <v>NULL</v>
          </cell>
        </row>
        <row r="92655">
          <cell r="I92655">
            <v>0</v>
          </cell>
          <cell r="J92655">
            <v>0</v>
          </cell>
        </row>
        <row r="92656">
          <cell r="I92656">
            <v>0</v>
          </cell>
          <cell r="J92656">
            <v>0</v>
          </cell>
        </row>
        <row r="92657">
          <cell r="I92657">
            <v>0</v>
          </cell>
          <cell r="J92657">
            <v>0</v>
          </cell>
        </row>
        <row r="92658">
          <cell r="I92658">
            <v>0</v>
          </cell>
          <cell r="J92658">
            <v>0</v>
          </cell>
        </row>
        <row r="92659">
          <cell r="D92659">
            <v>259065</v>
          </cell>
          <cell r="I92659">
            <v>0</v>
          </cell>
          <cell r="L92659" t="str">
            <v>NULL</v>
          </cell>
        </row>
        <row r="92660">
          <cell r="I92660">
            <v>0</v>
          </cell>
          <cell r="J92660">
            <v>0</v>
          </cell>
        </row>
        <row r="92661">
          <cell r="I92661">
            <v>0</v>
          </cell>
          <cell r="J92661">
            <v>0</v>
          </cell>
        </row>
        <row r="92662">
          <cell r="I92662">
            <v>0</v>
          </cell>
          <cell r="J92662">
            <v>0</v>
          </cell>
        </row>
        <row r="92663">
          <cell r="I92663">
            <v>0</v>
          </cell>
          <cell r="J92663">
            <v>0</v>
          </cell>
        </row>
        <row r="92664">
          <cell r="I92664">
            <v>0</v>
          </cell>
          <cell r="J92664">
            <v>0</v>
          </cell>
        </row>
        <row r="92665">
          <cell r="D92665">
            <v>259066</v>
          </cell>
          <cell r="I92665">
            <v>0</v>
          </cell>
          <cell r="L92665" t="str">
            <v>NULL</v>
          </cell>
        </row>
        <row r="92666">
          <cell r="I92666">
            <v>0</v>
          </cell>
          <cell r="J92666">
            <v>0</v>
          </cell>
        </row>
        <row r="92667">
          <cell r="I92667">
            <v>0</v>
          </cell>
          <cell r="J92667">
            <v>0</v>
          </cell>
        </row>
        <row r="92668">
          <cell r="I92668">
            <v>0</v>
          </cell>
          <cell r="J92668">
            <v>0</v>
          </cell>
        </row>
        <row r="92669">
          <cell r="I92669">
            <v>0</v>
          </cell>
          <cell r="J92669">
            <v>0</v>
          </cell>
        </row>
        <row r="92670">
          <cell r="D92670">
            <v>259067</v>
          </cell>
          <cell r="I92670">
            <v>0</v>
          </cell>
          <cell r="L92670" t="str">
            <v>NULL</v>
          </cell>
        </row>
        <row r="92671">
          <cell r="I92671">
            <v>0</v>
          </cell>
          <cell r="J92671">
            <v>0</v>
          </cell>
        </row>
        <row r="92672">
          <cell r="I92672">
            <v>0</v>
          </cell>
          <cell r="J92672">
            <v>0</v>
          </cell>
        </row>
        <row r="92673">
          <cell r="I92673">
            <v>0</v>
          </cell>
          <cell r="J92673">
            <v>0</v>
          </cell>
        </row>
        <row r="92674">
          <cell r="I92674">
            <v>0</v>
          </cell>
          <cell r="J92674">
            <v>0</v>
          </cell>
        </row>
        <row r="92675">
          <cell r="D92675">
            <v>259068</v>
          </cell>
          <cell r="I92675">
            <v>0</v>
          </cell>
          <cell r="L92675" t="str">
            <v>NULL</v>
          </cell>
        </row>
        <row r="92676">
          <cell r="I92676">
            <v>0</v>
          </cell>
          <cell r="J92676">
            <v>0</v>
          </cell>
        </row>
        <row r="92677">
          <cell r="I92677">
            <v>0</v>
          </cell>
          <cell r="J92677">
            <v>0</v>
          </cell>
        </row>
        <row r="92678">
          <cell r="I92678">
            <v>0</v>
          </cell>
          <cell r="J92678">
            <v>0</v>
          </cell>
        </row>
        <row r="92679">
          <cell r="I92679">
            <v>0</v>
          </cell>
          <cell r="J92679">
            <v>0</v>
          </cell>
        </row>
        <row r="92680">
          <cell r="I92680">
            <v>0</v>
          </cell>
          <cell r="J92680">
            <v>0</v>
          </cell>
        </row>
        <row r="92681">
          <cell r="I92681">
            <v>0</v>
          </cell>
          <cell r="J92681">
            <v>0</v>
          </cell>
        </row>
        <row r="92682">
          <cell r="I92682">
            <v>0</v>
          </cell>
          <cell r="J92682">
            <v>0</v>
          </cell>
        </row>
        <row r="92683">
          <cell r="D92683">
            <v>259069</v>
          </cell>
          <cell r="I92683">
            <v>0</v>
          </cell>
          <cell r="L92683">
            <v>0</v>
          </cell>
        </row>
        <row r="92684">
          <cell r="I92684">
            <v>1</v>
          </cell>
          <cell r="J92684">
            <v>1</v>
          </cell>
        </row>
        <row r="92685">
          <cell r="I92685">
            <v>0</v>
          </cell>
          <cell r="J92685">
            <v>0</v>
          </cell>
        </row>
        <row r="92686">
          <cell r="I92686">
            <v>1</v>
          </cell>
          <cell r="J92686">
            <v>1</v>
          </cell>
        </row>
        <row r="92687">
          <cell r="I92687">
            <v>65</v>
          </cell>
          <cell r="J92687">
            <v>65</v>
          </cell>
        </row>
        <row r="92688">
          <cell r="D92688">
            <v>259057</v>
          </cell>
          <cell r="I92688">
            <v>19.95</v>
          </cell>
          <cell r="L92688">
            <v>15.99</v>
          </cell>
        </row>
        <row r="92689">
          <cell r="I92689">
            <v>70</v>
          </cell>
          <cell r="J92689">
            <v>70</v>
          </cell>
        </row>
        <row r="92690">
          <cell r="I92690">
            <v>0</v>
          </cell>
          <cell r="J92690">
            <v>0</v>
          </cell>
        </row>
        <row r="92691">
          <cell r="D92691">
            <v>259073</v>
          </cell>
          <cell r="I92691">
            <v>0</v>
          </cell>
          <cell r="L92691">
            <v>0</v>
          </cell>
        </row>
        <row r="92692">
          <cell r="I92692">
            <v>1</v>
          </cell>
          <cell r="J92692">
            <v>1</v>
          </cell>
        </row>
        <row r="92693">
          <cell r="I92693">
            <v>0</v>
          </cell>
          <cell r="J92693">
            <v>0</v>
          </cell>
        </row>
        <row r="92694">
          <cell r="I92694">
            <v>1</v>
          </cell>
          <cell r="J92694">
            <v>1</v>
          </cell>
        </row>
        <row r="92695">
          <cell r="I92695">
            <v>50</v>
          </cell>
          <cell r="J92695">
            <v>50</v>
          </cell>
        </row>
        <row r="92696">
          <cell r="I92696">
            <v>50</v>
          </cell>
          <cell r="J92696">
            <v>50</v>
          </cell>
        </row>
        <row r="92697">
          <cell r="I92697">
            <v>110</v>
          </cell>
          <cell r="J92697">
            <v>110</v>
          </cell>
        </row>
        <row r="92698">
          <cell r="D92698">
            <v>259080</v>
          </cell>
          <cell r="I92698">
            <v>0</v>
          </cell>
          <cell r="L92698">
            <v>0</v>
          </cell>
        </row>
        <row r="92699">
          <cell r="I92699">
            <v>9.9499999999999993</v>
          </cell>
          <cell r="J92699">
            <v>9.9499999999999993</v>
          </cell>
        </row>
        <row r="92700">
          <cell r="I92700">
            <v>56</v>
          </cell>
          <cell r="J92700">
            <v>56</v>
          </cell>
        </row>
        <row r="92701">
          <cell r="I92701">
            <v>0</v>
          </cell>
          <cell r="J92701">
            <v>0</v>
          </cell>
        </row>
        <row r="92702">
          <cell r="I92702">
            <v>0</v>
          </cell>
          <cell r="J92702">
            <v>0</v>
          </cell>
        </row>
        <row r="92703">
          <cell r="I92703">
            <v>0</v>
          </cell>
          <cell r="J92703">
            <v>0</v>
          </cell>
        </row>
        <row r="92704">
          <cell r="I92704">
            <v>0</v>
          </cell>
          <cell r="J92704">
            <v>0</v>
          </cell>
        </row>
        <row r="92705">
          <cell r="I92705">
            <v>0</v>
          </cell>
          <cell r="J92705">
            <v>0</v>
          </cell>
        </row>
        <row r="92706">
          <cell r="I92706">
            <v>70.86</v>
          </cell>
          <cell r="J92706">
            <v>70.86</v>
          </cell>
        </row>
        <row r="92707">
          <cell r="I92707">
            <v>35</v>
          </cell>
          <cell r="J92707">
            <v>35</v>
          </cell>
        </row>
        <row r="92708">
          <cell r="I92708">
            <v>14.14</v>
          </cell>
          <cell r="J92708">
            <v>14.14</v>
          </cell>
        </row>
        <row r="92709">
          <cell r="I92709">
            <v>7</v>
          </cell>
          <cell r="J92709">
            <v>7</v>
          </cell>
        </row>
        <row r="92710">
          <cell r="I92710">
            <v>0</v>
          </cell>
          <cell r="J92710">
            <v>0</v>
          </cell>
        </row>
        <row r="92711">
          <cell r="I92711">
            <v>0</v>
          </cell>
          <cell r="J92711">
            <v>0</v>
          </cell>
        </row>
        <row r="92712">
          <cell r="I92712">
            <v>85</v>
          </cell>
          <cell r="J92712">
            <v>85</v>
          </cell>
        </row>
        <row r="92713">
          <cell r="I92713">
            <v>0</v>
          </cell>
          <cell r="J92713">
            <v>0</v>
          </cell>
        </row>
        <row r="92714">
          <cell r="I92714">
            <v>116</v>
          </cell>
          <cell r="J92714">
            <v>116</v>
          </cell>
        </row>
        <row r="92715">
          <cell r="D92715">
            <v>259093</v>
          </cell>
          <cell r="I92715">
            <v>0</v>
          </cell>
          <cell r="L92715">
            <v>0</v>
          </cell>
        </row>
        <row r="92716">
          <cell r="I92716">
            <v>1</v>
          </cell>
          <cell r="J92716">
            <v>1</v>
          </cell>
        </row>
        <row r="92717">
          <cell r="I92717">
            <v>25</v>
          </cell>
          <cell r="J92717">
            <v>25</v>
          </cell>
        </row>
        <row r="92718">
          <cell r="I92718">
            <v>89</v>
          </cell>
          <cell r="J92718">
            <v>89</v>
          </cell>
        </row>
        <row r="92719">
          <cell r="I92719">
            <v>53</v>
          </cell>
          <cell r="J92719">
            <v>53</v>
          </cell>
        </row>
        <row r="92720">
          <cell r="I92720">
            <v>0</v>
          </cell>
          <cell r="J92720">
            <v>0</v>
          </cell>
        </row>
        <row r="92721">
          <cell r="I92721">
            <v>0</v>
          </cell>
          <cell r="J92721">
            <v>0</v>
          </cell>
        </row>
        <row r="92722">
          <cell r="I92722">
            <v>54</v>
          </cell>
          <cell r="J92722">
            <v>54</v>
          </cell>
        </row>
        <row r="92723">
          <cell r="I92723">
            <v>0</v>
          </cell>
          <cell r="J92723">
            <v>0</v>
          </cell>
        </row>
        <row r="92724">
          <cell r="I92724">
            <v>98</v>
          </cell>
          <cell r="J92724">
            <v>98</v>
          </cell>
        </row>
        <row r="92725">
          <cell r="I92725">
            <v>107</v>
          </cell>
          <cell r="J92725">
            <v>107</v>
          </cell>
        </row>
        <row r="92726">
          <cell r="I92726">
            <v>106</v>
          </cell>
          <cell r="J92726">
            <v>106</v>
          </cell>
        </row>
        <row r="92727">
          <cell r="I92727">
            <v>92</v>
          </cell>
          <cell r="J92727">
            <v>92</v>
          </cell>
        </row>
        <row r="92728">
          <cell r="D92728">
            <v>259105</v>
          </cell>
          <cell r="I92728">
            <v>0</v>
          </cell>
          <cell r="L92728">
            <v>0</v>
          </cell>
        </row>
        <row r="92729">
          <cell r="I92729">
            <v>1</v>
          </cell>
          <cell r="J92729">
            <v>1</v>
          </cell>
        </row>
        <row r="92730">
          <cell r="D92730">
            <v>259106</v>
          </cell>
          <cell r="I92730">
            <v>85</v>
          </cell>
          <cell r="L92730">
            <v>0</v>
          </cell>
        </row>
        <row r="92731">
          <cell r="I92731">
            <v>47.5</v>
          </cell>
          <cell r="J92731">
            <v>47.5</v>
          </cell>
        </row>
        <row r="92732">
          <cell r="I92732">
            <v>85</v>
          </cell>
          <cell r="J92732">
            <v>85</v>
          </cell>
        </row>
        <row r="92733">
          <cell r="I92733">
            <v>113</v>
          </cell>
          <cell r="J92733">
            <v>113</v>
          </cell>
        </row>
        <row r="92734">
          <cell r="I92734">
            <v>0</v>
          </cell>
          <cell r="J92734">
            <v>0</v>
          </cell>
        </row>
        <row r="92735">
          <cell r="I92735">
            <v>0</v>
          </cell>
          <cell r="J92735">
            <v>0</v>
          </cell>
        </row>
        <row r="92736">
          <cell r="I92736">
            <v>78</v>
          </cell>
          <cell r="J92736">
            <v>78</v>
          </cell>
        </row>
        <row r="92737">
          <cell r="I92737">
            <v>0</v>
          </cell>
          <cell r="J92737">
            <v>0</v>
          </cell>
        </row>
        <row r="92738">
          <cell r="I92738">
            <v>0</v>
          </cell>
          <cell r="J92738">
            <v>0</v>
          </cell>
        </row>
        <row r="92739">
          <cell r="I92739">
            <v>0</v>
          </cell>
          <cell r="J92739">
            <v>0</v>
          </cell>
        </row>
        <row r="92740">
          <cell r="D92740">
            <v>259117</v>
          </cell>
          <cell r="I92740">
            <v>0</v>
          </cell>
          <cell r="L92740">
            <v>0</v>
          </cell>
        </row>
        <row r="92741">
          <cell r="I92741">
            <v>1</v>
          </cell>
          <cell r="J92741">
            <v>1</v>
          </cell>
        </row>
        <row r="92742">
          <cell r="D92742">
            <v>259118</v>
          </cell>
          <cell r="I92742">
            <v>0</v>
          </cell>
          <cell r="L92742">
            <v>0</v>
          </cell>
        </row>
        <row r="92743">
          <cell r="I92743">
            <v>25</v>
          </cell>
          <cell r="J92743">
            <v>25</v>
          </cell>
        </row>
        <row r="92744">
          <cell r="D92744">
            <v>259120</v>
          </cell>
          <cell r="I92744">
            <v>0</v>
          </cell>
          <cell r="L92744">
            <v>0</v>
          </cell>
        </row>
        <row r="92745">
          <cell r="I92745">
            <v>1</v>
          </cell>
          <cell r="J92745">
            <v>1</v>
          </cell>
        </row>
        <row r="92746">
          <cell r="I92746">
            <v>87</v>
          </cell>
          <cell r="J92746">
            <v>87</v>
          </cell>
        </row>
        <row r="92747">
          <cell r="D92747">
            <v>259121</v>
          </cell>
          <cell r="I92747">
            <v>0</v>
          </cell>
          <cell r="L92747">
            <v>0</v>
          </cell>
        </row>
        <row r="92748">
          <cell r="I92748">
            <v>25</v>
          </cell>
          <cell r="J92748">
            <v>25</v>
          </cell>
        </row>
        <row r="92749">
          <cell r="I92749">
            <v>162</v>
          </cell>
          <cell r="J92749">
            <v>162</v>
          </cell>
        </row>
        <row r="92750">
          <cell r="I92750">
            <v>126</v>
          </cell>
          <cell r="J92750">
            <v>126</v>
          </cell>
        </row>
        <row r="92751">
          <cell r="I92751">
            <v>63</v>
          </cell>
          <cell r="J92751">
            <v>63</v>
          </cell>
        </row>
        <row r="92752">
          <cell r="I92752">
            <v>65</v>
          </cell>
          <cell r="J92752">
            <v>65</v>
          </cell>
        </row>
        <row r="92753">
          <cell r="D92753">
            <v>259126</v>
          </cell>
          <cell r="I92753">
            <v>0</v>
          </cell>
          <cell r="L92753">
            <v>0</v>
          </cell>
        </row>
        <row r="92754">
          <cell r="I92754">
            <v>9.9499999999999993</v>
          </cell>
          <cell r="J92754">
            <v>9.9499999999999993</v>
          </cell>
        </row>
        <row r="92755">
          <cell r="I92755">
            <v>0</v>
          </cell>
          <cell r="J92755">
            <v>0</v>
          </cell>
        </row>
        <row r="92756">
          <cell r="I92756">
            <v>0</v>
          </cell>
          <cell r="J92756">
            <v>0</v>
          </cell>
        </row>
        <row r="92757">
          <cell r="I92757">
            <v>0</v>
          </cell>
          <cell r="J92757">
            <v>0</v>
          </cell>
        </row>
        <row r="92758">
          <cell r="I92758">
            <v>0</v>
          </cell>
          <cell r="J92758">
            <v>0</v>
          </cell>
        </row>
        <row r="92759">
          <cell r="I92759">
            <v>0</v>
          </cell>
          <cell r="J92759">
            <v>0</v>
          </cell>
        </row>
        <row r="92760">
          <cell r="I92760">
            <v>0</v>
          </cell>
          <cell r="J92760">
            <v>0</v>
          </cell>
        </row>
        <row r="92761">
          <cell r="D92761">
            <v>258800</v>
          </cell>
          <cell r="I92761">
            <v>0</v>
          </cell>
          <cell r="L92761">
            <v>0</v>
          </cell>
        </row>
        <row r="92762">
          <cell r="I92762">
            <v>0</v>
          </cell>
          <cell r="J92762">
            <v>0</v>
          </cell>
        </row>
        <row r="92763">
          <cell r="I92763">
            <v>0</v>
          </cell>
          <cell r="J92763">
            <v>0</v>
          </cell>
        </row>
        <row r="92764">
          <cell r="I92764">
            <v>0</v>
          </cell>
          <cell r="J92764">
            <v>0</v>
          </cell>
        </row>
        <row r="92765">
          <cell r="I92765">
            <v>60</v>
          </cell>
          <cell r="J92765">
            <v>60</v>
          </cell>
        </row>
        <row r="92766">
          <cell r="I92766">
            <v>60</v>
          </cell>
          <cell r="J92766">
            <v>60</v>
          </cell>
        </row>
        <row r="92767">
          <cell r="I92767">
            <v>135</v>
          </cell>
          <cell r="J92767">
            <v>135</v>
          </cell>
        </row>
        <row r="92768">
          <cell r="I92768">
            <v>35.950000000000003</v>
          </cell>
          <cell r="J92768">
            <v>35.950000000000003</v>
          </cell>
        </row>
        <row r="92769">
          <cell r="I92769">
            <v>35.950000000000003</v>
          </cell>
          <cell r="J92769">
            <v>35.950000000000003</v>
          </cell>
        </row>
        <row r="92770">
          <cell r="I92770">
            <v>35.950000000000003</v>
          </cell>
          <cell r="J92770">
            <v>35.950000000000003</v>
          </cell>
        </row>
        <row r="92771">
          <cell r="I92771">
            <v>35.950000000000003</v>
          </cell>
          <cell r="J92771">
            <v>35.950000000000003</v>
          </cell>
        </row>
        <row r="92772">
          <cell r="I92772">
            <v>35.950000000000003</v>
          </cell>
          <cell r="J92772">
            <v>35.950000000000003</v>
          </cell>
        </row>
        <row r="92773">
          <cell r="I92773">
            <v>35.950000000000003</v>
          </cell>
          <cell r="J92773">
            <v>35.950000000000003</v>
          </cell>
        </row>
        <row r="92774">
          <cell r="I92774">
            <v>35.950000000000003</v>
          </cell>
          <cell r="J92774">
            <v>35.950000000000003</v>
          </cell>
        </row>
        <row r="92775">
          <cell r="I92775">
            <v>33.950000000000003</v>
          </cell>
          <cell r="J92775">
            <v>33.950000000000003</v>
          </cell>
        </row>
        <row r="92776">
          <cell r="I92776">
            <v>35.950000000000003</v>
          </cell>
          <cell r="J92776">
            <v>35.950000000000003</v>
          </cell>
        </row>
        <row r="92777">
          <cell r="I92777">
            <v>35.950000000000003</v>
          </cell>
          <cell r="J92777">
            <v>35.950000000000003</v>
          </cell>
        </row>
        <row r="92778">
          <cell r="I92778">
            <v>35.950000000000003</v>
          </cell>
          <cell r="J92778">
            <v>35.950000000000003</v>
          </cell>
        </row>
        <row r="92779">
          <cell r="I92779">
            <v>33.950000000000003</v>
          </cell>
          <cell r="J92779">
            <v>33.950000000000003</v>
          </cell>
        </row>
        <row r="92780">
          <cell r="I92780">
            <v>35.950000000000003</v>
          </cell>
          <cell r="J92780">
            <v>35.950000000000003</v>
          </cell>
        </row>
        <row r="92781">
          <cell r="I92781">
            <v>35.950000000000003</v>
          </cell>
          <cell r="J92781">
            <v>35.950000000000003</v>
          </cell>
        </row>
        <row r="92782">
          <cell r="I92782">
            <v>35.950000000000003</v>
          </cell>
          <cell r="J92782">
            <v>35.950000000000003</v>
          </cell>
        </row>
        <row r="92783">
          <cell r="I92783">
            <v>33.950000000000003</v>
          </cell>
          <cell r="J92783">
            <v>33.950000000000003</v>
          </cell>
        </row>
        <row r="92784">
          <cell r="I92784">
            <v>0</v>
          </cell>
          <cell r="J92784">
            <v>0</v>
          </cell>
        </row>
        <row r="92785">
          <cell r="D92785">
            <v>259136</v>
          </cell>
          <cell r="I92785">
            <v>0</v>
          </cell>
          <cell r="L92785">
            <v>0</v>
          </cell>
        </row>
        <row r="92786">
          <cell r="I92786">
            <v>1</v>
          </cell>
          <cell r="J92786">
            <v>1</v>
          </cell>
        </row>
        <row r="92787">
          <cell r="I92787">
            <v>63</v>
          </cell>
          <cell r="J92787">
            <v>63</v>
          </cell>
        </row>
        <row r="92788">
          <cell r="I92788">
            <v>63</v>
          </cell>
          <cell r="J92788">
            <v>63</v>
          </cell>
        </row>
        <row r="92789">
          <cell r="I92789">
            <v>106</v>
          </cell>
          <cell r="J92789">
            <v>106</v>
          </cell>
        </row>
        <row r="92790">
          <cell r="D92790">
            <v>259137</v>
          </cell>
          <cell r="I92790">
            <v>80</v>
          </cell>
          <cell r="L92790">
            <v>0</v>
          </cell>
        </row>
        <row r="92791">
          <cell r="I92791">
            <v>70</v>
          </cell>
          <cell r="J92791">
            <v>70</v>
          </cell>
        </row>
        <row r="92792">
          <cell r="I92792">
            <v>84</v>
          </cell>
          <cell r="J92792">
            <v>84</v>
          </cell>
        </row>
        <row r="92793">
          <cell r="I92793">
            <v>88</v>
          </cell>
          <cell r="J92793">
            <v>88</v>
          </cell>
        </row>
        <row r="92794">
          <cell r="I92794">
            <v>0</v>
          </cell>
          <cell r="J92794">
            <v>0</v>
          </cell>
        </row>
        <row r="92795">
          <cell r="I92795">
            <v>132</v>
          </cell>
          <cell r="J92795">
            <v>132</v>
          </cell>
        </row>
        <row r="92796">
          <cell r="I92796">
            <v>92</v>
          </cell>
          <cell r="J92796">
            <v>92</v>
          </cell>
        </row>
        <row r="92797">
          <cell r="I92797">
            <v>28</v>
          </cell>
          <cell r="J92797">
            <v>28</v>
          </cell>
        </row>
        <row r="92798">
          <cell r="D92798">
            <v>259144</v>
          </cell>
          <cell r="I92798">
            <v>35.08</v>
          </cell>
          <cell r="L92798">
            <v>0</v>
          </cell>
        </row>
        <row r="92799">
          <cell r="D92799">
            <v>259145</v>
          </cell>
          <cell r="I92799">
            <v>1.34</v>
          </cell>
          <cell r="L92799">
            <v>0</v>
          </cell>
        </row>
        <row r="92800">
          <cell r="I92800">
            <v>1</v>
          </cell>
          <cell r="J92800">
            <v>1</v>
          </cell>
        </row>
        <row r="92801">
          <cell r="D92801">
            <v>259146</v>
          </cell>
          <cell r="I92801">
            <v>3.58</v>
          </cell>
          <cell r="L92801">
            <v>0</v>
          </cell>
        </row>
        <row r="92802">
          <cell r="I92802">
            <v>3</v>
          </cell>
          <cell r="J92802">
            <v>3</v>
          </cell>
        </row>
        <row r="92803">
          <cell r="D92803">
            <v>259147</v>
          </cell>
          <cell r="I92803">
            <v>50</v>
          </cell>
          <cell r="L92803">
            <v>0</v>
          </cell>
        </row>
        <row r="92804">
          <cell r="I92804">
            <v>45</v>
          </cell>
          <cell r="J92804">
            <v>45</v>
          </cell>
        </row>
        <row r="92805">
          <cell r="E92805">
            <v>259149</v>
          </cell>
          <cell r="J92805">
            <v>0</v>
          </cell>
          <cell r="M92805" t="str">
            <v>NULL</v>
          </cell>
        </row>
        <row r="92806">
          <cell r="D92806">
            <v>259149</v>
          </cell>
          <cell r="I92806">
            <v>0</v>
          </cell>
          <cell r="L92806" t="str">
            <v>NULL</v>
          </cell>
        </row>
        <row r="92807">
          <cell r="I92807">
            <v>0</v>
          </cell>
          <cell r="J92807">
            <v>0</v>
          </cell>
        </row>
        <row r="92808">
          <cell r="I92808">
            <v>0</v>
          </cell>
          <cell r="J92808">
            <v>0</v>
          </cell>
        </row>
        <row r="92809">
          <cell r="I92809">
            <v>0</v>
          </cell>
          <cell r="J92809">
            <v>0</v>
          </cell>
        </row>
        <row r="92810">
          <cell r="I92810">
            <v>90</v>
          </cell>
          <cell r="J92810">
            <v>90</v>
          </cell>
        </row>
        <row r="92811">
          <cell r="I92811">
            <v>0</v>
          </cell>
          <cell r="J92811">
            <v>0</v>
          </cell>
        </row>
        <row r="92812">
          <cell r="I92812">
            <v>0</v>
          </cell>
          <cell r="J92812">
            <v>0</v>
          </cell>
        </row>
        <row r="92813">
          <cell r="I92813">
            <v>0</v>
          </cell>
          <cell r="J92813">
            <v>0</v>
          </cell>
        </row>
        <row r="92814">
          <cell r="I92814">
            <v>0</v>
          </cell>
          <cell r="J92814">
            <v>0</v>
          </cell>
        </row>
        <row r="92815">
          <cell r="D92815">
            <v>259151</v>
          </cell>
          <cell r="I92815">
            <v>0</v>
          </cell>
          <cell r="L92815">
            <v>0</v>
          </cell>
        </row>
        <row r="92816">
          <cell r="I92816">
            <v>56</v>
          </cell>
          <cell r="J92816">
            <v>56</v>
          </cell>
        </row>
        <row r="92817">
          <cell r="I92817">
            <v>56</v>
          </cell>
          <cell r="J92817">
            <v>56</v>
          </cell>
        </row>
        <row r="92818">
          <cell r="I92818">
            <v>56</v>
          </cell>
          <cell r="J92818">
            <v>56</v>
          </cell>
        </row>
        <row r="92819">
          <cell r="I92819">
            <v>0</v>
          </cell>
          <cell r="J92819">
            <v>0</v>
          </cell>
        </row>
        <row r="92820">
          <cell r="I92820">
            <v>0</v>
          </cell>
          <cell r="J92820">
            <v>0</v>
          </cell>
        </row>
        <row r="92821">
          <cell r="D92821">
            <v>259152</v>
          </cell>
          <cell r="I92821">
            <v>70</v>
          </cell>
          <cell r="L92821">
            <v>0</v>
          </cell>
        </row>
        <row r="92822">
          <cell r="D92822">
            <v>259153</v>
          </cell>
          <cell r="I92822">
            <v>0</v>
          </cell>
          <cell r="L92822" t="str">
            <v>NULL</v>
          </cell>
        </row>
        <row r="92823">
          <cell r="I92823">
            <v>0</v>
          </cell>
          <cell r="J92823">
            <v>0</v>
          </cell>
        </row>
        <row r="92824">
          <cell r="I92824">
            <v>0</v>
          </cell>
          <cell r="J92824">
            <v>0</v>
          </cell>
        </row>
        <row r="92825">
          <cell r="I92825">
            <v>0</v>
          </cell>
          <cell r="J92825">
            <v>0</v>
          </cell>
        </row>
        <row r="92826">
          <cell r="I92826">
            <v>0</v>
          </cell>
          <cell r="J92826">
            <v>0</v>
          </cell>
        </row>
        <row r="92827">
          <cell r="D92827">
            <v>259153</v>
          </cell>
          <cell r="I92827">
            <v>0</v>
          </cell>
          <cell r="L92827">
            <v>0</v>
          </cell>
        </row>
        <row r="92828">
          <cell r="I92828">
            <v>0</v>
          </cell>
          <cell r="J92828">
            <v>0</v>
          </cell>
        </row>
        <row r="92829">
          <cell r="I92829">
            <v>0</v>
          </cell>
          <cell r="J92829">
            <v>0</v>
          </cell>
        </row>
        <row r="92830">
          <cell r="E92830">
            <v>259155</v>
          </cell>
          <cell r="J92830">
            <v>0</v>
          </cell>
          <cell r="M92830" t="str">
            <v>NULL</v>
          </cell>
        </row>
        <row r="92831">
          <cell r="I92831">
            <v>0</v>
          </cell>
          <cell r="J92831">
            <v>0</v>
          </cell>
        </row>
        <row r="92832">
          <cell r="I92832">
            <v>0</v>
          </cell>
          <cell r="J92832">
            <v>0</v>
          </cell>
        </row>
        <row r="92833">
          <cell r="I92833">
            <v>0</v>
          </cell>
          <cell r="J92833">
            <v>0</v>
          </cell>
        </row>
        <row r="92834">
          <cell r="I92834">
            <v>0</v>
          </cell>
          <cell r="J92834">
            <v>0</v>
          </cell>
        </row>
        <row r="92835">
          <cell r="I92835">
            <v>0</v>
          </cell>
          <cell r="J92835">
            <v>0</v>
          </cell>
        </row>
        <row r="92836">
          <cell r="D92836">
            <v>259156</v>
          </cell>
          <cell r="I92836">
            <v>0</v>
          </cell>
          <cell r="L92836" t="str">
            <v>NULL</v>
          </cell>
        </row>
        <row r="92837">
          <cell r="I92837">
            <v>0</v>
          </cell>
          <cell r="J92837">
            <v>0</v>
          </cell>
        </row>
        <row r="92838">
          <cell r="I92838">
            <v>0</v>
          </cell>
          <cell r="J92838">
            <v>0</v>
          </cell>
        </row>
        <row r="92839">
          <cell r="I92839">
            <v>0</v>
          </cell>
          <cell r="J92839">
            <v>0</v>
          </cell>
        </row>
        <row r="92840">
          <cell r="I92840">
            <v>0</v>
          </cell>
          <cell r="J92840">
            <v>0</v>
          </cell>
        </row>
        <row r="92841">
          <cell r="E92841">
            <v>259155</v>
          </cell>
          <cell r="J92841">
            <v>0</v>
          </cell>
          <cell r="M92841">
            <v>0</v>
          </cell>
        </row>
        <row r="92842">
          <cell r="D92842">
            <v>259157</v>
          </cell>
          <cell r="I92842">
            <v>0</v>
          </cell>
          <cell r="L92842" t="str">
            <v>NULL</v>
          </cell>
        </row>
        <row r="92843">
          <cell r="I92843">
            <v>0</v>
          </cell>
          <cell r="J92843">
            <v>0</v>
          </cell>
        </row>
        <row r="92844">
          <cell r="I92844">
            <v>0</v>
          </cell>
          <cell r="J92844">
            <v>0</v>
          </cell>
        </row>
        <row r="92845">
          <cell r="I92845">
            <v>0</v>
          </cell>
          <cell r="J92845">
            <v>0</v>
          </cell>
        </row>
        <row r="92846">
          <cell r="I92846">
            <v>0</v>
          </cell>
          <cell r="J92846">
            <v>0</v>
          </cell>
        </row>
        <row r="92847">
          <cell r="I92847">
            <v>0</v>
          </cell>
          <cell r="J92847">
            <v>0</v>
          </cell>
        </row>
        <row r="92848">
          <cell r="D92848">
            <v>259158</v>
          </cell>
          <cell r="I92848">
            <v>0</v>
          </cell>
          <cell r="L92848" t="str">
            <v>NULL</v>
          </cell>
        </row>
        <row r="92849">
          <cell r="I92849">
            <v>0</v>
          </cell>
          <cell r="J92849">
            <v>0</v>
          </cell>
        </row>
        <row r="92850">
          <cell r="I92850">
            <v>0</v>
          </cell>
          <cell r="J92850">
            <v>0</v>
          </cell>
        </row>
        <row r="92851">
          <cell r="I92851">
            <v>0</v>
          </cell>
          <cell r="J92851">
            <v>0</v>
          </cell>
        </row>
        <row r="92852">
          <cell r="I92852">
            <v>0</v>
          </cell>
          <cell r="J92852">
            <v>0</v>
          </cell>
        </row>
        <row r="92853">
          <cell r="I92853">
            <v>0</v>
          </cell>
          <cell r="J92853">
            <v>0</v>
          </cell>
        </row>
        <row r="92854">
          <cell r="D92854">
            <v>259159</v>
          </cell>
          <cell r="I92854">
            <v>0</v>
          </cell>
          <cell r="L92854" t="str">
            <v>NULL</v>
          </cell>
        </row>
        <row r="92855">
          <cell r="I92855">
            <v>0</v>
          </cell>
          <cell r="J92855">
            <v>0</v>
          </cell>
        </row>
        <row r="92856">
          <cell r="I92856">
            <v>0</v>
          </cell>
          <cell r="J92856">
            <v>0</v>
          </cell>
        </row>
        <row r="92857">
          <cell r="I92857">
            <v>0</v>
          </cell>
          <cell r="J92857">
            <v>0</v>
          </cell>
        </row>
        <row r="92858">
          <cell r="I92858">
            <v>0</v>
          </cell>
          <cell r="J92858">
            <v>0</v>
          </cell>
        </row>
        <row r="92859">
          <cell r="D92859">
            <v>259161</v>
          </cell>
          <cell r="I92859">
            <v>0</v>
          </cell>
          <cell r="L92859" t="str">
            <v>NULL</v>
          </cell>
        </row>
        <row r="92860">
          <cell r="I92860">
            <v>0</v>
          </cell>
          <cell r="J92860">
            <v>0</v>
          </cell>
        </row>
        <row r="92861">
          <cell r="I92861">
            <v>0</v>
          </cell>
          <cell r="J92861">
            <v>0</v>
          </cell>
        </row>
        <row r="92862">
          <cell r="I92862">
            <v>0</v>
          </cell>
          <cell r="J92862">
            <v>0</v>
          </cell>
        </row>
        <row r="92863">
          <cell r="I92863">
            <v>0</v>
          </cell>
          <cell r="J92863">
            <v>0</v>
          </cell>
        </row>
        <row r="92864">
          <cell r="I92864">
            <v>0</v>
          </cell>
          <cell r="J92864">
            <v>0</v>
          </cell>
        </row>
        <row r="92865">
          <cell r="D92865">
            <v>259162</v>
          </cell>
          <cell r="I92865">
            <v>0</v>
          </cell>
          <cell r="L92865" t="str">
            <v>NULL</v>
          </cell>
        </row>
        <row r="92866">
          <cell r="I92866">
            <v>0</v>
          </cell>
          <cell r="J92866">
            <v>0</v>
          </cell>
        </row>
        <row r="92867">
          <cell r="I92867">
            <v>0</v>
          </cell>
          <cell r="J92867">
            <v>0</v>
          </cell>
        </row>
        <row r="92868">
          <cell r="I92868">
            <v>0</v>
          </cell>
          <cell r="J92868">
            <v>0</v>
          </cell>
        </row>
        <row r="92869">
          <cell r="I92869">
            <v>0</v>
          </cell>
          <cell r="J92869">
            <v>0</v>
          </cell>
        </row>
        <row r="92870">
          <cell r="D92870">
            <v>259163</v>
          </cell>
          <cell r="I92870">
            <v>0</v>
          </cell>
          <cell r="L92870" t="str">
            <v>NULL</v>
          </cell>
        </row>
        <row r="92871">
          <cell r="I92871">
            <v>0</v>
          </cell>
          <cell r="J92871">
            <v>0</v>
          </cell>
        </row>
        <row r="92872">
          <cell r="I92872">
            <v>0</v>
          </cell>
          <cell r="J92872">
            <v>0</v>
          </cell>
        </row>
        <row r="92873">
          <cell r="I92873">
            <v>0</v>
          </cell>
          <cell r="J92873">
            <v>0</v>
          </cell>
        </row>
        <row r="92874">
          <cell r="I92874">
            <v>0</v>
          </cell>
          <cell r="J92874">
            <v>0</v>
          </cell>
        </row>
        <row r="92875">
          <cell r="D92875">
            <v>259160</v>
          </cell>
          <cell r="I92875">
            <v>0</v>
          </cell>
          <cell r="L92875">
            <v>0</v>
          </cell>
        </row>
        <row r="92876">
          <cell r="I92876">
            <v>49</v>
          </cell>
          <cell r="J92876">
            <v>49</v>
          </cell>
        </row>
        <row r="92877">
          <cell r="I92877">
            <v>49</v>
          </cell>
          <cell r="J92877">
            <v>49</v>
          </cell>
        </row>
        <row r="92878">
          <cell r="I92878">
            <v>49</v>
          </cell>
          <cell r="J92878">
            <v>49</v>
          </cell>
        </row>
        <row r="92879">
          <cell r="D92879">
            <v>259164</v>
          </cell>
          <cell r="I92879">
            <v>0</v>
          </cell>
          <cell r="L92879" t="str">
            <v>NULL</v>
          </cell>
        </row>
        <row r="92880">
          <cell r="I92880">
            <v>0</v>
          </cell>
          <cell r="J92880">
            <v>0</v>
          </cell>
        </row>
        <row r="92881">
          <cell r="I92881">
            <v>0</v>
          </cell>
          <cell r="J92881">
            <v>0</v>
          </cell>
        </row>
        <row r="92882">
          <cell r="I92882">
            <v>0</v>
          </cell>
          <cell r="J92882">
            <v>0</v>
          </cell>
        </row>
        <row r="92883">
          <cell r="I92883">
            <v>0</v>
          </cell>
          <cell r="J92883">
            <v>0</v>
          </cell>
        </row>
        <row r="92884">
          <cell r="I92884">
            <v>49</v>
          </cell>
          <cell r="J92884">
            <v>49</v>
          </cell>
        </row>
        <row r="92885">
          <cell r="D92885">
            <v>259165</v>
          </cell>
          <cell r="I92885">
            <v>0</v>
          </cell>
          <cell r="L92885" t="str">
            <v>NULL</v>
          </cell>
        </row>
        <row r="92886">
          <cell r="I92886">
            <v>0</v>
          </cell>
          <cell r="J92886">
            <v>0</v>
          </cell>
        </row>
        <row r="92887">
          <cell r="I92887">
            <v>0</v>
          </cell>
          <cell r="J92887">
            <v>0</v>
          </cell>
        </row>
        <row r="92888">
          <cell r="I92888">
            <v>0</v>
          </cell>
          <cell r="J92888">
            <v>0</v>
          </cell>
        </row>
        <row r="92889">
          <cell r="I92889">
            <v>0</v>
          </cell>
          <cell r="J92889">
            <v>0</v>
          </cell>
        </row>
        <row r="92890">
          <cell r="D92890">
            <v>259166</v>
          </cell>
          <cell r="I92890">
            <v>0</v>
          </cell>
          <cell r="L92890" t="str">
            <v>NULL</v>
          </cell>
        </row>
        <row r="92891">
          <cell r="I92891">
            <v>0</v>
          </cell>
          <cell r="J92891">
            <v>0</v>
          </cell>
        </row>
        <row r="92892">
          <cell r="I92892">
            <v>0</v>
          </cell>
          <cell r="J92892">
            <v>0</v>
          </cell>
        </row>
        <row r="92893">
          <cell r="I92893">
            <v>0</v>
          </cell>
          <cell r="J92893">
            <v>0</v>
          </cell>
        </row>
        <row r="92894">
          <cell r="I92894">
            <v>0</v>
          </cell>
          <cell r="J92894">
            <v>0</v>
          </cell>
        </row>
        <row r="92895">
          <cell r="I92895">
            <v>0</v>
          </cell>
          <cell r="J92895">
            <v>0</v>
          </cell>
        </row>
        <row r="92896">
          <cell r="I92896">
            <v>0</v>
          </cell>
          <cell r="J92896">
            <v>0</v>
          </cell>
        </row>
        <row r="92897">
          <cell r="I92897">
            <v>0</v>
          </cell>
          <cell r="J92897">
            <v>0</v>
          </cell>
        </row>
        <row r="92898">
          <cell r="D92898">
            <v>259167</v>
          </cell>
          <cell r="I92898">
            <v>0</v>
          </cell>
          <cell r="L92898" t="str">
            <v>NULL</v>
          </cell>
        </row>
        <row r="92899">
          <cell r="I92899">
            <v>0</v>
          </cell>
          <cell r="J92899">
            <v>0</v>
          </cell>
        </row>
        <row r="92900">
          <cell r="D92900">
            <v>259168</v>
          </cell>
          <cell r="I92900">
            <v>0</v>
          </cell>
          <cell r="L92900" t="str">
            <v>NULL</v>
          </cell>
        </row>
        <row r="92901">
          <cell r="I92901">
            <v>0</v>
          </cell>
          <cell r="J92901">
            <v>0</v>
          </cell>
        </row>
        <row r="92902">
          <cell r="I92902">
            <v>0</v>
          </cell>
          <cell r="J92902">
            <v>0</v>
          </cell>
        </row>
        <row r="92903">
          <cell r="I92903">
            <v>0</v>
          </cell>
          <cell r="J92903">
            <v>0</v>
          </cell>
        </row>
        <row r="92904">
          <cell r="D92904">
            <v>259169</v>
          </cell>
          <cell r="I92904">
            <v>0</v>
          </cell>
          <cell r="L92904" t="str">
            <v>NULL</v>
          </cell>
        </row>
        <row r="92905">
          <cell r="I92905">
            <v>0</v>
          </cell>
          <cell r="J92905">
            <v>0</v>
          </cell>
        </row>
        <row r="92906">
          <cell r="I92906">
            <v>0</v>
          </cell>
          <cell r="J92906">
            <v>0</v>
          </cell>
        </row>
        <row r="92907">
          <cell r="I92907">
            <v>0</v>
          </cell>
          <cell r="J92907">
            <v>0</v>
          </cell>
        </row>
        <row r="92908">
          <cell r="I92908">
            <v>0</v>
          </cell>
          <cell r="J92908">
            <v>0</v>
          </cell>
        </row>
        <row r="92909">
          <cell r="D92909">
            <v>259170</v>
          </cell>
          <cell r="I92909">
            <v>0</v>
          </cell>
          <cell r="L92909" t="str">
            <v>NULL</v>
          </cell>
        </row>
        <row r="92910">
          <cell r="I92910">
            <v>0</v>
          </cell>
          <cell r="J92910">
            <v>0</v>
          </cell>
        </row>
        <row r="92911">
          <cell r="I92911">
            <v>0</v>
          </cell>
          <cell r="J92911">
            <v>0</v>
          </cell>
        </row>
        <row r="92912">
          <cell r="I92912">
            <v>0</v>
          </cell>
          <cell r="J92912">
            <v>0</v>
          </cell>
        </row>
        <row r="92913">
          <cell r="I92913">
            <v>0</v>
          </cell>
          <cell r="J92913">
            <v>0</v>
          </cell>
        </row>
        <row r="92914">
          <cell r="I92914">
            <v>0</v>
          </cell>
          <cell r="J92914">
            <v>0</v>
          </cell>
        </row>
        <row r="92915">
          <cell r="D92915">
            <v>259171</v>
          </cell>
          <cell r="I92915">
            <v>0</v>
          </cell>
          <cell r="L92915" t="str">
            <v>NULL</v>
          </cell>
        </row>
        <row r="92916">
          <cell r="I92916">
            <v>0</v>
          </cell>
          <cell r="J92916">
            <v>0</v>
          </cell>
        </row>
        <row r="92917">
          <cell r="I92917">
            <v>0</v>
          </cell>
          <cell r="J92917">
            <v>0</v>
          </cell>
        </row>
        <row r="92918">
          <cell r="I92918">
            <v>0</v>
          </cell>
          <cell r="J92918">
            <v>0</v>
          </cell>
        </row>
        <row r="92919">
          <cell r="I92919">
            <v>0</v>
          </cell>
          <cell r="J92919">
            <v>0</v>
          </cell>
        </row>
        <row r="92920">
          <cell r="D92920">
            <v>259172</v>
          </cell>
          <cell r="I92920">
            <v>0</v>
          </cell>
          <cell r="L92920" t="str">
            <v>NULL</v>
          </cell>
        </row>
        <row r="92921">
          <cell r="I92921">
            <v>0</v>
          </cell>
          <cell r="J92921">
            <v>0</v>
          </cell>
        </row>
        <row r="92922">
          <cell r="I92922">
            <v>0</v>
          </cell>
          <cell r="J92922">
            <v>0</v>
          </cell>
        </row>
        <row r="92923">
          <cell r="I92923">
            <v>0</v>
          </cell>
          <cell r="J92923">
            <v>0</v>
          </cell>
        </row>
        <row r="92924">
          <cell r="I92924">
            <v>43</v>
          </cell>
          <cell r="J92924">
            <v>43</v>
          </cell>
        </row>
        <row r="92925">
          <cell r="I92925">
            <v>0</v>
          </cell>
          <cell r="J92925">
            <v>0</v>
          </cell>
        </row>
        <row r="92926">
          <cell r="I92926">
            <v>0</v>
          </cell>
          <cell r="J92926">
            <v>0</v>
          </cell>
        </row>
        <row r="92927">
          <cell r="I92927">
            <v>128</v>
          </cell>
          <cell r="J92927">
            <v>128</v>
          </cell>
        </row>
        <row r="92928">
          <cell r="I92928">
            <v>128</v>
          </cell>
          <cell r="J92928">
            <v>128</v>
          </cell>
        </row>
        <row r="92929">
          <cell r="I92929">
            <v>0</v>
          </cell>
          <cell r="J92929">
            <v>0</v>
          </cell>
        </row>
        <row r="92930">
          <cell r="I92930">
            <v>128</v>
          </cell>
          <cell r="J92930">
            <v>128</v>
          </cell>
        </row>
        <row r="92931">
          <cell r="I92931">
            <v>0</v>
          </cell>
          <cell r="J92931">
            <v>0</v>
          </cell>
        </row>
        <row r="92932">
          <cell r="D92932">
            <v>259191</v>
          </cell>
          <cell r="I92932">
            <v>0</v>
          </cell>
          <cell r="L92932" t="str">
            <v>NULL</v>
          </cell>
        </row>
        <row r="92933">
          <cell r="I92933">
            <v>0</v>
          </cell>
          <cell r="J92933">
            <v>0</v>
          </cell>
        </row>
        <row r="92934">
          <cell r="I92934">
            <v>0</v>
          </cell>
          <cell r="J92934">
            <v>0</v>
          </cell>
        </row>
        <row r="92935">
          <cell r="I92935">
            <v>86</v>
          </cell>
          <cell r="J92935">
            <v>86</v>
          </cell>
        </row>
        <row r="92936">
          <cell r="I92936">
            <v>5</v>
          </cell>
          <cell r="J92936">
            <v>5</v>
          </cell>
        </row>
        <row r="92937">
          <cell r="D92937">
            <v>259200</v>
          </cell>
          <cell r="I92937">
            <v>99</v>
          </cell>
          <cell r="L92937" t="str">
            <v>NULL</v>
          </cell>
        </row>
        <row r="92938">
          <cell r="D92938">
            <v>259202</v>
          </cell>
          <cell r="I92938">
            <v>110</v>
          </cell>
          <cell r="L92938" t="str">
            <v>NULL</v>
          </cell>
        </row>
        <row r="92939">
          <cell r="I92939">
            <v>88</v>
          </cell>
          <cell r="J92939">
            <v>88</v>
          </cell>
        </row>
        <row r="92940">
          <cell r="I92940">
            <v>88</v>
          </cell>
          <cell r="J92940">
            <v>88</v>
          </cell>
        </row>
        <row r="92941">
          <cell r="I92941">
            <v>88</v>
          </cell>
          <cell r="J92941">
            <v>88</v>
          </cell>
        </row>
        <row r="92942">
          <cell r="I92942">
            <v>0</v>
          </cell>
          <cell r="J92942">
            <v>0</v>
          </cell>
        </row>
        <row r="92943">
          <cell r="D92943">
            <v>259203</v>
          </cell>
          <cell r="I92943">
            <v>129</v>
          </cell>
          <cell r="L92943" t="str">
            <v>NULL</v>
          </cell>
        </row>
        <row r="92944">
          <cell r="I92944">
            <v>103</v>
          </cell>
          <cell r="J92944">
            <v>103</v>
          </cell>
        </row>
        <row r="92945">
          <cell r="I92945">
            <v>103</v>
          </cell>
          <cell r="J92945">
            <v>103</v>
          </cell>
        </row>
        <row r="92946">
          <cell r="I92946">
            <v>103</v>
          </cell>
          <cell r="J92946">
            <v>103</v>
          </cell>
        </row>
        <row r="92947">
          <cell r="I92947">
            <v>129</v>
          </cell>
          <cell r="J92947">
            <v>129</v>
          </cell>
        </row>
        <row r="92948">
          <cell r="D92948">
            <v>259205</v>
          </cell>
          <cell r="I92948">
            <v>0</v>
          </cell>
          <cell r="L92948" t="str">
            <v>NULL</v>
          </cell>
        </row>
        <row r="92949">
          <cell r="I92949">
            <v>0</v>
          </cell>
          <cell r="J92949">
            <v>0</v>
          </cell>
        </row>
        <row r="92950">
          <cell r="I92950">
            <v>0</v>
          </cell>
          <cell r="J92950">
            <v>0</v>
          </cell>
        </row>
        <row r="92951">
          <cell r="I92951">
            <v>0</v>
          </cell>
          <cell r="J92951">
            <v>0</v>
          </cell>
        </row>
        <row r="92952">
          <cell r="I92952">
            <v>0</v>
          </cell>
          <cell r="J92952">
            <v>0</v>
          </cell>
        </row>
        <row r="92953">
          <cell r="I92953">
            <v>0</v>
          </cell>
          <cell r="J92953">
            <v>0</v>
          </cell>
        </row>
        <row r="92954">
          <cell r="D92954">
            <v>259206</v>
          </cell>
          <cell r="I92954">
            <v>0</v>
          </cell>
          <cell r="L92954" t="str">
            <v>NULL</v>
          </cell>
        </row>
        <row r="92955">
          <cell r="I92955">
            <v>84</v>
          </cell>
          <cell r="J92955">
            <v>84</v>
          </cell>
        </row>
        <row r="92956">
          <cell r="I92956">
            <v>84</v>
          </cell>
          <cell r="J92956">
            <v>84</v>
          </cell>
        </row>
        <row r="92957">
          <cell r="I92957">
            <v>84</v>
          </cell>
          <cell r="J92957">
            <v>84</v>
          </cell>
        </row>
        <row r="92958">
          <cell r="I92958">
            <v>105</v>
          </cell>
          <cell r="J92958">
            <v>105</v>
          </cell>
        </row>
        <row r="92959">
          <cell r="I92959">
            <v>0</v>
          </cell>
          <cell r="J92959">
            <v>0</v>
          </cell>
        </row>
        <row r="92960">
          <cell r="D92960">
            <v>259207</v>
          </cell>
          <cell r="I92960">
            <v>105</v>
          </cell>
          <cell r="L92960" t="str">
            <v>NULL</v>
          </cell>
        </row>
        <row r="92961">
          <cell r="I92961">
            <v>84</v>
          </cell>
          <cell r="J92961">
            <v>84</v>
          </cell>
        </row>
        <row r="92962">
          <cell r="I92962">
            <v>84</v>
          </cell>
          <cell r="J92962">
            <v>84</v>
          </cell>
        </row>
        <row r="92963">
          <cell r="I92963">
            <v>84</v>
          </cell>
          <cell r="J92963">
            <v>84</v>
          </cell>
        </row>
        <row r="92964">
          <cell r="I92964">
            <v>0</v>
          </cell>
          <cell r="J92964">
            <v>0</v>
          </cell>
        </row>
        <row r="92965">
          <cell r="I92965">
            <v>0</v>
          </cell>
          <cell r="J92965">
            <v>0</v>
          </cell>
        </row>
        <row r="92966">
          <cell r="D92966">
            <v>259208</v>
          </cell>
          <cell r="I92966">
            <v>130</v>
          </cell>
          <cell r="L92966" t="str">
            <v>NULL</v>
          </cell>
        </row>
        <row r="92967">
          <cell r="I92967">
            <v>104</v>
          </cell>
          <cell r="J92967">
            <v>104</v>
          </cell>
        </row>
        <row r="92968">
          <cell r="I92968">
            <v>104</v>
          </cell>
          <cell r="J92968">
            <v>104</v>
          </cell>
        </row>
        <row r="92969">
          <cell r="I92969">
            <v>104</v>
          </cell>
          <cell r="J92969">
            <v>104</v>
          </cell>
        </row>
        <row r="92970">
          <cell r="I92970">
            <v>0</v>
          </cell>
          <cell r="J92970">
            <v>0</v>
          </cell>
        </row>
        <row r="92971">
          <cell r="D92971">
            <v>259209</v>
          </cell>
          <cell r="I92971">
            <v>119</v>
          </cell>
          <cell r="L92971" t="str">
            <v>NULL</v>
          </cell>
        </row>
        <row r="92972">
          <cell r="I92972">
            <v>95</v>
          </cell>
          <cell r="J92972">
            <v>95</v>
          </cell>
        </row>
        <row r="92973">
          <cell r="I92973">
            <v>95</v>
          </cell>
          <cell r="J92973">
            <v>95</v>
          </cell>
        </row>
        <row r="92974">
          <cell r="I92974">
            <v>95</v>
          </cell>
          <cell r="J92974">
            <v>95</v>
          </cell>
        </row>
        <row r="92975">
          <cell r="I92975">
            <v>0</v>
          </cell>
          <cell r="J92975">
            <v>0</v>
          </cell>
        </row>
        <row r="92976">
          <cell r="D92976">
            <v>259210</v>
          </cell>
          <cell r="I92976">
            <v>119</v>
          </cell>
          <cell r="L92976" t="str">
            <v>NULL</v>
          </cell>
        </row>
        <row r="92977">
          <cell r="I92977">
            <v>95</v>
          </cell>
          <cell r="J92977">
            <v>95</v>
          </cell>
        </row>
        <row r="92978">
          <cell r="I92978">
            <v>95</v>
          </cell>
          <cell r="J92978">
            <v>95</v>
          </cell>
        </row>
        <row r="92979">
          <cell r="I92979">
            <v>95</v>
          </cell>
          <cell r="J92979">
            <v>95</v>
          </cell>
        </row>
        <row r="92980">
          <cell r="I92980">
            <v>0</v>
          </cell>
          <cell r="J92980">
            <v>0</v>
          </cell>
        </row>
        <row r="92981">
          <cell r="I92981">
            <v>0</v>
          </cell>
          <cell r="J92981">
            <v>0</v>
          </cell>
        </row>
        <row r="92982">
          <cell r="D92982">
            <v>259211</v>
          </cell>
          <cell r="I92982">
            <v>119</v>
          </cell>
          <cell r="L92982" t="str">
            <v>NULL</v>
          </cell>
        </row>
        <row r="92983">
          <cell r="I92983">
            <v>95</v>
          </cell>
          <cell r="J92983">
            <v>95</v>
          </cell>
        </row>
        <row r="92984">
          <cell r="I92984">
            <v>95</v>
          </cell>
          <cell r="J92984">
            <v>95</v>
          </cell>
        </row>
        <row r="92985">
          <cell r="I92985">
            <v>95</v>
          </cell>
          <cell r="J92985">
            <v>95</v>
          </cell>
        </row>
        <row r="92986">
          <cell r="I92986">
            <v>0</v>
          </cell>
          <cell r="J92986">
            <v>0</v>
          </cell>
        </row>
        <row r="92987">
          <cell r="I92987">
            <v>0</v>
          </cell>
          <cell r="J92987">
            <v>0</v>
          </cell>
        </row>
        <row r="92988">
          <cell r="D92988">
            <v>259212</v>
          </cell>
          <cell r="I92988">
            <v>105</v>
          </cell>
          <cell r="L92988" t="str">
            <v>NULL</v>
          </cell>
        </row>
        <row r="92989">
          <cell r="I92989">
            <v>84</v>
          </cell>
          <cell r="J92989">
            <v>84</v>
          </cell>
        </row>
        <row r="92990">
          <cell r="I92990">
            <v>84</v>
          </cell>
          <cell r="J92990">
            <v>84</v>
          </cell>
        </row>
        <row r="92991">
          <cell r="I92991">
            <v>84</v>
          </cell>
          <cell r="J92991">
            <v>84</v>
          </cell>
        </row>
        <row r="92992">
          <cell r="I92992">
            <v>105</v>
          </cell>
          <cell r="J92992">
            <v>105</v>
          </cell>
        </row>
        <row r="92993">
          <cell r="I92993">
            <v>0</v>
          </cell>
          <cell r="J92993">
            <v>0</v>
          </cell>
        </row>
        <row r="92994">
          <cell r="D92994">
            <v>259213</v>
          </cell>
          <cell r="I92994">
            <v>0</v>
          </cell>
          <cell r="L92994" t="str">
            <v>NULL</v>
          </cell>
        </row>
        <row r="92995">
          <cell r="I92995">
            <v>0</v>
          </cell>
          <cell r="J92995">
            <v>0</v>
          </cell>
        </row>
        <row r="92996">
          <cell r="I92996">
            <v>0</v>
          </cell>
          <cell r="J92996">
            <v>0</v>
          </cell>
        </row>
        <row r="92997">
          <cell r="I92997">
            <v>0</v>
          </cell>
          <cell r="J92997">
            <v>0</v>
          </cell>
        </row>
        <row r="92998">
          <cell r="I92998">
            <v>0</v>
          </cell>
          <cell r="J92998">
            <v>0</v>
          </cell>
        </row>
        <row r="92999">
          <cell r="D92999">
            <v>259214</v>
          </cell>
          <cell r="I92999">
            <v>56</v>
          </cell>
          <cell r="L92999" t="str">
            <v>NULL</v>
          </cell>
        </row>
        <row r="93000">
          <cell r="I93000">
            <v>45</v>
          </cell>
          <cell r="J93000">
            <v>45</v>
          </cell>
        </row>
        <row r="93001">
          <cell r="I93001">
            <v>45</v>
          </cell>
          <cell r="J93001">
            <v>45</v>
          </cell>
        </row>
        <row r="93002">
          <cell r="D93002">
            <v>259215</v>
          </cell>
          <cell r="I93002">
            <v>0</v>
          </cell>
          <cell r="L93002" t="str">
            <v>NULL</v>
          </cell>
        </row>
        <row r="93003">
          <cell r="I93003">
            <v>0</v>
          </cell>
          <cell r="J93003">
            <v>0</v>
          </cell>
        </row>
        <row r="93004">
          <cell r="I93004">
            <v>0</v>
          </cell>
          <cell r="J93004">
            <v>0</v>
          </cell>
        </row>
        <row r="93005">
          <cell r="I93005">
            <v>0</v>
          </cell>
          <cell r="J93005">
            <v>0</v>
          </cell>
        </row>
        <row r="93006">
          <cell r="I93006">
            <v>0</v>
          </cell>
          <cell r="J93006">
            <v>0</v>
          </cell>
        </row>
        <row r="93007">
          <cell r="D93007">
            <v>259216</v>
          </cell>
          <cell r="I93007">
            <v>0</v>
          </cell>
          <cell r="L93007" t="str">
            <v>NULL</v>
          </cell>
        </row>
        <row r="93008">
          <cell r="I93008">
            <v>0</v>
          </cell>
          <cell r="J93008">
            <v>0</v>
          </cell>
        </row>
        <row r="93009">
          <cell r="I93009">
            <v>0</v>
          </cell>
          <cell r="J93009">
            <v>0</v>
          </cell>
        </row>
        <row r="93010">
          <cell r="I93010">
            <v>0</v>
          </cell>
          <cell r="J93010">
            <v>0</v>
          </cell>
        </row>
        <row r="93011">
          <cell r="I93011">
            <v>0</v>
          </cell>
          <cell r="J93011">
            <v>0</v>
          </cell>
        </row>
        <row r="93012">
          <cell r="D93012">
            <v>259217</v>
          </cell>
          <cell r="I93012">
            <v>0</v>
          </cell>
          <cell r="L93012" t="str">
            <v>NULL</v>
          </cell>
        </row>
        <row r="93013">
          <cell r="I93013">
            <v>0</v>
          </cell>
          <cell r="J93013">
            <v>0</v>
          </cell>
        </row>
        <row r="93014">
          <cell r="I93014">
            <v>0</v>
          </cell>
          <cell r="J93014">
            <v>0</v>
          </cell>
        </row>
        <row r="93015">
          <cell r="I93015">
            <v>0</v>
          </cell>
          <cell r="J93015">
            <v>0</v>
          </cell>
        </row>
        <row r="93016">
          <cell r="I93016">
            <v>0</v>
          </cell>
          <cell r="J93016">
            <v>0</v>
          </cell>
        </row>
        <row r="93017">
          <cell r="D93017">
            <v>259218</v>
          </cell>
          <cell r="I93017">
            <v>0</v>
          </cell>
          <cell r="L93017" t="str">
            <v>NULL</v>
          </cell>
        </row>
        <row r="93018">
          <cell r="I93018">
            <v>0</v>
          </cell>
          <cell r="J93018">
            <v>0</v>
          </cell>
        </row>
        <row r="93019">
          <cell r="I93019">
            <v>0</v>
          </cell>
          <cell r="J93019">
            <v>0</v>
          </cell>
        </row>
        <row r="93020">
          <cell r="I93020">
            <v>0</v>
          </cell>
          <cell r="J93020">
            <v>0</v>
          </cell>
        </row>
        <row r="93021">
          <cell r="I93021">
            <v>0</v>
          </cell>
          <cell r="J93021">
            <v>0</v>
          </cell>
        </row>
        <row r="93022">
          <cell r="D93022">
            <v>259219</v>
          </cell>
          <cell r="I93022">
            <v>0</v>
          </cell>
          <cell r="L93022" t="str">
            <v>NULL</v>
          </cell>
        </row>
        <row r="93023">
          <cell r="I93023">
            <v>0</v>
          </cell>
          <cell r="J93023">
            <v>0</v>
          </cell>
        </row>
        <row r="93024">
          <cell r="I93024">
            <v>0</v>
          </cell>
          <cell r="J93024">
            <v>0</v>
          </cell>
        </row>
        <row r="93025">
          <cell r="I93025">
            <v>0</v>
          </cell>
          <cell r="J93025">
            <v>0</v>
          </cell>
        </row>
        <row r="93026">
          <cell r="I93026">
            <v>0</v>
          </cell>
          <cell r="J93026">
            <v>0</v>
          </cell>
        </row>
        <row r="93027">
          <cell r="D93027">
            <v>259220</v>
          </cell>
          <cell r="I93027">
            <v>96</v>
          </cell>
          <cell r="L93027" t="str">
            <v>NULL</v>
          </cell>
        </row>
        <row r="93028">
          <cell r="I93028">
            <v>77</v>
          </cell>
          <cell r="J93028">
            <v>77</v>
          </cell>
        </row>
        <row r="93029">
          <cell r="I93029">
            <v>77</v>
          </cell>
          <cell r="J93029">
            <v>77</v>
          </cell>
        </row>
        <row r="93030">
          <cell r="D93030">
            <v>259221</v>
          </cell>
          <cell r="I93030">
            <v>0</v>
          </cell>
          <cell r="L93030" t="str">
            <v>NULL</v>
          </cell>
        </row>
        <row r="93031">
          <cell r="I93031">
            <v>0</v>
          </cell>
          <cell r="J93031">
            <v>0</v>
          </cell>
        </row>
        <row r="93032">
          <cell r="I93032">
            <v>0</v>
          </cell>
          <cell r="J93032">
            <v>0</v>
          </cell>
        </row>
        <row r="93033">
          <cell r="I93033">
            <v>0</v>
          </cell>
          <cell r="J93033">
            <v>0</v>
          </cell>
        </row>
        <row r="93034">
          <cell r="I93034">
            <v>0</v>
          </cell>
          <cell r="J93034">
            <v>0</v>
          </cell>
        </row>
        <row r="93035">
          <cell r="D93035">
            <v>259222</v>
          </cell>
          <cell r="I93035">
            <v>0</v>
          </cell>
          <cell r="L93035" t="str">
            <v>NULL</v>
          </cell>
        </row>
        <row r="93036">
          <cell r="I93036">
            <v>0</v>
          </cell>
          <cell r="J93036">
            <v>0</v>
          </cell>
        </row>
        <row r="93037">
          <cell r="I93037">
            <v>0</v>
          </cell>
          <cell r="J93037">
            <v>0</v>
          </cell>
        </row>
        <row r="93038">
          <cell r="I93038">
            <v>0</v>
          </cell>
          <cell r="J93038">
            <v>0</v>
          </cell>
        </row>
        <row r="93039">
          <cell r="I93039">
            <v>0</v>
          </cell>
          <cell r="J93039">
            <v>0</v>
          </cell>
        </row>
        <row r="93040">
          <cell r="D93040">
            <v>259223</v>
          </cell>
          <cell r="I93040">
            <v>0</v>
          </cell>
          <cell r="L93040" t="str">
            <v>NULL</v>
          </cell>
        </row>
        <row r="93041">
          <cell r="I93041">
            <v>0</v>
          </cell>
          <cell r="J93041">
            <v>0</v>
          </cell>
        </row>
        <row r="93042">
          <cell r="I93042">
            <v>0</v>
          </cell>
          <cell r="J93042">
            <v>0</v>
          </cell>
        </row>
        <row r="93043">
          <cell r="I93043">
            <v>0</v>
          </cell>
          <cell r="J93043">
            <v>0</v>
          </cell>
        </row>
        <row r="93044">
          <cell r="I93044">
            <v>0</v>
          </cell>
          <cell r="J93044">
            <v>0</v>
          </cell>
        </row>
        <row r="93045">
          <cell r="D93045">
            <v>259224</v>
          </cell>
          <cell r="I93045">
            <v>0</v>
          </cell>
          <cell r="L93045" t="str">
            <v>NULL</v>
          </cell>
        </row>
        <row r="93046">
          <cell r="I93046">
            <v>0</v>
          </cell>
          <cell r="J93046">
            <v>0</v>
          </cell>
        </row>
        <row r="93047">
          <cell r="I93047">
            <v>0</v>
          </cell>
          <cell r="J93047">
            <v>0</v>
          </cell>
        </row>
        <row r="93048">
          <cell r="I93048">
            <v>0</v>
          </cell>
          <cell r="J93048">
            <v>0</v>
          </cell>
        </row>
        <row r="93049">
          <cell r="I93049">
            <v>0</v>
          </cell>
          <cell r="J93049">
            <v>0</v>
          </cell>
        </row>
        <row r="93050">
          <cell r="I93050">
            <v>0</v>
          </cell>
          <cell r="J93050">
            <v>0</v>
          </cell>
        </row>
        <row r="93051">
          <cell r="I93051">
            <v>0</v>
          </cell>
          <cell r="J93051">
            <v>0</v>
          </cell>
        </row>
        <row r="93052">
          <cell r="D93052">
            <v>259225</v>
          </cell>
          <cell r="I93052">
            <v>0</v>
          </cell>
          <cell r="L93052" t="str">
            <v>NULL</v>
          </cell>
        </row>
        <row r="93053">
          <cell r="I93053">
            <v>0</v>
          </cell>
          <cell r="J93053">
            <v>0</v>
          </cell>
        </row>
        <row r="93054">
          <cell r="I93054">
            <v>0</v>
          </cell>
          <cell r="J93054">
            <v>0</v>
          </cell>
        </row>
        <row r="93055">
          <cell r="I93055">
            <v>0</v>
          </cell>
          <cell r="J93055">
            <v>0</v>
          </cell>
        </row>
        <row r="93056">
          <cell r="I93056">
            <v>0</v>
          </cell>
          <cell r="J93056">
            <v>0</v>
          </cell>
        </row>
        <row r="93057">
          <cell r="D93057">
            <v>259226</v>
          </cell>
          <cell r="I93057">
            <v>0</v>
          </cell>
          <cell r="L93057" t="str">
            <v>NULL</v>
          </cell>
        </row>
        <row r="93058">
          <cell r="I93058">
            <v>0</v>
          </cell>
          <cell r="J93058">
            <v>0</v>
          </cell>
        </row>
        <row r="93059">
          <cell r="I93059">
            <v>0</v>
          </cell>
          <cell r="J93059">
            <v>0</v>
          </cell>
        </row>
        <row r="93060">
          <cell r="I93060">
            <v>0</v>
          </cell>
          <cell r="J93060">
            <v>0</v>
          </cell>
        </row>
        <row r="93061">
          <cell r="I93061">
            <v>0</v>
          </cell>
          <cell r="J93061">
            <v>0</v>
          </cell>
        </row>
        <row r="93062">
          <cell r="D93062">
            <v>259227</v>
          </cell>
          <cell r="I93062">
            <v>0</v>
          </cell>
          <cell r="L93062" t="str">
            <v>NULL</v>
          </cell>
        </row>
        <row r="93063">
          <cell r="I93063">
            <v>0</v>
          </cell>
          <cell r="J93063">
            <v>0</v>
          </cell>
        </row>
        <row r="93064">
          <cell r="I93064">
            <v>0</v>
          </cell>
          <cell r="J93064">
            <v>0</v>
          </cell>
        </row>
        <row r="93065">
          <cell r="I93065">
            <v>0</v>
          </cell>
          <cell r="J93065">
            <v>0</v>
          </cell>
        </row>
        <row r="93066">
          <cell r="I93066">
            <v>0</v>
          </cell>
          <cell r="J93066">
            <v>0</v>
          </cell>
        </row>
        <row r="93067">
          <cell r="D93067">
            <v>259228</v>
          </cell>
          <cell r="I93067">
            <v>0</v>
          </cell>
          <cell r="L93067" t="str">
            <v>NULL</v>
          </cell>
        </row>
        <row r="93068">
          <cell r="I93068">
            <v>0</v>
          </cell>
          <cell r="J93068">
            <v>0</v>
          </cell>
        </row>
        <row r="93069">
          <cell r="I93069">
            <v>0</v>
          </cell>
          <cell r="J93069">
            <v>0</v>
          </cell>
        </row>
        <row r="93070">
          <cell r="I93070">
            <v>0</v>
          </cell>
          <cell r="J93070">
            <v>0</v>
          </cell>
        </row>
        <row r="93071">
          <cell r="I93071">
            <v>0</v>
          </cell>
          <cell r="J93071">
            <v>0</v>
          </cell>
        </row>
        <row r="93072">
          <cell r="D93072">
            <v>259229</v>
          </cell>
          <cell r="I93072">
            <v>0</v>
          </cell>
          <cell r="L93072" t="str">
            <v>NULL</v>
          </cell>
        </row>
        <row r="93073">
          <cell r="I93073">
            <v>0</v>
          </cell>
          <cell r="J93073">
            <v>0</v>
          </cell>
        </row>
        <row r="93074">
          <cell r="I93074">
            <v>0</v>
          </cell>
          <cell r="J93074">
            <v>0</v>
          </cell>
        </row>
        <row r="93075">
          <cell r="I93075">
            <v>0</v>
          </cell>
          <cell r="J93075">
            <v>0</v>
          </cell>
        </row>
        <row r="93076">
          <cell r="I93076">
            <v>0</v>
          </cell>
          <cell r="J93076">
            <v>0</v>
          </cell>
        </row>
        <row r="93077">
          <cell r="D93077">
            <v>259178</v>
          </cell>
          <cell r="I93077">
            <v>0</v>
          </cell>
          <cell r="L93077">
            <v>0</v>
          </cell>
        </row>
        <row r="93078">
          <cell r="D93078">
            <v>259177</v>
          </cell>
          <cell r="I93078">
            <v>0</v>
          </cell>
          <cell r="L93078">
            <v>0</v>
          </cell>
        </row>
        <row r="93079">
          <cell r="D93079">
            <v>259230</v>
          </cell>
          <cell r="I93079">
            <v>0</v>
          </cell>
          <cell r="L93079">
            <v>118</v>
          </cell>
        </row>
        <row r="93080">
          <cell r="D93080">
            <v>259175</v>
          </cell>
          <cell r="I93080">
            <v>0</v>
          </cell>
          <cell r="L93080">
            <v>0</v>
          </cell>
        </row>
        <row r="93081">
          <cell r="D93081">
            <v>259184</v>
          </cell>
          <cell r="I93081">
            <v>0</v>
          </cell>
          <cell r="L93081">
            <v>0</v>
          </cell>
        </row>
        <row r="93082">
          <cell r="D93082">
            <v>259192</v>
          </cell>
          <cell r="I93082">
            <v>0</v>
          </cell>
          <cell r="L93082">
            <v>0</v>
          </cell>
        </row>
        <row r="93083">
          <cell r="D93083">
            <v>259201</v>
          </cell>
          <cell r="I93083">
            <v>0</v>
          </cell>
          <cell r="L93083">
            <v>0</v>
          </cell>
        </row>
        <row r="93084">
          <cell r="D93084">
            <v>259197</v>
          </cell>
          <cell r="I93084">
            <v>0</v>
          </cell>
          <cell r="L93084">
            <v>0</v>
          </cell>
        </row>
        <row r="93085">
          <cell r="I93085">
            <v>9.9499999999999993</v>
          </cell>
          <cell r="J93085">
            <v>9.9499999999999993</v>
          </cell>
        </row>
        <row r="93086">
          <cell r="D93086">
            <v>259193</v>
          </cell>
          <cell r="I93086">
            <v>0</v>
          </cell>
          <cell r="L93086">
            <v>0</v>
          </cell>
        </row>
        <row r="93087">
          <cell r="D93087">
            <v>259232</v>
          </cell>
          <cell r="I93087">
            <v>0</v>
          </cell>
          <cell r="L93087" t="str">
            <v>NULL</v>
          </cell>
        </row>
        <row r="93088">
          <cell r="I93088">
            <v>0</v>
          </cell>
          <cell r="J93088">
            <v>0</v>
          </cell>
        </row>
        <row r="93089">
          <cell r="I93089">
            <v>0</v>
          </cell>
          <cell r="J93089">
            <v>0</v>
          </cell>
        </row>
        <row r="93090">
          <cell r="I93090">
            <v>0</v>
          </cell>
          <cell r="J93090">
            <v>0</v>
          </cell>
        </row>
        <row r="93091">
          <cell r="I93091">
            <v>0</v>
          </cell>
          <cell r="J93091">
            <v>0</v>
          </cell>
        </row>
        <row r="93092">
          <cell r="D93092">
            <v>259233</v>
          </cell>
          <cell r="I93092">
            <v>0</v>
          </cell>
          <cell r="L93092">
            <v>75</v>
          </cell>
        </row>
        <row r="93093">
          <cell r="D93093">
            <v>259195</v>
          </cell>
          <cell r="I93093">
            <v>0</v>
          </cell>
          <cell r="L93093">
            <v>0</v>
          </cell>
        </row>
        <row r="93094">
          <cell r="D93094">
            <v>259183</v>
          </cell>
          <cell r="I93094">
            <v>0</v>
          </cell>
          <cell r="L93094">
            <v>0</v>
          </cell>
        </row>
        <row r="93095">
          <cell r="D93095">
            <v>259030</v>
          </cell>
          <cell r="I93095">
            <v>0</v>
          </cell>
          <cell r="L93095">
            <v>0</v>
          </cell>
        </row>
        <row r="93096">
          <cell r="D93096">
            <v>259174</v>
          </cell>
          <cell r="I93096">
            <v>0</v>
          </cell>
          <cell r="L93096">
            <v>0</v>
          </cell>
        </row>
        <row r="93097">
          <cell r="D93097">
            <v>259180</v>
          </cell>
          <cell r="I93097">
            <v>0</v>
          </cell>
          <cell r="L93097">
            <v>0</v>
          </cell>
        </row>
        <row r="93098">
          <cell r="D93098">
            <v>259179</v>
          </cell>
          <cell r="I93098">
            <v>0</v>
          </cell>
          <cell r="L93098">
            <v>0</v>
          </cell>
        </row>
        <row r="93099">
          <cell r="D93099">
            <v>259199</v>
          </cell>
          <cell r="I93099">
            <v>0</v>
          </cell>
          <cell r="L93099">
            <v>0</v>
          </cell>
        </row>
        <row r="93100">
          <cell r="D93100">
            <v>259190</v>
          </cell>
          <cell r="I93100">
            <v>0</v>
          </cell>
          <cell r="L93100">
            <v>0</v>
          </cell>
        </row>
        <row r="93101">
          <cell r="D93101">
            <v>259198</v>
          </cell>
          <cell r="I93101">
            <v>0</v>
          </cell>
          <cell r="L93101">
            <v>0</v>
          </cell>
        </row>
        <row r="93102">
          <cell r="D93102">
            <v>259234</v>
          </cell>
          <cell r="I93102">
            <v>0</v>
          </cell>
          <cell r="L93102">
            <v>0</v>
          </cell>
        </row>
        <row r="93103">
          <cell r="D93103">
            <v>259204</v>
          </cell>
          <cell r="I93103">
            <v>0</v>
          </cell>
          <cell r="L93103">
            <v>0</v>
          </cell>
        </row>
        <row r="93104">
          <cell r="D93104">
            <v>259186</v>
          </cell>
          <cell r="I93104">
            <v>0</v>
          </cell>
          <cell r="L93104">
            <v>0</v>
          </cell>
        </row>
        <row r="93105">
          <cell r="D93105">
            <v>259176</v>
          </cell>
          <cell r="I93105">
            <v>0</v>
          </cell>
          <cell r="L93105">
            <v>0</v>
          </cell>
        </row>
        <row r="93106">
          <cell r="D93106">
            <v>259185</v>
          </cell>
          <cell r="I93106">
            <v>0</v>
          </cell>
          <cell r="L93106">
            <v>0</v>
          </cell>
        </row>
        <row r="93107">
          <cell r="D93107">
            <v>259188</v>
          </cell>
          <cell r="I93107">
            <v>0</v>
          </cell>
          <cell r="L93107">
            <v>0</v>
          </cell>
        </row>
        <row r="93108">
          <cell r="D93108">
            <v>244620</v>
          </cell>
          <cell r="I93108">
            <v>105</v>
          </cell>
          <cell r="L93108">
            <v>84</v>
          </cell>
        </row>
        <row r="93109">
          <cell r="D93109">
            <v>259235</v>
          </cell>
          <cell r="I93109">
            <v>55</v>
          </cell>
          <cell r="L93109" t="str">
            <v>NULL</v>
          </cell>
        </row>
        <row r="93110">
          <cell r="I93110">
            <v>44</v>
          </cell>
          <cell r="J93110">
            <v>44</v>
          </cell>
        </row>
        <row r="93111">
          <cell r="I93111">
            <v>44</v>
          </cell>
          <cell r="J93111">
            <v>44</v>
          </cell>
        </row>
        <row r="93112">
          <cell r="I93112">
            <v>44</v>
          </cell>
          <cell r="J93112">
            <v>44</v>
          </cell>
        </row>
        <row r="93113">
          <cell r="I93113">
            <v>0</v>
          </cell>
          <cell r="J93113">
            <v>0</v>
          </cell>
        </row>
        <row r="93114">
          <cell r="D93114">
            <v>259237</v>
          </cell>
          <cell r="I93114">
            <v>0</v>
          </cell>
          <cell r="L93114" t="str">
            <v>NULL</v>
          </cell>
        </row>
        <row r="93115">
          <cell r="I93115">
            <v>0</v>
          </cell>
          <cell r="J93115">
            <v>0</v>
          </cell>
        </row>
        <row r="93116">
          <cell r="I93116">
            <v>0</v>
          </cell>
          <cell r="J93116">
            <v>0</v>
          </cell>
        </row>
        <row r="93117">
          <cell r="I93117">
            <v>0</v>
          </cell>
          <cell r="J93117">
            <v>0</v>
          </cell>
        </row>
        <row r="93118">
          <cell r="I93118">
            <v>0</v>
          </cell>
          <cell r="J93118">
            <v>0</v>
          </cell>
        </row>
        <row r="93119">
          <cell r="I93119">
            <v>26</v>
          </cell>
          <cell r="J93119">
            <v>26</v>
          </cell>
        </row>
        <row r="93120">
          <cell r="D93120">
            <v>259238</v>
          </cell>
          <cell r="I93120">
            <v>0</v>
          </cell>
          <cell r="L93120" t="str">
            <v>NULL</v>
          </cell>
        </row>
        <row r="93121">
          <cell r="I93121">
            <v>0</v>
          </cell>
          <cell r="J93121">
            <v>0</v>
          </cell>
        </row>
        <row r="93122">
          <cell r="I93122">
            <v>0</v>
          </cell>
          <cell r="J93122">
            <v>0</v>
          </cell>
        </row>
        <row r="93123">
          <cell r="I93123">
            <v>0</v>
          </cell>
          <cell r="J93123">
            <v>0</v>
          </cell>
        </row>
        <row r="93124">
          <cell r="I93124">
            <v>0</v>
          </cell>
          <cell r="J93124">
            <v>0</v>
          </cell>
        </row>
        <row r="93125">
          <cell r="I93125">
            <v>144</v>
          </cell>
          <cell r="J93125">
            <v>144</v>
          </cell>
        </row>
        <row r="93126">
          <cell r="D93126">
            <v>259240</v>
          </cell>
          <cell r="I93126">
            <v>0</v>
          </cell>
          <cell r="L93126" t="str">
            <v>NULL</v>
          </cell>
        </row>
        <row r="93127">
          <cell r="I93127">
            <v>0</v>
          </cell>
          <cell r="J93127">
            <v>0</v>
          </cell>
        </row>
        <row r="93128">
          <cell r="I93128">
            <v>0</v>
          </cell>
          <cell r="J93128">
            <v>0</v>
          </cell>
        </row>
        <row r="93129">
          <cell r="I93129">
            <v>0</v>
          </cell>
          <cell r="J93129">
            <v>0</v>
          </cell>
        </row>
        <row r="93130">
          <cell r="I93130">
            <v>0</v>
          </cell>
          <cell r="J93130">
            <v>0</v>
          </cell>
        </row>
        <row r="93131">
          <cell r="I93131">
            <v>39</v>
          </cell>
          <cell r="J93131">
            <v>39</v>
          </cell>
        </row>
        <row r="93132">
          <cell r="I93132">
            <v>39</v>
          </cell>
          <cell r="J93132">
            <v>39</v>
          </cell>
        </row>
        <row r="93133">
          <cell r="D93133">
            <v>259241</v>
          </cell>
          <cell r="I93133">
            <v>49</v>
          </cell>
          <cell r="L93133" t="str">
            <v>NULL</v>
          </cell>
        </row>
        <row r="93134">
          <cell r="I93134">
            <v>39</v>
          </cell>
          <cell r="J93134">
            <v>39</v>
          </cell>
        </row>
        <row r="93135">
          <cell r="I93135">
            <v>0</v>
          </cell>
          <cell r="J93135">
            <v>0</v>
          </cell>
        </row>
        <row r="93136">
          <cell r="D93136">
            <v>259242</v>
          </cell>
          <cell r="I93136">
            <v>0</v>
          </cell>
          <cell r="L93136" t="str">
            <v>NULL</v>
          </cell>
        </row>
        <row r="93137">
          <cell r="I93137">
            <v>0</v>
          </cell>
          <cell r="J93137">
            <v>0</v>
          </cell>
        </row>
        <row r="93138">
          <cell r="I93138">
            <v>0</v>
          </cell>
          <cell r="J93138">
            <v>0</v>
          </cell>
        </row>
        <row r="93139">
          <cell r="I93139">
            <v>0</v>
          </cell>
          <cell r="J93139">
            <v>0</v>
          </cell>
        </row>
        <row r="93140">
          <cell r="I93140">
            <v>0</v>
          </cell>
          <cell r="J93140">
            <v>0</v>
          </cell>
        </row>
        <row r="93141">
          <cell r="I93141">
            <v>0</v>
          </cell>
          <cell r="J93141">
            <v>0</v>
          </cell>
        </row>
        <row r="93142">
          <cell r="D93142">
            <v>259243</v>
          </cell>
          <cell r="I93142">
            <v>119</v>
          </cell>
          <cell r="L93142" t="str">
            <v>NULL</v>
          </cell>
        </row>
        <row r="93143">
          <cell r="I93143">
            <v>95</v>
          </cell>
          <cell r="J93143">
            <v>95</v>
          </cell>
        </row>
        <row r="93144">
          <cell r="I93144">
            <v>95</v>
          </cell>
          <cell r="J93144">
            <v>95</v>
          </cell>
        </row>
        <row r="93145">
          <cell r="I93145">
            <v>0</v>
          </cell>
          <cell r="J93145">
            <v>0</v>
          </cell>
        </row>
        <row r="93146">
          <cell r="D93146">
            <v>259244</v>
          </cell>
          <cell r="I93146">
            <v>0</v>
          </cell>
          <cell r="L93146" t="str">
            <v>NULL</v>
          </cell>
        </row>
        <row r="93147">
          <cell r="D93147">
            <v>259245</v>
          </cell>
          <cell r="I93147">
            <v>0</v>
          </cell>
          <cell r="L93147" t="str">
            <v>NULL</v>
          </cell>
        </row>
        <row r="93148">
          <cell r="I93148">
            <v>0</v>
          </cell>
          <cell r="J93148">
            <v>0</v>
          </cell>
        </row>
        <row r="93149">
          <cell r="I93149">
            <v>0</v>
          </cell>
          <cell r="J93149">
            <v>0</v>
          </cell>
        </row>
        <row r="93150">
          <cell r="I93150">
            <v>0</v>
          </cell>
          <cell r="J93150">
            <v>0</v>
          </cell>
        </row>
        <row r="93151">
          <cell r="I93151">
            <v>0</v>
          </cell>
          <cell r="J93151">
            <v>0</v>
          </cell>
        </row>
        <row r="93152">
          <cell r="D93152">
            <v>259246</v>
          </cell>
          <cell r="I93152">
            <v>0</v>
          </cell>
          <cell r="L93152" t="str">
            <v>NULL</v>
          </cell>
        </row>
        <row r="93153">
          <cell r="I93153">
            <v>0</v>
          </cell>
          <cell r="J93153">
            <v>0</v>
          </cell>
        </row>
        <row r="93154">
          <cell r="I93154">
            <v>0</v>
          </cell>
          <cell r="J93154">
            <v>0</v>
          </cell>
        </row>
        <row r="93155">
          <cell r="D93155">
            <v>259248</v>
          </cell>
          <cell r="I93155">
            <v>53</v>
          </cell>
          <cell r="L93155">
            <v>41.99</v>
          </cell>
        </row>
        <row r="93156">
          <cell r="I93156">
            <v>42</v>
          </cell>
          <cell r="J93156">
            <v>42</v>
          </cell>
        </row>
        <row r="93157">
          <cell r="I93157">
            <v>42</v>
          </cell>
          <cell r="J93157">
            <v>42</v>
          </cell>
        </row>
        <row r="93158">
          <cell r="I93158">
            <v>42</v>
          </cell>
          <cell r="J93158">
            <v>42</v>
          </cell>
        </row>
        <row r="93159">
          <cell r="D93159">
            <v>259249</v>
          </cell>
          <cell r="I93159">
            <v>0</v>
          </cell>
          <cell r="L93159" t="str">
            <v>NULL</v>
          </cell>
        </row>
        <row r="93160">
          <cell r="I93160">
            <v>0</v>
          </cell>
          <cell r="J93160">
            <v>0</v>
          </cell>
        </row>
        <row r="93161">
          <cell r="I93161">
            <v>0</v>
          </cell>
          <cell r="J93161">
            <v>0</v>
          </cell>
        </row>
        <row r="93162">
          <cell r="I93162">
            <v>0</v>
          </cell>
          <cell r="J93162">
            <v>0</v>
          </cell>
        </row>
        <row r="93163">
          <cell r="I93163">
            <v>0</v>
          </cell>
          <cell r="J93163">
            <v>0</v>
          </cell>
        </row>
        <row r="93164">
          <cell r="I93164">
            <v>0</v>
          </cell>
          <cell r="J93164">
            <v>0</v>
          </cell>
        </row>
        <row r="93165">
          <cell r="I93165">
            <v>0</v>
          </cell>
          <cell r="J93165">
            <v>0</v>
          </cell>
        </row>
        <row r="93166">
          <cell r="I93166">
            <v>0</v>
          </cell>
          <cell r="J93166">
            <v>0</v>
          </cell>
        </row>
        <row r="93167">
          <cell r="D93167">
            <v>259250</v>
          </cell>
          <cell r="I93167">
            <v>0</v>
          </cell>
          <cell r="L93167" t="str">
            <v>NULL</v>
          </cell>
        </row>
        <row r="93168">
          <cell r="I93168">
            <v>0</v>
          </cell>
          <cell r="J93168">
            <v>0</v>
          </cell>
        </row>
        <row r="93169">
          <cell r="I93169">
            <v>0</v>
          </cell>
          <cell r="J93169">
            <v>0</v>
          </cell>
        </row>
        <row r="93170">
          <cell r="D93170">
            <v>259251</v>
          </cell>
          <cell r="I93170">
            <v>0</v>
          </cell>
          <cell r="L93170" t="str">
            <v>NULL</v>
          </cell>
        </row>
        <row r="93171">
          <cell r="I93171">
            <v>0</v>
          </cell>
          <cell r="J93171">
            <v>0</v>
          </cell>
        </row>
        <row r="93172">
          <cell r="I93172">
            <v>0</v>
          </cell>
          <cell r="J93172">
            <v>0</v>
          </cell>
        </row>
        <row r="93173">
          <cell r="D93173">
            <v>259252</v>
          </cell>
          <cell r="I93173">
            <v>0</v>
          </cell>
          <cell r="L93173" t="str">
            <v>NULL</v>
          </cell>
        </row>
        <row r="93174">
          <cell r="I93174">
            <v>0</v>
          </cell>
          <cell r="J93174">
            <v>0</v>
          </cell>
        </row>
        <row r="93175">
          <cell r="I93175">
            <v>0</v>
          </cell>
          <cell r="J93175">
            <v>0</v>
          </cell>
        </row>
        <row r="93176">
          <cell r="I93176">
            <v>0</v>
          </cell>
          <cell r="J93176">
            <v>0</v>
          </cell>
        </row>
        <row r="93177">
          <cell r="I93177">
            <v>0</v>
          </cell>
          <cell r="J93177">
            <v>0</v>
          </cell>
        </row>
        <row r="93178">
          <cell r="I93178">
            <v>0</v>
          </cell>
          <cell r="J93178">
            <v>0</v>
          </cell>
        </row>
        <row r="93179">
          <cell r="D93179">
            <v>259253</v>
          </cell>
          <cell r="I93179">
            <v>0</v>
          </cell>
          <cell r="L93179" t="str">
            <v>NULL</v>
          </cell>
        </row>
        <row r="93180">
          <cell r="I93180">
            <v>0</v>
          </cell>
          <cell r="J93180">
            <v>0</v>
          </cell>
        </row>
        <row r="93181">
          <cell r="I93181">
            <v>0</v>
          </cell>
          <cell r="J93181">
            <v>0</v>
          </cell>
        </row>
        <row r="93182">
          <cell r="I93182">
            <v>0</v>
          </cell>
          <cell r="J93182">
            <v>0</v>
          </cell>
        </row>
        <row r="93183">
          <cell r="I93183">
            <v>0</v>
          </cell>
          <cell r="J93183">
            <v>0</v>
          </cell>
        </row>
        <row r="93184">
          <cell r="I93184">
            <v>0</v>
          </cell>
          <cell r="J93184">
            <v>0</v>
          </cell>
        </row>
        <row r="93185">
          <cell r="D93185">
            <v>259254</v>
          </cell>
          <cell r="I93185">
            <v>0</v>
          </cell>
          <cell r="L93185" t="str">
            <v>NULL</v>
          </cell>
        </row>
        <row r="93186">
          <cell r="I93186">
            <v>0</v>
          </cell>
          <cell r="J93186">
            <v>0</v>
          </cell>
        </row>
        <row r="93187">
          <cell r="I93187">
            <v>0</v>
          </cell>
          <cell r="J93187">
            <v>0</v>
          </cell>
        </row>
        <row r="93188">
          <cell r="D93188">
            <v>259255</v>
          </cell>
          <cell r="I93188">
            <v>0</v>
          </cell>
          <cell r="L93188" t="str">
            <v>NULL</v>
          </cell>
        </row>
        <row r="93189">
          <cell r="I93189">
            <v>0</v>
          </cell>
          <cell r="J93189">
            <v>0</v>
          </cell>
        </row>
        <row r="93190">
          <cell r="I93190">
            <v>0</v>
          </cell>
          <cell r="J93190">
            <v>0</v>
          </cell>
        </row>
        <row r="93191">
          <cell r="I93191">
            <v>0</v>
          </cell>
          <cell r="J93191">
            <v>0</v>
          </cell>
        </row>
        <row r="93192">
          <cell r="I93192">
            <v>0</v>
          </cell>
          <cell r="J93192">
            <v>0</v>
          </cell>
        </row>
        <row r="93193">
          <cell r="I93193">
            <v>0</v>
          </cell>
          <cell r="J93193">
            <v>0</v>
          </cell>
        </row>
        <row r="93194">
          <cell r="I93194">
            <v>0</v>
          </cell>
          <cell r="J93194">
            <v>0</v>
          </cell>
        </row>
        <row r="93195">
          <cell r="I93195">
            <v>0</v>
          </cell>
          <cell r="J93195">
            <v>0</v>
          </cell>
        </row>
        <row r="93196">
          <cell r="I93196">
            <v>0</v>
          </cell>
          <cell r="J93196">
            <v>0</v>
          </cell>
        </row>
        <row r="93197">
          <cell r="D93197">
            <v>259256</v>
          </cell>
          <cell r="I93197">
            <v>0</v>
          </cell>
          <cell r="L93197" t="str">
            <v>NULL</v>
          </cell>
        </row>
        <row r="93198">
          <cell r="D93198">
            <v>259257</v>
          </cell>
          <cell r="I93198">
            <v>0</v>
          </cell>
          <cell r="L93198" t="str">
            <v>NULL</v>
          </cell>
        </row>
        <row r="93199">
          <cell r="I93199">
            <v>0</v>
          </cell>
          <cell r="J93199">
            <v>0</v>
          </cell>
        </row>
        <row r="93200">
          <cell r="I93200">
            <v>0</v>
          </cell>
          <cell r="J93200">
            <v>0</v>
          </cell>
        </row>
        <row r="93201">
          <cell r="I93201">
            <v>0</v>
          </cell>
          <cell r="J93201">
            <v>0</v>
          </cell>
        </row>
        <row r="93202">
          <cell r="I93202">
            <v>0</v>
          </cell>
          <cell r="J93202">
            <v>0</v>
          </cell>
        </row>
        <row r="93203">
          <cell r="D93203">
            <v>259258</v>
          </cell>
          <cell r="I93203">
            <v>0</v>
          </cell>
          <cell r="L93203" t="str">
            <v>NULL</v>
          </cell>
        </row>
        <row r="93204">
          <cell r="I93204">
            <v>0</v>
          </cell>
          <cell r="J93204">
            <v>0</v>
          </cell>
        </row>
        <row r="93205">
          <cell r="I93205">
            <v>0</v>
          </cell>
          <cell r="J93205">
            <v>0</v>
          </cell>
        </row>
        <row r="93206">
          <cell r="I93206">
            <v>0</v>
          </cell>
          <cell r="J93206">
            <v>0</v>
          </cell>
        </row>
        <row r="93207">
          <cell r="D93207">
            <v>259259</v>
          </cell>
          <cell r="I93207">
            <v>0</v>
          </cell>
          <cell r="L93207" t="str">
            <v>NULL</v>
          </cell>
        </row>
        <row r="93208">
          <cell r="I93208">
            <v>0</v>
          </cell>
          <cell r="J93208">
            <v>0</v>
          </cell>
        </row>
        <row r="93209">
          <cell r="I93209">
            <v>0</v>
          </cell>
          <cell r="J93209">
            <v>0</v>
          </cell>
        </row>
        <row r="93210">
          <cell r="I93210">
            <v>0</v>
          </cell>
          <cell r="J93210">
            <v>0</v>
          </cell>
        </row>
        <row r="93211">
          <cell r="I93211">
            <v>0</v>
          </cell>
          <cell r="J93211">
            <v>0</v>
          </cell>
        </row>
        <row r="93212">
          <cell r="D93212">
            <v>259260</v>
          </cell>
          <cell r="I93212">
            <v>0</v>
          </cell>
          <cell r="L93212" t="str">
            <v>NULL</v>
          </cell>
        </row>
        <row r="93213">
          <cell r="I93213">
            <v>0</v>
          </cell>
          <cell r="J93213">
            <v>0</v>
          </cell>
        </row>
        <row r="93214">
          <cell r="I93214">
            <v>0</v>
          </cell>
          <cell r="J93214">
            <v>0</v>
          </cell>
        </row>
        <row r="93215">
          <cell r="I93215">
            <v>0</v>
          </cell>
          <cell r="J93215">
            <v>0</v>
          </cell>
        </row>
        <row r="93216">
          <cell r="I93216">
            <v>0</v>
          </cell>
          <cell r="J93216">
            <v>0</v>
          </cell>
        </row>
        <row r="93217">
          <cell r="D93217">
            <v>259261</v>
          </cell>
          <cell r="I93217">
            <v>0</v>
          </cell>
          <cell r="L93217" t="str">
            <v>NULL</v>
          </cell>
        </row>
        <row r="93218">
          <cell r="I93218">
            <v>0</v>
          </cell>
          <cell r="J93218">
            <v>0</v>
          </cell>
        </row>
        <row r="93219">
          <cell r="I93219">
            <v>0</v>
          </cell>
          <cell r="J93219">
            <v>0</v>
          </cell>
        </row>
        <row r="93220">
          <cell r="I93220">
            <v>0</v>
          </cell>
          <cell r="J93220">
            <v>0</v>
          </cell>
        </row>
        <row r="93221">
          <cell r="I93221">
            <v>0</v>
          </cell>
          <cell r="J93221">
            <v>0</v>
          </cell>
        </row>
        <row r="93222">
          <cell r="I93222">
            <v>0</v>
          </cell>
          <cell r="J93222">
            <v>0</v>
          </cell>
        </row>
        <row r="93223">
          <cell r="I93223">
            <v>0</v>
          </cell>
          <cell r="J93223">
            <v>0</v>
          </cell>
        </row>
        <row r="93224">
          <cell r="I93224">
            <v>0</v>
          </cell>
          <cell r="J93224">
            <v>0</v>
          </cell>
        </row>
        <row r="93225">
          <cell r="D93225">
            <v>259262</v>
          </cell>
          <cell r="I93225">
            <v>0</v>
          </cell>
          <cell r="L93225" t="str">
            <v>NULL</v>
          </cell>
        </row>
        <row r="93226">
          <cell r="I93226">
            <v>0</v>
          </cell>
          <cell r="J93226">
            <v>0</v>
          </cell>
        </row>
        <row r="93227">
          <cell r="I93227">
            <v>0</v>
          </cell>
          <cell r="J93227">
            <v>0</v>
          </cell>
        </row>
        <row r="93228">
          <cell r="I93228">
            <v>0</v>
          </cell>
          <cell r="J93228">
            <v>0</v>
          </cell>
        </row>
        <row r="93229">
          <cell r="I93229">
            <v>0</v>
          </cell>
          <cell r="J93229">
            <v>0</v>
          </cell>
        </row>
        <row r="93230">
          <cell r="I93230">
            <v>0</v>
          </cell>
          <cell r="J93230">
            <v>0</v>
          </cell>
        </row>
        <row r="93231">
          <cell r="D93231">
            <v>259263</v>
          </cell>
          <cell r="I93231">
            <v>0</v>
          </cell>
          <cell r="L93231" t="str">
            <v>NULL</v>
          </cell>
        </row>
        <row r="93232">
          <cell r="D93232">
            <v>259264</v>
          </cell>
          <cell r="I93232">
            <v>0</v>
          </cell>
          <cell r="L93232" t="str">
            <v>NULL</v>
          </cell>
        </row>
        <row r="93233">
          <cell r="I93233">
            <v>0</v>
          </cell>
          <cell r="J93233">
            <v>0</v>
          </cell>
        </row>
        <row r="93234">
          <cell r="I93234">
            <v>0</v>
          </cell>
          <cell r="J93234">
            <v>0</v>
          </cell>
        </row>
        <row r="93235">
          <cell r="I93235">
            <v>0</v>
          </cell>
          <cell r="J93235">
            <v>0</v>
          </cell>
        </row>
        <row r="93236">
          <cell r="I93236">
            <v>0</v>
          </cell>
          <cell r="J93236">
            <v>0</v>
          </cell>
        </row>
        <row r="93237">
          <cell r="D93237">
            <v>259265</v>
          </cell>
          <cell r="I93237">
            <v>0</v>
          </cell>
          <cell r="L93237" t="str">
            <v>NULL</v>
          </cell>
        </row>
        <row r="93238">
          <cell r="I93238">
            <v>0</v>
          </cell>
          <cell r="J93238">
            <v>0</v>
          </cell>
        </row>
        <row r="93239">
          <cell r="I93239">
            <v>0</v>
          </cell>
          <cell r="J93239">
            <v>0</v>
          </cell>
        </row>
        <row r="93240">
          <cell r="I93240">
            <v>0</v>
          </cell>
          <cell r="J93240">
            <v>0</v>
          </cell>
        </row>
        <row r="93241">
          <cell r="I93241">
            <v>0</v>
          </cell>
          <cell r="J93241">
            <v>0</v>
          </cell>
        </row>
        <row r="93242">
          <cell r="I93242">
            <v>0</v>
          </cell>
          <cell r="J93242">
            <v>0</v>
          </cell>
        </row>
        <row r="93243">
          <cell r="I93243">
            <v>0</v>
          </cell>
          <cell r="J93243">
            <v>0</v>
          </cell>
        </row>
        <row r="93244">
          <cell r="D93244">
            <v>259266</v>
          </cell>
          <cell r="I93244">
            <v>0</v>
          </cell>
          <cell r="L93244" t="str">
            <v>NULL</v>
          </cell>
        </row>
        <row r="93245">
          <cell r="I93245">
            <v>0</v>
          </cell>
          <cell r="J93245">
            <v>0</v>
          </cell>
        </row>
        <row r="93246">
          <cell r="I93246">
            <v>0</v>
          </cell>
          <cell r="J93246">
            <v>0</v>
          </cell>
        </row>
        <row r="93247">
          <cell r="D93247">
            <v>259267</v>
          </cell>
          <cell r="I93247">
            <v>0</v>
          </cell>
          <cell r="L93247" t="str">
            <v>NULL</v>
          </cell>
        </row>
        <row r="93248">
          <cell r="I93248">
            <v>0</v>
          </cell>
          <cell r="J93248">
            <v>0</v>
          </cell>
        </row>
        <row r="93249">
          <cell r="I93249">
            <v>0</v>
          </cell>
          <cell r="J93249">
            <v>0</v>
          </cell>
        </row>
        <row r="93250">
          <cell r="I93250">
            <v>0</v>
          </cell>
          <cell r="J93250">
            <v>0</v>
          </cell>
        </row>
        <row r="93251">
          <cell r="I93251">
            <v>0</v>
          </cell>
          <cell r="J93251">
            <v>0</v>
          </cell>
        </row>
        <row r="93252">
          <cell r="I93252">
            <v>0</v>
          </cell>
          <cell r="J93252">
            <v>0</v>
          </cell>
        </row>
        <row r="93253">
          <cell r="I93253">
            <v>0</v>
          </cell>
          <cell r="J93253">
            <v>0</v>
          </cell>
        </row>
        <row r="93254">
          <cell r="D93254">
            <v>259268</v>
          </cell>
          <cell r="I93254">
            <v>0</v>
          </cell>
          <cell r="L93254" t="str">
            <v>NULL</v>
          </cell>
        </row>
        <row r="93255">
          <cell r="I93255">
            <v>0</v>
          </cell>
          <cell r="J93255">
            <v>0</v>
          </cell>
        </row>
        <row r="93256">
          <cell r="I93256">
            <v>0</v>
          </cell>
          <cell r="J93256">
            <v>0</v>
          </cell>
        </row>
        <row r="93257">
          <cell r="D93257">
            <v>259269</v>
          </cell>
          <cell r="I93257">
            <v>0</v>
          </cell>
          <cell r="L93257" t="str">
            <v>NULL</v>
          </cell>
        </row>
        <row r="93258">
          <cell r="I93258">
            <v>0</v>
          </cell>
          <cell r="J93258">
            <v>0</v>
          </cell>
        </row>
        <row r="93259">
          <cell r="I93259">
            <v>0</v>
          </cell>
          <cell r="J93259">
            <v>0</v>
          </cell>
        </row>
        <row r="93260">
          <cell r="I93260">
            <v>0</v>
          </cell>
          <cell r="J93260">
            <v>0</v>
          </cell>
        </row>
        <row r="93261">
          <cell r="I93261">
            <v>0</v>
          </cell>
          <cell r="J93261">
            <v>0</v>
          </cell>
        </row>
        <row r="93262">
          <cell r="I93262">
            <v>0</v>
          </cell>
          <cell r="J93262">
            <v>0</v>
          </cell>
        </row>
        <row r="93263">
          <cell r="D93263">
            <v>259270</v>
          </cell>
          <cell r="I93263">
            <v>0</v>
          </cell>
          <cell r="L93263" t="str">
            <v>NULL</v>
          </cell>
        </row>
        <row r="93264">
          <cell r="I93264">
            <v>0</v>
          </cell>
          <cell r="J93264">
            <v>0</v>
          </cell>
        </row>
        <row r="93265">
          <cell r="I93265">
            <v>0</v>
          </cell>
          <cell r="J93265">
            <v>0</v>
          </cell>
        </row>
        <row r="93266">
          <cell r="I93266">
            <v>0</v>
          </cell>
          <cell r="J93266">
            <v>0</v>
          </cell>
        </row>
        <row r="93267">
          <cell r="D93267">
            <v>259271</v>
          </cell>
          <cell r="I93267">
            <v>0</v>
          </cell>
          <cell r="L93267" t="str">
            <v>NULL</v>
          </cell>
        </row>
        <row r="93268">
          <cell r="I93268">
            <v>0</v>
          </cell>
          <cell r="J93268">
            <v>0</v>
          </cell>
        </row>
        <row r="93269">
          <cell r="I93269">
            <v>0</v>
          </cell>
          <cell r="J93269">
            <v>0</v>
          </cell>
        </row>
        <row r="93270">
          <cell r="I93270">
            <v>0</v>
          </cell>
          <cell r="J93270">
            <v>0</v>
          </cell>
        </row>
        <row r="93271">
          <cell r="I93271">
            <v>0</v>
          </cell>
          <cell r="J93271">
            <v>0</v>
          </cell>
        </row>
        <row r="93272">
          <cell r="D93272">
            <v>259272</v>
          </cell>
          <cell r="I93272">
            <v>0</v>
          </cell>
          <cell r="L93272" t="str">
            <v>NULL</v>
          </cell>
        </row>
        <row r="93273">
          <cell r="I93273">
            <v>0</v>
          </cell>
          <cell r="J93273">
            <v>0</v>
          </cell>
        </row>
        <row r="93274">
          <cell r="I93274">
            <v>0</v>
          </cell>
          <cell r="J93274">
            <v>0</v>
          </cell>
        </row>
        <row r="93275">
          <cell r="I93275">
            <v>0</v>
          </cell>
          <cell r="J93275">
            <v>0</v>
          </cell>
        </row>
        <row r="93276">
          <cell r="I93276">
            <v>0</v>
          </cell>
          <cell r="J93276">
            <v>0</v>
          </cell>
        </row>
        <row r="93277">
          <cell r="D93277">
            <v>259273</v>
          </cell>
          <cell r="I93277">
            <v>0</v>
          </cell>
          <cell r="L93277" t="str">
            <v>NULL</v>
          </cell>
        </row>
        <row r="93278">
          <cell r="I93278">
            <v>0</v>
          </cell>
          <cell r="J93278">
            <v>0</v>
          </cell>
        </row>
        <row r="93279">
          <cell r="I93279">
            <v>0</v>
          </cell>
          <cell r="J93279">
            <v>0</v>
          </cell>
        </row>
        <row r="93280">
          <cell r="I93280">
            <v>0</v>
          </cell>
          <cell r="J93280">
            <v>0</v>
          </cell>
        </row>
        <row r="93281">
          <cell r="I93281">
            <v>0</v>
          </cell>
          <cell r="J93281">
            <v>0</v>
          </cell>
        </row>
        <row r="93282">
          <cell r="D93282">
            <v>259274</v>
          </cell>
          <cell r="I93282">
            <v>0</v>
          </cell>
          <cell r="L93282" t="str">
            <v>NULL</v>
          </cell>
        </row>
        <row r="93283">
          <cell r="I93283">
            <v>0</v>
          </cell>
          <cell r="J93283">
            <v>0</v>
          </cell>
        </row>
        <row r="93284">
          <cell r="I93284">
            <v>0</v>
          </cell>
          <cell r="J93284">
            <v>0</v>
          </cell>
        </row>
        <row r="93285">
          <cell r="I93285">
            <v>0</v>
          </cell>
          <cell r="J93285">
            <v>0</v>
          </cell>
        </row>
        <row r="93286">
          <cell r="I93286">
            <v>0</v>
          </cell>
          <cell r="J93286">
            <v>0</v>
          </cell>
        </row>
        <row r="93287">
          <cell r="I93287">
            <v>0</v>
          </cell>
          <cell r="J93287">
            <v>0</v>
          </cell>
        </row>
        <row r="93288">
          <cell r="D93288">
            <v>259275</v>
          </cell>
          <cell r="I93288">
            <v>0</v>
          </cell>
          <cell r="L93288" t="str">
            <v>NULL</v>
          </cell>
        </row>
        <row r="93289">
          <cell r="I93289">
            <v>0</v>
          </cell>
          <cell r="J93289">
            <v>0</v>
          </cell>
        </row>
        <row r="93290">
          <cell r="I93290">
            <v>0</v>
          </cell>
          <cell r="J93290">
            <v>0</v>
          </cell>
        </row>
        <row r="93291">
          <cell r="I93291">
            <v>0</v>
          </cell>
          <cell r="J93291">
            <v>0</v>
          </cell>
        </row>
        <row r="93292">
          <cell r="I93292">
            <v>0</v>
          </cell>
          <cell r="J93292">
            <v>0</v>
          </cell>
        </row>
        <row r="93293">
          <cell r="I93293">
            <v>0</v>
          </cell>
          <cell r="J93293">
            <v>0</v>
          </cell>
        </row>
        <row r="93294">
          <cell r="I93294">
            <v>0</v>
          </cell>
          <cell r="J93294">
            <v>0</v>
          </cell>
        </row>
        <row r="93295">
          <cell r="I93295">
            <v>0</v>
          </cell>
          <cell r="J93295">
            <v>0</v>
          </cell>
        </row>
        <row r="93296">
          <cell r="I93296">
            <v>0</v>
          </cell>
          <cell r="J93296">
            <v>0</v>
          </cell>
        </row>
        <row r="93297">
          <cell r="D93297">
            <v>259276</v>
          </cell>
          <cell r="I93297">
            <v>0</v>
          </cell>
          <cell r="L93297" t="str">
            <v>NULL</v>
          </cell>
        </row>
        <row r="93298">
          <cell r="D93298">
            <v>259277</v>
          </cell>
          <cell r="I93298">
            <v>0</v>
          </cell>
          <cell r="L93298" t="str">
            <v>NULL</v>
          </cell>
        </row>
        <row r="93299">
          <cell r="I93299">
            <v>0</v>
          </cell>
          <cell r="J93299">
            <v>0</v>
          </cell>
        </row>
        <row r="93300">
          <cell r="I93300">
            <v>0</v>
          </cell>
          <cell r="J93300">
            <v>0</v>
          </cell>
        </row>
        <row r="93301">
          <cell r="I93301">
            <v>0</v>
          </cell>
          <cell r="J93301">
            <v>0</v>
          </cell>
        </row>
        <row r="93302">
          <cell r="I93302">
            <v>0</v>
          </cell>
          <cell r="J93302">
            <v>0</v>
          </cell>
        </row>
        <row r="93303">
          <cell r="I93303">
            <v>0</v>
          </cell>
          <cell r="J93303">
            <v>0</v>
          </cell>
        </row>
        <row r="93304">
          <cell r="D93304">
            <v>259278</v>
          </cell>
          <cell r="I93304">
            <v>0</v>
          </cell>
          <cell r="L93304" t="str">
            <v>NULL</v>
          </cell>
        </row>
        <row r="93305">
          <cell r="I93305">
            <v>0</v>
          </cell>
          <cell r="J93305">
            <v>0</v>
          </cell>
        </row>
        <row r="93306">
          <cell r="I93306">
            <v>0</v>
          </cell>
          <cell r="J93306">
            <v>0</v>
          </cell>
        </row>
        <row r="93307">
          <cell r="I93307">
            <v>0</v>
          </cell>
          <cell r="J93307">
            <v>0</v>
          </cell>
        </row>
        <row r="93308">
          <cell r="I93308">
            <v>0</v>
          </cell>
          <cell r="J93308">
            <v>0</v>
          </cell>
        </row>
        <row r="93309">
          <cell r="I93309">
            <v>0</v>
          </cell>
          <cell r="J93309">
            <v>0</v>
          </cell>
        </row>
        <row r="93310">
          <cell r="I93310">
            <v>0</v>
          </cell>
          <cell r="J93310">
            <v>0</v>
          </cell>
        </row>
        <row r="93311">
          <cell r="I93311">
            <v>0</v>
          </cell>
          <cell r="J93311">
            <v>0</v>
          </cell>
        </row>
        <row r="93312">
          <cell r="I93312">
            <v>0</v>
          </cell>
          <cell r="J93312">
            <v>0</v>
          </cell>
        </row>
        <row r="93313">
          <cell r="D93313">
            <v>259279</v>
          </cell>
          <cell r="I93313">
            <v>0</v>
          </cell>
          <cell r="L93313" t="str">
            <v>NULL</v>
          </cell>
        </row>
        <row r="93314">
          <cell r="I93314">
            <v>0</v>
          </cell>
          <cell r="J93314">
            <v>0</v>
          </cell>
        </row>
        <row r="93315">
          <cell r="I93315">
            <v>0</v>
          </cell>
          <cell r="J93315">
            <v>0</v>
          </cell>
        </row>
        <row r="93316">
          <cell r="I93316">
            <v>0</v>
          </cell>
          <cell r="J93316">
            <v>0</v>
          </cell>
        </row>
        <row r="93317">
          <cell r="I93317">
            <v>0</v>
          </cell>
          <cell r="J93317">
            <v>0</v>
          </cell>
        </row>
        <row r="93318">
          <cell r="D93318">
            <v>259280</v>
          </cell>
          <cell r="I93318">
            <v>0</v>
          </cell>
          <cell r="L93318" t="str">
            <v>NULL</v>
          </cell>
        </row>
        <row r="93319">
          <cell r="I93319">
            <v>0</v>
          </cell>
          <cell r="J93319">
            <v>0</v>
          </cell>
        </row>
        <row r="93320">
          <cell r="I93320">
            <v>0</v>
          </cell>
          <cell r="J93320">
            <v>0</v>
          </cell>
        </row>
        <row r="93321">
          <cell r="I93321">
            <v>0</v>
          </cell>
          <cell r="J93321">
            <v>0</v>
          </cell>
        </row>
        <row r="93322">
          <cell r="I93322">
            <v>0</v>
          </cell>
          <cell r="J93322">
            <v>0</v>
          </cell>
        </row>
        <row r="93323">
          <cell r="D93323">
            <v>259281</v>
          </cell>
          <cell r="I93323">
            <v>0</v>
          </cell>
          <cell r="L93323" t="str">
            <v>NULL</v>
          </cell>
        </row>
        <row r="93324">
          <cell r="I93324">
            <v>0</v>
          </cell>
          <cell r="J93324">
            <v>0</v>
          </cell>
        </row>
        <row r="93325">
          <cell r="I93325">
            <v>0</v>
          </cell>
          <cell r="J93325">
            <v>0</v>
          </cell>
        </row>
        <row r="93326">
          <cell r="I93326">
            <v>0</v>
          </cell>
          <cell r="J93326">
            <v>0</v>
          </cell>
        </row>
        <row r="93327">
          <cell r="I93327">
            <v>0</v>
          </cell>
          <cell r="J93327">
            <v>0</v>
          </cell>
        </row>
        <row r="93328">
          <cell r="D93328">
            <v>259282</v>
          </cell>
          <cell r="I93328">
            <v>0</v>
          </cell>
          <cell r="L93328" t="str">
            <v>NULL</v>
          </cell>
        </row>
        <row r="93329">
          <cell r="I93329">
            <v>0</v>
          </cell>
          <cell r="J93329">
            <v>0</v>
          </cell>
        </row>
        <row r="93330">
          <cell r="D93330">
            <v>259283</v>
          </cell>
          <cell r="I93330">
            <v>0</v>
          </cell>
          <cell r="L93330" t="str">
            <v>NULL</v>
          </cell>
        </row>
        <row r="93331">
          <cell r="I93331">
            <v>0</v>
          </cell>
          <cell r="J93331">
            <v>0</v>
          </cell>
        </row>
        <row r="93332">
          <cell r="I93332">
            <v>0</v>
          </cell>
          <cell r="J93332">
            <v>0</v>
          </cell>
        </row>
        <row r="93333">
          <cell r="I93333">
            <v>0</v>
          </cell>
          <cell r="J93333">
            <v>0</v>
          </cell>
        </row>
        <row r="93334">
          <cell r="I93334">
            <v>0</v>
          </cell>
          <cell r="J93334">
            <v>0</v>
          </cell>
        </row>
        <row r="93335">
          <cell r="I93335">
            <v>0</v>
          </cell>
          <cell r="J93335">
            <v>0</v>
          </cell>
        </row>
        <row r="93336">
          <cell r="I93336">
            <v>0</v>
          </cell>
          <cell r="J93336">
            <v>0</v>
          </cell>
        </row>
        <row r="93337">
          <cell r="D93337">
            <v>259284</v>
          </cell>
          <cell r="I93337">
            <v>0</v>
          </cell>
          <cell r="L93337" t="str">
            <v>NULL</v>
          </cell>
        </row>
        <row r="93338">
          <cell r="I93338">
            <v>0</v>
          </cell>
          <cell r="J93338">
            <v>0</v>
          </cell>
        </row>
        <row r="93339">
          <cell r="D93339">
            <v>259285</v>
          </cell>
          <cell r="I93339">
            <v>0</v>
          </cell>
          <cell r="L93339" t="str">
            <v>NULL</v>
          </cell>
        </row>
        <row r="93340">
          <cell r="I93340">
            <v>0</v>
          </cell>
          <cell r="J93340">
            <v>0</v>
          </cell>
        </row>
        <row r="93341">
          <cell r="I93341">
            <v>0</v>
          </cell>
          <cell r="J93341">
            <v>0</v>
          </cell>
        </row>
        <row r="93342">
          <cell r="I93342">
            <v>0</v>
          </cell>
          <cell r="J93342">
            <v>0</v>
          </cell>
        </row>
        <row r="93343">
          <cell r="I93343">
            <v>0</v>
          </cell>
          <cell r="J93343">
            <v>0</v>
          </cell>
        </row>
        <row r="93344">
          <cell r="I93344">
            <v>0</v>
          </cell>
          <cell r="J93344">
            <v>0</v>
          </cell>
        </row>
        <row r="93345">
          <cell r="D93345">
            <v>259286</v>
          </cell>
          <cell r="I93345">
            <v>103</v>
          </cell>
          <cell r="L93345" t="str">
            <v>NULL</v>
          </cell>
        </row>
        <row r="93346">
          <cell r="I93346">
            <v>0</v>
          </cell>
          <cell r="J93346">
            <v>0</v>
          </cell>
        </row>
        <row r="93347">
          <cell r="I93347">
            <v>0</v>
          </cell>
          <cell r="J93347">
            <v>0</v>
          </cell>
        </row>
        <row r="93348">
          <cell r="I93348">
            <v>0</v>
          </cell>
          <cell r="J93348">
            <v>0</v>
          </cell>
        </row>
        <row r="93349">
          <cell r="I93349">
            <v>0</v>
          </cell>
          <cell r="J93349">
            <v>0</v>
          </cell>
        </row>
        <row r="93350">
          <cell r="I93350">
            <v>0</v>
          </cell>
          <cell r="J93350">
            <v>0</v>
          </cell>
        </row>
        <row r="93351">
          <cell r="D93351">
            <v>259287</v>
          </cell>
          <cell r="I93351">
            <v>0</v>
          </cell>
          <cell r="L93351" t="str">
            <v>NULL</v>
          </cell>
        </row>
        <row r="93352">
          <cell r="I93352">
            <v>0</v>
          </cell>
          <cell r="J93352">
            <v>0</v>
          </cell>
        </row>
        <row r="93353">
          <cell r="I93353">
            <v>0</v>
          </cell>
          <cell r="J93353">
            <v>0</v>
          </cell>
        </row>
        <row r="93354">
          <cell r="I93354">
            <v>0</v>
          </cell>
          <cell r="J93354">
            <v>0</v>
          </cell>
        </row>
        <row r="93355">
          <cell r="I93355">
            <v>0</v>
          </cell>
          <cell r="J93355">
            <v>0</v>
          </cell>
        </row>
        <row r="93356">
          <cell r="E93356">
            <v>259288</v>
          </cell>
          <cell r="J93356">
            <v>125</v>
          </cell>
          <cell r="M93356" t="str">
            <v>NULL</v>
          </cell>
        </row>
        <row r="93357">
          <cell r="I93357">
            <v>100</v>
          </cell>
          <cell r="J93357">
            <v>100</v>
          </cell>
        </row>
        <row r="93358">
          <cell r="I93358">
            <v>100</v>
          </cell>
          <cell r="J93358">
            <v>100</v>
          </cell>
        </row>
        <row r="93359">
          <cell r="I93359">
            <v>100</v>
          </cell>
          <cell r="J93359">
            <v>100</v>
          </cell>
        </row>
        <row r="93360">
          <cell r="I93360">
            <v>0</v>
          </cell>
          <cell r="J93360">
            <v>0</v>
          </cell>
        </row>
        <row r="93361">
          <cell r="I93361">
            <v>0</v>
          </cell>
          <cell r="J93361">
            <v>0</v>
          </cell>
        </row>
        <row r="93362">
          <cell r="I93362">
            <v>0</v>
          </cell>
          <cell r="J93362">
            <v>0</v>
          </cell>
        </row>
        <row r="93363">
          <cell r="I93363">
            <v>0</v>
          </cell>
          <cell r="J93363">
            <v>0</v>
          </cell>
        </row>
        <row r="93364">
          <cell r="E93364">
            <v>259289</v>
          </cell>
          <cell r="J93364">
            <v>0</v>
          </cell>
          <cell r="M93364" t="str">
            <v>NULL</v>
          </cell>
        </row>
        <row r="93365">
          <cell r="I93365">
            <v>0</v>
          </cell>
          <cell r="J93365">
            <v>0</v>
          </cell>
        </row>
        <row r="93366">
          <cell r="I93366">
            <v>0</v>
          </cell>
          <cell r="J93366">
            <v>0</v>
          </cell>
        </row>
        <row r="93367">
          <cell r="I93367">
            <v>0</v>
          </cell>
          <cell r="J93367">
            <v>0</v>
          </cell>
        </row>
        <row r="93368">
          <cell r="D93368">
            <v>259290</v>
          </cell>
          <cell r="I93368">
            <v>0</v>
          </cell>
          <cell r="L93368" t="str">
            <v>NULL</v>
          </cell>
        </row>
        <row r="93369">
          <cell r="I93369">
            <v>0</v>
          </cell>
          <cell r="J93369">
            <v>0</v>
          </cell>
        </row>
        <row r="93370">
          <cell r="I93370">
            <v>0</v>
          </cell>
          <cell r="J93370">
            <v>0</v>
          </cell>
        </row>
        <row r="93371">
          <cell r="I93371">
            <v>0</v>
          </cell>
          <cell r="J93371">
            <v>0</v>
          </cell>
        </row>
        <row r="93372">
          <cell r="I93372">
            <v>0</v>
          </cell>
          <cell r="J93372">
            <v>0</v>
          </cell>
        </row>
        <row r="93373">
          <cell r="D93373">
            <v>259291</v>
          </cell>
          <cell r="I93373">
            <v>0</v>
          </cell>
          <cell r="L93373" t="str">
            <v>NULL</v>
          </cell>
        </row>
        <row r="93374">
          <cell r="I93374">
            <v>0</v>
          </cell>
          <cell r="J93374">
            <v>0</v>
          </cell>
        </row>
        <row r="93375">
          <cell r="I93375">
            <v>0</v>
          </cell>
          <cell r="J93375">
            <v>0</v>
          </cell>
        </row>
        <row r="93376">
          <cell r="I93376">
            <v>0</v>
          </cell>
          <cell r="J93376">
            <v>0</v>
          </cell>
        </row>
        <row r="93377">
          <cell r="I93377">
            <v>0</v>
          </cell>
          <cell r="J93377">
            <v>0</v>
          </cell>
        </row>
        <row r="93378">
          <cell r="I93378">
            <v>68</v>
          </cell>
          <cell r="J93378">
            <v>68</v>
          </cell>
        </row>
        <row r="93379">
          <cell r="I93379">
            <v>68</v>
          </cell>
          <cell r="J93379">
            <v>68</v>
          </cell>
        </row>
        <row r="93380">
          <cell r="D93380">
            <v>259292</v>
          </cell>
          <cell r="I93380">
            <v>85</v>
          </cell>
          <cell r="L93380" t="str">
            <v>NULL</v>
          </cell>
        </row>
        <row r="93381">
          <cell r="I93381">
            <v>68</v>
          </cell>
          <cell r="J93381">
            <v>68</v>
          </cell>
        </row>
        <row r="93382">
          <cell r="I93382">
            <v>0</v>
          </cell>
          <cell r="J93382">
            <v>0</v>
          </cell>
        </row>
        <row r="93383">
          <cell r="D93383">
            <v>259293</v>
          </cell>
          <cell r="I93383">
            <v>0</v>
          </cell>
          <cell r="L93383" t="str">
            <v>NULL</v>
          </cell>
        </row>
        <row r="93384">
          <cell r="I93384">
            <v>0</v>
          </cell>
          <cell r="J93384">
            <v>0</v>
          </cell>
        </row>
        <row r="93385">
          <cell r="I93385">
            <v>0</v>
          </cell>
          <cell r="J93385">
            <v>0</v>
          </cell>
        </row>
        <row r="93386">
          <cell r="I93386">
            <v>0</v>
          </cell>
          <cell r="J93386">
            <v>0</v>
          </cell>
        </row>
        <row r="93387">
          <cell r="I93387">
            <v>0</v>
          </cell>
          <cell r="J93387">
            <v>0</v>
          </cell>
        </row>
        <row r="93388">
          <cell r="D93388">
            <v>259294</v>
          </cell>
          <cell r="I93388">
            <v>0</v>
          </cell>
          <cell r="L93388" t="str">
            <v>NULL</v>
          </cell>
        </row>
        <row r="93389">
          <cell r="I93389">
            <v>0</v>
          </cell>
          <cell r="J93389">
            <v>0</v>
          </cell>
        </row>
        <row r="93390">
          <cell r="I93390">
            <v>0</v>
          </cell>
          <cell r="J93390">
            <v>0</v>
          </cell>
        </row>
        <row r="93391">
          <cell r="I93391">
            <v>0</v>
          </cell>
          <cell r="J93391">
            <v>0</v>
          </cell>
        </row>
        <row r="93392">
          <cell r="I93392">
            <v>0</v>
          </cell>
          <cell r="J93392">
            <v>0</v>
          </cell>
        </row>
        <row r="93393">
          <cell r="D93393">
            <v>259295</v>
          </cell>
          <cell r="I93393">
            <v>0</v>
          </cell>
          <cell r="L93393" t="str">
            <v>NULL</v>
          </cell>
        </row>
        <row r="93394">
          <cell r="I93394">
            <v>0</v>
          </cell>
          <cell r="J93394">
            <v>0</v>
          </cell>
        </row>
        <row r="93395">
          <cell r="I93395">
            <v>0</v>
          </cell>
          <cell r="J93395">
            <v>0</v>
          </cell>
        </row>
        <row r="93396">
          <cell r="I93396">
            <v>0</v>
          </cell>
          <cell r="J93396">
            <v>0</v>
          </cell>
        </row>
        <row r="93397">
          <cell r="I93397">
            <v>0</v>
          </cell>
          <cell r="J93397">
            <v>0</v>
          </cell>
        </row>
        <row r="93398">
          <cell r="D93398">
            <v>259296</v>
          </cell>
          <cell r="I93398">
            <v>0</v>
          </cell>
          <cell r="L93398" t="str">
            <v>NULL</v>
          </cell>
        </row>
        <row r="93399">
          <cell r="I93399">
            <v>0</v>
          </cell>
          <cell r="J93399">
            <v>0</v>
          </cell>
        </row>
        <row r="93400">
          <cell r="I93400">
            <v>0</v>
          </cell>
          <cell r="J93400">
            <v>0</v>
          </cell>
        </row>
        <row r="93401">
          <cell r="I93401">
            <v>0</v>
          </cell>
          <cell r="J93401">
            <v>0</v>
          </cell>
        </row>
        <row r="93402">
          <cell r="D93402">
            <v>259297</v>
          </cell>
          <cell r="I93402">
            <v>0</v>
          </cell>
          <cell r="L93402" t="str">
            <v>NULL</v>
          </cell>
        </row>
        <row r="93403">
          <cell r="I93403">
            <v>0</v>
          </cell>
          <cell r="J93403">
            <v>0</v>
          </cell>
        </row>
        <row r="93404">
          <cell r="I93404">
            <v>0</v>
          </cell>
          <cell r="J93404">
            <v>0</v>
          </cell>
        </row>
        <row r="93405">
          <cell r="I93405">
            <v>0</v>
          </cell>
          <cell r="J93405">
            <v>0</v>
          </cell>
        </row>
        <row r="93406">
          <cell r="I93406">
            <v>0</v>
          </cell>
          <cell r="J93406">
            <v>0</v>
          </cell>
        </row>
        <row r="93407">
          <cell r="I93407">
            <v>0</v>
          </cell>
          <cell r="J93407">
            <v>0</v>
          </cell>
        </row>
        <row r="93408">
          <cell r="D93408">
            <v>259298</v>
          </cell>
          <cell r="I93408">
            <v>0</v>
          </cell>
          <cell r="L93408" t="str">
            <v>NULL</v>
          </cell>
        </row>
        <row r="93409">
          <cell r="I93409">
            <v>0</v>
          </cell>
          <cell r="J93409">
            <v>0</v>
          </cell>
        </row>
        <row r="93410">
          <cell r="I93410">
            <v>0</v>
          </cell>
          <cell r="J93410">
            <v>0</v>
          </cell>
        </row>
        <row r="93411">
          <cell r="I93411">
            <v>0</v>
          </cell>
          <cell r="J93411">
            <v>0</v>
          </cell>
        </row>
        <row r="93412">
          <cell r="I93412">
            <v>0</v>
          </cell>
          <cell r="J93412">
            <v>0</v>
          </cell>
        </row>
        <row r="93413">
          <cell r="D93413">
            <v>259299</v>
          </cell>
          <cell r="I93413">
            <v>0</v>
          </cell>
          <cell r="L93413" t="str">
            <v>NULL</v>
          </cell>
        </row>
        <row r="93414">
          <cell r="I93414">
            <v>0</v>
          </cell>
          <cell r="J93414">
            <v>0</v>
          </cell>
        </row>
        <row r="93415">
          <cell r="I93415">
            <v>0</v>
          </cell>
          <cell r="J93415">
            <v>0</v>
          </cell>
        </row>
        <row r="93416">
          <cell r="I93416">
            <v>0</v>
          </cell>
          <cell r="J93416">
            <v>0</v>
          </cell>
        </row>
        <row r="93417">
          <cell r="I93417">
            <v>0</v>
          </cell>
          <cell r="J93417">
            <v>0</v>
          </cell>
        </row>
        <row r="93418">
          <cell r="I93418">
            <v>0</v>
          </cell>
          <cell r="J93418">
            <v>0</v>
          </cell>
        </row>
        <row r="93419">
          <cell r="D93419">
            <v>259300</v>
          </cell>
          <cell r="I93419">
            <v>0</v>
          </cell>
          <cell r="L93419" t="str">
            <v>NULL</v>
          </cell>
        </row>
        <row r="93420">
          <cell r="I93420">
            <v>0</v>
          </cell>
          <cell r="J93420">
            <v>0</v>
          </cell>
        </row>
        <row r="93421">
          <cell r="I93421">
            <v>0</v>
          </cell>
          <cell r="J93421">
            <v>0</v>
          </cell>
        </row>
        <row r="93422">
          <cell r="I93422">
            <v>0</v>
          </cell>
          <cell r="J93422">
            <v>0</v>
          </cell>
        </row>
        <row r="93423">
          <cell r="D93423">
            <v>259301</v>
          </cell>
          <cell r="I93423">
            <v>0</v>
          </cell>
          <cell r="L93423" t="str">
            <v>NULL</v>
          </cell>
        </row>
        <row r="93424">
          <cell r="I93424">
            <v>0</v>
          </cell>
          <cell r="J93424">
            <v>0</v>
          </cell>
        </row>
        <row r="93425">
          <cell r="I93425">
            <v>0</v>
          </cell>
          <cell r="J93425">
            <v>0</v>
          </cell>
        </row>
        <row r="93426">
          <cell r="I93426">
            <v>0</v>
          </cell>
          <cell r="J93426">
            <v>0</v>
          </cell>
        </row>
        <row r="93427">
          <cell r="I93427">
            <v>0</v>
          </cell>
          <cell r="J93427">
            <v>0</v>
          </cell>
        </row>
        <row r="93428">
          <cell r="D93428">
            <v>259302</v>
          </cell>
          <cell r="I93428">
            <v>0</v>
          </cell>
          <cell r="L93428" t="str">
            <v>NULL</v>
          </cell>
        </row>
        <row r="93429">
          <cell r="I93429">
            <v>0</v>
          </cell>
          <cell r="J93429">
            <v>0</v>
          </cell>
        </row>
        <row r="93430">
          <cell r="I93430">
            <v>0</v>
          </cell>
          <cell r="J93430">
            <v>0</v>
          </cell>
        </row>
        <row r="93431">
          <cell r="I93431">
            <v>0</v>
          </cell>
          <cell r="J93431">
            <v>0</v>
          </cell>
        </row>
        <row r="93432">
          <cell r="I93432">
            <v>0</v>
          </cell>
          <cell r="J93432">
            <v>0</v>
          </cell>
        </row>
        <row r="93433">
          <cell r="I93433">
            <v>0</v>
          </cell>
          <cell r="J93433">
            <v>0</v>
          </cell>
        </row>
        <row r="93434">
          <cell r="I93434">
            <v>0</v>
          </cell>
          <cell r="J93434">
            <v>0</v>
          </cell>
        </row>
        <row r="93435">
          <cell r="I93435">
            <v>0</v>
          </cell>
          <cell r="J93435">
            <v>0</v>
          </cell>
        </row>
        <row r="93436">
          <cell r="D93436">
            <v>259303</v>
          </cell>
          <cell r="I93436">
            <v>0</v>
          </cell>
          <cell r="L93436" t="str">
            <v>NULL</v>
          </cell>
        </row>
        <row r="93437">
          <cell r="I93437">
            <v>0</v>
          </cell>
          <cell r="J93437">
            <v>0</v>
          </cell>
        </row>
        <row r="93438">
          <cell r="I93438">
            <v>0</v>
          </cell>
          <cell r="J93438">
            <v>0</v>
          </cell>
        </row>
        <row r="93439">
          <cell r="I93439">
            <v>0</v>
          </cell>
          <cell r="J93439">
            <v>0</v>
          </cell>
        </row>
        <row r="93440">
          <cell r="I93440">
            <v>0</v>
          </cell>
          <cell r="J93440">
            <v>0</v>
          </cell>
        </row>
        <row r="93441">
          <cell r="I93441">
            <v>0</v>
          </cell>
          <cell r="J93441">
            <v>0</v>
          </cell>
        </row>
        <row r="93442">
          <cell r="I93442">
            <v>0</v>
          </cell>
          <cell r="J93442">
            <v>0</v>
          </cell>
        </row>
        <row r="93443">
          <cell r="I93443">
            <v>0</v>
          </cell>
          <cell r="J93443">
            <v>0</v>
          </cell>
        </row>
        <row r="93444">
          <cell r="D93444">
            <v>259304</v>
          </cell>
          <cell r="I93444">
            <v>0</v>
          </cell>
          <cell r="L93444">
            <v>0</v>
          </cell>
        </row>
        <row r="93445">
          <cell r="D93445">
            <v>259305</v>
          </cell>
          <cell r="I93445">
            <v>86</v>
          </cell>
          <cell r="L93445" t="str">
            <v>NULL</v>
          </cell>
        </row>
        <row r="93446">
          <cell r="I93446">
            <v>0</v>
          </cell>
          <cell r="J93446">
            <v>0</v>
          </cell>
        </row>
        <row r="93447">
          <cell r="I93447">
            <v>0</v>
          </cell>
          <cell r="J93447">
            <v>0</v>
          </cell>
        </row>
        <row r="93448">
          <cell r="I93448">
            <v>0</v>
          </cell>
          <cell r="J93448">
            <v>0</v>
          </cell>
        </row>
        <row r="93449">
          <cell r="I93449">
            <v>0</v>
          </cell>
          <cell r="J93449">
            <v>0</v>
          </cell>
        </row>
        <row r="93450">
          <cell r="I93450">
            <v>0</v>
          </cell>
          <cell r="J93450">
            <v>0</v>
          </cell>
        </row>
        <row r="93451">
          <cell r="I93451">
            <v>0</v>
          </cell>
          <cell r="J93451">
            <v>0</v>
          </cell>
        </row>
        <row r="93452">
          <cell r="I93452">
            <v>0</v>
          </cell>
          <cell r="J93452">
            <v>0</v>
          </cell>
        </row>
        <row r="93453">
          <cell r="I93453">
            <v>0</v>
          </cell>
          <cell r="J93453">
            <v>0</v>
          </cell>
        </row>
        <row r="93454">
          <cell r="D93454">
            <v>259306</v>
          </cell>
          <cell r="I93454">
            <v>0</v>
          </cell>
          <cell r="L93454" t="str">
            <v>NULL</v>
          </cell>
        </row>
        <row r="93455">
          <cell r="I93455">
            <v>0</v>
          </cell>
          <cell r="J93455">
            <v>0</v>
          </cell>
        </row>
        <row r="93456">
          <cell r="I93456">
            <v>0</v>
          </cell>
          <cell r="J93456">
            <v>0</v>
          </cell>
        </row>
        <row r="93457">
          <cell r="D93457">
            <v>259307</v>
          </cell>
          <cell r="I93457">
            <v>0</v>
          </cell>
          <cell r="L93457" t="str">
            <v>NULL</v>
          </cell>
        </row>
        <row r="93458">
          <cell r="I93458">
            <v>0</v>
          </cell>
          <cell r="J93458">
            <v>0</v>
          </cell>
        </row>
        <row r="93459">
          <cell r="I93459">
            <v>0</v>
          </cell>
          <cell r="J93459">
            <v>0</v>
          </cell>
        </row>
        <row r="93460">
          <cell r="I93460">
            <v>0</v>
          </cell>
          <cell r="J93460">
            <v>0</v>
          </cell>
        </row>
        <row r="93461">
          <cell r="I93461">
            <v>0</v>
          </cell>
          <cell r="J93461">
            <v>0</v>
          </cell>
        </row>
        <row r="93462">
          <cell r="D93462">
            <v>259308</v>
          </cell>
          <cell r="I93462">
            <v>0</v>
          </cell>
          <cell r="L93462" t="str">
            <v>NULL</v>
          </cell>
        </row>
        <row r="93463">
          <cell r="I93463">
            <v>0</v>
          </cell>
          <cell r="J93463">
            <v>0</v>
          </cell>
        </row>
        <row r="93464">
          <cell r="I93464">
            <v>0</v>
          </cell>
          <cell r="J93464">
            <v>0</v>
          </cell>
        </row>
        <row r="93465">
          <cell r="I93465">
            <v>0</v>
          </cell>
          <cell r="J93465">
            <v>0</v>
          </cell>
        </row>
        <row r="93466">
          <cell r="I93466">
            <v>0</v>
          </cell>
          <cell r="J93466">
            <v>0</v>
          </cell>
        </row>
        <row r="93467">
          <cell r="D93467">
            <v>259309</v>
          </cell>
          <cell r="I93467">
            <v>0</v>
          </cell>
          <cell r="L93467" t="str">
            <v>NULL</v>
          </cell>
        </row>
        <row r="93468">
          <cell r="I93468">
            <v>0</v>
          </cell>
          <cell r="J93468">
            <v>0</v>
          </cell>
        </row>
        <row r="93469">
          <cell r="D93469">
            <v>259310</v>
          </cell>
          <cell r="I93469">
            <v>0</v>
          </cell>
          <cell r="L93469" t="str">
            <v>NULL</v>
          </cell>
        </row>
        <row r="93470">
          <cell r="I93470">
            <v>0</v>
          </cell>
          <cell r="J93470">
            <v>0</v>
          </cell>
        </row>
        <row r="93471">
          <cell r="I93471">
            <v>0</v>
          </cell>
          <cell r="J93471">
            <v>0</v>
          </cell>
        </row>
        <row r="93472">
          <cell r="I93472">
            <v>0</v>
          </cell>
          <cell r="J93472">
            <v>0</v>
          </cell>
        </row>
        <row r="93473">
          <cell r="I93473">
            <v>0</v>
          </cell>
          <cell r="J93473">
            <v>0</v>
          </cell>
        </row>
        <row r="93474">
          <cell r="D93474">
            <v>259311</v>
          </cell>
          <cell r="I93474">
            <v>78</v>
          </cell>
          <cell r="L93474" t="str">
            <v>NULL</v>
          </cell>
        </row>
        <row r="93475">
          <cell r="I93475">
            <v>65</v>
          </cell>
          <cell r="J93475">
            <v>65</v>
          </cell>
        </row>
        <row r="93476">
          <cell r="I93476">
            <v>65</v>
          </cell>
          <cell r="J93476">
            <v>65</v>
          </cell>
        </row>
        <row r="93477">
          <cell r="I93477">
            <v>65</v>
          </cell>
          <cell r="J93477">
            <v>65</v>
          </cell>
        </row>
        <row r="93478">
          <cell r="D93478">
            <v>259312</v>
          </cell>
          <cell r="I93478">
            <v>81</v>
          </cell>
          <cell r="L93478" t="str">
            <v>NULL</v>
          </cell>
        </row>
        <row r="93479">
          <cell r="I93479">
            <v>81</v>
          </cell>
          <cell r="J93479">
            <v>81</v>
          </cell>
        </row>
        <row r="93480">
          <cell r="D93480">
            <v>259313</v>
          </cell>
          <cell r="I93480">
            <v>0</v>
          </cell>
          <cell r="L93480" t="str">
            <v>NULL</v>
          </cell>
        </row>
        <row r="93481">
          <cell r="I93481">
            <v>0</v>
          </cell>
          <cell r="J93481">
            <v>0</v>
          </cell>
        </row>
        <row r="93482">
          <cell r="I93482">
            <v>0</v>
          </cell>
          <cell r="J93482">
            <v>0</v>
          </cell>
        </row>
        <row r="93483">
          <cell r="I93483">
            <v>0</v>
          </cell>
          <cell r="J93483">
            <v>0</v>
          </cell>
        </row>
        <row r="93484">
          <cell r="I93484">
            <v>0</v>
          </cell>
          <cell r="J93484">
            <v>0</v>
          </cell>
        </row>
        <row r="93485">
          <cell r="D93485">
            <v>259314</v>
          </cell>
          <cell r="I93485">
            <v>0</v>
          </cell>
          <cell r="L93485" t="str">
            <v>NULL</v>
          </cell>
        </row>
        <row r="93486">
          <cell r="I93486">
            <v>0</v>
          </cell>
          <cell r="J93486">
            <v>0</v>
          </cell>
        </row>
        <row r="93487">
          <cell r="I93487">
            <v>0</v>
          </cell>
          <cell r="J93487">
            <v>0</v>
          </cell>
        </row>
        <row r="93488">
          <cell r="I93488">
            <v>0</v>
          </cell>
          <cell r="J93488">
            <v>0</v>
          </cell>
        </row>
        <row r="93489">
          <cell r="I93489">
            <v>0</v>
          </cell>
          <cell r="J93489">
            <v>0</v>
          </cell>
        </row>
        <row r="93490">
          <cell r="D93490">
            <v>259315</v>
          </cell>
          <cell r="I93490">
            <v>0</v>
          </cell>
          <cell r="L93490" t="str">
            <v>NULL</v>
          </cell>
        </row>
        <row r="93491">
          <cell r="I93491">
            <v>0</v>
          </cell>
          <cell r="J93491">
            <v>0</v>
          </cell>
        </row>
        <row r="93492">
          <cell r="I93492">
            <v>0</v>
          </cell>
          <cell r="J93492">
            <v>0</v>
          </cell>
        </row>
        <row r="93493">
          <cell r="I93493">
            <v>0</v>
          </cell>
          <cell r="J93493">
            <v>0</v>
          </cell>
        </row>
        <row r="93494">
          <cell r="I93494">
            <v>0</v>
          </cell>
          <cell r="J93494">
            <v>0</v>
          </cell>
        </row>
        <row r="93495">
          <cell r="D93495">
            <v>259316</v>
          </cell>
          <cell r="I93495">
            <v>0</v>
          </cell>
          <cell r="L93495" t="str">
            <v>NULL</v>
          </cell>
        </row>
        <row r="93496">
          <cell r="I93496">
            <v>0</v>
          </cell>
          <cell r="J93496">
            <v>0</v>
          </cell>
        </row>
        <row r="93497">
          <cell r="I93497">
            <v>0</v>
          </cell>
          <cell r="J93497">
            <v>0</v>
          </cell>
        </row>
        <row r="93498">
          <cell r="I93498">
            <v>0</v>
          </cell>
          <cell r="J93498">
            <v>0</v>
          </cell>
        </row>
        <row r="93499">
          <cell r="I93499">
            <v>0</v>
          </cell>
          <cell r="J93499">
            <v>0</v>
          </cell>
        </row>
        <row r="93500">
          <cell r="E93500">
            <v>259317</v>
          </cell>
          <cell r="J93500">
            <v>0</v>
          </cell>
          <cell r="M93500" t="str">
            <v>NULL</v>
          </cell>
        </row>
        <row r="93501">
          <cell r="I93501">
            <v>0</v>
          </cell>
          <cell r="J93501">
            <v>0</v>
          </cell>
        </row>
        <row r="93502">
          <cell r="I93502">
            <v>0</v>
          </cell>
          <cell r="J93502">
            <v>0</v>
          </cell>
        </row>
        <row r="93503">
          <cell r="I93503">
            <v>0</v>
          </cell>
          <cell r="J93503">
            <v>0</v>
          </cell>
        </row>
        <row r="93504">
          <cell r="I93504">
            <v>0</v>
          </cell>
          <cell r="J93504">
            <v>0</v>
          </cell>
        </row>
        <row r="93505">
          <cell r="D93505">
            <v>259317</v>
          </cell>
          <cell r="I93505">
            <v>0</v>
          </cell>
          <cell r="L93505" t="str">
            <v>NULL</v>
          </cell>
        </row>
        <row r="93506">
          <cell r="I93506">
            <v>0</v>
          </cell>
          <cell r="J93506">
            <v>0</v>
          </cell>
        </row>
        <row r="93507">
          <cell r="D93507">
            <v>259318</v>
          </cell>
          <cell r="I93507">
            <v>0</v>
          </cell>
          <cell r="L93507" t="str">
            <v>NULL</v>
          </cell>
        </row>
        <row r="93508">
          <cell r="I93508">
            <v>0</v>
          </cell>
          <cell r="J93508">
            <v>0</v>
          </cell>
        </row>
        <row r="93509">
          <cell r="I93509">
            <v>0</v>
          </cell>
          <cell r="J93509">
            <v>0</v>
          </cell>
        </row>
        <row r="93510">
          <cell r="I93510">
            <v>0</v>
          </cell>
          <cell r="J93510">
            <v>0</v>
          </cell>
        </row>
        <row r="93511">
          <cell r="I93511">
            <v>0</v>
          </cell>
          <cell r="J93511">
            <v>0</v>
          </cell>
        </row>
        <row r="93512">
          <cell r="I93512">
            <v>0</v>
          </cell>
          <cell r="J93512">
            <v>0</v>
          </cell>
        </row>
        <row r="93513">
          <cell r="D93513">
            <v>259319</v>
          </cell>
          <cell r="I93513">
            <v>0</v>
          </cell>
          <cell r="L93513" t="str">
            <v>NULL</v>
          </cell>
        </row>
        <row r="93514">
          <cell r="I93514">
            <v>0</v>
          </cell>
          <cell r="J93514">
            <v>0</v>
          </cell>
        </row>
        <row r="93515">
          <cell r="I93515">
            <v>0</v>
          </cell>
          <cell r="J93515">
            <v>0</v>
          </cell>
        </row>
        <row r="93516">
          <cell r="I93516">
            <v>0</v>
          </cell>
          <cell r="J93516">
            <v>0</v>
          </cell>
        </row>
        <row r="93517">
          <cell r="I93517">
            <v>0</v>
          </cell>
          <cell r="J93517">
            <v>0</v>
          </cell>
        </row>
        <row r="93518">
          <cell r="D93518">
            <v>259320</v>
          </cell>
          <cell r="I93518">
            <v>106</v>
          </cell>
          <cell r="L93518" t="str">
            <v>NULL</v>
          </cell>
        </row>
        <row r="93519">
          <cell r="I93519">
            <v>85</v>
          </cell>
          <cell r="J93519">
            <v>85</v>
          </cell>
        </row>
        <row r="93520">
          <cell r="I93520">
            <v>85</v>
          </cell>
          <cell r="J93520">
            <v>85</v>
          </cell>
        </row>
        <row r="93521">
          <cell r="I93521">
            <v>85</v>
          </cell>
          <cell r="J93521">
            <v>85</v>
          </cell>
        </row>
        <row r="93522">
          <cell r="I93522">
            <v>0</v>
          </cell>
          <cell r="J93522">
            <v>0</v>
          </cell>
        </row>
        <row r="93523">
          <cell r="I93523">
            <v>0</v>
          </cell>
          <cell r="J93523">
            <v>0</v>
          </cell>
        </row>
        <row r="93524">
          <cell r="D93524">
            <v>259321</v>
          </cell>
          <cell r="I93524">
            <v>0</v>
          </cell>
          <cell r="L93524" t="str">
            <v>NULL</v>
          </cell>
        </row>
        <row r="93525">
          <cell r="I93525">
            <v>0</v>
          </cell>
          <cell r="J93525">
            <v>0</v>
          </cell>
        </row>
        <row r="93526">
          <cell r="I93526">
            <v>0</v>
          </cell>
          <cell r="J93526">
            <v>0</v>
          </cell>
        </row>
        <row r="93527">
          <cell r="I93527">
            <v>0</v>
          </cell>
          <cell r="J93527">
            <v>0</v>
          </cell>
        </row>
        <row r="93528">
          <cell r="I93528">
            <v>0</v>
          </cell>
          <cell r="J93528">
            <v>0</v>
          </cell>
        </row>
        <row r="93529">
          <cell r="I93529">
            <v>0</v>
          </cell>
          <cell r="J93529">
            <v>0</v>
          </cell>
        </row>
        <row r="93530">
          <cell r="D93530">
            <v>259322</v>
          </cell>
          <cell r="I93530">
            <v>0</v>
          </cell>
          <cell r="L93530" t="str">
            <v>NULL</v>
          </cell>
        </row>
        <row r="93531">
          <cell r="I93531">
            <v>0</v>
          </cell>
          <cell r="J93531">
            <v>0</v>
          </cell>
        </row>
        <row r="93532">
          <cell r="I93532">
            <v>0</v>
          </cell>
          <cell r="J93532">
            <v>0</v>
          </cell>
        </row>
        <row r="93533">
          <cell r="I93533">
            <v>0</v>
          </cell>
          <cell r="J93533">
            <v>0</v>
          </cell>
        </row>
        <row r="93534">
          <cell r="I93534">
            <v>0</v>
          </cell>
          <cell r="J93534">
            <v>0</v>
          </cell>
        </row>
        <row r="93535">
          <cell r="D93535">
            <v>259323</v>
          </cell>
          <cell r="I93535">
            <v>0</v>
          </cell>
          <cell r="L93535" t="str">
            <v>NULL</v>
          </cell>
        </row>
        <row r="93536">
          <cell r="I93536">
            <v>0</v>
          </cell>
          <cell r="J93536">
            <v>0</v>
          </cell>
        </row>
        <row r="93537">
          <cell r="I93537">
            <v>0</v>
          </cell>
          <cell r="J93537">
            <v>0</v>
          </cell>
        </row>
        <row r="93538">
          <cell r="I93538">
            <v>0</v>
          </cell>
          <cell r="J93538">
            <v>0</v>
          </cell>
        </row>
        <row r="93539">
          <cell r="I93539">
            <v>0</v>
          </cell>
          <cell r="J93539">
            <v>0</v>
          </cell>
        </row>
        <row r="93540">
          <cell r="D93540">
            <v>259324</v>
          </cell>
          <cell r="I93540">
            <v>0</v>
          </cell>
          <cell r="L93540" t="str">
            <v>NULL</v>
          </cell>
        </row>
        <row r="93541">
          <cell r="I93541">
            <v>0</v>
          </cell>
          <cell r="J93541">
            <v>0</v>
          </cell>
        </row>
        <row r="93542">
          <cell r="I93542">
            <v>0</v>
          </cell>
          <cell r="J93542">
            <v>0</v>
          </cell>
        </row>
        <row r="93543">
          <cell r="I93543">
            <v>0</v>
          </cell>
          <cell r="J93543">
            <v>0</v>
          </cell>
        </row>
        <row r="93544">
          <cell r="I93544">
            <v>0</v>
          </cell>
          <cell r="J93544">
            <v>0</v>
          </cell>
        </row>
        <row r="93545">
          <cell r="D93545">
            <v>259325</v>
          </cell>
          <cell r="I93545">
            <v>14.99</v>
          </cell>
          <cell r="L93545">
            <v>12.99</v>
          </cell>
        </row>
        <row r="93546">
          <cell r="I93546">
            <v>12</v>
          </cell>
          <cell r="J93546">
            <v>12</v>
          </cell>
        </row>
        <row r="93547">
          <cell r="I93547">
            <v>12</v>
          </cell>
          <cell r="J93547">
            <v>12</v>
          </cell>
        </row>
        <row r="93548">
          <cell r="D93548">
            <v>259326</v>
          </cell>
          <cell r="I93548">
            <v>0</v>
          </cell>
          <cell r="L93548" t="str">
            <v>NULL</v>
          </cell>
        </row>
        <row r="93549">
          <cell r="I93549">
            <v>0</v>
          </cell>
          <cell r="J93549">
            <v>0</v>
          </cell>
        </row>
        <row r="93550">
          <cell r="I93550">
            <v>0</v>
          </cell>
          <cell r="J93550">
            <v>0</v>
          </cell>
        </row>
        <row r="93551">
          <cell r="I93551">
            <v>0</v>
          </cell>
          <cell r="J93551">
            <v>0</v>
          </cell>
        </row>
        <row r="93552">
          <cell r="I93552">
            <v>0</v>
          </cell>
          <cell r="J93552">
            <v>0</v>
          </cell>
        </row>
        <row r="93553">
          <cell r="D93553">
            <v>259328</v>
          </cell>
          <cell r="I93553">
            <v>0</v>
          </cell>
          <cell r="L93553" t="str">
            <v>NULL</v>
          </cell>
        </row>
        <row r="93554">
          <cell r="I93554">
            <v>0</v>
          </cell>
          <cell r="J93554">
            <v>0</v>
          </cell>
        </row>
        <row r="93555">
          <cell r="I93555">
            <v>0</v>
          </cell>
          <cell r="J93555">
            <v>0</v>
          </cell>
        </row>
        <row r="93556">
          <cell r="I93556">
            <v>0</v>
          </cell>
          <cell r="J93556">
            <v>0</v>
          </cell>
        </row>
        <row r="93557">
          <cell r="I93557">
            <v>0</v>
          </cell>
          <cell r="J93557">
            <v>0</v>
          </cell>
        </row>
        <row r="93558">
          <cell r="I93558">
            <v>0</v>
          </cell>
          <cell r="J93558">
            <v>0</v>
          </cell>
        </row>
        <row r="93559">
          <cell r="D93559">
            <v>259329</v>
          </cell>
          <cell r="I93559">
            <v>0</v>
          </cell>
          <cell r="L93559" t="str">
            <v>NULL</v>
          </cell>
        </row>
        <row r="93560">
          <cell r="I93560">
            <v>0</v>
          </cell>
          <cell r="J93560">
            <v>0</v>
          </cell>
        </row>
        <row r="93561">
          <cell r="I93561">
            <v>0</v>
          </cell>
          <cell r="J93561">
            <v>0</v>
          </cell>
        </row>
        <row r="93562">
          <cell r="I93562">
            <v>0</v>
          </cell>
          <cell r="J93562">
            <v>0</v>
          </cell>
        </row>
        <row r="93563">
          <cell r="I93563">
            <v>0</v>
          </cell>
          <cell r="J93563">
            <v>0</v>
          </cell>
        </row>
        <row r="93564">
          <cell r="D93564">
            <v>259327</v>
          </cell>
          <cell r="I93564">
            <v>14.99</v>
          </cell>
          <cell r="L93564">
            <v>12.99</v>
          </cell>
        </row>
        <row r="93565">
          <cell r="I93565">
            <v>12</v>
          </cell>
          <cell r="J93565">
            <v>12</v>
          </cell>
        </row>
        <row r="93566">
          <cell r="I93566">
            <v>12</v>
          </cell>
          <cell r="J93566">
            <v>12</v>
          </cell>
        </row>
        <row r="93567">
          <cell r="D93567">
            <v>259330</v>
          </cell>
          <cell r="I93567">
            <v>0</v>
          </cell>
          <cell r="L93567" t="str">
            <v>NULL</v>
          </cell>
        </row>
        <row r="93568">
          <cell r="I93568">
            <v>0</v>
          </cell>
          <cell r="J93568">
            <v>0</v>
          </cell>
        </row>
        <row r="93569">
          <cell r="I93569">
            <v>0</v>
          </cell>
          <cell r="J93569">
            <v>0</v>
          </cell>
        </row>
        <row r="93570">
          <cell r="I93570">
            <v>0</v>
          </cell>
          <cell r="J93570">
            <v>0</v>
          </cell>
        </row>
        <row r="93571">
          <cell r="I93571">
            <v>0</v>
          </cell>
          <cell r="J93571">
            <v>0</v>
          </cell>
        </row>
        <row r="93572">
          <cell r="I93572">
            <v>0</v>
          </cell>
          <cell r="J93572">
            <v>0</v>
          </cell>
        </row>
        <row r="93573">
          <cell r="D93573">
            <v>259331</v>
          </cell>
          <cell r="I93573">
            <v>0</v>
          </cell>
          <cell r="L93573" t="str">
            <v>NULL</v>
          </cell>
        </row>
        <row r="93574">
          <cell r="I93574">
            <v>0</v>
          </cell>
          <cell r="J93574">
            <v>0</v>
          </cell>
        </row>
        <row r="93575">
          <cell r="I93575">
            <v>0</v>
          </cell>
          <cell r="J93575">
            <v>0</v>
          </cell>
        </row>
        <row r="93576">
          <cell r="I93576">
            <v>0</v>
          </cell>
          <cell r="J93576">
            <v>0</v>
          </cell>
        </row>
        <row r="93577">
          <cell r="I93577">
            <v>0</v>
          </cell>
          <cell r="J93577">
            <v>0</v>
          </cell>
        </row>
        <row r="93578">
          <cell r="D93578">
            <v>259333</v>
          </cell>
          <cell r="I93578">
            <v>66</v>
          </cell>
          <cell r="L93578" t="str">
            <v>NULL</v>
          </cell>
        </row>
        <row r="93579">
          <cell r="I93579">
            <v>0</v>
          </cell>
          <cell r="J93579">
            <v>0</v>
          </cell>
        </row>
        <row r="93580">
          <cell r="I93580">
            <v>53</v>
          </cell>
          <cell r="J93580">
            <v>53</v>
          </cell>
        </row>
        <row r="93581">
          <cell r="I93581">
            <v>53</v>
          </cell>
          <cell r="J93581">
            <v>53</v>
          </cell>
        </row>
        <row r="93582">
          <cell r="I93582">
            <v>53</v>
          </cell>
          <cell r="J93582">
            <v>53</v>
          </cell>
        </row>
        <row r="93583">
          <cell r="I93583">
            <v>0</v>
          </cell>
          <cell r="J93583">
            <v>0</v>
          </cell>
        </row>
        <row r="93584">
          <cell r="D93584">
            <v>259334</v>
          </cell>
          <cell r="I93584">
            <v>0</v>
          </cell>
          <cell r="L93584" t="str">
            <v>NULL</v>
          </cell>
        </row>
        <row r="93585">
          <cell r="I93585">
            <v>0</v>
          </cell>
          <cell r="J93585">
            <v>0</v>
          </cell>
        </row>
        <row r="93586">
          <cell r="I93586">
            <v>0</v>
          </cell>
          <cell r="J93586">
            <v>0</v>
          </cell>
        </row>
        <row r="93587">
          <cell r="I93587">
            <v>0</v>
          </cell>
          <cell r="J93587">
            <v>0</v>
          </cell>
        </row>
        <row r="93588">
          <cell r="I93588">
            <v>0</v>
          </cell>
          <cell r="J93588">
            <v>0</v>
          </cell>
        </row>
        <row r="93589">
          <cell r="I93589">
            <v>0</v>
          </cell>
          <cell r="J93589">
            <v>0</v>
          </cell>
        </row>
        <row r="93590">
          <cell r="D93590">
            <v>259332</v>
          </cell>
          <cell r="I93590">
            <v>14.99</v>
          </cell>
          <cell r="L93590">
            <v>12.99</v>
          </cell>
        </row>
        <row r="93591">
          <cell r="I93591">
            <v>12</v>
          </cell>
          <cell r="J93591">
            <v>12</v>
          </cell>
        </row>
        <row r="93592">
          <cell r="I93592">
            <v>12</v>
          </cell>
          <cell r="J93592">
            <v>12</v>
          </cell>
        </row>
        <row r="93593">
          <cell r="I93593">
            <v>115</v>
          </cell>
          <cell r="J93593">
            <v>115</v>
          </cell>
        </row>
        <row r="93594">
          <cell r="I93594">
            <v>115</v>
          </cell>
          <cell r="J93594">
            <v>115</v>
          </cell>
        </row>
        <row r="93595">
          <cell r="I93595">
            <v>115</v>
          </cell>
          <cell r="J93595">
            <v>115</v>
          </cell>
        </row>
        <row r="93596">
          <cell r="I93596">
            <v>0</v>
          </cell>
          <cell r="J93596">
            <v>0</v>
          </cell>
        </row>
        <row r="93597">
          <cell r="E93597">
            <v>259335</v>
          </cell>
          <cell r="J93597">
            <v>144</v>
          </cell>
          <cell r="M93597" t="str">
            <v>NULL</v>
          </cell>
        </row>
        <row r="93598">
          <cell r="I93598">
            <v>0</v>
          </cell>
          <cell r="J93598">
            <v>0</v>
          </cell>
        </row>
        <row r="93599">
          <cell r="D93599">
            <v>259336</v>
          </cell>
          <cell r="I93599">
            <v>0</v>
          </cell>
          <cell r="L93599" t="str">
            <v>NULL</v>
          </cell>
        </row>
        <row r="93600">
          <cell r="I93600">
            <v>0</v>
          </cell>
          <cell r="J93600">
            <v>0</v>
          </cell>
        </row>
        <row r="93601">
          <cell r="I93601">
            <v>0</v>
          </cell>
          <cell r="J93601">
            <v>0</v>
          </cell>
        </row>
        <row r="93602">
          <cell r="I93602">
            <v>0</v>
          </cell>
          <cell r="J93602">
            <v>0</v>
          </cell>
        </row>
        <row r="93603">
          <cell r="I93603">
            <v>0</v>
          </cell>
          <cell r="J93603">
            <v>0</v>
          </cell>
        </row>
        <row r="93604">
          <cell r="D93604">
            <v>259337</v>
          </cell>
          <cell r="I93604">
            <v>0</v>
          </cell>
          <cell r="L93604" t="str">
            <v>NULL</v>
          </cell>
        </row>
        <row r="93605">
          <cell r="I93605">
            <v>0</v>
          </cell>
          <cell r="J93605">
            <v>0</v>
          </cell>
        </row>
        <row r="93606">
          <cell r="I93606">
            <v>0</v>
          </cell>
          <cell r="J93606">
            <v>0</v>
          </cell>
        </row>
        <row r="93607">
          <cell r="I93607">
            <v>0</v>
          </cell>
          <cell r="J93607">
            <v>0</v>
          </cell>
        </row>
        <row r="93608">
          <cell r="I93608">
            <v>0</v>
          </cell>
          <cell r="J93608">
            <v>0</v>
          </cell>
        </row>
        <row r="93609">
          <cell r="I93609">
            <v>0</v>
          </cell>
          <cell r="J93609">
            <v>0</v>
          </cell>
        </row>
        <row r="93610">
          <cell r="I93610">
            <v>0</v>
          </cell>
          <cell r="J93610">
            <v>0</v>
          </cell>
        </row>
        <row r="93611">
          <cell r="I93611">
            <v>0</v>
          </cell>
          <cell r="J93611">
            <v>0</v>
          </cell>
        </row>
        <row r="93612">
          <cell r="D93612">
            <v>259338</v>
          </cell>
          <cell r="I93612">
            <v>0</v>
          </cell>
          <cell r="L93612" t="str">
            <v>NULL</v>
          </cell>
        </row>
        <row r="93613">
          <cell r="I93613">
            <v>0</v>
          </cell>
          <cell r="J93613">
            <v>0</v>
          </cell>
        </row>
        <row r="93614">
          <cell r="D93614">
            <v>259339</v>
          </cell>
          <cell r="I93614">
            <v>0</v>
          </cell>
          <cell r="L93614" t="str">
            <v>NULL</v>
          </cell>
        </row>
        <row r="93615">
          <cell r="I93615">
            <v>0</v>
          </cell>
          <cell r="J93615">
            <v>0</v>
          </cell>
        </row>
        <row r="93616">
          <cell r="I93616">
            <v>0</v>
          </cell>
          <cell r="J93616">
            <v>0</v>
          </cell>
        </row>
        <row r="93617">
          <cell r="I93617">
            <v>0</v>
          </cell>
          <cell r="J93617">
            <v>0</v>
          </cell>
        </row>
        <row r="93618">
          <cell r="I93618">
            <v>0</v>
          </cell>
          <cell r="J93618">
            <v>0</v>
          </cell>
        </row>
        <row r="93619">
          <cell r="D93619">
            <v>259340</v>
          </cell>
          <cell r="I93619">
            <v>0</v>
          </cell>
          <cell r="L93619" t="str">
            <v>NULL</v>
          </cell>
        </row>
        <row r="93620">
          <cell r="I93620">
            <v>0</v>
          </cell>
          <cell r="J93620">
            <v>0</v>
          </cell>
        </row>
        <row r="93621">
          <cell r="I93621">
            <v>0</v>
          </cell>
          <cell r="J93621">
            <v>0</v>
          </cell>
        </row>
        <row r="93622">
          <cell r="I93622">
            <v>0</v>
          </cell>
          <cell r="J93622">
            <v>0</v>
          </cell>
        </row>
        <row r="93623">
          <cell r="I93623">
            <v>0</v>
          </cell>
          <cell r="J93623">
            <v>0</v>
          </cell>
        </row>
        <row r="93624">
          <cell r="D93624">
            <v>259341</v>
          </cell>
          <cell r="I93624">
            <v>0</v>
          </cell>
          <cell r="L93624" t="str">
            <v>NULL</v>
          </cell>
        </row>
        <row r="93625">
          <cell r="I93625">
            <v>0</v>
          </cell>
          <cell r="J93625">
            <v>0</v>
          </cell>
        </row>
        <row r="93626">
          <cell r="I93626">
            <v>0</v>
          </cell>
          <cell r="J93626">
            <v>0</v>
          </cell>
        </row>
        <row r="93627">
          <cell r="I93627">
            <v>0</v>
          </cell>
          <cell r="J93627">
            <v>0</v>
          </cell>
        </row>
        <row r="93628">
          <cell r="I93628">
            <v>0</v>
          </cell>
          <cell r="J93628">
            <v>0</v>
          </cell>
        </row>
        <row r="93629">
          <cell r="I93629">
            <v>80</v>
          </cell>
          <cell r="J93629">
            <v>80</v>
          </cell>
        </row>
        <row r="93630">
          <cell r="I93630">
            <v>106</v>
          </cell>
          <cell r="J93630">
            <v>106</v>
          </cell>
        </row>
        <row r="93631">
          <cell r="D93631">
            <v>259344</v>
          </cell>
          <cell r="I93631">
            <v>0</v>
          </cell>
          <cell r="L93631">
            <v>0</v>
          </cell>
        </row>
        <row r="93632">
          <cell r="I93632">
            <v>1</v>
          </cell>
          <cell r="J93632">
            <v>1</v>
          </cell>
        </row>
        <row r="93633">
          <cell r="D93633">
            <v>259345</v>
          </cell>
          <cell r="I93633">
            <v>0</v>
          </cell>
          <cell r="L93633">
            <v>0</v>
          </cell>
        </row>
        <row r="93634">
          <cell r="I93634">
            <v>25</v>
          </cell>
          <cell r="J93634">
            <v>25</v>
          </cell>
        </row>
        <row r="93635">
          <cell r="I93635">
            <v>80</v>
          </cell>
          <cell r="J93635">
            <v>80</v>
          </cell>
        </row>
        <row r="93636">
          <cell r="I93636">
            <v>75</v>
          </cell>
          <cell r="J93636">
            <v>75</v>
          </cell>
        </row>
        <row r="93637">
          <cell r="I93637">
            <v>148</v>
          </cell>
          <cell r="J93637">
            <v>148</v>
          </cell>
        </row>
        <row r="93638">
          <cell r="D93638">
            <v>259078</v>
          </cell>
          <cell r="I93638">
            <v>0</v>
          </cell>
          <cell r="L93638">
            <v>0</v>
          </cell>
        </row>
        <row r="93639">
          <cell r="I93639">
            <v>29.95</v>
          </cell>
          <cell r="J93639">
            <v>29.95</v>
          </cell>
        </row>
        <row r="93640">
          <cell r="I93640">
            <v>29.95</v>
          </cell>
          <cell r="J93640">
            <v>29.95</v>
          </cell>
        </row>
        <row r="93641">
          <cell r="I93641">
            <v>29.95</v>
          </cell>
          <cell r="J93641">
            <v>29.95</v>
          </cell>
        </row>
        <row r="93642">
          <cell r="I93642">
            <v>29.95</v>
          </cell>
          <cell r="J93642">
            <v>29.95</v>
          </cell>
        </row>
        <row r="93643">
          <cell r="I93643">
            <v>0</v>
          </cell>
          <cell r="J93643">
            <v>0</v>
          </cell>
        </row>
        <row r="93644">
          <cell r="I93644">
            <v>0</v>
          </cell>
          <cell r="J93644">
            <v>0</v>
          </cell>
        </row>
        <row r="93645">
          <cell r="I93645">
            <v>0</v>
          </cell>
          <cell r="J93645">
            <v>0</v>
          </cell>
        </row>
        <row r="93646">
          <cell r="I93646">
            <v>0</v>
          </cell>
          <cell r="J93646">
            <v>0</v>
          </cell>
        </row>
        <row r="93647">
          <cell r="I93647">
            <v>0</v>
          </cell>
          <cell r="J93647">
            <v>0</v>
          </cell>
        </row>
        <row r="93648">
          <cell r="D93648">
            <v>259350</v>
          </cell>
          <cell r="I93648">
            <v>0</v>
          </cell>
          <cell r="L93648">
            <v>0</v>
          </cell>
        </row>
        <row r="93649">
          <cell r="I93649">
            <v>0</v>
          </cell>
          <cell r="J93649">
            <v>0</v>
          </cell>
        </row>
        <row r="93650">
          <cell r="I93650">
            <v>0</v>
          </cell>
          <cell r="J93650">
            <v>0</v>
          </cell>
        </row>
        <row r="93651">
          <cell r="I93651">
            <v>0</v>
          </cell>
          <cell r="J93651">
            <v>0</v>
          </cell>
        </row>
        <row r="93652">
          <cell r="I93652">
            <v>0</v>
          </cell>
          <cell r="J93652">
            <v>0</v>
          </cell>
        </row>
        <row r="93653">
          <cell r="D93653">
            <v>259351</v>
          </cell>
          <cell r="I93653">
            <v>0</v>
          </cell>
          <cell r="L93653">
            <v>0</v>
          </cell>
        </row>
        <row r="93654">
          <cell r="I93654">
            <v>0</v>
          </cell>
          <cell r="J93654">
            <v>0</v>
          </cell>
        </row>
        <row r="93655">
          <cell r="I93655">
            <v>0</v>
          </cell>
          <cell r="J93655">
            <v>0</v>
          </cell>
        </row>
        <row r="93656">
          <cell r="I93656">
            <v>0</v>
          </cell>
          <cell r="J93656">
            <v>0</v>
          </cell>
        </row>
        <row r="93657">
          <cell r="I93657">
            <v>0</v>
          </cell>
          <cell r="J93657">
            <v>0</v>
          </cell>
        </row>
        <row r="93658">
          <cell r="D93658">
            <v>259352</v>
          </cell>
          <cell r="I93658">
            <v>0</v>
          </cell>
          <cell r="L93658">
            <v>0</v>
          </cell>
        </row>
        <row r="93659">
          <cell r="I93659">
            <v>1</v>
          </cell>
          <cell r="J93659">
            <v>1</v>
          </cell>
        </row>
        <row r="93660">
          <cell r="D93660">
            <v>259354</v>
          </cell>
          <cell r="I93660">
            <v>0</v>
          </cell>
          <cell r="L93660">
            <v>0</v>
          </cell>
        </row>
        <row r="93661">
          <cell r="I93661">
            <v>0</v>
          </cell>
          <cell r="J93661">
            <v>0</v>
          </cell>
        </row>
        <row r="93662">
          <cell r="I93662">
            <v>0</v>
          </cell>
          <cell r="J93662">
            <v>0</v>
          </cell>
        </row>
        <row r="93663">
          <cell r="I93663">
            <v>0</v>
          </cell>
          <cell r="J93663">
            <v>0</v>
          </cell>
        </row>
        <row r="93664">
          <cell r="I93664">
            <v>0</v>
          </cell>
          <cell r="J93664">
            <v>0</v>
          </cell>
        </row>
        <row r="93665">
          <cell r="I93665">
            <v>56</v>
          </cell>
          <cell r="J93665">
            <v>56</v>
          </cell>
        </row>
        <row r="93666">
          <cell r="I93666">
            <v>0</v>
          </cell>
          <cell r="J93666">
            <v>0</v>
          </cell>
        </row>
        <row r="93667">
          <cell r="I93667">
            <v>0</v>
          </cell>
          <cell r="J93667">
            <v>0</v>
          </cell>
        </row>
        <row r="93668">
          <cell r="I93668">
            <v>0</v>
          </cell>
          <cell r="J93668">
            <v>0</v>
          </cell>
        </row>
        <row r="93669">
          <cell r="I93669">
            <v>0</v>
          </cell>
          <cell r="J93669">
            <v>0</v>
          </cell>
        </row>
        <row r="93670">
          <cell r="I93670">
            <v>32.950000000000003</v>
          </cell>
          <cell r="J93670">
            <v>32.950000000000003</v>
          </cell>
        </row>
        <row r="93671">
          <cell r="I93671">
            <v>32.950000000000003</v>
          </cell>
          <cell r="J93671">
            <v>32.950000000000003</v>
          </cell>
        </row>
        <row r="93672">
          <cell r="I93672">
            <v>32.950000000000003</v>
          </cell>
          <cell r="J93672">
            <v>32.950000000000003</v>
          </cell>
        </row>
        <row r="93673">
          <cell r="I93673">
            <v>32.950000000000003</v>
          </cell>
          <cell r="J93673">
            <v>32.950000000000003</v>
          </cell>
        </row>
        <row r="93674">
          <cell r="I93674">
            <v>29.95</v>
          </cell>
          <cell r="J93674">
            <v>29.95</v>
          </cell>
        </row>
        <row r="93675">
          <cell r="I93675">
            <v>29.95</v>
          </cell>
          <cell r="J93675">
            <v>29.95</v>
          </cell>
        </row>
        <row r="93676">
          <cell r="I93676">
            <v>29.95</v>
          </cell>
          <cell r="J93676">
            <v>29.95</v>
          </cell>
        </row>
        <row r="93677">
          <cell r="I93677">
            <v>29.95</v>
          </cell>
          <cell r="J93677">
            <v>29.95</v>
          </cell>
        </row>
        <row r="93678">
          <cell r="I93678">
            <v>33.950000000000003</v>
          </cell>
          <cell r="J93678">
            <v>33.950000000000003</v>
          </cell>
        </row>
        <row r="93679">
          <cell r="I93679">
            <v>33.950000000000003</v>
          </cell>
          <cell r="J93679">
            <v>33.950000000000003</v>
          </cell>
        </row>
        <row r="93680">
          <cell r="I93680">
            <v>33.950000000000003</v>
          </cell>
          <cell r="J93680">
            <v>33.950000000000003</v>
          </cell>
        </row>
        <row r="93681">
          <cell r="I93681">
            <v>33.950000000000003</v>
          </cell>
          <cell r="J93681">
            <v>33.950000000000003</v>
          </cell>
        </row>
        <row r="93682">
          <cell r="D93682">
            <v>259358</v>
          </cell>
          <cell r="I93682">
            <v>1</v>
          </cell>
          <cell r="L93682">
            <v>0</v>
          </cell>
        </row>
        <row r="93683">
          <cell r="I93683">
            <v>1</v>
          </cell>
          <cell r="J93683">
            <v>1</v>
          </cell>
        </row>
        <row r="93684">
          <cell r="I93684">
            <v>20</v>
          </cell>
          <cell r="J93684">
            <v>20</v>
          </cell>
        </row>
        <row r="93685">
          <cell r="D93685">
            <v>259360</v>
          </cell>
          <cell r="I93685">
            <v>0</v>
          </cell>
          <cell r="L93685" t="str">
            <v>NULL</v>
          </cell>
        </row>
        <row r="93686">
          <cell r="I93686">
            <v>0</v>
          </cell>
          <cell r="J93686">
            <v>0</v>
          </cell>
        </row>
        <row r="93687">
          <cell r="I93687">
            <v>0</v>
          </cell>
          <cell r="J93687">
            <v>0</v>
          </cell>
        </row>
        <row r="93688">
          <cell r="I93688">
            <v>0</v>
          </cell>
          <cell r="J93688">
            <v>0</v>
          </cell>
        </row>
        <row r="93689">
          <cell r="I93689">
            <v>0</v>
          </cell>
          <cell r="J93689">
            <v>0</v>
          </cell>
        </row>
        <row r="93690">
          <cell r="I93690">
            <v>0</v>
          </cell>
          <cell r="J93690">
            <v>0</v>
          </cell>
        </row>
        <row r="93691">
          <cell r="D93691">
            <v>259361</v>
          </cell>
          <cell r="I93691">
            <v>100</v>
          </cell>
          <cell r="L93691" t="str">
            <v>NULL</v>
          </cell>
        </row>
        <row r="93692">
          <cell r="I93692">
            <v>80</v>
          </cell>
          <cell r="J93692">
            <v>80</v>
          </cell>
        </row>
        <row r="93693">
          <cell r="I93693">
            <v>80</v>
          </cell>
          <cell r="J93693">
            <v>80</v>
          </cell>
        </row>
        <row r="93694">
          <cell r="I93694">
            <v>80</v>
          </cell>
          <cell r="J93694">
            <v>80</v>
          </cell>
        </row>
        <row r="93695">
          <cell r="I93695">
            <v>0</v>
          </cell>
          <cell r="J93695">
            <v>0</v>
          </cell>
        </row>
        <row r="93696">
          <cell r="D93696">
            <v>259362</v>
          </cell>
          <cell r="I93696">
            <v>100</v>
          </cell>
          <cell r="L93696" t="str">
            <v>NULL</v>
          </cell>
        </row>
        <row r="93697">
          <cell r="I93697">
            <v>80</v>
          </cell>
          <cell r="J93697">
            <v>80</v>
          </cell>
        </row>
        <row r="93698">
          <cell r="I93698">
            <v>80</v>
          </cell>
          <cell r="J93698">
            <v>80</v>
          </cell>
        </row>
        <row r="93699">
          <cell r="I93699">
            <v>80</v>
          </cell>
          <cell r="J93699">
            <v>80</v>
          </cell>
        </row>
        <row r="93700">
          <cell r="I93700">
            <v>0</v>
          </cell>
          <cell r="J93700">
            <v>0</v>
          </cell>
        </row>
        <row r="93701">
          <cell r="D93701">
            <v>259364</v>
          </cell>
          <cell r="I93701">
            <v>0</v>
          </cell>
          <cell r="L93701" t="str">
            <v>NULL</v>
          </cell>
        </row>
        <row r="93702">
          <cell r="I93702">
            <v>0</v>
          </cell>
          <cell r="J93702">
            <v>0</v>
          </cell>
        </row>
        <row r="93703">
          <cell r="I93703">
            <v>0</v>
          </cell>
          <cell r="J93703">
            <v>0</v>
          </cell>
        </row>
        <row r="93704">
          <cell r="I93704">
            <v>0</v>
          </cell>
          <cell r="J93704">
            <v>0</v>
          </cell>
        </row>
        <row r="93705">
          <cell r="I93705">
            <v>0</v>
          </cell>
          <cell r="J93705">
            <v>0</v>
          </cell>
        </row>
        <row r="93706">
          <cell r="I93706">
            <v>99</v>
          </cell>
          <cell r="J93706">
            <v>99</v>
          </cell>
        </row>
        <row r="93707">
          <cell r="D93707">
            <v>259365</v>
          </cell>
          <cell r="I93707">
            <v>0</v>
          </cell>
          <cell r="L93707" t="str">
            <v>NULL</v>
          </cell>
        </row>
        <row r="93708">
          <cell r="I93708">
            <v>0</v>
          </cell>
          <cell r="J93708">
            <v>0</v>
          </cell>
        </row>
        <row r="93709">
          <cell r="I93709">
            <v>0</v>
          </cell>
          <cell r="J93709">
            <v>0</v>
          </cell>
        </row>
        <row r="93710">
          <cell r="I93710">
            <v>0</v>
          </cell>
          <cell r="J93710">
            <v>0</v>
          </cell>
        </row>
        <row r="93711">
          <cell r="I93711">
            <v>0</v>
          </cell>
          <cell r="J93711">
            <v>0</v>
          </cell>
        </row>
        <row r="93712">
          <cell r="D93712">
            <v>259366</v>
          </cell>
          <cell r="I93712">
            <v>0</v>
          </cell>
          <cell r="L93712" t="str">
            <v>NULL</v>
          </cell>
        </row>
        <row r="93713">
          <cell r="I93713">
            <v>0</v>
          </cell>
          <cell r="J93713">
            <v>0</v>
          </cell>
        </row>
        <row r="93714">
          <cell r="I93714">
            <v>0</v>
          </cell>
          <cell r="J93714">
            <v>0</v>
          </cell>
        </row>
        <row r="93715">
          <cell r="I93715">
            <v>0</v>
          </cell>
          <cell r="J93715">
            <v>0</v>
          </cell>
        </row>
        <row r="93716">
          <cell r="I93716">
            <v>0</v>
          </cell>
          <cell r="J93716">
            <v>0</v>
          </cell>
        </row>
        <row r="93717">
          <cell r="E93717">
            <v>259367</v>
          </cell>
          <cell r="J93717">
            <v>0</v>
          </cell>
          <cell r="M93717" t="str">
            <v>NULL</v>
          </cell>
        </row>
        <row r="93718">
          <cell r="I93718">
            <v>0</v>
          </cell>
          <cell r="J93718">
            <v>0</v>
          </cell>
        </row>
        <row r="93719">
          <cell r="I93719">
            <v>0</v>
          </cell>
          <cell r="J93719">
            <v>0</v>
          </cell>
        </row>
        <row r="93720">
          <cell r="I93720">
            <v>0</v>
          </cell>
          <cell r="J93720">
            <v>0</v>
          </cell>
        </row>
        <row r="93721">
          <cell r="I93721">
            <v>0</v>
          </cell>
          <cell r="J93721">
            <v>0</v>
          </cell>
        </row>
        <row r="93722">
          <cell r="I93722">
            <v>0</v>
          </cell>
          <cell r="J93722">
            <v>0</v>
          </cell>
        </row>
        <row r="93723">
          <cell r="D93723">
            <v>259368</v>
          </cell>
          <cell r="I93723">
            <v>0</v>
          </cell>
          <cell r="L93723" t="str">
            <v>NULL</v>
          </cell>
        </row>
        <row r="93724">
          <cell r="I93724">
            <v>0</v>
          </cell>
          <cell r="J93724">
            <v>0</v>
          </cell>
        </row>
        <row r="93725">
          <cell r="I93725">
            <v>0</v>
          </cell>
          <cell r="J93725">
            <v>0</v>
          </cell>
        </row>
        <row r="93726">
          <cell r="I93726">
            <v>0</v>
          </cell>
          <cell r="J93726">
            <v>0</v>
          </cell>
        </row>
        <row r="93727">
          <cell r="I93727">
            <v>0</v>
          </cell>
          <cell r="J93727">
            <v>0</v>
          </cell>
        </row>
        <row r="93728">
          <cell r="D93728">
            <v>259369</v>
          </cell>
          <cell r="I93728">
            <v>0</v>
          </cell>
          <cell r="L93728" t="str">
            <v>NULL</v>
          </cell>
        </row>
        <row r="93729">
          <cell r="I93729">
            <v>0</v>
          </cell>
          <cell r="J93729">
            <v>0</v>
          </cell>
        </row>
        <row r="93730">
          <cell r="I93730">
            <v>0</v>
          </cell>
          <cell r="J93730">
            <v>0</v>
          </cell>
        </row>
        <row r="93731">
          <cell r="I93731">
            <v>0</v>
          </cell>
          <cell r="J93731">
            <v>0</v>
          </cell>
        </row>
        <row r="93732">
          <cell r="I93732">
            <v>0</v>
          </cell>
          <cell r="J93732">
            <v>0</v>
          </cell>
        </row>
        <row r="93733">
          <cell r="I93733">
            <v>0</v>
          </cell>
          <cell r="J93733">
            <v>0</v>
          </cell>
        </row>
        <row r="93734">
          <cell r="I93734">
            <v>0</v>
          </cell>
          <cell r="J93734">
            <v>0</v>
          </cell>
        </row>
        <row r="93735">
          <cell r="D93735">
            <v>259370</v>
          </cell>
          <cell r="I93735">
            <v>0</v>
          </cell>
          <cell r="L93735" t="str">
            <v>NULL</v>
          </cell>
        </row>
        <row r="93736">
          <cell r="I93736">
            <v>0</v>
          </cell>
          <cell r="J93736">
            <v>0</v>
          </cell>
        </row>
        <row r="93737">
          <cell r="I93737">
            <v>0</v>
          </cell>
          <cell r="J93737">
            <v>0</v>
          </cell>
        </row>
        <row r="93738">
          <cell r="D93738">
            <v>259371</v>
          </cell>
          <cell r="I93738">
            <v>0</v>
          </cell>
          <cell r="L93738" t="str">
            <v>NULL</v>
          </cell>
        </row>
        <row r="93739">
          <cell r="I93739">
            <v>0</v>
          </cell>
          <cell r="J93739">
            <v>0</v>
          </cell>
        </row>
        <row r="93740">
          <cell r="I93740">
            <v>0</v>
          </cell>
          <cell r="J93740">
            <v>0</v>
          </cell>
        </row>
        <row r="93741">
          <cell r="I93741">
            <v>0</v>
          </cell>
          <cell r="J93741">
            <v>0</v>
          </cell>
        </row>
        <row r="93742">
          <cell r="I93742">
            <v>0</v>
          </cell>
          <cell r="J93742">
            <v>0</v>
          </cell>
        </row>
        <row r="93743">
          <cell r="D93743">
            <v>259372</v>
          </cell>
          <cell r="I93743">
            <v>0</v>
          </cell>
          <cell r="L93743" t="str">
            <v>NULL</v>
          </cell>
        </row>
        <row r="93744">
          <cell r="I93744">
            <v>0</v>
          </cell>
          <cell r="J93744">
            <v>0</v>
          </cell>
        </row>
        <row r="93745">
          <cell r="I93745">
            <v>0</v>
          </cell>
          <cell r="J93745">
            <v>0</v>
          </cell>
        </row>
        <row r="93746">
          <cell r="I93746">
            <v>0</v>
          </cell>
          <cell r="J93746">
            <v>0</v>
          </cell>
        </row>
        <row r="93747">
          <cell r="I93747">
            <v>0</v>
          </cell>
          <cell r="J93747">
            <v>0</v>
          </cell>
        </row>
        <row r="93748">
          <cell r="D93748">
            <v>259373</v>
          </cell>
          <cell r="I93748">
            <v>0</v>
          </cell>
          <cell r="L93748" t="str">
            <v>NULL</v>
          </cell>
        </row>
        <row r="93749">
          <cell r="I93749">
            <v>0</v>
          </cell>
          <cell r="J93749">
            <v>0</v>
          </cell>
        </row>
        <row r="93750">
          <cell r="I93750">
            <v>0</v>
          </cell>
          <cell r="J93750">
            <v>0</v>
          </cell>
        </row>
        <row r="93751">
          <cell r="I93751">
            <v>0</v>
          </cell>
          <cell r="J93751">
            <v>0</v>
          </cell>
        </row>
        <row r="93752">
          <cell r="I93752">
            <v>0</v>
          </cell>
          <cell r="J93752">
            <v>0</v>
          </cell>
        </row>
        <row r="93753">
          <cell r="E93753">
            <v>259374</v>
          </cell>
          <cell r="J93753">
            <v>0</v>
          </cell>
          <cell r="M93753" t="str">
            <v>NULL</v>
          </cell>
        </row>
        <row r="93754">
          <cell r="I93754">
            <v>0</v>
          </cell>
          <cell r="J93754">
            <v>0</v>
          </cell>
        </row>
        <row r="93755">
          <cell r="I93755">
            <v>0</v>
          </cell>
          <cell r="J93755">
            <v>0</v>
          </cell>
        </row>
        <row r="93756">
          <cell r="I93756">
            <v>0</v>
          </cell>
          <cell r="J93756">
            <v>0</v>
          </cell>
        </row>
        <row r="93757">
          <cell r="I93757">
            <v>0</v>
          </cell>
          <cell r="J93757">
            <v>0</v>
          </cell>
        </row>
        <row r="93758">
          <cell r="I93758">
            <v>40</v>
          </cell>
          <cell r="J93758">
            <v>40</v>
          </cell>
        </row>
        <row r="93759">
          <cell r="I93759">
            <v>32</v>
          </cell>
          <cell r="J93759">
            <v>32</v>
          </cell>
        </row>
        <row r="93760">
          <cell r="I93760">
            <v>32</v>
          </cell>
          <cell r="J93760">
            <v>32</v>
          </cell>
        </row>
        <row r="93761">
          <cell r="I93761">
            <v>32</v>
          </cell>
          <cell r="J93761">
            <v>32</v>
          </cell>
        </row>
        <row r="93762">
          <cell r="I93762">
            <v>0</v>
          </cell>
          <cell r="J93762">
            <v>0</v>
          </cell>
        </row>
        <row r="93763">
          <cell r="I93763">
            <v>0</v>
          </cell>
          <cell r="J93763">
            <v>0</v>
          </cell>
        </row>
        <row r="93764">
          <cell r="D93764">
            <v>259376</v>
          </cell>
          <cell r="I93764">
            <v>0</v>
          </cell>
          <cell r="L93764" t="str">
            <v>NULL</v>
          </cell>
        </row>
        <row r="93765">
          <cell r="I93765">
            <v>0</v>
          </cell>
          <cell r="J93765">
            <v>0</v>
          </cell>
        </row>
        <row r="93766">
          <cell r="I93766">
            <v>0</v>
          </cell>
          <cell r="J93766">
            <v>0</v>
          </cell>
        </row>
        <row r="93767">
          <cell r="I93767">
            <v>0</v>
          </cell>
          <cell r="J93767">
            <v>0</v>
          </cell>
        </row>
        <row r="93768">
          <cell r="I93768">
            <v>0</v>
          </cell>
          <cell r="J93768">
            <v>0</v>
          </cell>
        </row>
        <row r="93769">
          <cell r="D93769">
            <v>259377</v>
          </cell>
          <cell r="I93769">
            <v>0</v>
          </cell>
          <cell r="L93769" t="str">
            <v>NULL</v>
          </cell>
        </row>
        <row r="93770">
          <cell r="I93770">
            <v>0</v>
          </cell>
          <cell r="J93770">
            <v>0</v>
          </cell>
        </row>
        <row r="93771">
          <cell r="I93771">
            <v>0</v>
          </cell>
          <cell r="J93771">
            <v>0</v>
          </cell>
        </row>
        <row r="93772">
          <cell r="I93772">
            <v>0</v>
          </cell>
          <cell r="J93772">
            <v>0</v>
          </cell>
        </row>
        <row r="93773">
          <cell r="I93773">
            <v>0</v>
          </cell>
          <cell r="J93773">
            <v>0</v>
          </cell>
        </row>
        <row r="93774">
          <cell r="E93774">
            <v>259378</v>
          </cell>
          <cell r="J93774">
            <v>0</v>
          </cell>
          <cell r="M93774" t="str">
            <v>NULL</v>
          </cell>
        </row>
        <row r="93775">
          <cell r="I93775">
            <v>0</v>
          </cell>
          <cell r="J93775">
            <v>0</v>
          </cell>
        </row>
        <row r="93776">
          <cell r="I93776">
            <v>0</v>
          </cell>
          <cell r="J93776">
            <v>0</v>
          </cell>
        </row>
        <row r="93777">
          <cell r="I93777">
            <v>0</v>
          </cell>
          <cell r="J93777">
            <v>0</v>
          </cell>
        </row>
        <row r="93778">
          <cell r="I93778">
            <v>0</v>
          </cell>
          <cell r="J93778">
            <v>0</v>
          </cell>
        </row>
        <row r="93779">
          <cell r="D93779">
            <v>259357</v>
          </cell>
          <cell r="I93779">
            <v>0</v>
          </cell>
          <cell r="L93779">
            <v>0</v>
          </cell>
        </row>
        <row r="93780">
          <cell r="D93780">
            <v>259379</v>
          </cell>
          <cell r="I93780">
            <v>128</v>
          </cell>
          <cell r="L93780" t="str">
            <v>NULL</v>
          </cell>
        </row>
        <row r="93781">
          <cell r="I93781">
            <v>102</v>
          </cell>
          <cell r="J93781">
            <v>102</v>
          </cell>
        </row>
        <row r="93782">
          <cell r="I93782">
            <v>102</v>
          </cell>
          <cell r="J93782">
            <v>102</v>
          </cell>
        </row>
        <row r="93783">
          <cell r="I93783">
            <v>102</v>
          </cell>
          <cell r="J93783">
            <v>102</v>
          </cell>
        </row>
        <row r="93784">
          <cell r="I93784">
            <v>128</v>
          </cell>
          <cell r="J93784">
            <v>128</v>
          </cell>
        </row>
        <row r="93785">
          <cell r="D93785">
            <v>259381</v>
          </cell>
          <cell r="I93785">
            <v>0</v>
          </cell>
          <cell r="L93785" t="str">
            <v>NULL</v>
          </cell>
        </row>
        <row r="93786">
          <cell r="I93786">
            <v>0</v>
          </cell>
          <cell r="J93786">
            <v>0</v>
          </cell>
        </row>
        <row r="93787">
          <cell r="I93787">
            <v>0</v>
          </cell>
          <cell r="J93787">
            <v>0</v>
          </cell>
        </row>
        <row r="93788">
          <cell r="I93788">
            <v>0</v>
          </cell>
          <cell r="J93788">
            <v>0</v>
          </cell>
        </row>
        <row r="93789">
          <cell r="I93789">
            <v>0</v>
          </cell>
          <cell r="J93789">
            <v>0</v>
          </cell>
        </row>
        <row r="93790">
          <cell r="I93790">
            <v>0</v>
          </cell>
          <cell r="J93790">
            <v>0</v>
          </cell>
        </row>
        <row r="93791">
          <cell r="E93791">
            <v>259382</v>
          </cell>
          <cell r="J93791">
            <v>0</v>
          </cell>
          <cell r="M93791" t="str">
            <v>NULL</v>
          </cell>
        </row>
        <row r="93792">
          <cell r="I93792">
            <v>0</v>
          </cell>
          <cell r="J93792">
            <v>0</v>
          </cell>
        </row>
        <row r="93793">
          <cell r="I93793">
            <v>0</v>
          </cell>
          <cell r="J93793">
            <v>0</v>
          </cell>
        </row>
        <row r="93794">
          <cell r="I93794">
            <v>0</v>
          </cell>
          <cell r="J93794">
            <v>0</v>
          </cell>
        </row>
        <row r="93795">
          <cell r="I93795">
            <v>0</v>
          </cell>
          <cell r="J93795">
            <v>0</v>
          </cell>
        </row>
        <row r="93796">
          <cell r="D93796">
            <v>259383</v>
          </cell>
          <cell r="I93796">
            <v>0</v>
          </cell>
          <cell r="L93796" t="str">
            <v>NULL</v>
          </cell>
        </row>
        <row r="93797">
          <cell r="I93797">
            <v>0</v>
          </cell>
          <cell r="J93797">
            <v>0</v>
          </cell>
        </row>
        <row r="93798">
          <cell r="I93798">
            <v>0</v>
          </cell>
          <cell r="J93798">
            <v>0</v>
          </cell>
        </row>
        <row r="93799">
          <cell r="I93799">
            <v>0</v>
          </cell>
          <cell r="J93799">
            <v>0</v>
          </cell>
        </row>
        <row r="93800">
          <cell r="I93800">
            <v>0</v>
          </cell>
          <cell r="J93800">
            <v>0</v>
          </cell>
        </row>
        <row r="93801">
          <cell r="E93801">
            <v>259384</v>
          </cell>
          <cell r="J93801">
            <v>0</v>
          </cell>
          <cell r="M93801" t="str">
            <v>NULL</v>
          </cell>
        </row>
        <row r="93802">
          <cell r="I93802">
            <v>0</v>
          </cell>
          <cell r="J93802">
            <v>0</v>
          </cell>
        </row>
        <row r="93803">
          <cell r="I93803">
            <v>0</v>
          </cell>
          <cell r="J93803">
            <v>0</v>
          </cell>
        </row>
        <row r="93804">
          <cell r="I93804">
            <v>0</v>
          </cell>
          <cell r="J93804">
            <v>0</v>
          </cell>
        </row>
        <row r="93805">
          <cell r="I93805">
            <v>0</v>
          </cell>
          <cell r="J93805">
            <v>0</v>
          </cell>
        </row>
        <row r="93806">
          <cell r="I93806">
            <v>0</v>
          </cell>
          <cell r="J93806">
            <v>0</v>
          </cell>
        </row>
        <row r="93807">
          <cell r="D93807">
            <v>259385</v>
          </cell>
          <cell r="I93807">
            <v>0</v>
          </cell>
          <cell r="L93807" t="str">
            <v>NULL</v>
          </cell>
        </row>
        <row r="93808">
          <cell r="I93808">
            <v>0</v>
          </cell>
          <cell r="J93808">
            <v>0</v>
          </cell>
        </row>
        <row r="93809">
          <cell r="I93809">
            <v>0</v>
          </cell>
          <cell r="J93809">
            <v>0</v>
          </cell>
        </row>
        <row r="93810">
          <cell r="I93810">
            <v>0</v>
          </cell>
          <cell r="J93810">
            <v>0</v>
          </cell>
        </row>
        <row r="93811">
          <cell r="I93811">
            <v>0</v>
          </cell>
          <cell r="J93811">
            <v>0</v>
          </cell>
        </row>
        <row r="93812">
          <cell r="D93812">
            <v>259386</v>
          </cell>
          <cell r="I93812">
            <v>0</v>
          </cell>
          <cell r="L93812" t="str">
            <v>NULL</v>
          </cell>
        </row>
        <row r="93813">
          <cell r="I93813">
            <v>0</v>
          </cell>
          <cell r="J93813">
            <v>0</v>
          </cell>
        </row>
        <row r="93814">
          <cell r="I93814">
            <v>0</v>
          </cell>
          <cell r="J93814">
            <v>0</v>
          </cell>
        </row>
        <row r="93815">
          <cell r="I93815">
            <v>0</v>
          </cell>
          <cell r="J93815">
            <v>0</v>
          </cell>
        </row>
        <row r="93816">
          <cell r="I93816">
            <v>0</v>
          </cell>
          <cell r="J93816">
            <v>0</v>
          </cell>
        </row>
        <row r="93817">
          <cell r="I93817">
            <v>0</v>
          </cell>
          <cell r="J93817">
            <v>0</v>
          </cell>
        </row>
        <row r="93818">
          <cell r="I93818">
            <v>0</v>
          </cell>
          <cell r="J93818">
            <v>0</v>
          </cell>
        </row>
        <row r="93819">
          <cell r="I93819">
            <v>0</v>
          </cell>
          <cell r="J93819">
            <v>0</v>
          </cell>
        </row>
        <row r="93820">
          <cell r="I93820">
            <v>0</v>
          </cell>
          <cell r="J93820">
            <v>0</v>
          </cell>
        </row>
        <row r="93821">
          <cell r="I93821">
            <v>0</v>
          </cell>
          <cell r="J93821">
            <v>0</v>
          </cell>
        </row>
        <row r="93822">
          <cell r="I93822">
            <v>0</v>
          </cell>
          <cell r="J93822">
            <v>0</v>
          </cell>
        </row>
        <row r="93823">
          <cell r="D93823">
            <v>259393</v>
          </cell>
          <cell r="I93823">
            <v>1</v>
          </cell>
          <cell r="L93823">
            <v>0</v>
          </cell>
        </row>
        <row r="93824">
          <cell r="I93824">
            <v>1</v>
          </cell>
          <cell r="J93824">
            <v>1</v>
          </cell>
        </row>
        <row r="93825">
          <cell r="D93825">
            <v>259394</v>
          </cell>
          <cell r="I93825">
            <v>1</v>
          </cell>
          <cell r="L93825">
            <v>0</v>
          </cell>
        </row>
        <row r="93826">
          <cell r="I93826">
            <v>1</v>
          </cell>
          <cell r="J93826">
            <v>1</v>
          </cell>
        </row>
        <row r="93827">
          <cell r="D93827">
            <v>259396</v>
          </cell>
          <cell r="I93827">
            <v>17.5</v>
          </cell>
          <cell r="L93827">
            <v>0</v>
          </cell>
        </row>
        <row r="93828">
          <cell r="I93828">
            <v>68</v>
          </cell>
          <cell r="J93828">
            <v>68</v>
          </cell>
        </row>
        <row r="93829">
          <cell r="I93829">
            <v>80</v>
          </cell>
          <cell r="J93829">
            <v>80</v>
          </cell>
        </row>
        <row r="93830">
          <cell r="I93830">
            <v>125</v>
          </cell>
          <cell r="J93830">
            <v>125</v>
          </cell>
        </row>
        <row r="93831">
          <cell r="I93831">
            <v>107</v>
          </cell>
          <cell r="J93831">
            <v>107</v>
          </cell>
        </row>
        <row r="93832">
          <cell r="I93832">
            <v>173</v>
          </cell>
          <cell r="J93832">
            <v>173</v>
          </cell>
        </row>
        <row r="93833">
          <cell r="D93833">
            <v>259399</v>
          </cell>
          <cell r="I93833">
            <v>29.95</v>
          </cell>
          <cell r="L93833">
            <v>23.99</v>
          </cell>
        </row>
        <row r="93834">
          <cell r="I93834">
            <v>0</v>
          </cell>
          <cell r="J93834">
            <v>0</v>
          </cell>
        </row>
        <row r="93835">
          <cell r="I93835">
            <v>0</v>
          </cell>
          <cell r="J93835">
            <v>0</v>
          </cell>
        </row>
        <row r="93836">
          <cell r="I93836">
            <v>0</v>
          </cell>
          <cell r="J93836">
            <v>0</v>
          </cell>
        </row>
        <row r="93837">
          <cell r="I93837">
            <v>0</v>
          </cell>
          <cell r="J93837">
            <v>0</v>
          </cell>
        </row>
        <row r="93838">
          <cell r="I93838">
            <v>0</v>
          </cell>
          <cell r="J93838">
            <v>0</v>
          </cell>
        </row>
        <row r="93839">
          <cell r="D93839">
            <v>259407</v>
          </cell>
          <cell r="I93839">
            <v>36.950000000000003</v>
          </cell>
          <cell r="L93839">
            <v>30.99</v>
          </cell>
        </row>
        <row r="93840">
          <cell r="I93840">
            <v>25</v>
          </cell>
          <cell r="J93840">
            <v>25</v>
          </cell>
        </row>
        <row r="93841">
          <cell r="I93841">
            <v>93</v>
          </cell>
          <cell r="J93841">
            <v>93</v>
          </cell>
        </row>
        <row r="93842">
          <cell r="I93842">
            <v>80</v>
          </cell>
          <cell r="J93842">
            <v>80</v>
          </cell>
        </row>
        <row r="93843">
          <cell r="I93843">
            <v>73</v>
          </cell>
          <cell r="J93843">
            <v>73</v>
          </cell>
        </row>
        <row r="93844">
          <cell r="D93844">
            <v>259413</v>
          </cell>
          <cell r="I93844">
            <v>0</v>
          </cell>
          <cell r="L93844">
            <v>31.99</v>
          </cell>
        </row>
        <row r="93845">
          <cell r="E93845">
            <v>259413</v>
          </cell>
          <cell r="J93845">
            <v>0</v>
          </cell>
          <cell r="M93845">
            <v>90</v>
          </cell>
        </row>
        <row r="93846">
          <cell r="I93846">
            <v>125</v>
          </cell>
          <cell r="J93846">
            <v>125</v>
          </cell>
        </row>
        <row r="93847">
          <cell r="I93847">
            <v>9.9499999999999993</v>
          </cell>
          <cell r="J93847">
            <v>9.9499999999999993</v>
          </cell>
        </row>
        <row r="93848">
          <cell r="I93848">
            <v>9.9499999999999993</v>
          </cell>
          <cell r="J93848">
            <v>9.9499999999999993</v>
          </cell>
        </row>
        <row r="93849">
          <cell r="I93849">
            <v>132</v>
          </cell>
          <cell r="J93849">
            <v>132</v>
          </cell>
        </row>
        <row r="93850">
          <cell r="I93850">
            <v>130</v>
          </cell>
          <cell r="J93850">
            <v>130</v>
          </cell>
        </row>
        <row r="93851">
          <cell r="I93851">
            <v>0</v>
          </cell>
          <cell r="J93851">
            <v>0</v>
          </cell>
        </row>
        <row r="93852">
          <cell r="I93852">
            <v>0</v>
          </cell>
          <cell r="J93852">
            <v>0</v>
          </cell>
        </row>
        <row r="93853">
          <cell r="I93853">
            <v>0</v>
          </cell>
          <cell r="J93853">
            <v>0</v>
          </cell>
        </row>
        <row r="93854">
          <cell r="I93854">
            <v>0</v>
          </cell>
          <cell r="J93854">
            <v>0</v>
          </cell>
        </row>
        <row r="93855">
          <cell r="I93855">
            <v>0</v>
          </cell>
          <cell r="J93855">
            <v>0</v>
          </cell>
        </row>
        <row r="93856">
          <cell r="I93856">
            <v>108</v>
          </cell>
          <cell r="J93856">
            <v>108</v>
          </cell>
        </row>
        <row r="93857">
          <cell r="I93857">
            <v>52</v>
          </cell>
          <cell r="J93857">
            <v>52</v>
          </cell>
        </row>
        <row r="93858">
          <cell r="I93858">
            <v>52</v>
          </cell>
          <cell r="J93858">
            <v>52</v>
          </cell>
        </row>
        <row r="93859">
          <cell r="I93859">
            <v>0</v>
          </cell>
          <cell r="J93859">
            <v>0</v>
          </cell>
        </row>
        <row r="93860">
          <cell r="I93860">
            <v>70</v>
          </cell>
          <cell r="J93860">
            <v>70</v>
          </cell>
        </row>
        <row r="93861">
          <cell r="I93861">
            <v>75</v>
          </cell>
          <cell r="J93861">
            <v>75</v>
          </cell>
        </row>
        <row r="93862">
          <cell r="I93862">
            <v>24</v>
          </cell>
          <cell r="J93862">
            <v>24</v>
          </cell>
        </row>
        <row r="93863">
          <cell r="I93863">
            <v>42</v>
          </cell>
          <cell r="J93863">
            <v>42</v>
          </cell>
        </row>
        <row r="93864">
          <cell r="I93864">
            <v>9.8000000000000007</v>
          </cell>
          <cell r="J93864">
            <v>9.8000000000000007</v>
          </cell>
        </row>
        <row r="93865">
          <cell r="I93865">
            <v>0</v>
          </cell>
          <cell r="J93865">
            <v>0</v>
          </cell>
        </row>
        <row r="93866">
          <cell r="D93866">
            <v>259431</v>
          </cell>
          <cell r="I93866">
            <v>0</v>
          </cell>
          <cell r="L93866" t="str">
            <v>NULL</v>
          </cell>
        </row>
        <row r="93867">
          <cell r="I93867">
            <v>0</v>
          </cell>
          <cell r="J93867">
            <v>0</v>
          </cell>
        </row>
        <row r="93868">
          <cell r="I93868">
            <v>0</v>
          </cell>
          <cell r="J93868">
            <v>0</v>
          </cell>
        </row>
        <row r="93869">
          <cell r="I93869">
            <v>0</v>
          </cell>
          <cell r="J93869">
            <v>0</v>
          </cell>
        </row>
        <row r="93870">
          <cell r="I93870">
            <v>0</v>
          </cell>
          <cell r="J93870">
            <v>0</v>
          </cell>
        </row>
        <row r="93871">
          <cell r="I93871">
            <v>0</v>
          </cell>
          <cell r="J93871">
            <v>0</v>
          </cell>
        </row>
        <row r="93872">
          <cell r="I93872">
            <v>0</v>
          </cell>
          <cell r="J93872">
            <v>0</v>
          </cell>
        </row>
        <row r="93873">
          <cell r="I93873">
            <v>0</v>
          </cell>
          <cell r="J93873">
            <v>0</v>
          </cell>
        </row>
        <row r="93874">
          <cell r="I93874">
            <v>0</v>
          </cell>
          <cell r="J93874">
            <v>0</v>
          </cell>
        </row>
        <row r="93875">
          <cell r="I93875">
            <v>0</v>
          </cell>
          <cell r="J93875">
            <v>0</v>
          </cell>
        </row>
        <row r="93876">
          <cell r="I93876">
            <v>0</v>
          </cell>
          <cell r="J93876">
            <v>0</v>
          </cell>
        </row>
        <row r="93877">
          <cell r="I93877">
            <v>0</v>
          </cell>
          <cell r="J93877">
            <v>0</v>
          </cell>
        </row>
        <row r="93878">
          <cell r="I93878">
            <v>0</v>
          </cell>
          <cell r="J93878">
            <v>0</v>
          </cell>
        </row>
        <row r="93879">
          <cell r="I93879">
            <v>0</v>
          </cell>
          <cell r="J93879">
            <v>0</v>
          </cell>
        </row>
        <row r="93880">
          <cell r="I93880">
            <v>97</v>
          </cell>
          <cell r="J93880">
            <v>97</v>
          </cell>
        </row>
        <row r="93881">
          <cell r="I93881">
            <v>118</v>
          </cell>
          <cell r="J93881">
            <v>118</v>
          </cell>
        </row>
        <row r="93882">
          <cell r="D93882">
            <v>258656</v>
          </cell>
          <cell r="I93882">
            <v>65</v>
          </cell>
          <cell r="L93882">
            <v>0</v>
          </cell>
        </row>
        <row r="93883">
          <cell r="I93883">
            <v>0</v>
          </cell>
          <cell r="J93883">
            <v>0</v>
          </cell>
        </row>
        <row r="93884">
          <cell r="I93884">
            <v>0</v>
          </cell>
          <cell r="J93884">
            <v>0</v>
          </cell>
        </row>
        <row r="93885">
          <cell r="I93885">
            <v>0</v>
          </cell>
          <cell r="J93885">
            <v>0</v>
          </cell>
        </row>
        <row r="93886">
          <cell r="I93886">
            <v>0</v>
          </cell>
          <cell r="J93886">
            <v>0</v>
          </cell>
        </row>
        <row r="93887">
          <cell r="I93887">
            <v>0</v>
          </cell>
          <cell r="J93887">
            <v>0</v>
          </cell>
        </row>
        <row r="93888">
          <cell r="I93888">
            <v>0</v>
          </cell>
          <cell r="J93888">
            <v>0</v>
          </cell>
        </row>
        <row r="93889">
          <cell r="I93889">
            <v>0</v>
          </cell>
          <cell r="J93889">
            <v>0</v>
          </cell>
        </row>
        <row r="93890">
          <cell r="I93890">
            <v>0</v>
          </cell>
          <cell r="J93890">
            <v>0</v>
          </cell>
        </row>
        <row r="93891">
          <cell r="I93891">
            <v>0</v>
          </cell>
          <cell r="J93891">
            <v>0</v>
          </cell>
        </row>
        <row r="93892">
          <cell r="D93892">
            <v>259451</v>
          </cell>
          <cell r="I93892">
            <v>0</v>
          </cell>
          <cell r="L93892">
            <v>0</v>
          </cell>
        </row>
        <row r="93893">
          <cell r="I93893">
            <v>1</v>
          </cell>
          <cell r="J93893">
            <v>1</v>
          </cell>
        </row>
        <row r="93894">
          <cell r="D93894">
            <v>259452</v>
          </cell>
          <cell r="I93894">
            <v>0</v>
          </cell>
          <cell r="L93894">
            <v>0</v>
          </cell>
        </row>
        <row r="93895">
          <cell r="I93895">
            <v>1</v>
          </cell>
          <cell r="J93895">
            <v>1</v>
          </cell>
        </row>
        <row r="93896">
          <cell r="I93896">
            <v>28</v>
          </cell>
          <cell r="J93896">
            <v>28</v>
          </cell>
        </row>
        <row r="93897">
          <cell r="I93897">
            <v>82.5</v>
          </cell>
          <cell r="J93897">
            <v>82.5</v>
          </cell>
        </row>
        <row r="93898">
          <cell r="I93898">
            <v>0</v>
          </cell>
          <cell r="J93898">
            <v>0</v>
          </cell>
        </row>
        <row r="93899">
          <cell r="E93899">
            <v>259456</v>
          </cell>
          <cell r="J93899">
            <v>0</v>
          </cell>
          <cell r="M93899">
            <v>85</v>
          </cell>
        </row>
        <row r="93900">
          <cell r="D93900">
            <v>259456</v>
          </cell>
          <cell r="I93900">
            <v>0</v>
          </cell>
          <cell r="L93900">
            <v>29.99</v>
          </cell>
        </row>
        <row r="93901">
          <cell r="I93901">
            <v>0</v>
          </cell>
          <cell r="J93901">
            <v>0</v>
          </cell>
        </row>
        <row r="93902">
          <cell r="I93902">
            <v>0</v>
          </cell>
          <cell r="J93902">
            <v>0</v>
          </cell>
        </row>
        <row r="93903">
          <cell r="I93903">
            <v>0</v>
          </cell>
          <cell r="J93903">
            <v>0</v>
          </cell>
        </row>
        <row r="93904">
          <cell r="I93904">
            <v>0</v>
          </cell>
          <cell r="J93904">
            <v>0</v>
          </cell>
        </row>
        <row r="93905">
          <cell r="I93905">
            <v>0</v>
          </cell>
          <cell r="J93905">
            <v>0</v>
          </cell>
        </row>
        <row r="93906">
          <cell r="I93906">
            <v>0</v>
          </cell>
          <cell r="J93906">
            <v>0</v>
          </cell>
        </row>
        <row r="93907">
          <cell r="I93907">
            <v>0</v>
          </cell>
          <cell r="J93907">
            <v>0</v>
          </cell>
        </row>
        <row r="93908">
          <cell r="I93908">
            <v>0</v>
          </cell>
          <cell r="J93908">
            <v>0</v>
          </cell>
        </row>
        <row r="93909">
          <cell r="I93909">
            <v>0</v>
          </cell>
          <cell r="J93909">
            <v>0</v>
          </cell>
        </row>
        <row r="93910">
          <cell r="I93910">
            <v>0</v>
          </cell>
          <cell r="J93910">
            <v>0</v>
          </cell>
        </row>
        <row r="93911">
          <cell r="I93911">
            <v>0</v>
          </cell>
          <cell r="J93911">
            <v>0</v>
          </cell>
        </row>
        <row r="93912">
          <cell r="I93912">
            <v>0</v>
          </cell>
          <cell r="J93912">
            <v>0</v>
          </cell>
        </row>
        <row r="93913">
          <cell r="I93913">
            <v>0</v>
          </cell>
          <cell r="J93913">
            <v>0</v>
          </cell>
        </row>
        <row r="93914">
          <cell r="I93914">
            <v>0</v>
          </cell>
          <cell r="J93914">
            <v>0</v>
          </cell>
        </row>
        <row r="93915">
          <cell r="I93915">
            <v>0</v>
          </cell>
          <cell r="J93915">
            <v>0</v>
          </cell>
        </row>
        <row r="93916">
          <cell r="I93916">
            <v>0</v>
          </cell>
          <cell r="J93916">
            <v>0</v>
          </cell>
        </row>
        <row r="93917">
          <cell r="I93917">
            <v>54</v>
          </cell>
          <cell r="J93917">
            <v>54</v>
          </cell>
        </row>
        <row r="93918">
          <cell r="I93918">
            <v>61</v>
          </cell>
          <cell r="J93918">
            <v>61</v>
          </cell>
        </row>
        <row r="93919">
          <cell r="I93919">
            <v>151</v>
          </cell>
          <cell r="J93919">
            <v>151</v>
          </cell>
        </row>
        <row r="93920">
          <cell r="I93920">
            <v>0</v>
          </cell>
          <cell r="J93920">
            <v>0</v>
          </cell>
        </row>
        <row r="93921">
          <cell r="I93921">
            <v>145</v>
          </cell>
          <cell r="J93921">
            <v>145</v>
          </cell>
        </row>
        <row r="93922">
          <cell r="I93922">
            <v>145</v>
          </cell>
          <cell r="J93922">
            <v>145</v>
          </cell>
        </row>
        <row r="93923">
          <cell r="I93923">
            <v>145</v>
          </cell>
          <cell r="J93923">
            <v>145</v>
          </cell>
        </row>
        <row r="93924">
          <cell r="I93924">
            <v>145</v>
          </cell>
          <cell r="J93924">
            <v>145</v>
          </cell>
        </row>
        <row r="93925">
          <cell r="D93925">
            <v>259470</v>
          </cell>
          <cell r="I93925">
            <v>0</v>
          </cell>
          <cell r="L93925">
            <v>0</v>
          </cell>
        </row>
        <row r="93926">
          <cell r="I93926">
            <v>0</v>
          </cell>
          <cell r="J93926">
            <v>0</v>
          </cell>
        </row>
        <row r="93927">
          <cell r="I93927">
            <v>142</v>
          </cell>
          <cell r="J93927">
            <v>142</v>
          </cell>
        </row>
        <row r="93928">
          <cell r="I93928">
            <v>19.95</v>
          </cell>
          <cell r="J93928">
            <v>19.95</v>
          </cell>
        </row>
        <row r="93929">
          <cell r="I93929">
            <v>19.95</v>
          </cell>
          <cell r="J93929">
            <v>19.95</v>
          </cell>
        </row>
        <row r="93930">
          <cell r="I93930">
            <v>19.95</v>
          </cell>
          <cell r="J93930">
            <v>19.95</v>
          </cell>
        </row>
        <row r="93931">
          <cell r="I93931">
            <v>19.95</v>
          </cell>
          <cell r="J93931">
            <v>19.95</v>
          </cell>
        </row>
        <row r="93932">
          <cell r="I93932">
            <v>120</v>
          </cell>
          <cell r="J93932">
            <v>120</v>
          </cell>
        </row>
        <row r="93933">
          <cell r="I93933">
            <v>120</v>
          </cell>
          <cell r="J93933">
            <v>120</v>
          </cell>
        </row>
        <row r="93934">
          <cell r="I93934">
            <v>120</v>
          </cell>
          <cell r="J93934">
            <v>120</v>
          </cell>
        </row>
        <row r="93935">
          <cell r="I93935">
            <v>120</v>
          </cell>
          <cell r="J93935">
            <v>120</v>
          </cell>
        </row>
        <row r="93936">
          <cell r="I93936">
            <v>31.95</v>
          </cell>
          <cell r="J93936">
            <v>31.95</v>
          </cell>
        </row>
        <row r="93937">
          <cell r="I93937">
            <v>31.95</v>
          </cell>
          <cell r="J93937">
            <v>31.95</v>
          </cell>
        </row>
        <row r="93938">
          <cell r="I93938">
            <v>31.95</v>
          </cell>
          <cell r="J93938">
            <v>31.95</v>
          </cell>
        </row>
        <row r="93939">
          <cell r="I93939">
            <v>31.95</v>
          </cell>
          <cell r="J93939">
            <v>31.95</v>
          </cell>
        </row>
        <row r="93940">
          <cell r="I93940">
            <v>32.950000000000003</v>
          </cell>
          <cell r="J93940">
            <v>32.950000000000003</v>
          </cell>
        </row>
        <row r="93941">
          <cell r="I93941">
            <v>32.950000000000003</v>
          </cell>
          <cell r="J93941">
            <v>32.950000000000003</v>
          </cell>
        </row>
        <row r="93942">
          <cell r="I93942">
            <v>32.950000000000003</v>
          </cell>
          <cell r="J93942">
            <v>32.950000000000003</v>
          </cell>
        </row>
        <row r="93943">
          <cell r="I93943">
            <v>32.950000000000003</v>
          </cell>
          <cell r="J93943">
            <v>32.950000000000003</v>
          </cell>
        </row>
        <row r="93944">
          <cell r="I93944">
            <v>111</v>
          </cell>
          <cell r="J93944">
            <v>111</v>
          </cell>
        </row>
        <row r="93945">
          <cell r="I93945">
            <v>0</v>
          </cell>
          <cell r="J93945">
            <v>0</v>
          </cell>
        </row>
        <row r="93946">
          <cell r="I93946">
            <v>0</v>
          </cell>
          <cell r="J93946">
            <v>0</v>
          </cell>
        </row>
        <row r="93947">
          <cell r="D93947">
            <v>259477</v>
          </cell>
          <cell r="I93947">
            <v>0</v>
          </cell>
          <cell r="L93947">
            <v>0</v>
          </cell>
        </row>
        <row r="93948">
          <cell r="I93948">
            <v>1</v>
          </cell>
          <cell r="J93948">
            <v>1</v>
          </cell>
        </row>
        <row r="93949">
          <cell r="I93949">
            <v>30</v>
          </cell>
          <cell r="J93949">
            <v>30</v>
          </cell>
        </row>
        <row r="93950">
          <cell r="D93950">
            <v>259480</v>
          </cell>
          <cell r="I93950">
            <v>99</v>
          </cell>
          <cell r="L93950">
            <v>0</v>
          </cell>
        </row>
        <row r="93951">
          <cell r="D93951">
            <v>259474</v>
          </cell>
          <cell r="I93951">
            <v>115</v>
          </cell>
          <cell r="L93951">
            <v>0</v>
          </cell>
        </row>
        <row r="93952">
          <cell r="I93952">
            <v>92</v>
          </cell>
          <cell r="J93952">
            <v>92</v>
          </cell>
        </row>
        <row r="93953">
          <cell r="I93953">
            <v>92</v>
          </cell>
          <cell r="J93953">
            <v>92</v>
          </cell>
        </row>
        <row r="93954">
          <cell r="I93954">
            <v>92</v>
          </cell>
          <cell r="J93954">
            <v>92</v>
          </cell>
        </row>
        <row r="93955">
          <cell r="I93955">
            <v>100</v>
          </cell>
          <cell r="J93955">
            <v>100</v>
          </cell>
        </row>
        <row r="93956">
          <cell r="D93956">
            <v>259481</v>
          </cell>
          <cell r="I93956">
            <v>34</v>
          </cell>
          <cell r="L93956">
            <v>14.99</v>
          </cell>
        </row>
        <row r="93957">
          <cell r="I93957">
            <v>0</v>
          </cell>
          <cell r="J93957">
            <v>0</v>
          </cell>
        </row>
        <row r="93958">
          <cell r="I93958">
            <v>0</v>
          </cell>
          <cell r="J93958">
            <v>0</v>
          </cell>
        </row>
        <row r="93959">
          <cell r="I93959">
            <v>0</v>
          </cell>
          <cell r="J93959">
            <v>0</v>
          </cell>
        </row>
        <row r="93960">
          <cell r="I93960">
            <v>52</v>
          </cell>
          <cell r="J93960">
            <v>52</v>
          </cell>
        </row>
        <row r="93961">
          <cell r="I93961">
            <v>0</v>
          </cell>
          <cell r="J93961">
            <v>0</v>
          </cell>
        </row>
        <row r="93962">
          <cell r="I93962">
            <v>0</v>
          </cell>
          <cell r="J93962">
            <v>0</v>
          </cell>
        </row>
        <row r="93963">
          <cell r="I93963">
            <v>61</v>
          </cell>
          <cell r="J93963">
            <v>61</v>
          </cell>
        </row>
        <row r="93964">
          <cell r="I93964">
            <v>121</v>
          </cell>
          <cell r="J93964">
            <v>121</v>
          </cell>
        </row>
        <row r="93965">
          <cell r="I93965">
            <v>63.5</v>
          </cell>
          <cell r="J93965">
            <v>63.5</v>
          </cell>
        </row>
        <row r="93966">
          <cell r="I93966">
            <v>127</v>
          </cell>
          <cell r="J93966">
            <v>127</v>
          </cell>
        </row>
        <row r="93967">
          <cell r="I93967">
            <v>63</v>
          </cell>
          <cell r="J93967">
            <v>63</v>
          </cell>
        </row>
        <row r="93968">
          <cell r="I93968">
            <v>88</v>
          </cell>
          <cell r="J93968">
            <v>88</v>
          </cell>
        </row>
        <row r="93969">
          <cell r="D93969">
            <v>259494</v>
          </cell>
          <cell r="I93969">
            <v>115</v>
          </cell>
          <cell r="L93969">
            <v>0</v>
          </cell>
        </row>
        <row r="93970">
          <cell r="I93970">
            <v>92</v>
          </cell>
          <cell r="J93970">
            <v>92</v>
          </cell>
        </row>
        <row r="93971">
          <cell r="I93971">
            <v>92</v>
          </cell>
          <cell r="J93971">
            <v>92</v>
          </cell>
        </row>
        <row r="93972">
          <cell r="I93972">
            <v>79</v>
          </cell>
          <cell r="J93972">
            <v>79</v>
          </cell>
        </row>
        <row r="93973">
          <cell r="I93973">
            <v>92</v>
          </cell>
          <cell r="J93973">
            <v>92</v>
          </cell>
        </row>
        <row r="93974">
          <cell r="D93974">
            <v>259495</v>
          </cell>
          <cell r="I93974">
            <v>95</v>
          </cell>
          <cell r="L93974">
            <v>0</v>
          </cell>
        </row>
        <row r="93975">
          <cell r="I93975">
            <v>0</v>
          </cell>
          <cell r="J93975">
            <v>0</v>
          </cell>
        </row>
        <row r="93976">
          <cell r="I93976">
            <v>0</v>
          </cell>
          <cell r="J93976">
            <v>0</v>
          </cell>
        </row>
        <row r="93977">
          <cell r="I93977">
            <v>0</v>
          </cell>
          <cell r="J93977">
            <v>0</v>
          </cell>
        </row>
        <row r="93978">
          <cell r="I93978">
            <v>117</v>
          </cell>
          <cell r="J93978">
            <v>117</v>
          </cell>
        </row>
        <row r="93979">
          <cell r="I93979">
            <v>0</v>
          </cell>
          <cell r="J93979">
            <v>0</v>
          </cell>
        </row>
        <row r="93980">
          <cell r="I93980">
            <v>0</v>
          </cell>
          <cell r="J93980">
            <v>0</v>
          </cell>
        </row>
        <row r="93981">
          <cell r="I93981">
            <v>0</v>
          </cell>
          <cell r="J93981">
            <v>0</v>
          </cell>
        </row>
        <row r="93982">
          <cell r="I93982">
            <v>121</v>
          </cell>
          <cell r="J93982">
            <v>121</v>
          </cell>
        </row>
        <row r="93983">
          <cell r="I93983">
            <v>88</v>
          </cell>
          <cell r="J93983">
            <v>88</v>
          </cell>
        </row>
        <row r="93984">
          <cell r="D93984">
            <v>259508</v>
          </cell>
          <cell r="I93984">
            <v>0</v>
          </cell>
          <cell r="L93984">
            <v>0</v>
          </cell>
        </row>
        <row r="93985">
          <cell r="I93985">
            <v>1</v>
          </cell>
          <cell r="J93985">
            <v>1</v>
          </cell>
        </row>
        <row r="93986">
          <cell r="D93986">
            <v>259509</v>
          </cell>
          <cell r="I93986">
            <v>60</v>
          </cell>
          <cell r="L93986">
            <v>0</v>
          </cell>
        </row>
        <row r="93987">
          <cell r="I93987">
            <v>99.75</v>
          </cell>
          <cell r="J93987">
            <v>99.75</v>
          </cell>
        </row>
        <row r="93988">
          <cell r="I93988">
            <v>0</v>
          </cell>
          <cell r="J93988">
            <v>0</v>
          </cell>
        </row>
        <row r="93989">
          <cell r="I93989">
            <v>0</v>
          </cell>
          <cell r="J93989">
            <v>0</v>
          </cell>
        </row>
        <row r="93990">
          <cell r="I93990">
            <v>72</v>
          </cell>
          <cell r="J93990">
            <v>72</v>
          </cell>
        </row>
        <row r="93991">
          <cell r="I93991">
            <v>0</v>
          </cell>
          <cell r="J93991">
            <v>0</v>
          </cell>
        </row>
        <row r="93992">
          <cell r="I93992">
            <v>45</v>
          </cell>
          <cell r="J93992">
            <v>45</v>
          </cell>
        </row>
        <row r="93993">
          <cell r="I93993">
            <v>45</v>
          </cell>
          <cell r="J93993">
            <v>45</v>
          </cell>
        </row>
        <row r="93994">
          <cell r="I93994">
            <v>119</v>
          </cell>
          <cell r="J93994">
            <v>119</v>
          </cell>
        </row>
        <row r="93995">
          <cell r="I93995">
            <v>0</v>
          </cell>
          <cell r="J93995">
            <v>0</v>
          </cell>
        </row>
        <row r="93996">
          <cell r="I93996">
            <v>79</v>
          </cell>
          <cell r="J93996">
            <v>79</v>
          </cell>
        </row>
        <row r="93997">
          <cell r="I93997">
            <v>86</v>
          </cell>
          <cell r="J93997">
            <v>86</v>
          </cell>
        </row>
        <row r="93998">
          <cell r="I93998">
            <v>158</v>
          </cell>
          <cell r="J93998">
            <v>158</v>
          </cell>
        </row>
        <row r="93999">
          <cell r="I93999">
            <v>87</v>
          </cell>
          <cell r="J93999">
            <v>87</v>
          </cell>
        </row>
        <row r="94000">
          <cell r="I94000">
            <v>35</v>
          </cell>
          <cell r="J94000">
            <v>35</v>
          </cell>
        </row>
        <row r="94001">
          <cell r="I94001">
            <v>37</v>
          </cell>
          <cell r="J94001">
            <v>37</v>
          </cell>
        </row>
        <row r="94002">
          <cell r="D94002">
            <v>259523</v>
          </cell>
          <cell r="I94002">
            <v>1</v>
          </cell>
          <cell r="L94002">
            <v>0</v>
          </cell>
        </row>
        <row r="94003">
          <cell r="I94003">
            <v>1</v>
          </cell>
          <cell r="J94003">
            <v>1</v>
          </cell>
        </row>
        <row r="94004">
          <cell r="I94004">
            <v>160</v>
          </cell>
          <cell r="J94004">
            <v>160</v>
          </cell>
        </row>
        <row r="94005">
          <cell r="D94005">
            <v>259525</v>
          </cell>
          <cell r="I94005">
            <v>24</v>
          </cell>
          <cell r="L94005">
            <v>0</v>
          </cell>
        </row>
        <row r="94006">
          <cell r="D94006">
            <v>259526</v>
          </cell>
          <cell r="I94006">
            <v>99</v>
          </cell>
          <cell r="L94006">
            <v>0</v>
          </cell>
        </row>
        <row r="94007">
          <cell r="I94007">
            <v>79</v>
          </cell>
          <cell r="J94007">
            <v>79</v>
          </cell>
        </row>
        <row r="94008">
          <cell r="I94008">
            <v>79</v>
          </cell>
          <cell r="J94008">
            <v>79</v>
          </cell>
        </row>
        <row r="94009">
          <cell r="I94009">
            <v>79</v>
          </cell>
          <cell r="J94009">
            <v>79</v>
          </cell>
        </row>
        <row r="94010">
          <cell r="I94010">
            <v>79</v>
          </cell>
          <cell r="J94010">
            <v>79</v>
          </cell>
        </row>
        <row r="94011">
          <cell r="D94011">
            <v>258443</v>
          </cell>
          <cell r="I94011">
            <v>27.99</v>
          </cell>
          <cell r="L94011">
            <v>21.99</v>
          </cell>
        </row>
        <row r="94012">
          <cell r="D94012">
            <v>259527</v>
          </cell>
          <cell r="I94012">
            <v>1</v>
          </cell>
          <cell r="L94012">
            <v>0</v>
          </cell>
        </row>
        <row r="94013">
          <cell r="I94013">
            <v>1</v>
          </cell>
          <cell r="J94013">
            <v>1</v>
          </cell>
        </row>
        <row r="94014">
          <cell r="D94014">
            <v>259528</v>
          </cell>
          <cell r="I94014">
            <v>0</v>
          </cell>
          <cell r="L94014">
            <v>10</v>
          </cell>
        </row>
        <row r="94015">
          <cell r="I94015">
            <v>70</v>
          </cell>
          <cell r="J94015">
            <v>70</v>
          </cell>
        </row>
        <row r="94016">
          <cell r="I94016">
            <v>79.17</v>
          </cell>
          <cell r="J94016">
            <v>79.17</v>
          </cell>
        </row>
        <row r="94017">
          <cell r="D94017">
            <v>259530</v>
          </cell>
          <cell r="I94017">
            <v>0</v>
          </cell>
          <cell r="L94017">
            <v>0</v>
          </cell>
        </row>
        <row r="94018">
          <cell r="I94018">
            <v>63</v>
          </cell>
          <cell r="J94018">
            <v>63</v>
          </cell>
        </row>
        <row r="94019">
          <cell r="I94019">
            <v>35.950000000000003</v>
          </cell>
          <cell r="J94019">
            <v>35.950000000000003</v>
          </cell>
        </row>
        <row r="94020">
          <cell r="I94020">
            <v>5.83</v>
          </cell>
          <cell r="J94020">
            <v>5.83</v>
          </cell>
        </row>
        <row r="94021">
          <cell r="D94021">
            <v>259535</v>
          </cell>
          <cell r="I94021">
            <v>0</v>
          </cell>
          <cell r="L94021">
            <v>0</v>
          </cell>
        </row>
        <row r="94022">
          <cell r="I94022">
            <v>5</v>
          </cell>
          <cell r="J94022">
            <v>5</v>
          </cell>
        </row>
        <row r="94023">
          <cell r="I94023">
            <v>36.950000000000003</v>
          </cell>
          <cell r="J94023">
            <v>36.950000000000003</v>
          </cell>
        </row>
        <row r="94024">
          <cell r="I94024">
            <v>5</v>
          </cell>
          <cell r="J94024">
            <v>5</v>
          </cell>
        </row>
        <row r="94025">
          <cell r="I94025">
            <v>85</v>
          </cell>
          <cell r="J94025">
            <v>85</v>
          </cell>
        </row>
        <row r="94026">
          <cell r="I94026">
            <v>85</v>
          </cell>
          <cell r="J94026">
            <v>85</v>
          </cell>
        </row>
        <row r="94027">
          <cell r="I94027">
            <v>86</v>
          </cell>
          <cell r="J94027">
            <v>86</v>
          </cell>
        </row>
        <row r="94028">
          <cell r="I94028">
            <v>87</v>
          </cell>
          <cell r="J94028">
            <v>87</v>
          </cell>
        </row>
        <row r="94029">
          <cell r="D94029">
            <v>259542</v>
          </cell>
          <cell r="I94029">
            <v>0</v>
          </cell>
          <cell r="L94029">
            <v>0</v>
          </cell>
        </row>
        <row r="94030">
          <cell r="I94030">
            <v>1</v>
          </cell>
          <cell r="J94030">
            <v>1</v>
          </cell>
        </row>
        <row r="94031">
          <cell r="D94031">
            <v>259543</v>
          </cell>
          <cell r="I94031">
            <v>97.5</v>
          </cell>
          <cell r="L94031">
            <v>0</v>
          </cell>
        </row>
        <row r="94032">
          <cell r="I94032">
            <v>49</v>
          </cell>
          <cell r="J94032">
            <v>49</v>
          </cell>
        </row>
        <row r="94033">
          <cell r="I94033">
            <v>97.5</v>
          </cell>
          <cell r="J94033">
            <v>97.5</v>
          </cell>
        </row>
        <row r="94034">
          <cell r="I94034">
            <v>0</v>
          </cell>
          <cell r="J94034">
            <v>0</v>
          </cell>
        </row>
        <row r="94035">
          <cell r="I94035">
            <v>0</v>
          </cell>
          <cell r="J94035">
            <v>0</v>
          </cell>
        </row>
        <row r="94036">
          <cell r="I94036">
            <v>0</v>
          </cell>
          <cell r="J94036">
            <v>0</v>
          </cell>
        </row>
        <row r="94037">
          <cell r="I94037">
            <v>109</v>
          </cell>
          <cell r="J94037">
            <v>109</v>
          </cell>
        </row>
        <row r="94038">
          <cell r="D94038">
            <v>259547</v>
          </cell>
          <cell r="I94038">
            <v>1</v>
          </cell>
          <cell r="L94038">
            <v>0</v>
          </cell>
        </row>
        <row r="94039">
          <cell r="I94039">
            <v>1</v>
          </cell>
          <cell r="J94039">
            <v>1</v>
          </cell>
        </row>
        <row r="94040">
          <cell r="I94040">
            <v>69</v>
          </cell>
          <cell r="J94040">
            <v>69</v>
          </cell>
        </row>
        <row r="94041">
          <cell r="D94041">
            <v>259549</v>
          </cell>
          <cell r="I94041">
            <v>0</v>
          </cell>
          <cell r="L94041">
            <v>0</v>
          </cell>
        </row>
        <row r="94042">
          <cell r="I94042">
            <v>0</v>
          </cell>
          <cell r="J94042">
            <v>0</v>
          </cell>
        </row>
        <row r="94043">
          <cell r="I94043">
            <v>1</v>
          </cell>
          <cell r="J94043">
            <v>1</v>
          </cell>
        </row>
        <row r="94044">
          <cell r="I94044">
            <v>65</v>
          </cell>
          <cell r="J94044">
            <v>65</v>
          </cell>
        </row>
        <row r="94045">
          <cell r="I94045">
            <v>131</v>
          </cell>
          <cell r="J94045">
            <v>131</v>
          </cell>
        </row>
        <row r="94046">
          <cell r="I94046">
            <v>99</v>
          </cell>
          <cell r="J94046">
            <v>99</v>
          </cell>
        </row>
        <row r="94047">
          <cell r="I94047">
            <v>142</v>
          </cell>
          <cell r="J94047">
            <v>142</v>
          </cell>
        </row>
        <row r="94048">
          <cell r="I94048">
            <v>36</v>
          </cell>
          <cell r="J94048">
            <v>36</v>
          </cell>
        </row>
        <row r="94049">
          <cell r="I94049">
            <v>36</v>
          </cell>
          <cell r="J94049">
            <v>36</v>
          </cell>
        </row>
        <row r="94050">
          <cell r="I94050">
            <v>36</v>
          </cell>
          <cell r="J94050">
            <v>36</v>
          </cell>
        </row>
        <row r="94051">
          <cell r="I94051">
            <v>0</v>
          </cell>
          <cell r="J94051">
            <v>0</v>
          </cell>
        </row>
        <row r="94052">
          <cell r="I94052">
            <v>30</v>
          </cell>
          <cell r="J94052">
            <v>30</v>
          </cell>
        </row>
        <row r="94053">
          <cell r="I94053">
            <v>0</v>
          </cell>
          <cell r="J94053">
            <v>0</v>
          </cell>
        </row>
        <row r="94054">
          <cell r="I94054">
            <v>30</v>
          </cell>
          <cell r="J94054">
            <v>30</v>
          </cell>
        </row>
        <row r="94055">
          <cell r="I94055">
            <v>30</v>
          </cell>
          <cell r="J94055">
            <v>30</v>
          </cell>
        </row>
        <row r="94056">
          <cell r="I94056">
            <v>30</v>
          </cell>
          <cell r="J94056">
            <v>30</v>
          </cell>
        </row>
        <row r="94057">
          <cell r="I94057">
            <v>0</v>
          </cell>
          <cell r="J94057">
            <v>0</v>
          </cell>
        </row>
        <row r="94058">
          <cell r="I94058">
            <v>0</v>
          </cell>
          <cell r="J94058">
            <v>0</v>
          </cell>
        </row>
        <row r="94059">
          <cell r="I94059">
            <v>93</v>
          </cell>
          <cell r="J94059">
            <v>93</v>
          </cell>
        </row>
        <row r="94060">
          <cell r="I94060">
            <v>93</v>
          </cell>
          <cell r="J94060">
            <v>93</v>
          </cell>
        </row>
        <row r="94061">
          <cell r="I94061">
            <v>93</v>
          </cell>
          <cell r="J94061">
            <v>93</v>
          </cell>
        </row>
        <row r="94062">
          <cell r="I94062">
            <v>0</v>
          </cell>
          <cell r="J94062">
            <v>0</v>
          </cell>
        </row>
        <row r="94063">
          <cell r="I94063">
            <v>93</v>
          </cell>
          <cell r="J94063">
            <v>93</v>
          </cell>
        </row>
        <row r="94064">
          <cell r="I94064">
            <v>93</v>
          </cell>
          <cell r="J94064">
            <v>93</v>
          </cell>
        </row>
        <row r="94065">
          <cell r="I94065">
            <v>93</v>
          </cell>
          <cell r="J94065">
            <v>93</v>
          </cell>
        </row>
        <row r="94066">
          <cell r="I94066">
            <v>0</v>
          </cell>
          <cell r="J94066">
            <v>0</v>
          </cell>
        </row>
        <row r="94067">
          <cell r="I94067">
            <v>0</v>
          </cell>
          <cell r="J94067">
            <v>0</v>
          </cell>
        </row>
        <row r="94068">
          <cell r="I94068">
            <v>0</v>
          </cell>
          <cell r="J94068">
            <v>0</v>
          </cell>
        </row>
        <row r="94069">
          <cell r="I94069">
            <v>0</v>
          </cell>
          <cell r="J94069">
            <v>0</v>
          </cell>
        </row>
        <row r="94070">
          <cell r="I94070">
            <v>92</v>
          </cell>
          <cell r="J94070">
            <v>92</v>
          </cell>
        </row>
        <row r="94071">
          <cell r="I94071">
            <v>0</v>
          </cell>
          <cell r="J94071">
            <v>0</v>
          </cell>
        </row>
        <row r="94072">
          <cell r="I94072">
            <v>96</v>
          </cell>
          <cell r="J94072">
            <v>96</v>
          </cell>
        </row>
        <row r="94073">
          <cell r="I94073">
            <v>0</v>
          </cell>
          <cell r="J94073">
            <v>0</v>
          </cell>
        </row>
        <row r="94074">
          <cell r="I94074">
            <v>104</v>
          </cell>
          <cell r="J94074">
            <v>104</v>
          </cell>
        </row>
        <row r="94075">
          <cell r="I94075">
            <v>95</v>
          </cell>
          <cell r="J94075">
            <v>95</v>
          </cell>
        </row>
        <row r="94076">
          <cell r="D94076">
            <v>259566</v>
          </cell>
          <cell r="I94076">
            <v>1</v>
          </cell>
          <cell r="L94076">
            <v>0</v>
          </cell>
        </row>
        <row r="94077">
          <cell r="I94077">
            <v>1</v>
          </cell>
          <cell r="J94077">
            <v>1</v>
          </cell>
        </row>
        <row r="94078">
          <cell r="I94078">
            <v>60</v>
          </cell>
          <cell r="J94078">
            <v>60</v>
          </cell>
        </row>
        <row r="94079">
          <cell r="I94079">
            <v>5</v>
          </cell>
          <cell r="J94079">
            <v>5</v>
          </cell>
        </row>
        <row r="94080">
          <cell r="I94080">
            <v>93</v>
          </cell>
          <cell r="J94080">
            <v>93</v>
          </cell>
        </row>
        <row r="94081">
          <cell r="I94081">
            <v>111</v>
          </cell>
          <cell r="J94081">
            <v>111</v>
          </cell>
        </row>
        <row r="94082">
          <cell r="I94082">
            <v>132</v>
          </cell>
          <cell r="J94082">
            <v>132</v>
          </cell>
        </row>
        <row r="94083">
          <cell r="D94083">
            <v>259110</v>
          </cell>
          <cell r="I94083">
            <v>0</v>
          </cell>
          <cell r="L94083">
            <v>17.989999999999998</v>
          </cell>
        </row>
        <row r="94084">
          <cell r="E94084">
            <v>259110</v>
          </cell>
          <cell r="J94084">
            <v>0</v>
          </cell>
          <cell r="M94084">
            <v>60</v>
          </cell>
        </row>
        <row r="94085">
          <cell r="I94085">
            <v>0</v>
          </cell>
          <cell r="J94085">
            <v>0</v>
          </cell>
        </row>
        <row r="94086">
          <cell r="I94086">
            <v>0</v>
          </cell>
          <cell r="J94086">
            <v>0</v>
          </cell>
        </row>
        <row r="94087">
          <cell r="I94087">
            <v>0</v>
          </cell>
          <cell r="J94087">
            <v>0</v>
          </cell>
        </row>
        <row r="94088">
          <cell r="I94088">
            <v>0</v>
          </cell>
          <cell r="J94088">
            <v>0</v>
          </cell>
        </row>
        <row r="94089">
          <cell r="I94089">
            <v>0</v>
          </cell>
          <cell r="J94089">
            <v>0</v>
          </cell>
        </row>
        <row r="94090">
          <cell r="I94090">
            <v>0</v>
          </cell>
          <cell r="J94090">
            <v>0</v>
          </cell>
        </row>
        <row r="94091">
          <cell r="E94091">
            <v>259577</v>
          </cell>
          <cell r="J94091">
            <v>368</v>
          </cell>
          <cell r="M94091">
            <v>265</v>
          </cell>
        </row>
        <row r="94092">
          <cell r="I94092">
            <v>479</v>
          </cell>
          <cell r="J94092">
            <v>479</v>
          </cell>
        </row>
        <row r="94093">
          <cell r="I94093">
            <v>294</v>
          </cell>
          <cell r="J94093">
            <v>294</v>
          </cell>
        </row>
        <row r="94094">
          <cell r="I94094">
            <v>294</v>
          </cell>
          <cell r="J94094">
            <v>294</v>
          </cell>
        </row>
        <row r="94095">
          <cell r="I94095">
            <v>294</v>
          </cell>
          <cell r="J94095">
            <v>294</v>
          </cell>
        </row>
        <row r="94096">
          <cell r="D94096">
            <v>259578</v>
          </cell>
          <cell r="I94096">
            <v>0</v>
          </cell>
          <cell r="L94096">
            <v>29.99</v>
          </cell>
        </row>
        <row r="94097">
          <cell r="E94097">
            <v>259578</v>
          </cell>
          <cell r="J94097">
            <v>0</v>
          </cell>
          <cell r="M94097">
            <v>85</v>
          </cell>
        </row>
        <row r="94098">
          <cell r="I94098">
            <v>45.5</v>
          </cell>
          <cell r="J94098">
            <v>45.5</v>
          </cell>
        </row>
        <row r="94099">
          <cell r="I94099">
            <v>91</v>
          </cell>
          <cell r="J94099">
            <v>91</v>
          </cell>
        </row>
        <row r="94100">
          <cell r="I94100">
            <v>0</v>
          </cell>
          <cell r="J94100">
            <v>0</v>
          </cell>
        </row>
        <row r="94101">
          <cell r="I94101">
            <v>0</v>
          </cell>
          <cell r="J94101">
            <v>0</v>
          </cell>
        </row>
        <row r="94102">
          <cell r="D94102">
            <v>259581</v>
          </cell>
          <cell r="I94102">
            <v>0</v>
          </cell>
          <cell r="L94102">
            <v>32.99</v>
          </cell>
        </row>
        <row r="94103">
          <cell r="E94103">
            <v>259581</v>
          </cell>
          <cell r="J94103">
            <v>0</v>
          </cell>
          <cell r="M94103">
            <v>90</v>
          </cell>
        </row>
        <row r="94104">
          <cell r="I94104">
            <v>0</v>
          </cell>
          <cell r="J94104">
            <v>0</v>
          </cell>
        </row>
        <row r="94105">
          <cell r="I94105">
            <v>0</v>
          </cell>
          <cell r="J94105">
            <v>0</v>
          </cell>
        </row>
        <row r="94106">
          <cell r="I94106">
            <v>0</v>
          </cell>
          <cell r="J94106">
            <v>0</v>
          </cell>
        </row>
        <row r="94107">
          <cell r="D94107">
            <v>259587</v>
          </cell>
          <cell r="I94107">
            <v>115</v>
          </cell>
          <cell r="L94107">
            <v>0</v>
          </cell>
        </row>
        <row r="94108">
          <cell r="E94108">
            <v>259587</v>
          </cell>
          <cell r="J94108">
            <v>175</v>
          </cell>
          <cell r="M94108">
            <v>0</v>
          </cell>
        </row>
        <row r="94109">
          <cell r="I94109">
            <v>92</v>
          </cell>
          <cell r="J94109">
            <v>92</v>
          </cell>
        </row>
        <row r="94110">
          <cell r="I94110">
            <v>0</v>
          </cell>
          <cell r="J94110">
            <v>0</v>
          </cell>
        </row>
        <row r="94111">
          <cell r="E94111">
            <v>259589</v>
          </cell>
          <cell r="J94111">
            <v>92</v>
          </cell>
          <cell r="M94111">
            <v>0</v>
          </cell>
        </row>
        <row r="94112">
          <cell r="E94112">
            <v>259590</v>
          </cell>
          <cell r="J94112">
            <v>255</v>
          </cell>
          <cell r="M94112">
            <v>190</v>
          </cell>
        </row>
        <row r="94113">
          <cell r="I94113">
            <v>204</v>
          </cell>
          <cell r="J94113">
            <v>204</v>
          </cell>
        </row>
        <row r="94114">
          <cell r="I94114">
            <v>344</v>
          </cell>
          <cell r="J94114">
            <v>344</v>
          </cell>
        </row>
        <row r="94115">
          <cell r="I94115">
            <v>204</v>
          </cell>
          <cell r="J94115">
            <v>204</v>
          </cell>
        </row>
        <row r="94116">
          <cell r="I94116">
            <v>204</v>
          </cell>
          <cell r="J94116">
            <v>204</v>
          </cell>
        </row>
        <row r="94117">
          <cell r="I94117">
            <v>148</v>
          </cell>
          <cell r="J94117">
            <v>148</v>
          </cell>
        </row>
        <row r="94118">
          <cell r="I94118">
            <v>20</v>
          </cell>
          <cell r="J94118">
            <v>20</v>
          </cell>
        </row>
        <row r="94119">
          <cell r="I94119">
            <v>20</v>
          </cell>
          <cell r="J94119">
            <v>20</v>
          </cell>
        </row>
        <row r="94120">
          <cell r="I94120">
            <v>20</v>
          </cell>
          <cell r="J94120">
            <v>20</v>
          </cell>
        </row>
        <row r="94121">
          <cell r="I94121">
            <v>20</v>
          </cell>
          <cell r="J94121">
            <v>20</v>
          </cell>
        </row>
        <row r="94122">
          <cell r="E94122">
            <v>258590</v>
          </cell>
          <cell r="J94122">
            <v>0</v>
          </cell>
          <cell r="M94122">
            <v>120</v>
          </cell>
        </row>
        <row r="94123">
          <cell r="I94123">
            <v>142</v>
          </cell>
          <cell r="J94123">
            <v>142</v>
          </cell>
        </row>
        <row r="94124">
          <cell r="E94124">
            <v>259592</v>
          </cell>
          <cell r="J94124">
            <v>0</v>
          </cell>
          <cell r="M94124">
            <v>440</v>
          </cell>
        </row>
        <row r="94125">
          <cell r="I94125">
            <v>1715</v>
          </cell>
          <cell r="J94125">
            <v>1715</v>
          </cell>
        </row>
        <row r="94126">
          <cell r="E94126">
            <v>259595</v>
          </cell>
          <cell r="J94126">
            <v>470</v>
          </cell>
          <cell r="M94126">
            <v>350</v>
          </cell>
        </row>
        <row r="94127">
          <cell r="I94127">
            <v>122</v>
          </cell>
          <cell r="J94127">
            <v>122</v>
          </cell>
        </row>
        <row r="94128">
          <cell r="D94128">
            <v>259598</v>
          </cell>
          <cell r="I94128">
            <v>91</v>
          </cell>
          <cell r="L94128">
            <v>0</v>
          </cell>
        </row>
        <row r="94129">
          <cell r="I94129">
            <v>73</v>
          </cell>
          <cell r="J94129">
            <v>73</v>
          </cell>
        </row>
        <row r="94130">
          <cell r="D94130">
            <v>259599</v>
          </cell>
          <cell r="I94130">
            <v>91</v>
          </cell>
          <cell r="L94130">
            <v>0</v>
          </cell>
        </row>
        <row r="94131">
          <cell r="I94131">
            <v>55</v>
          </cell>
          <cell r="J94131">
            <v>55</v>
          </cell>
        </row>
        <row r="94132">
          <cell r="I94132">
            <v>91</v>
          </cell>
          <cell r="J94132">
            <v>91</v>
          </cell>
        </row>
        <row r="94133">
          <cell r="I94133">
            <v>0</v>
          </cell>
          <cell r="J94133">
            <v>0</v>
          </cell>
        </row>
        <row r="94134">
          <cell r="I94134">
            <v>0</v>
          </cell>
          <cell r="J94134">
            <v>0</v>
          </cell>
        </row>
        <row r="94135">
          <cell r="I94135">
            <v>395</v>
          </cell>
          <cell r="J94135">
            <v>395</v>
          </cell>
        </row>
        <row r="94136">
          <cell r="I94136">
            <v>0</v>
          </cell>
          <cell r="J94136">
            <v>0</v>
          </cell>
        </row>
        <row r="94137">
          <cell r="I94137">
            <v>0</v>
          </cell>
          <cell r="J94137">
            <v>0</v>
          </cell>
        </row>
        <row r="94138">
          <cell r="I94138">
            <v>0</v>
          </cell>
          <cell r="J94138">
            <v>0</v>
          </cell>
        </row>
        <row r="94139">
          <cell r="I94139">
            <v>0</v>
          </cell>
          <cell r="J94139">
            <v>0</v>
          </cell>
        </row>
        <row r="94140">
          <cell r="I94140">
            <v>94</v>
          </cell>
          <cell r="J94140">
            <v>94</v>
          </cell>
        </row>
        <row r="94141">
          <cell r="I94141">
            <v>0</v>
          </cell>
          <cell r="J94141">
            <v>0</v>
          </cell>
        </row>
        <row r="94142">
          <cell r="I94142">
            <v>0</v>
          </cell>
          <cell r="J94142">
            <v>0</v>
          </cell>
        </row>
        <row r="94143">
          <cell r="I94143">
            <v>0</v>
          </cell>
          <cell r="J94143">
            <v>0</v>
          </cell>
        </row>
        <row r="94144">
          <cell r="I94144">
            <v>0</v>
          </cell>
          <cell r="J94144">
            <v>0</v>
          </cell>
        </row>
        <row r="94145">
          <cell r="I94145">
            <v>0</v>
          </cell>
          <cell r="J94145">
            <v>0</v>
          </cell>
        </row>
        <row r="94146">
          <cell r="I94146">
            <v>0</v>
          </cell>
          <cell r="J94146">
            <v>0</v>
          </cell>
        </row>
        <row r="94147">
          <cell r="I94147">
            <v>0</v>
          </cell>
          <cell r="J94147">
            <v>0</v>
          </cell>
        </row>
        <row r="94148">
          <cell r="I94148">
            <v>0</v>
          </cell>
          <cell r="J94148">
            <v>0</v>
          </cell>
        </row>
        <row r="94149">
          <cell r="I94149">
            <v>0</v>
          </cell>
          <cell r="J94149">
            <v>0</v>
          </cell>
        </row>
        <row r="94150">
          <cell r="I94150">
            <v>0</v>
          </cell>
          <cell r="J94150">
            <v>0</v>
          </cell>
        </row>
        <row r="94151">
          <cell r="I94151">
            <v>0</v>
          </cell>
          <cell r="J94151">
            <v>0</v>
          </cell>
        </row>
        <row r="94152">
          <cell r="I94152">
            <v>0</v>
          </cell>
          <cell r="J94152">
            <v>0</v>
          </cell>
        </row>
        <row r="94153">
          <cell r="I94153">
            <v>0</v>
          </cell>
          <cell r="J94153">
            <v>0</v>
          </cell>
        </row>
        <row r="94154">
          <cell r="I94154">
            <v>0</v>
          </cell>
          <cell r="J94154">
            <v>0</v>
          </cell>
        </row>
        <row r="94155">
          <cell r="I94155">
            <v>0</v>
          </cell>
          <cell r="J94155">
            <v>0</v>
          </cell>
        </row>
        <row r="94156">
          <cell r="I94156">
            <v>0</v>
          </cell>
          <cell r="J94156">
            <v>0</v>
          </cell>
        </row>
        <row r="94157">
          <cell r="I94157">
            <v>0</v>
          </cell>
          <cell r="J94157">
            <v>0</v>
          </cell>
        </row>
        <row r="94158">
          <cell r="I94158">
            <v>0</v>
          </cell>
          <cell r="J94158">
            <v>0</v>
          </cell>
        </row>
        <row r="94159">
          <cell r="I94159">
            <v>0</v>
          </cell>
          <cell r="J94159">
            <v>0</v>
          </cell>
        </row>
        <row r="94160">
          <cell r="I94160">
            <v>0</v>
          </cell>
          <cell r="J94160">
            <v>0</v>
          </cell>
        </row>
        <row r="94161">
          <cell r="I94161">
            <v>0</v>
          </cell>
          <cell r="J94161">
            <v>0</v>
          </cell>
        </row>
        <row r="94162">
          <cell r="I94162">
            <v>0</v>
          </cell>
          <cell r="J94162">
            <v>0</v>
          </cell>
        </row>
        <row r="94163">
          <cell r="I94163">
            <v>0</v>
          </cell>
          <cell r="J94163">
            <v>0</v>
          </cell>
        </row>
        <row r="94164">
          <cell r="I94164">
            <v>0</v>
          </cell>
          <cell r="J94164">
            <v>0</v>
          </cell>
        </row>
        <row r="94165">
          <cell r="I94165">
            <v>0</v>
          </cell>
          <cell r="J94165">
            <v>0</v>
          </cell>
        </row>
        <row r="94166">
          <cell r="I94166">
            <v>0</v>
          </cell>
          <cell r="J94166">
            <v>0</v>
          </cell>
        </row>
        <row r="94167">
          <cell r="I94167">
            <v>0</v>
          </cell>
          <cell r="J94167">
            <v>0</v>
          </cell>
        </row>
        <row r="94168">
          <cell r="I94168">
            <v>0</v>
          </cell>
          <cell r="J94168">
            <v>0</v>
          </cell>
        </row>
        <row r="94169">
          <cell r="I94169">
            <v>0</v>
          </cell>
          <cell r="J94169">
            <v>0</v>
          </cell>
        </row>
        <row r="94170">
          <cell r="I94170">
            <v>0</v>
          </cell>
          <cell r="J94170">
            <v>0</v>
          </cell>
        </row>
        <row r="94171">
          <cell r="I94171">
            <v>0</v>
          </cell>
          <cell r="J94171">
            <v>0</v>
          </cell>
        </row>
        <row r="94172">
          <cell r="I94172">
            <v>0</v>
          </cell>
          <cell r="J94172">
            <v>0</v>
          </cell>
        </row>
        <row r="94173">
          <cell r="I94173">
            <v>0</v>
          </cell>
          <cell r="J94173">
            <v>0</v>
          </cell>
        </row>
        <row r="94174">
          <cell r="I94174">
            <v>0</v>
          </cell>
          <cell r="J94174">
            <v>0</v>
          </cell>
        </row>
        <row r="94175">
          <cell r="I94175">
            <v>0</v>
          </cell>
          <cell r="J94175">
            <v>0</v>
          </cell>
        </row>
        <row r="94176">
          <cell r="I94176">
            <v>0</v>
          </cell>
          <cell r="J94176">
            <v>0</v>
          </cell>
        </row>
        <row r="94177">
          <cell r="I94177">
            <v>0</v>
          </cell>
          <cell r="J94177">
            <v>0</v>
          </cell>
        </row>
        <row r="94178">
          <cell r="D94178">
            <v>258617</v>
          </cell>
          <cell r="I94178">
            <v>0</v>
          </cell>
          <cell r="L94178">
            <v>0</v>
          </cell>
        </row>
        <row r="94179">
          <cell r="D94179">
            <v>259652</v>
          </cell>
          <cell r="I94179">
            <v>27</v>
          </cell>
          <cell r="L94179">
            <v>17.989999999999998</v>
          </cell>
        </row>
        <row r="94180">
          <cell r="I94180">
            <v>0</v>
          </cell>
          <cell r="J94180">
            <v>0</v>
          </cell>
        </row>
        <row r="94181">
          <cell r="I94181">
            <v>0</v>
          </cell>
          <cell r="J94181">
            <v>0</v>
          </cell>
        </row>
        <row r="94182">
          <cell r="I94182">
            <v>0</v>
          </cell>
          <cell r="J94182">
            <v>0</v>
          </cell>
        </row>
        <row r="94183">
          <cell r="D94183">
            <v>259656</v>
          </cell>
          <cell r="I94183">
            <v>0</v>
          </cell>
          <cell r="L94183">
            <v>0</v>
          </cell>
        </row>
        <row r="94184">
          <cell r="I94184">
            <v>9.9499999999999993</v>
          </cell>
          <cell r="J94184">
            <v>9.9499999999999993</v>
          </cell>
        </row>
        <row r="94185">
          <cell r="I94185">
            <v>0</v>
          </cell>
          <cell r="J94185">
            <v>0</v>
          </cell>
        </row>
        <row r="94186">
          <cell r="I94186">
            <v>0</v>
          </cell>
          <cell r="J94186">
            <v>0</v>
          </cell>
        </row>
        <row r="94187">
          <cell r="D94187">
            <v>259659</v>
          </cell>
          <cell r="I94187">
            <v>0</v>
          </cell>
          <cell r="L94187">
            <v>22.99</v>
          </cell>
        </row>
        <row r="94188">
          <cell r="E94188">
            <v>259659</v>
          </cell>
          <cell r="J94188">
            <v>0</v>
          </cell>
          <cell r="M94188">
            <v>65</v>
          </cell>
        </row>
        <row r="94189">
          <cell r="I94189">
            <v>0</v>
          </cell>
          <cell r="J94189">
            <v>0</v>
          </cell>
        </row>
        <row r="94190">
          <cell r="I94190">
            <v>0</v>
          </cell>
          <cell r="J94190">
            <v>0</v>
          </cell>
        </row>
        <row r="94191">
          <cell r="D94191">
            <v>259663</v>
          </cell>
          <cell r="I94191">
            <v>0</v>
          </cell>
          <cell r="L94191" t="str">
            <v>NULL</v>
          </cell>
        </row>
        <row r="94192">
          <cell r="I94192">
            <v>0</v>
          </cell>
          <cell r="J94192">
            <v>0</v>
          </cell>
        </row>
        <row r="94193">
          <cell r="I94193">
            <v>0</v>
          </cell>
          <cell r="J94193">
            <v>0</v>
          </cell>
        </row>
        <row r="94194">
          <cell r="I94194">
            <v>0</v>
          </cell>
          <cell r="J94194">
            <v>0</v>
          </cell>
        </row>
        <row r="94195">
          <cell r="I94195">
            <v>0</v>
          </cell>
          <cell r="J94195">
            <v>0</v>
          </cell>
        </row>
        <row r="94196">
          <cell r="I94196">
            <v>0</v>
          </cell>
          <cell r="J94196">
            <v>0</v>
          </cell>
        </row>
        <row r="94197">
          <cell r="I94197">
            <v>42</v>
          </cell>
          <cell r="J94197">
            <v>42</v>
          </cell>
        </row>
        <row r="94198">
          <cell r="I94198">
            <v>0</v>
          </cell>
          <cell r="J94198">
            <v>0</v>
          </cell>
        </row>
        <row r="94199">
          <cell r="I94199">
            <v>0</v>
          </cell>
          <cell r="J94199">
            <v>0</v>
          </cell>
        </row>
        <row r="94200">
          <cell r="I94200">
            <v>0</v>
          </cell>
          <cell r="J94200">
            <v>0</v>
          </cell>
        </row>
        <row r="94201">
          <cell r="I94201">
            <v>0</v>
          </cell>
          <cell r="J94201">
            <v>0</v>
          </cell>
        </row>
        <row r="94202">
          <cell r="I94202">
            <v>29.95</v>
          </cell>
          <cell r="J94202">
            <v>29.95</v>
          </cell>
        </row>
        <row r="94203">
          <cell r="I94203">
            <v>29.95</v>
          </cell>
          <cell r="J94203">
            <v>29.95</v>
          </cell>
        </row>
        <row r="94204">
          <cell r="I94204">
            <v>29.95</v>
          </cell>
          <cell r="J94204">
            <v>29.95</v>
          </cell>
        </row>
        <row r="94205">
          <cell r="I94205">
            <v>29.95</v>
          </cell>
          <cell r="J94205">
            <v>29.95</v>
          </cell>
        </row>
        <row r="94206">
          <cell r="I94206">
            <v>152</v>
          </cell>
          <cell r="J94206">
            <v>152</v>
          </cell>
        </row>
        <row r="94207">
          <cell r="I94207">
            <v>34.950000000000003</v>
          </cell>
          <cell r="J94207">
            <v>34.950000000000003</v>
          </cell>
        </row>
        <row r="94208">
          <cell r="I94208">
            <v>34.950000000000003</v>
          </cell>
          <cell r="J94208">
            <v>34.950000000000003</v>
          </cell>
        </row>
        <row r="94209">
          <cell r="I94209">
            <v>34.950000000000003</v>
          </cell>
          <cell r="J94209">
            <v>34.950000000000003</v>
          </cell>
        </row>
        <row r="94210">
          <cell r="I94210">
            <v>34.950000000000003</v>
          </cell>
          <cell r="J94210">
            <v>34.950000000000003</v>
          </cell>
        </row>
        <row r="94211">
          <cell r="I94211">
            <v>34.950000000000003</v>
          </cell>
          <cell r="J94211">
            <v>34.950000000000003</v>
          </cell>
        </row>
        <row r="94212">
          <cell r="I94212">
            <v>34.950000000000003</v>
          </cell>
          <cell r="J94212">
            <v>34.950000000000003</v>
          </cell>
        </row>
        <row r="94213">
          <cell r="I94213">
            <v>34.950000000000003</v>
          </cell>
          <cell r="J94213">
            <v>34.950000000000003</v>
          </cell>
        </row>
        <row r="94214">
          <cell r="I94214">
            <v>34.950000000000003</v>
          </cell>
          <cell r="J94214">
            <v>34.950000000000003</v>
          </cell>
        </row>
        <row r="94215">
          <cell r="I94215">
            <v>34.950000000000003</v>
          </cell>
          <cell r="J94215">
            <v>34.950000000000003</v>
          </cell>
        </row>
        <row r="94216">
          <cell r="I94216">
            <v>34.950000000000003</v>
          </cell>
          <cell r="J94216">
            <v>34.950000000000003</v>
          </cell>
        </row>
        <row r="94217">
          <cell r="I94217">
            <v>34.950000000000003</v>
          </cell>
          <cell r="J94217">
            <v>34.950000000000003</v>
          </cell>
        </row>
        <row r="94218">
          <cell r="I94218">
            <v>34.950000000000003</v>
          </cell>
          <cell r="J94218">
            <v>34.950000000000003</v>
          </cell>
        </row>
        <row r="94219">
          <cell r="I94219">
            <v>34.950000000000003</v>
          </cell>
          <cell r="J94219">
            <v>34.950000000000003</v>
          </cell>
        </row>
        <row r="94220">
          <cell r="I94220">
            <v>34.950000000000003</v>
          </cell>
          <cell r="J94220">
            <v>34.950000000000003</v>
          </cell>
        </row>
        <row r="94221">
          <cell r="I94221">
            <v>34.950000000000003</v>
          </cell>
          <cell r="J94221">
            <v>34.950000000000003</v>
          </cell>
        </row>
        <row r="94222">
          <cell r="I94222">
            <v>34.950000000000003</v>
          </cell>
          <cell r="J94222">
            <v>34.950000000000003</v>
          </cell>
        </row>
        <row r="94223">
          <cell r="D94223">
            <v>259670</v>
          </cell>
          <cell r="I94223">
            <v>75</v>
          </cell>
          <cell r="L94223">
            <v>0</v>
          </cell>
        </row>
        <row r="94224">
          <cell r="I94224">
            <v>25</v>
          </cell>
          <cell r="J94224">
            <v>25</v>
          </cell>
        </row>
        <row r="94225">
          <cell r="D94225">
            <v>259672</v>
          </cell>
          <cell r="I94225">
            <v>1</v>
          </cell>
          <cell r="L94225">
            <v>0</v>
          </cell>
        </row>
        <row r="94226">
          <cell r="I94226">
            <v>1</v>
          </cell>
          <cell r="J94226">
            <v>1</v>
          </cell>
        </row>
        <row r="94227">
          <cell r="D94227">
            <v>259673</v>
          </cell>
          <cell r="I94227">
            <v>125</v>
          </cell>
          <cell r="L94227">
            <v>0</v>
          </cell>
        </row>
        <row r="94228">
          <cell r="I94228">
            <v>95</v>
          </cell>
          <cell r="J94228">
            <v>95</v>
          </cell>
        </row>
        <row r="94229">
          <cell r="I94229">
            <v>76</v>
          </cell>
          <cell r="J94229">
            <v>76</v>
          </cell>
        </row>
        <row r="94230">
          <cell r="I94230">
            <v>151</v>
          </cell>
          <cell r="J94230">
            <v>151</v>
          </cell>
        </row>
        <row r="94231">
          <cell r="D94231">
            <v>259650</v>
          </cell>
          <cell r="I94231">
            <v>19.989999999999998</v>
          </cell>
          <cell r="L94231">
            <v>15.99</v>
          </cell>
        </row>
        <row r="94232">
          <cell r="I94232">
            <v>16</v>
          </cell>
          <cell r="J94232">
            <v>16</v>
          </cell>
        </row>
        <row r="94233">
          <cell r="D94233">
            <v>259651</v>
          </cell>
          <cell r="I94233">
            <v>14.99</v>
          </cell>
          <cell r="L94233">
            <v>12.99</v>
          </cell>
        </row>
        <row r="94234">
          <cell r="I94234">
            <v>12</v>
          </cell>
          <cell r="J94234">
            <v>12</v>
          </cell>
        </row>
        <row r="94235">
          <cell r="I94235">
            <v>12</v>
          </cell>
          <cell r="J94235">
            <v>12</v>
          </cell>
        </row>
        <row r="94236">
          <cell r="I94236">
            <v>16</v>
          </cell>
          <cell r="J94236">
            <v>16</v>
          </cell>
        </row>
        <row r="94237">
          <cell r="D94237">
            <v>259676</v>
          </cell>
          <cell r="I94237">
            <v>0</v>
          </cell>
          <cell r="L94237">
            <v>24.99</v>
          </cell>
        </row>
        <row r="94238">
          <cell r="E94238">
            <v>259676</v>
          </cell>
          <cell r="J94238">
            <v>0</v>
          </cell>
          <cell r="M94238">
            <v>75</v>
          </cell>
        </row>
        <row r="94239">
          <cell r="D94239">
            <v>258711</v>
          </cell>
          <cell r="I94239">
            <v>0</v>
          </cell>
          <cell r="L94239">
            <v>28.99</v>
          </cell>
        </row>
        <row r="94240">
          <cell r="E94240">
            <v>258711</v>
          </cell>
          <cell r="J94240">
            <v>0</v>
          </cell>
          <cell r="M94240">
            <v>85</v>
          </cell>
        </row>
        <row r="94241">
          <cell r="I94241">
            <v>0</v>
          </cell>
          <cell r="J94241">
            <v>0</v>
          </cell>
        </row>
        <row r="94242">
          <cell r="I94242">
            <v>0</v>
          </cell>
          <cell r="J94242">
            <v>0</v>
          </cell>
        </row>
        <row r="94243">
          <cell r="I94243">
            <v>0</v>
          </cell>
          <cell r="J94243">
            <v>0</v>
          </cell>
        </row>
        <row r="94244">
          <cell r="I94244">
            <v>0</v>
          </cell>
          <cell r="J94244">
            <v>0</v>
          </cell>
        </row>
        <row r="94245">
          <cell r="D94245">
            <v>259681</v>
          </cell>
          <cell r="I94245">
            <v>0</v>
          </cell>
          <cell r="L94245">
            <v>0</v>
          </cell>
        </row>
        <row r="94246">
          <cell r="I94246">
            <v>0</v>
          </cell>
          <cell r="J94246">
            <v>0</v>
          </cell>
        </row>
        <row r="94247">
          <cell r="I94247">
            <v>0</v>
          </cell>
          <cell r="J94247">
            <v>0</v>
          </cell>
        </row>
        <row r="94248">
          <cell r="I94248">
            <v>0</v>
          </cell>
          <cell r="J94248">
            <v>0</v>
          </cell>
        </row>
        <row r="94249">
          <cell r="I94249">
            <v>0</v>
          </cell>
          <cell r="J94249">
            <v>0</v>
          </cell>
        </row>
        <row r="94250">
          <cell r="I94250">
            <v>172</v>
          </cell>
          <cell r="J94250">
            <v>172</v>
          </cell>
        </row>
        <row r="94251">
          <cell r="D94251">
            <v>259687</v>
          </cell>
          <cell r="I94251">
            <v>100</v>
          </cell>
          <cell r="L94251">
            <v>0</v>
          </cell>
        </row>
        <row r="94252">
          <cell r="D94252">
            <v>259688</v>
          </cell>
          <cell r="I94252">
            <v>0</v>
          </cell>
          <cell r="L94252">
            <v>0</v>
          </cell>
        </row>
        <row r="94253">
          <cell r="I94253">
            <v>1</v>
          </cell>
          <cell r="J94253">
            <v>1</v>
          </cell>
        </row>
        <row r="94254">
          <cell r="I94254">
            <v>0</v>
          </cell>
          <cell r="J94254">
            <v>0</v>
          </cell>
        </row>
        <row r="94255">
          <cell r="I94255">
            <v>30</v>
          </cell>
          <cell r="J94255">
            <v>30</v>
          </cell>
        </row>
        <row r="94256">
          <cell r="I94256">
            <v>0</v>
          </cell>
          <cell r="J94256">
            <v>0</v>
          </cell>
        </row>
        <row r="94257">
          <cell r="E94257">
            <v>259602</v>
          </cell>
          <cell r="J94257">
            <v>59.99</v>
          </cell>
          <cell r="M94257">
            <v>47.99</v>
          </cell>
        </row>
        <row r="94258">
          <cell r="I94258">
            <v>48</v>
          </cell>
          <cell r="J94258">
            <v>48</v>
          </cell>
        </row>
        <row r="94259">
          <cell r="I94259">
            <v>48</v>
          </cell>
          <cell r="J94259">
            <v>48</v>
          </cell>
        </row>
        <row r="94260">
          <cell r="E94260">
            <v>259603</v>
          </cell>
          <cell r="J94260">
            <v>59.99</v>
          </cell>
          <cell r="M94260">
            <v>47.99</v>
          </cell>
        </row>
        <row r="94261">
          <cell r="I94261">
            <v>48</v>
          </cell>
          <cell r="J94261">
            <v>48</v>
          </cell>
        </row>
        <row r="94262">
          <cell r="I94262">
            <v>48</v>
          </cell>
          <cell r="J94262">
            <v>48</v>
          </cell>
        </row>
        <row r="94263">
          <cell r="E94263">
            <v>258969</v>
          </cell>
          <cell r="J94263">
            <v>59.99</v>
          </cell>
          <cell r="M94263">
            <v>47.99</v>
          </cell>
        </row>
        <row r="94264">
          <cell r="E94264">
            <v>259496</v>
          </cell>
          <cell r="J94264">
            <v>59.99</v>
          </cell>
          <cell r="M94264">
            <v>47.99</v>
          </cell>
        </row>
        <row r="94265">
          <cell r="I94265">
            <v>48</v>
          </cell>
          <cell r="J94265">
            <v>48</v>
          </cell>
        </row>
        <row r="94266">
          <cell r="I94266">
            <v>48</v>
          </cell>
          <cell r="J94266">
            <v>48</v>
          </cell>
        </row>
        <row r="94267">
          <cell r="I94267">
            <v>0</v>
          </cell>
          <cell r="J94267">
            <v>0</v>
          </cell>
        </row>
        <row r="94268">
          <cell r="E94268">
            <v>259497</v>
          </cell>
          <cell r="J94268">
            <v>59.99</v>
          </cell>
          <cell r="M94268">
            <v>47.99</v>
          </cell>
        </row>
        <row r="94269">
          <cell r="I94269">
            <v>48</v>
          </cell>
          <cell r="J94269">
            <v>48</v>
          </cell>
        </row>
        <row r="94270">
          <cell r="I94270">
            <v>48</v>
          </cell>
          <cell r="J94270">
            <v>48</v>
          </cell>
        </row>
        <row r="94271">
          <cell r="E94271">
            <v>259604</v>
          </cell>
          <cell r="J94271">
            <v>40.99</v>
          </cell>
          <cell r="M94271">
            <v>32.99</v>
          </cell>
        </row>
        <row r="94272">
          <cell r="I94272">
            <v>33</v>
          </cell>
          <cell r="J94272">
            <v>33</v>
          </cell>
        </row>
        <row r="94273">
          <cell r="I94273">
            <v>33</v>
          </cell>
          <cell r="J94273">
            <v>33</v>
          </cell>
        </row>
        <row r="94274">
          <cell r="I94274">
            <v>0</v>
          </cell>
          <cell r="J94274">
            <v>0</v>
          </cell>
        </row>
        <row r="94275">
          <cell r="I94275">
            <v>0</v>
          </cell>
          <cell r="J94275">
            <v>0</v>
          </cell>
        </row>
        <row r="94276">
          <cell r="I94276">
            <v>0</v>
          </cell>
          <cell r="J94276">
            <v>0</v>
          </cell>
        </row>
        <row r="94277">
          <cell r="I94277">
            <v>0</v>
          </cell>
          <cell r="J94277">
            <v>0</v>
          </cell>
        </row>
        <row r="94278">
          <cell r="D94278">
            <v>259696</v>
          </cell>
          <cell r="I94278">
            <v>0</v>
          </cell>
          <cell r="L94278">
            <v>28.99</v>
          </cell>
        </row>
        <row r="94279">
          <cell r="E94279">
            <v>259696</v>
          </cell>
          <cell r="J94279">
            <v>0</v>
          </cell>
          <cell r="M94279">
            <v>85</v>
          </cell>
        </row>
        <row r="94280">
          <cell r="I94280">
            <v>70</v>
          </cell>
          <cell r="J94280">
            <v>70</v>
          </cell>
        </row>
        <row r="94281">
          <cell r="D94281">
            <v>259698</v>
          </cell>
          <cell r="I94281">
            <v>54</v>
          </cell>
          <cell r="L94281">
            <v>0</v>
          </cell>
        </row>
        <row r="94282">
          <cell r="I94282">
            <v>54</v>
          </cell>
          <cell r="J94282">
            <v>54</v>
          </cell>
        </row>
        <row r="94283">
          <cell r="I94283">
            <v>54</v>
          </cell>
          <cell r="J94283">
            <v>54</v>
          </cell>
        </row>
        <row r="94284">
          <cell r="I94284">
            <v>54</v>
          </cell>
          <cell r="J94284">
            <v>54</v>
          </cell>
        </row>
        <row r="94285">
          <cell r="I94285">
            <v>54</v>
          </cell>
          <cell r="J94285">
            <v>54</v>
          </cell>
        </row>
        <row r="94286">
          <cell r="I94286">
            <v>0</v>
          </cell>
          <cell r="J94286">
            <v>0</v>
          </cell>
        </row>
        <row r="94287">
          <cell r="I94287">
            <v>0</v>
          </cell>
          <cell r="J94287">
            <v>0</v>
          </cell>
        </row>
        <row r="94288">
          <cell r="I94288">
            <v>0</v>
          </cell>
          <cell r="J94288">
            <v>0</v>
          </cell>
        </row>
        <row r="94289">
          <cell r="D94289">
            <v>259702</v>
          </cell>
          <cell r="I94289">
            <v>1</v>
          </cell>
          <cell r="L94289">
            <v>0</v>
          </cell>
        </row>
        <row r="94290">
          <cell r="I94290">
            <v>1</v>
          </cell>
          <cell r="J94290">
            <v>1</v>
          </cell>
        </row>
        <row r="94291">
          <cell r="D94291">
            <v>259703</v>
          </cell>
          <cell r="I94291">
            <v>55</v>
          </cell>
          <cell r="L94291">
            <v>0</v>
          </cell>
        </row>
        <row r="94292">
          <cell r="I94292">
            <v>70</v>
          </cell>
          <cell r="J94292">
            <v>70</v>
          </cell>
        </row>
        <row r="94293">
          <cell r="I94293">
            <v>64</v>
          </cell>
          <cell r="J94293">
            <v>64</v>
          </cell>
        </row>
        <row r="94294">
          <cell r="I94294">
            <v>64</v>
          </cell>
          <cell r="J94294">
            <v>64</v>
          </cell>
        </row>
        <row r="94295">
          <cell r="I94295">
            <v>1</v>
          </cell>
          <cell r="J94295">
            <v>1</v>
          </cell>
        </row>
        <row r="94296">
          <cell r="D94296">
            <v>259705</v>
          </cell>
          <cell r="I94296">
            <v>0</v>
          </cell>
          <cell r="L94296">
            <v>0</v>
          </cell>
        </row>
        <row r="94297">
          <cell r="I94297">
            <v>72</v>
          </cell>
          <cell r="J94297">
            <v>72</v>
          </cell>
        </row>
        <row r="94298">
          <cell r="I94298">
            <v>45</v>
          </cell>
          <cell r="J94298">
            <v>45</v>
          </cell>
        </row>
        <row r="94299">
          <cell r="I94299">
            <v>30</v>
          </cell>
          <cell r="J94299">
            <v>30</v>
          </cell>
        </row>
        <row r="94300">
          <cell r="D94300">
            <v>259709</v>
          </cell>
          <cell r="I94300">
            <v>1</v>
          </cell>
          <cell r="L94300">
            <v>0</v>
          </cell>
        </row>
        <row r="94301">
          <cell r="I94301">
            <v>1</v>
          </cell>
          <cell r="J94301">
            <v>1</v>
          </cell>
        </row>
        <row r="94302">
          <cell r="I94302">
            <v>60</v>
          </cell>
          <cell r="J94302">
            <v>60</v>
          </cell>
        </row>
        <row r="94303">
          <cell r="I94303">
            <v>73</v>
          </cell>
          <cell r="J94303">
            <v>73</v>
          </cell>
        </row>
        <row r="94304">
          <cell r="I94304">
            <v>0</v>
          </cell>
          <cell r="J94304">
            <v>0</v>
          </cell>
        </row>
        <row r="94305">
          <cell r="I94305">
            <v>120</v>
          </cell>
          <cell r="J94305">
            <v>120</v>
          </cell>
        </row>
        <row r="94306">
          <cell r="I94306">
            <v>69</v>
          </cell>
          <cell r="J94306">
            <v>69</v>
          </cell>
        </row>
        <row r="94307">
          <cell r="D94307">
            <v>259713</v>
          </cell>
          <cell r="I94307">
            <v>68.75</v>
          </cell>
          <cell r="L94307">
            <v>0</v>
          </cell>
        </row>
        <row r="94308">
          <cell r="I94308">
            <v>149</v>
          </cell>
          <cell r="J94308">
            <v>149</v>
          </cell>
        </row>
        <row r="94309">
          <cell r="I94309">
            <v>0</v>
          </cell>
          <cell r="J94309">
            <v>0</v>
          </cell>
        </row>
        <row r="94310">
          <cell r="I94310">
            <v>0</v>
          </cell>
          <cell r="J94310">
            <v>0</v>
          </cell>
        </row>
        <row r="94311">
          <cell r="I94311">
            <v>0</v>
          </cell>
          <cell r="J94311">
            <v>0</v>
          </cell>
        </row>
        <row r="94312">
          <cell r="I94312">
            <v>0</v>
          </cell>
          <cell r="J94312">
            <v>0</v>
          </cell>
        </row>
        <row r="94313">
          <cell r="I94313">
            <v>0</v>
          </cell>
          <cell r="J94313">
            <v>0</v>
          </cell>
        </row>
        <row r="94314">
          <cell r="I94314">
            <v>0</v>
          </cell>
          <cell r="J94314">
            <v>0</v>
          </cell>
        </row>
        <row r="94315">
          <cell r="I94315">
            <v>0</v>
          </cell>
          <cell r="J94315">
            <v>0</v>
          </cell>
        </row>
        <row r="94316">
          <cell r="I94316">
            <v>0</v>
          </cell>
          <cell r="J94316">
            <v>0</v>
          </cell>
        </row>
        <row r="94317">
          <cell r="D94317">
            <v>259408</v>
          </cell>
          <cell r="I94317">
            <v>29</v>
          </cell>
          <cell r="L94317">
            <v>21.99</v>
          </cell>
        </row>
        <row r="94318">
          <cell r="I94318">
            <v>102</v>
          </cell>
          <cell r="J94318">
            <v>102</v>
          </cell>
        </row>
        <row r="94319">
          <cell r="E94319">
            <v>259408</v>
          </cell>
          <cell r="J94319">
            <v>86</v>
          </cell>
          <cell r="M94319">
            <v>65</v>
          </cell>
        </row>
        <row r="94320">
          <cell r="I94320">
            <v>0</v>
          </cell>
          <cell r="J94320">
            <v>0</v>
          </cell>
        </row>
        <row r="94321">
          <cell r="D94321">
            <v>259724</v>
          </cell>
          <cell r="I94321">
            <v>0</v>
          </cell>
          <cell r="L94321">
            <v>0</v>
          </cell>
        </row>
        <row r="94322">
          <cell r="I94322">
            <v>1</v>
          </cell>
          <cell r="J94322">
            <v>1</v>
          </cell>
        </row>
        <row r="94323">
          <cell r="I94323">
            <v>42</v>
          </cell>
          <cell r="J94323">
            <v>42</v>
          </cell>
        </row>
        <row r="94324">
          <cell r="I94324">
            <v>42</v>
          </cell>
          <cell r="J94324">
            <v>42</v>
          </cell>
        </row>
        <row r="94325">
          <cell r="I94325">
            <v>151</v>
          </cell>
          <cell r="J94325">
            <v>151</v>
          </cell>
        </row>
        <row r="94326">
          <cell r="I94326">
            <v>110</v>
          </cell>
          <cell r="J94326">
            <v>110</v>
          </cell>
        </row>
        <row r="94327">
          <cell r="I94327">
            <v>1</v>
          </cell>
          <cell r="J94327">
            <v>1</v>
          </cell>
        </row>
        <row r="94328">
          <cell r="D94328">
            <v>259729</v>
          </cell>
          <cell r="I94328">
            <v>0</v>
          </cell>
          <cell r="L94328">
            <v>0</v>
          </cell>
        </row>
        <row r="94329">
          <cell r="I94329">
            <v>80</v>
          </cell>
          <cell r="J94329">
            <v>80</v>
          </cell>
        </row>
        <row r="94330">
          <cell r="I94330">
            <v>80</v>
          </cell>
          <cell r="J94330">
            <v>80</v>
          </cell>
        </row>
        <row r="94331">
          <cell r="I94331">
            <v>80</v>
          </cell>
          <cell r="J94331">
            <v>80</v>
          </cell>
        </row>
        <row r="94332">
          <cell r="I94332">
            <v>100</v>
          </cell>
          <cell r="J94332">
            <v>100</v>
          </cell>
        </row>
        <row r="94333">
          <cell r="D94333">
            <v>259730</v>
          </cell>
          <cell r="I94333">
            <v>45</v>
          </cell>
          <cell r="L94333">
            <v>0</v>
          </cell>
        </row>
        <row r="94334">
          <cell r="D94334">
            <v>259731</v>
          </cell>
          <cell r="I94334">
            <v>0</v>
          </cell>
          <cell r="L94334">
            <v>0</v>
          </cell>
        </row>
        <row r="94335">
          <cell r="I94335">
            <v>1</v>
          </cell>
          <cell r="J94335">
            <v>1</v>
          </cell>
        </row>
        <row r="94336">
          <cell r="D94336">
            <v>259732</v>
          </cell>
          <cell r="I94336">
            <v>45</v>
          </cell>
          <cell r="L94336">
            <v>0</v>
          </cell>
        </row>
        <row r="94337">
          <cell r="I94337">
            <v>55</v>
          </cell>
          <cell r="J94337">
            <v>55</v>
          </cell>
        </row>
        <row r="94338">
          <cell r="I94338">
            <v>44</v>
          </cell>
          <cell r="J94338">
            <v>44</v>
          </cell>
        </row>
        <row r="94339">
          <cell r="I94339">
            <v>44</v>
          </cell>
          <cell r="J94339">
            <v>44</v>
          </cell>
        </row>
        <row r="94340">
          <cell r="I94340">
            <v>0</v>
          </cell>
          <cell r="J94340">
            <v>0</v>
          </cell>
        </row>
        <row r="94341">
          <cell r="D94341">
            <v>259733</v>
          </cell>
          <cell r="I94341">
            <v>55</v>
          </cell>
          <cell r="L94341">
            <v>0</v>
          </cell>
        </row>
        <row r="94342">
          <cell r="I94342">
            <v>44</v>
          </cell>
          <cell r="J94342">
            <v>44</v>
          </cell>
        </row>
        <row r="94343">
          <cell r="I94343">
            <v>0</v>
          </cell>
          <cell r="J94343">
            <v>0</v>
          </cell>
        </row>
        <row r="94344">
          <cell r="I94344">
            <v>0</v>
          </cell>
          <cell r="J94344">
            <v>0</v>
          </cell>
        </row>
        <row r="94345">
          <cell r="I94345">
            <v>0</v>
          </cell>
          <cell r="J94345">
            <v>0</v>
          </cell>
        </row>
        <row r="94346">
          <cell r="I94346">
            <v>0</v>
          </cell>
          <cell r="J94346">
            <v>0</v>
          </cell>
        </row>
        <row r="94347">
          <cell r="I94347">
            <v>32</v>
          </cell>
          <cell r="J94347">
            <v>32</v>
          </cell>
        </row>
        <row r="94348">
          <cell r="I94348">
            <v>32</v>
          </cell>
          <cell r="J94348">
            <v>32</v>
          </cell>
        </row>
        <row r="94349">
          <cell r="I94349">
            <v>32</v>
          </cell>
          <cell r="J94349">
            <v>32</v>
          </cell>
        </row>
        <row r="94350">
          <cell r="I94350">
            <v>0</v>
          </cell>
          <cell r="J94350">
            <v>0</v>
          </cell>
        </row>
        <row r="94351">
          <cell r="I94351">
            <v>0</v>
          </cell>
          <cell r="J94351">
            <v>0</v>
          </cell>
        </row>
        <row r="94352">
          <cell r="I94352">
            <v>47</v>
          </cell>
          <cell r="J94352">
            <v>47</v>
          </cell>
        </row>
        <row r="94353">
          <cell r="I94353">
            <v>47</v>
          </cell>
          <cell r="J94353">
            <v>47</v>
          </cell>
        </row>
        <row r="94354">
          <cell r="I94354">
            <v>47</v>
          </cell>
          <cell r="J94354">
            <v>47</v>
          </cell>
        </row>
        <row r="94355">
          <cell r="I94355">
            <v>0</v>
          </cell>
          <cell r="J94355">
            <v>0</v>
          </cell>
        </row>
        <row r="94356">
          <cell r="I94356">
            <v>0</v>
          </cell>
          <cell r="J94356">
            <v>0</v>
          </cell>
        </row>
        <row r="94357">
          <cell r="I94357">
            <v>0</v>
          </cell>
          <cell r="J94357">
            <v>0</v>
          </cell>
        </row>
        <row r="94358">
          <cell r="I94358">
            <v>0</v>
          </cell>
          <cell r="J94358">
            <v>0</v>
          </cell>
        </row>
        <row r="94359">
          <cell r="I94359">
            <v>0</v>
          </cell>
          <cell r="J94359">
            <v>0</v>
          </cell>
        </row>
        <row r="94360">
          <cell r="I94360">
            <v>0</v>
          </cell>
          <cell r="J94360">
            <v>0</v>
          </cell>
        </row>
        <row r="94361">
          <cell r="D94361">
            <v>259741</v>
          </cell>
          <cell r="I94361">
            <v>0</v>
          </cell>
          <cell r="L94361">
            <v>0</v>
          </cell>
        </row>
        <row r="94362">
          <cell r="I94362">
            <v>1</v>
          </cell>
          <cell r="J94362">
            <v>1</v>
          </cell>
        </row>
        <row r="94363">
          <cell r="I94363">
            <v>0</v>
          </cell>
          <cell r="J94363">
            <v>0</v>
          </cell>
        </row>
        <row r="94364">
          <cell r="I94364">
            <v>15</v>
          </cell>
          <cell r="J94364">
            <v>15</v>
          </cell>
        </row>
        <row r="94365">
          <cell r="I94365">
            <v>0</v>
          </cell>
          <cell r="J94365">
            <v>0</v>
          </cell>
        </row>
        <row r="94366">
          <cell r="I94366">
            <v>85</v>
          </cell>
          <cell r="J94366">
            <v>85</v>
          </cell>
        </row>
        <row r="94367">
          <cell r="I94367">
            <v>0</v>
          </cell>
          <cell r="J94367">
            <v>0</v>
          </cell>
        </row>
        <row r="94368">
          <cell r="I94368">
            <v>34.950000000000003</v>
          </cell>
          <cell r="J94368">
            <v>34.950000000000003</v>
          </cell>
        </row>
        <row r="94369">
          <cell r="I94369">
            <v>34.950000000000003</v>
          </cell>
          <cell r="J94369">
            <v>34.950000000000003</v>
          </cell>
        </row>
        <row r="94370">
          <cell r="I94370">
            <v>34.950000000000003</v>
          </cell>
          <cell r="J94370">
            <v>34.950000000000003</v>
          </cell>
        </row>
        <row r="94371">
          <cell r="I94371">
            <v>34.950000000000003</v>
          </cell>
          <cell r="J94371">
            <v>34.950000000000003</v>
          </cell>
        </row>
        <row r="94372">
          <cell r="D94372">
            <v>259748</v>
          </cell>
          <cell r="I94372">
            <v>30</v>
          </cell>
          <cell r="L94372">
            <v>23.99</v>
          </cell>
        </row>
        <row r="94373">
          <cell r="I94373">
            <v>24</v>
          </cell>
          <cell r="J94373">
            <v>24</v>
          </cell>
        </row>
        <row r="94374">
          <cell r="I94374">
            <v>24</v>
          </cell>
          <cell r="J94374">
            <v>24</v>
          </cell>
        </row>
        <row r="94375">
          <cell r="I94375">
            <v>24</v>
          </cell>
          <cell r="J94375">
            <v>24</v>
          </cell>
        </row>
        <row r="94376">
          <cell r="I94376">
            <v>30</v>
          </cell>
          <cell r="J94376">
            <v>30</v>
          </cell>
        </row>
        <row r="94377">
          <cell r="D94377">
            <v>259727</v>
          </cell>
          <cell r="I94377">
            <v>54</v>
          </cell>
          <cell r="L94377">
            <v>0</v>
          </cell>
        </row>
        <row r="94378">
          <cell r="D94378">
            <v>259749</v>
          </cell>
          <cell r="I94378">
            <v>0</v>
          </cell>
          <cell r="L94378">
            <v>0</v>
          </cell>
        </row>
        <row r="94379">
          <cell r="I94379">
            <v>25</v>
          </cell>
          <cell r="J94379">
            <v>25</v>
          </cell>
        </row>
        <row r="94380">
          <cell r="I94380">
            <v>25</v>
          </cell>
          <cell r="J94380">
            <v>25</v>
          </cell>
        </row>
        <row r="94381">
          <cell r="I94381">
            <v>25</v>
          </cell>
          <cell r="J94381">
            <v>25</v>
          </cell>
        </row>
        <row r="94382">
          <cell r="I94382">
            <v>25</v>
          </cell>
          <cell r="J94382">
            <v>25</v>
          </cell>
        </row>
        <row r="94383">
          <cell r="D94383">
            <v>259750</v>
          </cell>
          <cell r="I94383">
            <v>19.989999999999998</v>
          </cell>
          <cell r="L94383">
            <v>15.99</v>
          </cell>
        </row>
        <row r="94384">
          <cell r="I94384">
            <v>16</v>
          </cell>
          <cell r="J94384">
            <v>16</v>
          </cell>
        </row>
        <row r="94385">
          <cell r="I94385">
            <v>16</v>
          </cell>
          <cell r="J94385">
            <v>16</v>
          </cell>
        </row>
        <row r="94386">
          <cell r="I94386">
            <v>0</v>
          </cell>
          <cell r="J94386">
            <v>0</v>
          </cell>
        </row>
        <row r="94387">
          <cell r="D94387">
            <v>259751</v>
          </cell>
          <cell r="I94387">
            <v>0</v>
          </cell>
          <cell r="L94387">
            <v>0</v>
          </cell>
        </row>
        <row r="94388">
          <cell r="I94388">
            <v>9.9499999999999993</v>
          </cell>
          <cell r="J94388">
            <v>9.9499999999999993</v>
          </cell>
        </row>
        <row r="94389">
          <cell r="I94389">
            <v>0</v>
          </cell>
          <cell r="J94389">
            <v>0</v>
          </cell>
        </row>
        <row r="94390">
          <cell r="I94390">
            <v>0</v>
          </cell>
          <cell r="J94390">
            <v>0</v>
          </cell>
        </row>
        <row r="94391">
          <cell r="I94391">
            <v>0</v>
          </cell>
          <cell r="J94391">
            <v>0</v>
          </cell>
        </row>
        <row r="94392">
          <cell r="I94392">
            <v>0</v>
          </cell>
          <cell r="J94392">
            <v>0</v>
          </cell>
        </row>
        <row r="94393">
          <cell r="I94393">
            <v>0</v>
          </cell>
          <cell r="J94393">
            <v>0</v>
          </cell>
        </row>
        <row r="94394">
          <cell r="I94394">
            <v>0</v>
          </cell>
          <cell r="J94394">
            <v>0</v>
          </cell>
        </row>
        <row r="94395">
          <cell r="I94395">
            <v>0</v>
          </cell>
          <cell r="J94395">
            <v>0</v>
          </cell>
        </row>
        <row r="94396">
          <cell r="D94396">
            <v>259760</v>
          </cell>
          <cell r="I94396">
            <v>0</v>
          </cell>
          <cell r="L94396">
            <v>0</v>
          </cell>
        </row>
        <row r="94397">
          <cell r="I94397">
            <v>1</v>
          </cell>
          <cell r="J94397">
            <v>1</v>
          </cell>
        </row>
        <row r="94398">
          <cell r="D94398">
            <v>259761</v>
          </cell>
          <cell r="I94398">
            <v>0</v>
          </cell>
          <cell r="L94398">
            <v>0</v>
          </cell>
        </row>
        <row r="94399">
          <cell r="I94399">
            <v>20</v>
          </cell>
          <cell r="J94399">
            <v>20</v>
          </cell>
        </row>
        <row r="94400">
          <cell r="I94400">
            <v>54</v>
          </cell>
          <cell r="J94400">
            <v>54</v>
          </cell>
        </row>
        <row r="94401">
          <cell r="I94401">
            <v>54</v>
          </cell>
          <cell r="J94401">
            <v>54</v>
          </cell>
        </row>
        <row r="94402">
          <cell r="I94402">
            <v>54</v>
          </cell>
          <cell r="J94402">
            <v>54</v>
          </cell>
        </row>
        <row r="94403">
          <cell r="I94403">
            <v>105</v>
          </cell>
          <cell r="J94403">
            <v>105</v>
          </cell>
        </row>
        <row r="94404">
          <cell r="D94404">
            <v>259763</v>
          </cell>
          <cell r="I94404">
            <v>0</v>
          </cell>
          <cell r="L94404">
            <v>0</v>
          </cell>
        </row>
        <row r="94405">
          <cell r="I94405">
            <v>1</v>
          </cell>
          <cell r="J94405">
            <v>1</v>
          </cell>
        </row>
        <row r="94406">
          <cell r="D94406">
            <v>259764</v>
          </cell>
          <cell r="I94406">
            <v>75</v>
          </cell>
          <cell r="L94406">
            <v>0</v>
          </cell>
        </row>
        <row r="94407">
          <cell r="I94407">
            <v>40</v>
          </cell>
          <cell r="J94407">
            <v>40</v>
          </cell>
        </row>
        <row r="94408">
          <cell r="I94408">
            <v>75</v>
          </cell>
          <cell r="J94408">
            <v>75</v>
          </cell>
        </row>
        <row r="94409">
          <cell r="D94409">
            <v>259767</v>
          </cell>
          <cell r="I94409">
            <v>0</v>
          </cell>
          <cell r="L94409">
            <v>0</v>
          </cell>
        </row>
        <row r="94410">
          <cell r="I94410">
            <v>9.9499999999999993</v>
          </cell>
          <cell r="J94410">
            <v>9.9499999999999993</v>
          </cell>
        </row>
        <row r="94411">
          <cell r="D94411">
            <v>259768</v>
          </cell>
          <cell r="I94411">
            <v>0</v>
          </cell>
          <cell r="L94411">
            <v>0</v>
          </cell>
        </row>
        <row r="94412">
          <cell r="I94412">
            <v>9.9499999999999993</v>
          </cell>
          <cell r="J94412">
            <v>9.9499999999999993</v>
          </cell>
        </row>
        <row r="94413">
          <cell r="I94413">
            <v>0</v>
          </cell>
          <cell r="J94413">
            <v>0</v>
          </cell>
        </row>
        <row r="94414">
          <cell r="I94414">
            <v>0</v>
          </cell>
          <cell r="J94414">
            <v>0</v>
          </cell>
        </row>
        <row r="94415">
          <cell r="D94415">
            <v>259738</v>
          </cell>
          <cell r="I94415">
            <v>0</v>
          </cell>
          <cell r="L94415">
            <v>29.99</v>
          </cell>
        </row>
        <row r="94416">
          <cell r="E94416">
            <v>259738</v>
          </cell>
          <cell r="J94416">
            <v>0</v>
          </cell>
          <cell r="M94416">
            <v>85</v>
          </cell>
        </row>
        <row r="94417">
          <cell r="I94417">
            <v>0</v>
          </cell>
          <cell r="J94417">
            <v>0</v>
          </cell>
        </row>
        <row r="94418">
          <cell r="I94418">
            <v>0</v>
          </cell>
          <cell r="J94418">
            <v>0</v>
          </cell>
        </row>
        <row r="94419">
          <cell r="D94419">
            <v>259720</v>
          </cell>
          <cell r="I94419">
            <v>0</v>
          </cell>
          <cell r="L94419">
            <v>25.99</v>
          </cell>
        </row>
        <row r="94420">
          <cell r="E94420">
            <v>259720</v>
          </cell>
          <cell r="J94420">
            <v>0</v>
          </cell>
          <cell r="M94420">
            <v>75</v>
          </cell>
        </row>
        <row r="94421">
          <cell r="I94421">
            <v>0</v>
          </cell>
          <cell r="J94421">
            <v>0</v>
          </cell>
        </row>
        <row r="94422">
          <cell r="D94422">
            <v>259769</v>
          </cell>
          <cell r="I94422">
            <v>0</v>
          </cell>
          <cell r="L94422">
            <v>29.99</v>
          </cell>
        </row>
        <row r="94423">
          <cell r="E94423">
            <v>259769</v>
          </cell>
          <cell r="J94423">
            <v>0</v>
          </cell>
          <cell r="M94423">
            <v>85</v>
          </cell>
        </row>
        <row r="94424">
          <cell r="I94424">
            <v>67</v>
          </cell>
          <cell r="J94424">
            <v>67</v>
          </cell>
        </row>
        <row r="94425">
          <cell r="I94425">
            <v>103</v>
          </cell>
          <cell r="J94425">
            <v>103</v>
          </cell>
        </row>
        <row r="94426">
          <cell r="I94426">
            <v>85</v>
          </cell>
          <cell r="J94426">
            <v>85</v>
          </cell>
        </row>
        <row r="94427">
          <cell r="I94427">
            <v>68</v>
          </cell>
          <cell r="J94427">
            <v>68</v>
          </cell>
        </row>
        <row r="94428">
          <cell r="I94428">
            <v>90</v>
          </cell>
          <cell r="J94428">
            <v>90</v>
          </cell>
        </row>
        <row r="94429">
          <cell r="I94429">
            <v>34.950000000000003</v>
          </cell>
          <cell r="J94429">
            <v>34.950000000000003</v>
          </cell>
        </row>
        <row r="94430">
          <cell r="I94430">
            <v>34.950000000000003</v>
          </cell>
          <cell r="J94430">
            <v>34.950000000000003</v>
          </cell>
        </row>
        <row r="94431">
          <cell r="I94431">
            <v>34.950000000000003</v>
          </cell>
          <cell r="J94431">
            <v>34.950000000000003</v>
          </cell>
        </row>
        <row r="94432">
          <cell r="D94432">
            <v>259726</v>
          </cell>
          <cell r="I94432">
            <v>68</v>
          </cell>
          <cell r="L94432">
            <v>0</v>
          </cell>
        </row>
        <row r="94433">
          <cell r="I94433">
            <v>54</v>
          </cell>
          <cell r="J94433">
            <v>54</v>
          </cell>
        </row>
        <row r="94434">
          <cell r="I94434">
            <v>54</v>
          </cell>
          <cell r="J94434">
            <v>54</v>
          </cell>
        </row>
        <row r="94435">
          <cell r="I94435">
            <v>54</v>
          </cell>
          <cell r="J94435">
            <v>54</v>
          </cell>
        </row>
        <row r="94436">
          <cell r="D94436">
            <v>259778</v>
          </cell>
          <cell r="I94436">
            <v>35</v>
          </cell>
          <cell r="L94436">
            <v>0</v>
          </cell>
        </row>
        <row r="94437">
          <cell r="E94437">
            <v>259778</v>
          </cell>
          <cell r="J94437">
            <v>48</v>
          </cell>
          <cell r="M94437">
            <v>0</v>
          </cell>
        </row>
        <row r="94438">
          <cell r="I94438">
            <v>0</v>
          </cell>
          <cell r="J94438">
            <v>0</v>
          </cell>
        </row>
        <row r="94439">
          <cell r="I94439">
            <v>0</v>
          </cell>
          <cell r="J94439">
            <v>0</v>
          </cell>
        </row>
        <row r="94440">
          <cell r="D94440">
            <v>257707</v>
          </cell>
          <cell r="I94440">
            <v>0</v>
          </cell>
          <cell r="L94440">
            <v>24.99</v>
          </cell>
        </row>
        <row r="94441">
          <cell r="E94441">
            <v>257707</v>
          </cell>
          <cell r="J94441">
            <v>0</v>
          </cell>
          <cell r="M94441">
            <v>75</v>
          </cell>
        </row>
        <row r="94442">
          <cell r="I94442">
            <v>166</v>
          </cell>
          <cell r="J94442">
            <v>166</v>
          </cell>
        </row>
        <row r="94443">
          <cell r="I94443">
            <v>0</v>
          </cell>
          <cell r="J94443">
            <v>0</v>
          </cell>
        </row>
        <row r="94444">
          <cell r="I94444">
            <v>89</v>
          </cell>
          <cell r="J94444">
            <v>89</v>
          </cell>
        </row>
        <row r="94445">
          <cell r="D94445">
            <v>259783</v>
          </cell>
          <cell r="I94445">
            <v>1</v>
          </cell>
          <cell r="L94445">
            <v>0</v>
          </cell>
        </row>
        <row r="94446">
          <cell r="I94446">
            <v>1</v>
          </cell>
          <cell r="J94446">
            <v>1</v>
          </cell>
        </row>
        <row r="94447">
          <cell r="I94447">
            <v>25</v>
          </cell>
          <cell r="J94447">
            <v>25</v>
          </cell>
        </row>
        <row r="94448">
          <cell r="I94448">
            <v>75</v>
          </cell>
          <cell r="J94448">
            <v>75</v>
          </cell>
        </row>
        <row r="94449">
          <cell r="D94449">
            <v>259786</v>
          </cell>
          <cell r="I94449">
            <v>40</v>
          </cell>
          <cell r="L94449">
            <v>17.989999999999998</v>
          </cell>
        </row>
        <row r="94450">
          <cell r="E94450">
            <v>259787</v>
          </cell>
          <cell r="J94450">
            <v>0</v>
          </cell>
          <cell r="M94450">
            <v>110</v>
          </cell>
        </row>
        <row r="94451">
          <cell r="D94451">
            <v>259787</v>
          </cell>
          <cell r="I94451">
            <v>0</v>
          </cell>
          <cell r="L94451">
            <v>36.99</v>
          </cell>
        </row>
        <row r="94452">
          <cell r="I94452">
            <v>0</v>
          </cell>
          <cell r="J94452">
            <v>0</v>
          </cell>
        </row>
        <row r="94453">
          <cell r="I94453">
            <v>0</v>
          </cell>
          <cell r="J94453">
            <v>0</v>
          </cell>
        </row>
        <row r="94454">
          <cell r="I94454">
            <v>0</v>
          </cell>
          <cell r="J94454">
            <v>0</v>
          </cell>
        </row>
        <row r="94455">
          <cell r="I94455">
            <v>0</v>
          </cell>
          <cell r="J94455">
            <v>0</v>
          </cell>
        </row>
        <row r="94456">
          <cell r="I94456">
            <v>0</v>
          </cell>
          <cell r="J94456">
            <v>0</v>
          </cell>
        </row>
        <row r="94457">
          <cell r="I94457">
            <v>0</v>
          </cell>
          <cell r="J94457">
            <v>0</v>
          </cell>
        </row>
        <row r="94458">
          <cell r="I94458">
            <v>0</v>
          </cell>
          <cell r="J94458">
            <v>0</v>
          </cell>
        </row>
        <row r="94459">
          <cell r="I94459">
            <v>0</v>
          </cell>
          <cell r="J94459">
            <v>0</v>
          </cell>
        </row>
        <row r="94460">
          <cell r="I94460">
            <v>0</v>
          </cell>
          <cell r="J94460">
            <v>0</v>
          </cell>
        </row>
        <row r="94461">
          <cell r="I94461">
            <v>231</v>
          </cell>
          <cell r="J94461">
            <v>231</v>
          </cell>
        </row>
        <row r="94462">
          <cell r="I94462">
            <v>48</v>
          </cell>
          <cell r="J94462">
            <v>48</v>
          </cell>
        </row>
        <row r="94463">
          <cell r="D94463">
            <v>259795</v>
          </cell>
          <cell r="I94463">
            <v>1</v>
          </cell>
          <cell r="L94463">
            <v>0</v>
          </cell>
        </row>
        <row r="94464">
          <cell r="I94464">
            <v>1</v>
          </cell>
          <cell r="J94464">
            <v>1</v>
          </cell>
        </row>
        <row r="94465">
          <cell r="I94465">
            <v>50</v>
          </cell>
          <cell r="J94465">
            <v>50</v>
          </cell>
        </row>
        <row r="94466">
          <cell r="I94466">
            <v>50</v>
          </cell>
          <cell r="J94466">
            <v>50</v>
          </cell>
        </row>
        <row r="94467">
          <cell r="I94467">
            <v>85</v>
          </cell>
          <cell r="J94467">
            <v>85</v>
          </cell>
        </row>
        <row r="94468">
          <cell r="I94468">
            <v>0</v>
          </cell>
          <cell r="J94468">
            <v>0</v>
          </cell>
        </row>
        <row r="94469">
          <cell r="I94469">
            <v>0</v>
          </cell>
          <cell r="J94469">
            <v>0</v>
          </cell>
        </row>
        <row r="94470">
          <cell r="I94470">
            <v>0</v>
          </cell>
          <cell r="J94470">
            <v>0</v>
          </cell>
        </row>
        <row r="94471">
          <cell r="I94471">
            <v>28</v>
          </cell>
          <cell r="J94471">
            <v>28</v>
          </cell>
        </row>
        <row r="94472">
          <cell r="I94472">
            <v>28</v>
          </cell>
          <cell r="J94472">
            <v>28</v>
          </cell>
        </row>
        <row r="94473">
          <cell r="I94473">
            <v>28</v>
          </cell>
          <cell r="J94473">
            <v>28</v>
          </cell>
        </row>
        <row r="94474">
          <cell r="I94474">
            <v>28</v>
          </cell>
          <cell r="J94474">
            <v>28</v>
          </cell>
        </row>
        <row r="94475">
          <cell r="I94475">
            <v>75</v>
          </cell>
          <cell r="J94475">
            <v>75</v>
          </cell>
        </row>
        <row r="94476">
          <cell r="I94476">
            <v>75</v>
          </cell>
          <cell r="J94476">
            <v>75</v>
          </cell>
        </row>
        <row r="94477">
          <cell r="I94477">
            <v>75</v>
          </cell>
          <cell r="J94477">
            <v>75</v>
          </cell>
        </row>
        <row r="94478">
          <cell r="I94478">
            <v>75</v>
          </cell>
          <cell r="J94478">
            <v>75</v>
          </cell>
        </row>
        <row r="94479">
          <cell r="I94479">
            <v>29</v>
          </cell>
          <cell r="J94479">
            <v>29</v>
          </cell>
        </row>
        <row r="94480">
          <cell r="I94480">
            <v>36</v>
          </cell>
          <cell r="J94480">
            <v>36</v>
          </cell>
        </row>
        <row r="94481">
          <cell r="I94481">
            <v>0</v>
          </cell>
          <cell r="J94481">
            <v>0</v>
          </cell>
        </row>
        <row r="94482">
          <cell r="I94482">
            <v>86</v>
          </cell>
          <cell r="J94482">
            <v>86</v>
          </cell>
        </row>
        <row r="94483">
          <cell r="I94483">
            <v>68</v>
          </cell>
          <cell r="J94483">
            <v>68</v>
          </cell>
        </row>
        <row r="94484">
          <cell r="I94484">
            <v>90</v>
          </cell>
          <cell r="J94484">
            <v>90</v>
          </cell>
        </row>
        <row r="94485">
          <cell r="I94485">
            <v>37</v>
          </cell>
          <cell r="J94485">
            <v>37</v>
          </cell>
        </row>
        <row r="94486">
          <cell r="I94486">
            <v>102</v>
          </cell>
          <cell r="J94486">
            <v>102</v>
          </cell>
        </row>
        <row r="94487">
          <cell r="I94487">
            <v>111</v>
          </cell>
          <cell r="J94487">
            <v>111</v>
          </cell>
        </row>
        <row r="94488">
          <cell r="I94488">
            <v>46</v>
          </cell>
          <cell r="J94488">
            <v>46</v>
          </cell>
        </row>
        <row r="94489">
          <cell r="I94489">
            <v>0</v>
          </cell>
          <cell r="J94489">
            <v>0</v>
          </cell>
        </row>
        <row r="94490">
          <cell r="I94490">
            <v>59</v>
          </cell>
          <cell r="J94490">
            <v>59</v>
          </cell>
        </row>
        <row r="94491">
          <cell r="I94491">
            <v>0</v>
          </cell>
          <cell r="J94491">
            <v>0</v>
          </cell>
        </row>
        <row r="94492">
          <cell r="I94492">
            <v>85</v>
          </cell>
          <cell r="J94492">
            <v>85</v>
          </cell>
        </row>
        <row r="94493">
          <cell r="I94493">
            <v>0</v>
          </cell>
          <cell r="J94493">
            <v>0</v>
          </cell>
        </row>
        <row r="94494">
          <cell r="I94494">
            <v>49</v>
          </cell>
          <cell r="J94494">
            <v>49</v>
          </cell>
        </row>
        <row r="94495">
          <cell r="I94495">
            <v>36.950000000000003</v>
          </cell>
          <cell r="J94495">
            <v>36.950000000000003</v>
          </cell>
        </row>
        <row r="94496">
          <cell r="I94496">
            <v>97</v>
          </cell>
          <cell r="J94496">
            <v>97</v>
          </cell>
        </row>
        <row r="94497">
          <cell r="I94497">
            <v>0</v>
          </cell>
          <cell r="J94497">
            <v>0</v>
          </cell>
        </row>
        <row r="94498">
          <cell r="I94498">
            <v>68</v>
          </cell>
          <cell r="J94498">
            <v>68</v>
          </cell>
        </row>
        <row r="94499">
          <cell r="I94499">
            <v>36.950000000000003</v>
          </cell>
          <cell r="J94499">
            <v>36.950000000000003</v>
          </cell>
        </row>
        <row r="94500">
          <cell r="I94500">
            <v>77</v>
          </cell>
          <cell r="J94500">
            <v>77</v>
          </cell>
        </row>
        <row r="94501">
          <cell r="I94501">
            <v>0</v>
          </cell>
          <cell r="J94501">
            <v>0</v>
          </cell>
        </row>
        <row r="94502">
          <cell r="I94502">
            <v>39.950000000000003</v>
          </cell>
          <cell r="J94502">
            <v>39.950000000000003</v>
          </cell>
        </row>
        <row r="94503">
          <cell r="I94503">
            <v>0</v>
          </cell>
          <cell r="J94503">
            <v>0</v>
          </cell>
        </row>
        <row r="94504">
          <cell r="I94504">
            <v>27</v>
          </cell>
          <cell r="J94504">
            <v>27</v>
          </cell>
        </row>
        <row r="94505">
          <cell r="I94505">
            <v>0</v>
          </cell>
          <cell r="J94505">
            <v>0</v>
          </cell>
        </row>
        <row r="94506">
          <cell r="I94506">
            <v>0</v>
          </cell>
          <cell r="J94506">
            <v>0</v>
          </cell>
        </row>
        <row r="94507">
          <cell r="I94507">
            <v>0</v>
          </cell>
          <cell r="J94507">
            <v>0</v>
          </cell>
        </row>
        <row r="94508">
          <cell r="I94508">
            <v>0</v>
          </cell>
          <cell r="J94508">
            <v>0</v>
          </cell>
        </row>
        <row r="94509">
          <cell r="I94509">
            <v>71</v>
          </cell>
          <cell r="J94509">
            <v>71</v>
          </cell>
        </row>
        <row r="94510">
          <cell r="I94510">
            <v>0</v>
          </cell>
          <cell r="J94510">
            <v>0</v>
          </cell>
        </row>
        <row r="94511">
          <cell r="I94511">
            <v>34</v>
          </cell>
          <cell r="J94511">
            <v>34</v>
          </cell>
        </row>
        <row r="94512">
          <cell r="I94512">
            <v>58</v>
          </cell>
          <cell r="J94512">
            <v>58</v>
          </cell>
        </row>
        <row r="94513">
          <cell r="I94513">
            <v>58</v>
          </cell>
          <cell r="J94513">
            <v>58</v>
          </cell>
        </row>
        <row r="94514">
          <cell r="I94514">
            <v>0</v>
          </cell>
          <cell r="J94514">
            <v>0</v>
          </cell>
        </row>
        <row r="94515">
          <cell r="I94515">
            <v>72</v>
          </cell>
          <cell r="J94515">
            <v>72</v>
          </cell>
        </row>
        <row r="94516">
          <cell r="I94516">
            <v>0</v>
          </cell>
          <cell r="J94516">
            <v>0</v>
          </cell>
        </row>
        <row r="94517">
          <cell r="I94517">
            <v>0</v>
          </cell>
          <cell r="J94517">
            <v>0</v>
          </cell>
        </row>
        <row r="94518">
          <cell r="I94518">
            <v>0</v>
          </cell>
          <cell r="J94518">
            <v>0</v>
          </cell>
        </row>
        <row r="94519">
          <cell r="I94519">
            <v>31.95</v>
          </cell>
          <cell r="J94519">
            <v>31.95</v>
          </cell>
        </row>
        <row r="94520">
          <cell r="I94520">
            <v>95</v>
          </cell>
          <cell r="J94520">
            <v>95</v>
          </cell>
        </row>
        <row r="94521">
          <cell r="I94521">
            <v>0</v>
          </cell>
          <cell r="J94521">
            <v>0</v>
          </cell>
        </row>
        <row r="94522">
          <cell r="I94522">
            <v>29.95</v>
          </cell>
          <cell r="J94522">
            <v>29.95</v>
          </cell>
        </row>
        <row r="94523">
          <cell r="I94523">
            <v>0</v>
          </cell>
          <cell r="J94523">
            <v>0</v>
          </cell>
        </row>
        <row r="94524">
          <cell r="I94524">
            <v>27.95</v>
          </cell>
          <cell r="J94524">
            <v>27.95</v>
          </cell>
        </row>
        <row r="94525">
          <cell r="I94525">
            <v>27.95</v>
          </cell>
          <cell r="J94525">
            <v>27.95</v>
          </cell>
        </row>
        <row r="94526">
          <cell r="I94526">
            <v>28.95</v>
          </cell>
          <cell r="J94526">
            <v>28.95</v>
          </cell>
        </row>
        <row r="94527">
          <cell r="I94527">
            <v>38.950000000000003</v>
          </cell>
          <cell r="J94527">
            <v>38.950000000000003</v>
          </cell>
        </row>
        <row r="94528">
          <cell r="I94528">
            <v>0</v>
          </cell>
          <cell r="J94528">
            <v>0</v>
          </cell>
        </row>
        <row r="94529">
          <cell r="I94529">
            <v>36.950000000000003</v>
          </cell>
          <cell r="J94529">
            <v>36.950000000000003</v>
          </cell>
        </row>
        <row r="94530">
          <cell r="I94530">
            <v>0</v>
          </cell>
          <cell r="J94530">
            <v>0</v>
          </cell>
        </row>
        <row r="94531">
          <cell r="I94531">
            <v>0</v>
          </cell>
          <cell r="J94531">
            <v>0</v>
          </cell>
        </row>
        <row r="94532">
          <cell r="I94532">
            <v>0</v>
          </cell>
          <cell r="J94532">
            <v>0</v>
          </cell>
        </row>
        <row r="94533">
          <cell r="I94533">
            <v>0</v>
          </cell>
          <cell r="J94533">
            <v>0</v>
          </cell>
        </row>
        <row r="94534">
          <cell r="I94534">
            <v>41.95</v>
          </cell>
          <cell r="J94534">
            <v>41.95</v>
          </cell>
        </row>
        <row r="94535">
          <cell r="I94535">
            <v>31.95</v>
          </cell>
          <cell r="J94535">
            <v>31.95</v>
          </cell>
        </row>
        <row r="94536">
          <cell r="I94536">
            <v>38.950000000000003</v>
          </cell>
          <cell r="J94536">
            <v>38.950000000000003</v>
          </cell>
        </row>
        <row r="94537">
          <cell r="I94537">
            <v>0</v>
          </cell>
          <cell r="J94537">
            <v>0</v>
          </cell>
        </row>
        <row r="94538">
          <cell r="I94538">
            <v>36.950000000000003</v>
          </cell>
          <cell r="J94538">
            <v>36.950000000000003</v>
          </cell>
        </row>
        <row r="94539">
          <cell r="I94539">
            <v>114</v>
          </cell>
          <cell r="J94539">
            <v>114</v>
          </cell>
        </row>
        <row r="94540">
          <cell r="I94540">
            <v>0</v>
          </cell>
          <cell r="J94540">
            <v>0</v>
          </cell>
        </row>
        <row r="94541">
          <cell r="I94541">
            <v>0</v>
          </cell>
          <cell r="J94541">
            <v>0</v>
          </cell>
        </row>
        <row r="94542">
          <cell r="I94542">
            <v>39.950000000000003</v>
          </cell>
          <cell r="J94542">
            <v>39.950000000000003</v>
          </cell>
        </row>
        <row r="94543">
          <cell r="I94543">
            <v>118</v>
          </cell>
          <cell r="J94543">
            <v>118</v>
          </cell>
        </row>
        <row r="94544">
          <cell r="I94544">
            <v>0</v>
          </cell>
          <cell r="J94544">
            <v>0</v>
          </cell>
        </row>
        <row r="94545">
          <cell r="I94545">
            <v>90</v>
          </cell>
          <cell r="J94545">
            <v>90</v>
          </cell>
        </row>
        <row r="94546">
          <cell r="I94546">
            <v>43.95</v>
          </cell>
          <cell r="J94546">
            <v>43.95</v>
          </cell>
        </row>
        <row r="94547">
          <cell r="I94547">
            <v>43.95</v>
          </cell>
          <cell r="J94547">
            <v>43.95</v>
          </cell>
        </row>
        <row r="94548">
          <cell r="I94548">
            <v>95</v>
          </cell>
          <cell r="J94548">
            <v>95</v>
          </cell>
        </row>
        <row r="94549">
          <cell r="I94549">
            <v>38.950000000000003</v>
          </cell>
          <cell r="J94549">
            <v>38.950000000000003</v>
          </cell>
        </row>
        <row r="94550">
          <cell r="I94550">
            <v>80</v>
          </cell>
          <cell r="J94550">
            <v>80</v>
          </cell>
        </row>
        <row r="94551">
          <cell r="I94551">
            <v>0</v>
          </cell>
          <cell r="J94551">
            <v>0</v>
          </cell>
        </row>
        <row r="94552">
          <cell r="I94552">
            <v>52</v>
          </cell>
          <cell r="J94552">
            <v>52</v>
          </cell>
        </row>
        <row r="94553">
          <cell r="I94553">
            <v>0</v>
          </cell>
          <cell r="J94553">
            <v>0</v>
          </cell>
        </row>
        <row r="94554">
          <cell r="I94554">
            <v>0</v>
          </cell>
          <cell r="J94554">
            <v>0</v>
          </cell>
        </row>
        <row r="94555">
          <cell r="I94555">
            <v>71</v>
          </cell>
          <cell r="J94555">
            <v>71</v>
          </cell>
        </row>
        <row r="94556">
          <cell r="I94556">
            <v>0</v>
          </cell>
          <cell r="J94556">
            <v>0</v>
          </cell>
        </row>
        <row r="94557">
          <cell r="I94557">
            <v>0</v>
          </cell>
          <cell r="J94557">
            <v>0</v>
          </cell>
        </row>
        <row r="94558">
          <cell r="I94558">
            <v>0</v>
          </cell>
          <cell r="J94558">
            <v>0</v>
          </cell>
        </row>
        <row r="94559">
          <cell r="I94559">
            <v>37.950000000000003</v>
          </cell>
          <cell r="J94559">
            <v>37.950000000000003</v>
          </cell>
        </row>
        <row r="94560">
          <cell r="I94560">
            <v>20</v>
          </cell>
          <cell r="J94560">
            <v>20</v>
          </cell>
        </row>
        <row r="94561">
          <cell r="I94561">
            <v>16</v>
          </cell>
          <cell r="J94561">
            <v>16</v>
          </cell>
        </row>
        <row r="94562">
          <cell r="I94562">
            <v>65</v>
          </cell>
          <cell r="J94562">
            <v>65</v>
          </cell>
        </row>
        <row r="94563">
          <cell r="I94563">
            <v>16</v>
          </cell>
          <cell r="J94563">
            <v>16</v>
          </cell>
        </row>
        <row r="94564">
          <cell r="I94564">
            <v>16</v>
          </cell>
          <cell r="J94564">
            <v>16</v>
          </cell>
        </row>
        <row r="94565">
          <cell r="I94565">
            <v>67</v>
          </cell>
          <cell r="J94565">
            <v>67</v>
          </cell>
        </row>
        <row r="94566">
          <cell r="I94566">
            <v>29.95</v>
          </cell>
          <cell r="J94566">
            <v>29.95</v>
          </cell>
        </row>
        <row r="94567">
          <cell r="I94567">
            <v>71</v>
          </cell>
          <cell r="J94567">
            <v>71</v>
          </cell>
        </row>
        <row r="94568">
          <cell r="I94568">
            <v>0</v>
          </cell>
          <cell r="J94568">
            <v>0</v>
          </cell>
        </row>
        <row r="94569">
          <cell r="I94569">
            <v>62</v>
          </cell>
          <cell r="J94569">
            <v>62</v>
          </cell>
        </row>
        <row r="94570">
          <cell r="I94570">
            <v>58</v>
          </cell>
          <cell r="J94570">
            <v>58</v>
          </cell>
        </row>
        <row r="94571">
          <cell r="I94571">
            <v>0</v>
          </cell>
          <cell r="J94571">
            <v>0</v>
          </cell>
        </row>
        <row r="94572">
          <cell r="I94572">
            <v>27.95</v>
          </cell>
          <cell r="J94572">
            <v>27.95</v>
          </cell>
        </row>
        <row r="94573">
          <cell r="I94573">
            <v>0</v>
          </cell>
          <cell r="J94573">
            <v>0</v>
          </cell>
        </row>
        <row r="94574">
          <cell r="I94574">
            <v>0</v>
          </cell>
          <cell r="J94574">
            <v>0</v>
          </cell>
        </row>
        <row r="94575">
          <cell r="I94575">
            <v>91</v>
          </cell>
          <cell r="J94575">
            <v>91</v>
          </cell>
        </row>
        <row r="94576">
          <cell r="I94576">
            <v>0</v>
          </cell>
          <cell r="J94576">
            <v>0</v>
          </cell>
        </row>
        <row r="94577">
          <cell r="I94577">
            <v>41.95</v>
          </cell>
          <cell r="J94577">
            <v>41.95</v>
          </cell>
        </row>
        <row r="94578">
          <cell r="I94578">
            <v>34.950000000000003</v>
          </cell>
          <cell r="J94578">
            <v>34.950000000000003</v>
          </cell>
        </row>
        <row r="94579">
          <cell r="I94579">
            <v>0</v>
          </cell>
          <cell r="J94579">
            <v>0</v>
          </cell>
        </row>
        <row r="94580">
          <cell r="I94580">
            <v>0</v>
          </cell>
          <cell r="J94580">
            <v>0</v>
          </cell>
        </row>
        <row r="94581">
          <cell r="I94581">
            <v>0</v>
          </cell>
          <cell r="J94581">
            <v>0</v>
          </cell>
        </row>
        <row r="94582">
          <cell r="I94582">
            <v>80</v>
          </cell>
          <cell r="J94582">
            <v>80</v>
          </cell>
        </row>
        <row r="94583">
          <cell r="I94583">
            <v>0</v>
          </cell>
          <cell r="J94583">
            <v>0</v>
          </cell>
        </row>
        <row r="94584">
          <cell r="I94584">
            <v>0</v>
          </cell>
          <cell r="J94584">
            <v>0</v>
          </cell>
        </row>
        <row r="94585">
          <cell r="I94585">
            <v>27.95</v>
          </cell>
          <cell r="J94585">
            <v>27.95</v>
          </cell>
        </row>
        <row r="94586">
          <cell r="I94586">
            <v>25.95</v>
          </cell>
          <cell r="J94586">
            <v>25.95</v>
          </cell>
        </row>
        <row r="94587">
          <cell r="I94587">
            <v>148</v>
          </cell>
          <cell r="J94587">
            <v>148</v>
          </cell>
        </row>
        <row r="94588">
          <cell r="I94588">
            <v>73</v>
          </cell>
          <cell r="J94588">
            <v>73</v>
          </cell>
        </row>
        <row r="94589">
          <cell r="I94589">
            <v>30.95</v>
          </cell>
          <cell r="J94589">
            <v>30.95</v>
          </cell>
        </row>
        <row r="94590">
          <cell r="I94590">
            <v>41.95</v>
          </cell>
          <cell r="J94590">
            <v>41.95</v>
          </cell>
        </row>
        <row r="94591">
          <cell r="I94591">
            <v>0</v>
          </cell>
          <cell r="J94591">
            <v>0</v>
          </cell>
        </row>
        <row r="94592">
          <cell r="I94592">
            <v>44.95</v>
          </cell>
          <cell r="J94592">
            <v>44.95</v>
          </cell>
        </row>
        <row r="94593">
          <cell r="I94593">
            <v>35.950000000000003</v>
          </cell>
          <cell r="J94593">
            <v>35.950000000000003</v>
          </cell>
        </row>
        <row r="94594">
          <cell r="I94594">
            <v>0</v>
          </cell>
          <cell r="J94594">
            <v>0</v>
          </cell>
        </row>
        <row r="94595">
          <cell r="I94595">
            <v>65</v>
          </cell>
          <cell r="J94595">
            <v>65</v>
          </cell>
        </row>
        <row r="94596">
          <cell r="I94596">
            <v>0</v>
          </cell>
          <cell r="J94596">
            <v>0</v>
          </cell>
        </row>
        <row r="94597">
          <cell r="I94597">
            <v>94</v>
          </cell>
          <cell r="J94597">
            <v>94</v>
          </cell>
        </row>
        <row r="94598">
          <cell r="I94598">
            <v>73</v>
          </cell>
          <cell r="J94598">
            <v>73</v>
          </cell>
        </row>
        <row r="94599">
          <cell r="I94599">
            <v>0</v>
          </cell>
          <cell r="J94599">
            <v>0</v>
          </cell>
        </row>
        <row r="94600">
          <cell r="I94600">
            <v>123</v>
          </cell>
          <cell r="J94600">
            <v>123</v>
          </cell>
        </row>
        <row r="94601">
          <cell r="I94601">
            <v>34.950000000000003</v>
          </cell>
          <cell r="J94601">
            <v>34.950000000000003</v>
          </cell>
        </row>
        <row r="94602">
          <cell r="I94602">
            <v>0</v>
          </cell>
          <cell r="J94602">
            <v>0</v>
          </cell>
        </row>
        <row r="94603">
          <cell r="I94603">
            <v>0</v>
          </cell>
          <cell r="J94603">
            <v>0</v>
          </cell>
        </row>
        <row r="94604">
          <cell r="I94604">
            <v>56</v>
          </cell>
          <cell r="J94604">
            <v>56</v>
          </cell>
        </row>
        <row r="94605">
          <cell r="I94605">
            <v>82</v>
          </cell>
          <cell r="J94605">
            <v>82</v>
          </cell>
        </row>
        <row r="94606">
          <cell r="I94606">
            <v>0</v>
          </cell>
          <cell r="J94606">
            <v>0</v>
          </cell>
        </row>
        <row r="94607">
          <cell r="I94607">
            <v>29</v>
          </cell>
          <cell r="J94607">
            <v>29</v>
          </cell>
        </row>
        <row r="94608">
          <cell r="I94608">
            <v>34</v>
          </cell>
          <cell r="J94608">
            <v>34</v>
          </cell>
        </row>
        <row r="94609">
          <cell r="I94609">
            <v>34</v>
          </cell>
          <cell r="J94609">
            <v>34</v>
          </cell>
        </row>
        <row r="94610">
          <cell r="I94610">
            <v>36</v>
          </cell>
          <cell r="J94610">
            <v>36</v>
          </cell>
        </row>
        <row r="94611">
          <cell r="I94611">
            <v>33.950000000000003</v>
          </cell>
          <cell r="J94611">
            <v>33.950000000000003</v>
          </cell>
        </row>
        <row r="94612">
          <cell r="I94612">
            <v>31.95</v>
          </cell>
          <cell r="J94612">
            <v>31.95</v>
          </cell>
        </row>
        <row r="94613">
          <cell r="I94613">
            <v>0</v>
          </cell>
          <cell r="J94613">
            <v>0</v>
          </cell>
        </row>
        <row r="94614">
          <cell r="I94614">
            <v>31.95</v>
          </cell>
          <cell r="J94614">
            <v>31.95</v>
          </cell>
        </row>
        <row r="94615">
          <cell r="I94615">
            <v>31.95</v>
          </cell>
          <cell r="J94615">
            <v>31.95</v>
          </cell>
        </row>
        <row r="94616">
          <cell r="I94616">
            <v>34.950000000000003</v>
          </cell>
          <cell r="J94616">
            <v>34.950000000000003</v>
          </cell>
        </row>
        <row r="94617">
          <cell r="I94617">
            <v>51</v>
          </cell>
          <cell r="J94617">
            <v>51</v>
          </cell>
        </row>
        <row r="94618">
          <cell r="I94618">
            <v>0</v>
          </cell>
          <cell r="J94618">
            <v>0</v>
          </cell>
        </row>
        <row r="94619">
          <cell r="I94619">
            <v>0</v>
          </cell>
          <cell r="J94619">
            <v>0</v>
          </cell>
        </row>
        <row r="94620">
          <cell r="I94620">
            <v>25.95</v>
          </cell>
          <cell r="J94620">
            <v>25.95</v>
          </cell>
        </row>
        <row r="94621">
          <cell r="I94621">
            <v>0</v>
          </cell>
          <cell r="J94621">
            <v>0</v>
          </cell>
        </row>
        <row r="94622">
          <cell r="I94622">
            <v>98</v>
          </cell>
          <cell r="J94622">
            <v>98</v>
          </cell>
        </row>
        <row r="94623">
          <cell r="I94623">
            <v>41.95</v>
          </cell>
          <cell r="J94623">
            <v>41.95</v>
          </cell>
        </row>
        <row r="94624">
          <cell r="I94624">
            <v>0</v>
          </cell>
          <cell r="J94624">
            <v>0</v>
          </cell>
        </row>
        <row r="94625">
          <cell r="I94625">
            <v>27.95</v>
          </cell>
          <cell r="J94625">
            <v>27.95</v>
          </cell>
        </row>
        <row r="94626">
          <cell r="I94626">
            <v>0</v>
          </cell>
          <cell r="J94626">
            <v>0</v>
          </cell>
        </row>
        <row r="94627">
          <cell r="I94627">
            <v>37</v>
          </cell>
          <cell r="J94627">
            <v>37</v>
          </cell>
        </row>
        <row r="94628">
          <cell r="I94628">
            <v>64</v>
          </cell>
          <cell r="J94628">
            <v>64</v>
          </cell>
        </row>
        <row r="94629">
          <cell r="I94629">
            <v>0</v>
          </cell>
          <cell r="J94629">
            <v>0</v>
          </cell>
        </row>
        <row r="94630">
          <cell r="I94630">
            <v>94</v>
          </cell>
          <cell r="J94630">
            <v>94</v>
          </cell>
        </row>
        <row r="94631">
          <cell r="I94631">
            <v>0</v>
          </cell>
          <cell r="J94631">
            <v>0</v>
          </cell>
        </row>
        <row r="94632">
          <cell r="I94632">
            <v>77</v>
          </cell>
          <cell r="J94632">
            <v>77</v>
          </cell>
        </row>
        <row r="94633">
          <cell r="I94633">
            <v>84</v>
          </cell>
          <cell r="J94633">
            <v>84</v>
          </cell>
        </row>
        <row r="94634">
          <cell r="I94634">
            <v>0</v>
          </cell>
          <cell r="J94634">
            <v>0</v>
          </cell>
        </row>
        <row r="94635">
          <cell r="I94635">
            <v>0</v>
          </cell>
          <cell r="J94635">
            <v>0</v>
          </cell>
        </row>
        <row r="94636">
          <cell r="I94636">
            <v>0</v>
          </cell>
          <cell r="J94636">
            <v>0</v>
          </cell>
        </row>
        <row r="94637">
          <cell r="I94637">
            <v>68</v>
          </cell>
          <cell r="J94637">
            <v>68</v>
          </cell>
        </row>
        <row r="94638">
          <cell r="I94638">
            <v>0</v>
          </cell>
          <cell r="J94638">
            <v>0</v>
          </cell>
        </row>
        <row r="94639">
          <cell r="I94639">
            <v>0</v>
          </cell>
          <cell r="J94639">
            <v>0</v>
          </cell>
        </row>
        <row r="94640">
          <cell r="I94640">
            <v>54</v>
          </cell>
          <cell r="J94640">
            <v>54</v>
          </cell>
        </row>
        <row r="94641">
          <cell r="I94641">
            <v>0</v>
          </cell>
          <cell r="J94641">
            <v>0</v>
          </cell>
        </row>
        <row r="94642">
          <cell r="I94642">
            <v>0</v>
          </cell>
          <cell r="J94642">
            <v>0</v>
          </cell>
        </row>
        <row r="94643">
          <cell r="I94643">
            <v>0</v>
          </cell>
          <cell r="J94643">
            <v>0</v>
          </cell>
        </row>
        <row r="94644">
          <cell r="I94644">
            <v>0</v>
          </cell>
          <cell r="J94644">
            <v>0</v>
          </cell>
        </row>
        <row r="94645">
          <cell r="I94645">
            <v>109</v>
          </cell>
          <cell r="J94645">
            <v>109</v>
          </cell>
        </row>
        <row r="94646">
          <cell r="I94646">
            <v>36.950000000000003</v>
          </cell>
          <cell r="J94646">
            <v>36.950000000000003</v>
          </cell>
        </row>
        <row r="94647">
          <cell r="I94647">
            <v>0</v>
          </cell>
          <cell r="J94647">
            <v>0</v>
          </cell>
        </row>
        <row r="94648">
          <cell r="I94648">
            <v>62</v>
          </cell>
          <cell r="J94648">
            <v>62</v>
          </cell>
        </row>
        <row r="94649">
          <cell r="I94649">
            <v>67</v>
          </cell>
          <cell r="J94649">
            <v>67</v>
          </cell>
        </row>
        <row r="94650">
          <cell r="I94650">
            <v>0</v>
          </cell>
          <cell r="J94650">
            <v>0</v>
          </cell>
        </row>
        <row r="94651">
          <cell r="I94651">
            <v>78</v>
          </cell>
          <cell r="J94651">
            <v>78</v>
          </cell>
        </row>
        <row r="94652">
          <cell r="I94652">
            <v>31.95</v>
          </cell>
          <cell r="J94652">
            <v>31.95</v>
          </cell>
        </row>
        <row r="94653">
          <cell r="I94653">
            <v>0</v>
          </cell>
          <cell r="J94653">
            <v>0</v>
          </cell>
        </row>
        <row r="94654">
          <cell r="I94654">
            <v>79</v>
          </cell>
          <cell r="J94654">
            <v>79</v>
          </cell>
        </row>
        <row r="94655">
          <cell r="I94655">
            <v>87</v>
          </cell>
          <cell r="J94655">
            <v>87</v>
          </cell>
        </row>
        <row r="94656">
          <cell r="I94656">
            <v>0</v>
          </cell>
          <cell r="J94656">
            <v>0</v>
          </cell>
        </row>
        <row r="94657">
          <cell r="I94657">
            <v>86</v>
          </cell>
          <cell r="J94657">
            <v>86</v>
          </cell>
        </row>
        <row r="94658">
          <cell r="I94658">
            <v>158</v>
          </cell>
          <cell r="J94658">
            <v>158</v>
          </cell>
        </row>
        <row r="94659">
          <cell r="I94659">
            <v>0</v>
          </cell>
          <cell r="J94659">
            <v>0</v>
          </cell>
        </row>
        <row r="94660">
          <cell r="I94660">
            <v>117</v>
          </cell>
          <cell r="J94660">
            <v>117</v>
          </cell>
        </row>
        <row r="94661">
          <cell r="I94661">
            <v>116</v>
          </cell>
          <cell r="J94661">
            <v>116</v>
          </cell>
        </row>
        <row r="94662">
          <cell r="I94662">
            <v>0</v>
          </cell>
          <cell r="J94662">
            <v>0</v>
          </cell>
        </row>
        <row r="94663">
          <cell r="I94663">
            <v>70</v>
          </cell>
          <cell r="J94663">
            <v>70</v>
          </cell>
        </row>
        <row r="94664">
          <cell r="I94664">
            <v>70</v>
          </cell>
          <cell r="J94664">
            <v>70</v>
          </cell>
        </row>
        <row r="94665">
          <cell r="I94665">
            <v>38</v>
          </cell>
          <cell r="J94665">
            <v>38</v>
          </cell>
        </row>
        <row r="94666">
          <cell r="I94666">
            <v>0</v>
          </cell>
          <cell r="J94666">
            <v>0</v>
          </cell>
        </row>
        <row r="94667">
          <cell r="I94667">
            <v>74</v>
          </cell>
          <cell r="J94667">
            <v>74</v>
          </cell>
        </row>
        <row r="94668">
          <cell r="I94668">
            <v>0</v>
          </cell>
          <cell r="J94668">
            <v>0</v>
          </cell>
        </row>
        <row r="94669">
          <cell r="I94669">
            <v>84</v>
          </cell>
          <cell r="J94669">
            <v>84</v>
          </cell>
        </row>
        <row r="94670">
          <cell r="I94670">
            <v>0</v>
          </cell>
          <cell r="J94670">
            <v>0</v>
          </cell>
        </row>
        <row r="94671">
          <cell r="I94671">
            <v>33.950000000000003</v>
          </cell>
          <cell r="J94671">
            <v>33.950000000000003</v>
          </cell>
        </row>
        <row r="94672">
          <cell r="I94672">
            <v>0</v>
          </cell>
          <cell r="J94672">
            <v>0</v>
          </cell>
        </row>
        <row r="94673">
          <cell r="I94673">
            <v>52</v>
          </cell>
          <cell r="J94673">
            <v>52</v>
          </cell>
        </row>
        <row r="94674">
          <cell r="I94674">
            <v>35.950000000000003</v>
          </cell>
          <cell r="J94674">
            <v>35.950000000000003</v>
          </cell>
        </row>
        <row r="94675">
          <cell r="I94675">
            <v>0</v>
          </cell>
          <cell r="J94675">
            <v>0</v>
          </cell>
        </row>
        <row r="94676">
          <cell r="I94676">
            <v>69</v>
          </cell>
          <cell r="J94676">
            <v>69</v>
          </cell>
        </row>
        <row r="94677">
          <cell r="I94677">
            <v>0</v>
          </cell>
          <cell r="J94677">
            <v>0</v>
          </cell>
        </row>
        <row r="94678">
          <cell r="I94678">
            <v>0</v>
          </cell>
          <cell r="J94678">
            <v>0</v>
          </cell>
        </row>
        <row r="94679">
          <cell r="I94679">
            <v>64</v>
          </cell>
          <cell r="J94679">
            <v>64</v>
          </cell>
        </row>
        <row r="94680">
          <cell r="I94680">
            <v>148</v>
          </cell>
          <cell r="J94680">
            <v>148</v>
          </cell>
        </row>
        <row r="94681">
          <cell r="I94681">
            <v>37.950000000000003</v>
          </cell>
          <cell r="J94681">
            <v>37.950000000000003</v>
          </cell>
        </row>
        <row r="94682">
          <cell r="I94682">
            <v>0</v>
          </cell>
          <cell r="J94682">
            <v>0</v>
          </cell>
        </row>
        <row r="94683">
          <cell r="I94683">
            <v>33.950000000000003</v>
          </cell>
          <cell r="J94683">
            <v>33.950000000000003</v>
          </cell>
        </row>
        <row r="94684">
          <cell r="I94684">
            <v>0</v>
          </cell>
          <cell r="J94684">
            <v>0</v>
          </cell>
        </row>
        <row r="94685">
          <cell r="I94685">
            <v>40.950000000000003</v>
          </cell>
          <cell r="J94685">
            <v>40.950000000000003</v>
          </cell>
        </row>
        <row r="94686">
          <cell r="I94686">
            <v>0</v>
          </cell>
          <cell r="J94686">
            <v>0</v>
          </cell>
        </row>
        <row r="94687">
          <cell r="I94687">
            <v>32</v>
          </cell>
          <cell r="J94687">
            <v>32</v>
          </cell>
        </row>
        <row r="94688">
          <cell r="I94688">
            <v>34.950000000000003</v>
          </cell>
          <cell r="J94688">
            <v>34.950000000000003</v>
          </cell>
        </row>
        <row r="94689">
          <cell r="I94689">
            <v>0</v>
          </cell>
          <cell r="J94689">
            <v>0</v>
          </cell>
        </row>
        <row r="94690">
          <cell r="I94690">
            <v>32.950000000000003</v>
          </cell>
          <cell r="J94690">
            <v>32.950000000000003</v>
          </cell>
        </row>
        <row r="94691">
          <cell r="I94691">
            <v>0</v>
          </cell>
          <cell r="J94691">
            <v>0</v>
          </cell>
        </row>
        <row r="94692">
          <cell r="I94692">
            <v>34.950000000000003</v>
          </cell>
          <cell r="J94692">
            <v>34.950000000000003</v>
          </cell>
        </row>
        <row r="94693">
          <cell r="I94693">
            <v>0</v>
          </cell>
          <cell r="J94693">
            <v>0</v>
          </cell>
        </row>
        <row r="94694">
          <cell r="I94694">
            <v>0</v>
          </cell>
          <cell r="J94694">
            <v>0</v>
          </cell>
        </row>
        <row r="94695">
          <cell r="I94695">
            <v>88</v>
          </cell>
          <cell r="J94695">
            <v>88</v>
          </cell>
        </row>
        <row r="94696">
          <cell r="I94696">
            <v>23</v>
          </cell>
          <cell r="J94696">
            <v>23</v>
          </cell>
        </row>
        <row r="94697">
          <cell r="I94697">
            <v>41</v>
          </cell>
          <cell r="J94697">
            <v>41</v>
          </cell>
        </row>
        <row r="94698">
          <cell r="I94698">
            <v>0</v>
          </cell>
          <cell r="J94698">
            <v>0</v>
          </cell>
        </row>
        <row r="94699">
          <cell r="I94699">
            <v>74</v>
          </cell>
          <cell r="J94699">
            <v>74</v>
          </cell>
        </row>
        <row r="94700">
          <cell r="I94700">
            <v>0</v>
          </cell>
          <cell r="J94700">
            <v>0</v>
          </cell>
        </row>
        <row r="94701">
          <cell r="I94701">
            <v>23</v>
          </cell>
          <cell r="J94701">
            <v>23</v>
          </cell>
        </row>
        <row r="94702">
          <cell r="I94702">
            <v>0</v>
          </cell>
          <cell r="J94702">
            <v>0</v>
          </cell>
        </row>
        <row r="94703">
          <cell r="I94703">
            <v>28</v>
          </cell>
          <cell r="J94703">
            <v>28</v>
          </cell>
        </row>
        <row r="94704">
          <cell r="I94704">
            <v>76</v>
          </cell>
          <cell r="J94704">
            <v>76</v>
          </cell>
        </row>
        <row r="94705">
          <cell r="I94705">
            <v>0</v>
          </cell>
          <cell r="J94705">
            <v>0</v>
          </cell>
        </row>
        <row r="94706">
          <cell r="I94706">
            <v>63</v>
          </cell>
          <cell r="J94706">
            <v>63</v>
          </cell>
        </row>
        <row r="94707">
          <cell r="I94707">
            <v>0</v>
          </cell>
          <cell r="J94707">
            <v>0</v>
          </cell>
        </row>
        <row r="94708">
          <cell r="I94708">
            <v>49</v>
          </cell>
          <cell r="J94708">
            <v>49</v>
          </cell>
        </row>
        <row r="94709">
          <cell r="I94709">
            <v>0</v>
          </cell>
          <cell r="J94709">
            <v>0</v>
          </cell>
        </row>
        <row r="94710">
          <cell r="I94710">
            <v>0</v>
          </cell>
          <cell r="J94710">
            <v>0</v>
          </cell>
        </row>
        <row r="94711">
          <cell r="I94711">
            <v>0</v>
          </cell>
          <cell r="J94711">
            <v>0</v>
          </cell>
        </row>
        <row r="94712">
          <cell r="I94712">
            <v>117</v>
          </cell>
          <cell r="J94712">
            <v>117</v>
          </cell>
        </row>
        <row r="94713">
          <cell r="I94713">
            <v>62</v>
          </cell>
          <cell r="J94713">
            <v>62</v>
          </cell>
        </row>
        <row r="94714">
          <cell r="I94714">
            <v>31.95</v>
          </cell>
          <cell r="J94714">
            <v>31.95</v>
          </cell>
        </row>
        <row r="94715">
          <cell r="I94715">
            <v>0</v>
          </cell>
          <cell r="J94715">
            <v>0</v>
          </cell>
        </row>
        <row r="94716">
          <cell r="I94716">
            <v>58</v>
          </cell>
          <cell r="J94716">
            <v>58</v>
          </cell>
        </row>
        <row r="94717">
          <cell r="I94717">
            <v>0</v>
          </cell>
          <cell r="J94717">
            <v>0</v>
          </cell>
        </row>
        <row r="94718">
          <cell r="I94718">
            <v>36.950000000000003</v>
          </cell>
          <cell r="J94718">
            <v>36.950000000000003</v>
          </cell>
        </row>
        <row r="94719">
          <cell r="I94719">
            <v>36.950000000000003</v>
          </cell>
          <cell r="J94719">
            <v>36.950000000000003</v>
          </cell>
        </row>
        <row r="94720">
          <cell r="I94720">
            <v>0</v>
          </cell>
          <cell r="J94720">
            <v>0</v>
          </cell>
        </row>
        <row r="94721">
          <cell r="I94721">
            <v>34.950000000000003</v>
          </cell>
          <cell r="J94721">
            <v>34.950000000000003</v>
          </cell>
        </row>
        <row r="94722">
          <cell r="I94722">
            <v>0</v>
          </cell>
          <cell r="J94722">
            <v>0</v>
          </cell>
        </row>
        <row r="94723">
          <cell r="I94723">
            <v>39.950000000000003</v>
          </cell>
          <cell r="J94723">
            <v>39.950000000000003</v>
          </cell>
        </row>
        <row r="94724">
          <cell r="I94724">
            <v>56</v>
          </cell>
          <cell r="J94724">
            <v>56</v>
          </cell>
        </row>
        <row r="94725">
          <cell r="I94725">
            <v>0</v>
          </cell>
          <cell r="J94725">
            <v>0</v>
          </cell>
        </row>
        <row r="94726">
          <cell r="I94726">
            <v>0</v>
          </cell>
          <cell r="J94726">
            <v>0</v>
          </cell>
        </row>
        <row r="94727">
          <cell r="I94727">
            <v>35.950000000000003</v>
          </cell>
          <cell r="J94727">
            <v>35.950000000000003</v>
          </cell>
        </row>
        <row r="94728">
          <cell r="I94728">
            <v>0</v>
          </cell>
          <cell r="J94728">
            <v>0</v>
          </cell>
        </row>
        <row r="94729">
          <cell r="I94729">
            <v>39.950000000000003</v>
          </cell>
          <cell r="J94729">
            <v>39.950000000000003</v>
          </cell>
        </row>
        <row r="94730">
          <cell r="I94730">
            <v>0</v>
          </cell>
          <cell r="J94730">
            <v>0</v>
          </cell>
        </row>
        <row r="94731">
          <cell r="I94731">
            <v>0</v>
          </cell>
          <cell r="J94731">
            <v>0</v>
          </cell>
        </row>
        <row r="94732">
          <cell r="I94732">
            <v>32.950000000000003</v>
          </cell>
          <cell r="J94732">
            <v>32.950000000000003</v>
          </cell>
        </row>
        <row r="94733">
          <cell r="I94733">
            <v>125</v>
          </cell>
          <cell r="J94733">
            <v>125</v>
          </cell>
        </row>
        <row r="94734">
          <cell r="I94734">
            <v>56</v>
          </cell>
          <cell r="J94734">
            <v>56</v>
          </cell>
        </row>
        <row r="94735">
          <cell r="I94735">
            <v>0</v>
          </cell>
          <cell r="J94735">
            <v>0</v>
          </cell>
        </row>
        <row r="94736">
          <cell r="I94736">
            <v>0</v>
          </cell>
          <cell r="J94736">
            <v>0</v>
          </cell>
        </row>
        <row r="94737">
          <cell r="I94737">
            <v>0</v>
          </cell>
          <cell r="J94737">
            <v>0</v>
          </cell>
        </row>
        <row r="94738">
          <cell r="I94738">
            <v>0</v>
          </cell>
          <cell r="J94738">
            <v>0</v>
          </cell>
        </row>
        <row r="94739">
          <cell r="I94739">
            <v>0</v>
          </cell>
          <cell r="J94739">
            <v>0</v>
          </cell>
        </row>
        <row r="94740">
          <cell r="I94740">
            <v>0</v>
          </cell>
          <cell r="J94740">
            <v>0</v>
          </cell>
        </row>
        <row r="94741">
          <cell r="D94741">
            <v>259807</v>
          </cell>
          <cell r="I94741">
            <v>0</v>
          </cell>
          <cell r="L94741">
            <v>28.99</v>
          </cell>
        </row>
        <row r="94742">
          <cell r="E94742">
            <v>259807</v>
          </cell>
          <cell r="J94742">
            <v>0</v>
          </cell>
          <cell r="M94742">
            <v>85</v>
          </cell>
        </row>
        <row r="94743">
          <cell r="I94743">
            <v>0</v>
          </cell>
          <cell r="J94743">
            <v>0</v>
          </cell>
        </row>
        <row r="94744">
          <cell r="I94744">
            <v>0</v>
          </cell>
          <cell r="J94744">
            <v>0</v>
          </cell>
        </row>
        <row r="94745">
          <cell r="I94745">
            <v>0</v>
          </cell>
          <cell r="J94745">
            <v>0</v>
          </cell>
        </row>
        <row r="94746">
          <cell r="I94746">
            <v>96</v>
          </cell>
          <cell r="J94746">
            <v>96</v>
          </cell>
        </row>
        <row r="94747">
          <cell r="I94747">
            <v>0</v>
          </cell>
          <cell r="J94747">
            <v>0</v>
          </cell>
        </row>
        <row r="94748">
          <cell r="I94748">
            <v>0</v>
          </cell>
          <cell r="J94748">
            <v>0</v>
          </cell>
        </row>
        <row r="94749">
          <cell r="I94749">
            <v>0</v>
          </cell>
          <cell r="J94749">
            <v>0</v>
          </cell>
        </row>
        <row r="94750">
          <cell r="I94750">
            <v>0</v>
          </cell>
          <cell r="J94750">
            <v>0</v>
          </cell>
        </row>
        <row r="94751">
          <cell r="D94751">
            <v>259817</v>
          </cell>
          <cell r="I94751">
            <v>40</v>
          </cell>
          <cell r="L94751">
            <v>14.99</v>
          </cell>
        </row>
        <row r="94752">
          <cell r="I94752">
            <v>0</v>
          </cell>
          <cell r="J94752">
            <v>0</v>
          </cell>
        </row>
        <row r="94753">
          <cell r="I94753">
            <v>0</v>
          </cell>
          <cell r="J94753">
            <v>0</v>
          </cell>
        </row>
        <row r="94754">
          <cell r="D94754">
            <v>259819</v>
          </cell>
          <cell r="I94754">
            <v>20</v>
          </cell>
          <cell r="L94754">
            <v>12.99</v>
          </cell>
        </row>
        <row r="94755">
          <cell r="I94755">
            <v>16</v>
          </cell>
          <cell r="J94755">
            <v>16</v>
          </cell>
        </row>
        <row r="94756">
          <cell r="I94756">
            <v>16</v>
          </cell>
          <cell r="J94756">
            <v>16</v>
          </cell>
        </row>
        <row r="94757">
          <cell r="I94757">
            <v>0</v>
          </cell>
          <cell r="J94757">
            <v>0</v>
          </cell>
        </row>
        <row r="94758">
          <cell r="I94758">
            <v>0</v>
          </cell>
          <cell r="J94758">
            <v>0</v>
          </cell>
        </row>
        <row r="94759">
          <cell r="I94759">
            <v>0</v>
          </cell>
          <cell r="J94759">
            <v>0</v>
          </cell>
        </row>
        <row r="94760">
          <cell r="D94760">
            <v>259825</v>
          </cell>
          <cell r="I94760">
            <v>0</v>
          </cell>
          <cell r="L94760">
            <v>0</v>
          </cell>
        </row>
        <row r="94761">
          <cell r="I94761">
            <v>9.9499999999999993</v>
          </cell>
          <cell r="J94761">
            <v>9.9499999999999993</v>
          </cell>
        </row>
        <row r="94762">
          <cell r="D94762">
            <v>259826</v>
          </cell>
          <cell r="I94762">
            <v>22.99</v>
          </cell>
          <cell r="L94762">
            <v>17.989999999999998</v>
          </cell>
        </row>
        <row r="94763">
          <cell r="I94763">
            <v>18</v>
          </cell>
          <cell r="J94763">
            <v>18</v>
          </cell>
        </row>
        <row r="94764">
          <cell r="I94764">
            <v>18</v>
          </cell>
          <cell r="J94764">
            <v>18</v>
          </cell>
        </row>
        <row r="94765">
          <cell r="I94765">
            <v>98</v>
          </cell>
          <cell r="J94765">
            <v>98</v>
          </cell>
        </row>
        <row r="94766">
          <cell r="I94766">
            <v>79</v>
          </cell>
          <cell r="J94766">
            <v>79</v>
          </cell>
        </row>
        <row r="94767">
          <cell r="I94767">
            <v>79</v>
          </cell>
          <cell r="J94767">
            <v>79</v>
          </cell>
        </row>
        <row r="94768">
          <cell r="I94768">
            <v>79</v>
          </cell>
          <cell r="J94768">
            <v>79</v>
          </cell>
        </row>
        <row r="94769">
          <cell r="I94769">
            <v>0</v>
          </cell>
          <cell r="J94769">
            <v>0</v>
          </cell>
        </row>
        <row r="94770">
          <cell r="I94770">
            <v>111</v>
          </cell>
          <cell r="J94770">
            <v>111</v>
          </cell>
        </row>
        <row r="94771">
          <cell r="I94771">
            <v>0</v>
          </cell>
          <cell r="J94771">
            <v>0</v>
          </cell>
        </row>
        <row r="94772">
          <cell r="I94772">
            <v>0</v>
          </cell>
          <cell r="J94772">
            <v>0</v>
          </cell>
        </row>
        <row r="94773">
          <cell r="I94773">
            <v>0</v>
          </cell>
          <cell r="J94773">
            <v>0</v>
          </cell>
        </row>
        <row r="94774">
          <cell r="I94774">
            <v>0</v>
          </cell>
          <cell r="J94774">
            <v>0</v>
          </cell>
        </row>
        <row r="94775">
          <cell r="I94775">
            <v>0</v>
          </cell>
          <cell r="J94775">
            <v>0</v>
          </cell>
        </row>
        <row r="94776">
          <cell r="I94776">
            <v>0</v>
          </cell>
          <cell r="J94776">
            <v>0</v>
          </cell>
        </row>
        <row r="94777">
          <cell r="I94777">
            <v>0</v>
          </cell>
          <cell r="J94777">
            <v>0</v>
          </cell>
        </row>
        <row r="94778">
          <cell r="I94778">
            <v>0</v>
          </cell>
          <cell r="J94778">
            <v>0</v>
          </cell>
        </row>
        <row r="94779">
          <cell r="I94779">
            <v>0</v>
          </cell>
          <cell r="J94779">
            <v>0</v>
          </cell>
        </row>
        <row r="94780">
          <cell r="I94780">
            <v>0</v>
          </cell>
          <cell r="J94780">
            <v>0</v>
          </cell>
        </row>
        <row r="94781">
          <cell r="I94781">
            <v>0</v>
          </cell>
          <cell r="J94781">
            <v>0</v>
          </cell>
        </row>
        <row r="94782">
          <cell r="I94782">
            <v>77</v>
          </cell>
          <cell r="J94782">
            <v>77</v>
          </cell>
        </row>
        <row r="94783">
          <cell r="I94783">
            <v>154</v>
          </cell>
          <cell r="J94783">
            <v>154</v>
          </cell>
        </row>
        <row r="94784">
          <cell r="I94784">
            <v>0</v>
          </cell>
          <cell r="J94784">
            <v>0</v>
          </cell>
        </row>
        <row r="94785">
          <cell r="I94785">
            <v>0</v>
          </cell>
          <cell r="J94785">
            <v>0</v>
          </cell>
        </row>
        <row r="94786">
          <cell r="I94786">
            <v>0</v>
          </cell>
          <cell r="J94786">
            <v>0</v>
          </cell>
        </row>
        <row r="94787">
          <cell r="I94787">
            <v>0</v>
          </cell>
          <cell r="J94787">
            <v>0</v>
          </cell>
        </row>
        <row r="94788">
          <cell r="I94788">
            <v>0</v>
          </cell>
          <cell r="J94788">
            <v>0</v>
          </cell>
        </row>
        <row r="94789">
          <cell r="I94789">
            <v>0</v>
          </cell>
          <cell r="J94789">
            <v>0</v>
          </cell>
        </row>
        <row r="94790">
          <cell r="I94790">
            <v>0</v>
          </cell>
          <cell r="J94790">
            <v>0</v>
          </cell>
        </row>
        <row r="94791">
          <cell r="D94791">
            <v>259846</v>
          </cell>
          <cell r="I94791">
            <v>95</v>
          </cell>
          <cell r="L94791">
            <v>0</v>
          </cell>
        </row>
        <row r="94792">
          <cell r="I94792">
            <v>76</v>
          </cell>
          <cell r="J94792">
            <v>76</v>
          </cell>
        </row>
        <row r="94793">
          <cell r="I94793">
            <v>76</v>
          </cell>
          <cell r="J94793">
            <v>76</v>
          </cell>
        </row>
        <row r="94794">
          <cell r="I94794">
            <v>76</v>
          </cell>
          <cell r="J94794">
            <v>76</v>
          </cell>
        </row>
        <row r="94795">
          <cell r="I94795">
            <v>90</v>
          </cell>
          <cell r="J94795">
            <v>90</v>
          </cell>
        </row>
        <row r="94796">
          <cell r="D94796">
            <v>259847</v>
          </cell>
          <cell r="I94796">
            <v>0</v>
          </cell>
          <cell r="L94796">
            <v>7.99</v>
          </cell>
        </row>
        <row r="94797">
          <cell r="I94797">
            <v>0</v>
          </cell>
          <cell r="J94797">
            <v>0</v>
          </cell>
        </row>
        <row r="94798">
          <cell r="I94798">
            <v>0</v>
          </cell>
          <cell r="J94798">
            <v>0</v>
          </cell>
        </row>
        <row r="94799">
          <cell r="I94799">
            <v>0</v>
          </cell>
          <cell r="J94799">
            <v>0</v>
          </cell>
        </row>
        <row r="94800">
          <cell r="I94800">
            <v>0</v>
          </cell>
          <cell r="J94800">
            <v>0</v>
          </cell>
        </row>
        <row r="94801">
          <cell r="I94801">
            <v>0</v>
          </cell>
          <cell r="J94801">
            <v>0</v>
          </cell>
        </row>
        <row r="94802">
          <cell r="I94802">
            <v>0</v>
          </cell>
          <cell r="J94802">
            <v>0</v>
          </cell>
        </row>
        <row r="94803">
          <cell r="I94803">
            <v>0</v>
          </cell>
          <cell r="J94803">
            <v>0</v>
          </cell>
        </row>
        <row r="94804">
          <cell r="I94804">
            <v>0</v>
          </cell>
          <cell r="J94804">
            <v>0</v>
          </cell>
        </row>
        <row r="94805">
          <cell r="D94805">
            <v>259856</v>
          </cell>
          <cell r="I94805">
            <v>13</v>
          </cell>
          <cell r="L94805">
            <v>9.99</v>
          </cell>
        </row>
        <row r="94806">
          <cell r="E94806">
            <v>259856</v>
          </cell>
          <cell r="J94806">
            <v>139</v>
          </cell>
          <cell r="M94806">
            <v>105</v>
          </cell>
        </row>
        <row r="94807">
          <cell r="I94807">
            <v>0</v>
          </cell>
          <cell r="J94807">
            <v>0</v>
          </cell>
        </row>
        <row r="94808">
          <cell r="D94808">
            <v>259857</v>
          </cell>
          <cell r="I94808">
            <v>0</v>
          </cell>
          <cell r="L94808">
            <v>0</v>
          </cell>
        </row>
        <row r="94809">
          <cell r="I94809">
            <v>1</v>
          </cell>
          <cell r="J94809">
            <v>1</v>
          </cell>
        </row>
        <row r="94810">
          <cell r="D94810">
            <v>259858</v>
          </cell>
          <cell r="I94810">
            <v>80</v>
          </cell>
          <cell r="L94810">
            <v>0</v>
          </cell>
        </row>
        <row r="94811">
          <cell r="D94811">
            <v>259859</v>
          </cell>
          <cell r="I94811">
            <v>0</v>
          </cell>
          <cell r="L94811">
            <v>27.99</v>
          </cell>
        </row>
        <row r="94812">
          <cell r="E94812">
            <v>259859</v>
          </cell>
          <cell r="J94812">
            <v>0</v>
          </cell>
          <cell r="M94812">
            <v>85</v>
          </cell>
        </row>
        <row r="94813">
          <cell r="I94813">
            <v>0</v>
          </cell>
          <cell r="J94813">
            <v>0</v>
          </cell>
        </row>
        <row r="94814">
          <cell r="I94814">
            <v>0</v>
          </cell>
          <cell r="J94814">
            <v>0</v>
          </cell>
        </row>
        <row r="94815">
          <cell r="I94815">
            <v>0</v>
          </cell>
          <cell r="J94815">
            <v>0</v>
          </cell>
        </row>
        <row r="94816">
          <cell r="I94816">
            <v>0</v>
          </cell>
          <cell r="J94816">
            <v>0</v>
          </cell>
        </row>
        <row r="94817">
          <cell r="I94817">
            <v>0</v>
          </cell>
          <cell r="J94817">
            <v>0</v>
          </cell>
        </row>
        <row r="94818">
          <cell r="I94818">
            <v>0</v>
          </cell>
          <cell r="J94818">
            <v>0</v>
          </cell>
        </row>
        <row r="94819">
          <cell r="I94819">
            <v>0</v>
          </cell>
          <cell r="J94819">
            <v>0</v>
          </cell>
        </row>
        <row r="94820">
          <cell r="D94820">
            <v>259867</v>
          </cell>
          <cell r="I94820">
            <v>0</v>
          </cell>
          <cell r="L94820">
            <v>0</v>
          </cell>
        </row>
        <row r="94821">
          <cell r="I94821">
            <v>26.95</v>
          </cell>
          <cell r="J94821">
            <v>26.95</v>
          </cell>
        </row>
        <row r="94822">
          <cell r="I94822">
            <v>26.95</v>
          </cell>
          <cell r="J94822">
            <v>26.95</v>
          </cell>
        </row>
        <row r="94823">
          <cell r="I94823">
            <v>26.95</v>
          </cell>
          <cell r="J94823">
            <v>26.95</v>
          </cell>
        </row>
        <row r="94824">
          <cell r="I94824">
            <v>26.95</v>
          </cell>
          <cell r="J94824">
            <v>26.95</v>
          </cell>
        </row>
        <row r="94825">
          <cell r="I94825">
            <v>112</v>
          </cell>
          <cell r="J94825">
            <v>112</v>
          </cell>
        </row>
        <row r="94826">
          <cell r="I94826">
            <v>102</v>
          </cell>
          <cell r="J94826">
            <v>102</v>
          </cell>
        </row>
        <row r="94827">
          <cell r="I94827">
            <v>129</v>
          </cell>
          <cell r="J94827">
            <v>129</v>
          </cell>
        </row>
        <row r="94828">
          <cell r="I94828">
            <v>0</v>
          </cell>
          <cell r="J94828">
            <v>0</v>
          </cell>
        </row>
        <row r="94829">
          <cell r="I94829">
            <v>0</v>
          </cell>
          <cell r="J94829">
            <v>0</v>
          </cell>
        </row>
        <row r="94830">
          <cell r="I94830">
            <v>0</v>
          </cell>
          <cell r="J94830">
            <v>0</v>
          </cell>
        </row>
        <row r="94831">
          <cell r="I94831">
            <v>0</v>
          </cell>
          <cell r="J94831">
            <v>0</v>
          </cell>
        </row>
        <row r="94832">
          <cell r="I94832">
            <v>0</v>
          </cell>
          <cell r="J94832">
            <v>0</v>
          </cell>
        </row>
        <row r="94833">
          <cell r="I94833">
            <v>0</v>
          </cell>
          <cell r="J94833">
            <v>0</v>
          </cell>
        </row>
        <row r="94834">
          <cell r="I94834">
            <v>0</v>
          </cell>
          <cell r="J94834">
            <v>0</v>
          </cell>
        </row>
        <row r="94835">
          <cell r="I94835">
            <v>109</v>
          </cell>
          <cell r="J94835">
            <v>109</v>
          </cell>
        </row>
        <row r="94836">
          <cell r="D94836">
            <v>259880</v>
          </cell>
          <cell r="I94836">
            <v>37</v>
          </cell>
          <cell r="L94836">
            <v>29.99</v>
          </cell>
        </row>
        <row r="94837">
          <cell r="I94837">
            <v>108</v>
          </cell>
          <cell r="J94837">
            <v>108</v>
          </cell>
        </row>
        <row r="94838">
          <cell r="I94838">
            <v>123</v>
          </cell>
          <cell r="J94838">
            <v>123</v>
          </cell>
        </row>
        <row r="94839">
          <cell r="I94839">
            <v>130</v>
          </cell>
          <cell r="J94839">
            <v>130</v>
          </cell>
        </row>
        <row r="94840">
          <cell r="I94840">
            <v>0</v>
          </cell>
          <cell r="J94840">
            <v>0</v>
          </cell>
        </row>
        <row r="94841">
          <cell r="I94841">
            <v>0</v>
          </cell>
          <cell r="J94841">
            <v>0</v>
          </cell>
        </row>
        <row r="94842">
          <cell r="I94842">
            <v>0</v>
          </cell>
          <cell r="J94842">
            <v>0</v>
          </cell>
        </row>
        <row r="94843">
          <cell r="I94843">
            <v>0</v>
          </cell>
          <cell r="J94843">
            <v>0</v>
          </cell>
        </row>
        <row r="94844">
          <cell r="I94844">
            <v>0</v>
          </cell>
          <cell r="J94844">
            <v>0</v>
          </cell>
        </row>
        <row r="94845">
          <cell r="I94845">
            <v>0</v>
          </cell>
          <cell r="J94845">
            <v>0</v>
          </cell>
        </row>
        <row r="94846">
          <cell r="I94846">
            <v>0</v>
          </cell>
          <cell r="J94846">
            <v>0</v>
          </cell>
        </row>
        <row r="94847">
          <cell r="I94847">
            <v>0</v>
          </cell>
          <cell r="J94847">
            <v>0</v>
          </cell>
        </row>
        <row r="94848">
          <cell r="I94848">
            <v>134</v>
          </cell>
          <cell r="J94848">
            <v>134</v>
          </cell>
        </row>
        <row r="94849">
          <cell r="I94849">
            <v>0</v>
          </cell>
          <cell r="J94849">
            <v>0</v>
          </cell>
        </row>
        <row r="94850">
          <cell r="I94850">
            <v>115</v>
          </cell>
          <cell r="J94850">
            <v>115</v>
          </cell>
        </row>
        <row r="94851">
          <cell r="I94851">
            <v>107</v>
          </cell>
          <cell r="J94851">
            <v>107</v>
          </cell>
        </row>
        <row r="94852">
          <cell r="I94852">
            <v>117</v>
          </cell>
          <cell r="J94852">
            <v>117</v>
          </cell>
        </row>
        <row r="94853">
          <cell r="I94853">
            <v>60</v>
          </cell>
          <cell r="J94853">
            <v>60</v>
          </cell>
        </row>
        <row r="94854">
          <cell r="I94854">
            <v>108</v>
          </cell>
          <cell r="J94854">
            <v>108</v>
          </cell>
        </row>
        <row r="94855">
          <cell r="I94855">
            <v>196</v>
          </cell>
          <cell r="J94855">
            <v>196</v>
          </cell>
        </row>
        <row r="94856">
          <cell r="I94856">
            <v>108</v>
          </cell>
          <cell r="J94856">
            <v>108</v>
          </cell>
        </row>
        <row r="94857">
          <cell r="I94857">
            <v>112</v>
          </cell>
          <cell r="J94857">
            <v>112</v>
          </cell>
        </row>
        <row r="94858">
          <cell r="I94858">
            <v>99</v>
          </cell>
          <cell r="J94858">
            <v>99</v>
          </cell>
        </row>
        <row r="94859">
          <cell r="I94859">
            <v>106</v>
          </cell>
          <cell r="J94859">
            <v>106</v>
          </cell>
        </row>
        <row r="94860">
          <cell r="I94860">
            <v>107</v>
          </cell>
          <cell r="J94860">
            <v>107</v>
          </cell>
        </row>
        <row r="94861">
          <cell r="D94861">
            <v>259747</v>
          </cell>
          <cell r="I94861">
            <v>99</v>
          </cell>
          <cell r="L94861">
            <v>0</v>
          </cell>
        </row>
        <row r="94862">
          <cell r="I94862">
            <v>131</v>
          </cell>
          <cell r="J94862">
            <v>131</v>
          </cell>
        </row>
        <row r="94863">
          <cell r="I94863">
            <v>0</v>
          </cell>
          <cell r="J94863">
            <v>0</v>
          </cell>
        </row>
        <row r="94864">
          <cell r="I94864">
            <v>0</v>
          </cell>
          <cell r="J94864">
            <v>0</v>
          </cell>
        </row>
        <row r="94865">
          <cell r="I94865">
            <v>0</v>
          </cell>
          <cell r="J94865">
            <v>0</v>
          </cell>
        </row>
        <row r="94866">
          <cell r="I94866">
            <v>101</v>
          </cell>
          <cell r="J94866">
            <v>101</v>
          </cell>
        </row>
        <row r="94867">
          <cell r="I94867">
            <v>0</v>
          </cell>
          <cell r="J94867">
            <v>0</v>
          </cell>
        </row>
        <row r="94868">
          <cell r="I94868">
            <v>0</v>
          </cell>
          <cell r="J94868">
            <v>0</v>
          </cell>
        </row>
        <row r="94869">
          <cell r="I94869">
            <v>112</v>
          </cell>
          <cell r="J94869">
            <v>112</v>
          </cell>
        </row>
        <row r="94870">
          <cell r="I94870">
            <v>0</v>
          </cell>
          <cell r="J94870">
            <v>0</v>
          </cell>
        </row>
        <row r="94871">
          <cell r="I94871">
            <v>0</v>
          </cell>
          <cell r="J94871">
            <v>0</v>
          </cell>
        </row>
        <row r="94872">
          <cell r="D94872">
            <v>259915</v>
          </cell>
          <cell r="I94872">
            <v>32.950000000000003</v>
          </cell>
          <cell r="L94872">
            <v>0</v>
          </cell>
        </row>
        <row r="94873">
          <cell r="D94873">
            <v>259918</v>
          </cell>
          <cell r="I94873">
            <v>32.950000000000003</v>
          </cell>
          <cell r="L94873">
            <v>0</v>
          </cell>
        </row>
        <row r="94874">
          <cell r="I94874">
            <v>112</v>
          </cell>
          <cell r="J94874">
            <v>112</v>
          </cell>
        </row>
        <row r="94875">
          <cell r="I94875">
            <v>0</v>
          </cell>
          <cell r="J94875">
            <v>0</v>
          </cell>
        </row>
        <row r="94876">
          <cell r="I94876">
            <v>0</v>
          </cell>
          <cell r="J94876">
            <v>0</v>
          </cell>
        </row>
        <row r="94877">
          <cell r="I94877">
            <v>0</v>
          </cell>
          <cell r="J94877">
            <v>0</v>
          </cell>
        </row>
        <row r="94878">
          <cell r="I94878">
            <v>0</v>
          </cell>
          <cell r="J94878">
            <v>0</v>
          </cell>
        </row>
        <row r="94879">
          <cell r="I94879">
            <v>0</v>
          </cell>
          <cell r="J94879">
            <v>0</v>
          </cell>
        </row>
        <row r="94880">
          <cell r="I94880">
            <v>0</v>
          </cell>
          <cell r="J94880">
            <v>0</v>
          </cell>
        </row>
        <row r="94881">
          <cell r="I94881">
            <v>0</v>
          </cell>
          <cell r="J94881">
            <v>0</v>
          </cell>
        </row>
        <row r="94882">
          <cell r="I94882">
            <v>0</v>
          </cell>
          <cell r="J94882">
            <v>0</v>
          </cell>
        </row>
        <row r="94883">
          <cell r="I94883">
            <v>0</v>
          </cell>
          <cell r="J94883">
            <v>0</v>
          </cell>
        </row>
        <row r="94884">
          <cell r="I94884">
            <v>0</v>
          </cell>
          <cell r="J94884">
            <v>0</v>
          </cell>
        </row>
        <row r="94885">
          <cell r="I94885">
            <v>0</v>
          </cell>
          <cell r="J94885">
            <v>0</v>
          </cell>
        </row>
        <row r="94886">
          <cell r="I94886">
            <v>92</v>
          </cell>
          <cell r="J94886">
            <v>92</v>
          </cell>
        </row>
        <row r="94887">
          <cell r="I94887">
            <v>0</v>
          </cell>
          <cell r="J94887">
            <v>0</v>
          </cell>
        </row>
        <row r="94888">
          <cell r="I94888">
            <v>0</v>
          </cell>
          <cell r="J94888">
            <v>0</v>
          </cell>
        </row>
        <row r="94889">
          <cell r="I94889">
            <v>0</v>
          </cell>
          <cell r="J94889">
            <v>0</v>
          </cell>
        </row>
        <row r="94890">
          <cell r="I94890">
            <v>0</v>
          </cell>
          <cell r="J94890">
            <v>0</v>
          </cell>
        </row>
        <row r="94891">
          <cell r="I94891">
            <v>0</v>
          </cell>
          <cell r="J94891">
            <v>0</v>
          </cell>
        </row>
        <row r="94892">
          <cell r="I94892">
            <v>0</v>
          </cell>
          <cell r="J94892">
            <v>0</v>
          </cell>
        </row>
        <row r="94893">
          <cell r="I94893">
            <v>0</v>
          </cell>
          <cell r="J94893">
            <v>0</v>
          </cell>
        </row>
        <row r="94894">
          <cell r="I94894">
            <v>0</v>
          </cell>
          <cell r="J94894">
            <v>0</v>
          </cell>
        </row>
        <row r="94895">
          <cell r="D94895">
            <v>259929</v>
          </cell>
          <cell r="I94895">
            <v>20</v>
          </cell>
          <cell r="L94895">
            <v>14.99</v>
          </cell>
        </row>
        <row r="94896">
          <cell r="D94896">
            <v>259930</v>
          </cell>
          <cell r="I94896">
            <v>74</v>
          </cell>
          <cell r="L94896" t="str">
            <v>NULL</v>
          </cell>
        </row>
        <row r="94897">
          <cell r="I94897">
            <v>59</v>
          </cell>
          <cell r="J94897">
            <v>59</v>
          </cell>
        </row>
        <row r="94898">
          <cell r="I94898">
            <v>59</v>
          </cell>
          <cell r="J94898">
            <v>59</v>
          </cell>
        </row>
        <row r="94899">
          <cell r="I94899">
            <v>59</v>
          </cell>
          <cell r="J94899">
            <v>59</v>
          </cell>
        </row>
        <row r="94900">
          <cell r="I94900">
            <v>0</v>
          </cell>
          <cell r="J94900">
            <v>0</v>
          </cell>
        </row>
        <row r="94901">
          <cell r="I94901">
            <v>118</v>
          </cell>
          <cell r="J94901">
            <v>118</v>
          </cell>
        </row>
        <row r="94902">
          <cell r="I94902">
            <v>134</v>
          </cell>
          <cell r="J94902">
            <v>134</v>
          </cell>
        </row>
        <row r="94903">
          <cell r="I94903">
            <v>160</v>
          </cell>
          <cell r="J94903">
            <v>160</v>
          </cell>
        </row>
        <row r="94904">
          <cell r="I94904">
            <v>114</v>
          </cell>
          <cell r="J94904">
            <v>114</v>
          </cell>
        </row>
        <row r="94905">
          <cell r="I94905">
            <v>120</v>
          </cell>
          <cell r="J94905">
            <v>120</v>
          </cell>
        </row>
        <row r="94906">
          <cell r="I94906">
            <v>0</v>
          </cell>
          <cell r="J94906">
            <v>0</v>
          </cell>
        </row>
        <row r="94907">
          <cell r="I94907">
            <v>0</v>
          </cell>
          <cell r="J94907">
            <v>0</v>
          </cell>
        </row>
        <row r="94908">
          <cell r="D94908">
            <v>259940</v>
          </cell>
          <cell r="I94908">
            <v>34.950000000000003</v>
          </cell>
          <cell r="L94908">
            <v>0</v>
          </cell>
        </row>
        <row r="94909">
          <cell r="I94909">
            <v>0</v>
          </cell>
          <cell r="J94909">
            <v>0</v>
          </cell>
        </row>
        <row r="94910">
          <cell r="I94910">
            <v>0</v>
          </cell>
          <cell r="J94910">
            <v>0</v>
          </cell>
        </row>
        <row r="94911">
          <cell r="I94911">
            <v>0</v>
          </cell>
          <cell r="J94911">
            <v>0</v>
          </cell>
        </row>
        <row r="94912">
          <cell r="I94912">
            <v>0</v>
          </cell>
          <cell r="J94912">
            <v>0</v>
          </cell>
        </row>
        <row r="94913">
          <cell r="I94913">
            <v>0</v>
          </cell>
          <cell r="J94913">
            <v>0</v>
          </cell>
        </row>
        <row r="94914">
          <cell r="I94914">
            <v>0</v>
          </cell>
          <cell r="J94914">
            <v>0</v>
          </cell>
        </row>
        <row r="94915">
          <cell r="I94915">
            <v>0</v>
          </cell>
          <cell r="J94915">
            <v>0</v>
          </cell>
        </row>
        <row r="94916">
          <cell r="I94916">
            <v>0</v>
          </cell>
          <cell r="J94916">
            <v>0</v>
          </cell>
        </row>
        <row r="94917">
          <cell r="I94917">
            <v>0</v>
          </cell>
          <cell r="J94917">
            <v>0</v>
          </cell>
        </row>
        <row r="94918">
          <cell r="I94918">
            <v>0</v>
          </cell>
          <cell r="J94918">
            <v>0</v>
          </cell>
        </row>
        <row r="94919">
          <cell r="I94919">
            <v>0</v>
          </cell>
          <cell r="J94919">
            <v>0</v>
          </cell>
        </row>
        <row r="94920">
          <cell r="I94920">
            <v>0</v>
          </cell>
          <cell r="J94920">
            <v>0</v>
          </cell>
        </row>
        <row r="94921">
          <cell r="D94921">
            <v>259953</v>
          </cell>
          <cell r="I94921">
            <v>34.950000000000003</v>
          </cell>
          <cell r="L94921">
            <v>0</v>
          </cell>
        </row>
        <row r="94922">
          <cell r="I94922">
            <v>0</v>
          </cell>
          <cell r="J94922">
            <v>0</v>
          </cell>
        </row>
        <row r="94923">
          <cell r="I94923">
            <v>0</v>
          </cell>
          <cell r="J94923">
            <v>0</v>
          </cell>
        </row>
        <row r="94924">
          <cell r="I94924">
            <v>0</v>
          </cell>
          <cell r="J94924">
            <v>0</v>
          </cell>
        </row>
        <row r="94925">
          <cell r="I94925">
            <v>0</v>
          </cell>
          <cell r="J94925">
            <v>0</v>
          </cell>
        </row>
        <row r="94926">
          <cell r="I94926">
            <v>0</v>
          </cell>
          <cell r="J94926">
            <v>0</v>
          </cell>
        </row>
        <row r="94927">
          <cell r="I94927">
            <v>0</v>
          </cell>
          <cell r="J94927">
            <v>0</v>
          </cell>
        </row>
        <row r="94928">
          <cell r="I94928">
            <v>0</v>
          </cell>
          <cell r="J94928">
            <v>0</v>
          </cell>
        </row>
        <row r="94929">
          <cell r="I94929">
            <v>0</v>
          </cell>
          <cell r="J94929">
            <v>0</v>
          </cell>
        </row>
        <row r="94930">
          <cell r="I94930">
            <v>0</v>
          </cell>
          <cell r="J94930">
            <v>0</v>
          </cell>
        </row>
        <row r="94931">
          <cell r="I94931">
            <v>0</v>
          </cell>
          <cell r="J94931">
            <v>0</v>
          </cell>
        </row>
        <row r="94932">
          <cell r="I94932">
            <v>0</v>
          </cell>
          <cell r="J94932">
            <v>0</v>
          </cell>
        </row>
        <row r="94933">
          <cell r="I94933">
            <v>0</v>
          </cell>
          <cell r="J94933">
            <v>0</v>
          </cell>
        </row>
        <row r="94934">
          <cell r="I94934">
            <v>9.9499999999999993</v>
          </cell>
          <cell r="J94934">
            <v>9.9499999999999993</v>
          </cell>
        </row>
        <row r="94935">
          <cell r="I94935">
            <v>0</v>
          </cell>
          <cell r="J94935">
            <v>0</v>
          </cell>
        </row>
        <row r="94936">
          <cell r="D94936">
            <v>259967</v>
          </cell>
          <cell r="I94936">
            <v>0</v>
          </cell>
          <cell r="L94936">
            <v>154</v>
          </cell>
        </row>
        <row r="94937">
          <cell r="I94937">
            <v>0</v>
          </cell>
          <cell r="J94937">
            <v>0</v>
          </cell>
        </row>
        <row r="94938">
          <cell r="I94938">
            <v>0</v>
          </cell>
          <cell r="J94938">
            <v>0</v>
          </cell>
        </row>
        <row r="94939">
          <cell r="I94939">
            <v>0</v>
          </cell>
          <cell r="J94939">
            <v>0</v>
          </cell>
        </row>
        <row r="94940">
          <cell r="I94940">
            <v>0</v>
          </cell>
          <cell r="J94940">
            <v>0</v>
          </cell>
        </row>
        <row r="94941">
          <cell r="I94941">
            <v>0</v>
          </cell>
          <cell r="J94941">
            <v>0</v>
          </cell>
        </row>
        <row r="94942">
          <cell r="I94942">
            <v>0</v>
          </cell>
          <cell r="J94942">
            <v>0</v>
          </cell>
        </row>
        <row r="94943">
          <cell r="I94943">
            <v>0</v>
          </cell>
          <cell r="J94943">
            <v>0</v>
          </cell>
        </row>
        <row r="94944">
          <cell r="I94944">
            <v>75</v>
          </cell>
          <cell r="J94944">
            <v>75</v>
          </cell>
        </row>
        <row r="94945">
          <cell r="I94945">
            <v>105</v>
          </cell>
          <cell r="J94945">
            <v>105</v>
          </cell>
        </row>
        <row r="94946">
          <cell r="I94946">
            <v>0</v>
          </cell>
          <cell r="J94946">
            <v>0</v>
          </cell>
        </row>
        <row r="94947">
          <cell r="I94947">
            <v>0</v>
          </cell>
          <cell r="J94947">
            <v>0</v>
          </cell>
        </row>
        <row r="94948">
          <cell r="I94948">
            <v>0</v>
          </cell>
          <cell r="J94948">
            <v>0</v>
          </cell>
        </row>
        <row r="94949">
          <cell r="I94949">
            <v>0</v>
          </cell>
          <cell r="J94949">
            <v>0</v>
          </cell>
        </row>
        <row r="94950">
          <cell r="I94950">
            <v>0</v>
          </cell>
          <cell r="J94950">
            <v>0</v>
          </cell>
        </row>
        <row r="94951">
          <cell r="I94951">
            <v>0</v>
          </cell>
          <cell r="J94951">
            <v>0</v>
          </cell>
        </row>
        <row r="94952">
          <cell r="I94952">
            <v>0</v>
          </cell>
          <cell r="J94952">
            <v>0</v>
          </cell>
        </row>
        <row r="94953">
          <cell r="I94953">
            <v>0</v>
          </cell>
          <cell r="J94953">
            <v>0</v>
          </cell>
        </row>
        <row r="94954">
          <cell r="I94954">
            <v>0</v>
          </cell>
          <cell r="J94954">
            <v>0</v>
          </cell>
        </row>
        <row r="94955">
          <cell r="I94955">
            <v>0</v>
          </cell>
          <cell r="J94955">
            <v>0</v>
          </cell>
        </row>
        <row r="94956">
          <cell r="I94956">
            <v>0</v>
          </cell>
          <cell r="J94956">
            <v>0</v>
          </cell>
        </row>
        <row r="94957">
          <cell r="I94957">
            <v>0</v>
          </cell>
          <cell r="J94957">
            <v>0</v>
          </cell>
        </row>
        <row r="94958">
          <cell r="I94958">
            <v>0</v>
          </cell>
          <cell r="J94958">
            <v>0</v>
          </cell>
        </row>
        <row r="94959">
          <cell r="I94959">
            <v>0</v>
          </cell>
          <cell r="J94959">
            <v>0</v>
          </cell>
        </row>
        <row r="94960">
          <cell r="I94960">
            <v>0</v>
          </cell>
          <cell r="J94960">
            <v>0</v>
          </cell>
        </row>
        <row r="94961">
          <cell r="I94961">
            <v>0</v>
          </cell>
          <cell r="J94961">
            <v>0</v>
          </cell>
        </row>
        <row r="94962">
          <cell r="I94962">
            <v>0</v>
          </cell>
          <cell r="J94962">
            <v>0</v>
          </cell>
        </row>
        <row r="94963">
          <cell r="I94963">
            <v>0</v>
          </cell>
          <cell r="J94963">
            <v>0</v>
          </cell>
        </row>
        <row r="94964">
          <cell r="I94964">
            <v>0</v>
          </cell>
          <cell r="J94964">
            <v>0</v>
          </cell>
        </row>
        <row r="94965">
          <cell r="D94965">
            <v>259994</v>
          </cell>
          <cell r="I94965">
            <v>0</v>
          </cell>
          <cell r="L94965">
            <v>25.99</v>
          </cell>
        </row>
        <row r="94966">
          <cell r="E94966">
            <v>259994</v>
          </cell>
          <cell r="J94966">
            <v>0</v>
          </cell>
          <cell r="M94966">
            <v>75</v>
          </cell>
        </row>
        <row r="94967">
          <cell r="I94967">
            <v>0</v>
          </cell>
          <cell r="J94967">
            <v>0</v>
          </cell>
        </row>
        <row r="94968">
          <cell r="I94968">
            <v>0</v>
          </cell>
          <cell r="J94968">
            <v>0</v>
          </cell>
        </row>
        <row r="94969">
          <cell r="I94969">
            <v>0</v>
          </cell>
          <cell r="J94969">
            <v>0</v>
          </cell>
        </row>
        <row r="94970">
          <cell r="I94970">
            <v>0</v>
          </cell>
          <cell r="J94970">
            <v>0</v>
          </cell>
        </row>
        <row r="94971">
          <cell r="I94971">
            <v>0</v>
          </cell>
          <cell r="J94971">
            <v>0</v>
          </cell>
        </row>
        <row r="94972">
          <cell r="I94972">
            <v>0</v>
          </cell>
          <cell r="J94972">
            <v>0</v>
          </cell>
        </row>
        <row r="94973">
          <cell r="I94973">
            <v>0</v>
          </cell>
          <cell r="J94973">
            <v>0</v>
          </cell>
        </row>
        <row r="94974">
          <cell r="I94974">
            <v>0</v>
          </cell>
          <cell r="J94974">
            <v>0</v>
          </cell>
        </row>
        <row r="94975">
          <cell r="I94975">
            <v>0</v>
          </cell>
          <cell r="J94975">
            <v>0</v>
          </cell>
        </row>
        <row r="94976">
          <cell r="I94976">
            <v>0</v>
          </cell>
          <cell r="J94976">
            <v>0</v>
          </cell>
        </row>
        <row r="94977">
          <cell r="I94977">
            <v>0</v>
          </cell>
          <cell r="J94977">
            <v>0</v>
          </cell>
        </row>
        <row r="94978">
          <cell r="I94978">
            <v>0</v>
          </cell>
          <cell r="J94978">
            <v>0</v>
          </cell>
        </row>
        <row r="94979">
          <cell r="I94979">
            <v>0</v>
          </cell>
          <cell r="J94979">
            <v>0</v>
          </cell>
        </row>
        <row r="94980">
          <cell r="I94980">
            <v>0</v>
          </cell>
          <cell r="J94980">
            <v>0</v>
          </cell>
        </row>
        <row r="94981">
          <cell r="I94981">
            <v>0</v>
          </cell>
          <cell r="J94981">
            <v>0</v>
          </cell>
        </row>
        <row r="94982">
          <cell r="I94982">
            <v>0</v>
          </cell>
          <cell r="J94982">
            <v>0</v>
          </cell>
        </row>
        <row r="94983">
          <cell r="I94983">
            <v>0</v>
          </cell>
          <cell r="J94983">
            <v>0</v>
          </cell>
        </row>
        <row r="94984">
          <cell r="I94984">
            <v>0</v>
          </cell>
          <cell r="J94984">
            <v>0</v>
          </cell>
        </row>
        <row r="94985">
          <cell r="I94985">
            <v>0</v>
          </cell>
          <cell r="J94985">
            <v>0</v>
          </cell>
        </row>
        <row r="94986">
          <cell r="I94986">
            <v>0</v>
          </cell>
          <cell r="J94986">
            <v>0</v>
          </cell>
        </row>
        <row r="94987">
          <cell r="I94987">
            <v>0</v>
          </cell>
          <cell r="J94987">
            <v>0</v>
          </cell>
        </row>
        <row r="94988">
          <cell r="D94988">
            <v>260017</v>
          </cell>
          <cell r="I94988">
            <v>0</v>
          </cell>
          <cell r="L94988">
            <v>26.99</v>
          </cell>
        </row>
        <row r="94989">
          <cell r="E94989">
            <v>260017</v>
          </cell>
          <cell r="J94989">
            <v>0</v>
          </cell>
          <cell r="M94989">
            <v>75</v>
          </cell>
        </row>
        <row r="94990">
          <cell r="I94990">
            <v>0</v>
          </cell>
          <cell r="J94990">
            <v>0</v>
          </cell>
        </row>
        <row r="94991">
          <cell r="I94991">
            <v>0</v>
          </cell>
          <cell r="J94991">
            <v>0</v>
          </cell>
        </row>
        <row r="94992">
          <cell r="I94992">
            <v>0</v>
          </cell>
          <cell r="J94992">
            <v>0</v>
          </cell>
        </row>
        <row r="94993">
          <cell r="I94993">
            <v>0</v>
          </cell>
          <cell r="J94993">
            <v>0</v>
          </cell>
        </row>
        <row r="94994">
          <cell r="I94994">
            <v>0</v>
          </cell>
          <cell r="J94994">
            <v>0</v>
          </cell>
        </row>
        <row r="94995">
          <cell r="I94995">
            <v>0</v>
          </cell>
          <cell r="J94995">
            <v>0</v>
          </cell>
        </row>
        <row r="94996">
          <cell r="I94996">
            <v>0</v>
          </cell>
          <cell r="J94996">
            <v>0</v>
          </cell>
        </row>
        <row r="94997">
          <cell r="I94997">
            <v>0</v>
          </cell>
          <cell r="J94997">
            <v>0</v>
          </cell>
        </row>
        <row r="94998">
          <cell r="I94998">
            <v>0</v>
          </cell>
          <cell r="J94998">
            <v>0</v>
          </cell>
        </row>
        <row r="94999">
          <cell r="I94999">
            <v>0</v>
          </cell>
          <cell r="J94999">
            <v>0</v>
          </cell>
        </row>
        <row r="95000">
          <cell r="I95000">
            <v>0</v>
          </cell>
          <cell r="J95000">
            <v>0</v>
          </cell>
        </row>
        <row r="95001">
          <cell r="I95001">
            <v>0</v>
          </cell>
          <cell r="J95001">
            <v>0</v>
          </cell>
        </row>
        <row r="95002">
          <cell r="I95002">
            <v>0</v>
          </cell>
          <cell r="J95002">
            <v>0</v>
          </cell>
        </row>
        <row r="95003">
          <cell r="I95003">
            <v>0</v>
          </cell>
          <cell r="J95003">
            <v>0</v>
          </cell>
        </row>
        <row r="95004">
          <cell r="I95004">
            <v>0</v>
          </cell>
          <cell r="J95004">
            <v>0</v>
          </cell>
        </row>
        <row r="95005">
          <cell r="I95005">
            <v>0</v>
          </cell>
          <cell r="J95005">
            <v>0</v>
          </cell>
        </row>
        <row r="95006">
          <cell r="I95006">
            <v>0</v>
          </cell>
          <cell r="J95006">
            <v>0</v>
          </cell>
        </row>
        <row r="95007">
          <cell r="I95007">
            <v>0</v>
          </cell>
          <cell r="J95007">
            <v>0</v>
          </cell>
        </row>
        <row r="95008">
          <cell r="I95008">
            <v>0</v>
          </cell>
          <cell r="J95008">
            <v>0</v>
          </cell>
        </row>
        <row r="95009">
          <cell r="I95009">
            <v>0</v>
          </cell>
          <cell r="J95009">
            <v>0</v>
          </cell>
        </row>
        <row r="95010">
          <cell r="I95010">
            <v>0</v>
          </cell>
          <cell r="J95010">
            <v>0</v>
          </cell>
        </row>
        <row r="95011">
          <cell r="I95011">
            <v>0</v>
          </cell>
          <cell r="J95011">
            <v>0</v>
          </cell>
        </row>
        <row r="95012">
          <cell r="I95012">
            <v>0</v>
          </cell>
          <cell r="J95012">
            <v>0</v>
          </cell>
        </row>
        <row r="95013">
          <cell r="I95013">
            <v>0</v>
          </cell>
          <cell r="J95013">
            <v>0</v>
          </cell>
        </row>
        <row r="95014">
          <cell r="I95014">
            <v>45</v>
          </cell>
          <cell r="J95014">
            <v>45</v>
          </cell>
        </row>
        <row r="95015">
          <cell r="D95015">
            <v>260043</v>
          </cell>
          <cell r="I95015">
            <v>103</v>
          </cell>
          <cell r="L95015">
            <v>0</v>
          </cell>
        </row>
        <row r="95016">
          <cell r="I95016">
            <v>82</v>
          </cell>
          <cell r="J95016">
            <v>82</v>
          </cell>
        </row>
        <row r="95017">
          <cell r="D95017">
            <v>260044</v>
          </cell>
          <cell r="I95017">
            <v>0</v>
          </cell>
          <cell r="L95017">
            <v>0</v>
          </cell>
        </row>
        <row r="95018">
          <cell r="I95018">
            <v>1</v>
          </cell>
          <cell r="J95018">
            <v>1</v>
          </cell>
        </row>
        <row r="95019">
          <cell r="D95019">
            <v>260045</v>
          </cell>
          <cell r="I95019">
            <v>88</v>
          </cell>
          <cell r="L95019">
            <v>0</v>
          </cell>
        </row>
        <row r="95020">
          <cell r="I95020">
            <v>93</v>
          </cell>
          <cell r="J95020">
            <v>93</v>
          </cell>
        </row>
        <row r="95021">
          <cell r="I95021">
            <v>139</v>
          </cell>
          <cell r="J95021">
            <v>139</v>
          </cell>
        </row>
        <row r="95022">
          <cell r="I95022">
            <v>96</v>
          </cell>
          <cell r="J95022">
            <v>96</v>
          </cell>
        </row>
        <row r="95023">
          <cell r="I95023">
            <v>41.95</v>
          </cell>
          <cell r="J95023">
            <v>41.95</v>
          </cell>
        </row>
        <row r="95024">
          <cell r="E95024">
            <v>260047</v>
          </cell>
          <cell r="J95024">
            <v>59.99</v>
          </cell>
          <cell r="M95024">
            <v>47.99</v>
          </cell>
        </row>
        <row r="95025">
          <cell r="I95025">
            <v>48</v>
          </cell>
          <cell r="J95025">
            <v>48</v>
          </cell>
        </row>
        <row r="95026">
          <cell r="I95026">
            <v>48</v>
          </cell>
          <cell r="J95026">
            <v>48</v>
          </cell>
        </row>
        <row r="95027">
          <cell r="I95027">
            <v>0</v>
          </cell>
          <cell r="J95027">
            <v>0</v>
          </cell>
        </row>
        <row r="95028">
          <cell r="I95028">
            <v>0</v>
          </cell>
          <cell r="J95028">
            <v>0</v>
          </cell>
        </row>
        <row r="95029">
          <cell r="I95029">
            <v>0</v>
          </cell>
          <cell r="J95029">
            <v>0</v>
          </cell>
        </row>
        <row r="95030">
          <cell r="I95030">
            <v>57</v>
          </cell>
          <cell r="J95030">
            <v>57</v>
          </cell>
        </row>
        <row r="95031">
          <cell r="I95031">
            <v>0</v>
          </cell>
          <cell r="J95031">
            <v>0</v>
          </cell>
        </row>
        <row r="95032">
          <cell r="I95032">
            <v>0</v>
          </cell>
          <cell r="J95032">
            <v>0</v>
          </cell>
        </row>
        <row r="95033">
          <cell r="I95033">
            <v>0</v>
          </cell>
          <cell r="J95033">
            <v>0</v>
          </cell>
        </row>
        <row r="95034">
          <cell r="I95034">
            <v>0</v>
          </cell>
          <cell r="J95034">
            <v>0</v>
          </cell>
        </row>
        <row r="95035">
          <cell r="I95035">
            <v>0</v>
          </cell>
          <cell r="J95035">
            <v>0</v>
          </cell>
        </row>
        <row r="95036">
          <cell r="I95036">
            <v>0</v>
          </cell>
          <cell r="J95036">
            <v>0</v>
          </cell>
        </row>
        <row r="95037">
          <cell r="I95037">
            <v>0</v>
          </cell>
          <cell r="J95037">
            <v>0</v>
          </cell>
        </row>
        <row r="95038">
          <cell r="I95038">
            <v>0</v>
          </cell>
          <cell r="J95038">
            <v>0</v>
          </cell>
        </row>
        <row r="95039">
          <cell r="I95039">
            <v>0</v>
          </cell>
          <cell r="J95039">
            <v>0</v>
          </cell>
        </row>
        <row r="95040">
          <cell r="D95040">
            <v>260056</v>
          </cell>
          <cell r="I95040">
            <v>116.91</v>
          </cell>
          <cell r="L95040">
            <v>0</v>
          </cell>
        </row>
        <row r="95041">
          <cell r="I95041">
            <v>94</v>
          </cell>
          <cell r="J95041">
            <v>94</v>
          </cell>
        </row>
        <row r="95042">
          <cell r="D95042">
            <v>260057</v>
          </cell>
          <cell r="I95042">
            <v>8.34</v>
          </cell>
          <cell r="L95042">
            <v>0</v>
          </cell>
        </row>
        <row r="95043">
          <cell r="I95043">
            <v>7</v>
          </cell>
          <cell r="J95043">
            <v>7</v>
          </cell>
        </row>
        <row r="95044">
          <cell r="D95044">
            <v>260058</v>
          </cell>
          <cell r="I95044">
            <v>4.75</v>
          </cell>
          <cell r="L95044">
            <v>0</v>
          </cell>
        </row>
        <row r="95045">
          <cell r="I95045">
            <v>4</v>
          </cell>
          <cell r="J95045">
            <v>4</v>
          </cell>
        </row>
        <row r="95046">
          <cell r="D95046">
            <v>260059</v>
          </cell>
          <cell r="I95046">
            <v>130</v>
          </cell>
          <cell r="L95046">
            <v>0</v>
          </cell>
        </row>
        <row r="95047">
          <cell r="I95047">
            <v>0</v>
          </cell>
          <cell r="J95047">
            <v>0</v>
          </cell>
        </row>
        <row r="95048">
          <cell r="I95048">
            <v>0</v>
          </cell>
          <cell r="J95048">
            <v>0</v>
          </cell>
        </row>
        <row r="95049">
          <cell r="I95049">
            <v>163</v>
          </cell>
          <cell r="J95049">
            <v>163</v>
          </cell>
        </row>
        <row r="95050">
          <cell r="I95050">
            <v>0</v>
          </cell>
          <cell r="J95050">
            <v>0</v>
          </cell>
        </row>
        <row r="95051">
          <cell r="I95051">
            <v>0</v>
          </cell>
          <cell r="J95051">
            <v>0</v>
          </cell>
        </row>
        <row r="95052">
          <cell r="I95052">
            <v>0</v>
          </cell>
          <cell r="J95052">
            <v>0</v>
          </cell>
        </row>
        <row r="95053">
          <cell r="I95053">
            <v>0</v>
          </cell>
          <cell r="J95053">
            <v>0</v>
          </cell>
        </row>
        <row r="95054">
          <cell r="I95054">
            <v>0</v>
          </cell>
          <cell r="J95054">
            <v>0</v>
          </cell>
        </row>
        <row r="95055">
          <cell r="I95055">
            <v>0</v>
          </cell>
          <cell r="J95055">
            <v>0</v>
          </cell>
        </row>
        <row r="95056">
          <cell r="I95056">
            <v>0</v>
          </cell>
          <cell r="J95056">
            <v>0</v>
          </cell>
        </row>
        <row r="95057">
          <cell r="D95057">
            <v>260062</v>
          </cell>
          <cell r="I95057">
            <v>0</v>
          </cell>
          <cell r="L95057">
            <v>0</v>
          </cell>
        </row>
        <row r="95058">
          <cell r="I95058">
            <v>0</v>
          </cell>
          <cell r="J95058">
            <v>0</v>
          </cell>
        </row>
        <row r="95059">
          <cell r="I95059">
            <v>0</v>
          </cell>
          <cell r="J95059">
            <v>0</v>
          </cell>
        </row>
        <row r="95060">
          <cell r="I95060">
            <v>0</v>
          </cell>
          <cell r="J95060">
            <v>0</v>
          </cell>
        </row>
        <row r="95061">
          <cell r="I95061">
            <v>0</v>
          </cell>
          <cell r="J95061">
            <v>0</v>
          </cell>
        </row>
        <row r="95062">
          <cell r="I95062">
            <v>0</v>
          </cell>
          <cell r="J95062">
            <v>0</v>
          </cell>
        </row>
        <row r="95063">
          <cell r="I95063">
            <v>0</v>
          </cell>
          <cell r="J95063">
            <v>0</v>
          </cell>
        </row>
        <row r="95064">
          <cell r="I95064">
            <v>0</v>
          </cell>
          <cell r="J95064">
            <v>0</v>
          </cell>
        </row>
        <row r="95065">
          <cell r="I95065">
            <v>0</v>
          </cell>
          <cell r="J95065">
            <v>0</v>
          </cell>
        </row>
        <row r="95066">
          <cell r="I95066">
            <v>0</v>
          </cell>
          <cell r="J95066">
            <v>0</v>
          </cell>
        </row>
        <row r="95067">
          <cell r="I95067">
            <v>0</v>
          </cell>
          <cell r="J95067">
            <v>0</v>
          </cell>
        </row>
        <row r="95068">
          <cell r="I95068">
            <v>0</v>
          </cell>
          <cell r="J95068">
            <v>0</v>
          </cell>
        </row>
        <row r="95069">
          <cell r="I95069">
            <v>0</v>
          </cell>
          <cell r="J95069">
            <v>0</v>
          </cell>
        </row>
        <row r="95070">
          <cell r="I95070">
            <v>0</v>
          </cell>
          <cell r="J95070">
            <v>0</v>
          </cell>
        </row>
        <row r="95071">
          <cell r="I95071">
            <v>0</v>
          </cell>
          <cell r="J95071">
            <v>0</v>
          </cell>
        </row>
        <row r="95072">
          <cell r="I95072">
            <v>0</v>
          </cell>
          <cell r="J95072">
            <v>0</v>
          </cell>
        </row>
        <row r="95073">
          <cell r="I95073">
            <v>0</v>
          </cell>
          <cell r="J95073">
            <v>0</v>
          </cell>
        </row>
        <row r="95074">
          <cell r="I95074">
            <v>0</v>
          </cell>
          <cell r="J95074">
            <v>0</v>
          </cell>
        </row>
        <row r="95075">
          <cell r="I95075">
            <v>0</v>
          </cell>
          <cell r="J95075">
            <v>0</v>
          </cell>
        </row>
        <row r="95076">
          <cell r="I95076">
            <v>0</v>
          </cell>
          <cell r="J95076">
            <v>0</v>
          </cell>
        </row>
        <row r="95077">
          <cell r="I95077">
            <v>0</v>
          </cell>
          <cell r="J95077">
            <v>0</v>
          </cell>
        </row>
        <row r="95078">
          <cell r="I95078">
            <v>0</v>
          </cell>
          <cell r="J95078">
            <v>0</v>
          </cell>
        </row>
        <row r="95079">
          <cell r="I95079">
            <v>0</v>
          </cell>
          <cell r="J95079">
            <v>0</v>
          </cell>
        </row>
        <row r="95080">
          <cell r="I95080">
            <v>0</v>
          </cell>
          <cell r="J95080">
            <v>0</v>
          </cell>
        </row>
        <row r="95081">
          <cell r="I95081">
            <v>0</v>
          </cell>
          <cell r="J95081">
            <v>0</v>
          </cell>
        </row>
        <row r="95082">
          <cell r="I95082">
            <v>0</v>
          </cell>
          <cell r="J95082">
            <v>0</v>
          </cell>
        </row>
        <row r="95083">
          <cell r="I95083">
            <v>0</v>
          </cell>
          <cell r="J95083">
            <v>0</v>
          </cell>
        </row>
        <row r="95084">
          <cell r="I95084">
            <v>0</v>
          </cell>
          <cell r="J95084">
            <v>0</v>
          </cell>
        </row>
        <row r="95085">
          <cell r="I95085">
            <v>0</v>
          </cell>
          <cell r="J95085">
            <v>0</v>
          </cell>
        </row>
        <row r="95086">
          <cell r="I95086">
            <v>0</v>
          </cell>
          <cell r="J95086">
            <v>0</v>
          </cell>
        </row>
        <row r="95087">
          <cell r="I95087">
            <v>0</v>
          </cell>
          <cell r="J95087">
            <v>0</v>
          </cell>
        </row>
        <row r="95088">
          <cell r="I95088">
            <v>0</v>
          </cell>
          <cell r="J95088">
            <v>0</v>
          </cell>
        </row>
        <row r="95089">
          <cell r="D95089">
            <v>260102</v>
          </cell>
          <cell r="I95089">
            <v>0</v>
          </cell>
          <cell r="L95089">
            <v>0</v>
          </cell>
        </row>
        <row r="95090">
          <cell r="I95090">
            <v>74</v>
          </cell>
          <cell r="J95090">
            <v>74</v>
          </cell>
        </row>
        <row r="95091">
          <cell r="I95091">
            <v>0</v>
          </cell>
          <cell r="J95091">
            <v>0</v>
          </cell>
        </row>
        <row r="95092">
          <cell r="I95092">
            <v>92</v>
          </cell>
          <cell r="J95092">
            <v>92</v>
          </cell>
        </row>
        <row r="95093">
          <cell r="I95093">
            <v>92</v>
          </cell>
          <cell r="J95093">
            <v>92</v>
          </cell>
        </row>
        <row r="95094">
          <cell r="I95094">
            <v>100</v>
          </cell>
          <cell r="J95094">
            <v>100</v>
          </cell>
        </row>
        <row r="95095">
          <cell r="I95095">
            <v>0</v>
          </cell>
          <cell r="J95095">
            <v>0</v>
          </cell>
        </row>
        <row r="95096">
          <cell r="I95096">
            <v>57</v>
          </cell>
          <cell r="J95096">
            <v>57</v>
          </cell>
        </row>
        <row r="95097">
          <cell r="I95097">
            <v>0</v>
          </cell>
          <cell r="J95097">
            <v>0</v>
          </cell>
        </row>
        <row r="95098">
          <cell r="I95098">
            <v>33.5</v>
          </cell>
          <cell r="J95098">
            <v>33.5</v>
          </cell>
        </row>
        <row r="95099">
          <cell r="I95099">
            <v>0</v>
          </cell>
          <cell r="J95099">
            <v>0</v>
          </cell>
        </row>
        <row r="95100">
          <cell r="I95100">
            <v>95</v>
          </cell>
          <cell r="J95100">
            <v>95</v>
          </cell>
        </row>
        <row r="95101">
          <cell r="I95101">
            <v>95</v>
          </cell>
          <cell r="J95101">
            <v>95</v>
          </cell>
        </row>
        <row r="95102">
          <cell r="I95102">
            <v>95</v>
          </cell>
          <cell r="J95102">
            <v>95</v>
          </cell>
        </row>
        <row r="95103">
          <cell r="I95103">
            <v>95</v>
          </cell>
          <cell r="J95103">
            <v>95</v>
          </cell>
        </row>
        <row r="95104">
          <cell r="D95104">
            <v>260110</v>
          </cell>
          <cell r="I95104">
            <v>0</v>
          </cell>
          <cell r="L95104">
            <v>0</v>
          </cell>
        </row>
        <row r="95105">
          <cell r="I95105">
            <v>0</v>
          </cell>
          <cell r="J95105">
            <v>0</v>
          </cell>
        </row>
        <row r="95106">
          <cell r="I95106">
            <v>0</v>
          </cell>
          <cell r="J95106">
            <v>0</v>
          </cell>
        </row>
        <row r="95107">
          <cell r="D95107">
            <v>260111</v>
          </cell>
          <cell r="I95107">
            <v>0</v>
          </cell>
          <cell r="L95107">
            <v>0</v>
          </cell>
        </row>
        <row r="95108">
          <cell r="I95108">
            <v>9.9499999999999993</v>
          </cell>
          <cell r="J95108">
            <v>9.9499999999999993</v>
          </cell>
        </row>
        <row r="95109">
          <cell r="I95109">
            <v>9.9499999999999993</v>
          </cell>
          <cell r="J95109">
            <v>9.9499999999999993</v>
          </cell>
        </row>
        <row r="95110">
          <cell r="D95110">
            <v>258591</v>
          </cell>
          <cell r="I95110">
            <v>0</v>
          </cell>
          <cell r="L95110">
            <v>27.99</v>
          </cell>
        </row>
        <row r="95111">
          <cell r="E95111">
            <v>258591</v>
          </cell>
          <cell r="J95111">
            <v>0</v>
          </cell>
          <cell r="M95111">
            <v>85</v>
          </cell>
        </row>
        <row r="95112">
          <cell r="I95112">
            <v>0</v>
          </cell>
          <cell r="J95112">
            <v>0</v>
          </cell>
        </row>
        <row r="95113">
          <cell r="I95113">
            <v>0</v>
          </cell>
          <cell r="J95113">
            <v>0</v>
          </cell>
        </row>
        <row r="95114">
          <cell r="I95114">
            <v>0</v>
          </cell>
          <cell r="J95114">
            <v>0</v>
          </cell>
        </row>
        <row r="95115">
          <cell r="I95115">
            <v>0</v>
          </cell>
          <cell r="J95115">
            <v>0</v>
          </cell>
        </row>
        <row r="95116">
          <cell r="I95116">
            <v>0</v>
          </cell>
          <cell r="J95116">
            <v>0</v>
          </cell>
        </row>
        <row r="95117">
          <cell r="I95117">
            <v>0</v>
          </cell>
          <cell r="J95117">
            <v>0</v>
          </cell>
        </row>
        <row r="95118">
          <cell r="I95118">
            <v>0</v>
          </cell>
          <cell r="J95118">
            <v>0</v>
          </cell>
        </row>
        <row r="95119">
          <cell r="I95119">
            <v>0</v>
          </cell>
          <cell r="J95119">
            <v>0</v>
          </cell>
        </row>
        <row r="95120">
          <cell r="I95120">
            <v>0</v>
          </cell>
          <cell r="J95120">
            <v>0</v>
          </cell>
        </row>
        <row r="95121">
          <cell r="I95121">
            <v>0</v>
          </cell>
          <cell r="J95121">
            <v>0</v>
          </cell>
        </row>
        <row r="95122">
          <cell r="I95122">
            <v>0</v>
          </cell>
          <cell r="J95122">
            <v>0</v>
          </cell>
        </row>
        <row r="95123">
          <cell r="I95123">
            <v>56</v>
          </cell>
          <cell r="J95123">
            <v>56</v>
          </cell>
        </row>
        <row r="95124">
          <cell r="I95124">
            <v>56</v>
          </cell>
          <cell r="J95124">
            <v>56</v>
          </cell>
        </row>
        <row r="95125">
          <cell r="I95125">
            <v>0</v>
          </cell>
          <cell r="J95125">
            <v>0</v>
          </cell>
        </row>
        <row r="95126">
          <cell r="D95126">
            <v>260121</v>
          </cell>
          <cell r="I95126">
            <v>238</v>
          </cell>
          <cell r="L95126">
            <v>0</v>
          </cell>
        </row>
        <row r="95127">
          <cell r="I95127">
            <v>0</v>
          </cell>
          <cell r="J95127">
            <v>0</v>
          </cell>
        </row>
        <row r="95128">
          <cell r="D95128">
            <v>260128</v>
          </cell>
          <cell r="I95128">
            <v>1</v>
          </cell>
          <cell r="L95128">
            <v>0</v>
          </cell>
        </row>
        <row r="95129">
          <cell r="I95129">
            <v>1</v>
          </cell>
          <cell r="J95129">
            <v>1</v>
          </cell>
        </row>
        <row r="95130">
          <cell r="I95130">
            <v>0</v>
          </cell>
          <cell r="J95130">
            <v>0</v>
          </cell>
        </row>
        <row r="95131">
          <cell r="I95131">
            <v>0</v>
          </cell>
          <cell r="J95131">
            <v>0</v>
          </cell>
        </row>
        <row r="95132">
          <cell r="I95132">
            <v>0</v>
          </cell>
          <cell r="J95132">
            <v>0</v>
          </cell>
        </row>
        <row r="95133">
          <cell r="I95133">
            <v>0</v>
          </cell>
          <cell r="J95133">
            <v>0</v>
          </cell>
        </row>
        <row r="95134">
          <cell r="I95134">
            <v>0</v>
          </cell>
          <cell r="J95134">
            <v>0</v>
          </cell>
        </row>
        <row r="95135">
          <cell r="I95135">
            <v>0</v>
          </cell>
          <cell r="J95135">
            <v>0</v>
          </cell>
        </row>
        <row r="95136">
          <cell r="I95136">
            <v>0</v>
          </cell>
          <cell r="J95136">
            <v>0</v>
          </cell>
        </row>
        <row r="95137">
          <cell r="D95137">
            <v>260109</v>
          </cell>
          <cell r="I95137">
            <v>30</v>
          </cell>
          <cell r="L95137">
            <v>23.99</v>
          </cell>
        </row>
        <row r="95138">
          <cell r="I95138">
            <v>24</v>
          </cell>
          <cell r="J95138">
            <v>24</v>
          </cell>
        </row>
        <row r="95139">
          <cell r="I95139">
            <v>24</v>
          </cell>
          <cell r="J95139">
            <v>24</v>
          </cell>
        </row>
        <row r="95140">
          <cell r="I95140">
            <v>24</v>
          </cell>
          <cell r="J95140">
            <v>24</v>
          </cell>
        </row>
        <row r="95141">
          <cell r="I95141">
            <v>30</v>
          </cell>
          <cell r="J95141">
            <v>30</v>
          </cell>
        </row>
        <row r="95142">
          <cell r="I95142">
            <v>70</v>
          </cell>
          <cell r="J95142">
            <v>70</v>
          </cell>
        </row>
        <row r="95143">
          <cell r="D95143">
            <v>260137</v>
          </cell>
          <cell r="I95143">
            <v>1</v>
          </cell>
          <cell r="L95143">
            <v>0</v>
          </cell>
        </row>
        <row r="95144">
          <cell r="I95144">
            <v>1</v>
          </cell>
          <cell r="J95144">
            <v>1</v>
          </cell>
        </row>
        <row r="95145">
          <cell r="D95145">
            <v>260138</v>
          </cell>
          <cell r="I95145">
            <v>10</v>
          </cell>
          <cell r="L95145">
            <v>0</v>
          </cell>
        </row>
        <row r="95146">
          <cell r="I95146">
            <v>25</v>
          </cell>
          <cell r="J95146">
            <v>25</v>
          </cell>
        </row>
        <row r="95147">
          <cell r="D95147">
            <v>260139</v>
          </cell>
          <cell r="I95147">
            <v>10</v>
          </cell>
          <cell r="L95147">
            <v>0</v>
          </cell>
        </row>
        <row r="95148">
          <cell r="I95148">
            <v>25</v>
          </cell>
          <cell r="J95148">
            <v>25</v>
          </cell>
        </row>
        <row r="95149">
          <cell r="D95149">
            <v>260140</v>
          </cell>
          <cell r="I95149">
            <v>1</v>
          </cell>
          <cell r="L95149">
            <v>0</v>
          </cell>
        </row>
        <row r="95150">
          <cell r="I95150">
            <v>1</v>
          </cell>
          <cell r="J95150">
            <v>1</v>
          </cell>
        </row>
        <row r="95151">
          <cell r="D95151">
            <v>260141</v>
          </cell>
          <cell r="I95151">
            <v>10</v>
          </cell>
          <cell r="L95151">
            <v>0</v>
          </cell>
        </row>
        <row r="95152">
          <cell r="I95152">
            <v>25</v>
          </cell>
          <cell r="J95152">
            <v>25</v>
          </cell>
        </row>
        <row r="95153">
          <cell r="I95153">
            <v>0</v>
          </cell>
          <cell r="J95153">
            <v>0</v>
          </cell>
        </row>
        <row r="95154">
          <cell r="I95154">
            <v>0</v>
          </cell>
          <cell r="J95154">
            <v>0</v>
          </cell>
        </row>
        <row r="95155">
          <cell r="I95155">
            <v>0</v>
          </cell>
          <cell r="J95155">
            <v>0</v>
          </cell>
        </row>
        <row r="95156">
          <cell r="I95156">
            <v>0</v>
          </cell>
          <cell r="J95156">
            <v>0</v>
          </cell>
        </row>
        <row r="95157">
          <cell r="I95157">
            <v>0</v>
          </cell>
          <cell r="J95157">
            <v>0</v>
          </cell>
        </row>
        <row r="95158">
          <cell r="I95158">
            <v>0</v>
          </cell>
          <cell r="J95158">
            <v>0</v>
          </cell>
        </row>
        <row r="95159">
          <cell r="I95159">
            <v>0</v>
          </cell>
          <cell r="J95159">
            <v>0</v>
          </cell>
        </row>
        <row r="95160">
          <cell r="I95160">
            <v>0</v>
          </cell>
          <cell r="J95160">
            <v>0</v>
          </cell>
        </row>
        <row r="95161">
          <cell r="I95161">
            <v>0</v>
          </cell>
          <cell r="J95161">
            <v>0</v>
          </cell>
        </row>
        <row r="95162">
          <cell r="I95162">
            <v>0</v>
          </cell>
          <cell r="J95162">
            <v>0</v>
          </cell>
        </row>
        <row r="95163">
          <cell r="I95163">
            <v>0</v>
          </cell>
          <cell r="J95163">
            <v>0</v>
          </cell>
        </row>
        <row r="95164">
          <cell r="I95164">
            <v>0</v>
          </cell>
          <cell r="J95164">
            <v>0</v>
          </cell>
        </row>
        <row r="95165">
          <cell r="I95165">
            <v>0</v>
          </cell>
          <cell r="J95165">
            <v>0</v>
          </cell>
        </row>
        <row r="95166">
          <cell r="I95166">
            <v>0</v>
          </cell>
          <cell r="J95166">
            <v>0</v>
          </cell>
        </row>
        <row r="95167">
          <cell r="I95167">
            <v>0</v>
          </cell>
          <cell r="J95167">
            <v>0</v>
          </cell>
        </row>
        <row r="95168">
          <cell r="I95168">
            <v>0</v>
          </cell>
          <cell r="J95168">
            <v>0</v>
          </cell>
        </row>
        <row r="95169">
          <cell r="I95169">
            <v>0</v>
          </cell>
          <cell r="J95169">
            <v>0</v>
          </cell>
        </row>
        <row r="95170">
          <cell r="I95170">
            <v>0</v>
          </cell>
          <cell r="J95170">
            <v>0</v>
          </cell>
        </row>
        <row r="95171">
          <cell r="I95171">
            <v>0</v>
          </cell>
          <cell r="J95171">
            <v>0</v>
          </cell>
        </row>
        <row r="95172">
          <cell r="I95172">
            <v>0</v>
          </cell>
          <cell r="J95172">
            <v>0</v>
          </cell>
        </row>
        <row r="95173">
          <cell r="I95173">
            <v>0</v>
          </cell>
          <cell r="J95173">
            <v>0</v>
          </cell>
        </row>
        <row r="95174">
          <cell r="I95174">
            <v>0</v>
          </cell>
          <cell r="J95174">
            <v>0</v>
          </cell>
        </row>
        <row r="95175">
          <cell r="I95175">
            <v>0</v>
          </cell>
          <cell r="J95175">
            <v>0</v>
          </cell>
        </row>
        <row r="95176">
          <cell r="D95176">
            <v>260164</v>
          </cell>
          <cell r="I95176">
            <v>99</v>
          </cell>
          <cell r="L95176">
            <v>0</v>
          </cell>
        </row>
        <row r="95177">
          <cell r="I95177">
            <v>0</v>
          </cell>
          <cell r="J95177">
            <v>0</v>
          </cell>
        </row>
        <row r="95178">
          <cell r="I95178">
            <v>0</v>
          </cell>
          <cell r="J95178">
            <v>0</v>
          </cell>
        </row>
        <row r="95179">
          <cell r="I95179">
            <v>0</v>
          </cell>
          <cell r="J95179">
            <v>0</v>
          </cell>
        </row>
        <row r="95180">
          <cell r="I95180">
            <v>0</v>
          </cell>
          <cell r="J95180">
            <v>0</v>
          </cell>
        </row>
        <row r="95181">
          <cell r="I95181">
            <v>0</v>
          </cell>
          <cell r="J95181">
            <v>0</v>
          </cell>
        </row>
        <row r="95182">
          <cell r="I95182">
            <v>0</v>
          </cell>
          <cell r="J95182">
            <v>0</v>
          </cell>
        </row>
        <row r="95183">
          <cell r="I95183">
            <v>0</v>
          </cell>
          <cell r="J95183">
            <v>0</v>
          </cell>
        </row>
        <row r="95184">
          <cell r="I95184">
            <v>5</v>
          </cell>
          <cell r="J95184">
            <v>5</v>
          </cell>
        </row>
        <row r="95185">
          <cell r="I95185">
            <v>0</v>
          </cell>
          <cell r="J95185">
            <v>0</v>
          </cell>
        </row>
        <row r="95186">
          <cell r="I95186">
            <v>0</v>
          </cell>
          <cell r="J95186">
            <v>0</v>
          </cell>
        </row>
        <row r="95187">
          <cell r="I95187">
            <v>0</v>
          </cell>
          <cell r="J95187">
            <v>0</v>
          </cell>
        </row>
        <row r="95188">
          <cell r="I95188">
            <v>0</v>
          </cell>
          <cell r="J95188">
            <v>0</v>
          </cell>
        </row>
        <row r="95189">
          <cell r="I95189">
            <v>0</v>
          </cell>
          <cell r="J95189">
            <v>0</v>
          </cell>
        </row>
        <row r="95190">
          <cell r="I95190">
            <v>0</v>
          </cell>
          <cell r="J95190">
            <v>0</v>
          </cell>
        </row>
        <row r="95191">
          <cell r="I95191">
            <v>0</v>
          </cell>
          <cell r="J95191">
            <v>0</v>
          </cell>
        </row>
        <row r="95192">
          <cell r="I95192">
            <v>256.25</v>
          </cell>
          <cell r="J95192">
            <v>256.25</v>
          </cell>
        </row>
        <row r="95193">
          <cell r="I95193">
            <v>0</v>
          </cell>
          <cell r="J95193">
            <v>0</v>
          </cell>
        </row>
        <row r="95194">
          <cell r="I95194">
            <v>0</v>
          </cell>
          <cell r="J95194">
            <v>0</v>
          </cell>
        </row>
        <row r="95195">
          <cell r="I95195">
            <v>0</v>
          </cell>
          <cell r="J95195">
            <v>0</v>
          </cell>
        </row>
        <row r="95196">
          <cell r="I95196">
            <v>0</v>
          </cell>
          <cell r="J95196">
            <v>0</v>
          </cell>
        </row>
        <row r="95197">
          <cell r="I95197">
            <v>0</v>
          </cell>
          <cell r="J95197">
            <v>0</v>
          </cell>
        </row>
        <row r="95198">
          <cell r="I95198">
            <v>0</v>
          </cell>
          <cell r="J95198">
            <v>0</v>
          </cell>
        </row>
        <row r="95199">
          <cell r="I95199">
            <v>0</v>
          </cell>
          <cell r="J95199">
            <v>0</v>
          </cell>
        </row>
        <row r="95200">
          <cell r="I95200">
            <v>0</v>
          </cell>
          <cell r="J95200">
            <v>0</v>
          </cell>
        </row>
        <row r="95201">
          <cell r="I95201">
            <v>0</v>
          </cell>
          <cell r="J95201">
            <v>0</v>
          </cell>
        </row>
        <row r="95202">
          <cell r="I95202">
            <v>0</v>
          </cell>
          <cell r="J95202">
            <v>0</v>
          </cell>
        </row>
        <row r="95203">
          <cell r="I95203">
            <v>0</v>
          </cell>
          <cell r="J95203">
            <v>0</v>
          </cell>
        </row>
        <row r="95204">
          <cell r="I95204">
            <v>0</v>
          </cell>
          <cell r="J95204">
            <v>0</v>
          </cell>
        </row>
        <row r="95205">
          <cell r="I95205">
            <v>0</v>
          </cell>
          <cell r="J95205">
            <v>0</v>
          </cell>
        </row>
        <row r="95206">
          <cell r="I95206">
            <v>0</v>
          </cell>
          <cell r="J95206">
            <v>0</v>
          </cell>
        </row>
        <row r="95207">
          <cell r="I95207">
            <v>0</v>
          </cell>
          <cell r="J95207">
            <v>0</v>
          </cell>
        </row>
        <row r="95208">
          <cell r="I95208">
            <v>0</v>
          </cell>
          <cell r="J95208">
            <v>0</v>
          </cell>
        </row>
        <row r="95209">
          <cell r="D95209">
            <v>260198</v>
          </cell>
          <cell r="I95209">
            <v>0</v>
          </cell>
          <cell r="L95209">
            <v>0</v>
          </cell>
        </row>
        <row r="95210">
          <cell r="I95210">
            <v>1</v>
          </cell>
          <cell r="J95210">
            <v>1</v>
          </cell>
        </row>
        <row r="95211">
          <cell r="I95211">
            <v>0</v>
          </cell>
          <cell r="J95211">
            <v>0</v>
          </cell>
        </row>
        <row r="95212">
          <cell r="I95212">
            <v>0</v>
          </cell>
          <cell r="J95212">
            <v>0</v>
          </cell>
        </row>
        <row r="95213">
          <cell r="I95213">
            <v>24</v>
          </cell>
          <cell r="J95213">
            <v>24</v>
          </cell>
        </row>
        <row r="95214">
          <cell r="I95214">
            <v>0</v>
          </cell>
          <cell r="J95214">
            <v>0</v>
          </cell>
        </row>
        <row r="95215">
          <cell r="I95215">
            <v>0</v>
          </cell>
          <cell r="J95215">
            <v>0</v>
          </cell>
        </row>
        <row r="95216">
          <cell r="I95216">
            <v>0</v>
          </cell>
          <cell r="J95216">
            <v>0</v>
          </cell>
        </row>
        <row r="95217">
          <cell r="I95217">
            <v>0</v>
          </cell>
          <cell r="J95217">
            <v>0</v>
          </cell>
        </row>
        <row r="95218">
          <cell r="I95218">
            <v>0</v>
          </cell>
          <cell r="J95218">
            <v>0</v>
          </cell>
        </row>
        <row r="95219">
          <cell r="I95219">
            <v>0</v>
          </cell>
          <cell r="J95219">
            <v>0</v>
          </cell>
        </row>
        <row r="95220">
          <cell r="I95220">
            <v>0</v>
          </cell>
          <cell r="J95220">
            <v>0</v>
          </cell>
        </row>
        <row r="95221">
          <cell r="I95221">
            <v>0</v>
          </cell>
          <cell r="J95221">
            <v>0</v>
          </cell>
        </row>
        <row r="95222">
          <cell r="I95222">
            <v>28</v>
          </cell>
          <cell r="J95222">
            <v>28</v>
          </cell>
        </row>
        <row r="95223">
          <cell r="I95223">
            <v>28</v>
          </cell>
          <cell r="J95223">
            <v>28</v>
          </cell>
        </row>
        <row r="95224">
          <cell r="I95224">
            <v>28</v>
          </cell>
          <cell r="J95224">
            <v>28</v>
          </cell>
        </row>
        <row r="95225">
          <cell r="I95225">
            <v>0</v>
          </cell>
          <cell r="J95225">
            <v>0</v>
          </cell>
        </row>
        <row r="95226">
          <cell r="I95226">
            <v>0</v>
          </cell>
          <cell r="J95226">
            <v>0</v>
          </cell>
        </row>
        <row r="95227">
          <cell r="I95227">
            <v>0</v>
          </cell>
          <cell r="J95227">
            <v>0</v>
          </cell>
        </row>
        <row r="95228">
          <cell r="I95228">
            <v>0</v>
          </cell>
          <cell r="J95228">
            <v>0</v>
          </cell>
        </row>
        <row r="95229">
          <cell r="I95229">
            <v>0</v>
          </cell>
          <cell r="J95229">
            <v>0</v>
          </cell>
        </row>
        <row r="95230">
          <cell r="I95230">
            <v>0</v>
          </cell>
          <cell r="J95230">
            <v>0</v>
          </cell>
        </row>
        <row r="95231">
          <cell r="I95231">
            <v>79</v>
          </cell>
          <cell r="J95231">
            <v>79</v>
          </cell>
        </row>
        <row r="95232">
          <cell r="I95232">
            <v>79</v>
          </cell>
          <cell r="J95232">
            <v>79</v>
          </cell>
        </row>
        <row r="95233">
          <cell r="I95233">
            <v>79</v>
          </cell>
          <cell r="J95233">
            <v>79</v>
          </cell>
        </row>
        <row r="95234">
          <cell r="I95234">
            <v>99</v>
          </cell>
          <cell r="J95234">
            <v>99</v>
          </cell>
        </row>
        <row r="95235">
          <cell r="I95235">
            <v>90</v>
          </cell>
          <cell r="J95235">
            <v>90</v>
          </cell>
        </row>
        <row r="95236">
          <cell r="I95236">
            <v>105</v>
          </cell>
          <cell r="J95236">
            <v>105</v>
          </cell>
        </row>
        <row r="95237">
          <cell r="I95237">
            <v>54</v>
          </cell>
          <cell r="J95237">
            <v>54</v>
          </cell>
        </row>
        <row r="95238">
          <cell r="I95238">
            <v>0</v>
          </cell>
          <cell r="J95238">
            <v>0</v>
          </cell>
        </row>
        <row r="95239">
          <cell r="I95239">
            <v>0</v>
          </cell>
          <cell r="J95239">
            <v>0</v>
          </cell>
        </row>
        <row r="95240">
          <cell r="I95240">
            <v>0</v>
          </cell>
          <cell r="J95240">
            <v>0</v>
          </cell>
        </row>
        <row r="95241">
          <cell r="I95241">
            <v>0</v>
          </cell>
          <cell r="J95241">
            <v>0</v>
          </cell>
        </row>
        <row r="95242">
          <cell r="I95242">
            <v>0</v>
          </cell>
          <cell r="J95242">
            <v>0</v>
          </cell>
        </row>
        <row r="95243">
          <cell r="I95243">
            <v>0</v>
          </cell>
          <cell r="J95243">
            <v>0</v>
          </cell>
        </row>
        <row r="95244">
          <cell r="I95244">
            <v>0</v>
          </cell>
          <cell r="J95244">
            <v>0</v>
          </cell>
        </row>
        <row r="95245">
          <cell r="I95245">
            <v>0</v>
          </cell>
          <cell r="J95245">
            <v>0</v>
          </cell>
        </row>
        <row r="95246">
          <cell r="I95246">
            <v>0</v>
          </cell>
          <cell r="J95246">
            <v>0</v>
          </cell>
        </row>
        <row r="95247">
          <cell r="D95247">
            <v>259906</v>
          </cell>
          <cell r="I95247">
            <v>34.950000000000003</v>
          </cell>
          <cell r="L95247">
            <v>0</v>
          </cell>
        </row>
        <row r="95248">
          <cell r="D95248">
            <v>256596</v>
          </cell>
          <cell r="I95248">
            <v>32</v>
          </cell>
          <cell r="L95248">
            <v>0</v>
          </cell>
        </row>
        <row r="95249">
          <cell r="I95249">
            <v>26</v>
          </cell>
          <cell r="J95249">
            <v>26</v>
          </cell>
        </row>
        <row r="95250">
          <cell r="I95250">
            <v>26</v>
          </cell>
          <cell r="J95250">
            <v>26</v>
          </cell>
        </row>
        <row r="95251">
          <cell r="I95251">
            <v>26</v>
          </cell>
          <cell r="J95251">
            <v>26</v>
          </cell>
        </row>
        <row r="95252">
          <cell r="I95252">
            <v>32</v>
          </cell>
          <cell r="J95252">
            <v>32</v>
          </cell>
        </row>
        <row r="95253">
          <cell r="I95253">
            <v>0</v>
          </cell>
          <cell r="J95253">
            <v>0</v>
          </cell>
        </row>
        <row r="95254">
          <cell r="I95254">
            <v>0</v>
          </cell>
          <cell r="J95254">
            <v>0</v>
          </cell>
        </row>
        <row r="95255">
          <cell r="I95255">
            <v>0</v>
          </cell>
          <cell r="J95255">
            <v>0</v>
          </cell>
        </row>
        <row r="95256">
          <cell r="I95256">
            <v>0</v>
          </cell>
          <cell r="J95256">
            <v>0</v>
          </cell>
        </row>
        <row r="95257">
          <cell r="I95257">
            <v>0</v>
          </cell>
          <cell r="J95257">
            <v>0</v>
          </cell>
        </row>
        <row r="95258">
          <cell r="I95258">
            <v>0</v>
          </cell>
          <cell r="J95258">
            <v>0</v>
          </cell>
        </row>
        <row r="95259">
          <cell r="I95259">
            <v>0</v>
          </cell>
          <cell r="J95259">
            <v>0</v>
          </cell>
        </row>
        <row r="95260">
          <cell r="I95260">
            <v>0</v>
          </cell>
          <cell r="J95260">
            <v>0</v>
          </cell>
        </row>
        <row r="95261">
          <cell r="I95261">
            <v>0</v>
          </cell>
          <cell r="J95261">
            <v>0</v>
          </cell>
        </row>
        <row r="95262">
          <cell r="I95262">
            <v>0</v>
          </cell>
          <cell r="J95262">
            <v>0</v>
          </cell>
        </row>
        <row r="95263">
          <cell r="I95263">
            <v>0</v>
          </cell>
          <cell r="J95263">
            <v>0</v>
          </cell>
        </row>
        <row r="95264">
          <cell r="I95264">
            <v>25</v>
          </cell>
          <cell r="J95264">
            <v>25</v>
          </cell>
        </row>
        <row r="95265">
          <cell r="I95265">
            <v>0</v>
          </cell>
          <cell r="J95265">
            <v>0</v>
          </cell>
        </row>
        <row r="95266">
          <cell r="I95266">
            <v>0</v>
          </cell>
          <cell r="J95266">
            <v>0</v>
          </cell>
        </row>
        <row r="95267">
          <cell r="I95267">
            <v>0</v>
          </cell>
          <cell r="J95267">
            <v>0</v>
          </cell>
        </row>
        <row r="95268">
          <cell r="I95268">
            <v>0</v>
          </cell>
          <cell r="J95268">
            <v>0</v>
          </cell>
        </row>
        <row r="95269">
          <cell r="I95269">
            <v>0</v>
          </cell>
          <cell r="J95269">
            <v>0</v>
          </cell>
        </row>
        <row r="95270">
          <cell r="I95270">
            <v>0</v>
          </cell>
          <cell r="J95270">
            <v>0</v>
          </cell>
        </row>
        <row r="95271">
          <cell r="I95271">
            <v>0</v>
          </cell>
          <cell r="J95271">
            <v>0</v>
          </cell>
        </row>
        <row r="95272">
          <cell r="I95272">
            <v>0</v>
          </cell>
          <cell r="J95272">
            <v>0</v>
          </cell>
        </row>
        <row r="95273">
          <cell r="I95273">
            <v>0</v>
          </cell>
          <cell r="J95273">
            <v>0</v>
          </cell>
        </row>
        <row r="95274">
          <cell r="I95274">
            <v>0</v>
          </cell>
          <cell r="J95274">
            <v>0</v>
          </cell>
        </row>
        <row r="95275">
          <cell r="I95275">
            <v>0</v>
          </cell>
          <cell r="J95275">
            <v>0</v>
          </cell>
        </row>
        <row r="95276">
          <cell r="I95276">
            <v>0</v>
          </cell>
          <cell r="J95276">
            <v>0</v>
          </cell>
        </row>
        <row r="95277">
          <cell r="I95277">
            <v>0</v>
          </cell>
          <cell r="J95277">
            <v>0</v>
          </cell>
        </row>
        <row r="95278">
          <cell r="I95278">
            <v>0</v>
          </cell>
          <cell r="J95278">
            <v>0</v>
          </cell>
        </row>
        <row r="95279">
          <cell r="I95279">
            <v>0</v>
          </cell>
          <cell r="J95279">
            <v>0</v>
          </cell>
        </row>
        <row r="95280">
          <cell r="I95280">
            <v>0</v>
          </cell>
          <cell r="J95280">
            <v>0</v>
          </cell>
        </row>
        <row r="95281">
          <cell r="I95281">
            <v>0</v>
          </cell>
          <cell r="J95281">
            <v>0</v>
          </cell>
        </row>
        <row r="95282">
          <cell r="I95282">
            <v>0</v>
          </cell>
          <cell r="J95282">
            <v>0</v>
          </cell>
        </row>
        <row r="95283">
          <cell r="I95283">
            <v>0</v>
          </cell>
          <cell r="J95283">
            <v>0</v>
          </cell>
        </row>
        <row r="95284">
          <cell r="I95284">
            <v>0</v>
          </cell>
          <cell r="J95284">
            <v>0</v>
          </cell>
        </row>
        <row r="95285">
          <cell r="I95285">
            <v>0</v>
          </cell>
          <cell r="J95285">
            <v>0</v>
          </cell>
        </row>
        <row r="95286">
          <cell r="I95286">
            <v>0</v>
          </cell>
          <cell r="J95286">
            <v>0</v>
          </cell>
        </row>
        <row r="95287">
          <cell r="I95287">
            <v>68</v>
          </cell>
          <cell r="J95287">
            <v>68</v>
          </cell>
        </row>
        <row r="95288">
          <cell r="I95288">
            <v>65</v>
          </cell>
          <cell r="J95288">
            <v>65</v>
          </cell>
        </row>
        <row r="95289">
          <cell r="I95289">
            <v>0</v>
          </cell>
          <cell r="J95289">
            <v>0</v>
          </cell>
        </row>
        <row r="95290">
          <cell r="I95290">
            <v>0</v>
          </cell>
          <cell r="J95290">
            <v>0</v>
          </cell>
        </row>
        <row r="95291">
          <cell r="I95291">
            <v>0</v>
          </cell>
          <cell r="J95291">
            <v>0</v>
          </cell>
        </row>
        <row r="95292">
          <cell r="I95292">
            <v>0</v>
          </cell>
          <cell r="J95292">
            <v>0</v>
          </cell>
        </row>
        <row r="95293">
          <cell r="I95293">
            <v>0</v>
          </cell>
          <cell r="J95293">
            <v>0</v>
          </cell>
        </row>
        <row r="95294">
          <cell r="I95294">
            <v>0</v>
          </cell>
          <cell r="J95294">
            <v>0</v>
          </cell>
        </row>
        <row r="95295">
          <cell r="I95295">
            <v>0</v>
          </cell>
          <cell r="J95295">
            <v>0</v>
          </cell>
        </row>
        <row r="95296">
          <cell r="I95296">
            <v>0</v>
          </cell>
          <cell r="J95296">
            <v>0</v>
          </cell>
        </row>
        <row r="95297">
          <cell r="I95297">
            <v>0</v>
          </cell>
          <cell r="J95297">
            <v>0</v>
          </cell>
        </row>
        <row r="95298">
          <cell r="I95298">
            <v>0</v>
          </cell>
          <cell r="J95298">
            <v>0</v>
          </cell>
        </row>
        <row r="95299">
          <cell r="I95299">
            <v>0</v>
          </cell>
          <cell r="J95299">
            <v>0</v>
          </cell>
        </row>
        <row r="95300">
          <cell r="I95300">
            <v>0</v>
          </cell>
          <cell r="J95300">
            <v>0</v>
          </cell>
        </row>
        <row r="95301">
          <cell r="I95301">
            <v>0</v>
          </cell>
          <cell r="J95301">
            <v>0</v>
          </cell>
        </row>
        <row r="95302">
          <cell r="I95302">
            <v>0</v>
          </cell>
          <cell r="J95302">
            <v>0</v>
          </cell>
        </row>
        <row r="95303">
          <cell r="I95303">
            <v>0</v>
          </cell>
          <cell r="J95303">
            <v>0</v>
          </cell>
        </row>
        <row r="95304">
          <cell r="I95304">
            <v>0</v>
          </cell>
          <cell r="J95304">
            <v>0</v>
          </cell>
        </row>
        <row r="95305">
          <cell r="I95305">
            <v>0</v>
          </cell>
          <cell r="J95305">
            <v>0</v>
          </cell>
        </row>
        <row r="95306">
          <cell r="I95306">
            <v>0</v>
          </cell>
          <cell r="J95306">
            <v>0</v>
          </cell>
        </row>
        <row r="95307">
          <cell r="I95307">
            <v>0</v>
          </cell>
          <cell r="J95307">
            <v>0</v>
          </cell>
        </row>
        <row r="95308">
          <cell r="I95308">
            <v>0</v>
          </cell>
          <cell r="J95308">
            <v>0</v>
          </cell>
        </row>
        <row r="95309">
          <cell r="I95309">
            <v>0</v>
          </cell>
          <cell r="J95309">
            <v>0</v>
          </cell>
        </row>
        <row r="95310">
          <cell r="I95310">
            <v>0</v>
          </cell>
          <cell r="J95310">
            <v>0</v>
          </cell>
        </row>
        <row r="95311">
          <cell r="I95311">
            <v>0</v>
          </cell>
          <cell r="J95311">
            <v>0</v>
          </cell>
        </row>
        <row r="95312">
          <cell r="I95312">
            <v>0</v>
          </cell>
          <cell r="J95312">
            <v>0</v>
          </cell>
        </row>
        <row r="95313">
          <cell r="I95313">
            <v>0</v>
          </cell>
          <cell r="J95313">
            <v>0</v>
          </cell>
        </row>
        <row r="95314">
          <cell r="I95314">
            <v>0</v>
          </cell>
          <cell r="J95314">
            <v>0</v>
          </cell>
        </row>
        <row r="95315">
          <cell r="I95315">
            <v>0</v>
          </cell>
          <cell r="J95315">
            <v>0</v>
          </cell>
        </row>
        <row r="95316">
          <cell r="I95316">
            <v>0</v>
          </cell>
          <cell r="J95316">
            <v>0</v>
          </cell>
        </row>
        <row r="95317">
          <cell r="I95317">
            <v>0</v>
          </cell>
          <cell r="J95317">
            <v>0</v>
          </cell>
        </row>
        <row r="95318">
          <cell r="I95318">
            <v>0</v>
          </cell>
          <cell r="J95318">
            <v>0</v>
          </cell>
        </row>
        <row r="95319">
          <cell r="I95319">
            <v>0</v>
          </cell>
          <cell r="J95319">
            <v>0</v>
          </cell>
        </row>
        <row r="95320">
          <cell r="I95320">
            <v>0</v>
          </cell>
          <cell r="J95320">
            <v>0</v>
          </cell>
        </row>
        <row r="95321">
          <cell r="I95321">
            <v>0</v>
          </cell>
          <cell r="J95321">
            <v>0</v>
          </cell>
        </row>
        <row r="95322">
          <cell r="I95322">
            <v>0</v>
          </cell>
          <cell r="J95322">
            <v>0</v>
          </cell>
        </row>
        <row r="95323">
          <cell r="I95323">
            <v>0</v>
          </cell>
          <cell r="J95323">
            <v>0</v>
          </cell>
        </row>
        <row r="95324">
          <cell r="I95324">
            <v>0</v>
          </cell>
          <cell r="J95324">
            <v>0</v>
          </cell>
        </row>
        <row r="95325">
          <cell r="I95325">
            <v>0</v>
          </cell>
          <cell r="J95325">
            <v>0</v>
          </cell>
        </row>
        <row r="95326">
          <cell r="I95326">
            <v>0</v>
          </cell>
          <cell r="J95326">
            <v>0</v>
          </cell>
        </row>
        <row r="95327">
          <cell r="I95327">
            <v>0</v>
          </cell>
          <cell r="J95327">
            <v>0</v>
          </cell>
        </row>
        <row r="95328">
          <cell r="I95328">
            <v>0</v>
          </cell>
          <cell r="J95328">
            <v>0</v>
          </cell>
        </row>
        <row r="95329">
          <cell r="I95329">
            <v>0</v>
          </cell>
          <cell r="J95329">
            <v>0</v>
          </cell>
        </row>
        <row r="95330">
          <cell r="I95330">
            <v>0</v>
          </cell>
          <cell r="J95330">
            <v>0</v>
          </cell>
        </row>
        <row r="95331">
          <cell r="I95331">
            <v>0</v>
          </cell>
          <cell r="J95331">
            <v>0</v>
          </cell>
        </row>
        <row r="95332">
          <cell r="I95332">
            <v>0</v>
          </cell>
          <cell r="J95332">
            <v>0</v>
          </cell>
        </row>
        <row r="95333">
          <cell r="I95333">
            <v>0</v>
          </cell>
          <cell r="J95333">
            <v>0</v>
          </cell>
        </row>
        <row r="95334">
          <cell r="D95334">
            <v>259966</v>
          </cell>
          <cell r="I95334">
            <v>0</v>
          </cell>
          <cell r="L95334">
            <v>23.99</v>
          </cell>
        </row>
        <row r="95335">
          <cell r="E95335">
            <v>259966</v>
          </cell>
          <cell r="J95335">
            <v>0</v>
          </cell>
          <cell r="M95335">
            <v>70</v>
          </cell>
        </row>
        <row r="95336">
          <cell r="I95336">
            <v>0</v>
          </cell>
          <cell r="J95336">
            <v>0</v>
          </cell>
        </row>
        <row r="95337">
          <cell r="I95337">
            <v>0</v>
          </cell>
          <cell r="J95337">
            <v>0</v>
          </cell>
        </row>
        <row r="95338">
          <cell r="I95338">
            <v>0</v>
          </cell>
          <cell r="J95338">
            <v>0</v>
          </cell>
        </row>
        <row r="95339">
          <cell r="I95339">
            <v>0</v>
          </cell>
          <cell r="J95339">
            <v>0</v>
          </cell>
        </row>
        <row r="95340">
          <cell r="I95340">
            <v>0</v>
          </cell>
          <cell r="J95340">
            <v>0</v>
          </cell>
        </row>
        <row r="95341">
          <cell r="I95341">
            <v>0</v>
          </cell>
          <cell r="J95341">
            <v>0</v>
          </cell>
        </row>
        <row r="95342">
          <cell r="D95342">
            <v>260314</v>
          </cell>
          <cell r="I95342">
            <v>0</v>
          </cell>
          <cell r="L95342">
            <v>28.99</v>
          </cell>
        </row>
        <row r="95343">
          <cell r="E95343">
            <v>260314</v>
          </cell>
          <cell r="J95343">
            <v>0</v>
          </cell>
          <cell r="M95343">
            <v>65</v>
          </cell>
        </row>
        <row r="95344">
          <cell r="I95344">
            <v>0</v>
          </cell>
          <cell r="J95344">
            <v>0</v>
          </cell>
        </row>
        <row r="95345">
          <cell r="I95345">
            <v>0</v>
          </cell>
          <cell r="J95345">
            <v>0</v>
          </cell>
        </row>
        <row r="95346">
          <cell r="D95346">
            <v>260317</v>
          </cell>
          <cell r="I95346">
            <v>0</v>
          </cell>
          <cell r="L95346">
            <v>0</v>
          </cell>
        </row>
        <row r="95347">
          <cell r="D95347">
            <v>260318</v>
          </cell>
          <cell r="I95347">
            <v>0</v>
          </cell>
          <cell r="L95347">
            <v>0</v>
          </cell>
        </row>
        <row r="95348">
          <cell r="I95348">
            <v>1</v>
          </cell>
          <cell r="J95348">
            <v>1</v>
          </cell>
        </row>
        <row r="95349">
          <cell r="I95349">
            <v>38</v>
          </cell>
          <cell r="J95349">
            <v>38</v>
          </cell>
        </row>
        <row r="95350">
          <cell r="D95350">
            <v>260320</v>
          </cell>
          <cell r="I95350">
            <v>0</v>
          </cell>
          <cell r="L95350">
            <v>0</v>
          </cell>
        </row>
        <row r="95351">
          <cell r="I95351">
            <v>1</v>
          </cell>
          <cell r="J95351">
            <v>1</v>
          </cell>
        </row>
        <row r="95352">
          <cell r="I95352">
            <v>25</v>
          </cell>
          <cell r="J95352">
            <v>25</v>
          </cell>
        </row>
        <row r="95353">
          <cell r="I95353">
            <v>0</v>
          </cell>
          <cell r="J95353">
            <v>0</v>
          </cell>
        </row>
        <row r="95354">
          <cell r="I95354">
            <v>0</v>
          </cell>
          <cell r="J95354">
            <v>0</v>
          </cell>
        </row>
        <row r="95355">
          <cell r="I95355">
            <v>0</v>
          </cell>
          <cell r="J95355">
            <v>0</v>
          </cell>
        </row>
        <row r="95356">
          <cell r="I95356">
            <v>0</v>
          </cell>
          <cell r="J95356">
            <v>0</v>
          </cell>
        </row>
        <row r="95357">
          <cell r="I95357">
            <v>0</v>
          </cell>
          <cell r="J95357">
            <v>0</v>
          </cell>
        </row>
        <row r="95358">
          <cell r="I95358">
            <v>0</v>
          </cell>
          <cell r="J95358">
            <v>0</v>
          </cell>
        </row>
        <row r="95359">
          <cell r="I95359">
            <v>0</v>
          </cell>
          <cell r="J95359">
            <v>0</v>
          </cell>
        </row>
        <row r="95360">
          <cell r="I95360">
            <v>0</v>
          </cell>
          <cell r="J95360">
            <v>0</v>
          </cell>
        </row>
        <row r="95361">
          <cell r="I95361">
            <v>0</v>
          </cell>
          <cell r="J95361">
            <v>0</v>
          </cell>
        </row>
        <row r="95362">
          <cell r="I95362">
            <v>0</v>
          </cell>
          <cell r="J95362">
            <v>0</v>
          </cell>
        </row>
        <row r="95363">
          <cell r="I95363">
            <v>0</v>
          </cell>
          <cell r="J95363">
            <v>0</v>
          </cell>
        </row>
        <row r="95364">
          <cell r="I95364">
            <v>0</v>
          </cell>
          <cell r="J95364">
            <v>0</v>
          </cell>
        </row>
        <row r="95365">
          <cell r="I95365">
            <v>0</v>
          </cell>
          <cell r="J95365">
            <v>0</v>
          </cell>
        </row>
        <row r="95366">
          <cell r="I95366">
            <v>0</v>
          </cell>
          <cell r="J95366">
            <v>0</v>
          </cell>
        </row>
        <row r="95367">
          <cell r="I95367">
            <v>0</v>
          </cell>
          <cell r="J95367">
            <v>0</v>
          </cell>
        </row>
        <row r="95368">
          <cell r="I95368">
            <v>170</v>
          </cell>
          <cell r="J95368">
            <v>170</v>
          </cell>
        </row>
        <row r="95369">
          <cell r="D95369">
            <v>260341</v>
          </cell>
          <cell r="I95369">
            <v>0</v>
          </cell>
          <cell r="L95369">
            <v>0</v>
          </cell>
        </row>
        <row r="95370">
          <cell r="I95370">
            <v>1</v>
          </cell>
          <cell r="J95370">
            <v>1</v>
          </cell>
        </row>
        <row r="95371">
          <cell r="I95371">
            <v>44.95</v>
          </cell>
          <cell r="J95371">
            <v>44.95</v>
          </cell>
        </row>
        <row r="95372">
          <cell r="I95372">
            <v>30</v>
          </cell>
          <cell r="J95372">
            <v>30</v>
          </cell>
        </row>
        <row r="95373">
          <cell r="I95373">
            <v>90</v>
          </cell>
          <cell r="J95373">
            <v>90</v>
          </cell>
        </row>
        <row r="95374">
          <cell r="I95374">
            <v>9.9499999999999993</v>
          </cell>
          <cell r="J95374">
            <v>9.9499999999999993</v>
          </cell>
        </row>
        <row r="95375">
          <cell r="I95375">
            <v>9.9499999999999993</v>
          </cell>
          <cell r="J95375">
            <v>9.9499999999999993</v>
          </cell>
        </row>
        <row r="95376">
          <cell r="I95376">
            <v>9.9499999999999993</v>
          </cell>
          <cell r="J95376">
            <v>9.9499999999999993</v>
          </cell>
        </row>
        <row r="95377">
          <cell r="I95377">
            <v>9.9499999999999993</v>
          </cell>
          <cell r="J95377">
            <v>9.9499999999999993</v>
          </cell>
        </row>
        <row r="95378">
          <cell r="I95378">
            <v>9.9499999999999993</v>
          </cell>
          <cell r="J95378">
            <v>9.9499999999999993</v>
          </cell>
        </row>
        <row r="95379">
          <cell r="I95379">
            <v>9.9499999999999993</v>
          </cell>
          <cell r="J95379">
            <v>9.9499999999999993</v>
          </cell>
        </row>
        <row r="95380">
          <cell r="I95380">
            <v>9.9499999999999993</v>
          </cell>
          <cell r="J95380">
            <v>9.9499999999999993</v>
          </cell>
        </row>
        <row r="95381">
          <cell r="I95381">
            <v>9.9499999999999993</v>
          </cell>
          <cell r="J95381">
            <v>9.9499999999999993</v>
          </cell>
        </row>
        <row r="95382">
          <cell r="I95382">
            <v>9.9499999999999993</v>
          </cell>
          <cell r="J95382">
            <v>9.9499999999999993</v>
          </cell>
        </row>
        <row r="95383">
          <cell r="I95383">
            <v>9.9499999999999993</v>
          </cell>
          <cell r="J95383">
            <v>9.9499999999999993</v>
          </cell>
        </row>
        <row r="95384">
          <cell r="I95384">
            <v>9.9499999999999993</v>
          </cell>
          <cell r="J95384">
            <v>9.9499999999999993</v>
          </cell>
        </row>
        <row r="95385">
          <cell r="I95385">
            <v>9.9499999999999993</v>
          </cell>
          <cell r="J95385">
            <v>9.9499999999999993</v>
          </cell>
        </row>
        <row r="95386">
          <cell r="D95386">
            <v>260344</v>
          </cell>
          <cell r="I95386">
            <v>0</v>
          </cell>
          <cell r="L95386">
            <v>0</v>
          </cell>
        </row>
        <row r="95387">
          <cell r="I95387">
            <v>9.9499999999999993</v>
          </cell>
          <cell r="J95387">
            <v>9.9499999999999993</v>
          </cell>
        </row>
        <row r="95388">
          <cell r="I95388">
            <v>9.9499999999999993</v>
          </cell>
          <cell r="J95388">
            <v>9.9499999999999993</v>
          </cell>
        </row>
        <row r="95389">
          <cell r="E95389">
            <v>260348</v>
          </cell>
          <cell r="J95389">
            <v>0</v>
          </cell>
          <cell r="M95389" t="str">
            <v>NULL</v>
          </cell>
        </row>
        <row r="95390">
          <cell r="D95390">
            <v>260348</v>
          </cell>
          <cell r="I95390">
            <v>0</v>
          </cell>
          <cell r="L95390" t="str">
            <v>NULL</v>
          </cell>
        </row>
        <row r="95391">
          <cell r="I95391">
            <v>0</v>
          </cell>
          <cell r="J95391">
            <v>0</v>
          </cell>
        </row>
        <row r="95392">
          <cell r="I95392">
            <v>0</v>
          </cell>
          <cell r="J95392">
            <v>0</v>
          </cell>
        </row>
        <row r="95393">
          <cell r="E95393">
            <v>260350</v>
          </cell>
          <cell r="J95393">
            <v>40.99</v>
          </cell>
          <cell r="M95393">
            <v>32.99</v>
          </cell>
        </row>
        <row r="95394">
          <cell r="I95394">
            <v>33</v>
          </cell>
          <cell r="J95394">
            <v>33</v>
          </cell>
        </row>
        <row r="95395">
          <cell r="I95395">
            <v>33</v>
          </cell>
          <cell r="J95395">
            <v>33</v>
          </cell>
        </row>
        <row r="95396">
          <cell r="I95396">
            <v>0</v>
          </cell>
          <cell r="J95396">
            <v>0</v>
          </cell>
        </row>
        <row r="95397">
          <cell r="I95397">
            <v>0</v>
          </cell>
          <cell r="J95397">
            <v>0</v>
          </cell>
        </row>
        <row r="95398">
          <cell r="I95398">
            <v>0</v>
          </cell>
          <cell r="J95398">
            <v>0</v>
          </cell>
        </row>
        <row r="95399">
          <cell r="I95399">
            <v>0</v>
          </cell>
          <cell r="J95399">
            <v>0</v>
          </cell>
        </row>
        <row r="95400">
          <cell r="I95400">
            <v>0</v>
          </cell>
          <cell r="J95400">
            <v>0</v>
          </cell>
        </row>
        <row r="95401">
          <cell r="I95401">
            <v>0</v>
          </cell>
          <cell r="J95401">
            <v>0</v>
          </cell>
        </row>
        <row r="95402">
          <cell r="I95402">
            <v>0</v>
          </cell>
          <cell r="J95402">
            <v>0</v>
          </cell>
        </row>
        <row r="95403">
          <cell r="I95403">
            <v>0</v>
          </cell>
          <cell r="J95403">
            <v>0</v>
          </cell>
        </row>
        <row r="95404">
          <cell r="D95404">
            <v>260359</v>
          </cell>
          <cell r="I95404">
            <v>0</v>
          </cell>
          <cell r="L95404">
            <v>0</v>
          </cell>
        </row>
        <row r="95405">
          <cell r="I95405">
            <v>0</v>
          </cell>
          <cell r="J95405">
            <v>0</v>
          </cell>
        </row>
        <row r="95406">
          <cell r="I95406">
            <v>1</v>
          </cell>
          <cell r="J95406">
            <v>1</v>
          </cell>
        </row>
        <row r="95407">
          <cell r="I95407">
            <v>93</v>
          </cell>
          <cell r="J95407">
            <v>93</v>
          </cell>
        </row>
        <row r="95408">
          <cell r="D95408">
            <v>260339</v>
          </cell>
          <cell r="I95408">
            <v>29.95</v>
          </cell>
          <cell r="L95408">
            <v>0</v>
          </cell>
        </row>
        <row r="95409">
          <cell r="D95409">
            <v>260361</v>
          </cell>
          <cell r="I95409">
            <v>0</v>
          </cell>
          <cell r="L95409">
            <v>0</v>
          </cell>
        </row>
        <row r="95410">
          <cell r="I95410">
            <v>1</v>
          </cell>
          <cell r="J95410">
            <v>1</v>
          </cell>
        </row>
        <row r="95411">
          <cell r="I95411">
            <v>35</v>
          </cell>
          <cell r="J95411">
            <v>35</v>
          </cell>
        </row>
        <row r="95412">
          <cell r="I95412">
            <v>0</v>
          </cell>
          <cell r="J95412">
            <v>0</v>
          </cell>
        </row>
        <row r="95413">
          <cell r="I95413">
            <v>0</v>
          </cell>
          <cell r="J95413">
            <v>0</v>
          </cell>
        </row>
        <row r="95414">
          <cell r="I95414">
            <v>0</v>
          </cell>
          <cell r="J95414">
            <v>0</v>
          </cell>
        </row>
        <row r="95415">
          <cell r="I95415">
            <v>0</v>
          </cell>
          <cell r="J95415">
            <v>0</v>
          </cell>
        </row>
        <row r="95416">
          <cell r="I95416">
            <v>0</v>
          </cell>
          <cell r="J95416">
            <v>0</v>
          </cell>
        </row>
        <row r="95417">
          <cell r="I95417">
            <v>0</v>
          </cell>
          <cell r="J95417">
            <v>0</v>
          </cell>
        </row>
        <row r="95418">
          <cell r="I95418">
            <v>0</v>
          </cell>
          <cell r="J95418">
            <v>0</v>
          </cell>
        </row>
        <row r="95419">
          <cell r="I95419">
            <v>0</v>
          </cell>
          <cell r="J95419">
            <v>0</v>
          </cell>
        </row>
        <row r="95420">
          <cell r="I95420">
            <v>0</v>
          </cell>
          <cell r="J95420">
            <v>0</v>
          </cell>
        </row>
        <row r="95421">
          <cell r="I95421">
            <v>0</v>
          </cell>
          <cell r="J95421">
            <v>0</v>
          </cell>
        </row>
        <row r="95422">
          <cell r="I95422">
            <v>0</v>
          </cell>
          <cell r="J95422">
            <v>0</v>
          </cell>
        </row>
        <row r="95423">
          <cell r="I95423">
            <v>0</v>
          </cell>
          <cell r="J95423">
            <v>0</v>
          </cell>
        </row>
        <row r="95424">
          <cell r="I95424">
            <v>0</v>
          </cell>
          <cell r="J95424">
            <v>0</v>
          </cell>
        </row>
        <row r="95425">
          <cell r="I95425">
            <v>13.33</v>
          </cell>
          <cell r="J95425">
            <v>13.33</v>
          </cell>
        </row>
        <row r="95426">
          <cell r="I95426">
            <v>11</v>
          </cell>
          <cell r="J95426">
            <v>11</v>
          </cell>
        </row>
        <row r="95427">
          <cell r="D95427">
            <v>260364</v>
          </cell>
          <cell r="I95427">
            <v>0</v>
          </cell>
          <cell r="L95427">
            <v>0</v>
          </cell>
        </row>
        <row r="95428">
          <cell r="I95428">
            <v>9.9499999999999993</v>
          </cell>
          <cell r="J95428">
            <v>9.9499999999999993</v>
          </cell>
        </row>
        <row r="95429">
          <cell r="I95429">
            <v>9.9499999999999993</v>
          </cell>
          <cell r="J95429">
            <v>9.9499999999999993</v>
          </cell>
        </row>
        <row r="95430">
          <cell r="D95430">
            <v>260365</v>
          </cell>
          <cell r="I95430">
            <v>0</v>
          </cell>
          <cell r="L95430">
            <v>0</v>
          </cell>
        </row>
        <row r="95431">
          <cell r="I95431">
            <v>9.9499999999999993</v>
          </cell>
          <cell r="J95431">
            <v>9.9499999999999993</v>
          </cell>
        </row>
        <row r="95432">
          <cell r="I95432">
            <v>9.9499999999999993</v>
          </cell>
          <cell r="J95432">
            <v>9.9499999999999993</v>
          </cell>
        </row>
        <row r="95433">
          <cell r="D95433">
            <v>259458</v>
          </cell>
          <cell r="I95433">
            <v>0</v>
          </cell>
          <cell r="L95433">
            <v>24.99</v>
          </cell>
        </row>
        <row r="95434">
          <cell r="E95434">
            <v>259458</v>
          </cell>
          <cell r="J95434">
            <v>0</v>
          </cell>
          <cell r="M95434">
            <v>75</v>
          </cell>
        </row>
        <row r="95435">
          <cell r="E95435">
            <v>260366</v>
          </cell>
          <cell r="J95435">
            <v>54.99</v>
          </cell>
          <cell r="M95435">
            <v>43.99</v>
          </cell>
        </row>
        <row r="95436">
          <cell r="I95436">
            <v>44</v>
          </cell>
          <cell r="J95436">
            <v>44</v>
          </cell>
        </row>
        <row r="95437">
          <cell r="I95437">
            <v>44</v>
          </cell>
          <cell r="J95437">
            <v>44</v>
          </cell>
        </row>
        <row r="95438">
          <cell r="I95438">
            <v>0</v>
          </cell>
          <cell r="J95438">
            <v>0</v>
          </cell>
        </row>
        <row r="95439">
          <cell r="I95439">
            <v>0</v>
          </cell>
          <cell r="J95439">
            <v>0</v>
          </cell>
        </row>
        <row r="95440">
          <cell r="I95440">
            <v>0</v>
          </cell>
          <cell r="J95440">
            <v>0</v>
          </cell>
        </row>
        <row r="95441">
          <cell r="I95441">
            <v>0</v>
          </cell>
          <cell r="J95441">
            <v>0</v>
          </cell>
        </row>
        <row r="95442">
          <cell r="I95442">
            <v>0</v>
          </cell>
          <cell r="J95442">
            <v>0</v>
          </cell>
        </row>
        <row r="95443">
          <cell r="I95443">
            <v>0</v>
          </cell>
          <cell r="J95443">
            <v>0</v>
          </cell>
        </row>
        <row r="95444">
          <cell r="I95444">
            <v>0</v>
          </cell>
          <cell r="J95444">
            <v>0</v>
          </cell>
        </row>
        <row r="95445">
          <cell r="I95445">
            <v>0</v>
          </cell>
          <cell r="J95445">
            <v>0</v>
          </cell>
        </row>
        <row r="95446">
          <cell r="D95446">
            <v>260368</v>
          </cell>
          <cell r="I95446">
            <v>0</v>
          </cell>
          <cell r="L95446">
            <v>24.99</v>
          </cell>
        </row>
        <row r="95447">
          <cell r="E95447">
            <v>260368</v>
          </cell>
          <cell r="J95447">
            <v>0</v>
          </cell>
          <cell r="M95447">
            <v>75</v>
          </cell>
        </row>
        <row r="95448">
          <cell r="D95448">
            <v>260378</v>
          </cell>
          <cell r="I95448">
            <v>19.989999999999998</v>
          </cell>
          <cell r="L95448">
            <v>15.99</v>
          </cell>
        </row>
        <row r="95449">
          <cell r="I95449">
            <v>16</v>
          </cell>
          <cell r="J95449">
            <v>16</v>
          </cell>
        </row>
        <row r="95450">
          <cell r="I95450">
            <v>0</v>
          </cell>
          <cell r="J95450">
            <v>0</v>
          </cell>
        </row>
        <row r="95451">
          <cell r="E95451">
            <v>258756</v>
          </cell>
          <cell r="J95451">
            <v>185</v>
          </cell>
          <cell r="M95451">
            <v>120</v>
          </cell>
        </row>
        <row r="95452">
          <cell r="I95452">
            <v>136</v>
          </cell>
          <cell r="J95452">
            <v>136</v>
          </cell>
        </row>
        <row r="95453">
          <cell r="I95453">
            <v>0</v>
          </cell>
          <cell r="J95453">
            <v>0</v>
          </cell>
        </row>
        <row r="95454">
          <cell r="I95454">
            <v>94</v>
          </cell>
          <cell r="J95454">
            <v>94</v>
          </cell>
        </row>
        <row r="95455">
          <cell r="I95455">
            <v>64</v>
          </cell>
          <cell r="J95455">
            <v>64</v>
          </cell>
        </row>
        <row r="95456">
          <cell r="D95456">
            <v>260381</v>
          </cell>
          <cell r="I95456">
            <v>0</v>
          </cell>
          <cell r="L95456" t="str">
            <v>NULL</v>
          </cell>
        </row>
        <row r="95457">
          <cell r="I95457">
            <v>50</v>
          </cell>
          <cell r="J95457">
            <v>50</v>
          </cell>
        </row>
        <row r="95458">
          <cell r="I95458">
            <v>50</v>
          </cell>
          <cell r="J95458">
            <v>50</v>
          </cell>
        </row>
        <row r="95459">
          <cell r="I95459">
            <v>50</v>
          </cell>
          <cell r="J95459">
            <v>50</v>
          </cell>
        </row>
        <row r="95460">
          <cell r="I95460">
            <v>63</v>
          </cell>
          <cell r="J95460">
            <v>63</v>
          </cell>
        </row>
        <row r="95461">
          <cell r="D95461">
            <v>260383</v>
          </cell>
          <cell r="I95461">
            <v>0</v>
          </cell>
          <cell r="L95461">
            <v>0</v>
          </cell>
        </row>
        <row r="95462">
          <cell r="I95462">
            <v>1</v>
          </cell>
          <cell r="J95462">
            <v>1</v>
          </cell>
        </row>
        <row r="95463">
          <cell r="D95463">
            <v>260384</v>
          </cell>
          <cell r="I95463">
            <v>0</v>
          </cell>
          <cell r="L95463">
            <v>0</v>
          </cell>
        </row>
        <row r="95464">
          <cell r="I95464">
            <v>25</v>
          </cell>
          <cell r="J95464">
            <v>25</v>
          </cell>
        </row>
        <row r="95465">
          <cell r="I95465">
            <v>1</v>
          </cell>
          <cell r="J95465">
            <v>1</v>
          </cell>
        </row>
        <row r="95466">
          <cell r="I95466">
            <v>1</v>
          </cell>
          <cell r="J95466">
            <v>1</v>
          </cell>
        </row>
        <row r="95467">
          <cell r="I95467">
            <v>1</v>
          </cell>
          <cell r="J95467">
            <v>1</v>
          </cell>
        </row>
        <row r="95468">
          <cell r="I95468">
            <v>1</v>
          </cell>
          <cell r="J95468">
            <v>1</v>
          </cell>
        </row>
        <row r="95469">
          <cell r="I95469">
            <v>70</v>
          </cell>
          <cell r="J95469">
            <v>70</v>
          </cell>
        </row>
        <row r="95470">
          <cell r="I95470">
            <v>40</v>
          </cell>
          <cell r="J95470">
            <v>40</v>
          </cell>
        </row>
        <row r="95471">
          <cell r="D95471">
            <v>260387</v>
          </cell>
          <cell r="I95471">
            <v>19.989999999999998</v>
          </cell>
          <cell r="L95471">
            <v>15.99</v>
          </cell>
        </row>
        <row r="95472">
          <cell r="I95472">
            <v>16</v>
          </cell>
          <cell r="J95472">
            <v>16</v>
          </cell>
        </row>
        <row r="95473">
          <cell r="I95473">
            <v>16</v>
          </cell>
          <cell r="J95473">
            <v>16</v>
          </cell>
        </row>
        <row r="95474">
          <cell r="D95474">
            <v>260377</v>
          </cell>
          <cell r="I95474">
            <v>56</v>
          </cell>
          <cell r="L95474">
            <v>0</v>
          </cell>
        </row>
        <row r="95475">
          <cell r="I95475">
            <v>56</v>
          </cell>
          <cell r="J95475">
            <v>56</v>
          </cell>
        </row>
        <row r="95476">
          <cell r="I95476">
            <v>56</v>
          </cell>
          <cell r="J95476">
            <v>56</v>
          </cell>
        </row>
        <row r="95477">
          <cell r="I95477">
            <v>56</v>
          </cell>
          <cell r="J95477">
            <v>56</v>
          </cell>
        </row>
        <row r="95478">
          <cell r="I95478">
            <v>70</v>
          </cell>
          <cell r="J95478">
            <v>70</v>
          </cell>
        </row>
        <row r="95479">
          <cell r="I95479">
            <v>10</v>
          </cell>
          <cell r="J95479">
            <v>10</v>
          </cell>
        </row>
        <row r="95480">
          <cell r="D95480">
            <v>260390</v>
          </cell>
          <cell r="I95480">
            <v>18.93</v>
          </cell>
          <cell r="L95480">
            <v>0</v>
          </cell>
        </row>
        <row r="95481">
          <cell r="I95481">
            <v>15</v>
          </cell>
          <cell r="J95481">
            <v>15</v>
          </cell>
        </row>
        <row r="95482">
          <cell r="I95482">
            <v>19.95</v>
          </cell>
          <cell r="J95482">
            <v>19.95</v>
          </cell>
        </row>
        <row r="95483">
          <cell r="D95483">
            <v>260391</v>
          </cell>
          <cell r="I95483">
            <v>55</v>
          </cell>
          <cell r="L95483">
            <v>0</v>
          </cell>
        </row>
        <row r="95484">
          <cell r="I95484">
            <v>19.95</v>
          </cell>
          <cell r="J95484">
            <v>19.95</v>
          </cell>
        </row>
        <row r="95485">
          <cell r="I95485">
            <v>0</v>
          </cell>
          <cell r="J95485">
            <v>0</v>
          </cell>
        </row>
        <row r="95486">
          <cell r="I95486">
            <v>19.95</v>
          </cell>
          <cell r="J95486">
            <v>19.95</v>
          </cell>
        </row>
        <row r="95487">
          <cell r="I95487">
            <v>19.95</v>
          </cell>
          <cell r="J95487">
            <v>19.95</v>
          </cell>
        </row>
        <row r="95488">
          <cell r="D95488">
            <v>260392</v>
          </cell>
          <cell r="I95488">
            <v>36.07</v>
          </cell>
          <cell r="L95488">
            <v>0</v>
          </cell>
        </row>
        <row r="95489">
          <cell r="I95489">
            <v>29</v>
          </cell>
          <cell r="J95489">
            <v>29</v>
          </cell>
        </row>
        <row r="95490">
          <cell r="I95490">
            <v>115</v>
          </cell>
          <cell r="J95490">
            <v>115</v>
          </cell>
        </row>
        <row r="95491">
          <cell r="I95491">
            <v>130</v>
          </cell>
          <cell r="J95491">
            <v>130</v>
          </cell>
        </row>
        <row r="95492">
          <cell r="I95492">
            <v>135</v>
          </cell>
          <cell r="J95492">
            <v>135</v>
          </cell>
        </row>
        <row r="95493">
          <cell r="I95493">
            <v>0</v>
          </cell>
          <cell r="J95493">
            <v>0</v>
          </cell>
        </row>
        <row r="95494">
          <cell r="I95494">
            <v>0</v>
          </cell>
          <cell r="J95494">
            <v>0</v>
          </cell>
        </row>
        <row r="95495">
          <cell r="I95495">
            <v>0</v>
          </cell>
          <cell r="J95495">
            <v>0</v>
          </cell>
        </row>
        <row r="95496">
          <cell r="I95496">
            <v>0</v>
          </cell>
          <cell r="J95496">
            <v>0</v>
          </cell>
        </row>
        <row r="95497">
          <cell r="I95497">
            <v>0</v>
          </cell>
          <cell r="J95497">
            <v>0</v>
          </cell>
        </row>
        <row r="95498">
          <cell r="I95498">
            <v>0</v>
          </cell>
          <cell r="J95498">
            <v>0</v>
          </cell>
        </row>
        <row r="95499">
          <cell r="I95499">
            <v>0</v>
          </cell>
          <cell r="J95499">
            <v>0</v>
          </cell>
        </row>
        <row r="95500">
          <cell r="I95500">
            <v>0</v>
          </cell>
          <cell r="J95500">
            <v>0</v>
          </cell>
        </row>
        <row r="95501">
          <cell r="I95501">
            <v>0</v>
          </cell>
          <cell r="J95501">
            <v>0</v>
          </cell>
        </row>
        <row r="95502">
          <cell r="I95502">
            <v>0</v>
          </cell>
          <cell r="J95502">
            <v>0</v>
          </cell>
        </row>
        <row r="95503">
          <cell r="I95503">
            <v>0</v>
          </cell>
          <cell r="J95503">
            <v>0</v>
          </cell>
        </row>
        <row r="95504">
          <cell r="I95504">
            <v>0</v>
          </cell>
          <cell r="J95504">
            <v>0</v>
          </cell>
        </row>
        <row r="95505">
          <cell r="I95505">
            <v>0</v>
          </cell>
          <cell r="J95505">
            <v>0</v>
          </cell>
        </row>
        <row r="95506">
          <cell r="I95506">
            <v>0</v>
          </cell>
          <cell r="J95506">
            <v>0</v>
          </cell>
        </row>
        <row r="95507">
          <cell r="I95507">
            <v>0</v>
          </cell>
          <cell r="J95507">
            <v>0</v>
          </cell>
        </row>
        <row r="95508">
          <cell r="I95508">
            <v>0</v>
          </cell>
          <cell r="J95508">
            <v>0</v>
          </cell>
        </row>
        <row r="95509">
          <cell r="I95509">
            <v>0</v>
          </cell>
          <cell r="J95509">
            <v>0</v>
          </cell>
        </row>
        <row r="95510">
          <cell r="I95510">
            <v>0</v>
          </cell>
          <cell r="J95510">
            <v>0</v>
          </cell>
        </row>
        <row r="95511">
          <cell r="I95511">
            <v>0</v>
          </cell>
          <cell r="J95511">
            <v>0</v>
          </cell>
        </row>
        <row r="95512">
          <cell r="I95512">
            <v>0</v>
          </cell>
          <cell r="J95512">
            <v>0</v>
          </cell>
        </row>
        <row r="95513">
          <cell r="I95513">
            <v>0</v>
          </cell>
          <cell r="J95513">
            <v>0</v>
          </cell>
        </row>
        <row r="95514">
          <cell r="I95514">
            <v>0</v>
          </cell>
          <cell r="J95514">
            <v>0</v>
          </cell>
        </row>
        <row r="95515">
          <cell r="I95515">
            <v>0</v>
          </cell>
          <cell r="J95515">
            <v>0</v>
          </cell>
        </row>
        <row r="95516">
          <cell r="I95516">
            <v>0</v>
          </cell>
          <cell r="J95516">
            <v>0</v>
          </cell>
        </row>
        <row r="95517">
          <cell r="I95517">
            <v>0</v>
          </cell>
          <cell r="J95517">
            <v>0</v>
          </cell>
        </row>
        <row r="95518">
          <cell r="I95518">
            <v>0</v>
          </cell>
          <cell r="J95518">
            <v>0</v>
          </cell>
        </row>
        <row r="95519">
          <cell r="I95519">
            <v>0</v>
          </cell>
          <cell r="J95519">
            <v>0</v>
          </cell>
        </row>
        <row r="95520">
          <cell r="I95520">
            <v>0</v>
          </cell>
          <cell r="J95520">
            <v>0</v>
          </cell>
        </row>
        <row r="95521">
          <cell r="I95521">
            <v>0</v>
          </cell>
          <cell r="J95521">
            <v>0</v>
          </cell>
        </row>
        <row r="95522">
          <cell r="I95522">
            <v>0</v>
          </cell>
          <cell r="J95522">
            <v>0</v>
          </cell>
        </row>
        <row r="95523">
          <cell r="I95523">
            <v>0</v>
          </cell>
          <cell r="J95523">
            <v>0</v>
          </cell>
        </row>
        <row r="95524">
          <cell r="I95524">
            <v>0</v>
          </cell>
          <cell r="J95524">
            <v>0</v>
          </cell>
        </row>
        <row r="95525">
          <cell r="I95525">
            <v>0</v>
          </cell>
          <cell r="J95525">
            <v>0</v>
          </cell>
        </row>
        <row r="95526">
          <cell r="I95526">
            <v>0</v>
          </cell>
          <cell r="J95526">
            <v>0</v>
          </cell>
        </row>
        <row r="95527">
          <cell r="I95527">
            <v>0</v>
          </cell>
          <cell r="J95527">
            <v>0</v>
          </cell>
        </row>
        <row r="95528">
          <cell r="I95528">
            <v>0</v>
          </cell>
          <cell r="J95528">
            <v>0</v>
          </cell>
        </row>
        <row r="95529">
          <cell r="I95529">
            <v>0</v>
          </cell>
          <cell r="J95529">
            <v>0</v>
          </cell>
        </row>
        <row r="95530">
          <cell r="I95530">
            <v>0</v>
          </cell>
          <cell r="J95530">
            <v>0</v>
          </cell>
        </row>
        <row r="95531">
          <cell r="I95531">
            <v>0</v>
          </cell>
          <cell r="J95531">
            <v>0</v>
          </cell>
        </row>
        <row r="95532">
          <cell r="I95532">
            <v>0</v>
          </cell>
          <cell r="J95532">
            <v>0</v>
          </cell>
        </row>
        <row r="95533">
          <cell r="I95533">
            <v>0</v>
          </cell>
          <cell r="J95533">
            <v>0</v>
          </cell>
        </row>
        <row r="95534">
          <cell r="I95534">
            <v>0</v>
          </cell>
          <cell r="J95534">
            <v>0</v>
          </cell>
        </row>
        <row r="95535">
          <cell r="I95535">
            <v>0</v>
          </cell>
          <cell r="J95535">
            <v>0</v>
          </cell>
        </row>
        <row r="95536">
          <cell r="I95536">
            <v>0</v>
          </cell>
          <cell r="J95536">
            <v>0</v>
          </cell>
        </row>
        <row r="95537">
          <cell r="I95537">
            <v>0</v>
          </cell>
          <cell r="J95537">
            <v>0</v>
          </cell>
        </row>
        <row r="95538">
          <cell r="I95538">
            <v>0</v>
          </cell>
          <cell r="J95538">
            <v>0</v>
          </cell>
        </row>
        <row r="95539">
          <cell r="I95539">
            <v>0</v>
          </cell>
          <cell r="J95539">
            <v>0</v>
          </cell>
        </row>
        <row r="95540">
          <cell r="I95540">
            <v>0</v>
          </cell>
          <cell r="J95540">
            <v>0</v>
          </cell>
        </row>
        <row r="95541">
          <cell r="I95541">
            <v>0</v>
          </cell>
          <cell r="J95541">
            <v>0</v>
          </cell>
        </row>
        <row r="95542">
          <cell r="I95542">
            <v>0</v>
          </cell>
          <cell r="J95542">
            <v>0</v>
          </cell>
        </row>
        <row r="95543">
          <cell r="I95543">
            <v>0</v>
          </cell>
          <cell r="J95543">
            <v>0</v>
          </cell>
        </row>
        <row r="95544">
          <cell r="I95544">
            <v>0</v>
          </cell>
          <cell r="J95544">
            <v>0</v>
          </cell>
        </row>
        <row r="95545">
          <cell r="I95545">
            <v>0</v>
          </cell>
          <cell r="J95545">
            <v>0</v>
          </cell>
        </row>
        <row r="95546">
          <cell r="I95546">
            <v>0</v>
          </cell>
          <cell r="J95546">
            <v>0</v>
          </cell>
        </row>
        <row r="95547">
          <cell r="I95547">
            <v>0</v>
          </cell>
          <cell r="J95547">
            <v>0</v>
          </cell>
        </row>
        <row r="95548">
          <cell r="I95548">
            <v>0</v>
          </cell>
          <cell r="J95548">
            <v>0</v>
          </cell>
        </row>
        <row r="95549">
          <cell r="I95549">
            <v>0</v>
          </cell>
          <cell r="J95549">
            <v>0</v>
          </cell>
        </row>
        <row r="95550">
          <cell r="I95550">
            <v>0</v>
          </cell>
          <cell r="J95550">
            <v>0</v>
          </cell>
        </row>
        <row r="95551">
          <cell r="I95551">
            <v>0</v>
          </cell>
          <cell r="J95551">
            <v>0</v>
          </cell>
        </row>
        <row r="95552">
          <cell r="I95552">
            <v>0</v>
          </cell>
          <cell r="J95552">
            <v>0</v>
          </cell>
        </row>
        <row r="95553">
          <cell r="I95553">
            <v>0</v>
          </cell>
          <cell r="J95553">
            <v>0</v>
          </cell>
        </row>
        <row r="95554">
          <cell r="I95554">
            <v>0</v>
          </cell>
          <cell r="J95554">
            <v>0</v>
          </cell>
        </row>
        <row r="95555">
          <cell r="I95555">
            <v>0</v>
          </cell>
          <cell r="J95555">
            <v>0</v>
          </cell>
        </row>
        <row r="95556">
          <cell r="I95556">
            <v>0</v>
          </cell>
          <cell r="J95556">
            <v>0</v>
          </cell>
        </row>
        <row r="95557">
          <cell r="I95557">
            <v>0</v>
          </cell>
          <cell r="J95557">
            <v>0</v>
          </cell>
        </row>
        <row r="95558">
          <cell r="I95558">
            <v>0</v>
          </cell>
          <cell r="J95558">
            <v>0</v>
          </cell>
        </row>
        <row r="95559">
          <cell r="I95559">
            <v>0</v>
          </cell>
          <cell r="J95559">
            <v>0</v>
          </cell>
        </row>
        <row r="95560">
          <cell r="I95560">
            <v>0</v>
          </cell>
          <cell r="J95560">
            <v>0</v>
          </cell>
        </row>
        <row r="95561">
          <cell r="I95561">
            <v>0</v>
          </cell>
          <cell r="J95561">
            <v>0</v>
          </cell>
        </row>
        <row r="95562">
          <cell r="I95562">
            <v>0</v>
          </cell>
          <cell r="J95562">
            <v>0</v>
          </cell>
        </row>
        <row r="95563">
          <cell r="I95563">
            <v>0</v>
          </cell>
          <cell r="J95563">
            <v>0</v>
          </cell>
        </row>
        <row r="95564">
          <cell r="I95564">
            <v>0</v>
          </cell>
          <cell r="J95564">
            <v>0</v>
          </cell>
        </row>
        <row r="95565">
          <cell r="I95565">
            <v>0</v>
          </cell>
          <cell r="J95565">
            <v>0</v>
          </cell>
        </row>
        <row r="95566">
          <cell r="I95566">
            <v>0</v>
          </cell>
          <cell r="J95566">
            <v>0</v>
          </cell>
        </row>
        <row r="95567">
          <cell r="I95567">
            <v>0</v>
          </cell>
          <cell r="J95567">
            <v>0</v>
          </cell>
        </row>
        <row r="95568">
          <cell r="I95568">
            <v>0</v>
          </cell>
          <cell r="J95568">
            <v>0</v>
          </cell>
        </row>
        <row r="95569">
          <cell r="I95569">
            <v>0</v>
          </cell>
          <cell r="J95569">
            <v>0</v>
          </cell>
        </row>
        <row r="95570">
          <cell r="I95570">
            <v>0</v>
          </cell>
          <cell r="J95570">
            <v>0</v>
          </cell>
        </row>
        <row r="95571">
          <cell r="I95571">
            <v>0</v>
          </cell>
          <cell r="J95571">
            <v>0</v>
          </cell>
        </row>
        <row r="95572">
          <cell r="I95572">
            <v>0</v>
          </cell>
          <cell r="J95572">
            <v>0</v>
          </cell>
        </row>
        <row r="95573">
          <cell r="I95573">
            <v>0</v>
          </cell>
          <cell r="J95573">
            <v>0</v>
          </cell>
        </row>
        <row r="95574">
          <cell r="I95574">
            <v>0</v>
          </cell>
          <cell r="J95574">
            <v>0</v>
          </cell>
        </row>
        <row r="95575">
          <cell r="I95575">
            <v>0</v>
          </cell>
          <cell r="J95575">
            <v>0</v>
          </cell>
        </row>
        <row r="95576">
          <cell r="I95576">
            <v>0</v>
          </cell>
          <cell r="J95576">
            <v>0</v>
          </cell>
        </row>
        <row r="95577">
          <cell r="I95577">
            <v>0</v>
          </cell>
          <cell r="J95577">
            <v>0</v>
          </cell>
        </row>
        <row r="95578">
          <cell r="I95578">
            <v>0</v>
          </cell>
          <cell r="J95578">
            <v>0</v>
          </cell>
        </row>
        <row r="95579">
          <cell r="I95579">
            <v>125</v>
          </cell>
          <cell r="J95579">
            <v>125</v>
          </cell>
        </row>
        <row r="95580">
          <cell r="D95580">
            <v>251615</v>
          </cell>
          <cell r="I95580">
            <v>0</v>
          </cell>
          <cell r="L95580">
            <v>0</v>
          </cell>
        </row>
        <row r="95581">
          <cell r="D95581">
            <v>260397</v>
          </cell>
          <cell r="I95581">
            <v>14.99</v>
          </cell>
          <cell r="L95581">
            <v>12.99</v>
          </cell>
        </row>
        <row r="95582">
          <cell r="I95582">
            <v>12</v>
          </cell>
          <cell r="J95582">
            <v>12</v>
          </cell>
        </row>
        <row r="95583">
          <cell r="I95583">
            <v>12</v>
          </cell>
          <cell r="J95583">
            <v>12</v>
          </cell>
        </row>
        <row r="95584">
          <cell r="D95584">
            <v>260398</v>
          </cell>
          <cell r="I95584">
            <v>45</v>
          </cell>
          <cell r="L95584">
            <v>0</v>
          </cell>
        </row>
        <row r="95585">
          <cell r="D95585">
            <v>260346</v>
          </cell>
          <cell r="I95585">
            <v>0</v>
          </cell>
          <cell r="L95585">
            <v>23.99</v>
          </cell>
        </row>
        <row r="95586">
          <cell r="E95586">
            <v>260346</v>
          </cell>
          <cell r="J95586">
            <v>0</v>
          </cell>
          <cell r="M95586">
            <v>65</v>
          </cell>
        </row>
        <row r="95587">
          <cell r="D95587">
            <v>260345</v>
          </cell>
          <cell r="I95587">
            <v>0</v>
          </cell>
          <cell r="L95587">
            <v>21.99</v>
          </cell>
        </row>
        <row r="95588">
          <cell r="E95588">
            <v>260345</v>
          </cell>
          <cell r="J95588">
            <v>0</v>
          </cell>
          <cell r="M95588">
            <v>65</v>
          </cell>
        </row>
        <row r="95589">
          <cell r="I95589">
            <v>0</v>
          </cell>
          <cell r="J95589">
            <v>0</v>
          </cell>
        </row>
        <row r="95590">
          <cell r="I95590">
            <v>0</v>
          </cell>
          <cell r="J95590">
            <v>0</v>
          </cell>
        </row>
        <row r="95591">
          <cell r="I95591">
            <v>0</v>
          </cell>
          <cell r="J95591">
            <v>0</v>
          </cell>
        </row>
        <row r="95592">
          <cell r="I95592">
            <v>0</v>
          </cell>
          <cell r="J95592">
            <v>0</v>
          </cell>
        </row>
        <row r="95593">
          <cell r="I95593">
            <v>0</v>
          </cell>
          <cell r="J95593">
            <v>0</v>
          </cell>
        </row>
        <row r="95594">
          <cell r="I95594">
            <v>0</v>
          </cell>
          <cell r="J95594">
            <v>0</v>
          </cell>
        </row>
        <row r="95595">
          <cell r="I95595">
            <v>0</v>
          </cell>
          <cell r="J95595">
            <v>0</v>
          </cell>
        </row>
        <row r="95596">
          <cell r="I95596">
            <v>0</v>
          </cell>
          <cell r="J95596">
            <v>0</v>
          </cell>
        </row>
        <row r="95597">
          <cell r="I95597">
            <v>72</v>
          </cell>
          <cell r="J95597">
            <v>72</v>
          </cell>
        </row>
        <row r="95598">
          <cell r="D95598">
            <v>260376</v>
          </cell>
          <cell r="I95598">
            <v>0</v>
          </cell>
          <cell r="L95598">
            <v>0</v>
          </cell>
        </row>
        <row r="95599">
          <cell r="I95599">
            <v>70</v>
          </cell>
          <cell r="J95599">
            <v>70</v>
          </cell>
        </row>
        <row r="95600">
          <cell r="I95600">
            <v>34.950000000000003</v>
          </cell>
          <cell r="J95600">
            <v>34.950000000000003</v>
          </cell>
        </row>
        <row r="95601">
          <cell r="I95601">
            <v>34.950000000000003</v>
          </cell>
          <cell r="J95601">
            <v>34.950000000000003</v>
          </cell>
        </row>
        <row r="95602">
          <cell r="I95602">
            <v>34.950000000000003</v>
          </cell>
          <cell r="J95602">
            <v>34.950000000000003</v>
          </cell>
        </row>
        <row r="95603">
          <cell r="I95603">
            <v>24.95</v>
          </cell>
          <cell r="J95603">
            <v>24.95</v>
          </cell>
        </row>
        <row r="95604">
          <cell r="I95604">
            <v>40</v>
          </cell>
          <cell r="J95604">
            <v>40</v>
          </cell>
        </row>
        <row r="95605">
          <cell r="I95605">
            <v>40</v>
          </cell>
          <cell r="J95605">
            <v>40</v>
          </cell>
        </row>
        <row r="95606">
          <cell r="I95606">
            <v>67</v>
          </cell>
          <cell r="J95606">
            <v>67</v>
          </cell>
        </row>
        <row r="95607">
          <cell r="I95607">
            <v>67</v>
          </cell>
          <cell r="J95607">
            <v>67</v>
          </cell>
        </row>
        <row r="95608">
          <cell r="I95608">
            <v>0</v>
          </cell>
          <cell r="J95608">
            <v>0</v>
          </cell>
        </row>
        <row r="95609">
          <cell r="I95609">
            <v>108</v>
          </cell>
          <cell r="J95609">
            <v>108</v>
          </cell>
        </row>
        <row r="95610">
          <cell r="I95610">
            <v>130</v>
          </cell>
          <cell r="J95610">
            <v>130</v>
          </cell>
        </row>
        <row r="95611">
          <cell r="I95611">
            <v>0</v>
          </cell>
          <cell r="J95611">
            <v>0</v>
          </cell>
        </row>
        <row r="95612">
          <cell r="I95612">
            <v>133</v>
          </cell>
          <cell r="J95612">
            <v>133</v>
          </cell>
        </row>
        <row r="95613">
          <cell r="I95613">
            <v>5</v>
          </cell>
          <cell r="J95613">
            <v>5</v>
          </cell>
        </row>
        <row r="95614">
          <cell r="D95614">
            <v>260417</v>
          </cell>
          <cell r="I95614">
            <v>0</v>
          </cell>
          <cell r="L95614">
            <v>0</v>
          </cell>
        </row>
        <row r="95615">
          <cell r="I95615">
            <v>0</v>
          </cell>
          <cell r="J95615">
            <v>0</v>
          </cell>
        </row>
        <row r="95616">
          <cell r="I95616">
            <v>1</v>
          </cell>
          <cell r="J95616">
            <v>1</v>
          </cell>
        </row>
        <row r="95617">
          <cell r="I95617">
            <v>50</v>
          </cell>
          <cell r="J95617">
            <v>50</v>
          </cell>
        </row>
        <row r="95618">
          <cell r="I95618">
            <v>84</v>
          </cell>
          <cell r="J95618">
            <v>84</v>
          </cell>
        </row>
        <row r="95619">
          <cell r="D95619">
            <v>260420</v>
          </cell>
          <cell r="I95619">
            <v>80</v>
          </cell>
          <cell r="L95619">
            <v>0</v>
          </cell>
        </row>
        <row r="95620">
          <cell r="I95620">
            <v>85</v>
          </cell>
          <cell r="J95620">
            <v>85</v>
          </cell>
        </row>
        <row r="95621">
          <cell r="D95621">
            <v>259842</v>
          </cell>
          <cell r="I95621">
            <v>0</v>
          </cell>
          <cell r="L95621">
            <v>24.99</v>
          </cell>
        </row>
        <row r="95622">
          <cell r="E95622">
            <v>259842</v>
          </cell>
          <cell r="J95622">
            <v>0</v>
          </cell>
          <cell r="M95622">
            <v>75</v>
          </cell>
        </row>
        <row r="95623">
          <cell r="D95623">
            <v>260422</v>
          </cell>
          <cell r="I95623">
            <v>0</v>
          </cell>
          <cell r="L95623">
            <v>0</v>
          </cell>
        </row>
        <row r="95624">
          <cell r="D95624">
            <v>258584</v>
          </cell>
          <cell r="I95624">
            <v>0</v>
          </cell>
          <cell r="L95624">
            <v>21.99</v>
          </cell>
        </row>
        <row r="95625">
          <cell r="E95625">
            <v>258584</v>
          </cell>
          <cell r="J95625">
            <v>0</v>
          </cell>
          <cell r="M95625">
            <v>60</v>
          </cell>
        </row>
        <row r="95626">
          <cell r="D95626">
            <v>260424</v>
          </cell>
          <cell r="I95626">
            <v>0</v>
          </cell>
          <cell r="L95626">
            <v>0</v>
          </cell>
        </row>
        <row r="95627">
          <cell r="I95627">
            <v>1</v>
          </cell>
          <cell r="J95627">
            <v>1</v>
          </cell>
        </row>
        <row r="95628">
          <cell r="I95628">
            <v>32</v>
          </cell>
          <cell r="J95628">
            <v>32</v>
          </cell>
        </row>
        <row r="95629">
          <cell r="I95629">
            <v>0</v>
          </cell>
          <cell r="J95629">
            <v>0</v>
          </cell>
        </row>
        <row r="95630">
          <cell r="I95630">
            <v>0</v>
          </cell>
          <cell r="J95630">
            <v>0</v>
          </cell>
        </row>
        <row r="95631">
          <cell r="I95631">
            <v>0</v>
          </cell>
          <cell r="J95631">
            <v>0</v>
          </cell>
        </row>
        <row r="95632">
          <cell r="D95632">
            <v>260431</v>
          </cell>
          <cell r="I95632">
            <v>0</v>
          </cell>
          <cell r="L95632">
            <v>24.99</v>
          </cell>
        </row>
        <row r="95633">
          <cell r="E95633">
            <v>260431</v>
          </cell>
          <cell r="J95633">
            <v>0</v>
          </cell>
          <cell r="M95633">
            <v>75</v>
          </cell>
        </row>
        <row r="95634">
          <cell r="I95634">
            <v>0</v>
          </cell>
          <cell r="J95634">
            <v>0</v>
          </cell>
        </row>
        <row r="95635">
          <cell r="E95635">
            <v>260433</v>
          </cell>
          <cell r="J95635">
            <v>0</v>
          </cell>
          <cell r="M95635">
            <v>65</v>
          </cell>
        </row>
        <row r="95636">
          <cell r="D95636">
            <v>260433</v>
          </cell>
          <cell r="I95636">
            <v>0</v>
          </cell>
          <cell r="L95636">
            <v>21.99</v>
          </cell>
        </row>
        <row r="95637">
          <cell r="I95637">
            <v>0</v>
          </cell>
          <cell r="J95637">
            <v>0</v>
          </cell>
        </row>
        <row r="95638">
          <cell r="I95638">
            <v>0</v>
          </cell>
          <cell r="J95638">
            <v>0</v>
          </cell>
        </row>
        <row r="95639">
          <cell r="I95639">
            <v>0</v>
          </cell>
          <cell r="J95639">
            <v>0</v>
          </cell>
        </row>
        <row r="95640">
          <cell r="I95640">
            <v>0</v>
          </cell>
          <cell r="J95640">
            <v>0</v>
          </cell>
        </row>
        <row r="95641">
          <cell r="I95641">
            <v>0</v>
          </cell>
          <cell r="J95641">
            <v>0</v>
          </cell>
        </row>
        <row r="95642">
          <cell r="I95642">
            <v>0</v>
          </cell>
          <cell r="J95642">
            <v>0</v>
          </cell>
        </row>
        <row r="95643">
          <cell r="I95643">
            <v>129</v>
          </cell>
          <cell r="J95643">
            <v>129</v>
          </cell>
        </row>
        <row r="95644">
          <cell r="I95644">
            <v>0</v>
          </cell>
          <cell r="J95644">
            <v>0</v>
          </cell>
        </row>
        <row r="95645">
          <cell r="I95645">
            <v>0</v>
          </cell>
          <cell r="J95645">
            <v>0</v>
          </cell>
        </row>
        <row r="95646">
          <cell r="I95646">
            <v>138</v>
          </cell>
          <cell r="J95646">
            <v>138</v>
          </cell>
        </row>
        <row r="95647">
          <cell r="I95647">
            <v>25</v>
          </cell>
          <cell r="J95647">
            <v>25</v>
          </cell>
        </row>
        <row r="95648">
          <cell r="I95648">
            <v>20</v>
          </cell>
          <cell r="J95648">
            <v>20</v>
          </cell>
        </row>
        <row r="95649">
          <cell r="I95649">
            <v>25</v>
          </cell>
          <cell r="J95649">
            <v>25</v>
          </cell>
        </row>
        <row r="95650">
          <cell r="I95650">
            <v>25</v>
          </cell>
          <cell r="J95650">
            <v>25</v>
          </cell>
        </row>
        <row r="95651">
          <cell r="D95651">
            <v>260444</v>
          </cell>
          <cell r="I95651">
            <v>0</v>
          </cell>
          <cell r="L95651">
            <v>0</v>
          </cell>
        </row>
        <row r="95652">
          <cell r="I95652">
            <v>1</v>
          </cell>
          <cell r="J95652">
            <v>1</v>
          </cell>
        </row>
        <row r="95653">
          <cell r="I95653">
            <v>40</v>
          </cell>
          <cell r="J95653">
            <v>40</v>
          </cell>
        </row>
        <row r="95654">
          <cell r="I95654">
            <v>32</v>
          </cell>
          <cell r="J95654">
            <v>32</v>
          </cell>
        </row>
        <row r="95655">
          <cell r="I95655">
            <v>85</v>
          </cell>
          <cell r="J95655">
            <v>85</v>
          </cell>
        </row>
        <row r="95656">
          <cell r="D95656">
            <v>260447</v>
          </cell>
          <cell r="I95656">
            <v>0</v>
          </cell>
          <cell r="L95656">
            <v>0</v>
          </cell>
        </row>
        <row r="95657">
          <cell r="I95657">
            <v>26.25</v>
          </cell>
          <cell r="J95657">
            <v>26.25</v>
          </cell>
        </row>
        <row r="95658">
          <cell r="D95658">
            <v>260426</v>
          </cell>
          <cell r="I95658">
            <v>26.95</v>
          </cell>
          <cell r="L95658">
            <v>19.989999999999998</v>
          </cell>
        </row>
        <row r="95659">
          <cell r="I95659">
            <v>26.95</v>
          </cell>
          <cell r="J95659">
            <v>26.95</v>
          </cell>
        </row>
        <row r="95660">
          <cell r="I95660">
            <v>26.95</v>
          </cell>
          <cell r="J95660">
            <v>26.95</v>
          </cell>
        </row>
        <row r="95661">
          <cell r="I95661">
            <v>26.95</v>
          </cell>
          <cell r="J95661">
            <v>26.95</v>
          </cell>
        </row>
        <row r="95662">
          <cell r="I95662">
            <v>19.95</v>
          </cell>
          <cell r="J95662">
            <v>19.95</v>
          </cell>
        </row>
        <row r="95663">
          <cell r="I95663">
            <v>125</v>
          </cell>
          <cell r="J95663">
            <v>125</v>
          </cell>
        </row>
        <row r="95664">
          <cell r="D95664">
            <v>243884</v>
          </cell>
          <cell r="I95664">
            <v>0</v>
          </cell>
          <cell r="L95664">
            <v>0</v>
          </cell>
        </row>
        <row r="95665">
          <cell r="I95665">
            <v>22</v>
          </cell>
          <cell r="J95665">
            <v>22</v>
          </cell>
        </row>
        <row r="95666">
          <cell r="I95666">
            <v>22</v>
          </cell>
          <cell r="J95666">
            <v>22</v>
          </cell>
        </row>
        <row r="95667">
          <cell r="I95667">
            <v>22</v>
          </cell>
          <cell r="J95667">
            <v>22</v>
          </cell>
        </row>
        <row r="95668">
          <cell r="I95668">
            <v>22</v>
          </cell>
          <cell r="J95668">
            <v>22</v>
          </cell>
        </row>
        <row r="95669">
          <cell r="I95669">
            <v>9.9499999999999993</v>
          </cell>
          <cell r="J95669">
            <v>9.9499999999999993</v>
          </cell>
        </row>
        <row r="95670">
          <cell r="I95670">
            <v>9.9499999999999993</v>
          </cell>
          <cell r="J95670">
            <v>9.9499999999999993</v>
          </cell>
        </row>
        <row r="95671">
          <cell r="I95671">
            <v>9.9499999999999993</v>
          </cell>
          <cell r="J95671">
            <v>9.9499999999999993</v>
          </cell>
        </row>
        <row r="95672">
          <cell r="I95672">
            <v>9.9499999999999993</v>
          </cell>
          <cell r="J95672">
            <v>9.9499999999999993</v>
          </cell>
        </row>
        <row r="95673">
          <cell r="I95673">
            <v>9.9499999999999993</v>
          </cell>
          <cell r="J95673">
            <v>9.9499999999999993</v>
          </cell>
        </row>
        <row r="95674">
          <cell r="I95674">
            <v>9.9499999999999993</v>
          </cell>
          <cell r="J95674">
            <v>9.9499999999999993</v>
          </cell>
        </row>
        <row r="95675">
          <cell r="D95675">
            <v>260450</v>
          </cell>
          <cell r="I95675">
            <v>0</v>
          </cell>
          <cell r="L95675">
            <v>39.99</v>
          </cell>
        </row>
        <row r="95676">
          <cell r="E95676">
            <v>260450</v>
          </cell>
          <cell r="J95676">
            <v>0</v>
          </cell>
          <cell r="M95676">
            <v>120</v>
          </cell>
        </row>
        <row r="95677">
          <cell r="I95677">
            <v>0</v>
          </cell>
          <cell r="J95677">
            <v>0</v>
          </cell>
        </row>
        <row r="95678">
          <cell r="I95678">
            <v>0</v>
          </cell>
          <cell r="J95678">
            <v>0</v>
          </cell>
        </row>
        <row r="95679">
          <cell r="I95679">
            <v>0</v>
          </cell>
          <cell r="J95679">
            <v>0</v>
          </cell>
        </row>
        <row r="95680">
          <cell r="I95680">
            <v>0</v>
          </cell>
          <cell r="J95680">
            <v>0</v>
          </cell>
        </row>
        <row r="95681">
          <cell r="I95681">
            <v>0</v>
          </cell>
          <cell r="J95681">
            <v>0</v>
          </cell>
        </row>
        <row r="95682">
          <cell r="E95682">
            <v>260452</v>
          </cell>
          <cell r="J95682">
            <v>0</v>
          </cell>
          <cell r="M95682">
            <v>120</v>
          </cell>
        </row>
        <row r="95683">
          <cell r="D95683">
            <v>260452</v>
          </cell>
          <cell r="I95683">
            <v>0</v>
          </cell>
          <cell r="L95683">
            <v>42.99</v>
          </cell>
        </row>
        <row r="95684">
          <cell r="I95684">
            <v>0</v>
          </cell>
          <cell r="J95684">
            <v>0</v>
          </cell>
        </row>
        <row r="95685">
          <cell r="I95685">
            <v>0</v>
          </cell>
          <cell r="J95685">
            <v>0</v>
          </cell>
        </row>
        <row r="95686">
          <cell r="I95686">
            <v>0</v>
          </cell>
          <cell r="J95686">
            <v>0</v>
          </cell>
        </row>
        <row r="95687">
          <cell r="I95687">
            <v>0</v>
          </cell>
          <cell r="J95687">
            <v>0</v>
          </cell>
        </row>
        <row r="95688">
          <cell r="E95688">
            <v>260453</v>
          </cell>
          <cell r="J95688">
            <v>0</v>
          </cell>
          <cell r="M95688" t="str">
            <v>NULL</v>
          </cell>
        </row>
        <row r="95689">
          <cell r="D95689">
            <v>260453</v>
          </cell>
          <cell r="I95689">
            <v>0</v>
          </cell>
          <cell r="L95689" t="str">
            <v>NULL</v>
          </cell>
        </row>
        <row r="95690">
          <cell r="I95690">
            <v>0</v>
          </cell>
          <cell r="J95690">
            <v>0</v>
          </cell>
        </row>
        <row r="95691">
          <cell r="I95691">
            <v>0</v>
          </cell>
          <cell r="J95691">
            <v>0</v>
          </cell>
        </row>
        <row r="95692">
          <cell r="I95692">
            <v>0</v>
          </cell>
          <cell r="J95692">
            <v>0</v>
          </cell>
        </row>
        <row r="95693">
          <cell r="I95693">
            <v>0</v>
          </cell>
          <cell r="J95693">
            <v>0</v>
          </cell>
        </row>
        <row r="95694">
          <cell r="I95694">
            <v>0</v>
          </cell>
          <cell r="J95694">
            <v>0</v>
          </cell>
        </row>
        <row r="95695">
          <cell r="I95695">
            <v>0</v>
          </cell>
          <cell r="J95695">
            <v>0</v>
          </cell>
        </row>
        <row r="95696">
          <cell r="I95696">
            <v>0</v>
          </cell>
          <cell r="J95696">
            <v>0</v>
          </cell>
        </row>
        <row r="95697">
          <cell r="I95697">
            <v>0</v>
          </cell>
          <cell r="J95697">
            <v>0</v>
          </cell>
        </row>
        <row r="95698">
          <cell r="I95698">
            <v>0</v>
          </cell>
          <cell r="J95698">
            <v>0</v>
          </cell>
        </row>
        <row r="95699">
          <cell r="I95699">
            <v>0</v>
          </cell>
          <cell r="J95699">
            <v>0</v>
          </cell>
        </row>
        <row r="95700">
          <cell r="I95700">
            <v>0</v>
          </cell>
          <cell r="J95700">
            <v>0</v>
          </cell>
        </row>
        <row r="95701">
          <cell r="I95701">
            <v>0</v>
          </cell>
          <cell r="J95701">
            <v>0</v>
          </cell>
        </row>
        <row r="95702">
          <cell r="D95702">
            <v>260462</v>
          </cell>
          <cell r="I95702">
            <v>0</v>
          </cell>
          <cell r="L95702">
            <v>28.99</v>
          </cell>
        </row>
        <row r="95703">
          <cell r="E95703">
            <v>260462</v>
          </cell>
          <cell r="J95703">
            <v>0</v>
          </cell>
          <cell r="M95703">
            <v>85</v>
          </cell>
        </row>
        <row r="95704">
          <cell r="D95704">
            <v>257703</v>
          </cell>
          <cell r="I95704">
            <v>0</v>
          </cell>
          <cell r="L95704">
            <v>24.99</v>
          </cell>
        </row>
        <row r="95705">
          <cell r="E95705">
            <v>257703</v>
          </cell>
          <cell r="J95705">
            <v>0</v>
          </cell>
          <cell r="M95705">
            <v>75</v>
          </cell>
        </row>
        <row r="95706">
          <cell r="D95706">
            <v>260463</v>
          </cell>
          <cell r="I95706">
            <v>0</v>
          </cell>
          <cell r="L95706">
            <v>0</v>
          </cell>
        </row>
        <row r="95707">
          <cell r="I95707">
            <v>0</v>
          </cell>
          <cell r="J95707">
            <v>0</v>
          </cell>
        </row>
        <row r="95708">
          <cell r="I95708">
            <v>1</v>
          </cell>
          <cell r="J95708">
            <v>1</v>
          </cell>
        </row>
        <row r="95709">
          <cell r="D95709">
            <v>260464</v>
          </cell>
          <cell r="I95709">
            <v>32</v>
          </cell>
          <cell r="L95709">
            <v>0</v>
          </cell>
        </row>
        <row r="95710">
          <cell r="D95710">
            <v>252556</v>
          </cell>
          <cell r="I95710">
            <v>27.99</v>
          </cell>
          <cell r="L95710">
            <v>21.99</v>
          </cell>
        </row>
        <row r="95711">
          <cell r="I95711">
            <v>0</v>
          </cell>
          <cell r="J95711">
            <v>0</v>
          </cell>
        </row>
        <row r="95712">
          <cell r="I95712">
            <v>0</v>
          </cell>
          <cell r="J95712">
            <v>0</v>
          </cell>
        </row>
        <row r="95713">
          <cell r="I95713">
            <v>0</v>
          </cell>
          <cell r="J95713">
            <v>0</v>
          </cell>
        </row>
        <row r="95714">
          <cell r="I95714">
            <v>0</v>
          </cell>
          <cell r="J95714">
            <v>0</v>
          </cell>
        </row>
        <row r="95715">
          <cell r="I95715">
            <v>0</v>
          </cell>
          <cell r="J95715">
            <v>0</v>
          </cell>
        </row>
        <row r="95716">
          <cell r="I95716">
            <v>0</v>
          </cell>
          <cell r="J95716">
            <v>0</v>
          </cell>
        </row>
        <row r="95717">
          <cell r="I95717">
            <v>0</v>
          </cell>
          <cell r="J95717">
            <v>0</v>
          </cell>
        </row>
        <row r="95718">
          <cell r="D95718">
            <v>260423</v>
          </cell>
          <cell r="I95718">
            <v>88</v>
          </cell>
          <cell r="L95718">
            <v>47.99</v>
          </cell>
        </row>
        <row r="95719">
          <cell r="D95719">
            <v>260471</v>
          </cell>
          <cell r="I95719">
            <v>0</v>
          </cell>
          <cell r="L95719">
            <v>0</v>
          </cell>
        </row>
        <row r="95720">
          <cell r="I95720">
            <v>0</v>
          </cell>
          <cell r="J95720">
            <v>0</v>
          </cell>
        </row>
        <row r="95721">
          <cell r="I95721">
            <v>0</v>
          </cell>
          <cell r="J95721">
            <v>0</v>
          </cell>
        </row>
        <row r="95722">
          <cell r="I95722">
            <v>60</v>
          </cell>
          <cell r="J95722">
            <v>60</v>
          </cell>
        </row>
        <row r="95723">
          <cell r="I95723">
            <v>60</v>
          </cell>
          <cell r="J95723">
            <v>60</v>
          </cell>
        </row>
        <row r="95724">
          <cell r="I95724">
            <v>0</v>
          </cell>
          <cell r="J95724">
            <v>0</v>
          </cell>
        </row>
        <row r="95725">
          <cell r="I95725">
            <v>91</v>
          </cell>
          <cell r="J95725">
            <v>91</v>
          </cell>
        </row>
        <row r="95726">
          <cell r="I95726">
            <v>16</v>
          </cell>
          <cell r="J95726">
            <v>16</v>
          </cell>
        </row>
        <row r="95727">
          <cell r="D95727">
            <v>260120</v>
          </cell>
          <cell r="I95727">
            <v>0</v>
          </cell>
          <cell r="L95727">
            <v>27.99</v>
          </cell>
        </row>
        <row r="95728">
          <cell r="E95728">
            <v>260120</v>
          </cell>
          <cell r="J95728">
            <v>0</v>
          </cell>
          <cell r="M95728">
            <v>85</v>
          </cell>
        </row>
        <row r="95729">
          <cell r="D95729">
            <v>260338</v>
          </cell>
          <cell r="I95729">
            <v>34.950000000000003</v>
          </cell>
          <cell r="L95729">
            <v>0</v>
          </cell>
        </row>
        <row r="95730">
          <cell r="I95730">
            <v>34.950000000000003</v>
          </cell>
          <cell r="J95730">
            <v>34.950000000000003</v>
          </cell>
        </row>
        <row r="95731">
          <cell r="I95731">
            <v>34.950000000000003</v>
          </cell>
          <cell r="J95731">
            <v>34.950000000000003</v>
          </cell>
        </row>
        <row r="95732">
          <cell r="I95732">
            <v>34.950000000000003</v>
          </cell>
          <cell r="J95732">
            <v>34.950000000000003</v>
          </cell>
        </row>
        <row r="95733">
          <cell r="I95733">
            <v>26.95</v>
          </cell>
          <cell r="J95733">
            <v>26.95</v>
          </cell>
        </row>
        <row r="95734">
          <cell r="I95734">
            <v>77</v>
          </cell>
          <cell r="J95734">
            <v>77</v>
          </cell>
        </row>
        <row r="95735">
          <cell r="I95735">
            <v>96</v>
          </cell>
          <cell r="J95735">
            <v>96</v>
          </cell>
        </row>
        <row r="95736">
          <cell r="I95736">
            <v>88</v>
          </cell>
          <cell r="J95736">
            <v>88</v>
          </cell>
        </row>
        <row r="95737">
          <cell r="D95737">
            <v>260481</v>
          </cell>
          <cell r="I95737">
            <v>0</v>
          </cell>
          <cell r="L95737">
            <v>0</v>
          </cell>
        </row>
        <row r="95738">
          <cell r="I95738">
            <v>1</v>
          </cell>
          <cell r="J95738">
            <v>1</v>
          </cell>
        </row>
        <row r="95739">
          <cell r="D95739">
            <v>260482</v>
          </cell>
          <cell r="I95739">
            <v>0</v>
          </cell>
          <cell r="L95739">
            <v>0</v>
          </cell>
        </row>
        <row r="95740">
          <cell r="I95740">
            <v>1</v>
          </cell>
          <cell r="J95740">
            <v>1</v>
          </cell>
        </row>
        <row r="95741">
          <cell r="D95741">
            <v>259827</v>
          </cell>
          <cell r="I95741">
            <v>0</v>
          </cell>
          <cell r="L95741">
            <v>26.99</v>
          </cell>
        </row>
        <row r="95742">
          <cell r="E95742">
            <v>259827</v>
          </cell>
          <cell r="J95742">
            <v>0</v>
          </cell>
          <cell r="M95742">
            <v>75</v>
          </cell>
        </row>
        <row r="95743">
          <cell r="I95743">
            <v>15</v>
          </cell>
          <cell r="J95743">
            <v>15</v>
          </cell>
        </row>
        <row r="95744">
          <cell r="D95744">
            <v>260485</v>
          </cell>
          <cell r="I95744">
            <v>0</v>
          </cell>
          <cell r="L95744">
            <v>0</v>
          </cell>
        </row>
        <row r="95745">
          <cell r="I95745">
            <v>0</v>
          </cell>
          <cell r="J95745">
            <v>0</v>
          </cell>
        </row>
        <row r="95746">
          <cell r="I95746">
            <v>0</v>
          </cell>
          <cell r="J95746">
            <v>0</v>
          </cell>
        </row>
        <row r="95747">
          <cell r="I95747">
            <v>0</v>
          </cell>
          <cell r="J95747">
            <v>0</v>
          </cell>
        </row>
        <row r="95748">
          <cell r="I95748">
            <v>0</v>
          </cell>
          <cell r="J95748">
            <v>0</v>
          </cell>
        </row>
        <row r="95749">
          <cell r="D95749">
            <v>255081</v>
          </cell>
          <cell r="I95749">
            <v>0</v>
          </cell>
          <cell r="L95749">
            <v>26.99</v>
          </cell>
        </row>
        <row r="95750">
          <cell r="E95750">
            <v>255081</v>
          </cell>
          <cell r="J95750">
            <v>0</v>
          </cell>
          <cell r="M95750">
            <v>75</v>
          </cell>
        </row>
        <row r="95751">
          <cell r="E95751">
            <v>257266</v>
          </cell>
          <cell r="J95751">
            <v>0</v>
          </cell>
          <cell r="M95751">
            <v>85.99</v>
          </cell>
        </row>
        <row r="95752">
          <cell r="D95752">
            <v>257266</v>
          </cell>
          <cell r="I95752">
            <v>0</v>
          </cell>
          <cell r="L95752">
            <v>29.99</v>
          </cell>
        </row>
        <row r="95753">
          <cell r="I95753">
            <v>0</v>
          </cell>
          <cell r="J95753">
            <v>0</v>
          </cell>
        </row>
        <row r="95754">
          <cell r="I95754">
            <v>0</v>
          </cell>
          <cell r="J95754">
            <v>0</v>
          </cell>
        </row>
        <row r="95755">
          <cell r="I95755">
            <v>0</v>
          </cell>
          <cell r="J95755">
            <v>0</v>
          </cell>
        </row>
        <row r="95756">
          <cell r="I95756">
            <v>0</v>
          </cell>
          <cell r="J95756">
            <v>0</v>
          </cell>
        </row>
        <row r="95757">
          <cell r="I95757">
            <v>0</v>
          </cell>
          <cell r="J95757">
            <v>0</v>
          </cell>
        </row>
        <row r="95758">
          <cell r="I95758">
            <v>0</v>
          </cell>
          <cell r="J95758">
            <v>0</v>
          </cell>
        </row>
        <row r="95759">
          <cell r="I95759">
            <v>0</v>
          </cell>
          <cell r="J95759">
            <v>0</v>
          </cell>
        </row>
        <row r="95760">
          <cell r="I95760">
            <v>0</v>
          </cell>
          <cell r="J95760">
            <v>0</v>
          </cell>
        </row>
        <row r="95761">
          <cell r="I95761">
            <v>0</v>
          </cell>
          <cell r="J95761">
            <v>0</v>
          </cell>
        </row>
        <row r="95762">
          <cell r="I95762">
            <v>0</v>
          </cell>
          <cell r="J95762">
            <v>0</v>
          </cell>
        </row>
        <row r="95763">
          <cell r="I95763">
            <v>85</v>
          </cell>
          <cell r="J95763">
            <v>85</v>
          </cell>
        </row>
        <row r="95764">
          <cell r="I95764">
            <v>0</v>
          </cell>
          <cell r="J95764">
            <v>0</v>
          </cell>
        </row>
        <row r="95765">
          <cell r="I95765">
            <v>22.95</v>
          </cell>
          <cell r="J95765">
            <v>22.95</v>
          </cell>
        </row>
        <row r="95766">
          <cell r="I95766">
            <v>22.95</v>
          </cell>
          <cell r="J95766">
            <v>22.95</v>
          </cell>
        </row>
        <row r="95767">
          <cell r="I95767">
            <v>22.95</v>
          </cell>
          <cell r="J95767">
            <v>22.95</v>
          </cell>
        </row>
        <row r="95768">
          <cell r="I95768">
            <v>22.95</v>
          </cell>
          <cell r="J95768">
            <v>22.95</v>
          </cell>
        </row>
        <row r="95769">
          <cell r="I95769">
            <v>0</v>
          </cell>
          <cell r="J95769">
            <v>0</v>
          </cell>
        </row>
        <row r="95770">
          <cell r="I95770">
            <v>0</v>
          </cell>
          <cell r="J95770">
            <v>0</v>
          </cell>
        </row>
        <row r="95771">
          <cell r="I95771">
            <v>0</v>
          </cell>
          <cell r="J95771">
            <v>0</v>
          </cell>
        </row>
        <row r="95772">
          <cell r="I95772">
            <v>0</v>
          </cell>
          <cell r="J95772">
            <v>0</v>
          </cell>
        </row>
        <row r="95773">
          <cell r="E95773">
            <v>260507</v>
          </cell>
          <cell r="J95773">
            <v>0</v>
          </cell>
          <cell r="M95773" t="str">
            <v>NULL</v>
          </cell>
        </row>
        <row r="95774">
          <cell r="I95774">
            <v>0</v>
          </cell>
          <cell r="J95774">
            <v>0</v>
          </cell>
        </row>
        <row r="95775">
          <cell r="I95775">
            <v>0</v>
          </cell>
          <cell r="J95775">
            <v>0</v>
          </cell>
        </row>
        <row r="95776">
          <cell r="I95776">
            <v>0</v>
          </cell>
          <cell r="J95776">
            <v>0</v>
          </cell>
        </row>
        <row r="95777">
          <cell r="I95777">
            <v>0</v>
          </cell>
          <cell r="J95777">
            <v>0</v>
          </cell>
        </row>
        <row r="95778">
          <cell r="I95778">
            <v>0</v>
          </cell>
          <cell r="J95778">
            <v>0</v>
          </cell>
        </row>
        <row r="95779">
          <cell r="E95779">
            <v>260507</v>
          </cell>
          <cell r="J95779">
            <v>0</v>
          </cell>
          <cell r="M95779">
            <v>0</v>
          </cell>
        </row>
        <row r="95780">
          <cell r="I95780">
            <v>0</v>
          </cell>
          <cell r="J95780">
            <v>0</v>
          </cell>
        </row>
        <row r="95781">
          <cell r="I95781">
            <v>0</v>
          </cell>
          <cell r="J95781">
            <v>0</v>
          </cell>
        </row>
        <row r="95782">
          <cell r="I95782">
            <v>0</v>
          </cell>
          <cell r="J95782">
            <v>0</v>
          </cell>
        </row>
        <row r="95783">
          <cell r="I95783">
            <v>0</v>
          </cell>
          <cell r="J95783">
            <v>0</v>
          </cell>
        </row>
        <row r="95784">
          <cell r="I95784">
            <v>0</v>
          </cell>
          <cell r="J95784">
            <v>0</v>
          </cell>
        </row>
        <row r="95785">
          <cell r="I95785">
            <v>0</v>
          </cell>
          <cell r="J95785">
            <v>0</v>
          </cell>
        </row>
        <row r="95786">
          <cell r="I95786">
            <v>92</v>
          </cell>
          <cell r="J95786">
            <v>92</v>
          </cell>
        </row>
        <row r="95787">
          <cell r="I95787">
            <v>0</v>
          </cell>
          <cell r="J95787">
            <v>0</v>
          </cell>
        </row>
        <row r="95788">
          <cell r="D95788">
            <v>260516</v>
          </cell>
          <cell r="I95788">
            <v>45</v>
          </cell>
          <cell r="L95788">
            <v>0</v>
          </cell>
        </row>
        <row r="95789">
          <cell r="I95789">
            <v>0</v>
          </cell>
          <cell r="J95789">
            <v>0</v>
          </cell>
        </row>
        <row r="95790">
          <cell r="I95790">
            <v>0</v>
          </cell>
          <cell r="J95790">
            <v>0</v>
          </cell>
        </row>
        <row r="95791">
          <cell r="D95791">
            <v>260520</v>
          </cell>
          <cell r="I95791">
            <v>1</v>
          </cell>
          <cell r="L95791">
            <v>0</v>
          </cell>
        </row>
        <row r="95792">
          <cell r="I95792">
            <v>1</v>
          </cell>
          <cell r="J95792">
            <v>1</v>
          </cell>
        </row>
        <row r="95793">
          <cell r="I95793">
            <v>50</v>
          </cell>
          <cell r="J95793">
            <v>50</v>
          </cell>
        </row>
        <row r="95794">
          <cell r="I95794">
            <v>132</v>
          </cell>
          <cell r="J95794">
            <v>132</v>
          </cell>
        </row>
        <row r="95795">
          <cell r="I95795">
            <v>111</v>
          </cell>
          <cell r="J95795">
            <v>111</v>
          </cell>
        </row>
        <row r="95796">
          <cell r="I95796">
            <v>64</v>
          </cell>
          <cell r="J95796">
            <v>64</v>
          </cell>
        </row>
        <row r="95797">
          <cell r="I95797">
            <v>85</v>
          </cell>
          <cell r="J95797">
            <v>85</v>
          </cell>
        </row>
        <row r="95798">
          <cell r="I95798">
            <v>84</v>
          </cell>
          <cell r="J95798">
            <v>84</v>
          </cell>
        </row>
        <row r="95799">
          <cell r="I95799">
            <v>105</v>
          </cell>
          <cell r="J95799">
            <v>105</v>
          </cell>
        </row>
        <row r="95800">
          <cell r="I95800">
            <v>84</v>
          </cell>
          <cell r="J95800">
            <v>84</v>
          </cell>
        </row>
        <row r="95801">
          <cell r="I95801">
            <v>84</v>
          </cell>
          <cell r="J95801">
            <v>84</v>
          </cell>
        </row>
        <row r="95802">
          <cell r="D95802">
            <v>260525</v>
          </cell>
          <cell r="I95802">
            <v>34</v>
          </cell>
          <cell r="L95802">
            <v>26.99</v>
          </cell>
        </row>
        <row r="95803">
          <cell r="I95803">
            <v>27</v>
          </cell>
          <cell r="J95803">
            <v>27</v>
          </cell>
        </row>
        <row r="95804">
          <cell r="I95804">
            <v>27</v>
          </cell>
          <cell r="J95804">
            <v>27</v>
          </cell>
        </row>
        <row r="95805">
          <cell r="I95805">
            <v>27</v>
          </cell>
          <cell r="J95805">
            <v>27</v>
          </cell>
        </row>
        <row r="95806">
          <cell r="I95806">
            <v>0</v>
          </cell>
          <cell r="J95806">
            <v>0</v>
          </cell>
        </row>
        <row r="95807">
          <cell r="I95807">
            <v>28</v>
          </cell>
          <cell r="J95807">
            <v>28</v>
          </cell>
        </row>
        <row r="95808">
          <cell r="I95808">
            <v>20</v>
          </cell>
          <cell r="J95808">
            <v>20</v>
          </cell>
        </row>
        <row r="95809">
          <cell r="D95809">
            <v>260526</v>
          </cell>
          <cell r="I95809">
            <v>0</v>
          </cell>
          <cell r="L95809">
            <v>0</v>
          </cell>
        </row>
        <row r="95810">
          <cell r="I95810">
            <v>1</v>
          </cell>
          <cell r="J95810">
            <v>1</v>
          </cell>
        </row>
        <row r="95811">
          <cell r="I95811">
            <v>0</v>
          </cell>
          <cell r="J95811">
            <v>0</v>
          </cell>
        </row>
        <row r="95812">
          <cell r="D95812">
            <v>260528</v>
          </cell>
          <cell r="I95812">
            <v>0</v>
          </cell>
          <cell r="L95812">
            <v>0</v>
          </cell>
        </row>
        <row r="95813">
          <cell r="I95813">
            <v>1</v>
          </cell>
          <cell r="J95813">
            <v>1</v>
          </cell>
        </row>
        <row r="95814">
          <cell r="I95814">
            <v>36.25</v>
          </cell>
          <cell r="J95814">
            <v>36.25</v>
          </cell>
        </row>
        <row r="95815">
          <cell r="I95815">
            <v>0</v>
          </cell>
          <cell r="J95815">
            <v>0</v>
          </cell>
        </row>
        <row r="95816">
          <cell r="D95816">
            <v>260531</v>
          </cell>
          <cell r="I95816">
            <v>32.950000000000003</v>
          </cell>
          <cell r="L95816">
            <v>0</v>
          </cell>
        </row>
        <row r="95817">
          <cell r="D95817">
            <v>260532</v>
          </cell>
          <cell r="I95817">
            <v>32.950000000000003</v>
          </cell>
          <cell r="L95817">
            <v>0</v>
          </cell>
        </row>
        <row r="95818">
          <cell r="D95818">
            <v>260533</v>
          </cell>
          <cell r="I95818">
            <v>32.950000000000003</v>
          </cell>
          <cell r="L95818">
            <v>0</v>
          </cell>
        </row>
        <row r="95819">
          <cell r="D95819">
            <v>260538</v>
          </cell>
          <cell r="I95819">
            <v>59.99</v>
          </cell>
          <cell r="L95819">
            <v>47.99</v>
          </cell>
        </row>
        <row r="95820">
          <cell r="I95820">
            <v>48</v>
          </cell>
          <cell r="J95820">
            <v>48</v>
          </cell>
        </row>
        <row r="95821">
          <cell r="I95821">
            <v>48</v>
          </cell>
          <cell r="J95821">
            <v>48</v>
          </cell>
        </row>
        <row r="95822">
          <cell r="I95822">
            <v>0</v>
          </cell>
          <cell r="J95822">
            <v>0</v>
          </cell>
        </row>
        <row r="95823">
          <cell r="I95823">
            <v>0</v>
          </cell>
          <cell r="J95823">
            <v>0</v>
          </cell>
        </row>
        <row r="95824">
          <cell r="I95824">
            <v>0</v>
          </cell>
          <cell r="J95824">
            <v>0</v>
          </cell>
        </row>
        <row r="95825">
          <cell r="I95825">
            <v>0</v>
          </cell>
          <cell r="J95825">
            <v>0</v>
          </cell>
        </row>
        <row r="95826">
          <cell r="I95826">
            <v>0</v>
          </cell>
          <cell r="J95826">
            <v>0</v>
          </cell>
        </row>
        <row r="95827">
          <cell r="I95827">
            <v>120</v>
          </cell>
          <cell r="J95827">
            <v>120</v>
          </cell>
        </row>
        <row r="95828">
          <cell r="I95828">
            <v>0</v>
          </cell>
          <cell r="J95828">
            <v>0</v>
          </cell>
        </row>
        <row r="95829">
          <cell r="I95829">
            <v>0</v>
          </cell>
          <cell r="J95829">
            <v>0</v>
          </cell>
        </row>
        <row r="95830">
          <cell r="I95830">
            <v>0</v>
          </cell>
          <cell r="J95830">
            <v>0</v>
          </cell>
        </row>
        <row r="95831">
          <cell r="I95831">
            <v>0</v>
          </cell>
          <cell r="J95831">
            <v>0</v>
          </cell>
        </row>
        <row r="95832">
          <cell r="I95832">
            <v>0</v>
          </cell>
          <cell r="J95832">
            <v>0</v>
          </cell>
        </row>
        <row r="95833">
          <cell r="I95833">
            <v>0</v>
          </cell>
          <cell r="J95833">
            <v>0</v>
          </cell>
        </row>
        <row r="95834">
          <cell r="D95834">
            <v>260547</v>
          </cell>
          <cell r="I95834">
            <v>95</v>
          </cell>
          <cell r="L95834">
            <v>0</v>
          </cell>
        </row>
        <row r="95835">
          <cell r="I95835">
            <v>76</v>
          </cell>
          <cell r="J95835">
            <v>76</v>
          </cell>
        </row>
        <row r="95836">
          <cell r="I95836">
            <v>76</v>
          </cell>
          <cell r="J95836">
            <v>76</v>
          </cell>
        </row>
        <row r="95837">
          <cell r="I95837">
            <v>76</v>
          </cell>
          <cell r="J95837">
            <v>76</v>
          </cell>
        </row>
        <row r="95838">
          <cell r="I95838">
            <v>0</v>
          </cell>
          <cell r="J95838">
            <v>0</v>
          </cell>
        </row>
        <row r="95839">
          <cell r="I95839">
            <v>0</v>
          </cell>
          <cell r="J95839">
            <v>0</v>
          </cell>
        </row>
        <row r="95840">
          <cell r="D95840">
            <v>260553</v>
          </cell>
          <cell r="I95840">
            <v>35</v>
          </cell>
          <cell r="L95840">
            <v>0</v>
          </cell>
        </row>
        <row r="95841">
          <cell r="E95841">
            <v>260553</v>
          </cell>
          <cell r="J95841">
            <v>48</v>
          </cell>
          <cell r="M95841">
            <v>0</v>
          </cell>
        </row>
        <row r="95842">
          <cell r="I95842">
            <v>88</v>
          </cell>
          <cell r="J95842">
            <v>88</v>
          </cell>
        </row>
        <row r="95843">
          <cell r="I95843">
            <v>80</v>
          </cell>
          <cell r="J95843">
            <v>80</v>
          </cell>
        </row>
        <row r="95844">
          <cell r="I95844">
            <v>146</v>
          </cell>
          <cell r="J95844">
            <v>146</v>
          </cell>
        </row>
        <row r="95845">
          <cell r="D95845">
            <v>260479</v>
          </cell>
          <cell r="I95845">
            <v>85</v>
          </cell>
          <cell r="L95845">
            <v>0</v>
          </cell>
        </row>
        <row r="95846">
          <cell r="I95846">
            <v>68</v>
          </cell>
          <cell r="J95846">
            <v>68</v>
          </cell>
        </row>
        <row r="95847">
          <cell r="I95847">
            <v>68</v>
          </cell>
          <cell r="J95847">
            <v>68</v>
          </cell>
        </row>
        <row r="95848">
          <cell r="I95848">
            <v>68</v>
          </cell>
          <cell r="J95848">
            <v>68</v>
          </cell>
        </row>
        <row r="95849">
          <cell r="I95849">
            <v>100</v>
          </cell>
          <cell r="J95849">
            <v>100</v>
          </cell>
        </row>
        <row r="95850">
          <cell r="D95850">
            <v>260557</v>
          </cell>
          <cell r="I95850">
            <v>0</v>
          </cell>
          <cell r="L95850">
            <v>0</v>
          </cell>
        </row>
        <row r="95851">
          <cell r="I95851">
            <v>9.9499999999999993</v>
          </cell>
          <cell r="J95851">
            <v>9.9499999999999993</v>
          </cell>
        </row>
        <row r="95852">
          <cell r="I95852">
            <v>9.9499999999999993</v>
          </cell>
          <cell r="J95852">
            <v>9.9499999999999993</v>
          </cell>
        </row>
        <row r="95853">
          <cell r="D95853">
            <v>260558</v>
          </cell>
          <cell r="I95853">
            <v>0</v>
          </cell>
          <cell r="L95853">
            <v>0</v>
          </cell>
        </row>
        <row r="95854">
          <cell r="I95854">
            <v>9.9499999999999993</v>
          </cell>
          <cell r="J95854">
            <v>9.9499999999999993</v>
          </cell>
        </row>
        <row r="95855">
          <cell r="I95855">
            <v>9.9499999999999993</v>
          </cell>
          <cell r="J95855">
            <v>9.9499999999999993</v>
          </cell>
        </row>
        <row r="95856">
          <cell r="D95856">
            <v>260559</v>
          </cell>
          <cell r="I95856">
            <v>0</v>
          </cell>
          <cell r="L95856">
            <v>0</v>
          </cell>
        </row>
        <row r="95857">
          <cell r="I95857">
            <v>1</v>
          </cell>
          <cell r="J95857">
            <v>1</v>
          </cell>
        </row>
        <row r="95858">
          <cell r="I95858">
            <v>20</v>
          </cell>
          <cell r="J95858">
            <v>20</v>
          </cell>
        </row>
        <row r="95859">
          <cell r="I95859">
            <v>120</v>
          </cell>
          <cell r="J95859">
            <v>120</v>
          </cell>
        </row>
        <row r="95860">
          <cell r="I95860">
            <v>72</v>
          </cell>
          <cell r="J95860">
            <v>72</v>
          </cell>
        </row>
        <row r="95861">
          <cell r="I95861">
            <v>42</v>
          </cell>
          <cell r="J95861">
            <v>42</v>
          </cell>
        </row>
        <row r="95862">
          <cell r="I95862">
            <v>102</v>
          </cell>
          <cell r="J95862">
            <v>102</v>
          </cell>
        </row>
        <row r="95863">
          <cell r="I95863">
            <v>90</v>
          </cell>
          <cell r="J95863">
            <v>90</v>
          </cell>
        </row>
        <row r="95864">
          <cell r="I95864">
            <v>79</v>
          </cell>
          <cell r="J95864">
            <v>79</v>
          </cell>
        </row>
        <row r="95865">
          <cell r="I95865">
            <v>68</v>
          </cell>
          <cell r="J95865">
            <v>68</v>
          </cell>
        </row>
        <row r="95866">
          <cell r="I95866">
            <v>46</v>
          </cell>
          <cell r="J95866">
            <v>46</v>
          </cell>
        </row>
        <row r="95867">
          <cell r="I95867">
            <v>90</v>
          </cell>
          <cell r="J95867">
            <v>90</v>
          </cell>
        </row>
        <row r="95868">
          <cell r="I95868">
            <v>73</v>
          </cell>
          <cell r="J95868">
            <v>73</v>
          </cell>
        </row>
        <row r="95869">
          <cell r="I95869">
            <v>87</v>
          </cell>
          <cell r="J95869">
            <v>87</v>
          </cell>
        </row>
        <row r="95870">
          <cell r="I95870">
            <v>110</v>
          </cell>
          <cell r="J95870">
            <v>110</v>
          </cell>
        </row>
        <row r="95871">
          <cell r="I95871">
            <v>100</v>
          </cell>
          <cell r="J95871">
            <v>100</v>
          </cell>
        </row>
        <row r="95872">
          <cell r="I95872">
            <v>64</v>
          </cell>
          <cell r="J95872">
            <v>64</v>
          </cell>
        </row>
        <row r="95873">
          <cell r="I95873">
            <v>81</v>
          </cell>
          <cell r="J95873">
            <v>81</v>
          </cell>
        </row>
        <row r="95874">
          <cell r="I95874">
            <v>61</v>
          </cell>
          <cell r="J95874">
            <v>61</v>
          </cell>
        </row>
        <row r="95875">
          <cell r="I95875">
            <v>70</v>
          </cell>
          <cell r="J95875">
            <v>70</v>
          </cell>
        </row>
        <row r="95876">
          <cell r="I95876">
            <v>79</v>
          </cell>
          <cell r="J95876">
            <v>79</v>
          </cell>
        </row>
        <row r="95877">
          <cell r="I95877">
            <v>64</v>
          </cell>
          <cell r="J95877">
            <v>64</v>
          </cell>
        </row>
        <row r="95878">
          <cell r="I95878">
            <v>87</v>
          </cell>
          <cell r="J95878">
            <v>87</v>
          </cell>
        </row>
        <row r="95879">
          <cell r="I95879">
            <v>70</v>
          </cell>
          <cell r="J95879">
            <v>70</v>
          </cell>
        </row>
        <row r="95880">
          <cell r="I95880">
            <v>71</v>
          </cell>
          <cell r="J95880">
            <v>71</v>
          </cell>
        </row>
        <row r="95881">
          <cell r="I95881">
            <v>64</v>
          </cell>
          <cell r="J95881">
            <v>64</v>
          </cell>
        </row>
        <row r="95882">
          <cell r="I95882">
            <v>116</v>
          </cell>
          <cell r="J95882">
            <v>116</v>
          </cell>
        </row>
        <row r="95883">
          <cell r="I95883">
            <v>87</v>
          </cell>
          <cell r="J95883">
            <v>87</v>
          </cell>
        </row>
        <row r="95884">
          <cell r="I95884">
            <v>103</v>
          </cell>
          <cell r="J95884">
            <v>103</v>
          </cell>
        </row>
        <row r="95885">
          <cell r="I95885">
            <v>93</v>
          </cell>
          <cell r="J95885">
            <v>93</v>
          </cell>
        </row>
        <row r="95886">
          <cell r="I95886">
            <v>78</v>
          </cell>
          <cell r="J95886">
            <v>78</v>
          </cell>
        </row>
        <row r="95887">
          <cell r="I95887">
            <v>52</v>
          </cell>
          <cell r="J95887">
            <v>52</v>
          </cell>
        </row>
        <row r="95888">
          <cell r="I95888">
            <v>90</v>
          </cell>
          <cell r="J95888">
            <v>90</v>
          </cell>
        </row>
        <row r="95889">
          <cell r="I95889">
            <v>75</v>
          </cell>
          <cell r="J95889">
            <v>75</v>
          </cell>
        </row>
        <row r="95890">
          <cell r="I95890">
            <v>67</v>
          </cell>
          <cell r="J95890">
            <v>67</v>
          </cell>
        </row>
        <row r="95891">
          <cell r="I95891">
            <v>64</v>
          </cell>
          <cell r="J95891">
            <v>64</v>
          </cell>
        </row>
        <row r="95892">
          <cell r="I95892">
            <v>71</v>
          </cell>
          <cell r="J95892">
            <v>71</v>
          </cell>
        </row>
        <row r="95893">
          <cell r="I95893">
            <v>74</v>
          </cell>
          <cell r="J95893">
            <v>74</v>
          </cell>
        </row>
        <row r="95894">
          <cell r="I95894">
            <v>75</v>
          </cell>
          <cell r="J95894">
            <v>75</v>
          </cell>
        </row>
        <row r="95895">
          <cell r="I95895">
            <v>50</v>
          </cell>
          <cell r="J95895">
            <v>50</v>
          </cell>
        </row>
        <row r="95896">
          <cell r="I95896">
            <v>38</v>
          </cell>
          <cell r="J95896">
            <v>38</v>
          </cell>
        </row>
        <row r="95897">
          <cell r="I95897">
            <v>58</v>
          </cell>
          <cell r="J95897">
            <v>58</v>
          </cell>
        </row>
        <row r="95898">
          <cell r="I95898">
            <v>43</v>
          </cell>
          <cell r="J95898">
            <v>43</v>
          </cell>
        </row>
        <row r="95899">
          <cell r="I95899">
            <v>61</v>
          </cell>
          <cell r="J95899">
            <v>61</v>
          </cell>
        </row>
        <row r="95900">
          <cell r="I95900">
            <v>79</v>
          </cell>
          <cell r="J95900">
            <v>79</v>
          </cell>
        </row>
        <row r="95901">
          <cell r="I95901">
            <v>58</v>
          </cell>
          <cell r="J95901">
            <v>58</v>
          </cell>
        </row>
        <row r="95902">
          <cell r="I95902">
            <v>77</v>
          </cell>
          <cell r="J95902">
            <v>77</v>
          </cell>
        </row>
        <row r="95903">
          <cell r="I95903">
            <v>96</v>
          </cell>
          <cell r="J95903">
            <v>96</v>
          </cell>
        </row>
        <row r="95904">
          <cell r="I95904">
            <v>69</v>
          </cell>
          <cell r="J95904">
            <v>69</v>
          </cell>
        </row>
        <row r="95905">
          <cell r="I95905">
            <v>75</v>
          </cell>
          <cell r="J95905">
            <v>75</v>
          </cell>
        </row>
        <row r="95906">
          <cell r="I95906">
            <v>43</v>
          </cell>
          <cell r="J95906">
            <v>43</v>
          </cell>
        </row>
        <row r="95907">
          <cell r="I95907">
            <v>78</v>
          </cell>
          <cell r="J95907">
            <v>78</v>
          </cell>
        </row>
        <row r="95908">
          <cell r="I95908">
            <v>49</v>
          </cell>
          <cell r="J95908">
            <v>49</v>
          </cell>
        </row>
        <row r="95909">
          <cell r="I95909">
            <v>81</v>
          </cell>
          <cell r="J95909">
            <v>81</v>
          </cell>
        </row>
        <row r="95910">
          <cell r="I95910">
            <v>52</v>
          </cell>
          <cell r="J95910">
            <v>52</v>
          </cell>
        </row>
        <row r="95911">
          <cell r="I95911">
            <v>54</v>
          </cell>
          <cell r="J95911">
            <v>54</v>
          </cell>
        </row>
        <row r="95912">
          <cell r="I95912">
            <v>94</v>
          </cell>
          <cell r="J95912">
            <v>94</v>
          </cell>
        </row>
        <row r="95913">
          <cell r="I95913">
            <v>56</v>
          </cell>
          <cell r="J95913">
            <v>56</v>
          </cell>
        </row>
        <row r="95914">
          <cell r="I95914">
            <v>62</v>
          </cell>
          <cell r="J95914">
            <v>62</v>
          </cell>
        </row>
        <row r="95915">
          <cell r="I95915">
            <v>74</v>
          </cell>
          <cell r="J95915">
            <v>74</v>
          </cell>
        </row>
        <row r="95916">
          <cell r="I95916">
            <v>54</v>
          </cell>
          <cell r="J95916">
            <v>54</v>
          </cell>
        </row>
        <row r="95917">
          <cell r="I95917">
            <v>110</v>
          </cell>
          <cell r="J95917">
            <v>110</v>
          </cell>
        </row>
        <row r="95918">
          <cell r="I95918">
            <v>48</v>
          </cell>
          <cell r="J95918">
            <v>48</v>
          </cell>
        </row>
        <row r="95919">
          <cell r="I95919">
            <v>84</v>
          </cell>
          <cell r="J95919">
            <v>84</v>
          </cell>
        </row>
        <row r="95920">
          <cell r="I95920">
            <v>54</v>
          </cell>
          <cell r="J95920">
            <v>54</v>
          </cell>
        </row>
        <row r="95921">
          <cell r="I95921">
            <v>106</v>
          </cell>
          <cell r="J95921">
            <v>106</v>
          </cell>
        </row>
        <row r="95922">
          <cell r="I95922">
            <v>100</v>
          </cell>
          <cell r="J95922">
            <v>100</v>
          </cell>
        </row>
        <row r="95923">
          <cell r="I95923">
            <v>74</v>
          </cell>
          <cell r="J95923">
            <v>74</v>
          </cell>
        </row>
        <row r="95924">
          <cell r="I95924">
            <v>51</v>
          </cell>
          <cell r="J95924">
            <v>51</v>
          </cell>
        </row>
        <row r="95925">
          <cell r="I95925">
            <v>70</v>
          </cell>
          <cell r="J95925">
            <v>70</v>
          </cell>
        </row>
        <row r="95926">
          <cell r="I95926">
            <v>106</v>
          </cell>
          <cell r="J95926">
            <v>106</v>
          </cell>
        </row>
        <row r="95927">
          <cell r="I95927">
            <v>130</v>
          </cell>
          <cell r="J95927">
            <v>130</v>
          </cell>
        </row>
        <row r="95928">
          <cell r="I95928">
            <v>129</v>
          </cell>
          <cell r="J95928">
            <v>129</v>
          </cell>
        </row>
        <row r="95929">
          <cell r="I95929">
            <v>91</v>
          </cell>
          <cell r="J95929">
            <v>91</v>
          </cell>
        </row>
        <row r="95930">
          <cell r="I95930">
            <v>103</v>
          </cell>
          <cell r="J95930">
            <v>103</v>
          </cell>
        </row>
        <row r="95931">
          <cell r="I95931">
            <v>109</v>
          </cell>
          <cell r="J95931">
            <v>109</v>
          </cell>
        </row>
        <row r="95932">
          <cell r="I95932">
            <v>118</v>
          </cell>
          <cell r="J95932">
            <v>118</v>
          </cell>
        </row>
        <row r="95933">
          <cell r="I95933">
            <v>72</v>
          </cell>
          <cell r="J95933">
            <v>72</v>
          </cell>
        </row>
        <row r="95934">
          <cell r="I95934">
            <v>50</v>
          </cell>
          <cell r="J95934">
            <v>50</v>
          </cell>
        </row>
        <row r="95935">
          <cell r="I95935">
            <v>70</v>
          </cell>
          <cell r="J95935">
            <v>70</v>
          </cell>
        </row>
        <row r="95936">
          <cell r="I95936">
            <v>73</v>
          </cell>
          <cell r="J95936">
            <v>73</v>
          </cell>
        </row>
        <row r="95937">
          <cell r="I95937">
            <v>71</v>
          </cell>
          <cell r="J95937">
            <v>71</v>
          </cell>
        </row>
        <row r="95938">
          <cell r="I95938">
            <v>60</v>
          </cell>
          <cell r="J95938">
            <v>60</v>
          </cell>
        </row>
        <row r="95939">
          <cell r="I95939">
            <v>83</v>
          </cell>
          <cell r="J95939">
            <v>83</v>
          </cell>
        </row>
        <row r="95940">
          <cell r="I95940">
            <v>64</v>
          </cell>
          <cell r="J95940">
            <v>64</v>
          </cell>
        </row>
        <row r="95941">
          <cell r="I95941">
            <v>78</v>
          </cell>
          <cell r="J95941">
            <v>78</v>
          </cell>
        </row>
        <row r="95942">
          <cell r="I95942">
            <v>86</v>
          </cell>
          <cell r="J95942">
            <v>86</v>
          </cell>
        </row>
        <row r="95943">
          <cell r="I95943">
            <v>78</v>
          </cell>
          <cell r="J95943">
            <v>78</v>
          </cell>
        </row>
        <row r="95944">
          <cell r="I95944">
            <v>73</v>
          </cell>
          <cell r="J95944">
            <v>73</v>
          </cell>
        </row>
        <row r="95945">
          <cell r="I95945">
            <v>117</v>
          </cell>
          <cell r="J95945">
            <v>117</v>
          </cell>
        </row>
        <row r="95946">
          <cell r="I95946">
            <v>50</v>
          </cell>
          <cell r="J95946">
            <v>50</v>
          </cell>
        </row>
        <row r="95947">
          <cell r="I95947">
            <v>136</v>
          </cell>
          <cell r="J95947">
            <v>136</v>
          </cell>
        </row>
        <row r="95948">
          <cell r="I95948">
            <v>97</v>
          </cell>
          <cell r="J95948">
            <v>97</v>
          </cell>
        </row>
        <row r="95949">
          <cell r="I95949">
            <v>68</v>
          </cell>
          <cell r="J95949">
            <v>68</v>
          </cell>
        </row>
        <row r="95950">
          <cell r="I95950">
            <v>62</v>
          </cell>
          <cell r="J95950">
            <v>62</v>
          </cell>
        </row>
        <row r="95951">
          <cell r="I95951">
            <v>126</v>
          </cell>
          <cell r="J95951">
            <v>126</v>
          </cell>
        </row>
        <row r="95952">
          <cell r="I95952">
            <v>68</v>
          </cell>
          <cell r="J95952">
            <v>68</v>
          </cell>
        </row>
        <row r="95953">
          <cell r="I95953">
            <v>74</v>
          </cell>
          <cell r="J95953">
            <v>74</v>
          </cell>
        </row>
        <row r="95954">
          <cell r="I95954">
            <v>98</v>
          </cell>
          <cell r="J95954">
            <v>98</v>
          </cell>
        </row>
        <row r="95955">
          <cell r="I95955">
            <v>102</v>
          </cell>
          <cell r="J95955">
            <v>102</v>
          </cell>
        </row>
        <row r="95956">
          <cell r="I95956">
            <v>75</v>
          </cell>
          <cell r="J95956">
            <v>75</v>
          </cell>
        </row>
        <row r="95957">
          <cell r="I95957">
            <v>70</v>
          </cell>
          <cell r="J95957">
            <v>70</v>
          </cell>
        </row>
        <row r="95958">
          <cell r="I95958">
            <v>91</v>
          </cell>
          <cell r="J95958">
            <v>91</v>
          </cell>
        </row>
        <row r="95959">
          <cell r="I95959">
            <v>102</v>
          </cell>
          <cell r="J95959">
            <v>102</v>
          </cell>
        </row>
        <row r="95960">
          <cell r="I95960">
            <v>67</v>
          </cell>
          <cell r="J95960">
            <v>67</v>
          </cell>
        </row>
        <row r="95961">
          <cell r="I95961">
            <v>67</v>
          </cell>
          <cell r="J95961">
            <v>67</v>
          </cell>
        </row>
        <row r="95962">
          <cell r="I95962">
            <v>68</v>
          </cell>
          <cell r="J95962">
            <v>68</v>
          </cell>
        </row>
        <row r="95963">
          <cell r="I95963">
            <v>70</v>
          </cell>
          <cell r="J95963">
            <v>70</v>
          </cell>
        </row>
        <row r="95964">
          <cell r="I95964">
            <v>70</v>
          </cell>
          <cell r="J95964">
            <v>70</v>
          </cell>
        </row>
        <row r="95965">
          <cell r="I95965">
            <v>77</v>
          </cell>
          <cell r="J95965">
            <v>77</v>
          </cell>
        </row>
        <row r="95966">
          <cell r="I95966">
            <v>63</v>
          </cell>
          <cell r="J95966">
            <v>63</v>
          </cell>
        </row>
        <row r="95967">
          <cell r="I95967">
            <v>84</v>
          </cell>
          <cell r="J95967">
            <v>84</v>
          </cell>
        </row>
        <row r="95968">
          <cell r="I95968">
            <v>74</v>
          </cell>
          <cell r="J95968">
            <v>74</v>
          </cell>
        </row>
        <row r="95969">
          <cell r="I95969">
            <v>87</v>
          </cell>
          <cell r="J95969">
            <v>87</v>
          </cell>
        </row>
        <row r="95970">
          <cell r="I95970">
            <v>41</v>
          </cell>
          <cell r="J95970">
            <v>41</v>
          </cell>
        </row>
        <row r="95971">
          <cell r="I95971">
            <v>66</v>
          </cell>
          <cell r="J95971">
            <v>66</v>
          </cell>
        </row>
        <row r="95972">
          <cell r="I95972">
            <v>84</v>
          </cell>
          <cell r="J95972">
            <v>84</v>
          </cell>
        </row>
        <row r="95973">
          <cell r="I95973">
            <v>87</v>
          </cell>
          <cell r="J95973">
            <v>87</v>
          </cell>
        </row>
        <row r="95974">
          <cell r="I95974">
            <v>47</v>
          </cell>
          <cell r="J95974">
            <v>47</v>
          </cell>
        </row>
        <row r="95975">
          <cell r="I95975">
            <v>37</v>
          </cell>
          <cell r="J95975">
            <v>37</v>
          </cell>
        </row>
        <row r="95976">
          <cell r="I95976">
            <v>38</v>
          </cell>
          <cell r="J95976">
            <v>38</v>
          </cell>
        </row>
        <row r="95977">
          <cell r="I95977">
            <v>42</v>
          </cell>
          <cell r="J95977">
            <v>42</v>
          </cell>
        </row>
        <row r="95978">
          <cell r="I95978">
            <v>45</v>
          </cell>
          <cell r="J95978">
            <v>45</v>
          </cell>
        </row>
        <row r="95979">
          <cell r="I95979">
            <v>32</v>
          </cell>
          <cell r="J95979">
            <v>32</v>
          </cell>
        </row>
        <row r="95980">
          <cell r="I95980">
            <v>51</v>
          </cell>
          <cell r="J95980">
            <v>51</v>
          </cell>
        </row>
        <row r="95981">
          <cell r="I95981">
            <v>67</v>
          </cell>
          <cell r="J95981">
            <v>67</v>
          </cell>
        </row>
        <row r="95982">
          <cell r="I95982">
            <v>44</v>
          </cell>
          <cell r="J95982">
            <v>44</v>
          </cell>
        </row>
        <row r="95983">
          <cell r="I95983">
            <v>48</v>
          </cell>
          <cell r="J95983">
            <v>48</v>
          </cell>
        </row>
        <row r="95984">
          <cell r="I95984">
            <v>43</v>
          </cell>
          <cell r="J95984">
            <v>43</v>
          </cell>
        </row>
        <row r="95985">
          <cell r="I95985">
            <v>42</v>
          </cell>
          <cell r="J95985">
            <v>42</v>
          </cell>
        </row>
        <row r="95986">
          <cell r="I95986">
            <v>73</v>
          </cell>
          <cell r="J95986">
            <v>73</v>
          </cell>
        </row>
        <row r="95987">
          <cell r="I95987">
            <v>42</v>
          </cell>
          <cell r="J95987">
            <v>42</v>
          </cell>
        </row>
        <row r="95988">
          <cell r="I95988">
            <v>31</v>
          </cell>
          <cell r="J95988">
            <v>31</v>
          </cell>
        </row>
        <row r="95989">
          <cell r="I95989">
            <v>38</v>
          </cell>
          <cell r="J95989">
            <v>38</v>
          </cell>
        </row>
        <row r="95990">
          <cell r="I95990">
            <v>42</v>
          </cell>
          <cell r="J95990">
            <v>42</v>
          </cell>
        </row>
        <row r="95991">
          <cell r="I95991">
            <v>42</v>
          </cell>
          <cell r="J95991">
            <v>42</v>
          </cell>
        </row>
        <row r="95992">
          <cell r="I95992">
            <v>58</v>
          </cell>
          <cell r="J95992">
            <v>58</v>
          </cell>
        </row>
        <row r="95993">
          <cell r="I95993">
            <v>48</v>
          </cell>
          <cell r="J95993">
            <v>48</v>
          </cell>
        </row>
        <row r="95994">
          <cell r="I95994">
            <v>73</v>
          </cell>
          <cell r="J95994">
            <v>73</v>
          </cell>
        </row>
        <row r="95995">
          <cell r="I95995">
            <v>79</v>
          </cell>
          <cell r="J95995">
            <v>79</v>
          </cell>
        </row>
        <row r="95996">
          <cell r="I95996">
            <v>44</v>
          </cell>
          <cell r="J95996">
            <v>44</v>
          </cell>
        </row>
        <row r="95997">
          <cell r="I95997">
            <v>91</v>
          </cell>
          <cell r="J95997">
            <v>91</v>
          </cell>
        </row>
        <row r="95998">
          <cell r="I95998">
            <v>51</v>
          </cell>
          <cell r="J95998">
            <v>51</v>
          </cell>
        </row>
        <row r="95999">
          <cell r="I95999">
            <v>65</v>
          </cell>
          <cell r="J95999">
            <v>65</v>
          </cell>
        </row>
        <row r="96000">
          <cell r="I96000">
            <v>61</v>
          </cell>
          <cell r="J96000">
            <v>61</v>
          </cell>
        </row>
        <row r="96001">
          <cell r="I96001">
            <v>59</v>
          </cell>
          <cell r="J96001">
            <v>59</v>
          </cell>
        </row>
        <row r="96002">
          <cell r="I96002">
            <v>84</v>
          </cell>
          <cell r="J96002">
            <v>84</v>
          </cell>
        </row>
        <row r="96003">
          <cell r="I96003">
            <v>91</v>
          </cell>
          <cell r="J96003">
            <v>91</v>
          </cell>
        </row>
        <row r="96004">
          <cell r="I96004">
            <v>40</v>
          </cell>
          <cell r="J96004">
            <v>40</v>
          </cell>
        </row>
        <row r="96005">
          <cell r="I96005">
            <v>72</v>
          </cell>
          <cell r="J96005">
            <v>72</v>
          </cell>
        </row>
        <row r="96006">
          <cell r="I96006">
            <v>90</v>
          </cell>
          <cell r="J96006">
            <v>90</v>
          </cell>
        </row>
        <row r="96007">
          <cell r="I96007">
            <v>86</v>
          </cell>
          <cell r="J96007">
            <v>86</v>
          </cell>
        </row>
        <row r="96008">
          <cell r="I96008">
            <v>48</v>
          </cell>
          <cell r="J96008">
            <v>48</v>
          </cell>
        </row>
        <row r="96009">
          <cell r="I96009">
            <v>67</v>
          </cell>
          <cell r="J96009">
            <v>67</v>
          </cell>
        </row>
        <row r="96010">
          <cell r="I96010">
            <v>58</v>
          </cell>
          <cell r="J96010">
            <v>58</v>
          </cell>
        </row>
        <row r="96011">
          <cell r="I96011">
            <v>70</v>
          </cell>
          <cell r="J96011">
            <v>70</v>
          </cell>
        </row>
        <row r="96012">
          <cell r="I96012">
            <v>69</v>
          </cell>
          <cell r="J96012">
            <v>69</v>
          </cell>
        </row>
        <row r="96013">
          <cell r="I96013">
            <v>64</v>
          </cell>
          <cell r="J96013">
            <v>64</v>
          </cell>
        </row>
        <row r="96014">
          <cell r="I96014">
            <v>69</v>
          </cell>
          <cell r="J96014">
            <v>69</v>
          </cell>
        </row>
        <row r="96015">
          <cell r="I96015">
            <v>82</v>
          </cell>
          <cell r="J96015">
            <v>82</v>
          </cell>
        </row>
        <row r="96016">
          <cell r="I96016">
            <v>52</v>
          </cell>
          <cell r="J96016">
            <v>52</v>
          </cell>
        </row>
        <row r="96017">
          <cell r="I96017">
            <v>80</v>
          </cell>
          <cell r="J96017">
            <v>80</v>
          </cell>
        </row>
        <row r="96018">
          <cell r="I96018">
            <v>103</v>
          </cell>
          <cell r="J96018">
            <v>103</v>
          </cell>
        </row>
        <row r="96019">
          <cell r="I96019">
            <v>95</v>
          </cell>
          <cell r="J96019">
            <v>95</v>
          </cell>
        </row>
        <row r="96020">
          <cell r="I96020">
            <v>101</v>
          </cell>
          <cell r="J96020">
            <v>101</v>
          </cell>
        </row>
        <row r="96021">
          <cell r="I96021">
            <v>72</v>
          </cell>
          <cell r="J96021">
            <v>72</v>
          </cell>
        </row>
        <row r="96022">
          <cell r="I96022">
            <v>70</v>
          </cell>
          <cell r="J96022">
            <v>70</v>
          </cell>
        </row>
        <row r="96023">
          <cell r="I96023">
            <v>74</v>
          </cell>
          <cell r="J96023">
            <v>74</v>
          </cell>
        </row>
        <row r="96024">
          <cell r="I96024">
            <v>90</v>
          </cell>
          <cell r="J96024">
            <v>90</v>
          </cell>
        </row>
        <row r="96025">
          <cell r="I96025">
            <v>93</v>
          </cell>
          <cell r="J96025">
            <v>93</v>
          </cell>
        </row>
        <row r="96026">
          <cell r="I96026">
            <v>66</v>
          </cell>
          <cell r="J96026">
            <v>66</v>
          </cell>
        </row>
        <row r="96027">
          <cell r="I96027">
            <v>62</v>
          </cell>
          <cell r="J96027">
            <v>62</v>
          </cell>
        </row>
        <row r="96028">
          <cell r="I96028">
            <v>72</v>
          </cell>
          <cell r="J96028">
            <v>72</v>
          </cell>
        </row>
        <row r="96029">
          <cell r="I96029">
            <v>61</v>
          </cell>
          <cell r="J96029">
            <v>61</v>
          </cell>
        </row>
        <row r="96030">
          <cell r="I96030">
            <v>75</v>
          </cell>
          <cell r="J96030">
            <v>75</v>
          </cell>
        </row>
        <row r="96031">
          <cell r="I96031">
            <v>102</v>
          </cell>
          <cell r="J96031">
            <v>102</v>
          </cell>
        </row>
        <row r="96032">
          <cell r="I96032">
            <v>54</v>
          </cell>
          <cell r="J96032">
            <v>54</v>
          </cell>
        </row>
        <row r="96033">
          <cell r="I96033">
            <v>111</v>
          </cell>
          <cell r="J96033">
            <v>111</v>
          </cell>
        </row>
        <row r="96034">
          <cell r="I96034">
            <v>87</v>
          </cell>
          <cell r="J96034">
            <v>87</v>
          </cell>
        </row>
        <row r="96035">
          <cell r="I96035">
            <v>54</v>
          </cell>
          <cell r="J96035">
            <v>54</v>
          </cell>
        </row>
        <row r="96036">
          <cell r="I96036">
            <v>100</v>
          </cell>
          <cell r="J96036">
            <v>100</v>
          </cell>
        </row>
        <row r="96037">
          <cell r="I96037">
            <v>54</v>
          </cell>
          <cell r="J96037">
            <v>54</v>
          </cell>
        </row>
        <row r="96038">
          <cell r="I96038">
            <v>68</v>
          </cell>
          <cell r="J96038">
            <v>68</v>
          </cell>
        </row>
        <row r="96039">
          <cell r="I96039">
            <v>82</v>
          </cell>
          <cell r="J96039">
            <v>82</v>
          </cell>
        </row>
        <row r="96040">
          <cell r="I96040">
            <v>76</v>
          </cell>
          <cell r="J96040">
            <v>76</v>
          </cell>
        </row>
        <row r="96041">
          <cell r="I96041">
            <v>70</v>
          </cell>
          <cell r="J96041">
            <v>70</v>
          </cell>
        </row>
        <row r="96042">
          <cell r="I96042">
            <v>85</v>
          </cell>
          <cell r="J96042">
            <v>85</v>
          </cell>
        </row>
        <row r="96043">
          <cell r="I96043">
            <v>47</v>
          </cell>
          <cell r="J96043">
            <v>47</v>
          </cell>
        </row>
        <row r="96044">
          <cell r="I96044">
            <v>92</v>
          </cell>
          <cell r="J96044">
            <v>92</v>
          </cell>
        </row>
        <row r="96045">
          <cell r="I96045">
            <v>69</v>
          </cell>
          <cell r="J96045">
            <v>69</v>
          </cell>
        </row>
        <row r="96046">
          <cell r="I96046">
            <v>91</v>
          </cell>
          <cell r="J96046">
            <v>91</v>
          </cell>
        </row>
        <row r="96047">
          <cell r="I96047">
            <v>87</v>
          </cell>
          <cell r="J96047">
            <v>87</v>
          </cell>
        </row>
        <row r="96048">
          <cell r="I96048">
            <v>46</v>
          </cell>
          <cell r="J96048">
            <v>46</v>
          </cell>
        </row>
        <row r="96049">
          <cell r="I96049">
            <v>82</v>
          </cell>
          <cell r="J96049">
            <v>82</v>
          </cell>
        </row>
        <row r="96050">
          <cell r="I96050">
            <v>78</v>
          </cell>
          <cell r="J96050">
            <v>78</v>
          </cell>
        </row>
        <row r="96051">
          <cell r="I96051">
            <v>93</v>
          </cell>
          <cell r="J96051">
            <v>93</v>
          </cell>
        </row>
        <row r="96052">
          <cell r="I96052">
            <v>101</v>
          </cell>
          <cell r="J96052">
            <v>101</v>
          </cell>
        </row>
        <row r="96053">
          <cell r="I96053">
            <v>82</v>
          </cell>
          <cell r="J96053">
            <v>82</v>
          </cell>
        </row>
        <row r="96054">
          <cell r="I96054">
            <v>91</v>
          </cell>
          <cell r="J96054">
            <v>91</v>
          </cell>
        </row>
        <row r="96055">
          <cell r="I96055">
            <v>54</v>
          </cell>
          <cell r="J96055">
            <v>54</v>
          </cell>
        </row>
        <row r="96056">
          <cell r="I96056">
            <v>49</v>
          </cell>
          <cell r="J96056">
            <v>49</v>
          </cell>
        </row>
        <row r="96057">
          <cell r="I96057">
            <v>73</v>
          </cell>
          <cell r="J96057">
            <v>73</v>
          </cell>
        </row>
        <row r="96058">
          <cell r="I96058">
            <v>82</v>
          </cell>
          <cell r="J96058">
            <v>82</v>
          </cell>
        </row>
        <row r="96059">
          <cell r="I96059">
            <v>91</v>
          </cell>
          <cell r="J96059">
            <v>91</v>
          </cell>
        </row>
        <row r="96060">
          <cell r="I96060">
            <v>57</v>
          </cell>
          <cell r="J96060">
            <v>57</v>
          </cell>
        </row>
        <row r="96061">
          <cell r="I96061">
            <v>83</v>
          </cell>
          <cell r="J96061">
            <v>83</v>
          </cell>
        </row>
        <row r="96062">
          <cell r="I96062">
            <v>50</v>
          </cell>
          <cell r="J96062">
            <v>50</v>
          </cell>
        </row>
        <row r="96063">
          <cell r="I96063">
            <v>90</v>
          </cell>
          <cell r="J96063">
            <v>90</v>
          </cell>
        </row>
        <row r="96064">
          <cell r="I96064">
            <v>82</v>
          </cell>
          <cell r="J96064">
            <v>82</v>
          </cell>
        </row>
        <row r="96065">
          <cell r="I96065">
            <v>90</v>
          </cell>
          <cell r="J96065">
            <v>90</v>
          </cell>
        </row>
        <row r="96066">
          <cell r="I96066">
            <v>91</v>
          </cell>
          <cell r="J96066">
            <v>91</v>
          </cell>
        </row>
        <row r="96067">
          <cell r="I96067">
            <v>65</v>
          </cell>
          <cell r="J96067">
            <v>65</v>
          </cell>
        </row>
        <row r="96068">
          <cell r="I96068">
            <v>90</v>
          </cell>
          <cell r="J96068">
            <v>90</v>
          </cell>
        </row>
        <row r="96069">
          <cell r="I96069">
            <v>45</v>
          </cell>
          <cell r="J96069">
            <v>45</v>
          </cell>
        </row>
        <row r="96070">
          <cell r="I96070">
            <v>42</v>
          </cell>
          <cell r="J96070">
            <v>42</v>
          </cell>
        </row>
        <row r="96071">
          <cell r="I96071">
            <v>78</v>
          </cell>
          <cell r="J96071">
            <v>78</v>
          </cell>
        </row>
        <row r="96072">
          <cell r="I96072">
            <v>73</v>
          </cell>
          <cell r="J96072">
            <v>73</v>
          </cell>
        </row>
        <row r="96073">
          <cell r="I96073">
            <v>86</v>
          </cell>
          <cell r="J96073">
            <v>86</v>
          </cell>
        </row>
        <row r="96074">
          <cell r="I96074">
            <v>69</v>
          </cell>
          <cell r="J96074">
            <v>69</v>
          </cell>
        </row>
        <row r="96075">
          <cell r="I96075">
            <v>73</v>
          </cell>
          <cell r="J96075">
            <v>73</v>
          </cell>
        </row>
        <row r="96076">
          <cell r="I96076">
            <v>48</v>
          </cell>
          <cell r="J96076">
            <v>48</v>
          </cell>
        </row>
        <row r="96077">
          <cell r="I96077">
            <v>46</v>
          </cell>
          <cell r="J96077">
            <v>46</v>
          </cell>
        </row>
        <row r="96078">
          <cell r="I96078">
            <v>66</v>
          </cell>
          <cell r="J96078">
            <v>66</v>
          </cell>
        </row>
        <row r="96079">
          <cell r="I96079">
            <v>63</v>
          </cell>
          <cell r="J96079">
            <v>63</v>
          </cell>
        </row>
        <row r="96080">
          <cell r="I96080">
            <v>111</v>
          </cell>
          <cell r="J96080">
            <v>111</v>
          </cell>
        </row>
        <row r="96081">
          <cell r="I96081">
            <v>64</v>
          </cell>
          <cell r="J96081">
            <v>64</v>
          </cell>
        </row>
        <row r="96082">
          <cell r="I96082">
            <v>53</v>
          </cell>
          <cell r="J96082">
            <v>53</v>
          </cell>
        </row>
        <row r="96083">
          <cell r="I96083">
            <v>41</v>
          </cell>
          <cell r="J96083">
            <v>41</v>
          </cell>
        </row>
        <row r="96084">
          <cell r="I96084">
            <v>96</v>
          </cell>
          <cell r="J96084">
            <v>96</v>
          </cell>
        </row>
        <row r="96085">
          <cell r="I96085">
            <v>86</v>
          </cell>
          <cell r="J96085">
            <v>86</v>
          </cell>
        </row>
        <row r="96086">
          <cell r="I96086">
            <v>87</v>
          </cell>
          <cell r="J96086">
            <v>87</v>
          </cell>
        </row>
        <row r="96087">
          <cell r="I96087">
            <v>59</v>
          </cell>
          <cell r="J96087">
            <v>59</v>
          </cell>
        </row>
        <row r="96088">
          <cell r="I96088">
            <v>85</v>
          </cell>
          <cell r="J96088">
            <v>85</v>
          </cell>
        </row>
        <row r="96089">
          <cell r="I96089">
            <v>67</v>
          </cell>
          <cell r="J96089">
            <v>67</v>
          </cell>
        </row>
        <row r="96090">
          <cell r="I96090">
            <v>78</v>
          </cell>
          <cell r="J96090">
            <v>78</v>
          </cell>
        </row>
        <row r="96091">
          <cell r="I96091">
            <v>86</v>
          </cell>
          <cell r="J96091">
            <v>86</v>
          </cell>
        </row>
        <row r="96092">
          <cell r="I96092">
            <v>73</v>
          </cell>
          <cell r="J96092">
            <v>73</v>
          </cell>
        </row>
        <row r="96093">
          <cell r="I96093">
            <v>82</v>
          </cell>
          <cell r="J96093">
            <v>82</v>
          </cell>
        </row>
        <row r="96094">
          <cell r="I96094">
            <v>79</v>
          </cell>
          <cell r="J96094">
            <v>79</v>
          </cell>
        </row>
        <row r="96095">
          <cell r="I96095">
            <v>66</v>
          </cell>
          <cell r="J96095">
            <v>66</v>
          </cell>
        </row>
        <row r="96096">
          <cell r="I96096">
            <v>45</v>
          </cell>
          <cell r="J96096">
            <v>45</v>
          </cell>
        </row>
        <row r="96097">
          <cell r="I96097">
            <v>69</v>
          </cell>
          <cell r="J96097">
            <v>69</v>
          </cell>
        </row>
        <row r="96098">
          <cell r="I96098">
            <v>87</v>
          </cell>
          <cell r="J96098">
            <v>87</v>
          </cell>
        </row>
        <row r="96099">
          <cell r="I96099">
            <v>59</v>
          </cell>
          <cell r="J96099">
            <v>59</v>
          </cell>
        </row>
        <row r="96100">
          <cell r="I96100">
            <v>70</v>
          </cell>
          <cell r="J96100">
            <v>70</v>
          </cell>
        </row>
        <row r="96101">
          <cell r="I96101">
            <v>69</v>
          </cell>
          <cell r="J96101">
            <v>69</v>
          </cell>
        </row>
        <row r="96102">
          <cell r="I96102">
            <v>80</v>
          </cell>
          <cell r="J96102">
            <v>80</v>
          </cell>
        </row>
        <row r="96103">
          <cell r="I96103">
            <v>95</v>
          </cell>
          <cell r="J96103">
            <v>95</v>
          </cell>
        </row>
        <row r="96104">
          <cell r="I96104">
            <v>54</v>
          </cell>
          <cell r="J96104">
            <v>54</v>
          </cell>
        </row>
        <row r="96105">
          <cell r="I96105">
            <v>84</v>
          </cell>
          <cell r="J96105">
            <v>84</v>
          </cell>
        </row>
        <row r="96106">
          <cell r="I96106">
            <v>58</v>
          </cell>
          <cell r="J96106">
            <v>58</v>
          </cell>
        </row>
        <row r="96107">
          <cell r="I96107">
            <v>82</v>
          </cell>
          <cell r="J96107">
            <v>82</v>
          </cell>
        </row>
        <row r="96108">
          <cell r="I96108">
            <v>34</v>
          </cell>
          <cell r="J96108">
            <v>34</v>
          </cell>
        </row>
        <row r="96109">
          <cell r="I96109">
            <v>93</v>
          </cell>
          <cell r="J96109">
            <v>93</v>
          </cell>
        </row>
        <row r="96110">
          <cell r="I96110">
            <v>54</v>
          </cell>
          <cell r="J96110">
            <v>54</v>
          </cell>
        </row>
        <row r="96111">
          <cell r="I96111">
            <v>55</v>
          </cell>
          <cell r="J96111">
            <v>55</v>
          </cell>
        </row>
        <row r="96112">
          <cell r="I96112">
            <v>95</v>
          </cell>
          <cell r="J96112">
            <v>95</v>
          </cell>
        </row>
        <row r="96113">
          <cell r="I96113">
            <v>49</v>
          </cell>
          <cell r="J96113">
            <v>49</v>
          </cell>
        </row>
        <row r="96114">
          <cell r="I96114">
            <v>106</v>
          </cell>
          <cell r="J96114">
            <v>106</v>
          </cell>
        </row>
        <row r="96115">
          <cell r="I96115">
            <v>62</v>
          </cell>
          <cell r="J96115">
            <v>62</v>
          </cell>
        </row>
        <row r="96116">
          <cell r="I96116">
            <v>56</v>
          </cell>
          <cell r="J96116">
            <v>56</v>
          </cell>
        </row>
        <row r="96117">
          <cell r="I96117">
            <v>82</v>
          </cell>
          <cell r="J96117">
            <v>82</v>
          </cell>
        </row>
        <row r="96118">
          <cell r="I96118">
            <v>76</v>
          </cell>
          <cell r="J96118">
            <v>76</v>
          </cell>
        </row>
        <row r="96119">
          <cell r="I96119">
            <v>95</v>
          </cell>
          <cell r="J96119">
            <v>95</v>
          </cell>
        </row>
        <row r="96120">
          <cell r="I96120">
            <v>78</v>
          </cell>
          <cell r="J96120">
            <v>78</v>
          </cell>
        </row>
        <row r="96121">
          <cell r="I96121">
            <v>63</v>
          </cell>
          <cell r="J96121">
            <v>63</v>
          </cell>
        </row>
        <row r="96122">
          <cell r="I96122">
            <v>51</v>
          </cell>
          <cell r="J96122">
            <v>51</v>
          </cell>
        </row>
        <row r="96123">
          <cell r="I96123">
            <v>82</v>
          </cell>
          <cell r="J96123">
            <v>82</v>
          </cell>
        </row>
        <row r="96124">
          <cell r="I96124">
            <v>82</v>
          </cell>
          <cell r="J96124">
            <v>82</v>
          </cell>
        </row>
        <row r="96125">
          <cell r="I96125">
            <v>62</v>
          </cell>
          <cell r="J96125">
            <v>62</v>
          </cell>
        </row>
        <row r="96126">
          <cell r="I96126">
            <v>70</v>
          </cell>
          <cell r="J96126">
            <v>70</v>
          </cell>
        </row>
        <row r="96127">
          <cell r="I96127">
            <v>93</v>
          </cell>
          <cell r="J96127">
            <v>93</v>
          </cell>
        </row>
        <row r="96128">
          <cell r="I96128">
            <v>64</v>
          </cell>
          <cell r="J96128">
            <v>64</v>
          </cell>
        </row>
        <row r="96129">
          <cell r="I96129">
            <v>43</v>
          </cell>
          <cell r="J96129">
            <v>43</v>
          </cell>
        </row>
        <row r="96130">
          <cell r="I96130">
            <v>87</v>
          </cell>
          <cell r="J96130">
            <v>87</v>
          </cell>
        </row>
        <row r="96131">
          <cell r="I96131">
            <v>42</v>
          </cell>
          <cell r="J96131">
            <v>42</v>
          </cell>
        </row>
        <row r="96132">
          <cell r="I96132">
            <v>43</v>
          </cell>
          <cell r="J96132">
            <v>43</v>
          </cell>
        </row>
        <row r="96133">
          <cell r="I96133">
            <v>73</v>
          </cell>
          <cell r="J96133">
            <v>73</v>
          </cell>
        </row>
        <row r="96134">
          <cell r="I96134">
            <v>65</v>
          </cell>
          <cell r="J96134">
            <v>65</v>
          </cell>
        </row>
        <row r="96135">
          <cell r="I96135">
            <v>22</v>
          </cell>
          <cell r="J96135">
            <v>22</v>
          </cell>
        </row>
        <row r="96136">
          <cell r="I96136">
            <v>96</v>
          </cell>
          <cell r="J96136">
            <v>96</v>
          </cell>
        </row>
        <row r="96137">
          <cell r="I96137">
            <v>72</v>
          </cell>
          <cell r="J96137">
            <v>72</v>
          </cell>
        </row>
        <row r="96138">
          <cell r="I96138">
            <v>50</v>
          </cell>
          <cell r="J96138">
            <v>50</v>
          </cell>
        </row>
        <row r="96139">
          <cell r="I96139">
            <v>67</v>
          </cell>
          <cell r="J96139">
            <v>67</v>
          </cell>
        </row>
        <row r="96140">
          <cell r="I96140">
            <v>66</v>
          </cell>
          <cell r="J96140">
            <v>66</v>
          </cell>
        </row>
        <row r="96141">
          <cell r="I96141">
            <v>66</v>
          </cell>
          <cell r="J96141">
            <v>66</v>
          </cell>
        </row>
        <row r="96142">
          <cell r="I96142">
            <v>101</v>
          </cell>
          <cell r="J96142">
            <v>101</v>
          </cell>
        </row>
        <row r="96143">
          <cell r="I96143">
            <v>69</v>
          </cell>
          <cell r="J96143">
            <v>69</v>
          </cell>
        </row>
        <row r="96144">
          <cell r="I96144">
            <v>62</v>
          </cell>
          <cell r="J96144">
            <v>62</v>
          </cell>
        </row>
        <row r="96145">
          <cell r="I96145">
            <v>64</v>
          </cell>
          <cell r="J96145">
            <v>64</v>
          </cell>
        </row>
        <row r="96146">
          <cell r="I96146">
            <v>42</v>
          </cell>
          <cell r="J96146">
            <v>42</v>
          </cell>
        </row>
        <row r="96147">
          <cell r="I96147">
            <v>59</v>
          </cell>
          <cell r="J96147">
            <v>59</v>
          </cell>
        </row>
        <row r="96148">
          <cell r="I96148">
            <v>78</v>
          </cell>
          <cell r="J96148">
            <v>78</v>
          </cell>
        </row>
        <row r="96149">
          <cell r="I96149">
            <v>54</v>
          </cell>
          <cell r="J96149">
            <v>54</v>
          </cell>
        </row>
        <row r="96150">
          <cell r="I96150">
            <v>61</v>
          </cell>
          <cell r="J96150">
            <v>61</v>
          </cell>
        </row>
        <row r="96151">
          <cell r="I96151">
            <v>111</v>
          </cell>
          <cell r="J96151">
            <v>111</v>
          </cell>
        </row>
        <row r="96152">
          <cell r="I96152">
            <v>80</v>
          </cell>
          <cell r="J96152">
            <v>80</v>
          </cell>
        </row>
        <row r="96153">
          <cell r="I96153">
            <v>80</v>
          </cell>
          <cell r="J96153">
            <v>80</v>
          </cell>
        </row>
        <row r="96154">
          <cell r="I96154">
            <v>51</v>
          </cell>
          <cell r="J96154">
            <v>51</v>
          </cell>
        </row>
        <row r="96155">
          <cell r="I96155">
            <v>59</v>
          </cell>
          <cell r="J96155">
            <v>59</v>
          </cell>
        </row>
        <row r="96156">
          <cell r="I96156">
            <v>61</v>
          </cell>
          <cell r="J96156">
            <v>61</v>
          </cell>
        </row>
        <row r="96157">
          <cell r="I96157">
            <v>85</v>
          </cell>
          <cell r="J96157">
            <v>85</v>
          </cell>
        </row>
        <row r="96158">
          <cell r="I96158">
            <v>71</v>
          </cell>
          <cell r="J96158">
            <v>71</v>
          </cell>
        </row>
        <row r="96159">
          <cell r="I96159">
            <v>47</v>
          </cell>
          <cell r="J96159">
            <v>47</v>
          </cell>
        </row>
        <row r="96160">
          <cell r="I96160">
            <v>59</v>
          </cell>
          <cell r="J96160">
            <v>59</v>
          </cell>
        </row>
        <row r="96161">
          <cell r="I96161">
            <v>105</v>
          </cell>
          <cell r="J96161">
            <v>105</v>
          </cell>
        </row>
        <row r="96162">
          <cell r="I96162">
            <v>60</v>
          </cell>
          <cell r="J96162">
            <v>60</v>
          </cell>
        </row>
        <row r="96163">
          <cell r="I96163">
            <v>74</v>
          </cell>
          <cell r="J96163">
            <v>74</v>
          </cell>
        </row>
        <row r="96164">
          <cell r="I96164">
            <v>50</v>
          </cell>
          <cell r="J96164">
            <v>50</v>
          </cell>
        </row>
        <row r="96165">
          <cell r="I96165">
            <v>50</v>
          </cell>
          <cell r="J96165">
            <v>50</v>
          </cell>
        </row>
        <row r="96166">
          <cell r="I96166">
            <v>73</v>
          </cell>
          <cell r="J96166">
            <v>73</v>
          </cell>
        </row>
        <row r="96167">
          <cell r="I96167">
            <v>72</v>
          </cell>
          <cell r="J96167">
            <v>72</v>
          </cell>
        </row>
        <row r="96168">
          <cell r="I96168">
            <v>106</v>
          </cell>
          <cell r="J96168">
            <v>106</v>
          </cell>
        </row>
        <row r="96169">
          <cell r="I96169">
            <v>86</v>
          </cell>
          <cell r="J96169">
            <v>86</v>
          </cell>
        </row>
        <row r="96170">
          <cell r="I96170">
            <v>64</v>
          </cell>
          <cell r="J96170">
            <v>64</v>
          </cell>
        </row>
        <row r="96171">
          <cell r="I96171">
            <v>68</v>
          </cell>
          <cell r="J96171">
            <v>68</v>
          </cell>
        </row>
        <row r="96172">
          <cell r="I96172">
            <v>114</v>
          </cell>
          <cell r="J96172">
            <v>114</v>
          </cell>
        </row>
        <row r="96173">
          <cell r="I96173">
            <v>109</v>
          </cell>
          <cell r="J96173">
            <v>109</v>
          </cell>
        </row>
        <row r="96174">
          <cell r="I96174">
            <v>64</v>
          </cell>
          <cell r="J96174">
            <v>64</v>
          </cell>
        </row>
        <row r="96175">
          <cell r="I96175">
            <v>58</v>
          </cell>
          <cell r="J96175">
            <v>58</v>
          </cell>
        </row>
        <row r="96176">
          <cell r="I96176">
            <v>122</v>
          </cell>
          <cell r="J96176">
            <v>122</v>
          </cell>
        </row>
        <row r="96177">
          <cell r="I96177">
            <v>87</v>
          </cell>
          <cell r="J96177">
            <v>87</v>
          </cell>
        </row>
        <row r="96178">
          <cell r="I96178">
            <v>59</v>
          </cell>
          <cell r="J96178">
            <v>59</v>
          </cell>
        </row>
        <row r="96179">
          <cell r="I96179">
            <v>49</v>
          </cell>
          <cell r="J96179">
            <v>49</v>
          </cell>
        </row>
        <row r="96180">
          <cell r="I96180">
            <v>47</v>
          </cell>
          <cell r="J96180">
            <v>47</v>
          </cell>
        </row>
        <row r="96181">
          <cell r="I96181">
            <v>51</v>
          </cell>
          <cell r="J96181">
            <v>51</v>
          </cell>
        </row>
        <row r="96182">
          <cell r="I96182">
            <v>66</v>
          </cell>
          <cell r="J96182">
            <v>66</v>
          </cell>
        </row>
        <row r="96183">
          <cell r="I96183">
            <v>96</v>
          </cell>
          <cell r="J96183">
            <v>96</v>
          </cell>
        </row>
        <row r="96184">
          <cell r="I96184">
            <v>90</v>
          </cell>
          <cell r="J96184">
            <v>90</v>
          </cell>
        </row>
        <row r="96185">
          <cell r="I96185">
            <v>90</v>
          </cell>
          <cell r="J96185">
            <v>90</v>
          </cell>
        </row>
        <row r="96186">
          <cell r="I96186">
            <v>78</v>
          </cell>
          <cell r="J96186">
            <v>78</v>
          </cell>
        </row>
        <row r="96187">
          <cell r="I96187">
            <v>45</v>
          </cell>
          <cell r="J96187">
            <v>45</v>
          </cell>
        </row>
        <row r="96188">
          <cell r="I96188">
            <v>64</v>
          </cell>
          <cell r="J96188">
            <v>64</v>
          </cell>
        </row>
        <row r="96189">
          <cell r="I96189">
            <v>106</v>
          </cell>
          <cell r="J96189">
            <v>106</v>
          </cell>
        </row>
        <row r="96190">
          <cell r="I96190">
            <v>53</v>
          </cell>
          <cell r="J96190">
            <v>53</v>
          </cell>
        </row>
        <row r="96191">
          <cell r="I96191">
            <v>69</v>
          </cell>
          <cell r="J96191">
            <v>69</v>
          </cell>
        </row>
        <row r="96192">
          <cell r="I96192">
            <v>85</v>
          </cell>
          <cell r="J96192">
            <v>85</v>
          </cell>
        </row>
        <row r="96193">
          <cell r="I96193">
            <v>44</v>
          </cell>
          <cell r="J96193">
            <v>44</v>
          </cell>
        </row>
        <row r="96194">
          <cell r="I96194">
            <v>56</v>
          </cell>
          <cell r="J96194">
            <v>56</v>
          </cell>
        </row>
        <row r="96195">
          <cell r="I96195">
            <v>36</v>
          </cell>
          <cell r="J96195">
            <v>36</v>
          </cell>
        </row>
        <row r="96196">
          <cell r="I96196">
            <v>68</v>
          </cell>
          <cell r="J96196">
            <v>68</v>
          </cell>
        </row>
        <row r="96197">
          <cell r="I96197">
            <v>95</v>
          </cell>
          <cell r="J96197">
            <v>95</v>
          </cell>
        </row>
        <row r="96198">
          <cell r="I96198">
            <v>48</v>
          </cell>
          <cell r="J96198">
            <v>48</v>
          </cell>
        </row>
        <row r="96199">
          <cell r="I96199">
            <v>78</v>
          </cell>
          <cell r="J96199">
            <v>78</v>
          </cell>
        </row>
        <row r="96200">
          <cell r="I96200">
            <v>65</v>
          </cell>
          <cell r="J96200">
            <v>65</v>
          </cell>
        </row>
        <row r="96201">
          <cell r="I96201">
            <v>65</v>
          </cell>
          <cell r="J96201">
            <v>65</v>
          </cell>
        </row>
        <row r="96202">
          <cell r="I96202">
            <v>38</v>
          </cell>
          <cell r="J96202">
            <v>38</v>
          </cell>
        </row>
        <row r="96203">
          <cell r="I96203">
            <v>63</v>
          </cell>
          <cell r="J96203">
            <v>63</v>
          </cell>
        </row>
        <row r="96204">
          <cell r="I96204">
            <v>49</v>
          </cell>
          <cell r="J96204">
            <v>49</v>
          </cell>
        </row>
        <row r="96205">
          <cell r="I96205">
            <v>63</v>
          </cell>
          <cell r="J96205">
            <v>63</v>
          </cell>
        </row>
        <row r="96206">
          <cell r="I96206">
            <v>96</v>
          </cell>
          <cell r="J96206">
            <v>96</v>
          </cell>
        </row>
        <row r="96207">
          <cell r="I96207">
            <v>57</v>
          </cell>
          <cell r="J96207">
            <v>57</v>
          </cell>
        </row>
        <row r="96208">
          <cell r="I96208">
            <v>56</v>
          </cell>
          <cell r="J96208">
            <v>56</v>
          </cell>
        </row>
        <row r="96209">
          <cell r="I96209">
            <v>68</v>
          </cell>
          <cell r="J96209">
            <v>68</v>
          </cell>
        </row>
        <row r="96210">
          <cell r="I96210">
            <v>82</v>
          </cell>
          <cell r="J96210">
            <v>82</v>
          </cell>
        </row>
        <row r="96211">
          <cell r="I96211">
            <v>70</v>
          </cell>
          <cell r="J96211">
            <v>70</v>
          </cell>
        </row>
        <row r="96212">
          <cell r="I96212">
            <v>77</v>
          </cell>
          <cell r="J96212">
            <v>77</v>
          </cell>
        </row>
        <row r="96213">
          <cell r="I96213">
            <v>95</v>
          </cell>
          <cell r="J96213">
            <v>95</v>
          </cell>
        </row>
        <row r="96214">
          <cell r="I96214">
            <v>114</v>
          </cell>
          <cell r="J96214">
            <v>114</v>
          </cell>
        </row>
        <row r="96215">
          <cell r="I96215">
            <v>94</v>
          </cell>
          <cell r="J96215">
            <v>94</v>
          </cell>
        </row>
        <row r="96216">
          <cell r="I96216">
            <v>82</v>
          </cell>
          <cell r="J96216">
            <v>82</v>
          </cell>
        </row>
        <row r="96217">
          <cell r="I96217">
            <v>62</v>
          </cell>
          <cell r="J96217">
            <v>62</v>
          </cell>
        </row>
        <row r="96218">
          <cell r="I96218">
            <v>104</v>
          </cell>
          <cell r="J96218">
            <v>104</v>
          </cell>
        </row>
        <row r="96219">
          <cell r="I96219">
            <v>53</v>
          </cell>
          <cell r="J96219">
            <v>53</v>
          </cell>
        </row>
        <row r="96220">
          <cell r="I96220">
            <v>37</v>
          </cell>
          <cell r="J96220">
            <v>37</v>
          </cell>
        </row>
        <row r="96221">
          <cell r="I96221">
            <v>93</v>
          </cell>
          <cell r="J96221">
            <v>93</v>
          </cell>
        </row>
        <row r="96222">
          <cell r="I96222">
            <v>72</v>
          </cell>
          <cell r="J96222">
            <v>72</v>
          </cell>
        </row>
        <row r="96223">
          <cell r="I96223">
            <v>77</v>
          </cell>
          <cell r="J96223">
            <v>77</v>
          </cell>
        </row>
        <row r="96224">
          <cell r="I96224">
            <v>61</v>
          </cell>
          <cell r="J96224">
            <v>61</v>
          </cell>
        </row>
        <row r="96225">
          <cell r="I96225">
            <v>52</v>
          </cell>
          <cell r="J96225">
            <v>52</v>
          </cell>
        </row>
        <row r="96226">
          <cell r="I96226">
            <v>42</v>
          </cell>
          <cell r="J96226">
            <v>42</v>
          </cell>
        </row>
        <row r="96227">
          <cell r="I96227">
            <v>81</v>
          </cell>
          <cell r="J96227">
            <v>81</v>
          </cell>
        </row>
        <row r="96228">
          <cell r="I96228">
            <v>78</v>
          </cell>
          <cell r="J96228">
            <v>78</v>
          </cell>
        </row>
        <row r="96229">
          <cell r="I96229">
            <v>78</v>
          </cell>
          <cell r="J96229">
            <v>78</v>
          </cell>
        </row>
        <row r="96230">
          <cell r="I96230">
            <v>101</v>
          </cell>
          <cell r="J96230">
            <v>101</v>
          </cell>
        </row>
        <row r="96231">
          <cell r="I96231">
            <v>64</v>
          </cell>
          <cell r="J96231">
            <v>64</v>
          </cell>
        </row>
        <row r="96232">
          <cell r="I96232">
            <v>106</v>
          </cell>
          <cell r="J96232">
            <v>106</v>
          </cell>
        </row>
        <row r="96233">
          <cell r="I96233">
            <v>45</v>
          </cell>
          <cell r="J96233">
            <v>45</v>
          </cell>
        </row>
        <row r="96234">
          <cell r="I96234">
            <v>65</v>
          </cell>
          <cell r="J96234">
            <v>65</v>
          </cell>
        </row>
        <row r="96235">
          <cell r="I96235">
            <v>54</v>
          </cell>
          <cell r="J96235">
            <v>54</v>
          </cell>
        </row>
        <row r="96236">
          <cell r="I96236">
            <v>46</v>
          </cell>
          <cell r="J96236">
            <v>46</v>
          </cell>
        </row>
        <row r="96237">
          <cell r="I96237">
            <v>53</v>
          </cell>
          <cell r="J96237">
            <v>53</v>
          </cell>
        </row>
        <row r="96238">
          <cell r="I96238">
            <v>66</v>
          </cell>
          <cell r="J96238">
            <v>66</v>
          </cell>
        </row>
        <row r="96239">
          <cell r="I96239">
            <v>49</v>
          </cell>
          <cell r="J96239">
            <v>49</v>
          </cell>
        </row>
        <row r="96240">
          <cell r="I96240">
            <v>24</v>
          </cell>
          <cell r="J96240">
            <v>24</v>
          </cell>
        </row>
        <row r="96241">
          <cell r="I96241">
            <v>46</v>
          </cell>
          <cell r="J96241">
            <v>46</v>
          </cell>
        </row>
        <row r="96242">
          <cell r="I96242">
            <v>43</v>
          </cell>
          <cell r="J96242">
            <v>43</v>
          </cell>
        </row>
        <row r="96243">
          <cell r="I96243">
            <v>34</v>
          </cell>
          <cell r="J96243">
            <v>34</v>
          </cell>
        </row>
        <row r="96244">
          <cell r="I96244">
            <v>49</v>
          </cell>
          <cell r="J96244">
            <v>49</v>
          </cell>
        </row>
        <row r="96245">
          <cell r="I96245">
            <v>54</v>
          </cell>
          <cell r="J96245">
            <v>54</v>
          </cell>
        </row>
        <row r="96246">
          <cell r="I96246">
            <v>35</v>
          </cell>
          <cell r="J96246">
            <v>35</v>
          </cell>
        </row>
        <row r="96247">
          <cell r="I96247">
            <v>47</v>
          </cell>
          <cell r="J96247">
            <v>47</v>
          </cell>
        </row>
        <row r="96248">
          <cell r="I96248">
            <v>26</v>
          </cell>
          <cell r="J96248">
            <v>26</v>
          </cell>
        </row>
        <row r="96249">
          <cell r="I96249">
            <v>46</v>
          </cell>
          <cell r="J96249">
            <v>46</v>
          </cell>
        </row>
        <row r="96250">
          <cell r="I96250">
            <v>34</v>
          </cell>
          <cell r="J96250">
            <v>34</v>
          </cell>
        </row>
        <row r="96251">
          <cell r="I96251">
            <v>33</v>
          </cell>
          <cell r="J96251">
            <v>33</v>
          </cell>
        </row>
        <row r="96252">
          <cell r="I96252">
            <v>75</v>
          </cell>
          <cell r="J96252">
            <v>75</v>
          </cell>
        </row>
        <row r="96253">
          <cell r="I96253">
            <v>87</v>
          </cell>
          <cell r="J96253">
            <v>87</v>
          </cell>
        </row>
        <row r="96254">
          <cell r="I96254">
            <v>72</v>
          </cell>
          <cell r="J96254">
            <v>72</v>
          </cell>
        </row>
        <row r="96255">
          <cell r="I96255">
            <v>59</v>
          </cell>
          <cell r="J96255">
            <v>59</v>
          </cell>
        </row>
        <row r="96256">
          <cell r="I96256">
            <v>153</v>
          </cell>
          <cell r="J96256">
            <v>153</v>
          </cell>
        </row>
        <row r="96257">
          <cell r="I96257">
            <v>58</v>
          </cell>
          <cell r="J96257">
            <v>58</v>
          </cell>
        </row>
        <row r="96258">
          <cell r="I96258">
            <v>99</v>
          </cell>
          <cell r="J96258">
            <v>99</v>
          </cell>
        </row>
        <row r="96259">
          <cell r="I96259">
            <v>70</v>
          </cell>
          <cell r="J96259">
            <v>70</v>
          </cell>
        </row>
        <row r="96260">
          <cell r="I96260">
            <v>102</v>
          </cell>
          <cell r="J96260">
            <v>102</v>
          </cell>
        </row>
        <row r="96261">
          <cell r="I96261">
            <v>90</v>
          </cell>
          <cell r="J96261">
            <v>90</v>
          </cell>
        </row>
        <row r="96262">
          <cell r="I96262">
            <v>70</v>
          </cell>
          <cell r="J96262">
            <v>70</v>
          </cell>
        </row>
        <row r="96263">
          <cell r="I96263">
            <v>42</v>
          </cell>
          <cell r="J96263">
            <v>42</v>
          </cell>
        </row>
        <row r="96264">
          <cell r="I96264">
            <v>69</v>
          </cell>
          <cell r="J96264">
            <v>69</v>
          </cell>
        </row>
        <row r="96265">
          <cell r="I96265">
            <v>99</v>
          </cell>
          <cell r="J96265">
            <v>99</v>
          </cell>
        </row>
        <row r="96266">
          <cell r="I96266">
            <v>65</v>
          </cell>
          <cell r="J96266">
            <v>65</v>
          </cell>
        </row>
        <row r="96267">
          <cell r="I96267">
            <v>69</v>
          </cell>
          <cell r="J96267">
            <v>69</v>
          </cell>
        </row>
        <row r="96268">
          <cell r="I96268">
            <v>53</v>
          </cell>
          <cell r="J96268">
            <v>53</v>
          </cell>
        </row>
        <row r="96269">
          <cell r="I96269">
            <v>84</v>
          </cell>
          <cell r="J96269">
            <v>84</v>
          </cell>
        </row>
        <row r="96270">
          <cell r="I96270">
            <v>82</v>
          </cell>
          <cell r="J96270">
            <v>82</v>
          </cell>
        </row>
        <row r="96271">
          <cell r="I96271">
            <v>80</v>
          </cell>
          <cell r="J96271">
            <v>80</v>
          </cell>
        </row>
        <row r="96272">
          <cell r="I96272">
            <v>75</v>
          </cell>
          <cell r="J96272">
            <v>75</v>
          </cell>
        </row>
        <row r="96273">
          <cell r="I96273">
            <v>90</v>
          </cell>
          <cell r="J96273">
            <v>90</v>
          </cell>
        </row>
        <row r="96274">
          <cell r="I96274">
            <v>76</v>
          </cell>
          <cell r="J96274">
            <v>76</v>
          </cell>
        </row>
        <row r="96275">
          <cell r="I96275">
            <v>37</v>
          </cell>
          <cell r="J96275">
            <v>37</v>
          </cell>
        </row>
        <row r="96276">
          <cell r="I96276">
            <v>86</v>
          </cell>
          <cell r="J96276">
            <v>86</v>
          </cell>
        </row>
        <row r="96277">
          <cell r="I96277">
            <v>79</v>
          </cell>
          <cell r="J96277">
            <v>79</v>
          </cell>
        </row>
        <row r="96278">
          <cell r="I96278">
            <v>84</v>
          </cell>
          <cell r="J96278">
            <v>84</v>
          </cell>
        </row>
        <row r="96279">
          <cell r="I96279">
            <v>78</v>
          </cell>
          <cell r="J96279">
            <v>78</v>
          </cell>
        </row>
        <row r="96280">
          <cell r="I96280">
            <v>70</v>
          </cell>
          <cell r="J96280">
            <v>70</v>
          </cell>
        </row>
        <row r="96281">
          <cell r="I96281">
            <v>69</v>
          </cell>
          <cell r="J96281">
            <v>69</v>
          </cell>
        </row>
        <row r="96282">
          <cell r="I96282">
            <v>110</v>
          </cell>
          <cell r="J96282">
            <v>110</v>
          </cell>
        </row>
        <row r="96283">
          <cell r="I96283">
            <v>72</v>
          </cell>
          <cell r="J96283">
            <v>72</v>
          </cell>
        </row>
        <row r="96284">
          <cell r="I96284">
            <v>54</v>
          </cell>
          <cell r="J96284">
            <v>54</v>
          </cell>
        </row>
        <row r="96285">
          <cell r="I96285">
            <v>51</v>
          </cell>
          <cell r="J96285">
            <v>51</v>
          </cell>
        </row>
        <row r="96286">
          <cell r="I96286">
            <v>66</v>
          </cell>
          <cell r="J96286">
            <v>66</v>
          </cell>
        </row>
        <row r="96287">
          <cell r="I96287">
            <v>109</v>
          </cell>
          <cell r="J96287">
            <v>109</v>
          </cell>
        </row>
        <row r="96288">
          <cell r="I96288">
            <v>87</v>
          </cell>
          <cell r="J96288">
            <v>87</v>
          </cell>
        </row>
        <row r="96289">
          <cell r="I96289">
            <v>71</v>
          </cell>
          <cell r="J96289">
            <v>71</v>
          </cell>
        </row>
        <row r="96290">
          <cell r="I96290">
            <v>44</v>
          </cell>
          <cell r="J96290">
            <v>44</v>
          </cell>
        </row>
        <row r="96291">
          <cell r="I96291">
            <v>51</v>
          </cell>
          <cell r="J96291">
            <v>51</v>
          </cell>
        </row>
        <row r="96292">
          <cell r="I96292">
            <v>65</v>
          </cell>
          <cell r="J96292">
            <v>65</v>
          </cell>
        </row>
        <row r="96293">
          <cell r="I96293">
            <v>64</v>
          </cell>
          <cell r="J96293">
            <v>64</v>
          </cell>
        </row>
        <row r="96294">
          <cell r="I96294">
            <v>98</v>
          </cell>
          <cell r="J96294">
            <v>98</v>
          </cell>
        </row>
        <row r="96295">
          <cell r="I96295">
            <v>98</v>
          </cell>
          <cell r="J96295">
            <v>98</v>
          </cell>
        </row>
        <row r="96296">
          <cell r="I96296">
            <v>54</v>
          </cell>
          <cell r="J96296">
            <v>54</v>
          </cell>
        </row>
        <row r="96297">
          <cell r="I96297">
            <v>77</v>
          </cell>
          <cell r="J96297">
            <v>77</v>
          </cell>
        </row>
        <row r="96298">
          <cell r="I96298">
            <v>96</v>
          </cell>
          <cell r="J96298">
            <v>96</v>
          </cell>
        </row>
        <row r="96299">
          <cell r="I96299">
            <v>43</v>
          </cell>
          <cell r="J96299">
            <v>43</v>
          </cell>
        </row>
        <row r="96300">
          <cell r="I96300">
            <v>52</v>
          </cell>
          <cell r="J96300">
            <v>52</v>
          </cell>
        </row>
        <row r="96301">
          <cell r="I96301">
            <v>77</v>
          </cell>
          <cell r="J96301">
            <v>77</v>
          </cell>
        </row>
        <row r="96302">
          <cell r="I96302">
            <v>62</v>
          </cell>
          <cell r="J96302">
            <v>62</v>
          </cell>
        </row>
        <row r="96303">
          <cell r="I96303">
            <v>76</v>
          </cell>
          <cell r="J96303">
            <v>76</v>
          </cell>
        </row>
        <row r="96304">
          <cell r="I96304">
            <v>64</v>
          </cell>
          <cell r="J96304">
            <v>64</v>
          </cell>
        </row>
        <row r="96305">
          <cell r="I96305">
            <v>114</v>
          </cell>
          <cell r="J96305">
            <v>114</v>
          </cell>
        </row>
        <row r="96306">
          <cell r="I96306">
            <v>106</v>
          </cell>
          <cell r="J96306">
            <v>106</v>
          </cell>
        </row>
        <row r="96307">
          <cell r="I96307">
            <v>61</v>
          </cell>
          <cell r="J96307">
            <v>61</v>
          </cell>
        </row>
        <row r="96308">
          <cell r="I96308">
            <v>32</v>
          </cell>
          <cell r="J96308">
            <v>32</v>
          </cell>
        </row>
        <row r="96309">
          <cell r="I96309">
            <v>75</v>
          </cell>
          <cell r="J96309">
            <v>75</v>
          </cell>
        </row>
        <row r="96310">
          <cell r="I96310">
            <v>82</v>
          </cell>
          <cell r="J96310">
            <v>82</v>
          </cell>
        </row>
        <row r="96311">
          <cell r="I96311">
            <v>132</v>
          </cell>
          <cell r="J96311">
            <v>132</v>
          </cell>
        </row>
        <row r="96312">
          <cell r="I96312">
            <v>50</v>
          </cell>
          <cell r="J96312">
            <v>50</v>
          </cell>
        </row>
        <row r="96313">
          <cell r="I96313">
            <v>121</v>
          </cell>
          <cell r="J96313">
            <v>121</v>
          </cell>
        </row>
        <row r="96314">
          <cell r="I96314">
            <v>101</v>
          </cell>
          <cell r="J96314">
            <v>101</v>
          </cell>
        </row>
        <row r="96315">
          <cell r="I96315">
            <v>73</v>
          </cell>
          <cell r="J96315">
            <v>73</v>
          </cell>
        </row>
        <row r="96316">
          <cell r="I96316">
            <v>93</v>
          </cell>
          <cell r="J96316">
            <v>93</v>
          </cell>
        </row>
        <row r="96317">
          <cell r="I96317">
            <v>64</v>
          </cell>
          <cell r="J96317">
            <v>64</v>
          </cell>
        </row>
        <row r="96318">
          <cell r="I96318">
            <v>67</v>
          </cell>
          <cell r="J96318">
            <v>67</v>
          </cell>
        </row>
        <row r="96319">
          <cell r="I96319">
            <v>76</v>
          </cell>
          <cell r="J96319">
            <v>76</v>
          </cell>
        </row>
        <row r="96320">
          <cell r="I96320">
            <v>78</v>
          </cell>
          <cell r="J96320">
            <v>78</v>
          </cell>
        </row>
        <row r="96321">
          <cell r="I96321">
            <v>69</v>
          </cell>
          <cell r="J96321">
            <v>69</v>
          </cell>
        </row>
        <row r="96322">
          <cell r="I96322">
            <v>55</v>
          </cell>
          <cell r="J96322">
            <v>55</v>
          </cell>
        </row>
        <row r="96323">
          <cell r="I96323">
            <v>45</v>
          </cell>
          <cell r="J96323">
            <v>45</v>
          </cell>
        </row>
        <row r="96324">
          <cell r="I96324">
            <v>78</v>
          </cell>
          <cell r="J96324">
            <v>78</v>
          </cell>
        </row>
        <row r="96325">
          <cell r="I96325">
            <v>90</v>
          </cell>
          <cell r="J96325">
            <v>90</v>
          </cell>
        </row>
        <row r="96326">
          <cell r="I96326">
            <v>111</v>
          </cell>
          <cell r="J96326">
            <v>111</v>
          </cell>
        </row>
        <row r="96327">
          <cell r="I96327">
            <v>98</v>
          </cell>
          <cell r="J96327">
            <v>98</v>
          </cell>
        </row>
        <row r="96328">
          <cell r="I96328">
            <v>39</v>
          </cell>
          <cell r="J96328">
            <v>39</v>
          </cell>
        </row>
        <row r="96329">
          <cell r="I96329">
            <v>123</v>
          </cell>
          <cell r="J96329">
            <v>123</v>
          </cell>
        </row>
        <row r="96330">
          <cell r="I96330">
            <v>82</v>
          </cell>
          <cell r="J96330">
            <v>82</v>
          </cell>
        </row>
        <row r="96331">
          <cell r="I96331">
            <v>82</v>
          </cell>
          <cell r="J96331">
            <v>82</v>
          </cell>
        </row>
        <row r="96332">
          <cell r="I96332">
            <v>36</v>
          </cell>
          <cell r="J96332">
            <v>36</v>
          </cell>
        </row>
        <row r="96333">
          <cell r="I96333">
            <v>78</v>
          </cell>
          <cell r="J96333">
            <v>78</v>
          </cell>
        </row>
        <row r="96334">
          <cell r="I96334">
            <v>68</v>
          </cell>
          <cell r="J96334">
            <v>68</v>
          </cell>
        </row>
        <row r="96335">
          <cell r="I96335">
            <v>54</v>
          </cell>
          <cell r="J96335">
            <v>54</v>
          </cell>
        </row>
        <row r="96336">
          <cell r="I96336">
            <v>100</v>
          </cell>
          <cell r="J96336">
            <v>100</v>
          </cell>
        </row>
        <row r="96337">
          <cell r="I96337">
            <v>73</v>
          </cell>
          <cell r="J96337">
            <v>73</v>
          </cell>
        </row>
        <row r="96338">
          <cell r="I96338">
            <v>119</v>
          </cell>
          <cell r="J96338">
            <v>119</v>
          </cell>
        </row>
        <row r="96339">
          <cell r="I96339">
            <v>103</v>
          </cell>
          <cell r="J96339">
            <v>103</v>
          </cell>
        </row>
        <row r="96340">
          <cell r="I96340">
            <v>98</v>
          </cell>
          <cell r="J96340">
            <v>98</v>
          </cell>
        </row>
        <row r="96341">
          <cell r="I96341">
            <v>119</v>
          </cell>
          <cell r="J96341">
            <v>119</v>
          </cell>
        </row>
        <row r="96342">
          <cell r="I96342">
            <v>96</v>
          </cell>
          <cell r="J96342">
            <v>96</v>
          </cell>
        </row>
        <row r="96343">
          <cell r="I96343">
            <v>102</v>
          </cell>
          <cell r="J96343">
            <v>102</v>
          </cell>
        </row>
        <row r="96344">
          <cell r="I96344">
            <v>56</v>
          </cell>
          <cell r="J96344">
            <v>56</v>
          </cell>
        </row>
        <row r="96345">
          <cell r="I96345">
            <v>54</v>
          </cell>
          <cell r="J96345">
            <v>54</v>
          </cell>
        </row>
        <row r="96346">
          <cell r="I96346">
            <v>82</v>
          </cell>
          <cell r="J96346">
            <v>82</v>
          </cell>
        </row>
        <row r="96347">
          <cell r="I96347">
            <v>88</v>
          </cell>
          <cell r="J96347">
            <v>88</v>
          </cell>
        </row>
        <row r="96348">
          <cell r="I96348">
            <v>80</v>
          </cell>
          <cell r="J96348">
            <v>80</v>
          </cell>
        </row>
        <row r="96349">
          <cell r="I96349">
            <v>58</v>
          </cell>
          <cell r="J96349">
            <v>58</v>
          </cell>
        </row>
        <row r="96350">
          <cell r="I96350">
            <v>52</v>
          </cell>
          <cell r="J96350">
            <v>52</v>
          </cell>
        </row>
        <row r="96351">
          <cell r="I96351">
            <v>38</v>
          </cell>
          <cell r="J96351">
            <v>38</v>
          </cell>
        </row>
        <row r="96352">
          <cell r="I96352">
            <v>82</v>
          </cell>
          <cell r="J96352">
            <v>82</v>
          </cell>
        </row>
        <row r="96353">
          <cell r="I96353">
            <v>93</v>
          </cell>
          <cell r="J96353">
            <v>93</v>
          </cell>
        </row>
        <row r="96354">
          <cell r="I96354">
            <v>88</v>
          </cell>
          <cell r="J96354">
            <v>88</v>
          </cell>
        </row>
        <row r="96355">
          <cell r="I96355">
            <v>96</v>
          </cell>
          <cell r="J96355">
            <v>96</v>
          </cell>
        </row>
        <row r="96356">
          <cell r="I96356">
            <v>73</v>
          </cell>
          <cell r="J96356">
            <v>73</v>
          </cell>
        </row>
        <row r="96357">
          <cell r="I96357">
            <v>77</v>
          </cell>
          <cell r="J96357">
            <v>77</v>
          </cell>
        </row>
        <row r="96358">
          <cell r="I96358">
            <v>93</v>
          </cell>
          <cell r="J96358">
            <v>93</v>
          </cell>
        </row>
        <row r="96359">
          <cell r="I96359">
            <v>92</v>
          </cell>
          <cell r="J96359">
            <v>92</v>
          </cell>
        </row>
        <row r="96360">
          <cell r="I96360">
            <v>163</v>
          </cell>
          <cell r="J96360">
            <v>163</v>
          </cell>
        </row>
        <row r="96361">
          <cell r="I96361">
            <v>81</v>
          </cell>
          <cell r="J96361">
            <v>81</v>
          </cell>
        </row>
        <row r="96362">
          <cell r="I96362">
            <v>91</v>
          </cell>
          <cell r="J96362">
            <v>91</v>
          </cell>
        </row>
        <row r="96363">
          <cell r="I96363">
            <v>126</v>
          </cell>
          <cell r="J96363">
            <v>126</v>
          </cell>
        </row>
        <row r="96364">
          <cell r="I96364">
            <v>96</v>
          </cell>
          <cell r="J96364">
            <v>96</v>
          </cell>
        </row>
        <row r="96365">
          <cell r="I96365">
            <v>126</v>
          </cell>
          <cell r="J96365">
            <v>126</v>
          </cell>
        </row>
        <row r="96366">
          <cell r="I96366">
            <v>81</v>
          </cell>
          <cell r="J96366">
            <v>81</v>
          </cell>
        </row>
        <row r="96367">
          <cell r="I96367">
            <v>102</v>
          </cell>
          <cell r="J96367">
            <v>102</v>
          </cell>
        </row>
        <row r="96368">
          <cell r="I96368">
            <v>55</v>
          </cell>
          <cell r="J96368">
            <v>55</v>
          </cell>
        </row>
        <row r="96369">
          <cell r="I96369">
            <v>95</v>
          </cell>
          <cell r="J96369">
            <v>95</v>
          </cell>
        </row>
        <row r="96370">
          <cell r="I96370">
            <v>102</v>
          </cell>
          <cell r="J96370">
            <v>102</v>
          </cell>
        </row>
        <row r="96371">
          <cell r="I96371">
            <v>70</v>
          </cell>
          <cell r="J96371">
            <v>70</v>
          </cell>
        </row>
        <row r="96372">
          <cell r="I96372">
            <v>90</v>
          </cell>
          <cell r="J96372">
            <v>90</v>
          </cell>
        </row>
        <row r="96373">
          <cell r="I96373">
            <v>116</v>
          </cell>
          <cell r="J96373">
            <v>116</v>
          </cell>
        </row>
        <row r="96374">
          <cell r="I96374">
            <v>125</v>
          </cell>
          <cell r="J96374">
            <v>125</v>
          </cell>
        </row>
        <row r="96375">
          <cell r="I96375">
            <v>70</v>
          </cell>
          <cell r="J96375">
            <v>70</v>
          </cell>
        </row>
        <row r="96376">
          <cell r="I96376">
            <v>96</v>
          </cell>
          <cell r="J96376">
            <v>96</v>
          </cell>
        </row>
        <row r="96377">
          <cell r="I96377">
            <v>90</v>
          </cell>
          <cell r="J96377">
            <v>90</v>
          </cell>
        </row>
        <row r="96378">
          <cell r="I96378">
            <v>130</v>
          </cell>
          <cell r="J96378">
            <v>130</v>
          </cell>
        </row>
        <row r="96379">
          <cell r="I96379">
            <v>72</v>
          </cell>
          <cell r="J96379">
            <v>72</v>
          </cell>
        </row>
        <row r="96380">
          <cell r="I96380">
            <v>95</v>
          </cell>
          <cell r="J96380">
            <v>95</v>
          </cell>
        </row>
        <row r="96381">
          <cell r="I96381">
            <v>90</v>
          </cell>
          <cell r="J96381">
            <v>90</v>
          </cell>
        </row>
        <row r="96382">
          <cell r="I96382">
            <v>106</v>
          </cell>
          <cell r="J96382">
            <v>106</v>
          </cell>
        </row>
        <row r="96383">
          <cell r="I96383">
            <v>118</v>
          </cell>
          <cell r="J96383">
            <v>118</v>
          </cell>
        </row>
        <row r="96384">
          <cell r="I96384">
            <v>95</v>
          </cell>
          <cell r="J96384">
            <v>95</v>
          </cell>
        </row>
        <row r="96385">
          <cell r="I96385">
            <v>62</v>
          </cell>
          <cell r="J96385">
            <v>62</v>
          </cell>
        </row>
        <row r="96386">
          <cell r="I96386">
            <v>83</v>
          </cell>
          <cell r="J96386">
            <v>83</v>
          </cell>
        </row>
        <row r="96387">
          <cell r="I96387">
            <v>101</v>
          </cell>
          <cell r="J96387">
            <v>101</v>
          </cell>
        </row>
        <row r="96388">
          <cell r="I96388">
            <v>52</v>
          </cell>
          <cell r="J96388">
            <v>52</v>
          </cell>
        </row>
        <row r="96389">
          <cell r="I96389">
            <v>95</v>
          </cell>
          <cell r="J96389">
            <v>95</v>
          </cell>
        </row>
        <row r="96390">
          <cell r="I96390">
            <v>69</v>
          </cell>
          <cell r="J96390">
            <v>69</v>
          </cell>
        </row>
        <row r="96391">
          <cell r="I96391">
            <v>41</v>
          </cell>
          <cell r="J96391">
            <v>41</v>
          </cell>
        </row>
        <row r="96392">
          <cell r="I96392">
            <v>77</v>
          </cell>
          <cell r="J96392">
            <v>77</v>
          </cell>
        </row>
        <row r="96393">
          <cell r="I96393">
            <v>69</v>
          </cell>
          <cell r="J96393">
            <v>69</v>
          </cell>
        </row>
        <row r="96394">
          <cell r="I96394">
            <v>69</v>
          </cell>
          <cell r="J96394">
            <v>69</v>
          </cell>
        </row>
        <row r="96395">
          <cell r="I96395">
            <v>70</v>
          </cell>
          <cell r="J96395">
            <v>70</v>
          </cell>
        </row>
        <row r="96396">
          <cell r="I96396">
            <v>82</v>
          </cell>
          <cell r="J96396">
            <v>82</v>
          </cell>
        </row>
        <row r="96397">
          <cell r="I96397">
            <v>96</v>
          </cell>
          <cell r="J96397">
            <v>96</v>
          </cell>
        </row>
        <row r="96398">
          <cell r="I96398">
            <v>58</v>
          </cell>
          <cell r="J96398">
            <v>58</v>
          </cell>
        </row>
        <row r="96399">
          <cell r="I96399">
            <v>45</v>
          </cell>
          <cell r="J96399">
            <v>45</v>
          </cell>
        </row>
        <row r="96400">
          <cell r="I96400">
            <v>73</v>
          </cell>
          <cell r="J96400">
            <v>73</v>
          </cell>
        </row>
        <row r="96401">
          <cell r="I96401">
            <v>82</v>
          </cell>
          <cell r="J96401">
            <v>82</v>
          </cell>
        </row>
        <row r="96402">
          <cell r="I96402">
            <v>82</v>
          </cell>
          <cell r="J96402">
            <v>82</v>
          </cell>
        </row>
        <row r="96403">
          <cell r="I96403">
            <v>91</v>
          </cell>
          <cell r="J96403">
            <v>91</v>
          </cell>
        </row>
        <row r="96404">
          <cell r="I96404">
            <v>73</v>
          </cell>
          <cell r="J96404">
            <v>73</v>
          </cell>
        </row>
        <row r="96405">
          <cell r="I96405">
            <v>61</v>
          </cell>
          <cell r="J96405">
            <v>61</v>
          </cell>
        </row>
        <row r="96406">
          <cell r="I96406">
            <v>78</v>
          </cell>
          <cell r="J96406">
            <v>78</v>
          </cell>
        </row>
        <row r="96407">
          <cell r="I96407">
            <v>65</v>
          </cell>
          <cell r="J96407">
            <v>65</v>
          </cell>
        </row>
        <row r="96408">
          <cell r="I96408">
            <v>86</v>
          </cell>
          <cell r="J96408">
            <v>86</v>
          </cell>
        </row>
        <row r="96409">
          <cell r="I96409">
            <v>60</v>
          </cell>
          <cell r="J96409">
            <v>60</v>
          </cell>
        </row>
        <row r="96410">
          <cell r="I96410">
            <v>86</v>
          </cell>
          <cell r="J96410">
            <v>86</v>
          </cell>
        </row>
        <row r="96411">
          <cell r="D96411">
            <v>260562</v>
          </cell>
          <cell r="I96411">
            <v>35</v>
          </cell>
          <cell r="L96411">
            <v>27.99</v>
          </cell>
        </row>
        <row r="96412">
          <cell r="I96412">
            <v>28</v>
          </cell>
          <cell r="J96412">
            <v>28</v>
          </cell>
        </row>
        <row r="96413">
          <cell r="I96413">
            <v>28</v>
          </cell>
          <cell r="J96413">
            <v>28</v>
          </cell>
        </row>
        <row r="96414">
          <cell r="I96414">
            <v>28</v>
          </cell>
          <cell r="J96414">
            <v>28</v>
          </cell>
        </row>
        <row r="96415">
          <cell r="I96415">
            <v>28</v>
          </cell>
          <cell r="J96415">
            <v>28</v>
          </cell>
        </row>
        <row r="96416">
          <cell r="I96416">
            <v>0</v>
          </cell>
          <cell r="J96416">
            <v>0</v>
          </cell>
        </row>
        <row r="96417">
          <cell r="D96417">
            <v>260563</v>
          </cell>
          <cell r="I96417">
            <v>0</v>
          </cell>
          <cell r="L96417">
            <v>26.99</v>
          </cell>
        </row>
        <row r="96418">
          <cell r="E96418">
            <v>260563</v>
          </cell>
          <cell r="J96418">
            <v>0</v>
          </cell>
          <cell r="M96418">
            <v>75</v>
          </cell>
        </row>
        <row r="96419">
          <cell r="I96419">
            <v>0</v>
          </cell>
          <cell r="J96419">
            <v>0</v>
          </cell>
        </row>
        <row r="96420">
          <cell r="D96420">
            <v>260565</v>
          </cell>
          <cell r="I96420">
            <v>0</v>
          </cell>
          <cell r="L96420">
            <v>18.989999999999998</v>
          </cell>
        </row>
        <row r="96421">
          <cell r="E96421">
            <v>260565</v>
          </cell>
          <cell r="J96421">
            <v>0</v>
          </cell>
          <cell r="M96421">
            <v>60</v>
          </cell>
        </row>
        <row r="96422">
          <cell r="I96422">
            <v>0</v>
          </cell>
          <cell r="J96422">
            <v>0</v>
          </cell>
        </row>
        <row r="96423">
          <cell r="I96423">
            <v>0</v>
          </cell>
          <cell r="J96423">
            <v>0</v>
          </cell>
        </row>
        <row r="96424">
          <cell r="E96424">
            <v>260564</v>
          </cell>
          <cell r="J96424">
            <v>0</v>
          </cell>
          <cell r="M96424">
            <v>100</v>
          </cell>
        </row>
        <row r="96425">
          <cell r="D96425">
            <v>260564</v>
          </cell>
          <cell r="I96425">
            <v>0</v>
          </cell>
          <cell r="L96425">
            <v>34.99</v>
          </cell>
        </row>
        <row r="96426">
          <cell r="I96426">
            <v>0</v>
          </cell>
          <cell r="J96426">
            <v>0</v>
          </cell>
        </row>
        <row r="96427">
          <cell r="I96427">
            <v>0</v>
          </cell>
          <cell r="J96427">
            <v>0</v>
          </cell>
        </row>
        <row r="96428">
          <cell r="I96428">
            <v>0</v>
          </cell>
          <cell r="J96428">
            <v>0</v>
          </cell>
        </row>
        <row r="96429">
          <cell r="I96429">
            <v>0</v>
          </cell>
          <cell r="J96429">
            <v>0</v>
          </cell>
        </row>
        <row r="96430">
          <cell r="I96430">
            <v>0</v>
          </cell>
          <cell r="J96430">
            <v>0</v>
          </cell>
        </row>
        <row r="96431">
          <cell r="I96431">
            <v>0</v>
          </cell>
          <cell r="J96431">
            <v>0</v>
          </cell>
        </row>
        <row r="96432">
          <cell r="I96432">
            <v>0</v>
          </cell>
          <cell r="J96432">
            <v>0</v>
          </cell>
        </row>
        <row r="96433">
          <cell r="D96433">
            <v>260576</v>
          </cell>
          <cell r="I96433">
            <v>0</v>
          </cell>
          <cell r="L96433">
            <v>0</v>
          </cell>
        </row>
        <row r="96434">
          <cell r="I96434">
            <v>1</v>
          </cell>
          <cell r="J96434">
            <v>1</v>
          </cell>
        </row>
        <row r="96435">
          <cell r="D96435">
            <v>260577</v>
          </cell>
          <cell r="I96435">
            <v>9.5299999999999994</v>
          </cell>
          <cell r="L96435">
            <v>0</v>
          </cell>
        </row>
        <row r="96436">
          <cell r="I96436">
            <v>8</v>
          </cell>
          <cell r="J96436">
            <v>8</v>
          </cell>
        </row>
        <row r="96437">
          <cell r="I96437">
            <v>25</v>
          </cell>
          <cell r="J96437">
            <v>25</v>
          </cell>
        </row>
        <row r="96438">
          <cell r="D96438">
            <v>260579</v>
          </cell>
          <cell r="I96438">
            <v>16.72</v>
          </cell>
          <cell r="L96438">
            <v>0</v>
          </cell>
        </row>
        <row r="96439">
          <cell r="I96439">
            <v>13</v>
          </cell>
          <cell r="J96439">
            <v>13</v>
          </cell>
        </row>
        <row r="96440">
          <cell r="I96440">
            <v>99</v>
          </cell>
          <cell r="J96440">
            <v>99</v>
          </cell>
        </row>
        <row r="96441">
          <cell r="D96441">
            <v>260581</v>
          </cell>
          <cell r="I96441">
            <v>0</v>
          </cell>
          <cell r="L96441">
            <v>0</v>
          </cell>
        </row>
        <row r="96442">
          <cell r="I96442">
            <v>1</v>
          </cell>
          <cell r="J96442">
            <v>1</v>
          </cell>
        </row>
        <row r="96443">
          <cell r="I96443">
            <v>60</v>
          </cell>
          <cell r="J96443">
            <v>60</v>
          </cell>
        </row>
        <row r="96444">
          <cell r="I96444">
            <v>0</v>
          </cell>
          <cell r="J96444">
            <v>0</v>
          </cell>
        </row>
        <row r="96445">
          <cell r="D96445">
            <v>260584</v>
          </cell>
          <cell r="I96445">
            <v>0</v>
          </cell>
          <cell r="L96445" t="str">
            <v>NULL</v>
          </cell>
        </row>
        <row r="96446">
          <cell r="I96446">
            <v>0</v>
          </cell>
          <cell r="J96446">
            <v>0</v>
          </cell>
        </row>
        <row r="96447">
          <cell r="I96447">
            <v>0</v>
          </cell>
          <cell r="J96447">
            <v>0</v>
          </cell>
        </row>
        <row r="96448">
          <cell r="I96448">
            <v>0</v>
          </cell>
          <cell r="J96448">
            <v>0</v>
          </cell>
        </row>
        <row r="96449">
          <cell r="I96449">
            <v>0</v>
          </cell>
          <cell r="J96449">
            <v>0</v>
          </cell>
        </row>
        <row r="96450">
          <cell r="I96450">
            <v>0</v>
          </cell>
          <cell r="J96450">
            <v>0</v>
          </cell>
        </row>
        <row r="96451">
          <cell r="I96451">
            <v>124</v>
          </cell>
          <cell r="J96451">
            <v>124</v>
          </cell>
        </row>
        <row r="96452">
          <cell r="I96452">
            <v>0</v>
          </cell>
          <cell r="J96452">
            <v>0</v>
          </cell>
        </row>
        <row r="96453">
          <cell r="I96453">
            <v>0</v>
          </cell>
          <cell r="J96453">
            <v>0</v>
          </cell>
        </row>
        <row r="96454">
          <cell r="I96454">
            <v>0</v>
          </cell>
          <cell r="J96454">
            <v>0</v>
          </cell>
        </row>
        <row r="96455">
          <cell r="I96455">
            <v>0</v>
          </cell>
          <cell r="J96455">
            <v>0</v>
          </cell>
        </row>
        <row r="96456">
          <cell r="I96456">
            <v>0</v>
          </cell>
          <cell r="J96456">
            <v>0</v>
          </cell>
        </row>
        <row r="96457">
          <cell r="I96457">
            <v>0</v>
          </cell>
          <cell r="J96457">
            <v>0</v>
          </cell>
        </row>
        <row r="96458">
          <cell r="I96458">
            <v>0</v>
          </cell>
          <cell r="J96458">
            <v>0</v>
          </cell>
        </row>
        <row r="96459">
          <cell r="I96459">
            <v>0</v>
          </cell>
          <cell r="J96459">
            <v>0</v>
          </cell>
        </row>
        <row r="96460">
          <cell r="I96460">
            <v>0</v>
          </cell>
          <cell r="J96460">
            <v>0</v>
          </cell>
        </row>
        <row r="96461">
          <cell r="I96461">
            <v>0</v>
          </cell>
          <cell r="J96461">
            <v>0</v>
          </cell>
        </row>
        <row r="96462">
          <cell r="I96462">
            <v>0</v>
          </cell>
          <cell r="J96462">
            <v>0</v>
          </cell>
        </row>
        <row r="96463">
          <cell r="I96463">
            <v>0</v>
          </cell>
          <cell r="J96463">
            <v>0</v>
          </cell>
        </row>
        <row r="96464">
          <cell r="I96464">
            <v>46.88</v>
          </cell>
          <cell r="J96464">
            <v>46.88</v>
          </cell>
        </row>
        <row r="96465">
          <cell r="I96465">
            <v>0</v>
          </cell>
          <cell r="J96465">
            <v>0</v>
          </cell>
        </row>
        <row r="96466">
          <cell r="I96466">
            <v>24</v>
          </cell>
          <cell r="J96466">
            <v>24</v>
          </cell>
        </row>
        <row r="96467">
          <cell r="I96467">
            <v>24</v>
          </cell>
          <cell r="J96467">
            <v>24</v>
          </cell>
        </row>
        <row r="96468">
          <cell r="I96468">
            <v>24</v>
          </cell>
          <cell r="J96468">
            <v>24</v>
          </cell>
        </row>
        <row r="96469">
          <cell r="I96469">
            <v>24</v>
          </cell>
          <cell r="J96469">
            <v>24</v>
          </cell>
        </row>
        <row r="96470">
          <cell r="I96470">
            <v>24</v>
          </cell>
          <cell r="J96470">
            <v>24</v>
          </cell>
        </row>
        <row r="96471">
          <cell r="I96471">
            <v>30</v>
          </cell>
          <cell r="J96471">
            <v>30</v>
          </cell>
        </row>
        <row r="96472">
          <cell r="I96472">
            <v>0</v>
          </cell>
          <cell r="J96472">
            <v>0</v>
          </cell>
        </row>
        <row r="96473">
          <cell r="I96473">
            <v>0</v>
          </cell>
          <cell r="J96473">
            <v>0</v>
          </cell>
        </row>
        <row r="96474">
          <cell r="I96474">
            <v>0</v>
          </cell>
          <cell r="J96474">
            <v>0</v>
          </cell>
        </row>
        <row r="96475">
          <cell r="I96475">
            <v>0</v>
          </cell>
          <cell r="J96475">
            <v>0</v>
          </cell>
        </row>
        <row r="96476">
          <cell r="I96476">
            <v>0</v>
          </cell>
          <cell r="J96476">
            <v>0</v>
          </cell>
        </row>
        <row r="96477">
          <cell r="I96477">
            <v>0</v>
          </cell>
          <cell r="J96477">
            <v>0</v>
          </cell>
        </row>
        <row r="96478">
          <cell r="I96478">
            <v>0</v>
          </cell>
          <cell r="J96478">
            <v>0</v>
          </cell>
        </row>
        <row r="96479">
          <cell r="E96479">
            <v>260608</v>
          </cell>
          <cell r="J96479">
            <v>370</v>
          </cell>
          <cell r="M96479">
            <v>265</v>
          </cell>
        </row>
        <row r="96480">
          <cell r="I96480">
            <v>0</v>
          </cell>
          <cell r="J96480">
            <v>0</v>
          </cell>
        </row>
        <row r="96481">
          <cell r="I96481">
            <v>0</v>
          </cell>
          <cell r="J96481">
            <v>0</v>
          </cell>
        </row>
        <row r="96482">
          <cell r="I96482">
            <v>0</v>
          </cell>
          <cell r="J96482">
            <v>0</v>
          </cell>
        </row>
        <row r="96483">
          <cell r="I96483">
            <v>0</v>
          </cell>
          <cell r="J96483">
            <v>0</v>
          </cell>
        </row>
        <row r="96484">
          <cell r="D96484">
            <v>260612</v>
          </cell>
          <cell r="I96484">
            <v>0</v>
          </cell>
          <cell r="L96484">
            <v>45</v>
          </cell>
        </row>
        <row r="96485">
          <cell r="I96485">
            <v>0</v>
          </cell>
          <cell r="J96485">
            <v>0</v>
          </cell>
        </row>
        <row r="96486">
          <cell r="I96486">
            <v>100</v>
          </cell>
          <cell r="J96486">
            <v>100</v>
          </cell>
        </row>
        <row r="96487">
          <cell r="I96487">
            <v>0</v>
          </cell>
          <cell r="J96487">
            <v>0</v>
          </cell>
        </row>
        <row r="96488">
          <cell r="I96488">
            <v>122</v>
          </cell>
          <cell r="J96488">
            <v>122</v>
          </cell>
        </row>
        <row r="96489">
          <cell r="D96489">
            <v>260600</v>
          </cell>
          <cell r="I96489">
            <v>34.950000000000003</v>
          </cell>
          <cell r="L96489">
            <v>27.99</v>
          </cell>
        </row>
        <row r="96490">
          <cell r="I96490">
            <v>1</v>
          </cell>
          <cell r="J96490">
            <v>1</v>
          </cell>
        </row>
        <row r="96491">
          <cell r="D96491">
            <v>260620</v>
          </cell>
          <cell r="I96491">
            <v>1</v>
          </cell>
          <cell r="L96491">
            <v>0</v>
          </cell>
        </row>
        <row r="96492">
          <cell r="I96492">
            <v>1</v>
          </cell>
          <cell r="J96492">
            <v>1</v>
          </cell>
        </row>
        <row r="96493">
          <cell r="I96493">
            <v>68</v>
          </cell>
          <cell r="J96493">
            <v>68</v>
          </cell>
        </row>
        <row r="96494">
          <cell r="I96494">
            <v>9.9499999999999993</v>
          </cell>
          <cell r="J96494">
            <v>9.9499999999999993</v>
          </cell>
        </row>
        <row r="96495">
          <cell r="I96495">
            <v>9.9499999999999993</v>
          </cell>
          <cell r="J96495">
            <v>9.9499999999999993</v>
          </cell>
        </row>
        <row r="96496">
          <cell r="I96496">
            <v>9.9499999999999993</v>
          </cell>
          <cell r="J96496">
            <v>9.9499999999999993</v>
          </cell>
        </row>
        <row r="96497">
          <cell r="I96497">
            <v>9.9499999999999993</v>
          </cell>
          <cell r="J96497">
            <v>9.9499999999999993</v>
          </cell>
        </row>
        <row r="96498">
          <cell r="I96498">
            <v>9.9499999999999993</v>
          </cell>
          <cell r="J96498">
            <v>9.9499999999999993</v>
          </cell>
        </row>
        <row r="96499">
          <cell r="I96499">
            <v>9.9499999999999993</v>
          </cell>
          <cell r="J96499">
            <v>9.9499999999999993</v>
          </cell>
        </row>
        <row r="96500">
          <cell r="I96500">
            <v>9.9499999999999993</v>
          </cell>
          <cell r="J96500">
            <v>9.9499999999999993</v>
          </cell>
        </row>
        <row r="96501">
          <cell r="I96501">
            <v>9.9499999999999993</v>
          </cell>
          <cell r="J96501">
            <v>9.9499999999999993</v>
          </cell>
        </row>
        <row r="96502">
          <cell r="I96502">
            <v>9.9499999999999993</v>
          </cell>
          <cell r="J96502">
            <v>9.9499999999999993</v>
          </cell>
        </row>
        <row r="96503">
          <cell r="I96503">
            <v>0</v>
          </cell>
          <cell r="J96503">
            <v>0</v>
          </cell>
        </row>
        <row r="96504">
          <cell r="I96504">
            <v>0</v>
          </cell>
          <cell r="J96504">
            <v>0</v>
          </cell>
        </row>
        <row r="96505">
          <cell r="I96505">
            <v>0</v>
          </cell>
          <cell r="J96505">
            <v>0</v>
          </cell>
        </row>
        <row r="96506">
          <cell r="I96506">
            <v>0</v>
          </cell>
          <cell r="J96506">
            <v>0</v>
          </cell>
        </row>
        <row r="96507">
          <cell r="D96507">
            <v>260626</v>
          </cell>
          <cell r="I96507">
            <v>0</v>
          </cell>
          <cell r="L96507" t="str">
            <v>NULL</v>
          </cell>
        </row>
        <row r="96508">
          <cell r="I96508">
            <v>0</v>
          </cell>
          <cell r="J96508">
            <v>0</v>
          </cell>
        </row>
        <row r="96509">
          <cell r="I96509">
            <v>0</v>
          </cell>
          <cell r="J96509">
            <v>0</v>
          </cell>
        </row>
        <row r="96510">
          <cell r="I96510">
            <v>0</v>
          </cell>
          <cell r="J96510">
            <v>0</v>
          </cell>
        </row>
        <row r="96511">
          <cell r="I96511">
            <v>0</v>
          </cell>
          <cell r="J96511">
            <v>0</v>
          </cell>
        </row>
        <row r="96512">
          <cell r="I96512">
            <v>0</v>
          </cell>
          <cell r="J96512">
            <v>0</v>
          </cell>
        </row>
        <row r="96513">
          <cell r="D96513">
            <v>260627</v>
          </cell>
          <cell r="I96513">
            <v>0</v>
          </cell>
          <cell r="L96513" t="str">
            <v>NULL</v>
          </cell>
        </row>
        <row r="96514">
          <cell r="I96514">
            <v>0</v>
          </cell>
          <cell r="J96514">
            <v>0</v>
          </cell>
        </row>
        <row r="96515">
          <cell r="I96515">
            <v>0</v>
          </cell>
          <cell r="J96515">
            <v>0</v>
          </cell>
        </row>
        <row r="96516">
          <cell r="I96516">
            <v>0</v>
          </cell>
          <cell r="J96516">
            <v>0</v>
          </cell>
        </row>
        <row r="96517">
          <cell r="I96517">
            <v>0</v>
          </cell>
          <cell r="J96517">
            <v>0</v>
          </cell>
        </row>
        <row r="96518">
          <cell r="I96518">
            <v>0</v>
          </cell>
          <cell r="J96518">
            <v>0</v>
          </cell>
        </row>
        <row r="96519">
          <cell r="I96519">
            <v>0</v>
          </cell>
          <cell r="J96519">
            <v>0</v>
          </cell>
        </row>
        <row r="96520">
          <cell r="I96520">
            <v>0</v>
          </cell>
          <cell r="J96520">
            <v>0</v>
          </cell>
        </row>
        <row r="96521">
          <cell r="I96521">
            <v>0</v>
          </cell>
          <cell r="J96521">
            <v>0</v>
          </cell>
        </row>
        <row r="96522">
          <cell r="I96522">
            <v>0</v>
          </cell>
          <cell r="J96522">
            <v>0</v>
          </cell>
        </row>
        <row r="96523">
          <cell r="D96523">
            <v>260619</v>
          </cell>
          <cell r="I96523">
            <v>34.950000000000003</v>
          </cell>
          <cell r="L96523">
            <v>0</v>
          </cell>
        </row>
        <row r="96524">
          <cell r="I96524">
            <v>0</v>
          </cell>
          <cell r="J96524">
            <v>0</v>
          </cell>
        </row>
        <row r="96525">
          <cell r="I96525">
            <v>0</v>
          </cell>
          <cell r="J96525">
            <v>0</v>
          </cell>
        </row>
        <row r="96526">
          <cell r="I96526">
            <v>82</v>
          </cell>
          <cell r="J96526">
            <v>82</v>
          </cell>
        </row>
        <row r="96527">
          <cell r="I96527">
            <v>79</v>
          </cell>
          <cell r="J96527">
            <v>79</v>
          </cell>
        </row>
        <row r="96528">
          <cell r="I96528">
            <v>0</v>
          </cell>
          <cell r="J96528">
            <v>0</v>
          </cell>
        </row>
        <row r="96529">
          <cell r="I96529">
            <v>0</v>
          </cell>
          <cell r="J96529">
            <v>0</v>
          </cell>
        </row>
        <row r="96530">
          <cell r="I96530">
            <v>0</v>
          </cell>
          <cell r="J96530">
            <v>0</v>
          </cell>
        </row>
        <row r="96531">
          <cell r="I96531">
            <v>0</v>
          </cell>
          <cell r="J96531">
            <v>0</v>
          </cell>
        </row>
        <row r="96532">
          <cell r="I96532">
            <v>0</v>
          </cell>
          <cell r="J96532">
            <v>0</v>
          </cell>
        </row>
        <row r="96533">
          <cell r="I96533">
            <v>0</v>
          </cell>
          <cell r="J96533">
            <v>0</v>
          </cell>
        </row>
        <row r="96534">
          <cell r="D96534">
            <v>260644</v>
          </cell>
          <cell r="I96534">
            <v>0</v>
          </cell>
          <cell r="L96534">
            <v>27.99</v>
          </cell>
        </row>
        <row r="96535">
          <cell r="E96535">
            <v>260644</v>
          </cell>
          <cell r="J96535">
            <v>0</v>
          </cell>
          <cell r="M96535">
            <v>85</v>
          </cell>
        </row>
        <row r="96536">
          <cell r="I96536">
            <v>0</v>
          </cell>
          <cell r="J96536">
            <v>0</v>
          </cell>
        </row>
        <row r="96537">
          <cell r="I96537">
            <v>0</v>
          </cell>
          <cell r="J96537">
            <v>0</v>
          </cell>
        </row>
        <row r="96538">
          <cell r="I96538">
            <v>0</v>
          </cell>
          <cell r="J96538">
            <v>0</v>
          </cell>
        </row>
        <row r="96539">
          <cell r="D96539">
            <v>260648</v>
          </cell>
          <cell r="I96539">
            <v>0</v>
          </cell>
          <cell r="L96539">
            <v>0</v>
          </cell>
        </row>
        <row r="96540">
          <cell r="I96540">
            <v>1</v>
          </cell>
          <cell r="J96540">
            <v>1</v>
          </cell>
        </row>
        <row r="96541">
          <cell r="D96541">
            <v>260649</v>
          </cell>
          <cell r="I96541">
            <v>0</v>
          </cell>
          <cell r="L96541">
            <v>0</v>
          </cell>
        </row>
        <row r="96542">
          <cell r="D96542">
            <v>260650</v>
          </cell>
          <cell r="I96542">
            <v>113</v>
          </cell>
          <cell r="L96542">
            <v>0</v>
          </cell>
        </row>
        <row r="96543">
          <cell r="I96543">
            <v>113</v>
          </cell>
          <cell r="J96543">
            <v>113</v>
          </cell>
        </row>
        <row r="96544">
          <cell r="I96544">
            <v>113</v>
          </cell>
          <cell r="J96544">
            <v>113</v>
          </cell>
        </row>
        <row r="96545">
          <cell r="I96545">
            <v>113</v>
          </cell>
          <cell r="J96545">
            <v>113</v>
          </cell>
        </row>
        <row r="96546">
          <cell r="I96546">
            <v>113</v>
          </cell>
          <cell r="J96546">
            <v>113</v>
          </cell>
        </row>
        <row r="96547">
          <cell r="I96547">
            <v>0</v>
          </cell>
          <cell r="J96547">
            <v>0</v>
          </cell>
        </row>
        <row r="96548">
          <cell r="I96548">
            <v>114</v>
          </cell>
          <cell r="J96548">
            <v>114</v>
          </cell>
        </row>
        <row r="96549">
          <cell r="I96549">
            <v>125</v>
          </cell>
          <cell r="J96549">
            <v>125</v>
          </cell>
        </row>
        <row r="96550">
          <cell r="D96550">
            <v>260654</v>
          </cell>
          <cell r="I96550">
            <v>0</v>
          </cell>
          <cell r="L96550">
            <v>0</v>
          </cell>
        </row>
        <row r="96551">
          <cell r="I96551">
            <v>1</v>
          </cell>
          <cell r="J96551">
            <v>1</v>
          </cell>
        </row>
        <row r="96552">
          <cell r="D96552">
            <v>260655</v>
          </cell>
          <cell r="I96552">
            <v>0</v>
          </cell>
          <cell r="L96552">
            <v>0</v>
          </cell>
        </row>
        <row r="96553">
          <cell r="I96553">
            <v>1</v>
          </cell>
          <cell r="J96553">
            <v>1</v>
          </cell>
        </row>
        <row r="96554">
          <cell r="I96554">
            <v>60</v>
          </cell>
          <cell r="J96554">
            <v>60</v>
          </cell>
        </row>
        <row r="96555">
          <cell r="D96555">
            <v>260657</v>
          </cell>
          <cell r="I96555">
            <v>95</v>
          </cell>
          <cell r="L96555">
            <v>0</v>
          </cell>
        </row>
        <row r="96556">
          <cell r="I96556">
            <v>9.9499999999999993</v>
          </cell>
          <cell r="J96556">
            <v>9.9499999999999993</v>
          </cell>
        </row>
        <row r="96557">
          <cell r="I96557">
            <v>9.9499999999999993</v>
          </cell>
          <cell r="J96557">
            <v>9.9499999999999993</v>
          </cell>
        </row>
        <row r="96558">
          <cell r="I96558">
            <v>9.9499999999999993</v>
          </cell>
          <cell r="J96558">
            <v>9.9499999999999993</v>
          </cell>
        </row>
        <row r="96559">
          <cell r="I96559">
            <v>9.9499999999999993</v>
          </cell>
          <cell r="J96559">
            <v>9.9499999999999993</v>
          </cell>
        </row>
        <row r="96560">
          <cell r="I96560">
            <v>0</v>
          </cell>
          <cell r="J96560">
            <v>0</v>
          </cell>
        </row>
        <row r="96561">
          <cell r="I96561">
            <v>9.9499999999999993</v>
          </cell>
          <cell r="J96561">
            <v>9.9499999999999993</v>
          </cell>
        </row>
        <row r="96562">
          <cell r="I96562">
            <v>9.9499999999999993</v>
          </cell>
          <cell r="J96562">
            <v>9.9499999999999993</v>
          </cell>
        </row>
        <row r="96563">
          <cell r="I96563">
            <v>9.9499999999999993</v>
          </cell>
          <cell r="J96563">
            <v>9.9499999999999993</v>
          </cell>
        </row>
        <row r="96564">
          <cell r="I96564">
            <v>9.9499999999999993</v>
          </cell>
          <cell r="J96564">
            <v>9.9499999999999993</v>
          </cell>
        </row>
        <row r="96565">
          <cell r="D96565">
            <v>260658</v>
          </cell>
          <cell r="I96565">
            <v>0</v>
          </cell>
          <cell r="L96565">
            <v>0</v>
          </cell>
        </row>
        <row r="96566">
          <cell r="I96566">
            <v>9.9499999999999993</v>
          </cell>
          <cell r="J96566">
            <v>9.9499999999999993</v>
          </cell>
        </row>
        <row r="96567">
          <cell r="I96567">
            <v>9.9499999999999993</v>
          </cell>
          <cell r="J96567">
            <v>9.9499999999999993</v>
          </cell>
        </row>
        <row r="96568">
          <cell r="I96568">
            <v>9.9499999999999993</v>
          </cell>
          <cell r="J96568">
            <v>9.9499999999999993</v>
          </cell>
        </row>
        <row r="96569">
          <cell r="I96569">
            <v>0</v>
          </cell>
          <cell r="J96569">
            <v>0</v>
          </cell>
        </row>
        <row r="96570">
          <cell r="I96570">
            <v>0</v>
          </cell>
          <cell r="J96570">
            <v>0</v>
          </cell>
        </row>
        <row r="96571">
          <cell r="I96571">
            <v>0</v>
          </cell>
          <cell r="J96571">
            <v>0</v>
          </cell>
        </row>
        <row r="96572">
          <cell r="I96572">
            <v>0</v>
          </cell>
          <cell r="J96572">
            <v>0</v>
          </cell>
        </row>
        <row r="96573">
          <cell r="I96573">
            <v>0</v>
          </cell>
          <cell r="J96573">
            <v>0</v>
          </cell>
        </row>
        <row r="96574">
          <cell r="I96574">
            <v>0</v>
          </cell>
          <cell r="J96574">
            <v>0</v>
          </cell>
        </row>
        <row r="96575">
          <cell r="D96575">
            <v>260663</v>
          </cell>
          <cell r="I96575">
            <v>19.989999999999998</v>
          </cell>
          <cell r="L96575">
            <v>17.989999999999998</v>
          </cell>
        </row>
        <row r="96576">
          <cell r="I96576">
            <v>16</v>
          </cell>
          <cell r="J96576">
            <v>16</v>
          </cell>
        </row>
        <row r="96577">
          <cell r="I96577">
            <v>16</v>
          </cell>
          <cell r="J96577">
            <v>16</v>
          </cell>
        </row>
        <row r="96578">
          <cell r="I96578">
            <v>0</v>
          </cell>
          <cell r="J96578">
            <v>0</v>
          </cell>
        </row>
        <row r="96579">
          <cell r="I96579">
            <v>0</v>
          </cell>
          <cell r="J96579">
            <v>0</v>
          </cell>
        </row>
        <row r="96580">
          <cell r="I96580">
            <v>0</v>
          </cell>
          <cell r="J96580">
            <v>0</v>
          </cell>
        </row>
        <row r="96581">
          <cell r="I96581">
            <v>0</v>
          </cell>
          <cell r="J96581">
            <v>0</v>
          </cell>
        </row>
        <row r="96582">
          <cell r="I96582">
            <v>0</v>
          </cell>
          <cell r="J96582">
            <v>0</v>
          </cell>
        </row>
        <row r="96583">
          <cell r="E96583">
            <v>260668</v>
          </cell>
          <cell r="J96583">
            <v>59.99</v>
          </cell>
          <cell r="M96583">
            <v>47.99</v>
          </cell>
        </row>
        <row r="96584">
          <cell r="I96584">
            <v>48</v>
          </cell>
          <cell r="J96584">
            <v>48</v>
          </cell>
        </row>
        <row r="96585">
          <cell r="I96585">
            <v>48</v>
          </cell>
          <cell r="J96585">
            <v>48</v>
          </cell>
        </row>
        <row r="96586">
          <cell r="I96586">
            <v>0</v>
          </cell>
          <cell r="J96586">
            <v>0</v>
          </cell>
        </row>
        <row r="96587">
          <cell r="I96587">
            <v>0</v>
          </cell>
          <cell r="J96587">
            <v>0</v>
          </cell>
        </row>
        <row r="96588">
          <cell r="I96588">
            <v>0</v>
          </cell>
          <cell r="J96588">
            <v>0</v>
          </cell>
        </row>
        <row r="96589">
          <cell r="D96589">
            <v>258268</v>
          </cell>
          <cell r="I96589">
            <v>0</v>
          </cell>
          <cell r="L96589">
            <v>27.99</v>
          </cell>
        </row>
        <row r="96590">
          <cell r="E96590">
            <v>258268</v>
          </cell>
          <cell r="J96590">
            <v>0</v>
          </cell>
          <cell r="M96590">
            <v>90</v>
          </cell>
        </row>
        <row r="96591">
          <cell r="E96591">
            <v>260675</v>
          </cell>
          <cell r="J96591">
            <v>0</v>
          </cell>
          <cell r="M96591">
            <v>0</v>
          </cell>
        </row>
        <row r="96592">
          <cell r="I96592">
            <v>0</v>
          </cell>
          <cell r="J96592">
            <v>0</v>
          </cell>
        </row>
        <row r="96593">
          <cell r="E96593">
            <v>260678</v>
          </cell>
          <cell r="J96593">
            <v>0</v>
          </cell>
          <cell r="M96593">
            <v>0</v>
          </cell>
        </row>
        <row r="96594">
          <cell r="D96594">
            <v>260679</v>
          </cell>
          <cell r="I96594">
            <v>0</v>
          </cell>
          <cell r="L96594">
            <v>0</v>
          </cell>
        </row>
        <row r="96595">
          <cell r="I96595">
            <v>146</v>
          </cell>
          <cell r="J96595">
            <v>146</v>
          </cell>
        </row>
        <row r="96596">
          <cell r="I96596">
            <v>0</v>
          </cell>
          <cell r="J96596">
            <v>0</v>
          </cell>
        </row>
        <row r="96597">
          <cell r="I96597">
            <v>120</v>
          </cell>
          <cell r="J96597">
            <v>120</v>
          </cell>
        </row>
        <row r="96598">
          <cell r="I96598">
            <v>120</v>
          </cell>
          <cell r="J96598">
            <v>120</v>
          </cell>
        </row>
        <row r="96599">
          <cell r="I96599">
            <v>120</v>
          </cell>
          <cell r="J96599">
            <v>120</v>
          </cell>
        </row>
        <row r="96600">
          <cell r="I96600">
            <v>120</v>
          </cell>
          <cell r="J96600">
            <v>120</v>
          </cell>
        </row>
        <row r="96601">
          <cell r="I96601">
            <v>104</v>
          </cell>
          <cell r="J96601">
            <v>104</v>
          </cell>
        </row>
        <row r="96602">
          <cell r="I96602">
            <v>45</v>
          </cell>
          <cell r="J96602">
            <v>45</v>
          </cell>
        </row>
        <row r="96603">
          <cell r="D96603">
            <v>260684</v>
          </cell>
          <cell r="I96603">
            <v>0</v>
          </cell>
          <cell r="L96603">
            <v>0</v>
          </cell>
        </row>
        <row r="96604">
          <cell r="I96604">
            <v>25</v>
          </cell>
          <cell r="J96604">
            <v>25</v>
          </cell>
        </row>
        <row r="96605">
          <cell r="I96605">
            <v>25</v>
          </cell>
          <cell r="J96605">
            <v>25</v>
          </cell>
        </row>
        <row r="96606">
          <cell r="I96606">
            <v>25</v>
          </cell>
          <cell r="J96606">
            <v>25</v>
          </cell>
        </row>
        <row r="96607">
          <cell r="I96607">
            <v>25</v>
          </cell>
          <cell r="J96607">
            <v>25</v>
          </cell>
        </row>
        <row r="96608">
          <cell r="D96608">
            <v>260685</v>
          </cell>
          <cell r="I96608">
            <v>49</v>
          </cell>
          <cell r="L96608">
            <v>0</v>
          </cell>
        </row>
        <row r="96609">
          <cell r="I96609">
            <v>39</v>
          </cell>
          <cell r="J96609">
            <v>39</v>
          </cell>
        </row>
        <row r="96610">
          <cell r="I96610">
            <v>39</v>
          </cell>
          <cell r="J96610">
            <v>39</v>
          </cell>
        </row>
        <row r="96611">
          <cell r="I96611">
            <v>39</v>
          </cell>
          <cell r="J96611">
            <v>39</v>
          </cell>
        </row>
        <row r="96612">
          <cell r="I96612">
            <v>39</v>
          </cell>
          <cell r="J96612">
            <v>39</v>
          </cell>
        </row>
        <row r="96613">
          <cell r="I96613">
            <v>0</v>
          </cell>
          <cell r="J96613">
            <v>0</v>
          </cell>
        </row>
        <row r="96614">
          <cell r="I96614">
            <v>9.9499999999999993</v>
          </cell>
          <cell r="J96614">
            <v>9.9499999999999993</v>
          </cell>
        </row>
        <row r="96615">
          <cell r="I96615">
            <v>0</v>
          </cell>
          <cell r="J96615">
            <v>0</v>
          </cell>
        </row>
        <row r="96616">
          <cell r="I96616">
            <v>0</v>
          </cell>
          <cell r="J96616">
            <v>0</v>
          </cell>
        </row>
        <row r="96617">
          <cell r="I96617">
            <v>0</v>
          </cell>
          <cell r="J96617">
            <v>0</v>
          </cell>
        </row>
        <row r="96618">
          <cell r="I96618">
            <v>0</v>
          </cell>
          <cell r="J96618">
            <v>0</v>
          </cell>
        </row>
        <row r="96619">
          <cell r="I96619">
            <v>0</v>
          </cell>
          <cell r="J96619">
            <v>0</v>
          </cell>
        </row>
        <row r="96620">
          <cell r="I96620">
            <v>0</v>
          </cell>
          <cell r="J96620">
            <v>0</v>
          </cell>
        </row>
        <row r="96621">
          <cell r="I96621">
            <v>0</v>
          </cell>
          <cell r="J96621">
            <v>0</v>
          </cell>
        </row>
        <row r="96622">
          <cell r="I96622">
            <v>0</v>
          </cell>
          <cell r="J96622">
            <v>0</v>
          </cell>
        </row>
        <row r="96623">
          <cell r="I96623">
            <v>0</v>
          </cell>
          <cell r="J96623">
            <v>0</v>
          </cell>
        </row>
        <row r="96624">
          <cell r="I96624">
            <v>0</v>
          </cell>
          <cell r="J96624">
            <v>0</v>
          </cell>
        </row>
        <row r="96625">
          <cell r="I96625">
            <v>0</v>
          </cell>
          <cell r="J96625">
            <v>0</v>
          </cell>
        </row>
        <row r="96626">
          <cell r="I96626">
            <v>0</v>
          </cell>
          <cell r="J96626">
            <v>0</v>
          </cell>
        </row>
        <row r="96627">
          <cell r="I96627">
            <v>0</v>
          </cell>
          <cell r="J96627">
            <v>0</v>
          </cell>
        </row>
        <row r="96628">
          <cell r="I96628">
            <v>0</v>
          </cell>
          <cell r="J96628">
            <v>0</v>
          </cell>
        </row>
        <row r="96629">
          <cell r="I96629">
            <v>52</v>
          </cell>
          <cell r="J96629">
            <v>52</v>
          </cell>
        </row>
        <row r="96630">
          <cell r="I96630">
            <v>52</v>
          </cell>
          <cell r="J96630">
            <v>52</v>
          </cell>
        </row>
        <row r="96631">
          <cell r="I96631">
            <v>52</v>
          </cell>
          <cell r="J96631">
            <v>52</v>
          </cell>
        </row>
        <row r="96632">
          <cell r="I96632">
            <v>86.95</v>
          </cell>
          <cell r="J96632">
            <v>86.95</v>
          </cell>
        </row>
        <row r="96633">
          <cell r="I96633">
            <v>118.75</v>
          </cell>
          <cell r="J96633">
            <v>118.75</v>
          </cell>
        </row>
        <row r="96634">
          <cell r="I96634">
            <v>150</v>
          </cell>
          <cell r="J96634">
            <v>150</v>
          </cell>
        </row>
        <row r="96635">
          <cell r="I96635">
            <v>34.950000000000003</v>
          </cell>
          <cell r="J96635">
            <v>34.950000000000003</v>
          </cell>
        </row>
        <row r="96636">
          <cell r="I96636">
            <v>34.950000000000003</v>
          </cell>
          <cell r="J96636">
            <v>34.950000000000003</v>
          </cell>
        </row>
        <row r="96637">
          <cell r="I96637">
            <v>34.950000000000003</v>
          </cell>
          <cell r="J96637">
            <v>34.950000000000003</v>
          </cell>
        </row>
        <row r="96638">
          <cell r="I96638">
            <v>34.950000000000003</v>
          </cell>
          <cell r="J96638">
            <v>34.950000000000003</v>
          </cell>
        </row>
        <row r="96639">
          <cell r="I96639">
            <v>34.950000000000003</v>
          </cell>
          <cell r="J96639">
            <v>34.950000000000003</v>
          </cell>
        </row>
        <row r="96640">
          <cell r="I96640">
            <v>34.950000000000003</v>
          </cell>
          <cell r="J96640">
            <v>34.950000000000003</v>
          </cell>
        </row>
        <row r="96641">
          <cell r="I96641">
            <v>34.950000000000003</v>
          </cell>
          <cell r="J96641">
            <v>34.950000000000003</v>
          </cell>
        </row>
        <row r="96642">
          <cell r="I96642">
            <v>34.950000000000003</v>
          </cell>
          <cell r="J96642">
            <v>34.950000000000003</v>
          </cell>
        </row>
        <row r="96643">
          <cell r="I96643">
            <v>36.950000000000003</v>
          </cell>
          <cell r="J96643">
            <v>36.950000000000003</v>
          </cell>
        </row>
        <row r="96644">
          <cell r="I96644">
            <v>36.950000000000003</v>
          </cell>
          <cell r="J96644">
            <v>36.950000000000003</v>
          </cell>
        </row>
        <row r="96645">
          <cell r="I96645">
            <v>36.950000000000003</v>
          </cell>
          <cell r="J96645">
            <v>36.950000000000003</v>
          </cell>
        </row>
        <row r="96646">
          <cell r="I96646">
            <v>38.950000000000003</v>
          </cell>
          <cell r="J96646">
            <v>38.950000000000003</v>
          </cell>
        </row>
        <row r="96647">
          <cell r="I96647">
            <v>140</v>
          </cell>
          <cell r="J96647">
            <v>140</v>
          </cell>
        </row>
        <row r="96648">
          <cell r="I96648">
            <v>69</v>
          </cell>
          <cell r="J96648">
            <v>69</v>
          </cell>
        </row>
        <row r="96649">
          <cell r="I96649">
            <v>63</v>
          </cell>
          <cell r="J96649">
            <v>63</v>
          </cell>
        </row>
        <row r="96650">
          <cell r="I96650">
            <v>70</v>
          </cell>
          <cell r="J96650">
            <v>70</v>
          </cell>
        </row>
        <row r="96651">
          <cell r="I96651">
            <v>0</v>
          </cell>
          <cell r="J96651">
            <v>0</v>
          </cell>
        </row>
        <row r="96652">
          <cell r="D96652">
            <v>260705</v>
          </cell>
          <cell r="I96652">
            <v>59</v>
          </cell>
          <cell r="L96652">
            <v>0</v>
          </cell>
        </row>
        <row r="96653">
          <cell r="I96653">
            <v>47</v>
          </cell>
          <cell r="J96653">
            <v>47</v>
          </cell>
        </row>
        <row r="96654">
          <cell r="I96654">
            <v>47</v>
          </cell>
          <cell r="J96654">
            <v>47</v>
          </cell>
        </row>
        <row r="96655">
          <cell r="I96655">
            <v>55</v>
          </cell>
          <cell r="J96655">
            <v>55</v>
          </cell>
        </row>
        <row r="96656">
          <cell r="I96656">
            <v>47</v>
          </cell>
          <cell r="J96656">
            <v>47</v>
          </cell>
        </row>
        <row r="96657">
          <cell r="D96657">
            <v>258598</v>
          </cell>
          <cell r="I96657">
            <v>26</v>
          </cell>
          <cell r="L96657">
            <v>19.989999999999998</v>
          </cell>
        </row>
        <row r="96658">
          <cell r="E96658">
            <v>258598</v>
          </cell>
          <cell r="J96658">
            <v>73</v>
          </cell>
          <cell r="M96658">
            <v>55</v>
          </cell>
        </row>
        <row r="96659">
          <cell r="I96659">
            <v>0</v>
          </cell>
          <cell r="J96659">
            <v>0</v>
          </cell>
        </row>
        <row r="96660">
          <cell r="I96660">
            <v>0</v>
          </cell>
          <cell r="J96660">
            <v>0</v>
          </cell>
        </row>
        <row r="96661">
          <cell r="I96661">
            <v>0</v>
          </cell>
          <cell r="J96661">
            <v>0</v>
          </cell>
        </row>
        <row r="96662">
          <cell r="I96662">
            <v>0</v>
          </cell>
          <cell r="J96662">
            <v>0</v>
          </cell>
        </row>
        <row r="96663">
          <cell r="I96663">
            <v>0</v>
          </cell>
          <cell r="J96663">
            <v>0</v>
          </cell>
        </row>
        <row r="96664">
          <cell r="I96664">
            <v>0</v>
          </cell>
          <cell r="J96664">
            <v>0</v>
          </cell>
        </row>
        <row r="96665">
          <cell r="I96665">
            <v>0</v>
          </cell>
          <cell r="J96665">
            <v>0</v>
          </cell>
        </row>
        <row r="96666">
          <cell r="I96666">
            <v>134</v>
          </cell>
          <cell r="J96666">
            <v>134</v>
          </cell>
        </row>
        <row r="96667">
          <cell r="I96667">
            <v>0</v>
          </cell>
          <cell r="J96667">
            <v>0</v>
          </cell>
        </row>
        <row r="96668">
          <cell r="I96668">
            <v>0</v>
          </cell>
          <cell r="J96668">
            <v>0</v>
          </cell>
        </row>
        <row r="96669">
          <cell r="I96669">
            <v>125</v>
          </cell>
          <cell r="J96669">
            <v>125</v>
          </cell>
        </row>
        <row r="96670">
          <cell r="I96670">
            <v>0</v>
          </cell>
          <cell r="J96670">
            <v>0</v>
          </cell>
        </row>
        <row r="96671">
          <cell r="I96671">
            <v>0</v>
          </cell>
          <cell r="J96671">
            <v>0</v>
          </cell>
        </row>
        <row r="96672">
          <cell r="I96672">
            <v>0</v>
          </cell>
          <cell r="J96672">
            <v>0</v>
          </cell>
        </row>
        <row r="96673">
          <cell r="I96673">
            <v>155</v>
          </cell>
          <cell r="J96673">
            <v>155</v>
          </cell>
        </row>
        <row r="96674">
          <cell r="D96674">
            <v>260238</v>
          </cell>
          <cell r="I96674">
            <v>40.950000000000003</v>
          </cell>
          <cell r="L96674">
            <v>0</v>
          </cell>
        </row>
        <row r="96675">
          <cell r="I96675">
            <v>40.950000000000003</v>
          </cell>
          <cell r="J96675">
            <v>40.950000000000003</v>
          </cell>
        </row>
        <row r="96676">
          <cell r="I96676">
            <v>40.950000000000003</v>
          </cell>
          <cell r="J96676">
            <v>40.950000000000003</v>
          </cell>
        </row>
        <row r="96677">
          <cell r="I96677">
            <v>40.950000000000003</v>
          </cell>
          <cell r="J96677">
            <v>40.950000000000003</v>
          </cell>
        </row>
        <row r="96678">
          <cell r="I96678">
            <v>40.950000000000003</v>
          </cell>
          <cell r="J96678">
            <v>40.950000000000003</v>
          </cell>
        </row>
        <row r="96679">
          <cell r="I96679">
            <v>55</v>
          </cell>
          <cell r="J96679">
            <v>55</v>
          </cell>
        </row>
        <row r="96680">
          <cell r="I96680">
            <v>30</v>
          </cell>
          <cell r="J96680">
            <v>30</v>
          </cell>
        </row>
        <row r="96681">
          <cell r="I96681">
            <v>30</v>
          </cell>
          <cell r="J96681">
            <v>30</v>
          </cell>
        </row>
        <row r="96682">
          <cell r="I96682">
            <v>30</v>
          </cell>
          <cell r="J96682">
            <v>30</v>
          </cell>
        </row>
        <row r="96683">
          <cell r="I96683">
            <v>37</v>
          </cell>
          <cell r="J96683">
            <v>37</v>
          </cell>
        </row>
        <row r="96684">
          <cell r="I96684">
            <v>131</v>
          </cell>
          <cell r="J96684">
            <v>131</v>
          </cell>
        </row>
        <row r="96685">
          <cell r="I96685">
            <v>65</v>
          </cell>
          <cell r="J96685">
            <v>65</v>
          </cell>
        </row>
        <row r="96686">
          <cell r="I96686">
            <v>70</v>
          </cell>
          <cell r="J96686">
            <v>70</v>
          </cell>
        </row>
        <row r="96687">
          <cell r="I96687">
            <v>26</v>
          </cell>
          <cell r="J96687">
            <v>26</v>
          </cell>
        </row>
        <row r="96688">
          <cell r="I96688">
            <v>0</v>
          </cell>
          <cell r="J96688">
            <v>0</v>
          </cell>
        </row>
        <row r="96689">
          <cell r="I96689">
            <v>0</v>
          </cell>
          <cell r="J96689">
            <v>0</v>
          </cell>
        </row>
        <row r="96690">
          <cell r="I96690">
            <v>0</v>
          </cell>
          <cell r="J96690">
            <v>0</v>
          </cell>
        </row>
        <row r="96691">
          <cell r="I96691">
            <v>0</v>
          </cell>
          <cell r="J96691">
            <v>0</v>
          </cell>
        </row>
        <row r="96692">
          <cell r="I96692">
            <v>68.09</v>
          </cell>
          <cell r="J96692">
            <v>68.09</v>
          </cell>
        </row>
        <row r="96693">
          <cell r="I96693">
            <v>18.86</v>
          </cell>
          <cell r="J96693">
            <v>18.86</v>
          </cell>
        </row>
        <row r="96694">
          <cell r="I96694">
            <v>0</v>
          </cell>
          <cell r="J96694">
            <v>0</v>
          </cell>
        </row>
        <row r="96695">
          <cell r="I96695">
            <v>0</v>
          </cell>
          <cell r="J96695">
            <v>0</v>
          </cell>
        </row>
        <row r="96696">
          <cell r="I96696">
            <v>0</v>
          </cell>
          <cell r="J96696">
            <v>0</v>
          </cell>
        </row>
        <row r="96697">
          <cell r="I96697">
            <v>0</v>
          </cell>
          <cell r="J96697">
            <v>0</v>
          </cell>
        </row>
        <row r="96698">
          <cell r="I96698">
            <v>0</v>
          </cell>
          <cell r="J96698">
            <v>0</v>
          </cell>
        </row>
        <row r="96699">
          <cell r="I96699">
            <v>10</v>
          </cell>
          <cell r="J96699">
            <v>10</v>
          </cell>
        </row>
        <row r="96700">
          <cell r="D96700">
            <v>260738</v>
          </cell>
          <cell r="I96700">
            <v>0</v>
          </cell>
          <cell r="L96700">
            <v>0</v>
          </cell>
        </row>
        <row r="96701">
          <cell r="I96701">
            <v>36.950000000000003</v>
          </cell>
          <cell r="J96701">
            <v>36.950000000000003</v>
          </cell>
        </row>
        <row r="96702">
          <cell r="I96702">
            <v>36.950000000000003</v>
          </cell>
          <cell r="J96702">
            <v>36.950000000000003</v>
          </cell>
        </row>
        <row r="96703">
          <cell r="I96703">
            <v>36.950000000000003</v>
          </cell>
          <cell r="J96703">
            <v>36.950000000000003</v>
          </cell>
        </row>
        <row r="96704">
          <cell r="I96704">
            <v>36.950000000000003</v>
          </cell>
          <cell r="J96704">
            <v>36.950000000000003</v>
          </cell>
        </row>
        <row r="96705">
          <cell r="I96705">
            <v>33.950000000000003</v>
          </cell>
          <cell r="J96705">
            <v>33.950000000000003</v>
          </cell>
        </row>
        <row r="96706">
          <cell r="I96706">
            <v>33.950000000000003</v>
          </cell>
          <cell r="J96706">
            <v>33.950000000000003</v>
          </cell>
        </row>
        <row r="96707">
          <cell r="I96707">
            <v>33.950000000000003</v>
          </cell>
          <cell r="J96707">
            <v>33.950000000000003</v>
          </cell>
        </row>
        <row r="96708">
          <cell r="I96708">
            <v>33.950000000000003</v>
          </cell>
          <cell r="J96708">
            <v>33.950000000000003</v>
          </cell>
        </row>
        <row r="96709">
          <cell r="D96709">
            <v>260737</v>
          </cell>
          <cell r="I96709">
            <v>34.950000000000003</v>
          </cell>
          <cell r="L96709">
            <v>21.99</v>
          </cell>
        </row>
        <row r="96710">
          <cell r="I96710">
            <v>34.950000000000003</v>
          </cell>
          <cell r="J96710">
            <v>34.950000000000003</v>
          </cell>
        </row>
        <row r="96711">
          <cell r="I96711">
            <v>26.95</v>
          </cell>
          <cell r="J96711">
            <v>26.95</v>
          </cell>
        </row>
        <row r="96712">
          <cell r="I96712">
            <v>34.950000000000003</v>
          </cell>
          <cell r="J96712">
            <v>34.950000000000003</v>
          </cell>
        </row>
        <row r="96713">
          <cell r="I96713">
            <v>34.950000000000003</v>
          </cell>
          <cell r="J96713">
            <v>34.950000000000003</v>
          </cell>
        </row>
        <row r="96714">
          <cell r="I96714">
            <v>89</v>
          </cell>
          <cell r="J96714">
            <v>89</v>
          </cell>
        </row>
        <row r="96715">
          <cell r="D96715">
            <v>260617</v>
          </cell>
          <cell r="I96715">
            <v>90</v>
          </cell>
          <cell r="L96715">
            <v>0</v>
          </cell>
        </row>
        <row r="96716">
          <cell r="D96716">
            <v>260534</v>
          </cell>
          <cell r="I96716">
            <v>95</v>
          </cell>
          <cell r="L96716">
            <v>0</v>
          </cell>
        </row>
        <row r="96717">
          <cell r="I96717">
            <v>76</v>
          </cell>
          <cell r="J96717">
            <v>76</v>
          </cell>
        </row>
        <row r="96718">
          <cell r="I96718">
            <v>76</v>
          </cell>
          <cell r="J96718">
            <v>76</v>
          </cell>
        </row>
        <row r="96719">
          <cell r="I96719">
            <v>76</v>
          </cell>
          <cell r="J96719">
            <v>76</v>
          </cell>
        </row>
        <row r="96720">
          <cell r="I96720">
            <v>75</v>
          </cell>
          <cell r="J96720">
            <v>75</v>
          </cell>
        </row>
        <row r="96721">
          <cell r="D96721">
            <v>260536</v>
          </cell>
          <cell r="I96721">
            <v>0</v>
          </cell>
          <cell r="L96721">
            <v>0</v>
          </cell>
        </row>
        <row r="96722">
          <cell r="I96722">
            <v>25</v>
          </cell>
          <cell r="J96722">
            <v>25</v>
          </cell>
        </row>
        <row r="96723">
          <cell r="I96723">
            <v>25</v>
          </cell>
          <cell r="J96723">
            <v>25</v>
          </cell>
        </row>
        <row r="96724">
          <cell r="I96724">
            <v>25</v>
          </cell>
          <cell r="J96724">
            <v>25</v>
          </cell>
        </row>
        <row r="96725">
          <cell r="I96725">
            <v>25</v>
          </cell>
          <cell r="J96725">
            <v>25</v>
          </cell>
        </row>
        <row r="96726">
          <cell r="D96726">
            <v>260739</v>
          </cell>
          <cell r="I96726">
            <v>22</v>
          </cell>
          <cell r="L96726">
            <v>0</v>
          </cell>
        </row>
        <row r="96727">
          <cell r="I96727">
            <v>18</v>
          </cell>
          <cell r="J96727">
            <v>18</v>
          </cell>
        </row>
        <row r="96728">
          <cell r="I96728">
            <v>18</v>
          </cell>
          <cell r="J96728">
            <v>18</v>
          </cell>
        </row>
        <row r="96729">
          <cell r="I96729">
            <v>18</v>
          </cell>
          <cell r="J96729">
            <v>18</v>
          </cell>
        </row>
        <row r="96730">
          <cell r="I96730">
            <v>22</v>
          </cell>
          <cell r="J96730">
            <v>22</v>
          </cell>
        </row>
        <row r="96731">
          <cell r="I96731">
            <v>74</v>
          </cell>
          <cell r="J96731">
            <v>74</v>
          </cell>
        </row>
        <row r="96732">
          <cell r="I96732">
            <v>92</v>
          </cell>
          <cell r="J96732">
            <v>92</v>
          </cell>
        </row>
        <row r="96733">
          <cell r="D96733">
            <v>260741</v>
          </cell>
          <cell r="I96733">
            <v>0</v>
          </cell>
          <cell r="L96733">
            <v>24.99</v>
          </cell>
        </row>
        <row r="96734">
          <cell r="E96734">
            <v>260741</v>
          </cell>
          <cell r="J96734">
            <v>0</v>
          </cell>
          <cell r="M96734">
            <v>75</v>
          </cell>
        </row>
        <row r="96735">
          <cell r="I96735">
            <v>48</v>
          </cell>
          <cell r="J96735">
            <v>48</v>
          </cell>
        </row>
        <row r="96736">
          <cell r="I96736">
            <v>48</v>
          </cell>
          <cell r="J96736">
            <v>48</v>
          </cell>
        </row>
        <row r="96737">
          <cell r="D96737">
            <v>260696</v>
          </cell>
          <cell r="I96737">
            <v>0</v>
          </cell>
          <cell r="L96737">
            <v>23.99</v>
          </cell>
        </row>
        <row r="96738">
          <cell r="E96738">
            <v>260696</v>
          </cell>
          <cell r="J96738">
            <v>0</v>
          </cell>
          <cell r="M96738">
            <v>75</v>
          </cell>
        </row>
        <row r="96739">
          <cell r="I96739">
            <v>0</v>
          </cell>
          <cell r="J96739">
            <v>0</v>
          </cell>
        </row>
        <row r="96740">
          <cell r="I96740">
            <v>0</v>
          </cell>
          <cell r="J96740">
            <v>0</v>
          </cell>
        </row>
        <row r="96741">
          <cell r="D96741">
            <v>260745</v>
          </cell>
          <cell r="I96741">
            <v>0</v>
          </cell>
          <cell r="L96741">
            <v>20.99</v>
          </cell>
        </row>
        <row r="96742">
          <cell r="E96742">
            <v>260745</v>
          </cell>
          <cell r="J96742">
            <v>0</v>
          </cell>
          <cell r="M96742">
            <v>65</v>
          </cell>
        </row>
        <row r="96743">
          <cell r="I96743">
            <v>0</v>
          </cell>
          <cell r="J96743">
            <v>0</v>
          </cell>
        </row>
        <row r="96744">
          <cell r="I96744">
            <v>0</v>
          </cell>
          <cell r="J96744">
            <v>0</v>
          </cell>
        </row>
        <row r="96745">
          <cell r="I96745">
            <v>0</v>
          </cell>
          <cell r="J96745">
            <v>0</v>
          </cell>
        </row>
        <row r="96746">
          <cell r="I96746">
            <v>0</v>
          </cell>
          <cell r="J96746">
            <v>0</v>
          </cell>
        </row>
        <row r="96747">
          <cell r="I96747">
            <v>0</v>
          </cell>
          <cell r="J96747">
            <v>0</v>
          </cell>
        </row>
        <row r="96748">
          <cell r="I96748">
            <v>0</v>
          </cell>
          <cell r="J96748">
            <v>0</v>
          </cell>
        </row>
        <row r="96749">
          <cell r="I96749">
            <v>0</v>
          </cell>
          <cell r="J96749">
            <v>0</v>
          </cell>
        </row>
        <row r="96750">
          <cell r="D96750">
            <v>260740</v>
          </cell>
          <cell r="I96750">
            <v>0</v>
          </cell>
          <cell r="L96750">
            <v>0</v>
          </cell>
        </row>
        <row r="96751">
          <cell r="I96751">
            <v>9.9499999999999993</v>
          </cell>
          <cell r="J96751">
            <v>9.9499999999999993</v>
          </cell>
        </row>
        <row r="96752">
          <cell r="I96752">
            <v>9.9499999999999993</v>
          </cell>
          <cell r="J96752">
            <v>9.9499999999999993</v>
          </cell>
        </row>
        <row r="96753">
          <cell r="D96753">
            <v>260757</v>
          </cell>
          <cell r="I96753">
            <v>0</v>
          </cell>
          <cell r="L96753">
            <v>0</v>
          </cell>
        </row>
        <row r="96754">
          <cell r="I96754">
            <v>9.9499999999999993</v>
          </cell>
          <cell r="J96754">
            <v>9.9499999999999993</v>
          </cell>
        </row>
        <row r="96755">
          <cell r="I96755">
            <v>9.9499999999999993</v>
          </cell>
          <cell r="J96755">
            <v>9.9499999999999993</v>
          </cell>
        </row>
        <row r="96756">
          <cell r="D96756">
            <v>260758</v>
          </cell>
          <cell r="I96756">
            <v>60</v>
          </cell>
          <cell r="L96756">
            <v>35</v>
          </cell>
        </row>
        <row r="96757">
          <cell r="I96757">
            <v>0</v>
          </cell>
          <cell r="J96757">
            <v>0</v>
          </cell>
        </row>
        <row r="96758">
          <cell r="D96758">
            <v>260634</v>
          </cell>
          <cell r="I96758">
            <v>0</v>
          </cell>
          <cell r="L96758">
            <v>25.99</v>
          </cell>
        </row>
        <row r="96759">
          <cell r="E96759">
            <v>260634</v>
          </cell>
          <cell r="J96759">
            <v>0</v>
          </cell>
          <cell r="M96759">
            <v>75</v>
          </cell>
        </row>
        <row r="96760">
          <cell r="I96760">
            <v>0</v>
          </cell>
          <cell r="J96760">
            <v>0</v>
          </cell>
        </row>
        <row r="96761">
          <cell r="I96761">
            <v>0</v>
          </cell>
          <cell r="J96761">
            <v>0</v>
          </cell>
        </row>
        <row r="96762">
          <cell r="I96762">
            <v>0</v>
          </cell>
          <cell r="J96762">
            <v>0</v>
          </cell>
        </row>
        <row r="96763">
          <cell r="I96763">
            <v>0</v>
          </cell>
          <cell r="J96763">
            <v>0</v>
          </cell>
        </row>
        <row r="96764">
          <cell r="I96764">
            <v>0</v>
          </cell>
          <cell r="J96764">
            <v>0</v>
          </cell>
        </row>
        <row r="96765">
          <cell r="I96765">
            <v>0</v>
          </cell>
          <cell r="J96765">
            <v>0</v>
          </cell>
        </row>
        <row r="96766">
          <cell r="I96766">
            <v>0</v>
          </cell>
          <cell r="J96766">
            <v>0</v>
          </cell>
        </row>
        <row r="96767">
          <cell r="I96767">
            <v>0</v>
          </cell>
          <cell r="J96767">
            <v>0</v>
          </cell>
        </row>
        <row r="96768">
          <cell r="D96768">
            <v>260753</v>
          </cell>
          <cell r="I96768">
            <v>0</v>
          </cell>
          <cell r="L96768">
            <v>14.99</v>
          </cell>
        </row>
        <row r="96769">
          <cell r="E96769">
            <v>260753</v>
          </cell>
          <cell r="J96769">
            <v>0</v>
          </cell>
          <cell r="M96769">
            <v>50</v>
          </cell>
        </row>
        <row r="96770">
          <cell r="I96770">
            <v>0</v>
          </cell>
          <cell r="J96770">
            <v>0</v>
          </cell>
        </row>
        <row r="96771">
          <cell r="I96771">
            <v>0</v>
          </cell>
          <cell r="J96771">
            <v>0</v>
          </cell>
        </row>
        <row r="96772">
          <cell r="I96772">
            <v>98</v>
          </cell>
          <cell r="J96772">
            <v>98</v>
          </cell>
        </row>
        <row r="96773">
          <cell r="I96773">
            <v>81</v>
          </cell>
          <cell r="J96773">
            <v>81</v>
          </cell>
        </row>
        <row r="96774">
          <cell r="I96774">
            <v>83</v>
          </cell>
          <cell r="J96774">
            <v>83</v>
          </cell>
        </row>
        <row r="96775">
          <cell r="I96775">
            <v>76</v>
          </cell>
          <cell r="J96775">
            <v>76</v>
          </cell>
        </row>
        <row r="96776">
          <cell r="I96776">
            <v>87</v>
          </cell>
          <cell r="J96776">
            <v>87</v>
          </cell>
        </row>
        <row r="96777">
          <cell r="I96777">
            <v>76</v>
          </cell>
          <cell r="J96777">
            <v>76</v>
          </cell>
        </row>
        <row r="96778">
          <cell r="I96778">
            <v>76</v>
          </cell>
          <cell r="J96778">
            <v>76</v>
          </cell>
        </row>
        <row r="96779">
          <cell r="I96779">
            <v>80</v>
          </cell>
          <cell r="J96779">
            <v>80</v>
          </cell>
        </row>
        <row r="96780">
          <cell r="I96780">
            <v>88</v>
          </cell>
          <cell r="J96780">
            <v>88</v>
          </cell>
        </row>
        <row r="96781">
          <cell r="D96781">
            <v>260769</v>
          </cell>
          <cell r="I96781">
            <v>31.95</v>
          </cell>
          <cell r="L96781">
            <v>0</v>
          </cell>
        </row>
        <row r="96782">
          <cell r="I96782">
            <v>58</v>
          </cell>
          <cell r="J96782">
            <v>58</v>
          </cell>
        </row>
        <row r="96783">
          <cell r="I96783">
            <v>85</v>
          </cell>
          <cell r="J96783">
            <v>85</v>
          </cell>
        </row>
        <row r="96784">
          <cell r="I96784">
            <v>76</v>
          </cell>
          <cell r="J96784">
            <v>76</v>
          </cell>
        </row>
        <row r="96785">
          <cell r="I96785">
            <v>76</v>
          </cell>
          <cell r="J96785">
            <v>76</v>
          </cell>
        </row>
        <row r="96786">
          <cell r="I96786">
            <v>76</v>
          </cell>
          <cell r="J96786">
            <v>76</v>
          </cell>
        </row>
        <row r="96787">
          <cell r="E96787">
            <v>260776</v>
          </cell>
          <cell r="J96787">
            <v>40.99</v>
          </cell>
          <cell r="M96787">
            <v>32.99</v>
          </cell>
        </row>
        <row r="96788">
          <cell r="I96788">
            <v>33</v>
          </cell>
          <cell r="J96788">
            <v>33</v>
          </cell>
        </row>
        <row r="96789">
          <cell r="I96789">
            <v>33</v>
          </cell>
          <cell r="J96789">
            <v>33</v>
          </cell>
        </row>
        <row r="96790">
          <cell r="E96790">
            <v>260777</v>
          </cell>
          <cell r="J96790">
            <v>0</v>
          </cell>
          <cell r="M96790">
            <v>0</v>
          </cell>
        </row>
        <row r="96791">
          <cell r="E96791">
            <v>260778</v>
          </cell>
          <cell r="J96791">
            <v>0</v>
          </cell>
          <cell r="M96791">
            <v>0</v>
          </cell>
        </row>
        <row r="96792">
          <cell r="E96792">
            <v>260779</v>
          </cell>
          <cell r="J96792">
            <v>0</v>
          </cell>
          <cell r="M96792">
            <v>0</v>
          </cell>
        </row>
        <row r="96793">
          <cell r="E96793">
            <v>260780</v>
          </cell>
          <cell r="J96793">
            <v>0</v>
          </cell>
          <cell r="M96793">
            <v>0</v>
          </cell>
        </row>
        <row r="96794">
          <cell r="E96794">
            <v>260781</v>
          </cell>
          <cell r="J96794">
            <v>0</v>
          </cell>
          <cell r="M96794">
            <v>0</v>
          </cell>
        </row>
        <row r="96795">
          <cell r="E96795">
            <v>260782</v>
          </cell>
          <cell r="J96795">
            <v>700</v>
          </cell>
          <cell r="M96795">
            <v>450</v>
          </cell>
        </row>
        <row r="96796">
          <cell r="E96796">
            <v>260783</v>
          </cell>
          <cell r="J96796">
            <v>950</v>
          </cell>
          <cell r="M96796">
            <v>600</v>
          </cell>
        </row>
        <row r="96797">
          <cell r="I96797">
            <v>0</v>
          </cell>
          <cell r="J96797">
            <v>0</v>
          </cell>
        </row>
        <row r="96798">
          <cell r="I96798">
            <v>0</v>
          </cell>
          <cell r="J96798">
            <v>0</v>
          </cell>
        </row>
        <row r="96799">
          <cell r="D96799">
            <v>260786</v>
          </cell>
          <cell r="I96799">
            <v>0</v>
          </cell>
          <cell r="L96799">
            <v>27</v>
          </cell>
        </row>
        <row r="96800">
          <cell r="I96800">
            <v>0</v>
          </cell>
          <cell r="J96800">
            <v>0</v>
          </cell>
        </row>
        <row r="96801">
          <cell r="I96801">
            <v>0</v>
          </cell>
          <cell r="J96801">
            <v>0</v>
          </cell>
        </row>
        <row r="96802">
          <cell r="I96802">
            <v>0</v>
          </cell>
          <cell r="J96802">
            <v>0</v>
          </cell>
        </row>
        <row r="96803">
          <cell r="I96803">
            <v>0</v>
          </cell>
          <cell r="J96803">
            <v>0</v>
          </cell>
        </row>
        <row r="96804">
          <cell r="I96804">
            <v>0</v>
          </cell>
          <cell r="J96804">
            <v>0</v>
          </cell>
        </row>
        <row r="96805">
          <cell r="I96805">
            <v>0</v>
          </cell>
          <cell r="J96805">
            <v>0</v>
          </cell>
        </row>
        <row r="96806">
          <cell r="I96806">
            <v>0</v>
          </cell>
          <cell r="J96806">
            <v>0</v>
          </cell>
        </row>
        <row r="96807">
          <cell r="D96807">
            <v>260794</v>
          </cell>
          <cell r="I96807">
            <v>1</v>
          </cell>
          <cell r="L96807">
            <v>0</v>
          </cell>
        </row>
        <row r="96808">
          <cell r="I96808">
            <v>1</v>
          </cell>
          <cell r="J96808">
            <v>1</v>
          </cell>
        </row>
        <row r="96809">
          <cell r="I96809">
            <v>70</v>
          </cell>
          <cell r="J96809">
            <v>70</v>
          </cell>
        </row>
        <row r="96810">
          <cell r="D96810">
            <v>260796</v>
          </cell>
          <cell r="I96810">
            <v>1</v>
          </cell>
          <cell r="L96810">
            <v>0</v>
          </cell>
        </row>
        <row r="96811">
          <cell r="I96811">
            <v>1</v>
          </cell>
          <cell r="J96811">
            <v>1</v>
          </cell>
        </row>
        <row r="96812">
          <cell r="D96812">
            <v>260797</v>
          </cell>
          <cell r="I96812">
            <v>0</v>
          </cell>
          <cell r="L96812">
            <v>28.99</v>
          </cell>
        </row>
        <row r="96813">
          <cell r="E96813">
            <v>260797</v>
          </cell>
          <cell r="J96813">
            <v>0</v>
          </cell>
          <cell r="M96813">
            <v>85</v>
          </cell>
        </row>
        <row r="96814">
          <cell r="E96814">
            <v>260798</v>
          </cell>
          <cell r="J96814">
            <v>0</v>
          </cell>
          <cell r="M96814">
            <v>0</v>
          </cell>
        </row>
        <row r="96815">
          <cell r="D96815">
            <v>260799</v>
          </cell>
          <cell r="I96815">
            <v>0</v>
          </cell>
          <cell r="L96815">
            <v>0</v>
          </cell>
        </row>
        <row r="96816">
          <cell r="I96816">
            <v>37.950000000000003</v>
          </cell>
          <cell r="J96816">
            <v>37.950000000000003</v>
          </cell>
        </row>
        <row r="96817">
          <cell r="I96817">
            <v>0</v>
          </cell>
          <cell r="J96817">
            <v>0</v>
          </cell>
        </row>
        <row r="96818">
          <cell r="I96818">
            <v>0</v>
          </cell>
          <cell r="J96818">
            <v>0</v>
          </cell>
        </row>
        <row r="96819">
          <cell r="I96819">
            <v>0</v>
          </cell>
          <cell r="J96819">
            <v>0</v>
          </cell>
        </row>
        <row r="96820">
          <cell r="I96820">
            <v>0</v>
          </cell>
          <cell r="J96820">
            <v>0</v>
          </cell>
        </row>
        <row r="96821">
          <cell r="I96821">
            <v>0</v>
          </cell>
          <cell r="J96821">
            <v>0</v>
          </cell>
        </row>
        <row r="96822">
          <cell r="I96822">
            <v>0</v>
          </cell>
          <cell r="J96822">
            <v>0</v>
          </cell>
        </row>
        <row r="96823">
          <cell r="I96823">
            <v>0</v>
          </cell>
          <cell r="J96823">
            <v>0</v>
          </cell>
        </row>
        <row r="96824">
          <cell r="I96824">
            <v>0</v>
          </cell>
          <cell r="J96824">
            <v>0</v>
          </cell>
        </row>
        <row r="96825">
          <cell r="I96825">
            <v>0</v>
          </cell>
          <cell r="J96825">
            <v>0</v>
          </cell>
        </row>
        <row r="96826">
          <cell r="I96826">
            <v>0</v>
          </cell>
          <cell r="J96826">
            <v>0</v>
          </cell>
        </row>
        <row r="96827">
          <cell r="I96827">
            <v>0</v>
          </cell>
          <cell r="J96827">
            <v>0</v>
          </cell>
        </row>
        <row r="96828">
          <cell r="D96828">
            <v>260816</v>
          </cell>
          <cell r="I96828">
            <v>1</v>
          </cell>
          <cell r="L96828">
            <v>0</v>
          </cell>
        </row>
        <row r="96829">
          <cell r="I96829">
            <v>1</v>
          </cell>
          <cell r="J96829">
            <v>1</v>
          </cell>
        </row>
        <row r="96830">
          <cell r="I96830">
            <v>18</v>
          </cell>
          <cell r="J96830">
            <v>18</v>
          </cell>
        </row>
        <row r="96831">
          <cell r="I96831">
            <v>92</v>
          </cell>
          <cell r="J96831">
            <v>92</v>
          </cell>
        </row>
        <row r="96832">
          <cell r="I96832">
            <v>92</v>
          </cell>
          <cell r="J96832">
            <v>92</v>
          </cell>
        </row>
        <row r="96833">
          <cell r="I96833">
            <v>115</v>
          </cell>
          <cell r="J96833">
            <v>115</v>
          </cell>
        </row>
        <row r="96834">
          <cell r="I96834">
            <v>92</v>
          </cell>
          <cell r="J96834">
            <v>92</v>
          </cell>
        </row>
        <row r="96835">
          <cell r="D96835">
            <v>259828</v>
          </cell>
          <cell r="I96835">
            <v>0</v>
          </cell>
          <cell r="L96835">
            <v>27.99</v>
          </cell>
        </row>
        <row r="96836">
          <cell r="E96836">
            <v>259828</v>
          </cell>
          <cell r="J96836">
            <v>0</v>
          </cell>
          <cell r="M96836">
            <v>85</v>
          </cell>
        </row>
        <row r="96837">
          <cell r="I96837">
            <v>0</v>
          </cell>
          <cell r="J96837">
            <v>0</v>
          </cell>
        </row>
        <row r="96838">
          <cell r="I96838">
            <v>26.95</v>
          </cell>
          <cell r="J96838">
            <v>26.95</v>
          </cell>
        </row>
        <row r="96839">
          <cell r="I96839">
            <v>26.95</v>
          </cell>
          <cell r="J96839">
            <v>26.95</v>
          </cell>
        </row>
        <row r="96840">
          <cell r="I96840">
            <v>26.95</v>
          </cell>
          <cell r="J96840">
            <v>26.95</v>
          </cell>
        </row>
        <row r="96841">
          <cell r="I96841">
            <v>26.95</v>
          </cell>
          <cell r="J96841">
            <v>26.95</v>
          </cell>
        </row>
        <row r="96842">
          <cell r="I96842">
            <v>57</v>
          </cell>
          <cell r="J96842">
            <v>57</v>
          </cell>
        </row>
        <row r="96843">
          <cell r="I96843">
            <v>76</v>
          </cell>
          <cell r="J96843">
            <v>76</v>
          </cell>
        </row>
        <row r="96844">
          <cell r="D96844">
            <v>260822</v>
          </cell>
          <cell r="I96844">
            <v>0</v>
          </cell>
          <cell r="L96844">
            <v>83.28</v>
          </cell>
        </row>
        <row r="96845">
          <cell r="I96845">
            <v>0</v>
          </cell>
          <cell r="J96845">
            <v>0</v>
          </cell>
        </row>
        <row r="96846">
          <cell r="I96846">
            <v>0</v>
          </cell>
          <cell r="J96846">
            <v>0</v>
          </cell>
        </row>
        <row r="96847">
          <cell r="I96847">
            <v>0</v>
          </cell>
          <cell r="J96847">
            <v>0</v>
          </cell>
        </row>
        <row r="96848">
          <cell r="I96848">
            <v>0</v>
          </cell>
          <cell r="J96848">
            <v>0</v>
          </cell>
        </row>
        <row r="96849">
          <cell r="I96849">
            <v>0</v>
          </cell>
          <cell r="J96849">
            <v>0</v>
          </cell>
        </row>
        <row r="96850">
          <cell r="I96850">
            <v>0</v>
          </cell>
          <cell r="J96850">
            <v>0</v>
          </cell>
        </row>
        <row r="96851">
          <cell r="I96851">
            <v>0</v>
          </cell>
          <cell r="J96851">
            <v>0</v>
          </cell>
        </row>
        <row r="96852">
          <cell r="D96852">
            <v>260818</v>
          </cell>
          <cell r="I96852">
            <v>0</v>
          </cell>
          <cell r="L96852">
            <v>42</v>
          </cell>
        </row>
        <row r="96853">
          <cell r="I96853">
            <v>0</v>
          </cell>
          <cell r="J96853">
            <v>0</v>
          </cell>
        </row>
        <row r="96854">
          <cell r="I96854">
            <v>0</v>
          </cell>
          <cell r="J96854">
            <v>0</v>
          </cell>
        </row>
        <row r="96855">
          <cell r="I96855">
            <v>0</v>
          </cell>
          <cell r="J96855">
            <v>0</v>
          </cell>
        </row>
        <row r="96856">
          <cell r="I96856">
            <v>0</v>
          </cell>
          <cell r="J96856">
            <v>0</v>
          </cell>
        </row>
        <row r="96857">
          <cell r="I96857">
            <v>0</v>
          </cell>
          <cell r="J96857">
            <v>0</v>
          </cell>
        </row>
        <row r="96858">
          <cell r="I96858">
            <v>12.95</v>
          </cell>
          <cell r="J96858">
            <v>12.95</v>
          </cell>
        </row>
        <row r="96859">
          <cell r="I96859">
            <v>0</v>
          </cell>
          <cell r="J96859">
            <v>0</v>
          </cell>
        </row>
        <row r="96860">
          <cell r="E96860">
            <v>260835</v>
          </cell>
          <cell r="J96860">
            <v>0</v>
          </cell>
          <cell r="M96860">
            <v>120</v>
          </cell>
        </row>
        <row r="96861">
          <cell r="I96861">
            <v>90</v>
          </cell>
          <cell r="J96861">
            <v>90</v>
          </cell>
        </row>
        <row r="96862">
          <cell r="I96862">
            <v>126</v>
          </cell>
          <cell r="J96862">
            <v>126</v>
          </cell>
        </row>
        <row r="96863">
          <cell r="I96863">
            <v>0</v>
          </cell>
          <cell r="J96863">
            <v>0</v>
          </cell>
        </row>
        <row r="96864">
          <cell r="I96864">
            <v>0</v>
          </cell>
          <cell r="J96864">
            <v>0</v>
          </cell>
        </row>
        <row r="96865">
          <cell r="I96865">
            <v>0</v>
          </cell>
          <cell r="J96865">
            <v>0</v>
          </cell>
        </row>
        <row r="96866">
          <cell r="I96866">
            <v>0</v>
          </cell>
          <cell r="J96866">
            <v>0</v>
          </cell>
        </row>
        <row r="96867">
          <cell r="I96867">
            <v>0</v>
          </cell>
          <cell r="J96867">
            <v>0</v>
          </cell>
        </row>
        <row r="96868">
          <cell r="I96868">
            <v>0</v>
          </cell>
          <cell r="J96868">
            <v>0</v>
          </cell>
        </row>
        <row r="96869">
          <cell r="I96869">
            <v>0</v>
          </cell>
          <cell r="J96869">
            <v>0</v>
          </cell>
        </row>
        <row r="96870">
          <cell r="I96870">
            <v>0</v>
          </cell>
          <cell r="J96870">
            <v>0</v>
          </cell>
        </row>
        <row r="96871">
          <cell r="I96871">
            <v>0</v>
          </cell>
          <cell r="J96871">
            <v>0</v>
          </cell>
        </row>
        <row r="96872">
          <cell r="I96872">
            <v>0</v>
          </cell>
          <cell r="J96872">
            <v>0</v>
          </cell>
        </row>
        <row r="96873">
          <cell r="I96873">
            <v>0</v>
          </cell>
          <cell r="J96873">
            <v>0</v>
          </cell>
        </row>
        <row r="96874">
          <cell r="I96874">
            <v>0</v>
          </cell>
          <cell r="J96874">
            <v>0</v>
          </cell>
        </row>
        <row r="96875">
          <cell r="I96875">
            <v>0</v>
          </cell>
          <cell r="J96875">
            <v>0</v>
          </cell>
        </row>
        <row r="96876">
          <cell r="I96876">
            <v>0</v>
          </cell>
          <cell r="J96876">
            <v>0</v>
          </cell>
        </row>
        <row r="96877">
          <cell r="D96877">
            <v>260862</v>
          </cell>
          <cell r="I96877">
            <v>0</v>
          </cell>
          <cell r="L96877">
            <v>151</v>
          </cell>
        </row>
        <row r="96878">
          <cell r="I96878">
            <v>0</v>
          </cell>
          <cell r="J96878">
            <v>0</v>
          </cell>
        </row>
        <row r="96879">
          <cell r="I96879">
            <v>0</v>
          </cell>
          <cell r="J96879">
            <v>0</v>
          </cell>
        </row>
        <row r="96880">
          <cell r="I96880">
            <v>32</v>
          </cell>
          <cell r="J96880">
            <v>32</v>
          </cell>
        </row>
        <row r="96881">
          <cell r="I96881">
            <v>82</v>
          </cell>
          <cell r="J96881">
            <v>82</v>
          </cell>
        </row>
        <row r="96882">
          <cell r="I96882">
            <v>106</v>
          </cell>
          <cell r="J96882">
            <v>106</v>
          </cell>
        </row>
        <row r="96883">
          <cell r="E96883">
            <v>260870</v>
          </cell>
          <cell r="J96883">
            <v>0</v>
          </cell>
          <cell r="M96883">
            <v>0</v>
          </cell>
        </row>
        <row r="96884">
          <cell r="I96884">
            <v>0</v>
          </cell>
          <cell r="J96884">
            <v>0</v>
          </cell>
        </row>
        <row r="96885">
          <cell r="I96885">
            <v>0</v>
          </cell>
          <cell r="J96885">
            <v>0</v>
          </cell>
        </row>
        <row r="96886">
          <cell r="D96886">
            <v>260872</v>
          </cell>
          <cell r="I96886">
            <v>27.99</v>
          </cell>
          <cell r="L96886">
            <v>21.99</v>
          </cell>
        </row>
        <row r="96887">
          <cell r="I96887">
            <v>22</v>
          </cell>
          <cell r="J96887">
            <v>22</v>
          </cell>
        </row>
        <row r="96888">
          <cell r="I96888">
            <v>22</v>
          </cell>
          <cell r="J96888">
            <v>22</v>
          </cell>
        </row>
        <row r="96889">
          <cell r="I96889">
            <v>0</v>
          </cell>
          <cell r="J96889">
            <v>0</v>
          </cell>
        </row>
        <row r="96890">
          <cell r="E96890">
            <v>260875</v>
          </cell>
          <cell r="J96890">
            <v>59.99</v>
          </cell>
          <cell r="M96890">
            <v>47.99</v>
          </cell>
        </row>
        <row r="96891">
          <cell r="I96891">
            <v>48</v>
          </cell>
          <cell r="J96891">
            <v>48</v>
          </cell>
        </row>
        <row r="96892">
          <cell r="I96892">
            <v>48</v>
          </cell>
          <cell r="J96892">
            <v>48</v>
          </cell>
        </row>
        <row r="96893">
          <cell r="I96893">
            <v>0</v>
          </cell>
          <cell r="J96893">
            <v>0</v>
          </cell>
        </row>
        <row r="96894">
          <cell r="I96894">
            <v>0</v>
          </cell>
          <cell r="J96894">
            <v>0</v>
          </cell>
        </row>
        <row r="96895">
          <cell r="I96895">
            <v>0</v>
          </cell>
          <cell r="J96895">
            <v>0</v>
          </cell>
        </row>
        <row r="96896">
          <cell r="I96896">
            <v>0</v>
          </cell>
          <cell r="J96896">
            <v>0</v>
          </cell>
        </row>
        <row r="96897">
          <cell r="I96897">
            <v>0</v>
          </cell>
          <cell r="J96897">
            <v>0</v>
          </cell>
        </row>
        <row r="96898">
          <cell r="I96898">
            <v>0</v>
          </cell>
          <cell r="J96898">
            <v>0</v>
          </cell>
        </row>
        <row r="96899">
          <cell r="I96899">
            <v>0</v>
          </cell>
          <cell r="J96899">
            <v>0</v>
          </cell>
        </row>
        <row r="96900">
          <cell r="I96900">
            <v>0</v>
          </cell>
          <cell r="J96900">
            <v>0</v>
          </cell>
        </row>
        <row r="96901">
          <cell r="I96901">
            <v>0</v>
          </cell>
          <cell r="J96901">
            <v>0</v>
          </cell>
        </row>
        <row r="96902">
          <cell r="I96902">
            <v>0</v>
          </cell>
          <cell r="J96902">
            <v>0</v>
          </cell>
        </row>
        <row r="96903">
          <cell r="I96903">
            <v>0</v>
          </cell>
          <cell r="J96903">
            <v>0</v>
          </cell>
        </row>
        <row r="96904">
          <cell r="I96904">
            <v>0</v>
          </cell>
          <cell r="J96904">
            <v>0</v>
          </cell>
        </row>
        <row r="96905">
          <cell r="I96905">
            <v>0</v>
          </cell>
          <cell r="J96905">
            <v>0</v>
          </cell>
        </row>
        <row r="96906">
          <cell r="D96906">
            <v>260889</v>
          </cell>
          <cell r="I96906">
            <v>0</v>
          </cell>
          <cell r="L96906">
            <v>0</v>
          </cell>
        </row>
        <row r="96907">
          <cell r="I96907">
            <v>1</v>
          </cell>
          <cell r="J96907">
            <v>1</v>
          </cell>
        </row>
        <row r="96908">
          <cell r="D96908">
            <v>260890</v>
          </cell>
          <cell r="I96908">
            <v>0</v>
          </cell>
          <cell r="L96908">
            <v>0</v>
          </cell>
        </row>
        <row r="96909">
          <cell r="I96909">
            <v>25</v>
          </cell>
          <cell r="J96909">
            <v>25</v>
          </cell>
        </row>
        <row r="96910">
          <cell r="D96910">
            <v>260891</v>
          </cell>
          <cell r="I96910">
            <v>0</v>
          </cell>
          <cell r="L96910">
            <v>0</v>
          </cell>
        </row>
        <row r="96911">
          <cell r="I96911">
            <v>1</v>
          </cell>
          <cell r="J96911">
            <v>1</v>
          </cell>
        </row>
        <row r="96912">
          <cell r="I96912">
            <v>35</v>
          </cell>
          <cell r="J96912">
            <v>35</v>
          </cell>
        </row>
        <row r="96913">
          <cell r="I96913">
            <v>119</v>
          </cell>
          <cell r="J96913">
            <v>119</v>
          </cell>
        </row>
        <row r="96914">
          <cell r="I96914">
            <v>95</v>
          </cell>
          <cell r="J96914">
            <v>95</v>
          </cell>
        </row>
        <row r="96915">
          <cell r="I96915">
            <v>95</v>
          </cell>
          <cell r="J96915">
            <v>95</v>
          </cell>
        </row>
        <row r="96916">
          <cell r="I96916">
            <v>95</v>
          </cell>
          <cell r="J96916">
            <v>95</v>
          </cell>
        </row>
        <row r="96917">
          <cell r="I96917">
            <v>32.950000000000003</v>
          </cell>
          <cell r="J96917">
            <v>32.950000000000003</v>
          </cell>
        </row>
        <row r="96918">
          <cell r="I96918">
            <v>32.950000000000003</v>
          </cell>
          <cell r="J96918">
            <v>32.950000000000003</v>
          </cell>
        </row>
        <row r="96919">
          <cell r="I96919">
            <v>32.950000000000003</v>
          </cell>
          <cell r="J96919">
            <v>32.950000000000003</v>
          </cell>
        </row>
        <row r="96920">
          <cell r="I96920">
            <v>32.950000000000003</v>
          </cell>
          <cell r="J96920">
            <v>32.950000000000003</v>
          </cell>
        </row>
        <row r="96921">
          <cell r="D96921">
            <v>260893</v>
          </cell>
          <cell r="I96921">
            <v>58</v>
          </cell>
          <cell r="L96921">
            <v>0</v>
          </cell>
        </row>
        <row r="96922">
          <cell r="I96922">
            <v>0</v>
          </cell>
          <cell r="J96922">
            <v>0</v>
          </cell>
        </row>
        <row r="96923">
          <cell r="I96923">
            <v>0</v>
          </cell>
          <cell r="J96923">
            <v>0</v>
          </cell>
        </row>
        <row r="96924">
          <cell r="I96924">
            <v>0</v>
          </cell>
          <cell r="J96924">
            <v>0</v>
          </cell>
        </row>
        <row r="96925">
          <cell r="I96925">
            <v>0</v>
          </cell>
          <cell r="J96925">
            <v>0</v>
          </cell>
        </row>
        <row r="96926">
          <cell r="I96926">
            <v>0</v>
          </cell>
          <cell r="J96926">
            <v>0</v>
          </cell>
        </row>
        <row r="96927">
          <cell r="I96927">
            <v>0</v>
          </cell>
          <cell r="J96927">
            <v>0</v>
          </cell>
        </row>
        <row r="96928">
          <cell r="I96928">
            <v>0</v>
          </cell>
          <cell r="J96928">
            <v>0</v>
          </cell>
        </row>
        <row r="96929">
          <cell r="I96929">
            <v>0</v>
          </cell>
          <cell r="J96929">
            <v>0</v>
          </cell>
        </row>
        <row r="96930">
          <cell r="I96930">
            <v>0</v>
          </cell>
          <cell r="J96930">
            <v>0</v>
          </cell>
        </row>
        <row r="96931">
          <cell r="I96931">
            <v>0</v>
          </cell>
          <cell r="J96931">
            <v>0</v>
          </cell>
        </row>
        <row r="96932">
          <cell r="I96932">
            <v>0</v>
          </cell>
          <cell r="J96932">
            <v>0</v>
          </cell>
        </row>
        <row r="96933">
          <cell r="I96933">
            <v>0</v>
          </cell>
          <cell r="J96933">
            <v>0</v>
          </cell>
        </row>
        <row r="96934">
          <cell r="I96934">
            <v>0</v>
          </cell>
          <cell r="J96934">
            <v>0</v>
          </cell>
        </row>
        <row r="96935">
          <cell r="I96935">
            <v>0</v>
          </cell>
          <cell r="J96935">
            <v>0</v>
          </cell>
        </row>
        <row r="96936">
          <cell r="I96936">
            <v>0</v>
          </cell>
          <cell r="J96936">
            <v>0</v>
          </cell>
        </row>
        <row r="96937">
          <cell r="I96937">
            <v>0</v>
          </cell>
          <cell r="J96937">
            <v>0</v>
          </cell>
        </row>
        <row r="96938">
          <cell r="I96938">
            <v>0</v>
          </cell>
          <cell r="J96938">
            <v>0</v>
          </cell>
        </row>
        <row r="96939">
          <cell r="I96939">
            <v>0</v>
          </cell>
          <cell r="J96939">
            <v>0</v>
          </cell>
        </row>
        <row r="96940">
          <cell r="I96940">
            <v>132</v>
          </cell>
          <cell r="J96940">
            <v>132</v>
          </cell>
        </row>
        <row r="96941">
          <cell r="D96941">
            <v>260914</v>
          </cell>
          <cell r="I96941">
            <v>30</v>
          </cell>
          <cell r="L96941">
            <v>23.99</v>
          </cell>
        </row>
        <row r="96942">
          <cell r="D96942">
            <v>260915</v>
          </cell>
          <cell r="I96942">
            <v>22.99</v>
          </cell>
          <cell r="L96942">
            <v>17.989999999999998</v>
          </cell>
        </row>
        <row r="96943">
          <cell r="I96943">
            <v>0</v>
          </cell>
          <cell r="J96943">
            <v>0</v>
          </cell>
        </row>
        <row r="96944">
          <cell r="I96944">
            <v>0</v>
          </cell>
          <cell r="J96944">
            <v>0</v>
          </cell>
        </row>
        <row r="96945">
          <cell r="I96945">
            <v>0</v>
          </cell>
          <cell r="J96945">
            <v>0</v>
          </cell>
        </row>
        <row r="96946">
          <cell r="I96946">
            <v>0</v>
          </cell>
          <cell r="J96946">
            <v>0</v>
          </cell>
        </row>
        <row r="96947">
          <cell r="I96947">
            <v>0</v>
          </cell>
          <cell r="J96947">
            <v>0</v>
          </cell>
        </row>
        <row r="96948">
          <cell r="I96948">
            <v>0</v>
          </cell>
          <cell r="J96948">
            <v>0</v>
          </cell>
        </row>
        <row r="96949">
          <cell r="I96949">
            <v>0</v>
          </cell>
          <cell r="J96949">
            <v>0</v>
          </cell>
        </row>
        <row r="96950">
          <cell r="I96950">
            <v>0</v>
          </cell>
          <cell r="J96950">
            <v>0</v>
          </cell>
        </row>
        <row r="96951">
          <cell r="I96951">
            <v>0</v>
          </cell>
          <cell r="J96951">
            <v>0</v>
          </cell>
        </row>
        <row r="96952">
          <cell r="I96952">
            <v>0</v>
          </cell>
          <cell r="J96952">
            <v>0</v>
          </cell>
        </row>
        <row r="96953">
          <cell r="I96953">
            <v>112</v>
          </cell>
          <cell r="J96953">
            <v>112</v>
          </cell>
        </row>
        <row r="96954">
          <cell r="D96954">
            <v>260927</v>
          </cell>
          <cell r="I96954">
            <v>1</v>
          </cell>
          <cell r="L96954">
            <v>0</v>
          </cell>
        </row>
        <row r="96955">
          <cell r="I96955">
            <v>1</v>
          </cell>
          <cell r="J96955">
            <v>1</v>
          </cell>
        </row>
        <row r="96956">
          <cell r="D96956">
            <v>260928</v>
          </cell>
          <cell r="I96956">
            <v>0</v>
          </cell>
          <cell r="L96956">
            <v>0</v>
          </cell>
        </row>
        <row r="96957">
          <cell r="I96957">
            <v>1</v>
          </cell>
          <cell r="J96957">
            <v>1</v>
          </cell>
        </row>
        <row r="96958">
          <cell r="I96958">
            <v>10</v>
          </cell>
          <cell r="J96958">
            <v>10</v>
          </cell>
        </row>
        <row r="96959">
          <cell r="I96959">
            <v>35</v>
          </cell>
          <cell r="J96959">
            <v>35</v>
          </cell>
        </row>
        <row r="96960">
          <cell r="I96960">
            <v>0</v>
          </cell>
          <cell r="J96960">
            <v>0</v>
          </cell>
        </row>
        <row r="96961">
          <cell r="I96961">
            <v>0</v>
          </cell>
          <cell r="J96961">
            <v>0</v>
          </cell>
        </row>
        <row r="96962">
          <cell r="I96962">
            <v>0</v>
          </cell>
          <cell r="J96962">
            <v>0</v>
          </cell>
        </row>
        <row r="96963">
          <cell r="I96963">
            <v>0</v>
          </cell>
          <cell r="J96963">
            <v>0</v>
          </cell>
        </row>
        <row r="96964">
          <cell r="I96964">
            <v>0</v>
          </cell>
          <cell r="J96964">
            <v>0</v>
          </cell>
        </row>
        <row r="96965">
          <cell r="I96965">
            <v>0</v>
          </cell>
          <cell r="J96965">
            <v>0</v>
          </cell>
        </row>
        <row r="96966">
          <cell r="I96966">
            <v>0</v>
          </cell>
          <cell r="J96966">
            <v>0</v>
          </cell>
        </row>
        <row r="96967">
          <cell r="I96967">
            <v>0</v>
          </cell>
          <cell r="J96967">
            <v>0</v>
          </cell>
        </row>
        <row r="96968">
          <cell r="I96968">
            <v>0</v>
          </cell>
          <cell r="J96968">
            <v>0</v>
          </cell>
        </row>
        <row r="96969">
          <cell r="I96969">
            <v>0</v>
          </cell>
          <cell r="J96969">
            <v>0</v>
          </cell>
        </row>
        <row r="96970">
          <cell r="D96970">
            <v>260942</v>
          </cell>
          <cell r="I96970">
            <v>0</v>
          </cell>
          <cell r="L96970">
            <v>0</v>
          </cell>
        </row>
        <row r="96971">
          <cell r="I96971">
            <v>1</v>
          </cell>
          <cell r="J96971">
            <v>1</v>
          </cell>
        </row>
        <row r="96972">
          <cell r="D96972">
            <v>260943</v>
          </cell>
          <cell r="I96972">
            <v>0</v>
          </cell>
          <cell r="L96972">
            <v>0</v>
          </cell>
        </row>
        <row r="96973">
          <cell r="I96973">
            <v>18</v>
          </cell>
          <cell r="J96973">
            <v>18</v>
          </cell>
        </row>
        <row r="96974">
          <cell r="D96974">
            <v>260944</v>
          </cell>
          <cell r="I96974">
            <v>0</v>
          </cell>
          <cell r="L96974">
            <v>0</v>
          </cell>
        </row>
        <row r="96975">
          <cell r="I96975">
            <v>1</v>
          </cell>
          <cell r="J96975">
            <v>1</v>
          </cell>
        </row>
        <row r="96976">
          <cell r="D96976">
            <v>260945</v>
          </cell>
          <cell r="I96976">
            <v>0</v>
          </cell>
          <cell r="L96976">
            <v>0</v>
          </cell>
        </row>
        <row r="96977">
          <cell r="I96977">
            <v>18</v>
          </cell>
          <cell r="J96977">
            <v>18</v>
          </cell>
        </row>
        <row r="96978">
          <cell r="D96978">
            <v>260946</v>
          </cell>
          <cell r="I96978">
            <v>0</v>
          </cell>
          <cell r="L96978">
            <v>0</v>
          </cell>
        </row>
        <row r="96979">
          <cell r="I96979">
            <v>1</v>
          </cell>
          <cell r="J96979">
            <v>1</v>
          </cell>
        </row>
        <row r="96980">
          <cell r="D96980">
            <v>260947</v>
          </cell>
          <cell r="I96980">
            <v>0</v>
          </cell>
          <cell r="L96980">
            <v>0</v>
          </cell>
        </row>
        <row r="96981">
          <cell r="I96981">
            <v>18</v>
          </cell>
          <cell r="J96981">
            <v>18</v>
          </cell>
        </row>
        <row r="96982">
          <cell r="D96982">
            <v>260948</v>
          </cell>
          <cell r="I96982">
            <v>0</v>
          </cell>
          <cell r="L96982">
            <v>0</v>
          </cell>
        </row>
        <row r="96983">
          <cell r="I96983">
            <v>1</v>
          </cell>
          <cell r="J96983">
            <v>1</v>
          </cell>
        </row>
        <row r="96984">
          <cell r="D96984">
            <v>260949</v>
          </cell>
          <cell r="I96984">
            <v>0</v>
          </cell>
          <cell r="L96984">
            <v>0</v>
          </cell>
        </row>
        <row r="96985">
          <cell r="I96985">
            <v>18</v>
          </cell>
          <cell r="J96985">
            <v>18</v>
          </cell>
        </row>
        <row r="96986">
          <cell r="D96986">
            <v>260950</v>
          </cell>
          <cell r="I96986">
            <v>0</v>
          </cell>
          <cell r="L96986">
            <v>0</v>
          </cell>
        </row>
        <row r="96987">
          <cell r="I96987">
            <v>1</v>
          </cell>
          <cell r="J96987">
            <v>1</v>
          </cell>
        </row>
        <row r="96988">
          <cell r="D96988">
            <v>260951</v>
          </cell>
          <cell r="I96988">
            <v>0</v>
          </cell>
          <cell r="L96988">
            <v>0</v>
          </cell>
        </row>
        <row r="96989">
          <cell r="I96989">
            <v>18</v>
          </cell>
          <cell r="J96989">
            <v>18</v>
          </cell>
        </row>
        <row r="96990">
          <cell r="D96990">
            <v>260952</v>
          </cell>
          <cell r="I96990">
            <v>0</v>
          </cell>
          <cell r="L96990">
            <v>0</v>
          </cell>
        </row>
        <row r="96991">
          <cell r="I96991">
            <v>1</v>
          </cell>
          <cell r="J96991">
            <v>1</v>
          </cell>
        </row>
        <row r="96992">
          <cell r="D96992">
            <v>260954</v>
          </cell>
          <cell r="I96992">
            <v>0</v>
          </cell>
          <cell r="L96992">
            <v>0</v>
          </cell>
        </row>
        <row r="96993">
          <cell r="I96993">
            <v>18</v>
          </cell>
          <cell r="J96993">
            <v>18</v>
          </cell>
        </row>
        <row r="96994">
          <cell r="I96994">
            <v>68</v>
          </cell>
          <cell r="J96994">
            <v>68</v>
          </cell>
        </row>
        <row r="96995">
          <cell r="D96995">
            <v>260955</v>
          </cell>
          <cell r="I96995">
            <v>32.950000000000003</v>
          </cell>
          <cell r="L96995">
            <v>25.99</v>
          </cell>
        </row>
        <row r="96996">
          <cell r="I96996">
            <v>9.9499999999999993</v>
          </cell>
          <cell r="J96996">
            <v>9.9499999999999993</v>
          </cell>
        </row>
        <row r="96997">
          <cell r="I96997">
            <v>9.9499999999999993</v>
          </cell>
          <cell r="J96997">
            <v>9.9499999999999993</v>
          </cell>
        </row>
        <row r="96998">
          <cell r="I96998">
            <v>9.9499999999999993</v>
          </cell>
          <cell r="J96998">
            <v>9.9499999999999993</v>
          </cell>
        </row>
        <row r="96999">
          <cell r="I96999">
            <v>9.9499999999999993</v>
          </cell>
          <cell r="J96999">
            <v>9.9499999999999993</v>
          </cell>
        </row>
        <row r="97000">
          <cell r="I97000">
            <v>9.9499999999999993</v>
          </cell>
          <cell r="J97000">
            <v>9.9499999999999993</v>
          </cell>
        </row>
        <row r="97001">
          <cell r="I97001">
            <v>9.9499999999999993</v>
          </cell>
          <cell r="J97001">
            <v>9.9499999999999993</v>
          </cell>
        </row>
        <row r="97002">
          <cell r="I97002">
            <v>9.9499999999999993</v>
          </cell>
          <cell r="J97002">
            <v>9.9499999999999993</v>
          </cell>
        </row>
        <row r="97003">
          <cell r="I97003">
            <v>9.9499999999999993</v>
          </cell>
          <cell r="J97003">
            <v>9.9499999999999993</v>
          </cell>
        </row>
        <row r="97004">
          <cell r="I97004">
            <v>9.9499999999999993</v>
          </cell>
          <cell r="J97004">
            <v>9.9499999999999993</v>
          </cell>
        </row>
        <row r="97005">
          <cell r="I97005">
            <v>9.9499999999999993</v>
          </cell>
          <cell r="J97005">
            <v>9.9499999999999993</v>
          </cell>
        </row>
        <row r="97006">
          <cell r="I97006">
            <v>9.9499999999999993</v>
          </cell>
          <cell r="J97006">
            <v>9.9499999999999993</v>
          </cell>
        </row>
        <row r="97007">
          <cell r="I97007">
            <v>9.9499999999999993</v>
          </cell>
          <cell r="J97007">
            <v>9.9499999999999993</v>
          </cell>
        </row>
        <row r="97008">
          <cell r="I97008">
            <v>9.9499999999999993</v>
          </cell>
          <cell r="J97008">
            <v>9.9499999999999993</v>
          </cell>
        </row>
        <row r="97009">
          <cell r="I97009">
            <v>9.9499999999999993</v>
          </cell>
          <cell r="J97009">
            <v>9.9499999999999993</v>
          </cell>
        </row>
        <row r="97010">
          <cell r="I97010">
            <v>0</v>
          </cell>
          <cell r="J97010">
            <v>0</v>
          </cell>
        </row>
        <row r="97011">
          <cell r="I97011">
            <v>9.9499999999999993</v>
          </cell>
          <cell r="J97011">
            <v>9.9499999999999993</v>
          </cell>
        </row>
        <row r="97012">
          <cell r="I97012">
            <v>9.9499999999999993</v>
          </cell>
          <cell r="J97012">
            <v>9.9499999999999993</v>
          </cell>
        </row>
        <row r="97013">
          <cell r="I97013">
            <v>9.9499999999999993</v>
          </cell>
          <cell r="J97013">
            <v>9.9499999999999993</v>
          </cell>
        </row>
        <row r="97014">
          <cell r="I97014">
            <v>9.9499999999999993</v>
          </cell>
          <cell r="J97014">
            <v>9.9499999999999993</v>
          </cell>
        </row>
        <row r="97015">
          <cell r="I97015">
            <v>9.9499999999999993</v>
          </cell>
          <cell r="J97015">
            <v>9.9499999999999993</v>
          </cell>
        </row>
        <row r="97016">
          <cell r="I97016">
            <v>9.9499999999999993</v>
          </cell>
          <cell r="J97016">
            <v>9.9499999999999993</v>
          </cell>
        </row>
        <row r="97017">
          <cell r="I97017">
            <v>9.9499999999999993</v>
          </cell>
          <cell r="J97017">
            <v>9.9499999999999993</v>
          </cell>
        </row>
        <row r="97018">
          <cell r="I97018">
            <v>9.9499999999999993</v>
          </cell>
          <cell r="J97018">
            <v>9.9499999999999993</v>
          </cell>
        </row>
        <row r="97019">
          <cell r="I97019">
            <v>9.9499999999999993</v>
          </cell>
          <cell r="J97019">
            <v>9.9499999999999993</v>
          </cell>
        </row>
        <row r="97020">
          <cell r="I97020">
            <v>9.9499999999999993</v>
          </cell>
          <cell r="J97020">
            <v>9.9499999999999993</v>
          </cell>
        </row>
        <row r="97021">
          <cell r="I97021">
            <v>0</v>
          </cell>
          <cell r="J97021">
            <v>0</v>
          </cell>
        </row>
        <row r="97022">
          <cell r="I97022">
            <v>0</v>
          </cell>
          <cell r="J97022">
            <v>0</v>
          </cell>
        </row>
        <row r="97023">
          <cell r="I97023">
            <v>0</v>
          </cell>
          <cell r="J97023">
            <v>0</v>
          </cell>
        </row>
        <row r="97024">
          <cell r="I97024">
            <v>0</v>
          </cell>
          <cell r="J97024">
            <v>0</v>
          </cell>
        </row>
        <row r="97025">
          <cell r="I97025">
            <v>0</v>
          </cell>
          <cell r="J97025">
            <v>0</v>
          </cell>
        </row>
        <row r="97026">
          <cell r="D97026">
            <v>260960</v>
          </cell>
          <cell r="I97026">
            <v>66</v>
          </cell>
          <cell r="L97026">
            <v>42</v>
          </cell>
        </row>
        <row r="97027">
          <cell r="I97027">
            <v>0</v>
          </cell>
          <cell r="J97027">
            <v>0</v>
          </cell>
        </row>
        <row r="97028">
          <cell r="D97028">
            <v>260963</v>
          </cell>
          <cell r="I97028">
            <v>0</v>
          </cell>
          <cell r="L97028">
            <v>60</v>
          </cell>
        </row>
        <row r="97029">
          <cell r="I97029">
            <v>0</v>
          </cell>
          <cell r="J97029">
            <v>0</v>
          </cell>
        </row>
        <row r="97030">
          <cell r="I97030">
            <v>0</v>
          </cell>
          <cell r="J97030">
            <v>0</v>
          </cell>
        </row>
        <row r="97031">
          <cell r="I97031">
            <v>0</v>
          </cell>
          <cell r="J97031">
            <v>0</v>
          </cell>
        </row>
        <row r="97032">
          <cell r="I97032">
            <v>0</v>
          </cell>
          <cell r="J97032">
            <v>0</v>
          </cell>
        </row>
        <row r="97033">
          <cell r="I97033">
            <v>0</v>
          </cell>
          <cell r="J97033">
            <v>0</v>
          </cell>
        </row>
        <row r="97034">
          <cell r="I97034">
            <v>0</v>
          </cell>
          <cell r="J97034">
            <v>0</v>
          </cell>
        </row>
        <row r="97035">
          <cell r="I97035">
            <v>0</v>
          </cell>
          <cell r="J97035">
            <v>0</v>
          </cell>
        </row>
        <row r="97036">
          <cell r="I97036">
            <v>106</v>
          </cell>
          <cell r="J97036">
            <v>106</v>
          </cell>
        </row>
        <row r="97037">
          <cell r="D97037">
            <v>260973</v>
          </cell>
          <cell r="I97037">
            <v>22</v>
          </cell>
          <cell r="L97037">
            <v>0</v>
          </cell>
        </row>
        <row r="97038">
          <cell r="I97038">
            <v>18</v>
          </cell>
          <cell r="J97038">
            <v>18</v>
          </cell>
        </row>
        <row r="97039">
          <cell r="I97039">
            <v>18</v>
          </cell>
          <cell r="J97039">
            <v>18</v>
          </cell>
        </row>
        <row r="97040">
          <cell r="I97040">
            <v>18</v>
          </cell>
          <cell r="J97040">
            <v>18</v>
          </cell>
        </row>
        <row r="97041">
          <cell r="I97041">
            <v>22</v>
          </cell>
          <cell r="J97041">
            <v>22</v>
          </cell>
        </row>
        <row r="97042">
          <cell r="D97042">
            <v>260974</v>
          </cell>
          <cell r="I97042">
            <v>0</v>
          </cell>
          <cell r="L97042">
            <v>0</v>
          </cell>
        </row>
        <row r="97043">
          <cell r="I97043">
            <v>1</v>
          </cell>
          <cell r="J97043">
            <v>1</v>
          </cell>
        </row>
        <row r="97044">
          <cell r="I97044">
            <v>25</v>
          </cell>
          <cell r="J97044">
            <v>25</v>
          </cell>
        </row>
        <row r="97045">
          <cell r="D97045">
            <v>260964</v>
          </cell>
          <cell r="I97045">
            <v>0</v>
          </cell>
          <cell r="L97045">
            <v>0</v>
          </cell>
        </row>
        <row r="97046">
          <cell r="I97046">
            <v>125</v>
          </cell>
          <cell r="J97046">
            <v>125</v>
          </cell>
        </row>
        <row r="97047">
          <cell r="I97047">
            <v>95</v>
          </cell>
          <cell r="J97047">
            <v>95</v>
          </cell>
        </row>
        <row r="97048">
          <cell r="D97048">
            <v>260978</v>
          </cell>
          <cell r="I97048">
            <v>115</v>
          </cell>
          <cell r="L97048">
            <v>0</v>
          </cell>
        </row>
        <row r="97049">
          <cell r="D97049">
            <v>260965</v>
          </cell>
          <cell r="I97049">
            <v>95</v>
          </cell>
          <cell r="L97049">
            <v>0</v>
          </cell>
        </row>
        <row r="97050">
          <cell r="D97050">
            <v>260671</v>
          </cell>
          <cell r="I97050">
            <v>0</v>
          </cell>
          <cell r="L97050">
            <v>34.99</v>
          </cell>
        </row>
        <row r="97051">
          <cell r="E97051">
            <v>260671</v>
          </cell>
          <cell r="J97051">
            <v>0</v>
          </cell>
          <cell r="M97051">
            <v>90</v>
          </cell>
        </row>
        <row r="97052">
          <cell r="D97052">
            <v>260586</v>
          </cell>
          <cell r="I97052">
            <v>40</v>
          </cell>
          <cell r="L97052">
            <v>29.99</v>
          </cell>
        </row>
        <row r="97053">
          <cell r="E97053">
            <v>260586</v>
          </cell>
          <cell r="J97053">
            <v>112</v>
          </cell>
          <cell r="M97053">
            <v>85</v>
          </cell>
        </row>
        <row r="97054">
          <cell r="E97054">
            <v>260979</v>
          </cell>
          <cell r="J97054">
            <v>0</v>
          </cell>
          <cell r="M97054" t="str">
            <v>NULL</v>
          </cell>
        </row>
        <row r="97055">
          <cell r="D97055">
            <v>260979</v>
          </cell>
          <cell r="I97055">
            <v>0</v>
          </cell>
          <cell r="L97055" t="str">
            <v>NULL</v>
          </cell>
        </row>
        <row r="97056">
          <cell r="I97056">
            <v>0</v>
          </cell>
          <cell r="J97056">
            <v>0</v>
          </cell>
        </row>
        <row r="97057">
          <cell r="I97057">
            <v>0</v>
          </cell>
          <cell r="J97057">
            <v>0</v>
          </cell>
        </row>
        <row r="97058">
          <cell r="I97058">
            <v>0</v>
          </cell>
          <cell r="J97058">
            <v>0</v>
          </cell>
        </row>
        <row r="97059">
          <cell r="I97059">
            <v>0</v>
          </cell>
          <cell r="J97059">
            <v>0</v>
          </cell>
        </row>
        <row r="97060">
          <cell r="I97060">
            <v>0</v>
          </cell>
          <cell r="J97060">
            <v>0</v>
          </cell>
        </row>
        <row r="97061">
          <cell r="I97061">
            <v>0</v>
          </cell>
          <cell r="J97061">
            <v>0</v>
          </cell>
        </row>
        <row r="97062">
          <cell r="I97062">
            <v>0</v>
          </cell>
          <cell r="J97062">
            <v>0</v>
          </cell>
        </row>
        <row r="97063">
          <cell r="D97063">
            <v>260863</v>
          </cell>
          <cell r="I97063">
            <v>0</v>
          </cell>
          <cell r="L97063">
            <v>44.99</v>
          </cell>
        </row>
        <row r="97064">
          <cell r="E97064">
            <v>260863</v>
          </cell>
          <cell r="J97064">
            <v>0</v>
          </cell>
          <cell r="M97064">
            <v>120</v>
          </cell>
        </row>
        <row r="97065">
          <cell r="I97065">
            <v>0</v>
          </cell>
          <cell r="J97065">
            <v>0</v>
          </cell>
        </row>
        <row r="97066">
          <cell r="I97066">
            <v>0</v>
          </cell>
          <cell r="J97066">
            <v>0</v>
          </cell>
        </row>
        <row r="97067">
          <cell r="I97067">
            <v>0</v>
          </cell>
          <cell r="J97067">
            <v>0</v>
          </cell>
        </row>
        <row r="97068">
          <cell r="I97068">
            <v>131</v>
          </cell>
          <cell r="J97068">
            <v>131</v>
          </cell>
        </row>
        <row r="97069">
          <cell r="I97069">
            <v>32.950000000000003</v>
          </cell>
          <cell r="J97069">
            <v>32.950000000000003</v>
          </cell>
        </row>
        <row r="97070">
          <cell r="I97070">
            <v>32.950000000000003</v>
          </cell>
          <cell r="J97070">
            <v>32.950000000000003</v>
          </cell>
        </row>
        <row r="97071">
          <cell r="I97071">
            <v>32.950000000000003</v>
          </cell>
          <cell r="J97071">
            <v>32.950000000000003</v>
          </cell>
        </row>
        <row r="97072">
          <cell r="I97072">
            <v>32.950000000000003</v>
          </cell>
          <cell r="J97072">
            <v>32.950000000000003</v>
          </cell>
        </row>
        <row r="97073">
          <cell r="I97073">
            <v>10.95</v>
          </cell>
          <cell r="J97073">
            <v>10.95</v>
          </cell>
        </row>
        <row r="97074">
          <cell r="I97074">
            <v>10.95</v>
          </cell>
          <cell r="J97074">
            <v>10.95</v>
          </cell>
        </row>
        <row r="97075">
          <cell r="I97075">
            <v>29.95</v>
          </cell>
          <cell r="J97075">
            <v>29.95</v>
          </cell>
        </row>
        <row r="97076">
          <cell r="I97076">
            <v>29.95</v>
          </cell>
          <cell r="J97076">
            <v>29.95</v>
          </cell>
        </row>
        <row r="97077">
          <cell r="I97077">
            <v>27.95</v>
          </cell>
          <cell r="J97077">
            <v>27.95</v>
          </cell>
        </row>
        <row r="97078">
          <cell r="I97078">
            <v>29.95</v>
          </cell>
          <cell r="J97078">
            <v>29.95</v>
          </cell>
        </row>
        <row r="97079">
          <cell r="I97079">
            <v>119</v>
          </cell>
          <cell r="J97079">
            <v>119</v>
          </cell>
        </row>
        <row r="97080">
          <cell r="D97080">
            <v>260987</v>
          </cell>
          <cell r="I97080">
            <v>0</v>
          </cell>
          <cell r="L97080">
            <v>29.99</v>
          </cell>
        </row>
        <row r="97081">
          <cell r="E97081">
            <v>260987</v>
          </cell>
          <cell r="J97081">
            <v>0</v>
          </cell>
          <cell r="M97081">
            <v>85</v>
          </cell>
        </row>
        <row r="97082">
          <cell r="I97082">
            <v>0</v>
          </cell>
          <cell r="J97082">
            <v>0</v>
          </cell>
        </row>
        <row r="97083">
          <cell r="I97083">
            <v>0</v>
          </cell>
          <cell r="J97083">
            <v>0</v>
          </cell>
        </row>
        <row r="97084">
          <cell r="I97084">
            <v>0</v>
          </cell>
          <cell r="J97084">
            <v>0</v>
          </cell>
        </row>
        <row r="97085">
          <cell r="I97085">
            <v>12.95</v>
          </cell>
          <cell r="J97085">
            <v>12.95</v>
          </cell>
        </row>
        <row r="97086">
          <cell r="I97086">
            <v>0</v>
          </cell>
          <cell r="J97086">
            <v>0</v>
          </cell>
        </row>
        <row r="97087">
          <cell r="I97087">
            <v>0</v>
          </cell>
          <cell r="J97087">
            <v>0</v>
          </cell>
        </row>
        <row r="97088">
          <cell r="I97088">
            <v>0</v>
          </cell>
          <cell r="J97088">
            <v>0</v>
          </cell>
        </row>
        <row r="97089">
          <cell r="D97089">
            <v>260992</v>
          </cell>
          <cell r="I97089">
            <v>0</v>
          </cell>
          <cell r="L97089">
            <v>27.99</v>
          </cell>
        </row>
        <row r="97090">
          <cell r="E97090">
            <v>260992</v>
          </cell>
          <cell r="J97090">
            <v>0</v>
          </cell>
          <cell r="M97090">
            <v>85</v>
          </cell>
        </row>
        <row r="97091">
          <cell r="I97091">
            <v>0</v>
          </cell>
          <cell r="J97091">
            <v>0</v>
          </cell>
        </row>
        <row r="97092">
          <cell r="I97092">
            <v>0</v>
          </cell>
          <cell r="J97092">
            <v>0</v>
          </cell>
        </row>
        <row r="97093">
          <cell r="D97093">
            <v>260993</v>
          </cell>
          <cell r="I97093">
            <v>0</v>
          </cell>
          <cell r="L97093">
            <v>23.99</v>
          </cell>
        </row>
        <row r="97094">
          <cell r="E97094">
            <v>260993</v>
          </cell>
          <cell r="J97094">
            <v>0</v>
          </cell>
          <cell r="M97094">
            <v>70</v>
          </cell>
        </row>
        <row r="97095">
          <cell r="D97095">
            <v>260991</v>
          </cell>
          <cell r="I97095">
            <v>0</v>
          </cell>
          <cell r="L97095">
            <v>28.99</v>
          </cell>
        </row>
        <row r="97096">
          <cell r="E97096">
            <v>260991</v>
          </cell>
          <cell r="J97096">
            <v>0</v>
          </cell>
          <cell r="M97096">
            <v>85</v>
          </cell>
        </row>
        <row r="97097">
          <cell r="I97097">
            <v>82</v>
          </cell>
          <cell r="J97097">
            <v>82</v>
          </cell>
        </row>
        <row r="97098">
          <cell r="D97098">
            <v>260995</v>
          </cell>
          <cell r="I97098">
            <v>0</v>
          </cell>
          <cell r="L97098">
            <v>0</v>
          </cell>
        </row>
        <row r="97099">
          <cell r="I97099">
            <v>22</v>
          </cell>
          <cell r="J97099">
            <v>22</v>
          </cell>
        </row>
        <row r="97100">
          <cell r="I97100">
            <v>22</v>
          </cell>
          <cell r="J97100">
            <v>22</v>
          </cell>
        </row>
        <row r="97101">
          <cell r="I97101">
            <v>22</v>
          </cell>
          <cell r="J97101">
            <v>22</v>
          </cell>
        </row>
        <row r="97102">
          <cell r="I97102">
            <v>22</v>
          </cell>
          <cell r="J97102">
            <v>22</v>
          </cell>
        </row>
        <row r="97103">
          <cell r="I97103">
            <v>0</v>
          </cell>
          <cell r="J97103">
            <v>0</v>
          </cell>
        </row>
        <row r="97104">
          <cell r="I97104">
            <v>0</v>
          </cell>
          <cell r="J97104">
            <v>0</v>
          </cell>
        </row>
        <row r="97105">
          <cell r="I97105">
            <v>0</v>
          </cell>
          <cell r="J97105">
            <v>0</v>
          </cell>
        </row>
        <row r="97106">
          <cell r="I97106">
            <v>0</v>
          </cell>
          <cell r="J97106">
            <v>0</v>
          </cell>
        </row>
        <row r="97107">
          <cell r="I97107">
            <v>0</v>
          </cell>
          <cell r="J97107">
            <v>0</v>
          </cell>
        </row>
        <row r="97108">
          <cell r="I97108">
            <v>0</v>
          </cell>
          <cell r="J97108">
            <v>0</v>
          </cell>
        </row>
        <row r="97109">
          <cell r="I97109">
            <v>0</v>
          </cell>
          <cell r="J97109">
            <v>0</v>
          </cell>
        </row>
        <row r="97110">
          <cell r="D97110">
            <v>261003</v>
          </cell>
          <cell r="I97110">
            <v>0</v>
          </cell>
          <cell r="L97110">
            <v>0</v>
          </cell>
        </row>
        <row r="97111">
          <cell r="I97111">
            <v>1</v>
          </cell>
          <cell r="J97111">
            <v>1</v>
          </cell>
        </row>
        <row r="97112">
          <cell r="D97112">
            <v>261004</v>
          </cell>
          <cell r="I97112">
            <v>0</v>
          </cell>
          <cell r="L97112">
            <v>0</v>
          </cell>
        </row>
        <row r="97113">
          <cell r="I97113">
            <v>25</v>
          </cell>
          <cell r="J97113">
            <v>25</v>
          </cell>
        </row>
        <row r="97114">
          <cell r="D97114">
            <v>261006</v>
          </cell>
          <cell r="I97114">
            <v>0</v>
          </cell>
          <cell r="L97114" t="str">
            <v>NULL</v>
          </cell>
        </row>
        <row r="97115">
          <cell r="I97115">
            <v>0</v>
          </cell>
          <cell r="J97115">
            <v>0</v>
          </cell>
        </row>
        <row r="97116">
          <cell r="I97116">
            <v>0</v>
          </cell>
          <cell r="J97116">
            <v>0</v>
          </cell>
        </row>
        <row r="97117">
          <cell r="I97117">
            <v>0</v>
          </cell>
          <cell r="J97117">
            <v>0</v>
          </cell>
        </row>
        <row r="97118">
          <cell r="I97118">
            <v>0</v>
          </cell>
          <cell r="J97118">
            <v>0</v>
          </cell>
        </row>
        <row r="97119">
          <cell r="I97119">
            <v>0</v>
          </cell>
          <cell r="J97119">
            <v>0</v>
          </cell>
        </row>
        <row r="97120">
          <cell r="I97120">
            <v>0</v>
          </cell>
          <cell r="J97120">
            <v>0</v>
          </cell>
        </row>
        <row r="97121">
          <cell r="I97121">
            <v>0</v>
          </cell>
          <cell r="J97121">
            <v>0</v>
          </cell>
        </row>
        <row r="97122">
          <cell r="I97122">
            <v>0</v>
          </cell>
          <cell r="J97122">
            <v>0</v>
          </cell>
        </row>
        <row r="97123">
          <cell r="I97123">
            <v>0</v>
          </cell>
          <cell r="J97123">
            <v>0</v>
          </cell>
        </row>
        <row r="97124">
          <cell r="D97124">
            <v>261012</v>
          </cell>
          <cell r="I97124">
            <v>0</v>
          </cell>
          <cell r="L97124">
            <v>380</v>
          </cell>
        </row>
        <row r="97125">
          <cell r="D97125">
            <v>261013</v>
          </cell>
          <cell r="I97125">
            <v>0</v>
          </cell>
          <cell r="L97125">
            <v>0</v>
          </cell>
        </row>
        <row r="97126">
          <cell r="I97126">
            <v>9.9499999999999993</v>
          </cell>
          <cell r="J97126">
            <v>9.9499999999999993</v>
          </cell>
        </row>
        <row r="97127">
          <cell r="I97127">
            <v>9.9499999999999993</v>
          </cell>
          <cell r="J97127">
            <v>9.9499999999999993</v>
          </cell>
        </row>
        <row r="97128">
          <cell r="D97128">
            <v>261014</v>
          </cell>
          <cell r="I97128">
            <v>0</v>
          </cell>
          <cell r="L97128">
            <v>0</v>
          </cell>
        </row>
        <row r="97129">
          <cell r="I97129">
            <v>9.9499999999999993</v>
          </cell>
          <cell r="J97129">
            <v>9.9499999999999993</v>
          </cell>
        </row>
        <row r="97130">
          <cell r="I97130">
            <v>9.9499999999999993</v>
          </cell>
          <cell r="J97130">
            <v>9.9499999999999993</v>
          </cell>
        </row>
        <row r="97131">
          <cell r="D97131">
            <v>261015</v>
          </cell>
          <cell r="I97131">
            <v>0</v>
          </cell>
          <cell r="L97131">
            <v>0</v>
          </cell>
        </row>
        <row r="97132">
          <cell r="I97132">
            <v>0</v>
          </cell>
          <cell r="J97132">
            <v>0</v>
          </cell>
        </row>
        <row r="97133">
          <cell r="I97133">
            <v>0</v>
          </cell>
          <cell r="J97133">
            <v>0</v>
          </cell>
        </row>
        <row r="97134">
          <cell r="I97134">
            <v>0</v>
          </cell>
          <cell r="J97134">
            <v>0</v>
          </cell>
        </row>
        <row r="97135">
          <cell r="I97135">
            <v>0</v>
          </cell>
          <cell r="J97135">
            <v>0</v>
          </cell>
        </row>
        <row r="97136">
          <cell r="D97136">
            <v>261018</v>
          </cell>
          <cell r="I97136">
            <v>0</v>
          </cell>
          <cell r="L97136">
            <v>7.99</v>
          </cell>
        </row>
        <row r="97137">
          <cell r="I97137">
            <v>0</v>
          </cell>
          <cell r="J97137">
            <v>0</v>
          </cell>
        </row>
        <row r="97138">
          <cell r="I97138">
            <v>0</v>
          </cell>
          <cell r="J97138">
            <v>0</v>
          </cell>
        </row>
        <row r="97139">
          <cell r="I97139">
            <v>0</v>
          </cell>
          <cell r="J97139">
            <v>0</v>
          </cell>
        </row>
        <row r="97140">
          <cell r="I97140">
            <v>0</v>
          </cell>
          <cell r="J97140">
            <v>0</v>
          </cell>
        </row>
        <row r="97141">
          <cell r="I97141">
            <v>128</v>
          </cell>
          <cell r="J97141">
            <v>128</v>
          </cell>
        </row>
        <row r="97142">
          <cell r="I97142">
            <v>130</v>
          </cell>
          <cell r="J97142">
            <v>130</v>
          </cell>
        </row>
        <row r="97143">
          <cell r="I97143">
            <v>130</v>
          </cell>
          <cell r="J97143">
            <v>130</v>
          </cell>
        </row>
        <row r="97144">
          <cell r="I97144">
            <v>61</v>
          </cell>
          <cell r="J97144">
            <v>61</v>
          </cell>
        </row>
        <row r="97145">
          <cell r="I97145">
            <v>61</v>
          </cell>
          <cell r="J97145">
            <v>61</v>
          </cell>
        </row>
        <row r="97146">
          <cell r="I97146">
            <v>102</v>
          </cell>
          <cell r="J97146">
            <v>102</v>
          </cell>
        </row>
        <row r="97147">
          <cell r="I97147">
            <v>123</v>
          </cell>
          <cell r="J97147">
            <v>123</v>
          </cell>
        </row>
        <row r="97148">
          <cell r="I97148">
            <v>127</v>
          </cell>
          <cell r="J97148">
            <v>127</v>
          </cell>
        </row>
        <row r="97149">
          <cell r="I97149">
            <v>127</v>
          </cell>
          <cell r="J97149">
            <v>127</v>
          </cell>
        </row>
        <row r="97150">
          <cell r="D97150">
            <v>261033</v>
          </cell>
          <cell r="I97150">
            <v>0</v>
          </cell>
          <cell r="L97150">
            <v>0</v>
          </cell>
        </row>
        <row r="97151">
          <cell r="I97151">
            <v>9.9499999999999993</v>
          </cell>
          <cell r="J97151">
            <v>9.9499999999999993</v>
          </cell>
        </row>
        <row r="97152">
          <cell r="I97152">
            <v>9.9499999999999993</v>
          </cell>
          <cell r="J97152">
            <v>9.9499999999999993</v>
          </cell>
        </row>
        <row r="97153">
          <cell r="D97153">
            <v>261034</v>
          </cell>
          <cell r="I97153">
            <v>0</v>
          </cell>
          <cell r="L97153">
            <v>0</v>
          </cell>
        </row>
        <row r="97154">
          <cell r="I97154">
            <v>9.9499999999999993</v>
          </cell>
          <cell r="J97154">
            <v>9.9499999999999993</v>
          </cell>
        </row>
        <row r="97155">
          <cell r="I97155">
            <v>0</v>
          </cell>
          <cell r="J97155">
            <v>0</v>
          </cell>
        </row>
        <row r="97156">
          <cell r="D97156">
            <v>261035</v>
          </cell>
          <cell r="I97156">
            <v>0</v>
          </cell>
          <cell r="L97156">
            <v>0</v>
          </cell>
        </row>
        <row r="97157">
          <cell r="I97157">
            <v>9.9499999999999993</v>
          </cell>
          <cell r="J97157">
            <v>9.9499999999999993</v>
          </cell>
        </row>
        <row r="97158">
          <cell r="I97158">
            <v>9.9499999999999993</v>
          </cell>
          <cell r="J97158">
            <v>9.9499999999999993</v>
          </cell>
        </row>
        <row r="97159">
          <cell r="D97159">
            <v>261036</v>
          </cell>
          <cell r="I97159">
            <v>0</v>
          </cell>
          <cell r="L97159">
            <v>0</v>
          </cell>
        </row>
        <row r="97160">
          <cell r="I97160">
            <v>9.9499999999999993</v>
          </cell>
          <cell r="J97160">
            <v>9.9499999999999993</v>
          </cell>
        </row>
        <row r="97161">
          <cell r="I97161">
            <v>9.9499999999999993</v>
          </cell>
          <cell r="J97161">
            <v>9.9499999999999993</v>
          </cell>
        </row>
        <row r="97162">
          <cell r="I97162">
            <v>0</v>
          </cell>
          <cell r="J97162">
            <v>0</v>
          </cell>
        </row>
        <row r="97163">
          <cell r="I97163">
            <v>0</v>
          </cell>
          <cell r="J97163">
            <v>0</v>
          </cell>
        </row>
        <row r="97164">
          <cell r="I97164">
            <v>0</v>
          </cell>
          <cell r="J97164">
            <v>0</v>
          </cell>
        </row>
        <row r="97165">
          <cell r="I97165">
            <v>0</v>
          </cell>
          <cell r="J97165">
            <v>0</v>
          </cell>
        </row>
        <row r="97166">
          <cell r="I97166">
            <v>0</v>
          </cell>
          <cell r="J97166">
            <v>0</v>
          </cell>
        </row>
        <row r="97167">
          <cell r="I97167">
            <v>0</v>
          </cell>
          <cell r="J97167">
            <v>0</v>
          </cell>
        </row>
        <row r="97168">
          <cell r="I97168">
            <v>0</v>
          </cell>
          <cell r="J97168">
            <v>0</v>
          </cell>
        </row>
        <row r="97169">
          <cell r="I97169">
            <v>0</v>
          </cell>
          <cell r="J97169">
            <v>0</v>
          </cell>
        </row>
        <row r="97170">
          <cell r="I97170">
            <v>38.950000000000003</v>
          </cell>
          <cell r="J97170">
            <v>38.950000000000003</v>
          </cell>
        </row>
        <row r="97171">
          <cell r="I97171">
            <v>0</v>
          </cell>
          <cell r="J97171">
            <v>0</v>
          </cell>
        </row>
        <row r="97172">
          <cell r="I97172">
            <v>38.950000000000003</v>
          </cell>
          <cell r="J97172">
            <v>38.950000000000003</v>
          </cell>
        </row>
        <row r="97173">
          <cell r="I97173">
            <v>1</v>
          </cell>
          <cell r="J97173">
            <v>1</v>
          </cell>
        </row>
        <row r="97174">
          <cell r="I97174">
            <v>35</v>
          </cell>
          <cell r="J97174">
            <v>35</v>
          </cell>
        </row>
        <row r="97175">
          <cell r="I97175">
            <v>32.950000000000003</v>
          </cell>
          <cell r="J97175">
            <v>32.950000000000003</v>
          </cell>
        </row>
        <row r="97176">
          <cell r="I97176">
            <v>32.950000000000003</v>
          </cell>
          <cell r="J97176">
            <v>32.950000000000003</v>
          </cell>
        </row>
        <row r="97177">
          <cell r="I97177">
            <v>32.950000000000003</v>
          </cell>
          <cell r="J97177">
            <v>32.950000000000003</v>
          </cell>
        </row>
        <row r="97178">
          <cell r="I97178">
            <v>32.950000000000003</v>
          </cell>
          <cell r="J97178">
            <v>32.950000000000003</v>
          </cell>
        </row>
        <row r="97179">
          <cell r="D97179">
            <v>261048</v>
          </cell>
          <cell r="I97179">
            <v>0</v>
          </cell>
          <cell r="L97179">
            <v>0</v>
          </cell>
        </row>
        <row r="97180">
          <cell r="I97180">
            <v>1</v>
          </cell>
          <cell r="J97180">
            <v>1</v>
          </cell>
        </row>
        <row r="97181">
          <cell r="D97181">
            <v>261049</v>
          </cell>
          <cell r="I97181">
            <v>0</v>
          </cell>
          <cell r="L97181">
            <v>0</v>
          </cell>
        </row>
        <row r="97182">
          <cell r="I97182">
            <v>25</v>
          </cell>
          <cell r="J97182">
            <v>25</v>
          </cell>
        </row>
        <row r="97183">
          <cell r="I97183">
            <v>0</v>
          </cell>
          <cell r="J97183">
            <v>0</v>
          </cell>
        </row>
        <row r="97184">
          <cell r="I97184">
            <v>45</v>
          </cell>
          <cell r="J97184">
            <v>45</v>
          </cell>
        </row>
        <row r="97185">
          <cell r="I97185">
            <v>45</v>
          </cell>
          <cell r="J97185">
            <v>45</v>
          </cell>
        </row>
        <row r="97186">
          <cell r="I97186">
            <v>0</v>
          </cell>
          <cell r="J97186">
            <v>0</v>
          </cell>
        </row>
        <row r="97187">
          <cell r="I97187">
            <v>59.5</v>
          </cell>
          <cell r="J97187">
            <v>59.5</v>
          </cell>
        </row>
        <row r="97188">
          <cell r="I97188">
            <v>60</v>
          </cell>
          <cell r="J97188">
            <v>60</v>
          </cell>
        </row>
        <row r="97189">
          <cell r="I97189">
            <v>135</v>
          </cell>
          <cell r="J97189">
            <v>135</v>
          </cell>
        </row>
        <row r="97190">
          <cell r="I97190">
            <v>0</v>
          </cell>
          <cell r="J97190">
            <v>0</v>
          </cell>
        </row>
        <row r="97191">
          <cell r="I97191">
            <v>9.9499999999999993</v>
          </cell>
          <cell r="J97191">
            <v>9.9499999999999993</v>
          </cell>
        </row>
        <row r="97192">
          <cell r="E97192">
            <v>261056</v>
          </cell>
          <cell r="J97192">
            <v>59.99</v>
          </cell>
          <cell r="M97192">
            <v>47.99</v>
          </cell>
        </row>
        <row r="97193">
          <cell r="I97193">
            <v>48</v>
          </cell>
          <cell r="J97193">
            <v>48</v>
          </cell>
        </row>
        <row r="97194">
          <cell r="I97194">
            <v>48</v>
          </cell>
          <cell r="J97194">
            <v>48</v>
          </cell>
        </row>
        <row r="97195">
          <cell r="E97195">
            <v>261057</v>
          </cell>
          <cell r="J97195">
            <v>59.99</v>
          </cell>
          <cell r="M97195">
            <v>47.99</v>
          </cell>
        </row>
        <row r="97196">
          <cell r="I97196">
            <v>48</v>
          </cell>
          <cell r="J97196">
            <v>48</v>
          </cell>
        </row>
        <row r="97197">
          <cell r="I97197">
            <v>0</v>
          </cell>
          <cell r="J97197">
            <v>0</v>
          </cell>
        </row>
        <row r="97198">
          <cell r="D97198">
            <v>261060</v>
          </cell>
          <cell r="I97198">
            <v>0</v>
          </cell>
          <cell r="L97198">
            <v>0</v>
          </cell>
        </row>
        <row r="97199">
          <cell r="I97199">
            <v>0</v>
          </cell>
          <cell r="J97199">
            <v>0</v>
          </cell>
        </row>
        <row r="97200">
          <cell r="I97200">
            <v>0</v>
          </cell>
          <cell r="J97200">
            <v>0</v>
          </cell>
        </row>
        <row r="97201">
          <cell r="D97201">
            <v>261061</v>
          </cell>
          <cell r="I97201">
            <v>0</v>
          </cell>
          <cell r="L97201">
            <v>0</v>
          </cell>
        </row>
        <row r="97202">
          <cell r="I97202">
            <v>9.9499999999999993</v>
          </cell>
          <cell r="J97202">
            <v>9.9499999999999993</v>
          </cell>
        </row>
        <row r="97203">
          <cell r="I97203">
            <v>9.9499999999999993</v>
          </cell>
          <cell r="J97203">
            <v>9.9499999999999993</v>
          </cell>
        </row>
        <row r="97204">
          <cell r="D97204">
            <v>261062</v>
          </cell>
          <cell r="I97204">
            <v>0</v>
          </cell>
          <cell r="L97204">
            <v>0</v>
          </cell>
        </row>
        <row r="97205">
          <cell r="I97205">
            <v>0</v>
          </cell>
          <cell r="J97205">
            <v>0</v>
          </cell>
        </row>
        <row r="97206">
          <cell r="I97206">
            <v>0</v>
          </cell>
          <cell r="J97206">
            <v>0</v>
          </cell>
        </row>
        <row r="97207">
          <cell r="I97207">
            <v>0</v>
          </cell>
          <cell r="J97207">
            <v>0</v>
          </cell>
        </row>
        <row r="97208">
          <cell r="D97208">
            <v>261063</v>
          </cell>
          <cell r="I97208">
            <v>0</v>
          </cell>
          <cell r="L97208">
            <v>0</v>
          </cell>
        </row>
        <row r="97209">
          <cell r="I97209">
            <v>0</v>
          </cell>
          <cell r="J97209">
            <v>0</v>
          </cell>
        </row>
        <row r="97210">
          <cell r="I97210">
            <v>0</v>
          </cell>
          <cell r="J97210">
            <v>0</v>
          </cell>
        </row>
        <row r="97211">
          <cell r="I97211">
            <v>0</v>
          </cell>
          <cell r="J97211">
            <v>0</v>
          </cell>
        </row>
        <row r="97212">
          <cell r="D97212">
            <v>261065</v>
          </cell>
          <cell r="I97212">
            <v>0</v>
          </cell>
          <cell r="L97212">
            <v>0</v>
          </cell>
        </row>
        <row r="97213">
          <cell r="I97213">
            <v>9.9499999999999993</v>
          </cell>
          <cell r="J97213">
            <v>9.9499999999999993</v>
          </cell>
        </row>
        <row r="97214">
          <cell r="I97214">
            <v>9.9499999999999993</v>
          </cell>
          <cell r="J97214">
            <v>9.9499999999999993</v>
          </cell>
        </row>
        <row r="97215">
          <cell r="E97215">
            <v>261059</v>
          </cell>
          <cell r="J97215">
            <v>0</v>
          </cell>
          <cell r="M97215">
            <v>0</v>
          </cell>
        </row>
        <row r="97216">
          <cell r="D97216">
            <v>261067</v>
          </cell>
          <cell r="I97216">
            <v>0</v>
          </cell>
          <cell r="L97216">
            <v>0</v>
          </cell>
        </row>
        <row r="97217">
          <cell r="I97217">
            <v>9.9499999999999993</v>
          </cell>
          <cell r="J97217">
            <v>9.9499999999999993</v>
          </cell>
        </row>
        <row r="97218">
          <cell r="I97218">
            <v>9.9499999999999993</v>
          </cell>
          <cell r="J97218">
            <v>9.9499999999999993</v>
          </cell>
        </row>
        <row r="97219">
          <cell r="D97219">
            <v>261068</v>
          </cell>
          <cell r="I97219">
            <v>0</v>
          </cell>
          <cell r="L97219">
            <v>0</v>
          </cell>
        </row>
        <row r="97220">
          <cell r="I97220">
            <v>0</v>
          </cell>
          <cell r="J97220">
            <v>0</v>
          </cell>
        </row>
        <row r="97221">
          <cell r="I97221">
            <v>0</v>
          </cell>
          <cell r="J97221">
            <v>0</v>
          </cell>
        </row>
        <row r="97222">
          <cell r="E97222">
            <v>260423</v>
          </cell>
          <cell r="J97222">
            <v>201</v>
          </cell>
          <cell r="M97222">
            <v>120</v>
          </cell>
        </row>
        <row r="97223">
          <cell r="I97223">
            <v>0</v>
          </cell>
          <cell r="J97223">
            <v>0</v>
          </cell>
        </row>
        <row r="97224">
          <cell r="E97224">
            <v>261069</v>
          </cell>
          <cell r="J97224">
            <v>40.99</v>
          </cell>
          <cell r="M97224">
            <v>32.99</v>
          </cell>
        </row>
        <row r="97225">
          <cell r="I97225">
            <v>33</v>
          </cell>
          <cell r="J97225">
            <v>33</v>
          </cell>
        </row>
        <row r="97226">
          <cell r="I97226">
            <v>33</v>
          </cell>
          <cell r="J97226">
            <v>33</v>
          </cell>
        </row>
        <row r="97227">
          <cell r="I97227">
            <v>0</v>
          </cell>
          <cell r="J97227">
            <v>0</v>
          </cell>
        </row>
        <row r="97228">
          <cell r="I97228">
            <v>70</v>
          </cell>
          <cell r="J97228">
            <v>70</v>
          </cell>
        </row>
        <row r="97229">
          <cell r="I97229">
            <v>70</v>
          </cell>
          <cell r="J97229">
            <v>70</v>
          </cell>
        </row>
        <row r="97230">
          <cell r="I97230">
            <v>70</v>
          </cell>
          <cell r="J97230">
            <v>70</v>
          </cell>
        </row>
        <row r="97231">
          <cell r="I97231">
            <v>0</v>
          </cell>
          <cell r="J97231">
            <v>0</v>
          </cell>
        </row>
        <row r="97232">
          <cell r="I97232">
            <v>0</v>
          </cell>
          <cell r="J97232">
            <v>0</v>
          </cell>
        </row>
        <row r="97233">
          <cell r="I97233">
            <v>0</v>
          </cell>
          <cell r="J97233">
            <v>0</v>
          </cell>
        </row>
        <row r="97234">
          <cell r="I97234">
            <v>0</v>
          </cell>
          <cell r="J97234">
            <v>0</v>
          </cell>
        </row>
        <row r="97235">
          <cell r="I97235">
            <v>0</v>
          </cell>
          <cell r="J97235">
            <v>0</v>
          </cell>
        </row>
        <row r="97236">
          <cell r="I97236">
            <v>0</v>
          </cell>
          <cell r="J97236">
            <v>0</v>
          </cell>
        </row>
        <row r="97237">
          <cell r="I97237">
            <v>25.95</v>
          </cell>
          <cell r="J97237">
            <v>25.95</v>
          </cell>
        </row>
        <row r="97238">
          <cell r="I97238">
            <v>25.95</v>
          </cell>
          <cell r="J97238">
            <v>25.95</v>
          </cell>
        </row>
        <row r="97239">
          <cell r="I97239">
            <v>25.95</v>
          </cell>
          <cell r="J97239">
            <v>25.95</v>
          </cell>
        </row>
        <row r="97240">
          <cell r="I97240">
            <v>25.95</v>
          </cell>
          <cell r="J97240">
            <v>25.95</v>
          </cell>
        </row>
        <row r="97241">
          <cell r="I97241">
            <v>146</v>
          </cell>
          <cell r="J97241">
            <v>146</v>
          </cell>
        </row>
        <row r="97242">
          <cell r="I97242">
            <v>158</v>
          </cell>
          <cell r="J97242">
            <v>158</v>
          </cell>
        </row>
        <row r="97243">
          <cell r="D97243">
            <v>261083</v>
          </cell>
          <cell r="I97243">
            <v>0</v>
          </cell>
          <cell r="L97243">
            <v>0</v>
          </cell>
        </row>
        <row r="97244">
          <cell r="I97244">
            <v>9.9499999999999993</v>
          </cell>
          <cell r="J97244">
            <v>9.9499999999999993</v>
          </cell>
        </row>
        <row r="97245">
          <cell r="I97245">
            <v>9.9499999999999993</v>
          </cell>
          <cell r="J97245">
            <v>9.9499999999999993</v>
          </cell>
        </row>
        <row r="97246">
          <cell r="D97246">
            <v>261084</v>
          </cell>
          <cell r="I97246">
            <v>0</v>
          </cell>
          <cell r="L97246">
            <v>0</v>
          </cell>
        </row>
        <row r="97247">
          <cell r="I97247">
            <v>9.9499999999999993</v>
          </cell>
          <cell r="J97247">
            <v>9.9499999999999993</v>
          </cell>
        </row>
        <row r="97248">
          <cell r="I97248">
            <v>9.9499999999999993</v>
          </cell>
          <cell r="J97248">
            <v>9.9499999999999993</v>
          </cell>
        </row>
        <row r="97249">
          <cell r="E97249">
            <v>261082</v>
          </cell>
          <cell r="J97249">
            <v>0</v>
          </cell>
          <cell r="M97249">
            <v>0</v>
          </cell>
        </row>
        <row r="97250">
          <cell r="D97250">
            <v>261081</v>
          </cell>
          <cell r="I97250">
            <v>0</v>
          </cell>
          <cell r="L97250">
            <v>0</v>
          </cell>
        </row>
        <row r="97251">
          <cell r="I97251">
            <v>9.9499999999999993</v>
          </cell>
          <cell r="J97251">
            <v>9.9499999999999993</v>
          </cell>
        </row>
        <row r="97252">
          <cell r="I97252">
            <v>9.9499999999999993</v>
          </cell>
          <cell r="J97252">
            <v>9.9499999999999993</v>
          </cell>
        </row>
        <row r="97253">
          <cell r="D97253">
            <v>261085</v>
          </cell>
          <cell r="I97253">
            <v>0</v>
          </cell>
          <cell r="L97253">
            <v>0</v>
          </cell>
        </row>
        <row r="97254">
          <cell r="I97254">
            <v>9.9499999999999993</v>
          </cell>
          <cell r="J97254">
            <v>9.9499999999999993</v>
          </cell>
        </row>
        <row r="97255">
          <cell r="I97255">
            <v>9.9499999999999993</v>
          </cell>
          <cell r="J97255">
            <v>9.9499999999999993</v>
          </cell>
        </row>
        <row r="97256">
          <cell r="D97256">
            <v>261086</v>
          </cell>
          <cell r="I97256">
            <v>0</v>
          </cell>
          <cell r="L97256">
            <v>0</v>
          </cell>
        </row>
        <row r="97257">
          <cell r="I97257">
            <v>0</v>
          </cell>
          <cell r="J97257">
            <v>0</v>
          </cell>
        </row>
        <row r="97258">
          <cell r="I97258">
            <v>0</v>
          </cell>
          <cell r="J97258">
            <v>0</v>
          </cell>
        </row>
        <row r="97259">
          <cell r="D97259">
            <v>261087</v>
          </cell>
          <cell r="I97259">
            <v>0</v>
          </cell>
          <cell r="L97259">
            <v>0</v>
          </cell>
        </row>
        <row r="97260">
          <cell r="I97260">
            <v>9.9499999999999993</v>
          </cell>
          <cell r="J97260">
            <v>9.9499999999999993</v>
          </cell>
        </row>
        <row r="97261">
          <cell r="I97261">
            <v>9.9499999999999993</v>
          </cell>
          <cell r="J97261">
            <v>9.9499999999999993</v>
          </cell>
        </row>
        <row r="97262">
          <cell r="D97262">
            <v>261088</v>
          </cell>
          <cell r="I97262">
            <v>0</v>
          </cell>
          <cell r="L97262">
            <v>0</v>
          </cell>
        </row>
        <row r="97263">
          <cell r="I97263">
            <v>9.9499999999999993</v>
          </cell>
          <cell r="J97263">
            <v>9.9499999999999993</v>
          </cell>
        </row>
        <row r="97264">
          <cell r="I97264">
            <v>9.9499999999999993</v>
          </cell>
          <cell r="J97264">
            <v>9.9499999999999993</v>
          </cell>
        </row>
        <row r="97265">
          <cell r="D97265">
            <v>261089</v>
          </cell>
          <cell r="I97265">
            <v>0</v>
          </cell>
          <cell r="L97265">
            <v>0</v>
          </cell>
        </row>
        <row r="97266">
          <cell r="I97266">
            <v>0</v>
          </cell>
          <cell r="J97266">
            <v>0</v>
          </cell>
        </row>
        <row r="97267">
          <cell r="I97267">
            <v>0</v>
          </cell>
          <cell r="J97267">
            <v>0</v>
          </cell>
        </row>
        <row r="97268">
          <cell r="D97268">
            <v>261090</v>
          </cell>
          <cell r="I97268">
            <v>0</v>
          </cell>
          <cell r="L97268">
            <v>0</v>
          </cell>
        </row>
        <row r="97269">
          <cell r="I97269">
            <v>0</v>
          </cell>
          <cell r="J97269">
            <v>0</v>
          </cell>
        </row>
        <row r="97270">
          <cell r="I97270">
            <v>0</v>
          </cell>
          <cell r="J97270">
            <v>0</v>
          </cell>
        </row>
        <row r="97271">
          <cell r="D97271">
            <v>261091</v>
          </cell>
          <cell r="I97271">
            <v>0</v>
          </cell>
          <cell r="L97271">
            <v>0</v>
          </cell>
        </row>
        <row r="97272">
          <cell r="I97272">
            <v>9.9499999999999993</v>
          </cell>
          <cell r="J97272">
            <v>9.9499999999999993</v>
          </cell>
        </row>
        <row r="97273">
          <cell r="I97273">
            <v>9.9499999999999993</v>
          </cell>
          <cell r="J97273">
            <v>9.9499999999999993</v>
          </cell>
        </row>
        <row r="97274">
          <cell r="I97274">
            <v>0</v>
          </cell>
          <cell r="J97274">
            <v>0</v>
          </cell>
        </row>
        <row r="97275">
          <cell r="D97275">
            <v>261092</v>
          </cell>
          <cell r="I97275">
            <v>0</v>
          </cell>
          <cell r="L97275">
            <v>0</v>
          </cell>
        </row>
        <row r="97276">
          <cell r="I97276">
            <v>0</v>
          </cell>
          <cell r="J97276">
            <v>0</v>
          </cell>
        </row>
        <row r="97277">
          <cell r="I97277">
            <v>0</v>
          </cell>
          <cell r="J97277">
            <v>0</v>
          </cell>
        </row>
        <row r="97278">
          <cell r="I97278">
            <v>0</v>
          </cell>
          <cell r="J97278">
            <v>0</v>
          </cell>
        </row>
        <row r="97279">
          <cell r="D97279">
            <v>261094</v>
          </cell>
          <cell r="I97279">
            <v>0</v>
          </cell>
          <cell r="L97279">
            <v>0</v>
          </cell>
        </row>
        <row r="97280">
          <cell r="I97280">
            <v>0</v>
          </cell>
          <cell r="J97280">
            <v>0</v>
          </cell>
        </row>
        <row r="97281">
          <cell r="I97281">
            <v>0</v>
          </cell>
          <cell r="J97281">
            <v>0</v>
          </cell>
        </row>
        <row r="97282">
          <cell r="I97282">
            <v>0</v>
          </cell>
          <cell r="J97282">
            <v>0</v>
          </cell>
        </row>
        <row r="97283">
          <cell r="I97283">
            <v>0</v>
          </cell>
          <cell r="J97283">
            <v>0</v>
          </cell>
        </row>
        <row r="97284">
          <cell r="I97284">
            <v>0</v>
          </cell>
          <cell r="J97284">
            <v>0</v>
          </cell>
        </row>
        <row r="97285">
          <cell r="I97285">
            <v>0</v>
          </cell>
          <cell r="J97285">
            <v>0</v>
          </cell>
        </row>
        <row r="97286">
          <cell r="I97286">
            <v>0</v>
          </cell>
          <cell r="J97286">
            <v>0</v>
          </cell>
        </row>
        <row r="97287">
          <cell r="I97287">
            <v>0</v>
          </cell>
          <cell r="J97287">
            <v>0</v>
          </cell>
        </row>
        <row r="97288">
          <cell r="I97288">
            <v>0</v>
          </cell>
          <cell r="J97288">
            <v>0</v>
          </cell>
        </row>
        <row r="97289">
          <cell r="I97289">
            <v>0</v>
          </cell>
          <cell r="J97289">
            <v>0</v>
          </cell>
        </row>
        <row r="97290">
          <cell r="I97290">
            <v>0</v>
          </cell>
          <cell r="J97290">
            <v>0</v>
          </cell>
        </row>
        <row r="97291">
          <cell r="I97291">
            <v>0</v>
          </cell>
          <cell r="J97291">
            <v>0</v>
          </cell>
        </row>
        <row r="97292">
          <cell r="D97292">
            <v>261107</v>
          </cell>
          <cell r="I97292">
            <v>1</v>
          </cell>
          <cell r="L97292">
            <v>0</v>
          </cell>
        </row>
        <row r="97293">
          <cell r="I97293">
            <v>1</v>
          </cell>
          <cell r="J97293">
            <v>1</v>
          </cell>
        </row>
        <row r="97294">
          <cell r="I97294">
            <v>25</v>
          </cell>
          <cell r="J97294">
            <v>25</v>
          </cell>
        </row>
        <row r="97295">
          <cell r="I97295">
            <v>34.950000000000003</v>
          </cell>
          <cell r="J97295">
            <v>34.950000000000003</v>
          </cell>
        </row>
        <row r="97296">
          <cell r="I97296">
            <v>34.950000000000003</v>
          </cell>
          <cell r="J97296">
            <v>34.950000000000003</v>
          </cell>
        </row>
        <row r="97297">
          <cell r="I97297">
            <v>34.950000000000003</v>
          </cell>
          <cell r="J97297">
            <v>34.950000000000003</v>
          </cell>
        </row>
        <row r="97298">
          <cell r="I97298">
            <v>34.950000000000003</v>
          </cell>
          <cell r="J97298">
            <v>34.950000000000003</v>
          </cell>
        </row>
        <row r="97299">
          <cell r="I97299">
            <v>45</v>
          </cell>
          <cell r="J97299">
            <v>45</v>
          </cell>
        </row>
        <row r="97300">
          <cell r="I97300">
            <v>36</v>
          </cell>
          <cell r="J97300">
            <v>36</v>
          </cell>
        </row>
        <row r="97301">
          <cell r="I97301">
            <v>36</v>
          </cell>
          <cell r="J97301">
            <v>36</v>
          </cell>
        </row>
        <row r="97302">
          <cell r="I97302">
            <v>36</v>
          </cell>
          <cell r="J97302">
            <v>36</v>
          </cell>
        </row>
        <row r="97303">
          <cell r="D97303">
            <v>261079</v>
          </cell>
          <cell r="I97303">
            <v>31.95</v>
          </cell>
          <cell r="L97303">
            <v>0</v>
          </cell>
        </row>
        <row r="97304">
          <cell r="I97304">
            <v>0</v>
          </cell>
          <cell r="J97304">
            <v>0</v>
          </cell>
        </row>
        <row r="97305">
          <cell r="I97305">
            <v>0</v>
          </cell>
          <cell r="J97305">
            <v>0</v>
          </cell>
        </row>
        <row r="97306">
          <cell r="I97306">
            <v>0</v>
          </cell>
          <cell r="J97306">
            <v>0</v>
          </cell>
        </row>
        <row r="97307">
          <cell r="I97307">
            <v>0</v>
          </cell>
          <cell r="J97307">
            <v>0</v>
          </cell>
        </row>
        <row r="97308">
          <cell r="I97308">
            <v>0</v>
          </cell>
          <cell r="J97308">
            <v>0</v>
          </cell>
        </row>
        <row r="97309">
          <cell r="I97309">
            <v>0</v>
          </cell>
          <cell r="J97309">
            <v>0</v>
          </cell>
        </row>
        <row r="97310">
          <cell r="I97310">
            <v>0</v>
          </cell>
          <cell r="J97310">
            <v>0</v>
          </cell>
        </row>
        <row r="97311">
          <cell r="I97311">
            <v>0</v>
          </cell>
          <cell r="J97311">
            <v>0</v>
          </cell>
        </row>
        <row r="97312">
          <cell r="I97312">
            <v>0</v>
          </cell>
          <cell r="J97312">
            <v>0</v>
          </cell>
        </row>
        <row r="97313">
          <cell r="I97313">
            <v>0</v>
          </cell>
          <cell r="J97313">
            <v>0</v>
          </cell>
        </row>
        <row r="97314">
          <cell r="I97314">
            <v>0</v>
          </cell>
          <cell r="J97314">
            <v>0</v>
          </cell>
        </row>
        <row r="97315">
          <cell r="I97315">
            <v>0</v>
          </cell>
          <cell r="J97315">
            <v>0</v>
          </cell>
        </row>
        <row r="97316">
          <cell r="I97316">
            <v>0</v>
          </cell>
          <cell r="J97316">
            <v>0</v>
          </cell>
        </row>
        <row r="97317">
          <cell r="I97317">
            <v>0</v>
          </cell>
          <cell r="J97317">
            <v>0</v>
          </cell>
        </row>
        <row r="97318">
          <cell r="I97318">
            <v>0</v>
          </cell>
          <cell r="J97318">
            <v>0</v>
          </cell>
        </row>
        <row r="97319">
          <cell r="D97319">
            <v>260427</v>
          </cell>
          <cell r="I97319">
            <v>0</v>
          </cell>
          <cell r="L97319">
            <v>34.99</v>
          </cell>
        </row>
        <row r="97320">
          <cell r="E97320">
            <v>260427</v>
          </cell>
          <cell r="J97320">
            <v>0</v>
          </cell>
          <cell r="M97320">
            <v>110</v>
          </cell>
        </row>
        <row r="97321">
          <cell r="D97321">
            <v>261126</v>
          </cell>
          <cell r="I97321">
            <v>0</v>
          </cell>
          <cell r="L97321">
            <v>0</v>
          </cell>
        </row>
        <row r="97322">
          <cell r="I97322">
            <v>9.9499999999999993</v>
          </cell>
          <cell r="J97322">
            <v>9.9499999999999993</v>
          </cell>
        </row>
        <row r="97323">
          <cell r="I97323">
            <v>9.9499999999999993</v>
          </cell>
          <cell r="J97323">
            <v>9.9499999999999993</v>
          </cell>
        </row>
        <row r="97324">
          <cell r="I97324">
            <v>0</v>
          </cell>
          <cell r="J97324">
            <v>0</v>
          </cell>
        </row>
        <row r="97325">
          <cell r="E97325">
            <v>261128</v>
          </cell>
          <cell r="J97325">
            <v>0</v>
          </cell>
          <cell r="M97325" t="str">
            <v>NULL</v>
          </cell>
        </row>
        <row r="97326">
          <cell r="D97326">
            <v>261128</v>
          </cell>
          <cell r="I97326">
            <v>0</v>
          </cell>
          <cell r="L97326" t="str">
            <v>NULL</v>
          </cell>
        </row>
        <row r="97327">
          <cell r="I97327">
            <v>0</v>
          </cell>
          <cell r="J97327">
            <v>0</v>
          </cell>
        </row>
        <row r="97328">
          <cell r="I97328">
            <v>0</v>
          </cell>
          <cell r="J97328">
            <v>0</v>
          </cell>
        </row>
        <row r="97329">
          <cell r="I97329">
            <v>0</v>
          </cell>
          <cell r="J97329">
            <v>0</v>
          </cell>
        </row>
        <row r="97330">
          <cell r="I97330">
            <v>0</v>
          </cell>
          <cell r="J97330">
            <v>0</v>
          </cell>
        </row>
        <row r="97331">
          <cell r="I97331">
            <v>0</v>
          </cell>
          <cell r="J97331">
            <v>0</v>
          </cell>
        </row>
        <row r="97332">
          <cell r="I97332">
            <v>0</v>
          </cell>
          <cell r="J97332">
            <v>0</v>
          </cell>
        </row>
        <row r="97333">
          <cell r="I97333">
            <v>0</v>
          </cell>
          <cell r="J97333">
            <v>0</v>
          </cell>
        </row>
        <row r="97334">
          <cell r="I97334">
            <v>0</v>
          </cell>
          <cell r="J97334">
            <v>0</v>
          </cell>
        </row>
        <row r="97335">
          <cell r="I97335">
            <v>31.95</v>
          </cell>
          <cell r="J97335">
            <v>31.95</v>
          </cell>
        </row>
        <row r="97336">
          <cell r="I97336">
            <v>31.95</v>
          </cell>
          <cell r="J97336">
            <v>31.95</v>
          </cell>
        </row>
        <row r="97337">
          <cell r="I97337">
            <v>31.95</v>
          </cell>
          <cell r="J97337">
            <v>31.95</v>
          </cell>
        </row>
        <row r="97338">
          <cell r="I97338">
            <v>31.95</v>
          </cell>
          <cell r="J97338">
            <v>31.95</v>
          </cell>
        </row>
        <row r="97339">
          <cell r="D97339">
            <v>261134</v>
          </cell>
          <cell r="I97339">
            <v>0</v>
          </cell>
          <cell r="L97339">
            <v>31.99</v>
          </cell>
        </row>
        <row r="97340">
          <cell r="E97340">
            <v>261134</v>
          </cell>
          <cell r="J97340">
            <v>0</v>
          </cell>
          <cell r="M97340">
            <v>90</v>
          </cell>
        </row>
        <row r="97341">
          <cell r="D97341">
            <v>261080</v>
          </cell>
          <cell r="I97341">
            <v>0</v>
          </cell>
          <cell r="L97341">
            <v>0</v>
          </cell>
        </row>
        <row r="97342">
          <cell r="I97342">
            <v>90</v>
          </cell>
          <cell r="J97342">
            <v>90</v>
          </cell>
        </row>
        <row r="97343">
          <cell r="I97343">
            <v>90</v>
          </cell>
          <cell r="J97343">
            <v>90</v>
          </cell>
        </row>
        <row r="97344">
          <cell r="I97344">
            <v>90</v>
          </cell>
          <cell r="J97344">
            <v>90</v>
          </cell>
        </row>
        <row r="97345">
          <cell r="I97345">
            <v>90</v>
          </cell>
          <cell r="J97345">
            <v>90</v>
          </cell>
        </row>
        <row r="97346">
          <cell r="D97346">
            <v>261136</v>
          </cell>
          <cell r="I97346">
            <v>53</v>
          </cell>
          <cell r="L97346">
            <v>0</v>
          </cell>
        </row>
        <row r="97347">
          <cell r="I97347">
            <v>53</v>
          </cell>
          <cell r="J97347">
            <v>53</v>
          </cell>
        </row>
        <row r="97348">
          <cell r="I97348">
            <v>53</v>
          </cell>
          <cell r="J97348">
            <v>53</v>
          </cell>
        </row>
        <row r="97349">
          <cell r="I97349">
            <v>129</v>
          </cell>
          <cell r="J97349">
            <v>129</v>
          </cell>
        </row>
        <row r="97350">
          <cell r="I97350">
            <v>124</v>
          </cell>
          <cell r="J97350">
            <v>124</v>
          </cell>
        </row>
        <row r="97351">
          <cell r="I97351">
            <v>0</v>
          </cell>
          <cell r="J97351">
            <v>0</v>
          </cell>
        </row>
        <row r="97352">
          <cell r="I97352">
            <v>0</v>
          </cell>
          <cell r="J97352">
            <v>0</v>
          </cell>
        </row>
        <row r="97353">
          <cell r="I97353">
            <v>0</v>
          </cell>
          <cell r="J97353">
            <v>0</v>
          </cell>
        </row>
        <row r="97354">
          <cell r="I97354">
            <v>0</v>
          </cell>
          <cell r="J97354">
            <v>0</v>
          </cell>
        </row>
        <row r="97355">
          <cell r="I97355">
            <v>0</v>
          </cell>
          <cell r="J97355">
            <v>0</v>
          </cell>
        </row>
        <row r="97356">
          <cell r="I97356">
            <v>0</v>
          </cell>
          <cell r="J97356">
            <v>0</v>
          </cell>
        </row>
        <row r="97357">
          <cell r="I97357">
            <v>0</v>
          </cell>
          <cell r="J97357">
            <v>0</v>
          </cell>
        </row>
        <row r="97358">
          <cell r="I97358">
            <v>0</v>
          </cell>
          <cell r="J97358">
            <v>0</v>
          </cell>
        </row>
        <row r="97359">
          <cell r="I97359">
            <v>0</v>
          </cell>
          <cell r="J97359">
            <v>0</v>
          </cell>
        </row>
        <row r="97360">
          <cell r="I97360">
            <v>45</v>
          </cell>
          <cell r="J97360">
            <v>45</v>
          </cell>
        </row>
        <row r="97361">
          <cell r="I97361">
            <v>45</v>
          </cell>
          <cell r="J97361">
            <v>45</v>
          </cell>
        </row>
        <row r="97362">
          <cell r="I97362">
            <v>70</v>
          </cell>
          <cell r="J97362">
            <v>70</v>
          </cell>
        </row>
        <row r="97363">
          <cell r="I97363">
            <v>0</v>
          </cell>
          <cell r="J97363">
            <v>0</v>
          </cell>
        </row>
        <row r="97364">
          <cell r="I97364">
            <v>0</v>
          </cell>
          <cell r="J97364">
            <v>0</v>
          </cell>
        </row>
        <row r="97365">
          <cell r="I97365">
            <v>70</v>
          </cell>
          <cell r="J97365">
            <v>70</v>
          </cell>
        </row>
        <row r="97366">
          <cell r="I97366">
            <v>70</v>
          </cell>
          <cell r="J97366">
            <v>70</v>
          </cell>
        </row>
        <row r="97367">
          <cell r="I97367">
            <v>36</v>
          </cell>
          <cell r="J97367">
            <v>36</v>
          </cell>
        </row>
        <row r="97368">
          <cell r="I97368">
            <v>45</v>
          </cell>
          <cell r="J97368">
            <v>45</v>
          </cell>
        </row>
        <row r="97369">
          <cell r="D97369">
            <v>261154</v>
          </cell>
          <cell r="I97369">
            <v>0</v>
          </cell>
          <cell r="L97369">
            <v>0</v>
          </cell>
        </row>
        <row r="97370">
          <cell r="I97370">
            <v>9.9499999999999993</v>
          </cell>
          <cell r="J97370">
            <v>9.9499999999999993</v>
          </cell>
        </row>
        <row r="97371">
          <cell r="I97371">
            <v>9.9499999999999993</v>
          </cell>
          <cell r="J97371">
            <v>9.9499999999999993</v>
          </cell>
        </row>
        <row r="97372">
          <cell r="D97372">
            <v>261155</v>
          </cell>
          <cell r="I97372">
            <v>0</v>
          </cell>
          <cell r="L97372">
            <v>0</v>
          </cell>
        </row>
        <row r="97373">
          <cell r="I97373">
            <v>0</v>
          </cell>
          <cell r="J97373">
            <v>0</v>
          </cell>
        </row>
        <row r="97374">
          <cell r="I97374">
            <v>0</v>
          </cell>
          <cell r="J97374">
            <v>0</v>
          </cell>
        </row>
        <row r="97375">
          <cell r="D97375">
            <v>259715</v>
          </cell>
          <cell r="I97375">
            <v>0</v>
          </cell>
          <cell r="L97375">
            <v>27.99</v>
          </cell>
        </row>
        <row r="97376">
          <cell r="E97376">
            <v>259715</v>
          </cell>
          <cell r="J97376">
            <v>0</v>
          </cell>
          <cell r="M97376">
            <v>85</v>
          </cell>
        </row>
        <row r="97377">
          <cell r="I97377">
            <v>0</v>
          </cell>
          <cell r="J97377">
            <v>0</v>
          </cell>
        </row>
        <row r="97378">
          <cell r="I97378">
            <v>0</v>
          </cell>
          <cell r="J97378">
            <v>0</v>
          </cell>
        </row>
        <row r="97379">
          <cell r="I97379">
            <v>0</v>
          </cell>
          <cell r="J97379">
            <v>0</v>
          </cell>
        </row>
        <row r="97380">
          <cell r="I97380">
            <v>0</v>
          </cell>
          <cell r="J97380">
            <v>0</v>
          </cell>
        </row>
        <row r="97381">
          <cell r="I97381">
            <v>0</v>
          </cell>
          <cell r="J97381">
            <v>0</v>
          </cell>
        </row>
        <row r="97382">
          <cell r="I97382">
            <v>0</v>
          </cell>
          <cell r="J97382">
            <v>0</v>
          </cell>
        </row>
        <row r="97383">
          <cell r="I97383">
            <v>0</v>
          </cell>
          <cell r="J97383">
            <v>0</v>
          </cell>
        </row>
        <row r="97384">
          <cell r="I97384">
            <v>0</v>
          </cell>
          <cell r="J97384">
            <v>0</v>
          </cell>
        </row>
        <row r="97385">
          <cell r="D97385">
            <v>261164</v>
          </cell>
          <cell r="I97385">
            <v>0</v>
          </cell>
          <cell r="L97385">
            <v>63.72</v>
          </cell>
        </row>
        <row r="97386">
          <cell r="I97386">
            <v>0</v>
          </cell>
          <cell r="J97386">
            <v>0</v>
          </cell>
        </row>
        <row r="97387">
          <cell r="I97387">
            <v>0</v>
          </cell>
          <cell r="J97387">
            <v>0</v>
          </cell>
        </row>
        <row r="97388">
          <cell r="I97388">
            <v>0</v>
          </cell>
          <cell r="J97388">
            <v>0</v>
          </cell>
        </row>
        <row r="97389">
          <cell r="I97389">
            <v>0</v>
          </cell>
          <cell r="J97389">
            <v>0</v>
          </cell>
        </row>
        <row r="97390">
          <cell r="I97390">
            <v>0</v>
          </cell>
          <cell r="J97390">
            <v>0</v>
          </cell>
        </row>
        <row r="97391">
          <cell r="D97391">
            <v>261152</v>
          </cell>
          <cell r="I97391">
            <v>48</v>
          </cell>
          <cell r="L97391">
            <v>0</v>
          </cell>
        </row>
        <row r="97392">
          <cell r="D97392">
            <v>261170</v>
          </cell>
          <cell r="I97392">
            <v>70</v>
          </cell>
          <cell r="L97392">
            <v>0</v>
          </cell>
        </row>
        <row r="97393">
          <cell r="I97393">
            <v>56</v>
          </cell>
          <cell r="J97393">
            <v>56</v>
          </cell>
        </row>
        <row r="97394">
          <cell r="I97394">
            <v>56</v>
          </cell>
          <cell r="J97394">
            <v>56</v>
          </cell>
        </row>
        <row r="97395">
          <cell r="I97395">
            <v>56</v>
          </cell>
          <cell r="J97395">
            <v>56</v>
          </cell>
        </row>
        <row r="97396">
          <cell r="I97396">
            <v>70</v>
          </cell>
          <cell r="J97396">
            <v>70</v>
          </cell>
        </row>
        <row r="97397">
          <cell r="I97397">
            <v>38</v>
          </cell>
          <cell r="J97397">
            <v>38</v>
          </cell>
        </row>
        <row r="97398">
          <cell r="I97398">
            <v>38</v>
          </cell>
          <cell r="J97398">
            <v>38</v>
          </cell>
        </row>
        <row r="97399">
          <cell r="I97399">
            <v>38</v>
          </cell>
          <cell r="J97399">
            <v>38</v>
          </cell>
        </row>
        <row r="97400">
          <cell r="I97400">
            <v>50</v>
          </cell>
          <cell r="J97400">
            <v>50</v>
          </cell>
        </row>
        <row r="97401">
          <cell r="I97401">
            <v>65</v>
          </cell>
          <cell r="J97401">
            <v>65</v>
          </cell>
        </row>
        <row r="97402">
          <cell r="I97402">
            <v>65</v>
          </cell>
          <cell r="J97402">
            <v>65</v>
          </cell>
        </row>
        <row r="97403">
          <cell r="I97403">
            <v>0</v>
          </cell>
          <cell r="J97403">
            <v>0</v>
          </cell>
        </row>
        <row r="97404">
          <cell r="D97404">
            <v>261135</v>
          </cell>
          <cell r="I97404">
            <v>75</v>
          </cell>
          <cell r="L97404">
            <v>0</v>
          </cell>
        </row>
        <row r="97405">
          <cell r="I97405">
            <v>85</v>
          </cell>
          <cell r="J97405">
            <v>85</v>
          </cell>
        </row>
        <row r="97406">
          <cell r="I97406">
            <v>85</v>
          </cell>
          <cell r="J97406">
            <v>85</v>
          </cell>
        </row>
        <row r="97407">
          <cell r="I97407">
            <v>85</v>
          </cell>
          <cell r="J97407">
            <v>85</v>
          </cell>
        </row>
        <row r="97408">
          <cell r="I97408">
            <v>85</v>
          </cell>
          <cell r="J97408">
            <v>85</v>
          </cell>
        </row>
        <row r="97409">
          <cell r="I97409">
            <v>1</v>
          </cell>
          <cell r="J97409">
            <v>1</v>
          </cell>
        </row>
        <row r="97410">
          <cell r="I97410">
            <v>20</v>
          </cell>
          <cell r="J97410">
            <v>20</v>
          </cell>
        </row>
        <row r="97411">
          <cell r="D97411">
            <v>261179</v>
          </cell>
          <cell r="I97411">
            <v>40</v>
          </cell>
          <cell r="L97411">
            <v>30</v>
          </cell>
        </row>
        <row r="97412">
          <cell r="I97412">
            <v>0</v>
          </cell>
          <cell r="J97412">
            <v>0</v>
          </cell>
        </row>
        <row r="97413">
          <cell r="I97413">
            <v>0</v>
          </cell>
          <cell r="J97413">
            <v>0</v>
          </cell>
        </row>
        <row r="97414">
          <cell r="I97414">
            <v>0</v>
          </cell>
          <cell r="J97414">
            <v>0</v>
          </cell>
        </row>
        <row r="97415">
          <cell r="I97415">
            <v>0</v>
          </cell>
          <cell r="J97415">
            <v>0</v>
          </cell>
        </row>
        <row r="97416">
          <cell r="I97416">
            <v>0</v>
          </cell>
          <cell r="J97416">
            <v>0</v>
          </cell>
        </row>
        <row r="97417">
          <cell r="I97417">
            <v>0</v>
          </cell>
          <cell r="J97417">
            <v>0</v>
          </cell>
        </row>
        <row r="97418">
          <cell r="I97418">
            <v>0</v>
          </cell>
          <cell r="J97418">
            <v>0</v>
          </cell>
        </row>
        <row r="97419">
          <cell r="I97419">
            <v>0</v>
          </cell>
          <cell r="J97419">
            <v>0</v>
          </cell>
        </row>
        <row r="97420">
          <cell r="I97420">
            <v>34.950000000000003</v>
          </cell>
          <cell r="J97420">
            <v>34.950000000000003</v>
          </cell>
        </row>
        <row r="97421">
          <cell r="I97421">
            <v>34.950000000000003</v>
          </cell>
          <cell r="J97421">
            <v>34.950000000000003</v>
          </cell>
        </row>
        <row r="97422">
          <cell r="I97422">
            <v>34.950000000000003</v>
          </cell>
          <cell r="J97422">
            <v>34.950000000000003</v>
          </cell>
        </row>
        <row r="97423">
          <cell r="I97423">
            <v>34.950000000000003</v>
          </cell>
          <cell r="J97423">
            <v>34.950000000000003</v>
          </cell>
        </row>
        <row r="97424">
          <cell r="I97424">
            <v>34.950000000000003</v>
          </cell>
          <cell r="J97424">
            <v>34.950000000000003</v>
          </cell>
        </row>
        <row r="97425">
          <cell r="I97425">
            <v>34.950000000000003</v>
          </cell>
          <cell r="J97425">
            <v>34.950000000000003</v>
          </cell>
        </row>
        <row r="97426">
          <cell r="I97426">
            <v>34.950000000000003</v>
          </cell>
          <cell r="J97426">
            <v>34.950000000000003</v>
          </cell>
        </row>
        <row r="97427">
          <cell r="I97427">
            <v>34.950000000000003</v>
          </cell>
          <cell r="J97427">
            <v>34.950000000000003</v>
          </cell>
        </row>
        <row r="97428">
          <cell r="D97428">
            <v>261190</v>
          </cell>
          <cell r="I97428">
            <v>0</v>
          </cell>
          <cell r="L97428">
            <v>0</v>
          </cell>
        </row>
        <row r="97429">
          <cell r="D97429">
            <v>261153</v>
          </cell>
          <cell r="I97429">
            <v>0</v>
          </cell>
          <cell r="L97429">
            <v>0</v>
          </cell>
        </row>
        <row r="97430">
          <cell r="I97430">
            <v>9.9499999999999993</v>
          </cell>
          <cell r="J97430">
            <v>9.9499999999999993</v>
          </cell>
        </row>
        <row r="97431">
          <cell r="I97431">
            <v>9.9499999999999993</v>
          </cell>
          <cell r="J97431">
            <v>9.9499999999999993</v>
          </cell>
        </row>
        <row r="97432">
          <cell r="D97432">
            <v>260347</v>
          </cell>
          <cell r="I97432">
            <v>0</v>
          </cell>
          <cell r="L97432">
            <v>22.99</v>
          </cell>
        </row>
        <row r="97433">
          <cell r="E97433">
            <v>260347</v>
          </cell>
          <cell r="J97433">
            <v>0</v>
          </cell>
          <cell r="M97433">
            <v>65</v>
          </cell>
        </row>
        <row r="97434">
          <cell r="I97434">
            <v>0</v>
          </cell>
          <cell r="J97434">
            <v>0</v>
          </cell>
        </row>
        <row r="97435">
          <cell r="I97435">
            <v>0</v>
          </cell>
          <cell r="J97435">
            <v>0</v>
          </cell>
        </row>
        <row r="97436">
          <cell r="I97436">
            <v>0</v>
          </cell>
          <cell r="J97436">
            <v>0</v>
          </cell>
        </row>
        <row r="97437">
          <cell r="I97437">
            <v>0</v>
          </cell>
          <cell r="J97437">
            <v>0</v>
          </cell>
        </row>
        <row r="97438">
          <cell r="I97438">
            <v>0</v>
          </cell>
          <cell r="J97438">
            <v>0</v>
          </cell>
        </row>
        <row r="97439">
          <cell r="I97439">
            <v>0</v>
          </cell>
          <cell r="J97439">
            <v>0</v>
          </cell>
        </row>
        <row r="97440">
          <cell r="I97440">
            <v>0</v>
          </cell>
          <cell r="J97440">
            <v>0</v>
          </cell>
        </row>
        <row r="97441">
          <cell r="I97441">
            <v>0</v>
          </cell>
          <cell r="J97441">
            <v>0</v>
          </cell>
        </row>
        <row r="97442">
          <cell r="I97442">
            <v>0</v>
          </cell>
          <cell r="J97442">
            <v>0</v>
          </cell>
        </row>
        <row r="97443">
          <cell r="D97443">
            <v>261198</v>
          </cell>
          <cell r="I97443">
            <v>29.95</v>
          </cell>
          <cell r="L97443">
            <v>0</v>
          </cell>
        </row>
        <row r="97444">
          <cell r="D97444">
            <v>261199</v>
          </cell>
          <cell r="I97444">
            <v>0</v>
          </cell>
          <cell r="L97444">
            <v>0</v>
          </cell>
        </row>
        <row r="97445">
          <cell r="I97445">
            <v>62</v>
          </cell>
          <cell r="J97445">
            <v>62</v>
          </cell>
        </row>
        <row r="97446">
          <cell r="I97446">
            <v>65</v>
          </cell>
          <cell r="J97446">
            <v>65</v>
          </cell>
        </row>
        <row r="97447">
          <cell r="I97447">
            <v>65</v>
          </cell>
          <cell r="J97447">
            <v>65</v>
          </cell>
        </row>
        <row r="97448">
          <cell r="I97448">
            <v>0</v>
          </cell>
          <cell r="J97448">
            <v>0</v>
          </cell>
        </row>
        <row r="97449">
          <cell r="D97449">
            <v>261202</v>
          </cell>
          <cell r="I97449">
            <v>0</v>
          </cell>
          <cell r="L97449">
            <v>0</v>
          </cell>
        </row>
        <row r="97450">
          <cell r="I97450">
            <v>0</v>
          </cell>
          <cell r="J97450">
            <v>0</v>
          </cell>
        </row>
        <row r="97451">
          <cell r="I97451">
            <v>120</v>
          </cell>
          <cell r="J97451">
            <v>120</v>
          </cell>
        </row>
        <row r="97452">
          <cell r="I97452">
            <v>120</v>
          </cell>
          <cell r="J97452">
            <v>120</v>
          </cell>
        </row>
        <row r="97453">
          <cell r="I97453">
            <v>120</v>
          </cell>
          <cell r="J97453">
            <v>120</v>
          </cell>
        </row>
        <row r="97454">
          <cell r="D97454">
            <v>261180</v>
          </cell>
          <cell r="I97454">
            <v>27.99</v>
          </cell>
          <cell r="L97454">
            <v>21.99</v>
          </cell>
        </row>
        <row r="97455">
          <cell r="I97455">
            <v>22</v>
          </cell>
          <cell r="J97455">
            <v>22</v>
          </cell>
        </row>
        <row r="97456">
          <cell r="I97456">
            <v>22</v>
          </cell>
          <cell r="J97456">
            <v>22</v>
          </cell>
        </row>
        <row r="97457">
          <cell r="E97457">
            <v>261203</v>
          </cell>
          <cell r="J97457">
            <v>37.99</v>
          </cell>
          <cell r="M97457">
            <v>29.99</v>
          </cell>
        </row>
        <row r="97458">
          <cell r="I97458">
            <v>30</v>
          </cell>
          <cell r="J97458">
            <v>30</v>
          </cell>
        </row>
        <row r="97459">
          <cell r="I97459">
            <v>30</v>
          </cell>
          <cell r="J97459">
            <v>30</v>
          </cell>
        </row>
        <row r="97460">
          <cell r="I97460">
            <v>0</v>
          </cell>
          <cell r="J97460">
            <v>0</v>
          </cell>
        </row>
        <row r="97461">
          <cell r="I97461">
            <v>0</v>
          </cell>
          <cell r="J97461">
            <v>0</v>
          </cell>
        </row>
        <row r="97462">
          <cell r="I97462">
            <v>0</v>
          </cell>
          <cell r="J97462">
            <v>0</v>
          </cell>
        </row>
        <row r="97463">
          <cell r="I97463">
            <v>0</v>
          </cell>
          <cell r="J97463">
            <v>0</v>
          </cell>
        </row>
        <row r="97464">
          <cell r="I97464">
            <v>0</v>
          </cell>
          <cell r="J97464">
            <v>0</v>
          </cell>
        </row>
        <row r="97465">
          <cell r="I97465">
            <v>0</v>
          </cell>
          <cell r="J97465">
            <v>0</v>
          </cell>
        </row>
        <row r="97466">
          <cell r="I97466">
            <v>0</v>
          </cell>
          <cell r="J97466">
            <v>0</v>
          </cell>
        </row>
        <row r="97467">
          <cell r="I97467">
            <v>0</v>
          </cell>
          <cell r="J97467">
            <v>0</v>
          </cell>
        </row>
        <row r="97468">
          <cell r="E97468">
            <v>261173</v>
          </cell>
          <cell r="J97468">
            <v>436</v>
          </cell>
          <cell r="M97468">
            <v>0</v>
          </cell>
        </row>
        <row r="97469">
          <cell r="I97469">
            <v>0</v>
          </cell>
          <cell r="J97469">
            <v>0</v>
          </cell>
        </row>
        <row r="97470">
          <cell r="I97470">
            <v>71</v>
          </cell>
          <cell r="J97470">
            <v>71</v>
          </cell>
        </row>
        <row r="97471">
          <cell r="I97471">
            <v>94</v>
          </cell>
          <cell r="J97471">
            <v>94</v>
          </cell>
        </row>
        <row r="97472">
          <cell r="I97472">
            <v>94</v>
          </cell>
          <cell r="J97472">
            <v>94</v>
          </cell>
        </row>
        <row r="97473">
          <cell r="D97473">
            <v>261216</v>
          </cell>
          <cell r="I97473">
            <v>53</v>
          </cell>
          <cell r="L97473">
            <v>0</v>
          </cell>
        </row>
        <row r="97474">
          <cell r="I97474">
            <v>53</v>
          </cell>
          <cell r="J97474">
            <v>53</v>
          </cell>
        </row>
        <row r="97475">
          <cell r="I97475">
            <v>48</v>
          </cell>
          <cell r="J97475">
            <v>48</v>
          </cell>
        </row>
        <row r="97476">
          <cell r="I97476">
            <v>0</v>
          </cell>
          <cell r="J97476">
            <v>0</v>
          </cell>
        </row>
        <row r="97477">
          <cell r="I97477">
            <v>0</v>
          </cell>
          <cell r="J97477">
            <v>0</v>
          </cell>
        </row>
        <row r="97478">
          <cell r="I97478">
            <v>0</v>
          </cell>
          <cell r="J97478">
            <v>0</v>
          </cell>
        </row>
        <row r="97479">
          <cell r="I97479">
            <v>0</v>
          </cell>
          <cell r="J97479">
            <v>0</v>
          </cell>
        </row>
        <row r="97480">
          <cell r="I97480">
            <v>161</v>
          </cell>
          <cell r="J97480">
            <v>161</v>
          </cell>
        </row>
        <row r="97481">
          <cell r="I97481">
            <v>0</v>
          </cell>
          <cell r="J97481">
            <v>0</v>
          </cell>
        </row>
        <row r="97482">
          <cell r="D97482">
            <v>261224</v>
          </cell>
          <cell r="I97482">
            <v>0</v>
          </cell>
          <cell r="L97482">
            <v>0</v>
          </cell>
        </row>
        <row r="97483">
          <cell r="I97483">
            <v>1</v>
          </cell>
          <cell r="J97483">
            <v>1</v>
          </cell>
        </row>
        <row r="97484">
          <cell r="D97484">
            <v>261225</v>
          </cell>
          <cell r="I97484">
            <v>0</v>
          </cell>
          <cell r="L97484">
            <v>0</v>
          </cell>
        </row>
        <row r="97485">
          <cell r="I97485">
            <v>25</v>
          </cell>
          <cell r="J97485">
            <v>25</v>
          </cell>
        </row>
        <row r="97486">
          <cell r="I97486">
            <v>0</v>
          </cell>
          <cell r="J97486">
            <v>0</v>
          </cell>
        </row>
        <row r="97487">
          <cell r="I97487">
            <v>0</v>
          </cell>
          <cell r="J97487">
            <v>0</v>
          </cell>
        </row>
        <row r="97488">
          <cell r="I97488">
            <v>0</v>
          </cell>
          <cell r="J97488">
            <v>0</v>
          </cell>
        </row>
        <row r="97489">
          <cell r="I97489">
            <v>22</v>
          </cell>
          <cell r="J97489">
            <v>22</v>
          </cell>
        </row>
        <row r="97490">
          <cell r="I97490">
            <v>22</v>
          </cell>
          <cell r="J97490">
            <v>22</v>
          </cell>
        </row>
        <row r="97491">
          <cell r="I97491">
            <v>22</v>
          </cell>
          <cell r="J97491">
            <v>22</v>
          </cell>
        </row>
        <row r="97492">
          <cell r="I97492">
            <v>28</v>
          </cell>
          <cell r="J97492">
            <v>28</v>
          </cell>
        </row>
        <row r="97493">
          <cell r="I97493">
            <v>68</v>
          </cell>
          <cell r="J97493">
            <v>68</v>
          </cell>
        </row>
        <row r="97494">
          <cell r="I97494">
            <v>0</v>
          </cell>
          <cell r="J97494">
            <v>0</v>
          </cell>
        </row>
        <row r="97495">
          <cell r="I97495">
            <v>58</v>
          </cell>
          <cell r="J97495">
            <v>58</v>
          </cell>
        </row>
        <row r="97496">
          <cell r="I97496">
            <v>0</v>
          </cell>
          <cell r="J97496">
            <v>0</v>
          </cell>
        </row>
        <row r="97497">
          <cell r="I97497">
            <v>0</v>
          </cell>
          <cell r="J97497">
            <v>0</v>
          </cell>
        </row>
        <row r="97498">
          <cell r="I97498">
            <v>0</v>
          </cell>
          <cell r="J97498">
            <v>0</v>
          </cell>
        </row>
        <row r="97499">
          <cell r="I97499">
            <v>0</v>
          </cell>
          <cell r="J97499">
            <v>0</v>
          </cell>
        </row>
        <row r="97500">
          <cell r="I97500">
            <v>0</v>
          </cell>
          <cell r="J97500">
            <v>0</v>
          </cell>
        </row>
        <row r="97501">
          <cell r="I97501">
            <v>0</v>
          </cell>
          <cell r="J97501">
            <v>0</v>
          </cell>
        </row>
        <row r="97502">
          <cell r="I97502">
            <v>0</v>
          </cell>
          <cell r="J97502">
            <v>0</v>
          </cell>
        </row>
        <row r="97503">
          <cell r="I97503">
            <v>0</v>
          </cell>
          <cell r="J97503">
            <v>0</v>
          </cell>
        </row>
        <row r="97504">
          <cell r="I97504">
            <v>0</v>
          </cell>
          <cell r="J97504">
            <v>0</v>
          </cell>
        </row>
        <row r="97505">
          <cell r="D97505">
            <v>261232</v>
          </cell>
          <cell r="I97505">
            <v>27.99</v>
          </cell>
          <cell r="L97505">
            <v>21.99</v>
          </cell>
        </row>
        <row r="97506">
          <cell r="I97506">
            <v>22</v>
          </cell>
          <cell r="J97506">
            <v>22</v>
          </cell>
        </row>
        <row r="97507">
          <cell r="I97507">
            <v>22</v>
          </cell>
          <cell r="J97507">
            <v>22</v>
          </cell>
        </row>
        <row r="97508">
          <cell r="I97508">
            <v>0</v>
          </cell>
          <cell r="J97508">
            <v>0</v>
          </cell>
        </row>
        <row r="97509">
          <cell r="I97509">
            <v>1</v>
          </cell>
          <cell r="J97509">
            <v>1</v>
          </cell>
        </row>
        <row r="97510">
          <cell r="I97510">
            <v>15</v>
          </cell>
          <cell r="J97510">
            <v>15</v>
          </cell>
        </row>
        <row r="97511">
          <cell r="I97511">
            <v>123</v>
          </cell>
          <cell r="J97511">
            <v>123</v>
          </cell>
        </row>
        <row r="97512">
          <cell r="I97512">
            <v>100</v>
          </cell>
          <cell r="J97512">
            <v>100</v>
          </cell>
        </row>
        <row r="97513">
          <cell r="I97513">
            <v>134</v>
          </cell>
          <cell r="J97513">
            <v>134</v>
          </cell>
        </row>
        <row r="97514">
          <cell r="I97514">
            <v>150</v>
          </cell>
          <cell r="J97514">
            <v>150</v>
          </cell>
        </row>
        <row r="97515">
          <cell r="I97515">
            <v>95</v>
          </cell>
          <cell r="J97515">
            <v>95</v>
          </cell>
        </row>
        <row r="97516">
          <cell r="I97516">
            <v>121</v>
          </cell>
          <cell r="J97516">
            <v>121</v>
          </cell>
        </row>
        <row r="97517">
          <cell r="I97517">
            <v>68</v>
          </cell>
          <cell r="J97517">
            <v>68</v>
          </cell>
        </row>
        <row r="97518">
          <cell r="I97518">
            <v>86</v>
          </cell>
          <cell r="J97518">
            <v>86</v>
          </cell>
        </row>
        <row r="97519">
          <cell r="I97519">
            <v>86</v>
          </cell>
          <cell r="J97519">
            <v>86</v>
          </cell>
        </row>
        <row r="97520">
          <cell r="I97520">
            <v>97</v>
          </cell>
          <cell r="J97520">
            <v>97</v>
          </cell>
        </row>
        <row r="97521">
          <cell r="I97521">
            <v>97</v>
          </cell>
          <cell r="J97521">
            <v>97</v>
          </cell>
        </row>
        <row r="97522">
          <cell r="I97522">
            <v>82</v>
          </cell>
          <cell r="J97522">
            <v>82</v>
          </cell>
        </row>
        <row r="97523">
          <cell r="I97523">
            <v>157</v>
          </cell>
          <cell r="J97523">
            <v>157</v>
          </cell>
        </row>
        <row r="97524">
          <cell r="I97524">
            <v>123</v>
          </cell>
          <cell r="J97524">
            <v>123</v>
          </cell>
        </row>
        <row r="97525">
          <cell r="E97525">
            <v>261259</v>
          </cell>
          <cell r="J97525">
            <v>54.99</v>
          </cell>
          <cell r="M97525">
            <v>43.99</v>
          </cell>
        </row>
        <row r="97526">
          <cell r="I97526">
            <v>44</v>
          </cell>
          <cell r="J97526">
            <v>44</v>
          </cell>
        </row>
        <row r="97527">
          <cell r="I97527">
            <v>44</v>
          </cell>
          <cell r="J97527">
            <v>44</v>
          </cell>
        </row>
        <row r="97528">
          <cell r="D97528">
            <v>261260</v>
          </cell>
          <cell r="I97528">
            <v>36</v>
          </cell>
          <cell r="L97528">
            <v>26.99</v>
          </cell>
        </row>
        <row r="97529">
          <cell r="E97529">
            <v>261260</v>
          </cell>
          <cell r="J97529">
            <v>112</v>
          </cell>
          <cell r="M97529">
            <v>85</v>
          </cell>
        </row>
        <row r="97530">
          <cell r="D97530">
            <v>261261</v>
          </cell>
          <cell r="I97530">
            <v>0</v>
          </cell>
          <cell r="L97530">
            <v>39.99</v>
          </cell>
        </row>
        <row r="97531">
          <cell r="E97531">
            <v>261261</v>
          </cell>
          <cell r="J97531">
            <v>0</v>
          </cell>
          <cell r="M97531">
            <v>90</v>
          </cell>
        </row>
        <row r="97532">
          <cell r="D97532">
            <v>261262</v>
          </cell>
          <cell r="I97532">
            <v>0</v>
          </cell>
          <cell r="L97532">
            <v>26.99</v>
          </cell>
        </row>
        <row r="97533">
          <cell r="E97533">
            <v>261262</v>
          </cell>
          <cell r="J97533">
            <v>0</v>
          </cell>
          <cell r="M97533">
            <v>85</v>
          </cell>
        </row>
        <row r="97534">
          <cell r="D97534">
            <v>261263</v>
          </cell>
          <cell r="I97534">
            <v>0</v>
          </cell>
          <cell r="L97534">
            <v>28.99</v>
          </cell>
        </row>
        <row r="97535">
          <cell r="E97535">
            <v>261263</v>
          </cell>
          <cell r="J97535">
            <v>0</v>
          </cell>
          <cell r="M97535">
            <v>85</v>
          </cell>
        </row>
        <row r="97536">
          <cell r="D97536">
            <v>261264</v>
          </cell>
          <cell r="I97536">
            <v>0</v>
          </cell>
          <cell r="L97536">
            <v>28.99</v>
          </cell>
        </row>
        <row r="97537">
          <cell r="E97537">
            <v>261264</v>
          </cell>
          <cell r="J97537">
            <v>0</v>
          </cell>
          <cell r="M97537">
            <v>85</v>
          </cell>
        </row>
        <row r="97538">
          <cell r="I97538">
            <v>0</v>
          </cell>
          <cell r="J97538">
            <v>0</v>
          </cell>
        </row>
        <row r="97539">
          <cell r="I97539">
            <v>0</v>
          </cell>
          <cell r="J97539">
            <v>0</v>
          </cell>
        </row>
        <row r="97540">
          <cell r="I97540">
            <v>0</v>
          </cell>
          <cell r="J97540">
            <v>0</v>
          </cell>
        </row>
        <row r="97541">
          <cell r="I97541">
            <v>0</v>
          </cell>
          <cell r="J97541">
            <v>0</v>
          </cell>
        </row>
        <row r="97542">
          <cell r="I97542">
            <v>0</v>
          </cell>
          <cell r="J97542">
            <v>0</v>
          </cell>
        </row>
        <row r="97543">
          <cell r="I97543">
            <v>0</v>
          </cell>
          <cell r="J97543">
            <v>0</v>
          </cell>
        </row>
        <row r="97544">
          <cell r="I97544">
            <v>0</v>
          </cell>
          <cell r="J97544">
            <v>0</v>
          </cell>
        </row>
        <row r="97545">
          <cell r="I97545">
            <v>24</v>
          </cell>
          <cell r="J97545">
            <v>24</v>
          </cell>
        </row>
        <row r="97546">
          <cell r="I97546">
            <v>24</v>
          </cell>
          <cell r="J97546">
            <v>24</v>
          </cell>
        </row>
        <row r="97547">
          <cell r="I97547">
            <v>24</v>
          </cell>
          <cell r="J97547">
            <v>24</v>
          </cell>
        </row>
        <row r="97548">
          <cell r="I97548">
            <v>0</v>
          </cell>
          <cell r="J97548">
            <v>0</v>
          </cell>
        </row>
        <row r="97549">
          <cell r="I97549">
            <v>0</v>
          </cell>
          <cell r="J97549">
            <v>0</v>
          </cell>
        </row>
        <row r="97550">
          <cell r="D97550">
            <v>261274</v>
          </cell>
          <cell r="I97550">
            <v>56</v>
          </cell>
          <cell r="L97550">
            <v>44.99</v>
          </cell>
        </row>
        <row r="97551">
          <cell r="D97551">
            <v>261275</v>
          </cell>
          <cell r="I97551">
            <v>46</v>
          </cell>
          <cell r="L97551">
            <v>0</v>
          </cell>
        </row>
        <row r="97552">
          <cell r="I97552">
            <v>37</v>
          </cell>
          <cell r="J97552">
            <v>37</v>
          </cell>
        </row>
        <row r="97553">
          <cell r="I97553">
            <v>28</v>
          </cell>
          <cell r="J97553">
            <v>28</v>
          </cell>
        </row>
        <row r="97554">
          <cell r="I97554">
            <v>0</v>
          </cell>
          <cell r="J97554">
            <v>0</v>
          </cell>
        </row>
        <row r="97555">
          <cell r="I97555">
            <v>0</v>
          </cell>
          <cell r="J97555">
            <v>0</v>
          </cell>
        </row>
        <row r="97556">
          <cell r="I97556">
            <v>0</v>
          </cell>
          <cell r="J97556">
            <v>0</v>
          </cell>
        </row>
        <row r="97557">
          <cell r="I97557">
            <v>0</v>
          </cell>
          <cell r="J97557">
            <v>0</v>
          </cell>
        </row>
        <row r="97558">
          <cell r="I97558">
            <v>0</v>
          </cell>
          <cell r="J97558">
            <v>0</v>
          </cell>
        </row>
        <row r="97559">
          <cell r="I97559">
            <v>70</v>
          </cell>
          <cell r="J97559">
            <v>70</v>
          </cell>
        </row>
        <row r="97560">
          <cell r="I97560">
            <v>135</v>
          </cell>
          <cell r="J97560">
            <v>135</v>
          </cell>
        </row>
        <row r="97561">
          <cell r="I97561">
            <v>54</v>
          </cell>
          <cell r="J97561">
            <v>54</v>
          </cell>
        </row>
        <row r="97562">
          <cell r="I97562">
            <v>54</v>
          </cell>
          <cell r="J97562">
            <v>54</v>
          </cell>
        </row>
        <row r="97563">
          <cell r="I97563">
            <v>135</v>
          </cell>
          <cell r="J97563">
            <v>135</v>
          </cell>
        </row>
        <row r="97564">
          <cell r="I97564">
            <v>0</v>
          </cell>
          <cell r="J97564">
            <v>0</v>
          </cell>
        </row>
        <row r="97565">
          <cell r="I97565">
            <v>36</v>
          </cell>
          <cell r="J97565">
            <v>36</v>
          </cell>
        </row>
        <row r="97566">
          <cell r="I97566">
            <v>36</v>
          </cell>
          <cell r="J97566">
            <v>36</v>
          </cell>
        </row>
        <row r="97567">
          <cell r="I97567">
            <v>36</v>
          </cell>
          <cell r="J97567">
            <v>36</v>
          </cell>
        </row>
        <row r="97568">
          <cell r="I97568">
            <v>113</v>
          </cell>
          <cell r="J97568">
            <v>113</v>
          </cell>
        </row>
        <row r="97569">
          <cell r="I97569">
            <v>29</v>
          </cell>
          <cell r="J97569">
            <v>29</v>
          </cell>
        </row>
        <row r="97570">
          <cell r="I97570">
            <v>29</v>
          </cell>
          <cell r="J97570">
            <v>29</v>
          </cell>
        </row>
        <row r="97571">
          <cell r="I97571">
            <v>29</v>
          </cell>
          <cell r="J97571">
            <v>29</v>
          </cell>
        </row>
        <row r="97572">
          <cell r="I97572">
            <v>36</v>
          </cell>
          <cell r="J97572">
            <v>36</v>
          </cell>
        </row>
        <row r="97573">
          <cell r="D97573">
            <v>261289</v>
          </cell>
          <cell r="I97573">
            <v>0</v>
          </cell>
          <cell r="L97573" t="str">
            <v>NULL</v>
          </cell>
        </row>
        <row r="97574">
          <cell r="I97574">
            <v>0</v>
          </cell>
          <cell r="J97574">
            <v>0</v>
          </cell>
        </row>
        <row r="97575">
          <cell r="I97575">
            <v>0</v>
          </cell>
          <cell r="J97575">
            <v>0</v>
          </cell>
        </row>
        <row r="97576">
          <cell r="I97576">
            <v>0</v>
          </cell>
          <cell r="J97576">
            <v>0</v>
          </cell>
        </row>
        <row r="97577">
          <cell r="I97577">
            <v>0</v>
          </cell>
          <cell r="J97577">
            <v>0</v>
          </cell>
        </row>
        <row r="97578">
          <cell r="I97578">
            <v>32.950000000000003</v>
          </cell>
          <cell r="J97578">
            <v>32.950000000000003</v>
          </cell>
        </row>
        <row r="97579">
          <cell r="I97579">
            <v>32.950000000000003</v>
          </cell>
          <cell r="J97579">
            <v>32.950000000000003</v>
          </cell>
        </row>
        <row r="97580">
          <cell r="I97580">
            <v>32.950000000000003</v>
          </cell>
          <cell r="J97580">
            <v>32.950000000000003</v>
          </cell>
        </row>
        <row r="97581">
          <cell r="I97581">
            <v>32.950000000000003</v>
          </cell>
          <cell r="J97581">
            <v>32.950000000000003</v>
          </cell>
        </row>
        <row r="97582">
          <cell r="I97582">
            <v>32.950000000000003</v>
          </cell>
          <cell r="J97582">
            <v>32.950000000000003</v>
          </cell>
        </row>
        <row r="97583">
          <cell r="I97583">
            <v>32.950000000000003</v>
          </cell>
          <cell r="J97583">
            <v>32.950000000000003</v>
          </cell>
        </row>
        <row r="97584">
          <cell r="I97584">
            <v>32.950000000000003</v>
          </cell>
          <cell r="J97584">
            <v>32.950000000000003</v>
          </cell>
        </row>
        <row r="97585">
          <cell r="I97585">
            <v>32.950000000000003</v>
          </cell>
          <cell r="J97585">
            <v>32.950000000000003</v>
          </cell>
        </row>
        <row r="97586">
          <cell r="I97586">
            <v>32.950000000000003</v>
          </cell>
          <cell r="J97586">
            <v>32.950000000000003</v>
          </cell>
        </row>
        <row r="97587">
          <cell r="I97587">
            <v>32.950000000000003</v>
          </cell>
          <cell r="J97587">
            <v>32.950000000000003</v>
          </cell>
        </row>
        <row r="97588">
          <cell r="I97588">
            <v>32.950000000000003</v>
          </cell>
          <cell r="J97588">
            <v>32.950000000000003</v>
          </cell>
        </row>
        <row r="97589">
          <cell r="I97589">
            <v>32.950000000000003</v>
          </cell>
          <cell r="J97589">
            <v>32.950000000000003</v>
          </cell>
        </row>
        <row r="97590">
          <cell r="I97590">
            <v>92</v>
          </cell>
          <cell r="J97590">
            <v>92</v>
          </cell>
        </row>
        <row r="97591">
          <cell r="I97591">
            <v>0</v>
          </cell>
          <cell r="J97591">
            <v>0</v>
          </cell>
        </row>
        <row r="97592">
          <cell r="I97592">
            <v>0</v>
          </cell>
          <cell r="J97592">
            <v>0</v>
          </cell>
        </row>
        <row r="97593">
          <cell r="I97593">
            <v>0</v>
          </cell>
          <cell r="J97593">
            <v>0</v>
          </cell>
        </row>
        <row r="97594">
          <cell r="I97594">
            <v>0</v>
          </cell>
          <cell r="J97594">
            <v>0</v>
          </cell>
        </row>
        <row r="97595">
          <cell r="I97595">
            <v>25</v>
          </cell>
          <cell r="J97595">
            <v>25</v>
          </cell>
        </row>
        <row r="97596">
          <cell r="I97596">
            <v>36</v>
          </cell>
          <cell r="J97596">
            <v>36</v>
          </cell>
        </row>
        <row r="97597">
          <cell r="I97597">
            <v>36</v>
          </cell>
          <cell r="J97597">
            <v>36</v>
          </cell>
        </row>
        <row r="97598">
          <cell r="I97598">
            <v>36</v>
          </cell>
          <cell r="J97598">
            <v>36</v>
          </cell>
        </row>
        <row r="97599">
          <cell r="D97599">
            <v>261297</v>
          </cell>
          <cell r="I97599">
            <v>0</v>
          </cell>
          <cell r="L97599">
            <v>0</v>
          </cell>
        </row>
        <row r="97600">
          <cell r="I97600">
            <v>1</v>
          </cell>
          <cell r="J97600">
            <v>1</v>
          </cell>
        </row>
        <row r="97601">
          <cell r="D97601">
            <v>261298</v>
          </cell>
          <cell r="I97601">
            <v>28.52</v>
          </cell>
          <cell r="L97601">
            <v>0</v>
          </cell>
        </row>
        <row r="97602">
          <cell r="I97602">
            <v>23</v>
          </cell>
          <cell r="J97602">
            <v>23</v>
          </cell>
        </row>
        <row r="97603">
          <cell r="D97603">
            <v>261299</v>
          </cell>
          <cell r="I97603">
            <v>36.97</v>
          </cell>
          <cell r="L97603">
            <v>0</v>
          </cell>
        </row>
        <row r="97604">
          <cell r="I97604">
            <v>30</v>
          </cell>
          <cell r="J97604">
            <v>30</v>
          </cell>
        </row>
        <row r="97605">
          <cell r="D97605">
            <v>261300</v>
          </cell>
          <cell r="I97605">
            <v>20.51</v>
          </cell>
          <cell r="L97605">
            <v>0</v>
          </cell>
        </row>
        <row r="97606">
          <cell r="I97606">
            <v>16</v>
          </cell>
          <cell r="J97606">
            <v>16</v>
          </cell>
        </row>
        <row r="97607">
          <cell r="I97607">
            <v>0</v>
          </cell>
          <cell r="J97607">
            <v>0</v>
          </cell>
        </row>
        <row r="97608">
          <cell r="I97608">
            <v>0</v>
          </cell>
          <cell r="J97608">
            <v>0</v>
          </cell>
        </row>
        <row r="97609">
          <cell r="I97609">
            <v>0</v>
          </cell>
          <cell r="J97609">
            <v>0</v>
          </cell>
        </row>
        <row r="97610">
          <cell r="I97610">
            <v>45</v>
          </cell>
          <cell r="J97610">
            <v>45</v>
          </cell>
        </row>
        <row r="97611">
          <cell r="I97611">
            <v>45</v>
          </cell>
          <cell r="J97611">
            <v>45</v>
          </cell>
        </row>
        <row r="97612">
          <cell r="I97612">
            <v>45</v>
          </cell>
          <cell r="J97612">
            <v>45</v>
          </cell>
        </row>
        <row r="97613">
          <cell r="I97613">
            <v>56</v>
          </cell>
          <cell r="J97613">
            <v>56</v>
          </cell>
        </row>
        <row r="97614">
          <cell r="I97614">
            <v>15</v>
          </cell>
          <cell r="J97614">
            <v>15</v>
          </cell>
        </row>
        <row r="97615">
          <cell r="I97615">
            <v>55</v>
          </cell>
          <cell r="J97615">
            <v>55</v>
          </cell>
        </row>
        <row r="97616">
          <cell r="I97616">
            <v>37.950000000000003</v>
          </cell>
          <cell r="J97616">
            <v>37.950000000000003</v>
          </cell>
        </row>
        <row r="97617">
          <cell r="E97617">
            <v>261306</v>
          </cell>
          <cell r="J97617">
            <v>40.99</v>
          </cell>
          <cell r="M97617">
            <v>32.99</v>
          </cell>
        </row>
        <row r="97618">
          <cell r="I97618">
            <v>33</v>
          </cell>
          <cell r="J97618">
            <v>33</v>
          </cell>
        </row>
        <row r="97619">
          <cell r="I97619">
            <v>33</v>
          </cell>
          <cell r="J97619">
            <v>33</v>
          </cell>
        </row>
        <row r="97620">
          <cell r="I97620">
            <v>0</v>
          </cell>
          <cell r="J97620">
            <v>0</v>
          </cell>
        </row>
        <row r="97621">
          <cell r="I97621">
            <v>0</v>
          </cell>
          <cell r="J97621">
            <v>0</v>
          </cell>
        </row>
        <row r="97622">
          <cell r="I97622">
            <v>0</v>
          </cell>
          <cell r="J97622">
            <v>0</v>
          </cell>
        </row>
        <row r="97623">
          <cell r="I97623">
            <v>0</v>
          </cell>
          <cell r="J97623">
            <v>0</v>
          </cell>
        </row>
        <row r="97624">
          <cell r="I97624">
            <v>0</v>
          </cell>
          <cell r="J97624">
            <v>0</v>
          </cell>
        </row>
        <row r="97625">
          <cell r="I97625">
            <v>0</v>
          </cell>
          <cell r="J97625">
            <v>0</v>
          </cell>
        </row>
        <row r="97626">
          <cell r="I97626">
            <v>0</v>
          </cell>
          <cell r="J97626">
            <v>0</v>
          </cell>
        </row>
        <row r="97627">
          <cell r="I97627">
            <v>0</v>
          </cell>
          <cell r="J97627">
            <v>0</v>
          </cell>
        </row>
        <row r="97628">
          <cell r="D97628">
            <v>261312</v>
          </cell>
          <cell r="I97628">
            <v>1</v>
          </cell>
          <cell r="L97628">
            <v>0</v>
          </cell>
        </row>
        <row r="97629">
          <cell r="I97629">
            <v>1</v>
          </cell>
          <cell r="J97629">
            <v>1</v>
          </cell>
        </row>
        <row r="97630">
          <cell r="D97630">
            <v>261313</v>
          </cell>
          <cell r="I97630">
            <v>96</v>
          </cell>
          <cell r="L97630">
            <v>0</v>
          </cell>
        </row>
        <row r="97631">
          <cell r="I97631">
            <v>90</v>
          </cell>
          <cell r="J97631">
            <v>90</v>
          </cell>
        </row>
        <row r="97632">
          <cell r="I97632">
            <v>0</v>
          </cell>
          <cell r="J97632">
            <v>0</v>
          </cell>
        </row>
        <row r="97633">
          <cell r="I97633">
            <v>0</v>
          </cell>
          <cell r="J97633">
            <v>0</v>
          </cell>
        </row>
        <row r="97634">
          <cell r="I97634">
            <v>0</v>
          </cell>
          <cell r="J97634">
            <v>0</v>
          </cell>
        </row>
        <row r="97635">
          <cell r="I97635">
            <v>0</v>
          </cell>
          <cell r="J97635">
            <v>0</v>
          </cell>
        </row>
        <row r="97636">
          <cell r="I97636">
            <v>0</v>
          </cell>
          <cell r="J97636">
            <v>0</v>
          </cell>
        </row>
        <row r="97637">
          <cell r="D97637">
            <v>261322</v>
          </cell>
          <cell r="I97637">
            <v>32.950000000000003</v>
          </cell>
          <cell r="L97637" t="str">
            <v>NULL</v>
          </cell>
        </row>
        <row r="97638">
          <cell r="I97638">
            <v>32.950000000000003</v>
          </cell>
          <cell r="J97638">
            <v>32.950000000000003</v>
          </cell>
        </row>
        <row r="97639">
          <cell r="I97639">
            <v>32.950000000000003</v>
          </cell>
          <cell r="J97639">
            <v>32.950000000000003</v>
          </cell>
        </row>
        <row r="97640">
          <cell r="I97640">
            <v>32.950000000000003</v>
          </cell>
          <cell r="J97640">
            <v>32.950000000000003</v>
          </cell>
        </row>
        <row r="97641">
          <cell r="I97641">
            <v>0</v>
          </cell>
          <cell r="J97641">
            <v>0</v>
          </cell>
        </row>
        <row r="97642">
          <cell r="I97642">
            <v>0</v>
          </cell>
          <cell r="J97642">
            <v>0</v>
          </cell>
        </row>
        <row r="97643">
          <cell r="I97643">
            <v>0</v>
          </cell>
          <cell r="J97643">
            <v>0</v>
          </cell>
        </row>
        <row r="97644">
          <cell r="I97644">
            <v>0</v>
          </cell>
          <cell r="J97644">
            <v>0</v>
          </cell>
        </row>
        <row r="97645">
          <cell r="D97645">
            <v>258643</v>
          </cell>
          <cell r="I97645">
            <v>0</v>
          </cell>
          <cell r="L97645">
            <v>0</v>
          </cell>
        </row>
        <row r="97646">
          <cell r="I97646">
            <v>0</v>
          </cell>
          <cell r="J97646">
            <v>0</v>
          </cell>
        </row>
        <row r="97647">
          <cell r="D97647">
            <v>261327</v>
          </cell>
          <cell r="I97647">
            <v>0</v>
          </cell>
          <cell r="L97647">
            <v>29.99</v>
          </cell>
        </row>
        <row r="97648">
          <cell r="E97648">
            <v>261327</v>
          </cell>
          <cell r="J97648">
            <v>0</v>
          </cell>
          <cell r="M97648">
            <v>85</v>
          </cell>
        </row>
        <row r="97649">
          <cell r="I97649">
            <v>111</v>
          </cell>
          <cell r="J97649">
            <v>111</v>
          </cell>
        </row>
        <row r="97650">
          <cell r="I97650">
            <v>65</v>
          </cell>
          <cell r="J97650">
            <v>65</v>
          </cell>
        </row>
        <row r="97651">
          <cell r="I97651">
            <v>0</v>
          </cell>
          <cell r="J97651">
            <v>0</v>
          </cell>
        </row>
        <row r="97652">
          <cell r="I97652">
            <v>0</v>
          </cell>
          <cell r="J97652">
            <v>0</v>
          </cell>
        </row>
        <row r="97653">
          <cell r="I97653">
            <v>0</v>
          </cell>
          <cell r="J97653">
            <v>0</v>
          </cell>
        </row>
        <row r="97654">
          <cell r="I97654">
            <v>0</v>
          </cell>
          <cell r="J97654">
            <v>0</v>
          </cell>
        </row>
        <row r="97655">
          <cell r="D97655">
            <v>261331</v>
          </cell>
          <cell r="I97655">
            <v>0</v>
          </cell>
          <cell r="L97655">
            <v>0</v>
          </cell>
        </row>
        <row r="97656">
          <cell r="I97656">
            <v>1</v>
          </cell>
          <cell r="J97656">
            <v>1</v>
          </cell>
        </row>
        <row r="97657">
          <cell r="I97657">
            <v>100</v>
          </cell>
          <cell r="J97657">
            <v>100</v>
          </cell>
        </row>
        <row r="97658">
          <cell r="D97658">
            <v>261334</v>
          </cell>
          <cell r="I97658">
            <v>0</v>
          </cell>
          <cell r="L97658">
            <v>0</v>
          </cell>
        </row>
        <row r="97659">
          <cell r="I97659">
            <v>22</v>
          </cell>
          <cell r="J97659">
            <v>22</v>
          </cell>
        </row>
        <row r="97660">
          <cell r="I97660">
            <v>22</v>
          </cell>
          <cell r="J97660">
            <v>22</v>
          </cell>
        </row>
        <row r="97661">
          <cell r="I97661">
            <v>22</v>
          </cell>
          <cell r="J97661">
            <v>22</v>
          </cell>
        </row>
        <row r="97662">
          <cell r="I97662">
            <v>22</v>
          </cell>
          <cell r="J97662">
            <v>22</v>
          </cell>
        </row>
        <row r="97663">
          <cell r="I97663">
            <v>0</v>
          </cell>
          <cell r="J97663">
            <v>0</v>
          </cell>
        </row>
        <row r="97664">
          <cell r="D97664">
            <v>261336</v>
          </cell>
          <cell r="I97664">
            <v>0</v>
          </cell>
          <cell r="L97664" t="str">
            <v>NULL</v>
          </cell>
        </row>
        <row r="97665">
          <cell r="I97665">
            <v>0</v>
          </cell>
          <cell r="J97665">
            <v>0</v>
          </cell>
        </row>
        <row r="97666">
          <cell r="I97666">
            <v>0</v>
          </cell>
          <cell r="J97666">
            <v>0</v>
          </cell>
        </row>
        <row r="97667">
          <cell r="I97667">
            <v>0</v>
          </cell>
          <cell r="J97667">
            <v>0</v>
          </cell>
        </row>
        <row r="97668">
          <cell r="I97668">
            <v>0</v>
          </cell>
          <cell r="J97668">
            <v>0</v>
          </cell>
        </row>
        <row r="97669">
          <cell r="D97669">
            <v>261332</v>
          </cell>
          <cell r="I97669">
            <v>0</v>
          </cell>
          <cell r="L97669">
            <v>0</v>
          </cell>
        </row>
        <row r="97670">
          <cell r="I97670">
            <v>105</v>
          </cell>
          <cell r="J97670">
            <v>105</v>
          </cell>
        </row>
        <row r="97671">
          <cell r="I97671">
            <v>120</v>
          </cell>
          <cell r="J97671">
            <v>120</v>
          </cell>
        </row>
        <row r="97672">
          <cell r="D97672">
            <v>261288</v>
          </cell>
          <cell r="I97672">
            <v>27.95</v>
          </cell>
          <cell r="L97672">
            <v>0</v>
          </cell>
        </row>
        <row r="97673">
          <cell r="I97673">
            <v>1</v>
          </cell>
          <cell r="J97673">
            <v>1</v>
          </cell>
        </row>
        <row r="97674">
          <cell r="D97674">
            <v>261340</v>
          </cell>
          <cell r="I97674">
            <v>0</v>
          </cell>
          <cell r="L97674">
            <v>0</v>
          </cell>
        </row>
        <row r="97675">
          <cell r="I97675">
            <v>120</v>
          </cell>
          <cell r="J97675">
            <v>120</v>
          </cell>
        </row>
        <row r="97676">
          <cell r="I97676">
            <v>93</v>
          </cell>
          <cell r="J97676">
            <v>93</v>
          </cell>
        </row>
        <row r="97677">
          <cell r="I97677">
            <v>120</v>
          </cell>
          <cell r="J97677">
            <v>120</v>
          </cell>
        </row>
        <row r="97678">
          <cell r="I97678">
            <v>120</v>
          </cell>
          <cell r="J97678">
            <v>120</v>
          </cell>
        </row>
        <row r="97679">
          <cell r="I97679">
            <v>115</v>
          </cell>
          <cell r="J97679">
            <v>115</v>
          </cell>
        </row>
        <row r="97680">
          <cell r="I97680">
            <v>115</v>
          </cell>
          <cell r="J97680">
            <v>115</v>
          </cell>
        </row>
        <row r="97681">
          <cell r="I97681">
            <v>115</v>
          </cell>
          <cell r="J97681">
            <v>115</v>
          </cell>
        </row>
        <row r="97682">
          <cell r="I97682">
            <v>115</v>
          </cell>
          <cell r="J97682">
            <v>115</v>
          </cell>
        </row>
        <row r="97683">
          <cell r="E97683">
            <v>261349</v>
          </cell>
          <cell r="J97683">
            <v>0</v>
          </cell>
          <cell r="M97683">
            <v>90</v>
          </cell>
        </row>
        <row r="97684">
          <cell r="D97684">
            <v>261349</v>
          </cell>
          <cell r="I97684">
            <v>0</v>
          </cell>
          <cell r="L97684">
            <v>31.99</v>
          </cell>
        </row>
        <row r="97685">
          <cell r="I97685">
            <v>0</v>
          </cell>
          <cell r="J97685">
            <v>0</v>
          </cell>
        </row>
        <row r="97686">
          <cell r="E97686">
            <v>261351</v>
          </cell>
          <cell r="J97686">
            <v>0</v>
          </cell>
          <cell r="M97686">
            <v>130</v>
          </cell>
        </row>
        <row r="97687">
          <cell r="D97687">
            <v>261351</v>
          </cell>
          <cell r="I97687">
            <v>0</v>
          </cell>
          <cell r="L97687">
            <v>54.99</v>
          </cell>
        </row>
        <row r="97688">
          <cell r="I97688">
            <v>0</v>
          </cell>
          <cell r="J97688">
            <v>0</v>
          </cell>
        </row>
        <row r="97689">
          <cell r="I97689">
            <v>0</v>
          </cell>
          <cell r="J97689">
            <v>0</v>
          </cell>
        </row>
        <row r="97690">
          <cell r="I97690">
            <v>0</v>
          </cell>
          <cell r="J97690">
            <v>0</v>
          </cell>
        </row>
        <row r="97691">
          <cell r="I97691">
            <v>95</v>
          </cell>
          <cell r="J97691">
            <v>95</v>
          </cell>
        </row>
        <row r="97692">
          <cell r="I97692">
            <v>0</v>
          </cell>
          <cell r="J97692">
            <v>0</v>
          </cell>
        </row>
        <row r="97693">
          <cell r="I97693">
            <v>0</v>
          </cell>
          <cell r="J97693">
            <v>0</v>
          </cell>
        </row>
        <row r="97694">
          <cell r="I97694">
            <v>0</v>
          </cell>
          <cell r="J97694">
            <v>0</v>
          </cell>
        </row>
        <row r="97695">
          <cell r="I97695">
            <v>0</v>
          </cell>
          <cell r="J97695">
            <v>0</v>
          </cell>
        </row>
        <row r="97696">
          <cell r="I97696">
            <v>0</v>
          </cell>
          <cell r="J97696">
            <v>0</v>
          </cell>
        </row>
        <row r="97697">
          <cell r="I97697">
            <v>115</v>
          </cell>
          <cell r="J97697">
            <v>115</v>
          </cell>
        </row>
        <row r="97698">
          <cell r="I97698">
            <v>130</v>
          </cell>
          <cell r="J97698">
            <v>130</v>
          </cell>
        </row>
        <row r="97699">
          <cell r="I97699">
            <v>130</v>
          </cell>
          <cell r="J97699">
            <v>130</v>
          </cell>
        </row>
        <row r="97700">
          <cell r="I97700">
            <v>127</v>
          </cell>
          <cell r="J97700">
            <v>127</v>
          </cell>
        </row>
        <row r="97701">
          <cell r="I97701">
            <v>135</v>
          </cell>
          <cell r="J97701">
            <v>135</v>
          </cell>
        </row>
        <row r="97702">
          <cell r="I97702">
            <v>135</v>
          </cell>
          <cell r="J97702">
            <v>135</v>
          </cell>
        </row>
        <row r="97703">
          <cell r="I97703">
            <v>135</v>
          </cell>
          <cell r="J97703">
            <v>135</v>
          </cell>
        </row>
        <row r="97704">
          <cell r="I97704">
            <v>130</v>
          </cell>
          <cell r="J97704">
            <v>130</v>
          </cell>
        </row>
        <row r="97705">
          <cell r="I97705">
            <v>127</v>
          </cell>
          <cell r="J97705">
            <v>127</v>
          </cell>
        </row>
        <row r="97706">
          <cell r="I97706">
            <v>127</v>
          </cell>
          <cell r="J97706">
            <v>127</v>
          </cell>
        </row>
        <row r="97707">
          <cell r="I97707">
            <v>127</v>
          </cell>
          <cell r="J97707">
            <v>127</v>
          </cell>
        </row>
        <row r="97708">
          <cell r="I97708">
            <v>33.950000000000003</v>
          </cell>
          <cell r="J97708">
            <v>33.950000000000003</v>
          </cell>
        </row>
        <row r="97709">
          <cell r="I97709">
            <v>33.950000000000003</v>
          </cell>
          <cell r="J97709">
            <v>33.950000000000003</v>
          </cell>
        </row>
        <row r="97710">
          <cell r="I97710">
            <v>33.950000000000003</v>
          </cell>
          <cell r="J97710">
            <v>33.950000000000003</v>
          </cell>
        </row>
        <row r="97711">
          <cell r="I97711">
            <v>33.950000000000003</v>
          </cell>
          <cell r="J97711">
            <v>33.950000000000003</v>
          </cell>
        </row>
        <row r="97712">
          <cell r="I97712">
            <v>46</v>
          </cell>
          <cell r="J97712">
            <v>46</v>
          </cell>
        </row>
        <row r="97713">
          <cell r="I97713">
            <v>46</v>
          </cell>
          <cell r="J97713">
            <v>46</v>
          </cell>
        </row>
        <row r="97714">
          <cell r="I97714">
            <v>58</v>
          </cell>
          <cell r="J97714">
            <v>58</v>
          </cell>
        </row>
        <row r="97715">
          <cell r="I97715">
            <v>46</v>
          </cell>
          <cell r="J97715">
            <v>46</v>
          </cell>
        </row>
        <row r="97716">
          <cell r="I97716">
            <v>0</v>
          </cell>
          <cell r="J97716">
            <v>0</v>
          </cell>
        </row>
        <row r="97717">
          <cell r="I97717">
            <v>0</v>
          </cell>
          <cell r="J97717">
            <v>0</v>
          </cell>
        </row>
        <row r="97718">
          <cell r="I97718">
            <v>0</v>
          </cell>
          <cell r="J97718">
            <v>0</v>
          </cell>
        </row>
        <row r="97719">
          <cell r="I97719">
            <v>0</v>
          </cell>
          <cell r="J97719">
            <v>0</v>
          </cell>
        </row>
        <row r="97720">
          <cell r="I97720">
            <v>0</v>
          </cell>
          <cell r="J97720">
            <v>0</v>
          </cell>
        </row>
        <row r="97721">
          <cell r="I97721">
            <v>0</v>
          </cell>
          <cell r="J97721">
            <v>0</v>
          </cell>
        </row>
        <row r="97722">
          <cell r="I97722">
            <v>0</v>
          </cell>
          <cell r="J97722">
            <v>0</v>
          </cell>
        </row>
        <row r="97723">
          <cell r="I97723">
            <v>0</v>
          </cell>
          <cell r="J97723">
            <v>0</v>
          </cell>
        </row>
        <row r="97724">
          <cell r="I97724">
            <v>0</v>
          </cell>
          <cell r="J97724">
            <v>0</v>
          </cell>
        </row>
        <row r="97725">
          <cell r="I97725">
            <v>0</v>
          </cell>
          <cell r="J97725">
            <v>0</v>
          </cell>
        </row>
        <row r="97726">
          <cell r="I97726">
            <v>45</v>
          </cell>
          <cell r="J97726">
            <v>45</v>
          </cell>
        </row>
        <row r="97727">
          <cell r="I97727">
            <v>45</v>
          </cell>
          <cell r="J97727">
            <v>45</v>
          </cell>
        </row>
        <row r="97728">
          <cell r="I97728">
            <v>0</v>
          </cell>
          <cell r="J97728">
            <v>0</v>
          </cell>
        </row>
        <row r="97729">
          <cell r="I97729">
            <v>0</v>
          </cell>
          <cell r="J97729">
            <v>0</v>
          </cell>
        </row>
        <row r="97730">
          <cell r="I97730">
            <v>56</v>
          </cell>
          <cell r="J97730">
            <v>56</v>
          </cell>
        </row>
        <row r="97731">
          <cell r="I97731">
            <v>57</v>
          </cell>
          <cell r="J97731">
            <v>57</v>
          </cell>
        </row>
        <row r="97732">
          <cell r="I97732">
            <v>0</v>
          </cell>
          <cell r="J97732">
            <v>0</v>
          </cell>
        </row>
        <row r="97733">
          <cell r="I97733">
            <v>0</v>
          </cell>
          <cell r="J97733">
            <v>0</v>
          </cell>
        </row>
        <row r="97734">
          <cell r="I97734">
            <v>83</v>
          </cell>
          <cell r="J97734">
            <v>83</v>
          </cell>
        </row>
        <row r="97735">
          <cell r="I97735">
            <v>0</v>
          </cell>
          <cell r="J97735">
            <v>0</v>
          </cell>
        </row>
        <row r="97736">
          <cell r="I97736">
            <v>0</v>
          </cell>
          <cell r="J97736">
            <v>0</v>
          </cell>
        </row>
        <row r="97737">
          <cell r="I97737">
            <v>0</v>
          </cell>
          <cell r="J97737">
            <v>0</v>
          </cell>
        </row>
        <row r="97738">
          <cell r="I97738">
            <v>130</v>
          </cell>
          <cell r="J97738">
            <v>130</v>
          </cell>
        </row>
        <row r="97739">
          <cell r="I97739">
            <v>0</v>
          </cell>
          <cell r="J97739">
            <v>0</v>
          </cell>
        </row>
        <row r="97740">
          <cell r="I97740">
            <v>0</v>
          </cell>
          <cell r="J97740">
            <v>0</v>
          </cell>
        </row>
        <row r="97741">
          <cell r="I97741">
            <v>0</v>
          </cell>
          <cell r="J97741">
            <v>0</v>
          </cell>
        </row>
        <row r="97742">
          <cell r="I97742">
            <v>0</v>
          </cell>
          <cell r="J97742">
            <v>0</v>
          </cell>
        </row>
        <row r="97743">
          <cell r="I97743">
            <v>0</v>
          </cell>
          <cell r="J97743">
            <v>0</v>
          </cell>
        </row>
        <row r="97744">
          <cell r="I97744">
            <v>0</v>
          </cell>
          <cell r="J97744">
            <v>0</v>
          </cell>
        </row>
        <row r="97745">
          <cell r="I97745">
            <v>0</v>
          </cell>
          <cell r="J97745">
            <v>0</v>
          </cell>
        </row>
        <row r="97746">
          <cell r="I97746">
            <v>0</v>
          </cell>
          <cell r="J97746">
            <v>0</v>
          </cell>
        </row>
        <row r="97747">
          <cell r="I97747">
            <v>0</v>
          </cell>
          <cell r="J97747">
            <v>0</v>
          </cell>
        </row>
        <row r="97748">
          <cell r="I97748">
            <v>130</v>
          </cell>
          <cell r="J97748">
            <v>130</v>
          </cell>
        </row>
        <row r="97749">
          <cell r="I97749">
            <v>87.5</v>
          </cell>
          <cell r="J97749">
            <v>87.5</v>
          </cell>
        </row>
        <row r="97750">
          <cell r="I97750">
            <v>0</v>
          </cell>
          <cell r="J97750">
            <v>0</v>
          </cell>
        </row>
        <row r="97751">
          <cell r="I97751">
            <v>135</v>
          </cell>
          <cell r="J97751">
            <v>135</v>
          </cell>
        </row>
        <row r="97752">
          <cell r="I97752">
            <v>0</v>
          </cell>
          <cell r="J97752">
            <v>0</v>
          </cell>
        </row>
        <row r="97753">
          <cell r="I97753">
            <v>0</v>
          </cell>
          <cell r="J97753">
            <v>0</v>
          </cell>
        </row>
        <row r="97754">
          <cell r="I97754">
            <v>0</v>
          </cell>
          <cell r="J97754">
            <v>0</v>
          </cell>
        </row>
        <row r="97755">
          <cell r="I97755">
            <v>106</v>
          </cell>
          <cell r="J97755">
            <v>106</v>
          </cell>
        </row>
        <row r="97756">
          <cell r="I97756">
            <v>0</v>
          </cell>
          <cell r="J97756">
            <v>0</v>
          </cell>
        </row>
        <row r="97757">
          <cell r="I97757">
            <v>0</v>
          </cell>
          <cell r="J97757">
            <v>0</v>
          </cell>
        </row>
        <row r="97758">
          <cell r="I97758">
            <v>0</v>
          </cell>
          <cell r="J97758">
            <v>0</v>
          </cell>
        </row>
        <row r="97759">
          <cell r="I97759">
            <v>0</v>
          </cell>
          <cell r="J97759">
            <v>0</v>
          </cell>
        </row>
        <row r="97760">
          <cell r="I97760">
            <v>0</v>
          </cell>
          <cell r="J97760">
            <v>0</v>
          </cell>
        </row>
        <row r="97761">
          <cell r="I97761">
            <v>0</v>
          </cell>
          <cell r="J97761">
            <v>0</v>
          </cell>
        </row>
        <row r="97762">
          <cell r="I97762">
            <v>106</v>
          </cell>
          <cell r="J97762">
            <v>106</v>
          </cell>
        </row>
        <row r="97763">
          <cell r="I97763">
            <v>0</v>
          </cell>
          <cell r="J97763">
            <v>0</v>
          </cell>
        </row>
        <row r="97764">
          <cell r="I97764">
            <v>0</v>
          </cell>
          <cell r="J97764">
            <v>0</v>
          </cell>
        </row>
        <row r="97765">
          <cell r="I97765">
            <v>111</v>
          </cell>
          <cell r="J97765">
            <v>111</v>
          </cell>
        </row>
        <row r="97766">
          <cell r="I97766">
            <v>0</v>
          </cell>
          <cell r="J97766">
            <v>0</v>
          </cell>
        </row>
        <row r="97767">
          <cell r="I97767">
            <v>0</v>
          </cell>
          <cell r="J97767">
            <v>0</v>
          </cell>
        </row>
        <row r="97768">
          <cell r="I97768">
            <v>0</v>
          </cell>
          <cell r="J97768">
            <v>0</v>
          </cell>
        </row>
        <row r="97769">
          <cell r="I97769">
            <v>0</v>
          </cell>
          <cell r="J97769">
            <v>0</v>
          </cell>
        </row>
        <row r="97770">
          <cell r="I97770">
            <v>0</v>
          </cell>
          <cell r="J97770">
            <v>0</v>
          </cell>
        </row>
        <row r="97771">
          <cell r="I97771">
            <v>111</v>
          </cell>
          <cell r="J97771">
            <v>111</v>
          </cell>
        </row>
        <row r="97772">
          <cell r="I97772">
            <v>111</v>
          </cell>
          <cell r="J97772">
            <v>111</v>
          </cell>
        </row>
        <row r="97773">
          <cell r="I97773">
            <v>106</v>
          </cell>
          <cell r="J97773">
            <v>106</v>
          </cell>
        </row>
        <row r="97774">
          <cell r="I97774">
            <v>106</v>
          </cell>
          <cell r="J97774">
            <v>106</v>
          </cell>
        </row>
        <row r="97775">
          <cell r="I97775">
            <v>106</v>
          </cell>
          <cell r="J97775">
            <v>106</v>
          </cell>
        </row>
        <row r="97776">
          <cell r="I97776">
            <v>111</v>
          </cell>
          <cell r="J97776">
            <v>111</v>
          </cell>
        </row>
        <row r="97777">
          <cell r="I97777">
            <v>99</v>
          </cell>
          <cell r="J97777">
            <v>99</v>
          </cell>
        </row>
        <row r="97778">
          <cell r="I97778">
            <v>38</v>
          </cell>
          <cell r="J97778">
            <v>38</v>
          </cell>
        </row>
        <row r="97779">
          <cell r="I97779">
            <v>48</v>
          </cell>
          <cell r="J97779">
            <v>48</v>
          </cell>
        </row>
        <row r="97780">
          <cell r="I97780">
            <v>99</v>
          </cell>
          <cell r="J97780">
            <v>99</v>
          </cell>
        </row>
        <row r="97781">
          <cell r="I97781">
            <v>104</v>
          </cell>
          <cell r="J97781">
            <v>104</v>
          </cell>
        </row>
        <row r="97782">
          <cell r="I97782">
            <v>0</v>
          </cell>
          <cell r="J97782">
            <v>0</v>
          </cell>
        </row>
        <row r="97783">
          <cell r="I97783">
            <v>104</v>
          </cell>
          <cell r="J97783">
            <v>104</v>
          </cell>
        </row>
        <row r="97784">
          <cell r="I97784">
            <v>104</v>
          </cell>
          <cell r="J97784">
            <v>104</v>
          </cell>
        </row>
        <row r="97785">
          <cell r="I97785">
            <v>0</v>
          </cell>
          <cell r="J97785">
            <v>0</v>
          </cell>
        </row>
        <row r="97786">
          <cell r="I97786">
            <v>116</v>
          </cell>
          <cell r="J97786">
            <v>116</v>
          </cell>
        </row>
        <row r="97787">
          <cell r="I97787">
            <v>99</v>
          </cell>
          <cell r="J97787">
            <v>99</v>
          </cell>
        </row>
        <row r="97788">
          <cell r="I97788">
            <v>95</v>
          </cell>
          <cell r="J97788">
            <v>95</v>
          </cell>
        </row>
        <row r="97789">
          <cell r="I97789">
            <v>99</v>
          </cell>
          <cell r="J97789">
            <v>99</v>
          </cell>
        </row>
        <row r="97790">
          <cell r="I97790">
            <v>99</v>
          </cell>
          <cell r="J97790">
            <v>99</v>
          </cell>
        </row>
        <row r="97791">
          <cell r="I97791">
            <v>0</v>
          </cell>
          <cell r="J97791">
            <v>0</v>
          </cell>
        </row>
        <row r="97792">
          <cell r="I97792">
            <v>104</v>
          </cell>
          <cell r="J97792">
            <v>104</v>
          </cell>
        </row>
        <row r="97793">
          <cell r="I97793">
            <v>0</v>
          </cell>
          <cell r="J97793">
            <v>0</v>
          </cell>
        </row>
        <row r="97794">
          <cell r="I97794">
            <v>0</v>
          </cell>
          <cell r="J97794">
            <v>0</v>
          </cell>
        </row>
        <row r="97795">
          <cell r="I97795">
            <v>0</v>
          </cell>
          <cell r="J97795">
            <v>0</v>
          </cell>
        </row>
        <row r="97796">
          <cell r="I97796">
            <v>0</v>
          </cell>
          <cell r="J97796">
            <v>0</v>
          </cell>
        </row>
        <row r="97797">
          <cell r="I97797">
            <v>0</v>
          </cell>
          <cell r="J97797">
            <v>0</v>
          </cell>
        </row>
        <row r="97798">
          <cell r="I97798">
            <v>0</v>
          </cell>
          <cell r="J97798">
            <v>0</v>
          </cell>
        </row>
        <row r="97799">
          <cell r="I97799">
            <v>0</v>
          </cell>
          <cell r="J97799">
            <v>0</v>
          </cell>
        </row>
        <row r="97800">
          <cell r="I97800">
            <v>0</v>
          </cell>
          <cell r="J97800">
            <v>0</v>
          </cell>
        </row>
        <row r="97801">
          <cell r="D97801">
            <v>261453</v>
          </cell>
          <cell r="I97801">
            <v>25</v>
          </cell>
          <cell r="L97801">
            <v>0</v>
          </cell>
        </row>
        <row r="97802">
          <cell r="I97802">
            <v>20</v>
          </cell>
          <cell r="J97802">
            <v>20</v>
          </cell>
        </row>
        <row r="97803">
          <cell r="I97803">
            <v>20</v>
          </cell>
          <cell r="J97803">
            <v>20</v>
          </cell>
        </row>
        <row r="97804">
          <cell r="I97804">
            <v>20</v>
          </cell>
          <cell r="J97804">
            <v>20</v>
          </cell>
        </row>
        <row r="97805">
          <cell r="I97805">
            <v>20</v>
          </cell>
          <cell r="J97805">
            <v>20</v>
          </cell>
        </row>
        <row r="97806">
          <cell r="D97806">
            <v>261005</v>
          </cell>
          <cell r="I97806">
            <v>0</v>
          </cell>
          <cell r="L97806">
            <v>27.99</v>
          </cell>
        </row>
        <row r="97807">
          <cell r="E97807">
            <v>261005</v>
          </cell>
          <cell r="J97807">
            <v>0</v>
          </cell>
          <cell r="M97807">
            <v>85</v>
          </cell>
        </row>
        <row r="97808">
          <cell r="I97808">
            <v>0</v>
          </cell>
          <cell r="J97808">
            <v>0</v>
          </cell>
        </row>
        <row r="97809">
          <cell r="I97809">
            <v>0</v>
          </cell>
          <cell r="J97809">
            <v>0</v>
          </cell>
        </row>
        <row r="97810">
          <cell r="I97810">
            <v>0</v>
          </cell>
          <cell r="J97810">
            <v>0</v>
          </cell>
        </row>
        <row r="97811">
          <cell r="I97811">
            <v>0</v>
          </cell>
          <cell r="J97811">
            <v>0</v>
          </cell>
        </row>
        <row r="97812">
          <cell r="I97812">
            <v>0</v>
          </cell>
          <cell r="J97812">
            <v>0</v>
          </cell>
        </row>
        <row r="97813">
          <cell r="I97813">
            <v>38</v>
          </cell>
          <cell r="J97813">
            <v>38</v>
          </cell>
        </row>
        <row r="97814">
          <cell r="I97814">
            <v>38</v>
          </cell>
          <cell r="J97814">
            <v>38</v>
          </cell>
        </row>
        <row r="97815">
          <cell r="I97815">
            <v>48</v>
          </cell>
          <cell r="J97815">
            <v>48</v>
          </cell>
        </row>
        <row r="97816">
          <cell r="I97816">
            <v>0</v>
          </cell>
          <cell r="J97816">
            <v>0</v>
          </cell>
        </row>
        <row r="97817">
          <cell r="I97817">
            <v>0</v>
          </cell>
          <cell r="J97817">
            <v>0</v>
          </cell>
        </row>
        <row r="97818">
          <cell r="I97818">
            <v>0</v>
          </cell>
          <cell r="J97818">
            <v>0</v>
          </cell>
        </row>
        <row r="97819">
          <cell r="I97819">
            <v>0</v>
          </cell>
          <cell r="J97819">
            <v>0</v>
          </cell>
        </row>
        <row r="97820">
          <cell r="I97820">
            <v>0</v>
          </cell>
          <cell r="J97820">
            <v>0</v>
          </cell>
        </row>
        <row r="97821">
          <cell r="I97821">
            <v>0</v>
          </cell>
          <cell r="J97821">
            <v>0</v>
          </cell>
        </row>
        <row r="97822">
          <cell r="I97822">
            <v>0</v>
          </cell>
          <cell r="J97822">
            <v>0</v>
          </cell>
        </row>
        <row r="97823">
          <cell r="I97823">
            <v>0</v>
          </cell>
          <cell r="J97823">
            <v>0</v>
          </cell>
        </row>
        <row r="97824">
          <cell r="I97824">
            <v>0</v>
          </cell>
          <cell r="J97824">
            <v>0</v>
          </cell>
        </row>
        <row r="97825">
          <cell r="I97825">
            <v>0</v>
          </cell>
          <cell r="J97825">
            <v>0</v>
          </cell>
        </row>
        <row r="97826">
          <cell r="I97826">
            <v>0</v>
          </cell>
          <cell r="J97826">
            <v>0</v>
          </cell>
        </row>
        <row r="97827">
          <cell r="I97827">
            <v>0</v>
          </cell>
          <cell r="J97827">
            <v>0</v>
          </cell>
        </row>
        <row r="97828">
          <cell r="I97828">
            <v>0</v>
          </cell>
          <cell r="J97828">
            <v>0</v>
          </cell>
        </row>
        <row r="97829">
          <cell r="I97829">
            <v>0</v>
          </cell>
          <cell r="J97829">
            <v>0</v>
          </cell>
        </row>
        <row r="97830">
          <cell r="I97830">
            <v>0</v>
          </cell>
          <cell r="J97830">
            <v>0</v>
          </cell>
        </row>
        <row r="97831">
          <cell r="I97831">
            <v>0</v>
          </cell>
          <cell r="J97831">
            <v>0</v>
          </cell>
        </row>
        <row r="97832">
          <cell r="I97832">
            <v>0</v>
          </cell>
          <cell r="J97832">
            <v>0</v>
          </cell>
        </row>
        <row r="97833">
          <cell r="I97833">
            <v>0</v>
          </cell>
          <cell r="J97833">
            <v>0</v>
          </cell>
        </row>
        <row r="97834">
          <cell r="I97834">
            <v>0</v>
          </cell>
          <cell r="J97834">
            <v>0</v>
          </cell>
        </row>
        <row r="97835">
          <cell r="I97835">
            <v>0</v>
          </cell>
          <cell r="J97835">
            <v>0</v>
          </cell>
        </row>
        <row r="97836">
          <cell r="I97836">
            <v>0</v>
          </cell>
          <cell r="J97836">
            <v>0</v>
          </cell>
        </row>
        <row r="97837">
          <cell r="I97837">
            <v>0</v>
          </cell>
          <cell r="J97837">
            <v>0</v>
          </cell>
        </row>
        <row r="97838">
          <cell r="I97838">
            <v>0</v>
          </cell>
          <cell r="J97838">
            <v>0</v>
          </cell>
        </row>
        <row r="97839">
          <cell r="I97839">
            <v>0</v>
          </cell>
          <cell r="J97839">
            <v>0</v>
          </cell>
        </row>
        <row r="97840">
          <cell r="I97840">
            <v>0</v>
          </cell>
          <cell r="J97840">
            <v>0</v>
          </cell>
        </row>
        <row r="97841">
          <cell r="I97841">
            <v>0</v>
          </cell>
          <cell r="J97841">
            <v>0</v>
          </cell>
        </row>
        <row r="97842">
          <cell r="I97842">
            <v>0</v>
          </cell>
          <cell r="J97842">
            <v>0</v>
          </cell>
        </row>
        <row r="97843">
          <cell r="I97843">
            <v>0</v>
          </cell>
          <cell r="J97843">
            <v>0</v>
          </cell>
        </row>
        <row r="97844">
          <cell r="D97844">
            <v>261480</v>
          </cell>
          <cell r="I97844">
            <v>0</v>
          </cell>
          <cell r="L97844">
            <v>0</v>
          </cell>
        </row>
        <row r="97845">
          <cell r="I97845">
            <v>83</v>
          </cell>
          <cell r="J97845">
            <v>83</v>
          </cell>
        </row>
        <row r="97846">
          <cell r="I97846">
            <v>83</v>
          </cell>
          <cell r="J97846">
            <v>83</v>
          </cell>
        </row>
        <row r="97847">
          <cell r="I97847">
            <v>83</v>
          </cell>
          <cell r="J97847">
            <v>83</v>
          </cell>
        </row>
        <row r="97848">
          <cell r="I97848">
            <v>80</v>
          </cell>
          <cell r="J97848">
            <v>80</v>
          </cell>
        </row>
        <row r="97849">
          <cell r="I97849">
            <v>88</v>
          </cell>
          <cell r="J97849">
            <v>88</v>
          </cell>
        </row>
        <row r="97850">
          <cell r="I97850">
            <v>85</v>
          </cell>
          <cell r="J97850">
            <v>85</v>
          </cell>
        </row>
        <row r="97851">
          <cell r="I97851">
            <v>85</v>
          </cell>
          <cell r="J97851">
            <v>85</v>
          </cell>
        </row>
        <row r="97852">
          <cell r="I97852">
            <v>85</v>
          </cell>
          <cell r="J97852">
            <v>85</v>
          </cell>
        </row>
        <row r="97853">
          <cell r="I97853">
            <v>88</v>
          </cell>
          <cell r="J97853">
            <v>88</v>
          </cell>
        </row>
        <row r="97854">
          <cell r="I97854">
            <v>88</v>
          </cell>
          <cell r="J97854">
            <v>88</v>
          </cell>
        </row>
        <row r="97855">
          <cell r="I97855">
            <v>83</v>
          </cell>
          <cell r="J97855">
            <v>83</v>
          </cell>
        </row>
        <row r="97856">
          <cell r="I97856">
            <v>83</v>
          </cell>
          <cell r="J97856">
            <v>83</v>
          </cell>
        </row>
        <row r="97857">
          <cell r="I97857">
            <v>36.950000000000003</v>
          </cell>
          <cell r="J97857">
            <v>36.950000000000003</v>
          </cell>
        </row>
        <row r="97858">
          <cell r="I97858">
            <v>83</v>
          </cell>
          <cell r="J97858">
            <v>83</v>
          </cell>
        </row>
        <row r="97859">
          <cell r="I97859">
            <v>88</v>
          </cell>
          <cell r="J97859">
            <v>88</v>
          </cell>
        </row>
        <row r="97860">
          <cell r="I97860">
            <v>119</v>
          </cell>
          <cell r="J97860">
            <v>119</v>
          </cell>
        </row>
        <row r="97861">
          <cell r="I97861">
            <v>119</v>
          </cell>
          <cell r="J97861">
            <v>119</v>
          </cell>
        </row>
        <row r="97862">
          <cell r="I97862">
            <v>119</v>
          </cell>
          <cell r="J97862">
            <v>119</v>
          </cell>
        </row>
        <row r="97863">
          <cell r="I97863">
            <v>0</v>
          </cell>
          <cell r="J97863">
            <v>0</v>
          </cell>
        </row>
        <row r="97864">
          <cell r="I97864">
            <v>0</v>
          </cell>
          <cell r="J97864">
            <v>0</v>
          </cell>
        </row>
        <row r="97865">
          <cell r="I97865">
            <v>0</v>
          </cell>
          <cell r="J97865">
            <v>0</v>
          </cell>
        </row>
        <row r="97866">
          <cell r="I97866">
            <v>0</v>
          </cell>
          <cell r="J97866">
            <v>0</v>
          </cell>
        </row>
        <row r="97867">
          <cell r="I97867">
            <v>0</v>
          </cell>
          <cell r="J97867">
            <v>0</v>
          </cell>
        </row>
        <row r="97868">
          <cell r="I97868">
            <v>0</v>
          </cell>
          <cell r="J97868">
            <v>0</v>
          </cell>
        </row>
        <row r="97869">
          <cell r="I97869">
            <v>0</v>
          </cell>
          <cell r="J97869">
            <v>0</v>
          </cell>
        </row>
        <row r="97870">
          <cell r="I97870">
            <v>0</v>
          </cell>
          <cell r="J97870">
            <v>0</v>
          </cell>
        </row>
        <row r="97871">
          <cell r="I97871">
            <v>0</v>
          </cell>
          <cell r="J97871">
            <v>0</v>
          </cell>
        </row>
        <row r="97872">
          <cell r="I97872">
            <v>0</v>
          </cell>
          <cell r="J97872">
            <v>0</v>
          </cell>
        </row>
        <row r="97873">
          <cell r="I97873">
            <v>0</v>
          </cell>
          <cell r="J97873">
            <v>0</v>
          </cell>
        </row>
        <row r="97874">
          <cell r="I97874">
            <v>0</v>
          </cell>
          <cell r="J97874">
            <v>0</v>
          </cell>
        </row>
        <row r="97875">
          <cell r="I97875">
            <v>0</v>
          </cell>
          <cell r="J97875">
            <v>0</v>
          </cell>
        </row>
        <row r="97876">
          <cell r="I97876">
            <v>0</v>
          </cell>
          <cell r="J97876">
            <v>0</v>
          </cell>
        </row>
        <row r="97877">
          <cell r="I97877">
            <v>0</v>
          </cell>
          <cell r="J97877">
            <v>0</v>
          </cell>
        </row>
        <row r="97878">
          <cell r="I97878">
            <v>0</v>
          </cell>
          <cell r="J97878">
            <v>0</v>
          </cell>
        </row>
        <row r="97879">
          <cell r="I97879">
            <v>0</v>
          </cell>
          <cell r="J97879">
            <v>0</v>
          </cell>
        </row>
        <row r="97880">
          <cell r="I97880">
            <v>0</v>
          </cell>
          <cell r="J97880">
            <v>0</v>
          </cell>
        </row>
        <row r="97881">
          <cell r="I97881">
            <v>0</v>
          </cell>
          <cell r="J97881">
            <v>0</v>
          </cell>
        </row>
        <row r="97882">
          <cell r="I97882">
            <v>0</v>
          </cell>
          <cell r="J97882">
            <v>0</v>
          </cell>
        </row>
        <row r="97883">
          <cell r="I97883">
            <v>0</v>
          </cell>
          <cell r="J97883">
            <v>0</v>
          </cell>
        </row>
        <row r="97884">
          <cell r="I97884">
            <v>0</v>
          </cell>
          <cell r="J97884">
            <v>0</v>
          </cell>
        </row>
        <row r="97885">
          <cell r="I97885">
            <v>0</v>
          </cell>
          <cell r="J97885">
            <v>0</v>
          </cell>
        </row>
        <row r="97886">
          <cell r="I97886">
            <v>150</v>
          </cell>
          <cell r="J97886">
            <v>150</v>
          </cell>
        </row>
        <row r="97887">
          <cell r="I97887">
            <v>0</v>
          </cell>
          <cell r="J97887">
            <v>0</v>
          </cell>
        </row>
        <row r="97888">
          <cell r="I97888">
            <v>0</v>
          </cell>
          <cell r="J97888">
            <v>0</v>
          </cell>
        </row>
        <row r="97889">
          <cell r="I97889">
            <v>0</v>
          </cell>
          <cell r="J97889">
            <v>0</v>
          </cell>
        </row>
        <row r="97890">
          <cell r="E97890">
            <v>261528</v>
          </cell>
          <cell r="J97890">
            <v>54.99</v>
          </cell>
          <cell r="M97890">
            <v>43.99</v>
          </cell>
        </row>
        <row r="97891">
          <cell r="I97891">
            <v>44</v>
          </cell>
          <cell r="J97891">
            <v>44</v>
          </cell>
        </row>
        <row r="97892">
          <cell r="I97892">
            <v>44</v>
          </cell>
          <cell r="J97892">
            <v>44</v>
          </cell>
        </row>
        <row r="97893">
          <cell r="E97893">
            <v>261529</v>
          </cell>
          <cell r="J97893">
            <v>0</v>
          </cell>
          <cell r="M97893">
            <v>0</v>
          </cell>
        </row>
        <row r="97894">
          <cell r="I97894">
            <v>0</v>
          </cell>
          <cell r="J97894">
            <v>0</v>
          </cell>
        </row>
        <row r="97895">
          <cell r="I97895">
            <v>0</v>
          </cell>
          <cell r="J97895">
            <v>0</v>
          </cell>
        </row>
        <row r="97896">
          <cell r="I97896">
            <v>0</v>
          </cell>
          <cell r="J97896">
            <v>0</v>
          </cell>
        </row>
        <row r="97897">
          <cell r="I97897">
            <v>0</v>
          </cell>
          <cell r="J97897">
            <v>0</v>
          </cell>
        </row>
        <row r="97898">
          <cell r="I97898">
            <v>0</v>
          </cell>
          <cell r="J97898">
            <v>0</v>
          </cell>
        </row>
        <row r="97899">
          <cell r="I97899">
            <v>0</v>
          </cell>
          <cell r="J97899">
            <v>0</v>
          </cell>
        </row>
        <row r="97900">
          <cell r="I97900">
            <v>0</v>
          </cell>
          <cell r="J97900">
            <v>0</v>
          </cell>
        </row>
        <row r="97901">
          <cell r="I97901">
            <v>0</v>
          </cell>
          <cell r="J97901">
            <v>0</v>
          </cell>
        </row>
        <row r="97902">
          <cell r="I97902">
            <v>0</v>
          </cell>
          <cell r="J97902">
            <v>0</v>
          </cell>
        </row>
        <row r="97903">
          <cell r="I97903">
            <v>0</v>
          </cell>
          <cell r="J97903">
            <v>0</v>
          </cell>
        </row>
        <row r="97904">
          <cell r="I97904">
            <v>0</v>
          </cell>
          <cell r="J97904">
            <v>0</v>
          </cell>
        </row>
        <row r="97905">
          <cell r="I97905">
            <v>0</v>
          </cell>
          <cell r="J97905">
            <v>0</v>
          </cell>
        </row>
        <row r="97906">
          <cell r="I97906">
            <v>0</v>
          </cell>
          <cell r="J97906">
            <v>0</v>
          </cell>
        </row>
        <row r="97907">
          <cell r="I97907">
            <v>0</v>
          </cell>
          <cell r="J97907">
            <v>0</v>
          </cell>
        </row>
        <row r="97908">
          <cell r="I97908">
            <v>0</v>
          </cell>
          <cell r="J97908">
            <v>0</v>
          </cell>
        </row>
        <row r="97909">
          <cell r="I97909">
            <v>0</v>
          </cell>
          <cell r="J97909">
            <v>0</v>
          </cell>
        </row>
        <row r="97910">
          <cell r="I97910">
            <v>0</v>
          </cell>
          <cell r="J97910">
            <v>0</v>
          </cell>
        </row>
        <row r="97911">
          <cell r="I97911">
            <v>0</v>
          </cell>
          <cell r="J97911">
            <v>0</v>
          </cell>
        </row>
        <row r="97912">
          <cell r="I97912">
            <v>0</v>
          </cell>
          <cell r="J97912">
            <v>0</v>
          </cell>
        </row>
        <row r="97913">
          <cell r="I97913">
            <v>0</v>
          </cell>
          <cell r="J97913">
            <v>0</v>
          </cell>
        </row>
        <row r="97914">
          <cell r="I97914">
            <v>107</v>
          </cell>
          <cell r="J97914">
            <v>107</v>
          </cell>
        </row>
        <row r="97915">
          <cell r="I97915">
            <v>107</v>
          </cell>
          <cell r="J97915">
            <v>107</v>
          </cell>
        </row>
        <row r="97916">
          <cell r="I97916">
            <v>112</v>
          </cell>
          <cell r="J97916">
            <v>112</v>
          </cell>
        </row>
        <row r="97917">
          <cell r="I97917">
            <v>112</v>
          </cell>
          <cell r="J97917">
            <v>112</v>
          </cell>
        </row>
        <row r="97918">
          <cell r="I97918">
            <v>112</v>
          </cell>
          <cell r="J97918">
            <v>112</v>
          </cell>
        </row>
        <row r="97919">
          <cell r="I97919">
            <v>0</v>
          </cell>
          <cell r="J97919">
            <v>0</v>
          </cell>
        </row>
        <row r="97920">
          <cell r="I97920">
            <v>107</v>
          </cell>
          <cell r="J97920">
            <v>107</v>
          </cell>
        </row>
        <row r="97921">
          <cell r="I97921">
            <v>0</v>
          </cell>
          <cell r="J97921">
            <v>0</v>
          </cell>
        </row>
        <row r="97922">
          <cell r="I97922">
            <v>0</v>
          </cell>
          <cell r="J97922">
            <v>0</v>
          </cell>
        </row>
        <row r="97923">
          <cell r="I97923">
            <v>0</v>
          </cell>
          <cell r="J97923">
            <v>0</v>
          </cell>
        </row>
        <row r="97924">
          <cell r="I97924">
            <v>0</v>
          </cell>
          <cell r="J97924">
            <v>0</v>
          </cell>
        </row>
        <row r="97925">
          <cell r="I97925">
            <v>0</v>
          </cell>
          <cell r="J97925">
            <v>0</v>
          </cell>
        </row>
        <row r="97926">
          <cell r="I97926">
            <v>107</v>
          </cell>
          <cell r="J97926">
            <v>107</v>
          </cell>
        </row>
        <row r="97927">
          <cell r="I97927">
            <v>107</v>
          </cell>
          <cell r="J97927">
            <v>107</v>
          </cell>
        </row>
        <row r="97928">
          <cell r="I97928">
            <v>112</v>
          </cell>
          <cell r="J97928">
            <v>112</v>
          </cell>
        </row>
        <row r="97929">
          <cell r="I97929">
            <v>0</v>
          </cell>
          <cell r="J97929">
            <v>0</v>
          </cell>
        </row>
        <row r="97930">
          <cell r="I97930">
            <v>0</v>
          </cell>
          <cell r="J97930">
            <v>0</v>
          </cell>
        </row>
        <row r="97931">
          <cell r="I97931">
            <v>0</v>
          </cell>
          <cell r="J97931">
            <v>0</v>
          </cell>
        </row>
        <row r="97932">
          <cell r="I97932">
            <v>0</v>
          </cell>
          <cell r="J97932">
            <v>0</v>
          </cell>
        </row>
        <row r="97933">
          <cell r="I97933">
            <v>83</v>
          </cell>
          <cell r="J97933">
            <v>83</v>
          </cell>
        </row>
        <row r="97934">
          <cell r="I97934">
            <v>83</v>
          </cell>
          <cell r="J97934">
            <v>83</v>
          </cell>
        </row>
        <row r="97935">
          <cell r="I97935">
            <v>88</v>
          </cell>
          <cell r="J97935">
            <v>88</v>
          </cell>
        </row>
        <row r="97936">
          <cell r="I97936">
            <v>88</v>
          </cell>
          <cell r="J97936">
            <v>88</v>
          </cell>
        </row>
        <row r="97937">
          <cell r="I97937">
            <v>88</v>
          </cell>
          <cell r="J97937">
            <v>88</v>
          </cell>
        </row>
        <row r="97938">
          <cell r="I97938">
            <v>88</v>
          </cell>
          <cell r="J97938">
            <v>88</v>
          </cell>
        </row>
        <row r="97939">
          <cell r="I97939">
            <v>0</v>
          </cell>
          <cell r="J97939">
            <v>0</v>
          </cell>
        </row>
        <row r="97940">
          <cell r="I97940">
            <v>0</v>
          </cell>
          <cell r="J97940">
            <v>0</v>
          </cell>
        </row>
        <row r="97941">
          <cell r="I97941">
            <v>0</v>
          </cell>
          <cell r="J97941">
            <v>0</v>
          </cell>
        </row>
        <row r="97942">
          <cell r="I97942">
            <v>0</v>
          </cell>
          <cell r="J97942">
            <v>0</v>
          </cell>
        </row>
        <row r="97943">
          <cell r="I97943">
            <v>0</v>
          </cell>
          <cell r="J97943">
            <v>0</v>
          </cell>
        </row>
        <row r="97944">
          <cell r="I97944">
            <v>0</v>
          </cell>
          <cell r="J97944">
            <v>0</v>
          </cell>
        </row>
        <row r="97945">
          <cell r="I97945">
            <v>0</v>
          </cell>
          <cell r="J97945">
            <v>0</v>
          </cell>
        </row>
        <row r="97946">
          <cell r="I97946">
            <v>0</v>
          </cell>
          <cell r="J97946">
            <v>0</v>
          </cell>
        </row>
        <row r="97947">
          <cell r="I97947">
            <v>0</v>
          </cell>
          <cell r="J97947">
            <v>0</v>
          </cell>
        </row>
        <row r="97948">
          <cell r="I97948">
            <v>0</v>
          </cell>
          <cell r="J97948">
            <v>0</v>
          </cell>
        </row>
        <row r="97949">
          <cell r="I97949">
            <v>0</v>
          </cell>
          <cell r="J97949">
            <v>0</v>
          </cell>
        </row>
        <row r="97950">
          <cell r="I97950">
            <v>0</v>
          </cell>
          <cell r="J97950">
            <v>0</v>
          </cell>
        </row>
        <row r="97951">
          <cell r="D97951">
            <v>261587</v>
          </cell>
          <cell r="I97951">
            <v>35</v>
          </cell>
          <cell r="L97951">
            <v>0</v>
          </cell>
        </row>
        <row r="97952">
          <cell r="E97952">
            <v>261587</v>
          </cell>
          <cell r="J97952">
            <v>48</v>
          </cell>
          <cell r="M97952">
            <v>0</v>
          </cell>
        </row>
        <row r="97953">
          <cell r="I97953">
            <v>83</v>
          </cell>
          <cell r="J97953">
            <v>83</v>
          </cell>
        </row>
        <row r="97954">
          <cell r="I97954">
            <v>0</v>
          </cell>
          <cell r="J97954">
            <v>0</v>
          </cell>
        </row>
        <row r="97955">
          <cell r="I97955">
            <v>83</v>
          </cell>
          <cell r="J97955">
            <v>83</v>
          </cell>
        </row>
        <row r="97956">
          <cell r="I97956">
            <v>83</v>
          </cell>
          <cell r="J97956">
            <v>83</v>
          </cell>
        </row>
        <row r="97957">
          <cell r="I97957">
            <v>0</v>
          </cell>
          <cell r="J97957">
            <v>0</v>
          </cell>
        </row>
        <row r="97958">
          <cell r="I97958">
            <v>0</v>
          </cell>
          <cell r="J97958">
            <v>0</v>
          </cell>
        </row>
        <row r="97959">
          <cell r="I97959">
            <v>0</v>
          </cell>
          <cell r="J97959">
            <v>0</v>
          </cell>
        </row>
        <row r="97960">
          <cell r="I97960">
            <v>0</v>
          </cell>
          <cell r="J97960">
            <v>0</v>
          </cell>
        </row>
        <row r="97961">
          <cell r="I97961">
            <v>0</v>
          </cell>
          <cell r="J97961">
            <v>0</v>
          </cell>
        </row>
        <row r="97962">
          <cell r="I97962">
            <v>0</v>
          </cell>
          <cell r="J97962">
            <v>0</v>
          </cell>
        </row>
        <row r="97963">
          <cell r="I97963">
            <v>0</v>
          </cell>
          <cell r="J97963">
            <v>0</v>
          </cell>
        </row>
        <row r="97964">
          <cell r="I97964">
            <v>0</v>
          </cell>
          <cell r="J97964">
            <v>0</v>
          </cell>
        </row>
        <row r="97965">
          <cell r="I97965">
            <v>116</v>
          </cell>
          <cell r="J97965">
            <v>116</v>
          </cell>
        </row>
        <row r="97966">
          <cell r="I97966">
            <v>0</v>
          </cell>
          <cell r="J97966">
            <v>0</v>
          </cell>
        </row>
        <row r="97967">
          <cell r="I97967">
            <v>0</v>
          </cell>
          <cell r="J97967">
            <v>0</v>
          </cell>
        </row>
        <row r="97968">
          <cell r="I97968">
            <v>0</v>
          </cell>
          <cell r="J97968">
            <v>0</v>
          </cell>
        </row>
        <row r="97969">
          <cell r="I97969">
            <v>0</v>
          </cell>
          <cell r="J97969">
            <v>0</v>
          </cell>
        </row>
        <row r="97970">
          <cell r="I97970">
            <v>0</v>
          </cell>
          <cell r="J97970">
            <v>0</v>
          </cell>
        </row>
        <row r="97971">
          <cell r="I97971">
            <v>0</v>
          </cell>
          <cell r="J97971">
            <v>0</v>
          </cell>
        </row>
        <row r="97972">
          <cell r="I97972">
            <v>0</v>
          </cell>
          <cell r="J97972">
            <v>0</v>
          </cell>
        </row>
        <row r="97973">
          <cell r="I97973">
            <v>0</v>
          </cell>
          <cell r="J97973">
            <v>0</v>
          </cell>
        </row>
        <row r="97974">
          <cell r="I97974">
            <v>0</v>
          </cell>
          <cell r="J97974">
            <v>0</v>
          </cell>
        </row>
        <row r="97975">
          <cell r="I97975">
            <v>0</v>
          </cell>
          <cell r="J97975">
            <v>0</v>
          </cell>
        </row>
        <row r="97976">
          <cell r="I97976">
            <v>0</v>
          </cell>
          <cell r="J97976">
            <v>0</v>
          </cell>
        </row>
        <row r="97977">
          <cell r="I97977">
            <v>0</v>
          </cell>
          <cell r="J97977">
            <v>0</v>
          </cell>
        </row>
        <row r="97978">
          <cell r="I97978">
            <v>0</v>
          </cell>
          <cell r="J97978">
            <v>0</v>
          </cell>
        </row>
        <row r="97979">
          <cell r="I97979">
            <v>0</v>
          </cell>
          <cell r="J97979">
            <v>0</v>
          </cell>
        </row>
        <row r="97980">
          <cell r="I97980">
            <v>0</v>
          </cell>
          <cell r="J97980">
            <v>0</v>
          </cell>
        </row>
        <row r="97981">
          <cell r="I97981">
            <v>0</v>
          </cell>
          <cell r="J97981">
            <v>0</v>
          </cell>
        </row>
        <row r="97982">
          <cell r="I97982">
            <v>0</v>
          </cell>
          <cell r="J97982">
            <v>0</v>
          </cell>
        </row>
        <row r="97983">
          <cell r="I97983">
            <v>0</v>
          </cell>
          <cell r="J97983">
            <v>0</v>
          </cell>
        </row>
        <row r="97984">
          <cell r="I97984">
            <v>0</v>
          </cell>
          <cell r="J97984">
            <v>0</v>
          </cell>
        </row>
        <row r="97985">
          <cell r="I97985">
            <v>0</v>
          </cell>
          <cell r="J97985">
            <v>0</v>
          </cell>
        </row>
        <row r="97986">
          <cell r="I97986">
            <v>0</v>
          </cell>
          <cell r="J97986">
            <v>0</v>
          </cell>
        </row>
        <row r="97987">
          <cell r="I97987">
            <v>0</v>
          </cell>
          <cell r="J97987">
            <v>0</v>
          </cell>
        </row>
        <row r="97988">
          <cell r="I97988">
            <v>0</v>
          </cell>
          <cell r="J97988">
            <v>0</v>
          </cell>
        </row>
        <row r="97989">
          <cell r="I97989">
            <v>0</v>
          </cell>
          <cell r="J97989">
            <v>0</v>
          </cell>
        </row>
        <row r="97990">
          <cell r="I97990">
            <v>0</v>
          </cell>
          <cell r="J97990">
            <v>0</v>
          </cell>
        </row>
        <row r="97991">
          <cell r="I97991">
            <v>117</v>
          </cell>
          <cell r="J97991">
            <v>117</v>
          </cell>
        </row>
        <row r="97992">
          <cell r="I97992">
            <v>56</v>
          </cell>
          <cell r="J97992">
            <v>56</v>
          </cell>
        </row>
        <row r="97993">
          <cell r="I97993">
            <v>0</v>
          </cell>
          <cell r="J97993">
            <v>0</v>
          </cell>
        </row>
        <row r="97994">
          <cell r="I97994">
            <v>0</v>
          </cell>
          <cell r="J97994">
            <v>0</v>
          </cell>
        </row>
        <row r="97995">
          <cell r="I97995">
            <v>0</v>
          </cell>
          <cell r="J97995">
            <v>0</v>
          </cell>
        </row>
        <row r="97996">
          <cell r="I97996">
            <v>0</v>
          </cell>
          <cell r="J97996">
            <v>0</v>
          </cell>
        </row>
        <row r="97997">
          <cell r="I97997">
            <v>0</v>
          </cell>
          <cell r="J97997">
            <v>0</v>
          </cell>
        </row>
        <row r="97998">
          <cell r="I97998">
            <v>0</v>
          </cell>
          <cell r="J97998">
            <v>0</v>
          </cell>
        </row>
        <row r="97999">
          <cell r="I97999">
            <v>0</v>
          </cell>
          <cell r="J97999">
            <v>0</v>
          </cell>
        </row>
        <row r="98000">
          <cell r="I98000">
            <v>0</v>
          </cell>
          <cell r="J98000">
            <v>0</v>
          </cell>
        </row>
        <row r="98001">
          <cell r="I98001">
            <v>39</v>
          </cell>
          <cell r="J98001">
            <v>39</v>
          </cell>
        </row>
        <row r="98002">
          <cell r="E98002">
            <v>259189</v>
          </cell>
          <cell r="J98002">
            <v>160</v>
          </cell>
          <cell r="M98002">
            <v>0</v>
          </cell>
        </row>
        <row r="98003">
          <cell r="I98003">
            <v>0</v>
          </cell>
          <cell r="J98003">
            <v>0</v>
          </cell>
        </row>
        <row r="98004">
          <cell r="I98004">
            <v>0</v>
          </cell>
          <cell r="J98004">
            <v>0</v>
          </cell>
        </row>
        <row r="98005">
          <cell r="I98005">
            <v>0</v>
          </cell>
          <cell r="J98005">
            <v>0</v>
          </cell>
        </row>
        <row r="98006">
          <cell r="I98006">
            <v>0</v>
          </cell>
          <cell r="J98006">
            <v>0</v>
          </cell>
        </row>
        <row r="98007">
          <cell r="I98007">
            <v>0</v>
          </cell>
          <cell r="J98007">
            <v>0</v>
          </cell>
        </row>
        <row r="98008">
          <cell r="I98008">
            <v>0</v>
          </cell>
          <cell r="J98008">
            <v>0</v>
          </cell>
        </row>
        <row r="98009">
          <cell r="I98009">
            <v>0</v>
          </cell>
          <cell r="J98009">
            <v>0</v>
          </cell>
        </row>
        <row r="98010">
          <cell r="I98010">
            <v>29.95</v>
          </cell>
          <cell r="J98010">
            <v>29.95</v>
          </cell>
        </row>
        <row r="98011">
          <cell r="I98011">
            <v>29.95</v>
          </cell>
          <cell r="J98011">
            <v>29.95</v>
          </cell>
        </row>
        <row r="98012">
          <cell r="I98012">
            <v>29.95</v>
          </cell>
          <cell r="J98012">
            <v>29.95</v>
          </cell>
        </row>
        <row r="98013">
          <cell r="I98013">
            <v>29.95</v>
          </cell>
          <cell r="J98013">
            <v>29.95</v>
          </cell>
        </row>
        <row r="98014">
          <cell r="I98014">
            <v>96</v>
          </cell>
          <cell r="J98014">
            <v>96</v>
          </cell>
        </row>
        <row r="98015">
          <cell r="I98015">
            <v>96</v>
          </cell>
          <cell r="J98015">
            <v>96</v>
          </cell>
        </row>
        <row r="98016">
          <cell r="I98016">
            <v>96</v>
          </cell>
          <cell r="J98016">
            <v>96</v>
          </cell>
        </row>
        <row r="98017">
          <cell r="I98017">
            <v>96</v>
          </cell>
          <cell r="J98017">
            <v>96</v>
          </cell>
        </row>
        <row r="98018">
          <cell r="I98018">
            <v>96</v>
          </cell>
          <cell r="J98018">
            <v>96</v>
          </cell>
        </row>
        <row r="98019">
          <cell r="I98019">
            <v>121</v>
          </cell>
          <cell r="J98019">
            <v>121</v>
          </cell>
        </row>
        <row r="98020">
          <cell r="E98020">
            <v>261602</v>
          </cell>
          <cell r="J98020">
            <v>0</v>
          </cell>
          <cell r="M98020">
            <v>0</v>
          </cell>
        </row>
        <row r="98021">
          <cell r="E98021">
            <v>261649</v>
          </cell>
          <cell r="J98021">
            <v>59.99</v>
          </cell>
          <cell r="M98021">
            <v>47.99</v>
          </cell>
        </row>
        <row r="98022">
          <cell r="I98022">
            <v>48</v>
          </cell>
          <cell r="J98022">
            <v>48</v>
          </cell>
        </row>
        <row r="98023">
          <cell r="I98023">
            <v>48</v>
          </cell>
          <cell r="J98023">
            <v>48</v>
          </cell>
        </row>
        <row r="98024">
          <cell r="I98024">
            <v>0</v>
          </cell>
          <cell r="J98024">
            <v>0</v>
          </cell>
        </row>
        <row r="98025">
          <cell r="I98025">
            <v>0</v>
          </cell>
          <cell r="J98025">
            <v>0</v>
          </cell>
        </row>
        <row r="98026">
          <cell r="I98026">
            <v>0</v>
          </cell>
          <cell r="J98026">
            <v>0</v>
          </cell>
        </row>
        <row r="98027">
          <cell r="I98027">
            <v>0</v>
          </cell>
          <cell r="J98027">
            <v>0</v>
          </cell>
        </row>
        <row r="98028">
          <cell r="I98028">
            <v>0</v>
          </cell>
          <cell r="J98028">
            <v>0</v>
          </cell>
        </row>
        <row r="98029">
          <cell r="I98029">
            <v>141</v>
          </cell>
          <cell r="J98029">
            <v>141</v>
          </cell>
        </row>
        <row r="98030">
          <cell r="I98030">
            <v>127</v>
          </cell>
          <cell r="J98030">
            <v>127</v>
          </cell>
        </row>
        <row r="98031">
          <cell r="I98031">
            <v>171</v>
          </cell>
          <cell r="J98031">
            <v>171</v>
          </cell>
        </row>
        <row r="98032">
          <cell r="D98032">
            <v>261372</v>
          </cell>
          <cell r="I98032">
            <v>65</v>
          </cell>
          <cell r="L98032">
            <v>0</v>
          </cell>
        </row>
        <row r="98033">
          <cell r="I98033">
            <v>52</v>
          </cell>
          <cell r="J98033">
            <v>52</v>
          </cell>
        </row>
        <row r="98034">
          <cell r="I98034">
            <v>52</v>
          </cell>
          <cell r="J98034">
            <v>52</v>
          </cell>
        </row>
        <row r="98035">
          <cell r="I98035">
            <v>52</v>
          </cell>
          <cell r="J98035">
            <v>52</v>
          </cell>
        </row>
        <row r="98036">
          <cell r="I98036">
            <v>65</v>
          </cell>
          <cell r="J98036">
            <v>65</v>
          </cell>
        </row>
        <row r="98037">
          <cell r="I98037">
            <v>0</v>
          </cell>
          <cell r="J98037">
            <v>0</v>
          </cell>
        </row>
        <row r="98038">
          <cell r="I98038">
            <v>0</v>
          </cell>
          <cell r="J98038">
            <v>0</v>
          </cell>
        </row>
        <row r="98039">
          <cell r="I98039">
            <v>0</v>
          </cell>
          <cell r="J98039">
            <v>0</v>
          </cell>
        </row>
        <row r="98040">
          <cell r="I98040">
            <v>0</v>
          </cell>
          <cell r="J98040">
            <v>0</v>
          </cell>
        </row>
        <row r="98041">
          <cell r="I98041">
            <v>0</v>
          </cell>
          <cell r="J98041">
            <v>0</v>
          </cell>
        </row>
        <row r="98042">
          <cell r="I98042">
            <v>0</v>
          </cell>
          <cell r="J98042">
            <v>0</v>
          </cell>
        </row>
        <row r="98043">
          <cell r="I98043">
            <v>0</v>
          </cell>
          <cell r="J98043">
            <v>0</v>
          </cell>
        </row>
        <row r="98044">
          <cell r="I98044">
            <v>25</v>
          </cell>
          <cell r="J98044">
            <v>25</v>
          </cell>
        </row>
        <row r="98045">
          <cell r="I98045">
            <v>82</v>
          </cell>
          <cell r="J98045">
            <v>82</v>
          </cell>
        </row>
        <row r="98046">
          <cell r="I98046">
            <v>0</v>
          </cell>
          <cell r="J98046">
            <v>0</v>
          </cell>
        </row>
        <row r="98047">
          <cell r="I98047">
            <v>103</v>
          </cell>
          <cell r="J98047">
            <v>103</v>
          </cell>
        </row>
        <row r="98048">
          <cell r="I98048">
            <v>103</v>
          </cell>
          <cell r="J98048">
            <v>103</v>
          </cell>
        </row>
        <row r="98049">
          <cell r="I98049">
            <v>89</v>
          </cell>
          <cell r="J98049">
            <v>89</v>
          </cell>
        </row>
        <row r="98050">
          <cell r="I98050">
            <v>73</v>
          </cell>
          <cell r="J98050">
            <v>73</v>
          </cell>
        </row>
        <row r="98051">
          <cell r="I98051">
            <v>103</v>
          </cell>
          <cell r="J98051">
            <v>103</v>
          </cell>
        </row>
        <row r="98052">
          <cell r="I98052">
            <v>84</v>
          </cell>
          <cell r="J98052">
            <v>84</v>
          </cell>
        </row>
        <row r="98053">
          <cell r="I98053">
            <v>103</v>
          </cell>
          <cell r="J98053">
            <v>103</v>
          </cell>
        </row>
        <row r="98054">
          <cell r="I98054">
            <v>40</v>
          </cell>
          <cell r="J98054">
            <v>40</v>
          </cell>
        </row>
        <row r="98055">
          <cell r="I98055">
            <v>65</v>
          </cell>
          <cell r="J98055">
            <v>65</v>
          </cell>
        </row>
        <row r="98056">
          <cell r="I98056">
            <v>32</v>
          </cell>
          <cell r="J98056">
            <v>32</v>
          </cell>
        </row>
        <row r="98057">
          <cell r="I98057">
            <v>32</v>
          </cell>
          <cell r="J98057">
            <v>32</v>
          </cell>
        </row>
        <row r="98058">
          <cell r="I98058">
            <v>32</v>
          </cell>
          <cell r="J98058">
            <v>32</v>
          </cell>
        </row>
        <row r="98059">
          <cell r="I98059">
            <v>40</v>
          </cell>
          <cell r="J98059">
            <v>40</v>
          </cell>
        </row>
        <row r="98060">
          <cell r="I98060">
            <v>0</v>
          </cell>
          <cell r="J98060">
            <v>0</v>
          </cell>
        </row>
        <row r="98061">
          <cell r="I98061">
            <v>0</v>
          </cell>
          <cell r="J98061">
            <v>0</v>
          </cell>
        </row>
        <row r="98062">
          <cell r="I98062">
            <v>0</v>
          </cell>
          <cell r="J98062">
            <v>0</v>
          </cell>
        </row>
        <row r="98063">
          <cell r="I98063">
            <v>0</v>
          </cell>
          <cell r="J98063">
            <v>0</v>
          </cell>
        </row>
        <row r="98064">
          <cell r="I98064">
            <v>0</v>
          </cell>
          <cell r="J98064">
            <v>0</v>
          </cell>
        </row>
        <row r="98065">
          <cell r="I98065">
            <v>0</v>
          </cell>
          <cell r="J98065">
            <v>0</v>
          </cell>
        </row>
        <row r="98066">
          <cell r="I98066">
            <v>0</v>
          </cell>
          <cell r="J98066">
            <v>0</v>
          </cell>
        </row>
        <row r="98067">
          <cell r="D98067">
            <v>261681</v>
          </cell>
          <cell r="I98067">
            <v>0</v>
          </cell>
          <cell r="L98067">
            <v>18.989999999999998</v>
          </cell>
        </row>
        <row r="98068">
          <cell r="E98068">
            <v>261681</v>
          </cell>
          <cell r="J98068">
            <v>0</v>
          </cell>
          <cell r="M98068">
            <v>60</v>
          </cell>
        </row>
        <row r="98069">
          <cell r="I98069">
            <v>1</v>
          </cell>
          <cell r="J98069">
            <v>1</v>
          </cell>
        </row>
        <row r="98070">
          <cell r="I98070">
            <v>44</v>
          </cell>
          <cell r="J98070">
            <v>44</v>
          </cell>
        </row>
        <row r="98071">
          <cell r="I98071">
            <v>1</v>
          </cell>
          <cell r="J98071">
            <v>1</v>
          </cell>
        </row>
        <row r="98072">
          <cell r="D98072">
            <v>260637</v>
          </cell>
          <cell r="I98072">
            <v>0</v>
          </cell>
          <cell r="L98072">
            <v>25.99</v>
          </cell>
        </row>
        <row r="98073">
          <cell r="E98073">
            <v>260637</v>
          </cell>
          <cell r="J98073">
            <v>0</v>
          </cell>
          <cell r="M98073">
            <v>75</v>
          </cell>
        </row>
        <row r="98074">
          <cell r="D98074">
            <v>261685</v>
          </cell>
          <cell r="I98074">
            <v>0</v>
          </cell>
          <cell r="L98074">
            <v>0</v>
          </cell>
        </row>
        <row r="98075">
          <cell r="I98075">
            <v>1</v>
          </cell>
          <cell r="J98075">
            <v>1</v>
          </cell>
        </row>
        <row r="98076">
          <cell r="D98076">
            <v>261686</v>
          </cell>
          <cell r="I98076">
            <v>0</v>
          </cell>
          <cell r="L98076">
            <v>0</v>
          </cell>
        </row>
        <row r="98077">
          <cell r="I98077">
            <v>25</v>
          </cell>
          <cell r="J98077">
            <v>25</v>
          </cell>
        </row>
        <row r="98078">
          <cell r="I98078">
            <v>39</v>
          </cell>
          <cell r="J98078">
            <v>39</v>
          </cell>
        </row>
        <row r="98079">
          <cell r="I98079">
            <v>1</v>
          </cell>
          <cell r="J98079">
            <v>1</v>
          </cell>
        </row>
        <row r="98080">
          <cell r="I98080">
            <v>69</v>
          </cell>
          <cell r="J98080">
            <v>69</v>
          </cell>
        </row>
        <row r="98081">
          <cell r="I98081">
            <v>69</v>
          </cell>
          <cell r="J98081">
            <v>69</v>
          </cell>
        </row>
        <row r="98082">
          <cell r="D98082">
            <v>261690</v>
          </cell>
          <cell r="I98082">
            <v>0</v>
          </cell>
          <cell r="L98082">
            <v>26.99</v>
          </cell>
        </row>
        <row r="98083">
          <cell r="E98083">
            <v>261690</v>
          </cell>
          <cell r="J98083">
            <v>0</v>
          </cell>
          <cell r="M98083">
            <v>75</v>
          </cell>
        </row>
        <row r="98084">
          <cell r="D98084">
            <v>261691</v>
          </cell>
          <cell r="I98084">
            <v>27.99</v>
          </cell>
          <cell r="L98084">
            <v>21.99</v>
          </cell>
        </row>
        <row r="98085">
          <cell r="I98085">
            <v>22</v>
          </cell>
          <cell r="J98085">
            <v>22</v>
          </cell>
        </row>
        <row r="98086">
          <cell r="I98086">
            <v>22</v>
          </cell>
          <cell r="J98086">
            <v>22</v>
          </cell>
        </row>
        <row r="98087">
          <cell r="I98087">
            <v>0</v>
          </cell>
          <cell r="J98087">
            <v>0</v>
          </cell>
        </row>
        <row r="98088">
          <cell r="I98088">
            <v>0</v>
          </cell>
          <cell r="J98088">
            <v>0</v>
          </cell>
        </row>
        <row r="98089">
          <cell r="I98089">
            <v>0</v>
          </cell>
          <cell r="J98089">
            <v>0</v>
          </cell>
        </row>
        <row r="98090">
          <cell r="I98090">
            <v>0</v>
          </cell>
          <cell r="J98090">
            <v>0</v>
          </cell>
        </row>
        <row r="98091">
          <cell r="I98091">
            <v>0</v>
          </cell>
          <cell r="J98091">
            <v>0</v>
          </cell>
        </row>
        <row r="98092">
          <cell r="I98092">
            <v>0</v>
          </cell>
          <cell r="J98092">
            <v>0</v>
          </cell>
        </row>
        <row r="98093">
          <cell r="I98093">
            <v>0</v>
          </cell>
          <cell r="J98093">
            <v>0</v>
          </cell>
        </row>
        <row r="98094">
          <cell r="I98094">
            <v>0</v>
          </cell>
          <cell r="J98094">
            <v>0</v>
          </cell>
        </row>
        <row r="98095">
          <cell r="I98095">
            <v>0</v>
          </cell>
          <cell r="J98095">
            <v>0</v>
          </cell>
        </row>
        <row r="98096">
          <cell r="I98096">
            <v>95</v>
          </cell>
          <cell r="J98096">
            <v>95</v>
          </cell>
        </row>
        <row r="98097">
          <cell r="E98097">
            <v>261701</v>
          </cell>
          <cell r="J98097">
            <v>0</v>
          </cell>
          <cell r="M98097">
            <v>60</v>
          </cell>
        </row>
        <row r="98098">
          <cell r="D98098">
            <v>261701</v>
          </cell>
          <cell r="I98098">
            <v>0</v>
          </cell>
          <cell r="L98098">
            <v>19.989999999999998</v>
          </cell>
        </row>
        <row r="98099">
          <cell r="I98099">
            <v>0</v>
          </cell>
          <cell r="J98099">
            <v>0</v>
          </cell>
        </row>
        <row r="98100">
          <cell r="I98100">
            <v>0</v>
          </cell>
          <cell r="J98100">
            <v>0</v>
          </cell>
        </row>
        <row r="98101">
          <cell r="I98101">
            <v>0</v>
          </cell>
          <cell r="J98101">
            <v>0</v>
          </cell>
        </row>
        <row r="98102">
          <cell r="I98102">
            <v>0</v>
          </cell>
          <cell r="J98102">
            <v>0</v>
          </cell>
        </row>
        <row r="98103">
          <cell r="I98103">
            <v>0</v>
          </cell>
          <cell r="J98103">
            <v>0</v>
          </cell>
        </row>
        <row r="98104">
          <cell r="I98104">
            <v>0</v>
          </cell>
          <cell r="J98104">
            <v>0</v>
          </cell>
        </row>
        <row r="98105">
          <cell r="I98105">
            <v>0</v>
          </cell>
          <cell r="J98105">
            <v>0</v>
          </cell>
        </row>
        <row r="98106">
          <cell r="I98106">
            <v>0</v>
          </cell>
          <cell r="J98106">
            <v>0</v>
          </cell>
        </row>
        <row r="98107">
          <cell r="I98107">
            <v>0</v>
          </cell>
          <cell r="J98107">
            <v>0</v>
          </cell>
        </row>
        <row r="98108">
          <cell r="I98108">
            <v>0</v>
          </cell>
          <cell r="J98108">
            <v>0</v>
          </cell>
        </row>
        <row r="98109">
          <cell r="I98109">
            <v>0</v>
          </cell>
          <cell r="J98109">
            <v>0</v>
          </cell>
        </row>
        <row r="98110">
          <cell r="I98110">
            <v>0</v>
          </cell>
          <cell r="J98110">
            <v>0</v>
          </cell>
        </row>
        <row r="98111">
          <cell r="I98111">
            <v>67</v>
          </cell>
          <cell r="J98111">
            <v>67</v>
          </cell>
        </row>
        <row r="98112">
          <cell r="I98112">
            <v>68</v>
          </cell>
          <cell r="J98112">
            <v>68</v>
          </cell>
        </row>
        <row r="98113">
          <cell r="I98113">
            <v>82</v>
          </cell>
          <cell r="J98113">
            <v>82</v>
          </cell>
        </row>
        <row r="98114">
          <cell r="I98114">
            <v>100</v>
          </cell>
          <cell r="J98114">
            <v>100</v>
          </cell>
        </row>
        <row r="98115">
          <cell r="I98115">
            <v>85</v>
          </cell>
          <cell r="J98115">
            <v>85</v>
          </cell>
        </row>
        <row r="98116">
          <cell r="I98116">
            <v>80</v>
          </cell>
          <cell r="J98116">
            <v>80</v>
          </cell>
        </row>
        <row r="98117">
          <cell r="I98117">
            <v>80</v>
          </cell>
          <cell r="J98117">
            <v>80</v>
          </cell>
        </row>
        <row r="98118">
          <cell r="I98118">
            <v>0</v>
          </cell>
          <cell r="J98118">
            <v>0</v>
          </cell>
        </row>
        <row r="98119">
          <cell r="I98119">
            <v>0</v>
          </cell>
          <cell r="J98119">
            <v>0</v>
          </cell>
        </row>
        <row r="98120">
          <cell r="I98120">
            <v>296</v>
          </cell>
          <cell r="J98120">
            <v>296</v>
          </cell>
        </row>
        <row r="98121">
          <cell r="I98121">
            <v>296</v>
          </cell>
          <cell r="J98121">
            <v>296</v>
          </cell>
        </row>
        <row r="98122">
          <cell r="I98122">
            <v>0</v>
          </cell>
          <cell r="J98122">
            <v>0</v>
          </cell>
        </row>
        <row r="98123">
          <cell r="I98123">
            <v>0</v>
          </cell>
          <cell r="J98123">
            <v>0</v>
          </cell>
        </row>
        <row r="98124">
          <cell r="I98124">
            <v>55</v>
          </cell>
          <cell r="J98124">
            <v>55</v>
          </cell>
        </row>
        <row r="98125">
          <cell r="I98125">
            <v>109</v>
          </cell>
          <cell r="J98125">
            <v>109</v>
          </cell>
        </row>
        <row r="98126">
          <cell r="I98126">
            <v>94</v>
          </cell>
          <cell r="J98126">
            <v>94</v>
          </cell>
        </row>
        <row r="98127">
          <cell r="I98127">
            <v>32.950000000000003</v>
          </cell>
          <cell r="J98127">
            <v>32.950000000000003</v>
          </cell>
        </row>
        <row r="98128">
          <cell r="I98128">
            <v>32.950000000000003</v>
          </cell>
          <cell r="J98128">
            <v>32.950000000000003</v>
          </cell>
        </row>
        <row r="98129">
          <cell r="I98129">
            <v>32.950000000000003</v>
          </cell>
          <cell r="J98129">
            <v>32.950000000000003</v>
          </cell>
        </row>
        <row r="98130">
          <cell r="I98130">
            <v>99</v>
          </cell>
          <cell r="J98130">
            <v>99</v>
          </cell>
        </row>
        <row r="98131">
          <cell r="I98131">
            <v>32.950000000000003</v>
          </cell>
          <cell r="J98131">
            <v>32.950000000000003</v>
          </cell>
        </row>
        <row r="98132">
          <cell r="I98132">
            <v>31.95</v>
          </cell>
          <cell r="J98132">
            <v>31.95</v>
          </cell>
        </row>
        <row r="98133">
          <cell r="I98133">
            <v>31.95</v>
          </cell>
          <cell r="J98133">
            <v>31.95</v>
          </cell>
        </row>
        <row r="98134">
          <cell r="I98134">
            <v>31.95</v>
          </cell>
          <cell r="J98134">
            <v>31.95</v>
          </cell>
        </row>
        <row r="98135">
          <cell r="I98135">
            <v>31.95</v>
          </cell>
          <cell r="J98135">
            <v>31.95</v>
          </cell>
        </row>
        <row r="98136">
          <cell r="I98136">
            <v>27.95</v>
          </cell>
          <cell r="J98136">
            <v>27.95</v>
          </cell>
        </row>
        <row r="98137">
          <cell r="I98137">
            <v>27.95</v>
          </cell>
          <cell r="J98137">
            <v>27.95</v>
          </cell>
        </row>
        <row r="98138">
          <cell r="I98138">
            <v>27.95</v>
          </cell>
          <cell r="J98138">
            <v>27.95</v>
          </cell>
        </row>
        <row r="98139">
          <cell r="I98139">
            <v>27.95</v>
          </cell>
          <cell r="J98139">
            <v>27.95</v>
          </cell>
        </row>
        <row r="98140">
          <cell r="I98140">
            <v>76</v>
          </cell>
          <cell r="J98140">
            <v>76</v>
          </cell>
        </row>
        <row r="98141">
          <cell r="I98141">
            <v>76</v>
          </cell>
          <cell r="J98141">
            <v>76</v>
          </cell>
        </row>
        <row r="98142">
          <cell r="I98142">
            <v>76</v>
          </cell>
          <cell r="J98142">
            <v>76</v>
          </cell>
        </row>
        <row r="98143">
          <cell r="I98143">
            <v>0</v>
          </cell>
          <cell r="J98143">
            <v>0</v>
          </cell>
        </row>
        <row r="98144">
          <cell r="D98144">
            <v>259843</v>
          </cell>
          <cell r="I98144">
            <v>0</v>
          </cell>
          <cell r="L98144">
            <v>21.99</v>
          </cell>
        </row>
        <row r="98145">
          <cell r="E98145">
            <v>259843</v>
          </cell>
          <cell r="J98145">
            <v>0</v>
          </cell>
          <cell r="M98145">
            <v>65</v>
          </cell>
        </row>
        <row r="98146">
          <cell r="D98146">
            <v>261717</v>
          </cell>
          <cell r="I98146">
            <v>0</v>
          </cell>
          <cell r="L98146">
            <v>21.99</v>
          </cell>
        </row>
        <row r="98147">
          <cell r="E98147">
            <v>261717</v>
          </cell>
          <cell r="J98147">
            <v>0</v>
          </cell>
          <cell r="M98147">
            <v>66</v>
          </cell>
        </row>
        <row r="98148">
          <cell r="I98148">
            <v>0</v>
          </cell>
          <cell r="J98148">
            <v>0</v>
          </cell>
        </row>
        <row r="98149">
          <cell r="I98149">
            <v>0</v>
          </cell>
          <cell r="J98149">
            <v>0</v>
          </cell>
        </row>
        <row r="98150">
          <cell r="I98150">
            <v>0</v>
          </cell>
          <cell r="J98150">
            <v>0</v>
          </cell>
        </row>
        <row r="98151">
          <cell r="D98151">
            <v>260905</v>
          </cell>
          <cell r="I98151">
            <v>0</v>
          </cell>
          <cell r="L98151">
            <v>29.99</v>
          </cell>
        </row>
        <row r="98152">
          <cell r="E98152">
            <v>260905</v>
          </cell>
          <cell r="J98152">
            <v>0</v>
          </cell>
          <cell r="M98152">
            <v>85</v>
          </cell>
        </row>
        <row r="98153">
          <cell r="I98153">
            <v>0</v>
          </cell>
          <cell r="J98153">
            <v>0</v>
          </cell>
        </row>
        <row r="98154">
          <cell r="D98154">
            <v>261722</v>
          </cell>
          <cell r="I98154">
            <v>0</v>
          </cell>
          <cell r="L98154">
            <v>19.989999999999998</v>
          </cell>
        </row>
        <row r="98155">
          <cell r="E98155">
            <v>261722</v>
          </cell>
          <cell r="J98155">
            <v>0</v>
          </cell>
          <cell r="M98155">
            <v>60</v>
          </cell>
        </row>
        <row r="98156">
          <cell r="I98156">
            <v>0</v>
          </cell>
          <cell r="J98156">
            <v>0</v>
          </cell>
        </row>
        <row r="98157">
          <cell r="I98157">
            <v>260</v>
          </cell>
          <cell r="J98157">
            <v>260</v>
          </cell>
        </row>
        <row r="98158">
          <cell r="I98158">
            <v>156</v>
          </cell>
          <cell r="J98158">
            <v>156</v>
          </cell>
        </row>
        <row r="98159">
          <cell r="I98159">
            <v>117</v>
          </cell>
          <cell r="J98159">
            <v>117</v>
          </cell>
        </row>
        <row r="98160">
          <cell r="I98160">
            <v>100</v>
          </cell>
          <cell r="J98160">
            <v>100</v>
          </cell>
        </row>
        <row r="98161">
          <cell r="I98161">
            <v>62</v>
          </cell>
          <cell r="J98161">
            <v>62</v>
          </cell>
        </row>
        <row r="98162">
          <cell r="D98162">
            <v>261045</v>
          </cell>
          <cell r="I98162">
            <v>38.950000000000003</v>
          </cell>
          <cell r="L98162">
            <v>0</v>
          </cell>
        </row>
        <row r="98163">
          <cell r="I98163">
            <v>0</v>
          </cell>
          <cell r="J98163">
            <v>0</v>
          </cell>
        </row>
        <row r="98164">
          <cell r="I98164">
            <v>0</v>
          </cell>
          <cell r="J98164">
            <v>0</v>
          </cell>
        </row>
        <row r="98165">
          <cell r="I98165">
            <v>0</v>
          </cell>
          <cell r="J98165">
            <v>0</v>
          </cell>
        </row>
        <row r="98166">
          <cell r="I98166">
            <v>0</v>
          </cell>
          <cell r="J98166">
            <v>0</v>
          </cell>
        </row>
        <row r="98167">
          <cell r="E98167">
            <v>261732</v>
          </cell>
          <cell r="J98167">
            <v>0</v>
          </cell>
          <cell r="M98167" t="str">
            <v>NULL</v>
          </cell>
        </row>
        <row r="98168">
          <cell r="D98168">
            <v>261732</v>
          </cell>
          <cell r="I98168">
            <v>0</v>
          </cell>
          <cell r="L98168" t="str">
            <v>NULL</v>
          </cell>
        </row>
        <row r="98169">
          <cell r="I98169">
            <v>0</v>
          </cell>
          <cell r="J98169">
            <v>0</v>
          </cell>
        </row>
        <row r="98170">
          <cell r="I98170">
            <v>0</v>
          </cell>
          <cell r="J98170">
            <v>0</v>
          </cell>
        </row>
        <row r="98171">
          <cell r="I98171">
            <v>0</v>
          </cell>
          <cell r="J98171">
            <v>0</v>
          </cell>
        </row>
        <row r="98172">
          <cell r="I98172">
            <v>0</v>
          </cell>
          <cell r="J98172">
            <v>0</v>
          </cell>
        </row>
        <row r="98173">
          <cell r="I98173">
            <v>0</v>
          </cell>
          <cell r="J98173">
            <v>0</v>
          </cell>
        </row>
        <row r="98174">
          <cell r="I98174">
            <v>0</v>
          </cell>
          <cell r="J98174">
            <v>0</v>
          </cell>
        </row>
        <row r="98175">
          <cell r="I98175">
            <v>0</v>
          </cell>
          <cell r="J98175">
            <v>0</v>
          </cell>
        </row>
        <row r="98176">
          <cell r="I98176">
            <v>0</v>
          </cell>
          <cell r="J98176">
            <v>0</v>
          </cell>
        </row>
        <row r="98177">
          <cell r="I98177">
            <v>0</v>
          </cell>
          <cell r="J98177">
            <v>0</v>
          </cell>
        </row>
        <row r="98178">
          <cell r="I98178">
            <v>0</v>
          </cell>
          <cell r="J98178">
            <v>0</v>
          </cell>
        </row>
        <row r="98179">
          <cell r="I98179">
            <v>0</v>
          </cell>
          <cell r="J98179">
            <v>0</v>
          </cell>
        </row>
        <row r="98180">
          <cell r="I98180">
            <v>42</v>
          </cell>
          <cell r="J98180">
            <v>42</v>
          </cell>
        </row>
        <row r="98181">
          <cell r="I98181">
            <v>41.5</v>
          </cell>
          <cell r="J98181">
            <v>41.5</v>
          </cell>
        </row>
        <row r="98182">
          <cell r="I98182">
            <v>0</v>
          </cell>
          <cell r="J98182">
            <v>0</v>
          </cell>
        </row>
        <row r="98183">
          <cell r="I98183">
            <v>0</v>
          </cell>
          <cell r="J98183">
            <v>0</v>
          </cell>
        </row>
        <row r="98184">
          <cell r="I98184">
            <v>0</v>
          </cell>
          <cell r="J98184">
            <v>0</v>
          </cell>
        </row>
        <row r="98185">
          <cell r="D98185">
            <v>261178</v>
          </cell>
          <cell r="I98185">
            <v>31.95</v>
          </cell>
          <cell r="L98185">
            <v>0</v>
          </cell>
        </row>
        <row r="98186">
          <cell r="E98186">
            <v>261742</v>
          </cell>
          <cell r="J98186">
            <v>0</v>
          </cell>
          <cell r="M98186">
            <v>85</v>
          </cell>
        </row>
        <row r="98187">
          <cell r="D98187">
            <v>261742</v>
          </cell>
          <cell r="I98187">
            <v>0</v>
          </cell>
          <cell r="L98187">
            <v>28.99</v>
          </cell>
        </row>
        <row r="98188">
          <cell r="I98188">
            <v>0</v>
          </cell>
          <cell r="J98188">
            <v>0</v>
          </cell>
        </row>
        <row r="98189">
          <cell r="I98189">
            <v>0</v>
          </cell>
          <cell r="J98189">
            <v>0</v>
          </cell>
        </row>
        <row r="98190">
          <cell r="I98190">
            <v>0</v>
          </cell>
          <cell r="J98190">
            <v>0</v>
          </cell>
        </row>
        <row r="98191">
          <cell r="I98191">
            <v>0</v>
          </cell>
          <cell r="J98191">
            <v>0</v>
          </cell>
        </row>
        <row r="98192">
          <cell r="I98192">
            <v>0</v>
          </cell>
          <cell r="J98192">
            <v>0</v>
          </cell>
        </row>
        <row r="98193">
          <cell r="I98193">
            <v>0</v>
          </cell>
          <cell r="J98193">
            <v>0</v>
          </cell>
        </row>
        <row r="98194">
          <cell r="I98194">
            <v>111</v>
          </cell>
          <cell r="J98194">
            <v>111</v>
          </cell>
        </row>
        <row r="98195">
          <cell r="D98195">
            <v>261744</v>
          </cell>
          <cell r="I98195">
            <v>29.95</v>
          </cell>
          <cell r="L98195">
            <v>0</v>
          </cell>
        </row>
        <row r="98196">
          <cell r="I98196">
            <v>0</v>
          </cell>
          <cell r="J98196">
            <v>0</v>
          </cell>
        </row>
        <row r="98197">
          <cell r="E98197">
            <v>261746</v>
          </cell>
          <cell r="J98197">
            <v>0</v>
          </cell>
          <cell r="M98197">
            <v>120</v>
          </cell>
        </row>
        <row r="98198">
          <cell r="D98198">
            <v>261746</v>
          </cell>
          <cell r="I98198">
            <v>0</v>
          </cell>
          <cell r="L98198">
            <v>44.99</v>
          </cell>
        </row>
        <row r="98199">
          <cell r="I98199">
            <v>0</v>
          </cell>
          <cell r="J98199">
            <v>0</v>
          </cell>
        </row>
        <row r="98200">
          <cell r="I98200">
            <v>0</v>
          </cell>
          <cell r="J98200">
            <v>0</v>
          </cell>
        </row>
        <row r="98201">
          <cell r="I98201">
            <v>0</v>
          </cell>
          <cell r="J98201">
            <v>0</v>
          </cell>
        </row>
        <row r="98202">
          <cell r="I98202">
            <v>0</v>
          </cell>
          <cell r="J98202">
            <v>0</v>
          </cell>
        </row>
        <row r="98203">
          <cell r="E98203">
            <v>261747</v>
          </cell>
          <cell r="J98203">
            <v>0</v>
          </cell>
          <cell r="M98203">
            <v>120</v>
          </cell>
        </row>
        <row r="98204">
          <cell r="D98204">
            <v>261747</v>
          </cell>
          <cell r="I98204">
            <v>0</v>
          </cell>
          <cell r="L98204">
            <v>44.99</v>
          </cell>
        </row>
        <row r="98205">
          <cell r="I98205">
            <v>0</v>
          </cell>
          <cell r="J98205">
            <v>0</v>
          </cell>
        </row>
        <row r="98206">
          <cell r="I98206">
            <v>0</v>
          </cell>
          <cell r="J98206">
            <v>0</v>
          </cell>
        </row>
        <row r="98207">
          <cell r="I98207">
            <v>0</v>
          </cell>
          <cell r="J98207">
            <v>0</v>
          </cell>
        </row>
        <row r="98208">
          <cell r="I98208">
            <v>0</v>
          </cell>
          <cell r="J98208">
            <v>0</v>
          </cell>
        </row>
        <row r="98209">
          <cell r="D98209">
            <v>261716</v>
          </cell>
          <cell r="I98209">
            <v>95</v>
          </cell>
          <cell r="L98209">
            <v>0</v>
          </cell>
        </row>
        <row r="98210">
          <cell r="I98210">
            <v>0</v>
          </cell>
          <cell r="J98210">
            <v>0</v>
          </cell>
        </row>
        <row r="98211">
          <cell r="I98211">
            <v>0</v>
          </cell>
          <cell r="J98211">
            <v>0</v>
          </cell>
        </row>
        <row r="98212">
          <cell r="I98212">
            <v>0</v>
          </cell>
          <cell r="J98212">
            <v>0</v>
          </cell>
        </row>
        <row r="98213">
          <cell r="D98213">
            <v>261749</v>
          </cell>
          <cell r="I98213">
            <v>0</v>
          </cell>
          <cell r="L98213">
            <v>14.99</v>
          </cell>
        </row>
        <row r="98214">
          <cell r="E98214">
            <v>261749</v>
          </cell>
          <cell r="J98214">
            <v>0</v>
          </cell>
          <cell r="M98214">
            <v>50</v>
          </cell>
        </row>
        <row r="98215">
          <cell r="I98215">
            <v>0</v>
          </cell>
          <cell r="J98215">
            <v>0</v>
          </cell>
        </row>
        <row r="98216">
          <cell r="D98216">
            <v>261755</v>
          </cell>
          <cell r="I98216">
            <v>0</v>
          </cell>
          <cell r="L98216">
            <v>31.99</v>
          </cell>
        </row>
        <row r="98217">
          <cell r="E98217">
            <v>261755</v>
          </cell>
          <cell r="J98217">
            <v>0</v>
          </cell>
          <cell r="M98217">
            <v>90</v>
          </cell>
        </row>
        <row r="98218">
          <cell r="I98218">
            <v>0</v>
          </cell>
          <cell r="J98218">
            <v>0</v>
          </cell>
        </row>
        <row r="98219">
          <cell r="I98219">
            <v>55</v>
          </cell>
          <cell r="J98219">
            <v>55</v>
          </cell>
        </row>
        <row r="98220">
          <cell r="I98220">
            <v>55</v>
          </cell>
          <cell r="J98220">
            <v>55</v>
          </cell>
        </row>
        <row r="98221">
          <cell r="I98221">
            <v>0</v>
          </cell>
          <cell r="J98221">
            <v>0</v>
          </cell>
        </row>
        <row r="98222">
          <cell r="I98222">
            <v>90</v>
          </cell>
          <cell r="J98222">
            <v>90</v>
          </cell>
        </row>
        <row r="98223">
          <cell r="I98223">
            <v>69</v>
          </cell>
          <cell r="J98223">
            <v>69</v>
          </cell>
        </row>
        <row r="98224">
          <cell r="D98224">
            <v>261759</v>
          </cell>
          <cell r="I98224">
            <v>0</v>
          </cell>
          <cell r="L98224">
            <v>0</v>
          </cell>
        </row>
        <row r="98225">
          <cell r="I98225">
            <v>81</v>
          </cell>
          <cell r="J98225">
            <v>81</v>
          </cell>
        </row>
        <row r="98226">
          <cell r="I98226">
            <v>54</v>
          </cell>
          <cell r="J98226">
            <v>54</v>
          </cell>
        </row>
        <row r="98227">
          <cell r="I98227">
            <v>81</v>
          </cell>
          <cell r="J98227">
            <v>81</v>
          </cell>
        </row>
        <row r="98228">
          <cell r="I98228">
            <v>81</v>
          </cell>
          <cell r="J98228">
            <v>81</v>
          </cell>
        </row>
        <row r="98229">
          <cell r="I98229">
            <v>0</v>
          </cell>
          <cell r="J98229">
            <v>0</v>
          </cell>
        </row>
        <row r="98230">
          <cell r="I98230">
            <v>0</v>
          </cell>
          <cell r="J98230">
            <v>0</v>
          </cell>
        </row>
        <row r="98231">
          <cell r="I98231">
            <v>0</v>
          </cell>
          <cell r="J98231">
            <v>0</v>
          </cell>
        </row>
        <row r="98232">
          <cell r="I98232">
            <v>0</v>
          </cell>
          <cell r="J98232">
            <v>0</v>
          </cell>
        </row>
        <row r="98233">
          <cell r="I98233">
            <v>0</v>
          </cell>
          <cell r="J98233">
            <v>0</v>
          </cell>
        </row>
        <row r="98234">
          <cell r="I98234">
            <v>0</v>
          </cell>
          <cell r="J98234">
            <v>0</v>
          </cell>
        </row>
        <row r="98235">
          <cell r="I98235">
            <v>0</v>
          </cell>
          <cell r="J98235">
            <v>0</v>
          </cell>
        </row>
        <row r="98236">
          <cell r="I98236">
            <v>0</v>
          </cell>
          <cell r="J98236">
            <v>0</v>
          </cell>
        </row>
        <row r="98237">
          <cell r="I98237">
            <v>0</v>
          </cell>
          <cell r="J98237">
            <v>0</v>
          </cell>
        </row>
        <row r="98238">
          <cell r="I98238">
            <v>0</v>
          </cell>
          <cell r="J98238">
            <v>0</v>
          </cell>
        </row>
        <row r="98239">
          <cell r="I98239">
            <v>0</v>
          </cell>
          <cell r="J98239">
            <v>0</v>
          </cell>
        </row>
        <row r="98240">
          <cell r="I98240">
            <v>0</v>
          </cell>
          <cell r="J98240">
            <v>0</v>
          </cell>
        </row>
        <row r="98241">
          <cell r="I98241">
            <v>0</v>
          </cell>
          <cell r="J98241">
            <v>0</v>
          </cell>
        </row>
        <row r="98242">
          <cell r="I98242">
            <v>132</v>
          </cell>
          <cell r="J98242">
            <v>132</v>
          </cell>
        </row>
        <row r="98243">
          <cell r="I98243">
            <v>68</v>
          </cell>
          <cell r="J98243">
            <v>68</v>
          </cell>
        </row>
        <row r="98244">
          <cell r="I98244">
            <v>90</v>
          </cell>
          <cell r="J98244">
            <v>90</v>
          </cell>
        </row>
        <row r="98245">
          <cell r="E98245">
            <v>261777</v>
          </cell>
          <cell r="J98245">
            <v>158</v>
          </cell>
          <cell r="M98245">
            <v>120</v>
          </cell>
        </row>
        <row r="98246">
          <cell r="E98246">
            <v>261778</v>
          </cell>
          <cell r="J98246">
            <v>158</v>
          </cell>
          <cell r="M98246">
            <v>120</v>
          </cell>
        </row>
        <row r="98247">
          <cell r="E98247">
            <v>261779</v>
          </cell>
          <cell r="J98247">
            <v>185</v>
          </cell>
          <cell r="M98247">
            <v>120</v>
          </cell>
        </row>
        <row r="98248">
          <cell r="I98248">
            <v>108</v>
          </cell>
          <cell r="J98248">
            <v>108</v>
          </cell>
        </row>
        <row r="98249">
          <cell r="I98249">
            <v>50</v>
          </cell>
          <cell r="J98249">
            <v>50</v>
          </cell>
        </row>
        <row r="98250">
          <cell r="I98250">
            <v>0</v>
          </cell>
          <cell r="J98250">
            <v>0</v>
          </cell>
        </row>
        <row r="98251">
          <cell r="I98251">
            <v>0</v>
          </cell>
          <cell r="J98251">
            <v>0</v>
          </cell>
        </row>
        <row r="98252">
          <cell r="I98252">
            <v>0</v>
          </cell>
          <cell r="J98252">
            <v>0</v>
          </cell>
        </row>
        <row r="98253">
          <cell r="I98253">
            <v>0</v>
          </cell>
          <cell r="J98253">
            <v>0</v>
          </cell>
        </row>
        <row r="98254">
          <cell r="E98254">
            <v>261106</v>
          </cell>
          <cell r="J98254">
            <v>0</v>
          </cell>
          <cell r="M98254">
            <v>120</v>
          </cell>
        </row>
        <row r="98255">
          <cell r="D98255">
            <v>261106</v>
          </cell>
          <cell r="I98255">
            <v>0</v>
          </cell>
          <cell r="L98255">
            <v>42.99</v>
          </cell>
        </row>
        <row r="98256">
          <cell r="I98256">
            <v>0</v>
          </cell>
          <cell r="J98256">
            <v>0</v>
          </cell>
        </row>
        <row r="98257">
          <cell r="I98257">
            <v>0</v>
          </cell>
          <cell r="J98257">
            <v>0</v>
          </cell>
        </row>
        <row r="98258">
          <cell r="I98258">
            <v>0</v>
          </cell>
          <cell r="J98258">
            <v>0</v>
          </cell>
        </row>
        <row r="98259">
          <cell r="I98259">
            <v>0</v>
          </cell>
          <cell r="J98259">
            <v>0</v>
          </cell>
        </row>
        <row r="98260">
          <cell r="I98260">
            <v>0</v>
          </cell>
          <cell r="J98260">
            <v>0</v>
          </cell>
        </row>
        <row r="98261">
          <cell r="I98261">
            <v>63</v>
          </cell>
          <cell r="J98261">
            <v>63</v>
          </cell>
        </row>
        <row r="98262">
          <cell r="I98262">
            <v>63</v>
          </cell>
          <cell r="J98262">
            <v>63</v>
          </cell>
        </row>
        <row r="98263">
          <cell r="I98263">
            <v>0</v>
          </cell>
          <cell r="J98263">
            <v>0</v>
          </cell>
        </row>
        <row r="98264">
          <cell r="I98264">
            <v>127</v>
          </cell>
          <cell r="J98264">
            <v>127</v>
          </cell>
        </row>
        <row r="98265">
          <cell r="I98265">
            <v>0</v>
          </cell>
          <cell r="J98265">
            <v>0</v>
          </cell>
        </row>
        <row r="98266">
          <cell r="I98266">
            <v>127</v>
          </cell>
          <cell r="J98266">
            <v>127</v>
          </cell>
        </row>
        <row r="98267">
          <cell r="I98267">
            <v>131</v>
          </cell>
          <cell r="J98267">
            <v>131</v>
          </cell>
        </row>
        <row r="98268">
          <cell r="I98268">
            <v>115</v>
          </cell>
          <cell r="J98268">
            <v>115</v>
          </cell>
        </row>
        <row r="98269">
          <cell r="D98269">
            <v>261798</v>
          </cell>
          <cell r="I98269">
            <v>0</v>
          </cell>
          <cell r="L98269">
            <v>0</v>
          </cell>
        </row>
        <row r="98270">
          <cell r="I98270">
            <v>0</v>
          </cell>
          <cell r="J98270">
            <v>0</v>
          </cell>
        </row>
        <row r="98271">
          <cell r="I98271">
            <v>0</v>
          </cell>
          <cell r="J98271">
            <v>0</v>
          </cell>
        </row>
        <row r="98272">
          <cell r="D98272">
            <v>261801</v>
          </cell>
          <cell r="I98272">
            <v>86</v>
          </cell>
          <cell r="L98272">
            <v>0</v>
          </cell>
        </row>
        <row r="98273">
          <cell r="D98273">
            <v>261802</v>
          </cell>
          <cell r="I98273">
            <v>95</v>
          </cell>
          <cell r="L98273">
            <v>0</v>
          </cell>
        </row>
        <row r="98274">
          <cell r="I98274">
            <v>76</v>
          </cell>
          <cell r="J98274">
            <v>76</v>
          </cell>
        </row>
        <row r="98275">
          <cell r="I98275">
            <v>76</v>
          </cell>
          <cell r="J98275">
            <v>76</v>
          </cell>
        </row>
        <row r="98276">
          <cell r="I98276">
            <v>76</v>
          </cell>
          <cell r="J98276">
            <v>76</v>
          </cell>
        </row>
        <row r="98277">
          <cell r="I98277">
            <v>95</v>
          </cell>
          <cell r="J98277">
            <v>95</v>
          </cell>
        </row>
        <row r="98278">
          <cell r="E98278">
            <v>261803</v>
          </cell>
          <cell r="J98278">
            <v>491</v>
          </cell>
          <cell r="M98278">
            <v>0</v>
          </cell>
        </row>
        <row r="98279">
          <cell r="I98279">
            <v>31.95</v>
          </cell>
          <cell r="J98279">
            <v>31.95</v>
          </cell>
        </row>
        <row r="98280">
          <cell r="I98280">
            <v>31.95</v>
          </cell>
          <cell r="J98280">
            <v>31.95</v>
          </cell>
        </row>
        <row r="98281">
          <cell r="I98281">
            <v>31.95</v>
          </cell>
          <cell r="J98281">
            <v>31.95</v>
          </cell>
        </row>
        <row r="98282">
          <cell r="I98282">
            <v>31.95</v>
          </cell>
          <cell r="J98282">
            <v>31.95</v>
          </cell>
        </row>
        <row r="98283">
          <cell r="I98283">
            <v>0</v>
          </cell>
          <cell r="J98283">
            <v>0</v>
          </cell>
        </row>
        <row r="98284">
          <cell r="I98284">
            <v>0</v>
          </cell>
          <cell r="J98284">
            <v>0</v>
          </cell>
        </row>
        <row r="98285">
          <cell r="I98285">
            <v>0</v>
          </cell>
          <cell r="J98285">
            <v>0</v>
          </cell>
        </row>
        <row r="98286">
          <cell r="I98286">
            <v>0</v>
          </cell>
          <cell r="J98286">
            <v>0</v>
          </cell>
        </row>
        <row r="98287">
          <cell r="I98287">
            <v>65</v>
          </cell>
          <cell r="J98287">
            <v>65</v>
          </cell>
        </row>
        <row r="98288">
          <cell r="I98288">
            <v>61</v>
          </cell>
          <cell r="J98288">
            <v>61</v>
          </cell>
        </row>
        <row r="98289">
          <cell r="I98289">
            <v>61</v>
          </cell>
          <cell r="J98289">
            <v>61</v>
          </cell>
        </row>
        <row r="98290">
          <cell r="I98290">
            <v>0</v>
          </cell>
          <cell r="J98290">
            <v>0</v>
          </cell>
        </row>
        <row r="98291">
          <cell r="I98291">
            <v>32</v>
          </cell>
          <cell r="J98291">
            <v>32</v>
          </cell>
        </row>
        <row r="98292">
          <cell r="I98292">
            <v>84</v>
          </cell>
          <cell r="J98292">
            <v>84</v>
          </cell>
        </row>
        <row r="98293">
          <cell r="D98293">
            <v>261815</v>
          </cell>
          <cell r="I98293">
            <v>0</v>
          </cell>
          <cell r="L98293">
            <v>0</v>
          </cell>
        </row>
        <row r="98294">
          <cell r="I98294">
            <v>1</v>
          </cell>
          <cell r="J98294">
            <v>1</v>
          </cell>
        </row>
        <row r="98295">
          <cell r="D98295">
            <v>261816</v>
          </cell>
          <cell r="I98295">
            <v>0</v>
          </cell>
          <cell r="L98295">
            <v>0</v>
          </cell>
        </row>
        <row r="98296">
          <cell r="I98296">
            <v>1</v>
          </cell>
          <cell r="J98296">
            <v>1</v>
          </cell>
        </row>
        <row r="98297">
          <cell r="I98297">
            <v>50</v>
          </cell>
          <cell r="J98297">
            <v>50</v>
          </cell>
        </row>
        <row r="98298">
          <cell r="D98298">
            <v>261818</v>
          </cell>
          <cell r="I98298">
            <v>0</v>
          </cell>
          <cell r="L98298">
            <v>0</v>
          </cell>
        </row>
        <row r="98299">
          <cell r="I98299">
            <v>1</v>
          </cell>
          <cell r="J98299">
            <v>1</v>
          </cell>
        </row>
        <row r="98300">
          <cell r="I98300">
            <v>44</v>
          </cell>
          <cell r="J98300">
            <v>44</v>
          </cell>
        </row>
        <row r="98301">
          <cell r="I98301">
            <v>44</v>
          </cell>
          <cell r="J98301">
            <v>44</v>
          </cell>
        </row>
        <row r="98302">
          <cell r="D98302">
            <v>261819</v>
          </cell>
          <cell r="I98302">
            <v>1</v>
          </cell>
          <cell r="L98302">
            <v>0</v>
          </cell>
        </row>
        <row r="98303">
          <cell r="I98303">
            <v>1</v>
          </cell>
          <cell r="J98303">
            <v>1</v>
          </cell>
        </row>
        <row r="98304">
          <cell r="I98304">
            <v>0</v>
          </cell>
          <cell r="J98304">
            <v>0</v>
          </cell>
        </row>
        <row r="98305">
          <cell r="D98305">
            <v>261822</v>
          </cell>
          <cell r="I98305">
            <v>1</v>
          </cell>
          <cell r="L98305">
            <v>0</v>
          </cell>
        </row>
        <row r="98306">
          <cell r="I98306">
            <v>1</v>
          </cell>
          <cell r="J98306">
            <v>1</v>
          </cell>
        </row>
        <row r="98307">
          <cell r="D98307">
            <v>261823</v>
          </cell>
          <cell r="I98307">
            <v>1</v>
          </cell>
          <cell r="L98307">
            <v>0</v>
          </cell>
        </row>
        <row r="98308">
          <cell r="I98308">
            <v>1</v>
          </cell>
          <cell r="J98308">
            <v>1</v>
          </cell>
        </row>
        <row r="98309">
          <cell r="D98309">
            <v>261824</v>
          </cell>
          <cell r="I98309">
            <v>1</v>
          </cell>
          <cell r="L98309">
            <v>0</v>
          </cell>
        </row>
        <row r="98310">
          <cell r="I98310">
            <v>1</v>
          </cell>
          <cell r="J98310">
            <v>1</v>
          </cell>
        </row>
        <row r="98311">
          <cell r="D98311">
            <v>261825</v>
          </cell>
          <cell r="I98311">
            <v>0</v>
          </cell>
          <cell r="L98311">
            <v>0</v>
          </cell>
        </row>
        <row r="98312">
          <cell r="I98312">
            <v>1</v>
          </cell>
          <cell r="J98312">
            <v>1</v>
          </cell>
        </row>
        <row r="98313">
          <cell r="I98313">
            <v>0</v>
          </cell>
          <cell r="J98313">
            <v>0</v>
          </cell>
        </row>
        <row r="98314">
          <cell r="I98314">
            <v>0</v>
          </cell>
          <cell r="J98314">
            <v>0</v>
          </cell>
        </row>
        <row r="98315">
          <cell r="I98315">
            <v>0</v>
          </cell>
          <cell r="J98315">
            <v>0</v>
          </cell>
        </row>
        <row r="98316">
          <cell r="I98316">
            <v>0</v>
          </cell>
          <cell r="J98316">
            <v>0</v>
          </cell>
        </row>
        <row r="98317">
          <cell r="I98317">
            <v>34</v>
          </cell>
          <cell r="J98317">
            <v>34</v>
          </cell>
        </row>
        <row r="98318">
          <cell r="I98318">
            <v>34</v>
          </cell>
          <cell r="J98318">
            <v>34</v>
          </cell>
        </row>
        <row r="98319">
          <cell r="D98319">
            <v>261109</v>
          </cell>
          <cell r="I98319">
            <v>0</v>
          </cell>
          <cell r="L98319">
            <v>32.99</v>
          </cell>
        </row>
        <row r="98320">
          <cell r="E98320">
            <v>261109</v>
          </cell>
          <cell r="J98320">
            <v>0</v>
          </cell>
          <cell r="M98320">
            <v>90</v>
          </cell>
        </row>
        <row r="98321">
          <cell r="I98321">
            <v>0</v>
          </cell>
          <cell r="J98321">
            <v>0</v>
          </cell>
        </row>
        <row r="98322">
          <cell r="I98322">
            <v>0</v>
          </cell>
          <cell r="J98322">
            <v>0</v>
          </cell>
        </row>
        <row r="98323">
          <cell r="I98323">
            <v>0</v>
          </cell>
          <cell r="J98323">
            <v>0</v>
          </cell>
        </row>
        <row r="98324">
          <cell r="I98324">
            <v>0</v>
          </cell>
          <cell r="J98324">
            <v>0</v>
          </cell>
        </row>
        <row r="98325">
          <cell r="I98325">
            <v>0</v>
          </cell>
          <cell r="J98325">
            <v>0</v>
          </cell>
        </row>
        <row r="98326">
          <cell r="I98326">
            <v>0</v>
          </cell>
          <cell r="J98326">
            <v>0</v>
          </cell>
        </row>
        <row r="98327">
          <cell r="I98327">
            <v>0</v>
          </cell>
          <cell r="J98327">
            <v>0</v>
          </cell>
        </row>
        <row r="98328">
          <cell r="I98328">
            <v>149</v>
          </cell>
          <cell r="J98328">
            <v>149</v>
          </cell>
        </row>
        <row r="98329">
          <cell r="I98329">
            <v>125</v>
          </cell>
          <cell r="J98329">
            <v>125</v>
          </cell>
        </row>
        <row r="98330">
          <cell r="I98330">
            <v>125</v>
          </cell>
          <cell r="J98330">
            <v>125</v>
          </cell>
        </row>
        <row r="98331">
          <cell r="I98331">
            <v>125</v>
          </cell>
          <cell r="J98331">
            <v>125</v>
          </cell>
        </row>
        <row r="98332">
          <cell r="I98332">
            <v>125</v>
          </cell>
          <cell r="J98332">
            <v>125</v>
          </cell>
        </row>
        <row r="98333">
          <cell r="I98333">
            <v>88</v>
          </cell>
          <cell r="J98333">
            <v>88</v>
          </cell>
        </row>
        <row r="98334">
          <cell r="I98334">
            <v>69</v>
          </cell>
          <cell r="J98334">
            <v>69</v>
          </cell>
        </row>
        <row r="98335">
          <cell r="I98335">
            <v>69</v>
          </cell>
          <cell r="J98335">
            <v>69</v>
          </cell>
        </row>
        <row r="98336">
          <cell r="I98336">
            <v>0</v>
          </cell>
          <cell r="J98336">
            <v>0</v>
          </cell>
        </row>
        <row r="98337">
          <cell r="I98337">
            <v>77</v>
          </cell>
          <cell r="J98337">
            <v>77</v>
          </cell>
        </row>
        <row r="98338">
          <cell r="I98338">
            <v>60</v>
          </cell>
          <cell r="J98338">
            <v>60</v>
          </cell>
        </row>
        <row r="98339">
          <cell r="I98339">
            <v>60</v>
          </cell>
          <cell r="J98339">
            <v>60</v>
          </cell>
        </row>
        <row r="98340">
          <cell r="D98340">
            <v>261172</v>
          </cell>
          <cell r="I98340">
            <v>25.99</v>
          </cell>
          <cell r="L98340">
            <v>0</v>
          </cell>
        </row>
        <row r="98341">
          <cell r="I98341">
            <v>25.99</v>
          </cell>
          <cell r="J98341">
            <v>25.99</v>
          </cell>
        </row>
        <row r="98342">
          <cell r="I98342">
            <v>25.99</v>
          </cell>
          <cell r="J98342">
            <v>25.99</v>
          </cell>
        </row>
        <row r="98343">
          <cell r="I98343">
            <v>25.99</v>
          </cell>
          <cell r="J98343">
            <v>25.99</v>
          </cell>
        </row>
        <row r="98344">
          <cell r="I98344">
            <v>25.99</v>
          </cell>
          <cell r="J98344">
            <v>25.99</v>
          </cell>
        </row>
        <row r="98345">
          <cell r="D98345">
            <v>261315</v>
          </cell>
          <cell r="I98345">
            <v>25.99</v>
          </cell>
          <cell r="L98345">
            <v>0</v>
          </cell>
        </row>
        <row r="98346">
          <cell r="I98346">
            <v>25.99</v>
          </cell>
          <cell r="J98346">
            <v>25.99</v>
          </cell>
        </row>
        <row r="98347">
          <cell r="I98347">
            <v>25.99</v>
          </cell>
          <cell r="J98347">
            <v>25.99</v>
          </cell>
        </row>
        <row r="98348">
          <cell r="I98348">
            <v>25.99</v>
          </cell>
          <cell r="J98348">
            <v>25.99</v>
          </cell>
        </row>
        <row r="98349">
          <cell r="I98349">
            <v>25.99</v>
          </cell>
          <cell r="J98349">
            <v>25.99</v>
          </cell>
        </row>
        <row r="98350">
          <cell r="D98350">
            <v>261316</v>
          </cell>
          <cell r="I98350">
            <v>25.99</v>
          </cell>
          <cell r="L98350">
            <v>0</v>
          </cell>
        </row>
        <row r="98351">
          <cell r="I98351">
            <v>25.99</v>
          </cell>
          <cell r="J98351">
            <v>25.99</v>
          </cell>
        </row>
        <row r="98352">
          <cell r="I98352">
            <v>25.99</v>
          </cell>
          <cell r="J98352">
            <v>25.99</v>
          </cell>
        </row>
        <row r="98353">
          <cell r="I98353">
            <v>25.99</v>
          </cell>
          <cell r="J98353">
            <v>25.99</v>
          </cell>
        </row>
        <row r="98354">
          <cell r="I98354">
            <v>25.99</v>
          </cell>
          <cell r="J98354">
            <v>25.99</v>
          </cell>
        </row>
        <row r="98355">
          <cell r="I98355">
            <v>0</v>
          </cell>
          <cell r="J98355">
            <v>0</v>
          </cell>
        </row>
        <row r="98356">
          <cell r="E98356">
            <v>261845</v>
          </cell>
          <cell r="J98356">
            <v>140</v>
          </cell>
          <cell r="M98356">
            <v>0</v>
          </cell>
        </row>
        <row r="98357">
          <cell r="I98357">
            <v>112</v>
          </cell>
          <cell r="J98357">
            <v>112</v>
          </cell>
        </row>
        <row r="98358">
          <cell r="I98358">
            <v>112</v>
          </cell>
          <cell r="J98358">
            <v>112</v>
          </cell>
        </row>
        <row r="98359">
          <cell r="I98359">
            <v>110</v>
          </cell>
          <cell r="J98359">
            <v>110</v>
          </cell>
        </row>
        <row r="98360">
          <cell r="I98360">
            <v>112</v>
          </cell>
          <cell r="J98360">
            <v>112</v>
          </cell>
        </row>
        <row r="98361">
          <cell r="I98361">
            <v>9.9499999999999993</v>
          </cell>
          <cell r="J98361">
            <v>9.9499999999999993</v>
          </cell>
        </row>
        <row r="98362">
          <cell r="I98362">
            <v>0</v>
          </cell>
          <cell r="J98362">
            <v>0</v>
          </cell>
        </row>
        <row r="98363">
          <cell r="I98363">
            <v>0</v>
          </cell>
          <cell r="J98363">
            <v>0</v>
          </cell>
        </row>
        <row r="98364">
          <cell r="I98364">
            <v>0</v>
          </cell>
          <cell r="J98364">
            <v>0</v>
          </cell>
        </row>
        <row r="98365">
          <cell r="I98365">
            <v>0</v>
          </cell>
          <cell r="J98365">
            <v>0</v>
          </cell>
        </row>
        <row r="98366">
          <cell r="I98366">
            <v>0</v>
          </cell>
          <cell r="J98366">
            <v>0</v>
          </cell>
        </row>
        <row r="98367">
          <cell r="I98367">
            <v>0</v>
          </cell>
          <cell r="J98367">
            <v>0</v>
          </cell>
        </row>
        <row r="98368">
          <cell r="I98368">
            <v>0</v>
          </cell>
          <cell r="J98368">
            <v>0</v>
          </cell>
        </row>
        <row r="98369">
          <cell r="I98369">
            <v>0</v>
          </cell>
          <cell r="J98369">
            <v>0</v>
          </cell>
        </row>
        <row r="98370">
          <cell r="I98370">
            <v>150</v>
          </cell>
          <cell r="J98370">
            <v>150</v>
          </cell>
        </row>
        <row r="98371">
          <cell r="I98371">
            <v>25</v>
          </cell>
          <cell r="J98371">
            <v>25</v>
          </cell>
        </row>
        <row r="98372">
          <cell r="I98372">
            <v>27</v>
          </cell>
          <cell r="J98372">
            <v>27</v>
          </cell>
        </row>
        <row r="98373">
          <cell r="D98373">
            <v>261858</v>
          </cell>
          <cell r="I98373">
            <v>105</v>
          </cell>
          <cell r="L98373">
            <v>0</v>
          </cell>
        </row>
        <row r="98374">
          <cell r="I98374">
            <v>84</v>
          </cell>
          <cell r="J98374">
            <v>84</v>
          </cell>
        </row>
        <row r="98375">
          <cell r="I98375">
            <v>84</v>
          </cell>
          <cell r="J98375">
            <v>84</v>
          </cell>
        </row>
        <row r="98376">
          <cell r="I98376">
            <v>84</v>
          </cell>
          <cell r="J98376">
            <v>84</v>
          </cell>
        </row>
        <row r="98377">
          <cell r="I98377">
            <v>85</v>
          </cell>
          <cell r="J98377">
            <v>85</v>
          </cell>
        </row>
        <row r="98378">
          <cell r="D98378">
            <v>261859</v>
          </cell>
          <cell r="I98378">
            <v>0</v>
          </cell>
          <cell r="L98378">
            <v>0</v>
          </cell>
        </row>
        <row r="98379">
          <cell r="I98379">
            <v>85</v>
          </cell>
          <cell r="J98379">
            <v>85</v>
          </cell>
        </row>
        <row r="98380">
          <cell r="I98380">
            <v>85</v>
          </cell>
          <cell r="J98380">
            <v>85</v>
          </cell>
        </row>
        <row r="98381">
          <cell r="I98381">
            <v>85</v>
          </cell>
          <cell r="J98381">
            <v>85</v>
          </cell>
        </row>
        <row r="98382">
          <cell r="I98382">
            <v>85</v>
          </cell>
          <cell r="J98382">
            <v>85</v>
          </cell>
        </row>
        <row r="98383">
          <cell r="I98383">
            <v>74</v>
          </cell>
          <cell r="J98383">
            <v>74</v>
          </cell>
        </row>
        <row r="98384">
          <cell r="D98384">
            <v>261860</v>
          </cell>
          <cell r="I98384">
            <v>0</v>
          </cell>
          <cell r="L98384">
            <v>32.99</v>
          </cell>
        </row>
        <row r="98385">
          <cell r="E98385">
            <v>261860</v>
          </cell>
          <cell r="J98385">
            <v>0</v>
          </cell>
          <cell r="M98385">
            <v>90</v>
          </cell>
        </row>
        <row r="98386">
          <cell r="I98386">
            <v>57.5</v>
          </cell>
          <cell r="J98386">
            <v>57.5</v>
          </cell>
        </row>
        <row r="98387">
          <cell r="I98387">
            <v>66</v>
          </cell>
          <cell r="J98387">
            <v>66</v>
          </cell>
        </row>
        <row r="98388">
          <cell r="I98388">
            <v>66</v>
          </cell>
          <cell r="J98388">
            <v>66</v>
          </cell>
        </row>
        <row r="98389">
          <cell r="I98389">
            <v>0</v>
          </cell>
          <cell r="J98389">
            <v>0</v>
          </cell>
        </row>
        <row r="98390">
          <cell r="D98390">
            <v>261842</v>
          </cell>
          <cell r="I98390">
            <v>28.95</v>
          </cell>
          <cell r="L98390">
            <v>0</v>
          </cell>
        </row>
        <row r="98391">
          <cell r="I98391">
            <v>115</v>
          </cell>
          <cell r="J98391">
            <v>115</v>
          </cell>
        </row>
        <row r="98392">
          <cell r="I98392">
            <v>0</v>
          </cell>
          <cell r="J98392">
            <v>0</v>
          </cell>
        </row>
        <row r="98393">
          <cell r="I98393">
            <v>0</v>
          </cell>
          <cell r="J98393">
            <v>0</v>
          </cell>
        </row>
        <row r="98394">
          <cell r="I98394">
            <v>0</v>
          </cell>
          <cell r="J98394">
            <v>0</v>
          </cell>
        </row>
        <row r="98395">
          <cell r="I98395">
            <v>0</v>
          </cell>
          <cell r="J98395">
            <v>0</v>
          </cell>
        </row>
        <row r="98396">
          <cell r="I98396">
            <v>0</v>
          </cell>
          <cell r="J98396">
            <v>0</v>
          </cell>
        </row>
        <row r="98397">
          <cell r="I98397">
            <v>0</v>
          </cell>
          <cell r="J98397">
            <v>0</v>
          </cell>
        </row>
        <row r="98398">
          <cell r="I98398">
            <v>0</v>
          </cell>
          <cell r="J98398">
            <v>0</v>
          </cell>
        </row>
        <row r="98399">
          <cell r="I98399">
            <v>0</v>
          </cell>
          <cell r="J98399">
            <v>0</v>
          </cell>
        </row>
        <row r="98400">
          <cell r="I98400">
            <v>0</v>
          </cell>
          <cell r="J98400">
            <v>0</v>
          </cell>
        </row>
        <row r="98401">
          <cell r="I98401">
            <v>101</v>
          </cell>
          <cell r="J98401">
            <v>101</v>
          </cell>
        </row>
        <row r="98402">
          <cell r="I98402">
            <v>136</v>
          </cell>
          <cell r="J98402">
            <v>136</v>
          </cell>
        </row>
        <row r="98403">
          <cell r="D98403">
            <v>261864</v>
          </cell>
          <cell r="I98403">
            <v>0</v>
          </cell>
          <cell r="L98403">
            <v>0</v>
          </cell>
        </row>
        <row r="98404">
          <cell r="D98404">
            <v>261877</v>
          </cell>
          <cell r="I98404">
            <v>0</v>
          </cell>
          <cell r="L98404">
            <v>0</v>
          </cell>
        </row>
        <row r="98405">
          <cell r="D98405">
            <v>261878</v>
          </cell>
          <cell r="I98405">
            <v>0</v>
          </cell>
          <cell r="L98405">
            <v>0</v>
          </cell>
        </row>
        <row r="98406">
          <cell r="I98406">
            <v>0</v>
          </cell>
          <cell r="J98406">
            <v>0</v>
          </cell>
        </row>
        <row r="98407">
          <cell r="I98407">
            <v>0</v>
          </cell>
          <cell r="J98407">
            <v>0</v>
          </cell>
        </row>
        <row r="98408">
          <cell r="I98408">
            <v>0</v>
          </cell>
          <cell r="J98408">
            <v>0</v>
          </cell>
        </row>
        <row r="98409">
          <cell r="I98409">
            <v>0</v>
          </cell>
          <cell r="J98409">
            <v>0</v>
          </cell>
        </row>
        <row r="98410">
          <cell r="I98410">
            <v>0</v>
          </cell>
          <cell r="J98410">
            <v>0</v>
          </cell>
        </row>
        <row r="98411">
          <cell r="I98411">
            <v>0</v>
          </cell>
          <cell r="J98411">
            <v>0</v>
          </cell>
        </row>
        <row r="98412">
          <cell r="I98412">
            <v>0</v>
          </cell>
          <cell r="J98412">
            <v>0</v>
          </cell>
        </row>
        <row r="98413">
          <cell r="I98413">
            <v>0</v>
          </cell>
          <cell r="J98413">
            <v>0</v>
          </cell>
        </row>
        <row r="98414">
          <cell r="I98414">
            <v>0</v>
          </cell>
          <cell r="J98414">
            <v>0</v>
          </cell>
        </row>
        <row r="98415">
          <cell r="I98415">
            <v>0</v>
          </cell>
          <cell r="J98415">
            <v>0</v>
          </cell>
        </row>
        <row r="98416">
          <cell r="D98416">
            <v>261888</v>
          </cell>
          <cell r="I98416">
            <v>0</v>
          </cell>
          <cell r="L98416">
            <v>22.99</v>
          </cell>
        </row>
        <row r="98417">
          <cell r="I98417">
            <v>0</v>
          </cell>
          <cell r="J98417">
            <v>0</v>
          </cell>
        </row>
        <row r="98418">
          <cell r="E98418">
            <v>261888</v>
          </cell>
          <cell r="J98418">
            <v>0</v>
          </cell>
          <cell r="M98418" t="str">
            <v>NULL</v>
          </cell>
        </row>
        <row r="98419">
          <cell r="I98419">
            <v>0</v>
          </cell>
          <cell r="J98419">
            <v>0</v>
          </cell>
        </row>
        <row r="98420">
          <cell r="I98420">
            <v>0</v>
          </cell>
          <cell r="J98420">
            <v>0</v>
          </cell>
        </row>
        <row r="98421">
          <cell r="I98421">
            <v>0</v>
          </cell>
          <cell r="J98421">
            <v>0</v>
          </cell>
        </row>
        <row r="98422">
          <cell r="I98422">
            <v>0</v>
          </cell>
          <cell r="J98422">
            <v>0</v>
          </cell>
        </row>
        <row r="98423">
          <cell r="D98423">
            <v>261881</v>
          </cell>
          <cell r="I98423">
            <v>0</v>
          </cell>
          <cell r="L98423">
            <v>19.989999999999998</v>
          </cell>
        </row>
        <row r="98424">
          <cell r="E98424">
            <v>261881</v>
          </cell>
          <cell r="J98424">
            <v>0</v>
          </cell>
          <cell r="M98424">
            <v>60</v>
          </cell>
        </row>
        <row r="98425">
          <cell r="I98425">
            <v>0</v>
          </cell>
          <cell r="J98425">
            <v>0</v>
          </cell>
        </row>
        <row r="98426">
          <cell r="E98426">
            <v>261890</v>
          </cell>
          <cell r="J98426">
            <v>0</v>
          </cell>
          <cell r="M98426">
            <v>85</v>
          </cell>
        </row>
        <row r="98427">
          <cell r="D98427">
            <v>261890</v>
          </cell>
          <cell r="I98427">
            <v>0</v>
          </cell>
          <cell r="L98427">
            <v>29.99</v>
          </cell>
        </row>
        <row r="98428">
          <cell r="D98428">
            <v>260636</v>
          </cell>
          <cell r="I98428">
            <v>0</v>
          </cell>
          <cell r="L98428">
            <v>23.99</v>
          </cell>
        </row>
        <row r="98429">
          <cell r="E98429">
            <v>260636</v>
          </cell>
          <cell r="J98429">
            <v>0</v>
          </cell>
          <cell r="M98429">
            <v>70</v>
          </cell>
        </row>
        <row r="98430">
          <cell r="I98430">
            <v>0</v>
          </cell>
          <cell r="J98430">
            <v>0</v>
          </cell>
        </row>
        <row r="98431">
          <cell r="D98431">
            <v>261893</v>
          </cell>
          <cell r="I98431">
            <v>0</v>
          </cell>
          <cell r="L98431">
            <v>23.99</v>
          </cell>
        </row>
        <row r="98432">
          <cell r="I98432">
            <v>0</v>
          </cell>
          <cell r="J98432">
            <v>0</v>
          </cell>
        </row>
        <row r="98433">
          <cell r="I98433">
            <v>0</v>
          </cell>
          <cell r="J98433">
            <v>0</v>
          </cell>
        </row>
        <row r="98434">
          <cell r="I98434">
            <v>0</v>
          </cell>
          <cell r="J98434">
            <v>0</v>
          </cell>
        </row>
        <row r="98435">
          <cell r="I98435">
            <v>0</v>
          </cell>
          <cell r="J98435">
            <v>0</v>
          </cell>
        </row>
        <row r="98436">
          <cell r="E98436">
            <v>261893</v>
          </cell>
          <cell r="J98436">
            <v>0</v>
          </cell>
          <cell r="M98436">
            <v>0</v>
          </cell>
        </row>
        <row r="98437">
          <cell r="I98437">
            <v>0</v>
          </cell>
          <cell r="J98437">
            <v>0</v>
          </cell>
        </row>
        <row r="98438">
          <cell r="I98438">
            <v>0</v>
          </cell>
          <cell r="J98438">
            <v>0</v>
          </cell>
        </row>
        <row r="98439">
          <cell r="D98439">
            <v>261895</v>
          </cell>
          <cell r="I98439">
            <v>0</v>
          </cell>
          <cell r="L98439">
            <v>0</v>
          </cell>
        </row>
        <row r="98440">
          <cell r="D98440">
            <v>261896</v>
          </cell>
          <cell r="I98440">
            <v>0</v>
          </cell>
          <cell r="L98440">
            <v>0</v>
          </cell>
        </row>
        <row r="98441">
          <cell r="D98441">
            <v>261897</v>
          </cell>
          <cell r="I98441">
            <v>0</v>
          </cell>
          <cell r="L98441">
            <v>0</v>
          </cell>
        </row>
        <row r="98442">
          <cell r="I98442">
            <v>0</v>
          </cell>
          <cell r="J98442">
            <v>0</v>
          </cell>
        </row>
        <row r="98443">
          <cell r="I98443">
            <v>0</v>
          </cell>
          <cell r="J98443">
            <v>0</v>
          </cell>
        </row>
        <row r="98444">
          <cell r="I98444">
            <v>0</v>
          </cell>
          <cell r="J98444">
            <v>0</v>
          </cell>
        </row>
        <row r="98445">
          <cell r="I98445">
            <v>0</v>
          </cell>
          <cell r="J98445">
            <v>0</v>
          </cell>
        </row>
        <row r="98446">
          <cell r="I98446">
            <v>0</v>
          </cell>
          <cell r="J98446">
            <v>0</v>
          </cell>
        </row>
        <row r="98447">
          <cell r="I98447">
            <v>0</v>
          </cell>
          <cell r="J98447">
            <v>0</v>
          </cell>
        </row>
        <row r="98448">
          <cell r="I98448">
            <v>0</v>
          </cell>
          <cell r="J98448">
            <v>0</v>
          </cell>
        </row>
        <row r="98449">
          <cell r="I98449">
            <v>0</v>
          </cell>
          <cell r="J98449">
            <v>0</v>
          </cell>
        </row>
        <row r="98450">
          <cell r="I98450">
            <v>0</v>
          </cell>
          <cell r="J98450">
            <v>0</v>
          </cell>
        </row>
        <row r="98451">
          <cell r="I98451">
            <v>0</v>
          </cell>
          <cell r="J98451">
            <v>0</v>
          </cell>
        </row>
        <row r="98452">
          <cell r="I98452">
            <v>0</v>
          </cell>
          <cell r="J98452">
            <v>0</v>
          </cell>
        </row>
        <row r="98453">
          <cell r="I98453">
            <v>0</v>
          </cell>
          <cell r="J98453">
            <v>0</v>
          </cell>
        </row>
        <row r="98454">
          <cell r="D98454">
            <v>261906</v>
          </cell>
          <cell r="I98454">
            <v>0</v>
          </cell>
          <cell r="L98454">
            <v>0</v>
          </cell>
        </row>
        <row r="98455">
          <cell r="I98455">
            <v>0</v>
          </cell>
          <cell r="J98455">
            <v>0</v>
          </cell>
        </row>
        <row r="98456">
          <cell r="I98456">
            <v>0</v>
          </cell>
          <cell r="J98456">
            <v>0</v>
          </cell>
        </row>
        <row r="98457">
          <cell r="I98457">
            <v>0</v>
          </cell>
          <cell r="J98457">
            <v>0</v>
          </cell>
        </row>
        <row r="98458">
          <cell r="I98458">
            <v>0</v>
          </cell>
          <cell r="J98458">
            <v>0</v>
          </cell>
        </row>
        <row r="98459">
          <cell r="I98459">
            <v>0</v>
          </cell>
          <cell r="J98459">
            <v>0</v>
          </cell>
        </row>
        <row r="98460">
          <cell r="I98460">
            <v>0</v>
          </cell>
          <cell r="J98460">
            <v>0</v>
          </cell>
        </row>
        <row r="98461">
          <cell r="I98461">
            <v>0</v>
          </cell>
          <cell r="J98461">
            <v>0</v>
          </cell>
        </row>
        <row r="98462">
          <cell r="I98462">
            <v>0</v>
          </cell>
          <cell r="J98462">
            <v>0</v>
          </cell>
        </row>
        <row r="98463">
          <cell r="I98463">
            <v>0</v>
          </cell>
          <cell r="J98463">
            <v>0</v>
          </cell>
        </row>
        <row r="98464">
          <cell r="I98464">
            <v>70</v>
          </cell>
          <cell r="J98464">
            <v>70</v>
          </cell>
        </row>
        <row r="98465">
          <cell r="I98465">
            <v>80</v>
          </cell>
          <cell r="J98465">
            <v>80</v>
          </cell>
        </row>
        <row r="98466">
          <cell r="D98466">
            <v>261904</v>
          </cell>
          <cell r="I98466">
            <v>0</v>
          </cell>
          <cell r="L98466">
            <v>23.99</v>
          </cell>
        </row>
        <row r="98467">
          <cell r="E98467">
            <v>261904</v>
          </cell>
          <cell r="J98467">
            <v>0</v>
          </cell>
          <cell r="M98467">
            <v>70</v>
          </cell>
        </row>
        <row r="98468">
          <cell r="D98468">
            <v>261915</v>
          </cell>
          <cell r="I98468">
            <v>0</v>
          </cell>
          <cell r="L98468">
            <v>0</v>
          </cell>
        </row>
        <row r="98469">
          <cell r="I98469">
            <v>63</v>
          </cell>
          <cell r="J98469">
            <v>63</v>
          </cell>
        </row>
        <row r="98470">
          <cell r="I98470">
            <v>127</v>
          </cell>
          <cell r="J98470">
            <v>127</v>
          </cell>
        </row>
        <row r="98471">
          <cell r="I98471">
            <v>127</v>
          </cell>
          <cell r="J98471">
            <v>127</v>
          </cell>
        </row>
        <row r="98472">
          <cell r="D98472">
            <v>261907</v>
          </cell>
          <cell r="I98472">
            <v>0</v>
          </cell>
          <cell r="L98472">
            <v>0</v>
          </cell>
        </row>
        <row r="98473">
          <cell r="I98473">
            <v>9.9499999999999993</v>
          </cell>
          <cell r="J98473">
            <v>9.9499999999999993</v>
          </cell>
        </row>
        <row r="98474">
          <cell r="I98474">
            <v>9.9499999999999993</v>
          </cell>
          <cell r="J98474">
            <v>9.9499999999999993</v>
          </cell>
        </row>
        <row r="98475">
          <cell r="I98475">
            <v>0</v>
          </cell>
          <cell r="J98475">
            <v>0</v>
          </cell>
        </row>
        <row r="98476">
          <cell r="I98476">
            <v>0</v>
          </cell>
          <cell r="J98476">
            <v>0</v>
          </cell>
        </row>
        <row r="98477">
          <cell r="I98477">
            <v>0</v>
          </cell>
          <cell r="J98477">
            <v>0</v>
          </cell>
        </row>
        <row r="98478">
          <cell r="I98478">
            <v>0</v>
          </cell>
          <cell r="J98478">
            <v>0</v>
          </cell>
        </row>
        <row r="98479">
          <cell r="I98479">
            <v>0</v>
          </cell>
          <cell r="J98479">
            <v>0</v>
          </cell>
        </row>
        <row r="98480">
          <cell r="I98480">
            <v>0</v>
          </cell>
          <cell r="J98480">
            <v>0</v>
          </cell>
        </row>
        <row r="98481">
          <cell r="I98481">
            <v>0</v>
          </cell>
          <cell r="J98481">
            <v>0</v>
          </cell>
        </row>
        <row r="98482">
          <cell r="I98482">
            <v>0</v>
          </cell>
          <cell r="J98482">
            <v>0</v>
          </cell>
        </row>
        <row r="98483">
          <cell r="I98483">
            <v>0</v>
          </cell>
          <cell r="J98483">
            <v>0</v>
          </cell>
        </row>
        <row r="98484">
          <cell r="I98484">
            <v>0</v>
          </cell>
          <cell r="J98484">
            <v>0</v>
          </cell>
        </row>
        <row r="98485">
          <cell r="D98485">
            <v>260635</v>
          </cell>
          <cell r="I98485">
            <v>0</v>
          </cell>
          <cell r="L98485">
            <v>24.99</v>
          </cell>
        </row>
        <row r="98486">
          <cell r="E98486">
            <v>260635</v>
          </cell>
          <cell r="J98486">
            <v>0</v>
          </cell>
          <cell r="M98486">
            <v>75</v>
          </cell>
        </row>
        <row r="98487">
          <cell r="D98487">
            <v>261125</v>
          </cell>
          <cell r="I98487">
            <v>30</v>
          </cell>
          <cell r="L98487">
            <v>22.99</v>
          </cell>
        </row>
        <row r="98488">
          <cell r="I98488">
            <v>85</v>
          </cell>
          <cell r="J98488">
            <v>85</v>
          </cell>
        </row>
        <row r="98489">
          <cell r="I98489">
            <v>122</v>
          </cell>
          <cell r="J98489">
            <v>122</v>
          </cell>
        </row>
        <row r="98490">
          <cell r="I98490">
            <v>117</v>
          </cell>
          <cell r="J98490">
            <v>117</v>
          </cell>
        </row>
        <row r="98491">
          <cell r="I98491">
            <v>128</v>
          </cell>
          <cell r="J98491">
            <v>128</v>
          </cell>
        </row>
        <row r="98492">
          <cell r="I98492">
            <v>0</v>
          </cell>
          <cell r="J98492">
            <v>0</v>
          </cell>
        </row>
        <row r="98493">
          <cell r="I98493">
            <v>155</v>
          </cell>
          <cell r="J98493">
            <v>155</v>
          </cell>
        </row>
        <row r="98494">
          <cell r="I98494">
            <v>108</v>
          </cell>
          <cell r="J98494">
            <v>108</v>
          </cell>
        </row>
        <row r="98495">
          <cell r="I98495">
            <v>148</v>
          </cell>
          <cell r="J98495">
            <v>148</v>
          </cell>
        </row>
        <row r="98496">
          <cell r="I98496">
            <v>117</v>
          </cell>
          <cell r="J98496">
            <v>117</v>
          </cell>
        </row>
        <row r="98497">
          <cell r="D98497">
            <v>261939</v>
          </cell>
          <cell r="I98497">
            <v>0</v>
          </cell>
          <cell r="L98497">
            <v>0</v>
          </cell>
        </row>
        <row r="98498">
          <cell r="I98498">
            <v>1</v>
          </cell>
          <cell r="J98498">
            <v>1</v>
          </cell>
        </row>
        <row r="98499">
          <cell r="I98499">
            <v>151</v>
          </cell>
          <cell r="J98499">
            <v>151</v>
          </cell>
        </row>
        <row r="98500">
          <cell r="D98500">
            <v>261942</v>
          </cell>
          <cell r="I98500">
            <v>0</v>
          </cell>
          <cell r="L98500">
            <v>0</v>
          </cell>
        </row>
        <row r="98501">
          <cell r="I98501">
            <v>1</v>
          </cell>
          <cell r="J98501">
            <v>1</v>
          </cell>
        </row>
        <row r="98502">
          <cell r="I98502">
            <v>109</v>
          </cell>
          <cell r="J98502">
            <v>109</v>
          </cell>
        </row>
        <row r="98503">
          <cell r="I98503">
            <v>151</v>
          </cell>
          <cell r="J98503">
            <v>151</v>
          </cell>
        </row>
        <row r="98504">
          <cell r="I98504">
            <v>69</v>
          </cell>
          <cell r="J98504">
            <v>69</v>
          </cell>
        </row>
        <row r="98505">
          <cell r="I98505">
            <v>145</v>
          </cell>
          <cell r="J98505">
            <v>145</v>
          </cell>
        </row>
        <row r="98506">
          <cell r="I98506">
            <v>116</v>
          </cell>
          <cell r="J98506">
            <v>116</v>
          </cell>
        </row>
        <row r="98507">
          <cell r="I98507">
            <v>141</v>
          </cell>
          <cell r="J98507">
            <v>141</v>
          </cell>
        </row>
        <row r="98508">
          <cell r="I98508">
            <v>121</v>
          </cell>
          <cell r="J98508">
            <v>121</v>
          </cell>
        </row>
        <row r="98509">
          <cell r="I98509">
            <v>126</v>
          </cell>
          <cell r="J98509">
            <v>126</v>
          </cell>
        </row>
        <row r="98510">
          <cell r="I98510">
            <v>136</v>
          </cell>
          <cell r="J98510">
            <v>136</v>
          </cell>
        </row>
        <row r="98511">
          <cell r="I98511">
            <v>0</v>
          </cell>
          <cell r="J98511">
            <v>0</v>
          </cell>
        </row>
        <row r="98512">
          <cell r="I98512">
            <v>0</v>
          </cell>
          <cell r="J98512">
            <v>0</v>
          </cell>
        </row>
        <row r="98513">
          <cell r="I98513">
            <v>0</v>
          </cell>
          <cell r="J98513">
            <v>0</v>
          </cell>
        </row>
        <row r="98514">
          <cell r="I98514">
            <v>0</v>
          </cell>
          <cell r="J98514">
            <v>0</v>
          </cell>
        </row>
        <row r="98515">
          <cell r="I98515">
            <v>0</v>
          </cell>
          <cell r="J98515">
            <v>0</v>
          </cell>
        </row>
        <row r="98516">
          <cell r="I98516">
            <v>0</v>
          </cell>
          <cell r="J98516">
            <v>0</v>
          </cell>
        </row>
        <row r="98517">
          <cell r="I98517">
            <v>0</v>
          </cell>
          <cell r="J98517">
            <v>0</v>
          </cell>
        </row>
        <row r="98518">
          <cell r="I98518">
            <v>0</v>
          </cell>
          <cell r="J98518">
            <v>0</v>
          </cell>
        </row>
        <row r="98519">
          <cell r="I98519">
            <v>0</v>
          </cell>
          <cell r="J98519">
            <v>0</v>
          </cell>
        </row>
        <row r="98520">
          <cell r="I98520">
            <v>0</v>
          </cell>
          <cell r="J98520">
            <v>0</v>
          </cell>
        </row>
        <row r="98521">
          <cell r="I98521">
            <v>0</v>
          </cell>
          <cell r="J98521">
            <v>0</v>
          </cell>
        </row>
        <row r="98522">
          <cell r="D98522">
            <v>261962</v>
          </cell>
          <cell r="I98522">
            <v>0</v>
          </cell>
          <cell r="L98522">
            <v>0</v>
          </cell>
        </row>
        <row r="98523">
          <cell r="I98523">
            <v>1</v>
          </cell>
          <cell r="J98523">
            <v>1</v>
          </cell>
        </row>
        <row r="98524">
          <cell r="I98524">
            <v>128</v>
          </cell>
          <cell r="J98524">
            <v>128</v>
          </cell>
        </row>
        <row r="98525">
          <cell r="I98525">
            <v>112</v>
          </cell>
          <cell r="J98525">
            <v>112</v>
          </cell>
        </row>
        <row r="98526">
          <cell r="I98526">
            <v>107</v>
          </cell>
          <cell r="J98526">
            <v>107</v>
          </cell>
        </row>
        <row r="98527">
          <cell r="I98527">
            <v>95</v>
          </cell>
          <cell r="J98527">
            <v>95</v>
          </cell>
        </row>
        <row r="98528">
          <cell r="I98528">
            <v>124</v>
          </cell>
          <cell r="J98528">
            <v>124</v>
          </cell>
        </row>
        <row r="98529">
          <cell r="I98529">
            <v>93</v>
          </cell>
          <cell r="J98529">
            <v>93</v>
          </cell>
        </row>
        <row r="98530">
          <cell r="D98530">
            <v>261971</v>
          </cell>
          <cell r="I98530">
            <v>0</v>
          </cell>
          <cell r="L98530">
            <v>0</v>
          </cell>
        </row>
        <row r="98531">
          <cell r="I98531">
            <v>1</v>
          </cell>
          <cell r="J98531">
            <v>1</v>
          </cell>
        </row>
        <row r="98532">
          <cell r="D98532">
            <v>261970</v>
          </cell>
          <cell r="I98532">
            <v>0</v>
          </cell>
          <cell r="L98532">
            <v>0</v>
          </cell>
        </row>
        <row r="98533">
          <cell r="I98533">
            <v>1</v>
          </cell>
          <cell r="J98533">
            <v>1</v>
          </cell>
        </row>
        <row r="98534">
          <cell r="I98534">
            <v>0</v>
          </cell>
          <cell r="J98534">
            <v>0</v>
          </cell>
        </row>
        <row r="98535">
          <cell r="D98535">
            <v>261975</v>
          </cell>
          <cell r="I98535">
            <v>90</v>
          </cell>
          <cell r="L98535">
            <v>0</v>
          </cell>
        </row>
        <row r="98536">
          <cell r="I98536">
            <v>0</v>
          </cell>
          <cell r="J98536">
            <v>0</v>
          </cell>
        </row>
        <row r="98537">
          <cell r="I98537">
            <v>31</v>
          </cell>
          <cell r="J98537">
            <v>31</v>
          </cell>
        </row>
        <row r="98538">
          <cell r="I98538">
            <v>31</v>
          </cell>
          <cell r="J98538">
            <v>31</v>
          </cell>
        </row>
        <row r="98539">
          <cell r="I98539">
            <v>31</v>
          </cell>
          <cell r="J98539">
            <v>31</v>
          </cell>
        </row>
        <row r="98540">
          <cell r="I98540">
            <v>31</v>
          </cell>
          <cell r="J98540">
            <v>31</v>
          </cell>
        </row>
        <row r="98541">
          <cell r="D98541">
            <v>261978</v>
          </cell>
          <cell r="I98541">
            <v>0</v>
          </cell>
          <cell r="L98541">
            <v>86</v>
          </cell>
        </row>
        <row r="98542">
          <cell r="I98542">
            <v>142</v>
          </cell>
          <cell r="J98542">
            <v>142</v>
          </cell>
        </row>
        <row r="98543">
          <cell r="D98543">
            <v>261979</v>
          </cell>
          <cell r="I98543">
            <v>0</v>
          </cell>
          <cell r="L98543">
            <v>68</v>
          </cell>
        </row>
        <row r="98544">
          <cell r="D98544">
            <v>261981</v>
          </cell>
          <cell r="I98544">
            <v>0</v>
          </cell>
          <cell r="L98544">
            <v>60</v>
          </cell>
        </row>
        <row r="98545">
          <cell r="D98545">
            <v>261982</v>
          </cell>
          <cell r="I98545">
            <v>0</v>
          </cell>
          <cell r="L98545">
            <v>69</v>
          </cell>
        </row>
        <row r="98546">
          <cell r="I98546">
            <v>127</v>
          </cell>
          <cell r="J98546">
            <v>127</v>
          </cell>
        </row>
        <row r="98547">
          <cell r="D98547">
            <v>261984</v>
          </cell>
          <cell r="I98547">
            <v>89</v>
          </cell>
          <cell r="L98547">
            <v>56</v>
          </cell>
        </row>
        <row r="98548">
          <cell r="D98548">
            <v>261983</v>
          </cell>
          <cell r="I98548">
            <v>0</v>
          </cell>
          <cell r="L98548">
            <v>15.99</v>
          </cell>
        </row>
        <row r="98549">
          <cell r="E98549">
            <v>261983</v>
          </cell>
          <cell r="J98549">
            <v>0</v>
          </cell>
          <cell r="M98549">
            <v>50</v>
          </cell>
        </row>
        <row r="98550">
          <cell r="D98550">
            <v>261985</v>
          </cell>
          <cell r="I98550">
            <v>76</v>
          </cell>
          <cell r="L98550">
            <v>49</v>
          </cell>
        </row>
        <row r="98551">
          <cell r="D98551">
            <v>261986</v>
          </cell>
          <cell r="I98551">
            <v>89</v>
          </cell>
          <cell r="L98551">
            <v>0</v>
          </cell>
        </row>
        <row r="98552">
          <cell r="D98552">
            <v>261987</v>
          </cell>
          <cell r="I98552">
            <v>120</v>
          </cell>
          <cell r="L98552">
            <v>84</v>
          </cell>
        </row>
        <row r="98553">
          <cell r="D98553">
            <v>261988</v>
          </cell>
          <cell r="I98553">
            <v>98</v>
          </cell>
          <cell r="L98553">
            <v>0</v>
          </cell>
        </row>
        <row r="98554">
          <cell r="D98554">
            <v>261990</v>
          </cell>
          <cell r="I98554">
            <v>89</v>
          </cell>
          <cell r="L98554">
            <v>71</v>
          </cell>
        </row>
        <row r="98555">
          <cell r="E98555">
            <v>261991</v>
          </cell>
          <cell r="J98555">
            <v>0</v>
          </cell>
          <cell r="M98555" t="str">
            <v>NULL</v>
          </cell>
        </row>
        <row r="98556">
          <cell r="D98556">
            <v>261991</v>
          </cell>
          <cell r="I98556">
            <v>0</v>
          </cell>
          <cell r="L98556" t="str">
            <v>NULL</v>
          </cell>
        </row>
        <row r="98557">
          <cell r="I98557">
            <v>0</v>
          </cell>
          <cell r="J98557">
            <v>0</v>
          </cell>
        </row>
        <row r="98558">
          <cell r="I98558">
            <v>0</v>
          </cell>
          <cell r="J98558">
            <v>0</v>
          </cell>
        </row>
        <row r="98559">
          <cell r="I98559">
            <v>0</v>
          </cell>
          <cell r="J98559">
            <v>0</v>
          </cell>
        </row>
        <row r="98560">
          <cell r="I98560">
            <v>0</v>
          </cell>
          <cell r="J98560">
            <v>0</v>
          </cell>
        </row>
        <row r="98561">
          <cell r="I98561">
            <v>79</v>
          </cell>
          <cell r="J98561">
            <v>79</v>
          </cell>
        </row>
        <row r="98562">
          <cell r="I98562">
            <v>127</v>
          </cell>
          <cell r="J98562">
            <v>127</v>
          </cell>
        </row>
        <row r="98563">
          <cell r="I98563">
            <v>127</v>
          </cell>
          <cell r="J98563">
            <v>127</v>
          </cell>
        </row>
        <row r="98564">
          <cell r="D98564">
            <v>260496</v>
          </cell>
          <cell r="I98564">
            <v>0</v>
          </cell>
          <cell r="L98564">
            <v>21.99</v>
          </cell>
        </row>
        <row r="98565">
          <cell r="E98565">
            <v>260496</v>
          </cell>
          <cell r="J98565">
            <v>0</v>
          </cell>
          <cell r="M98565">
            <v>60</v>
          </cell>
        </row>
        <row r="98566">
          <cell r="E98566">
            <v>261994</v>
          </cell>
          <cell r="J98566">
            <v>0</v>
          </cell>
          <cell r="M98566">
            <v>75</v>
          </cell>
        </row>
        <row r="98567">
          <cell r="D98567">
            <v>261994</v>
          </cell>
          <cell r="I98567">
            <v>0</v>
          </cell>
          <cell r="L98567">
            <v>25.99</v>
          </cell>
        </row>
        <row r="98568">
          <cell r="I98568">
            <v>0</v>
          </cell>
          <cell r="J98568">
            <v>0</v>
          </cell>
        </row>
        <row r="98569">
          <cell r="I98569">
            <v>0</v>
          </cell>
          <cell r="J98569">
            <v>0</v>
          </cell>
        </row>
        <row r="98570">
          <cell r="I98570">
            <v>0</v>
          </cell>
          <cell r="J98570">
            <v>0</v>
          </cell>
        </row>
        <row r="98571">
          <cell r="I98571">
            <v>0</v>
          </cell>
          <cell r="J98571">
            <v>0</v>
          </cell>
        </row>
        <row r="98572">
          <cell r="D98572">
            <v>261995</v>
          </cell>
          <cell r="I98572">
            <v>0</v>
          </cell>
          <cell r="L98572">
            <v>0</v>
          </cell>
        </row>
        <row r="98573">
          <cell r="D98573">
            <v>261997</v>
          </cell>
          <cell r="I98573">
            <v>0</v>
          </cell>
          <cell r="L98573">
            <v>0</v>
          </cell>
        </row>
        <row r="98574">
          <cell r="I98574">
            <v>85</v>
          </cell>
          <cell r="J98574">
            <v>85</v>
          </cell>
        </row>
        <row r="98575">
          <cell r="D98575">
            <v>262000</v>
          </cell>
          <cell r="I98575">
            <v>0</v>
          </cell>
          <cell r="L98575">
            <v>80</v>
          </cell>
        </row>
        <row r="98576">
          <cell r="D98576">
            <v>262002</v>
          </cell>
          <cell r="I98576">
            <v>0</v>
          </cell>
          <cell r="L98576">
            <v>0</v>
          </cell>
        </row>
        <row r="98577">
          <cell r="I98577">
            <v>1</v>
          </cell>
          <cell r="J98577">
            <v>1</v>
          </cell>
        </row>
        <row r="98578">
          <cell r="D98578">
            <v>262003</v>
          </cell>
          <cell r="I98578">
            <v>0</v>
          </cell>
          <cell r="L98578">
            <v>0</v>
          </cell>
        </row>
        <row r="98579">
          <cell r="I98579">
            <v>25</v>
          </cell>
          <cell r="J98579">
            <v>25</v>
          </cell>
        </row>
        <row r="98580">
          <cell r="I98580">
            <v>0</v>
          </cell>
          <cell r="J98580">
            <v>0</v>
          </cell>
        </row>
        <row r="98581">
          <cell r="I98581">
            <v>0</v>
          </cell>
          <cell r="J98581">
            <v>0</v>
          </cell>
        </row>
        <row r="98582">
          <cell r="I98582">
            <v>0</v>
          </cell>
          <cell r="J98582">
            <v>0</v>
          </cell>
        </row>
        <row r="98583">
          <cell r="I98583">
            <v>0</v>
          </cell>
          <cell r="J98583">
            <v>0</v>
          </cell>
        </row>
        <row r="98584">
          <cell r="I98584">
            <v>0</v>
          </cell>
          <cell r="J98584">
            <v>0</v>
          </cell>
        </row>
        <row r="98585">
          <cell r="I98585">
            <v>162</v>
          </cell>
          <cell r="J98585">
            <v>162</v>
          </cell>
        </row>
        <row r="98586">
          <cell r="I98586">
            <v>0</v>
          </cell>
          <cell r="J98586">
            <v>0</v>
          </cell>
        </row>
        <row r="98587">
          <cell r="D98587">
            <v>262001</v>
          </cell>
          <cell r="I98587">
            <v>0</v>
          </cell>
          <cell r="L98587">
            <v>0</v>
          </cell>
        </row>
        <row r="98588">
          <cell r="D98588">
            <v>262012</v>
          </cell>
          <cell r="I98588">
            <v>0</v>
          </cell>
          <cell r="L98588">
            <v>0</v>
          </cell>
        </row>
        <row r="98589">
          <cell r="I98589">
            <v>166</v>
          </cell>
          <cell r="J98589">
            <v>166</v>
          </cell>
        </row>
        <row r="98590">
          <cell r="I98590">
            <v>93</v>
          </cell>
          <cell r="J98590">
            <v>93</v>
          </cell>
        </row>
        <row r="98591">
          <cell r="I98591">
            <v>123</v>
          </cell>
          <cell r="J98591">
            <v>123</v>
          </cell>
        </row>
        <row r="98592">
          <cell r="I98592">
            <v>68</v>
          </cell>
          <cell r="J98592">
            <v>68</v>
          </cell>
        </row>
        <row r="98593">
          <cell r="I98593">
            <v>93</v>
          </cell>
          <cell r="J98593">
            <v>93</v>
          </cell>
        </row>
        <row r="98594">
          <cell r="I98594">
            <v>124</v>
          </cell>
          <cell r="J98594">
            <v>124</v>
          </cell>
        </row>
        <row r="98595">
          <cell r="D98595">
            <v>256539</v>
          </cell>
          <cell r="I98595">
            <v>0</v>
          </cell>
          <cell r="L98595">
            <v>21.99</v>
          </cell>
        </row>
        <row r="98596">
          <cell r="E98596">
            <v>256539</v>
          </cell>
          <cell r="J98596">
            <v>0</v>
          </cell>
          <cell r="M98596">
            <v>65</v>
          </cell>
        </row>
        <row r="98597">
          <cell r="D98597">
            <v>262018</v>
          </cell>
          <cell r="I98597">
            <v>65</v>
          </cell>
          <cell r="L98597">
            <v>0</v>
          </cell>
        </row>
        <row r="98598">
          <cell r="D98598">
            <v>262019</v>
          </cell>
          <cell r="I98598">
            <v>0</v>
          </cell>
          <cell r="L98598">
            <v>77</v>
          </cell>
        </row>
        <row r="98599">
          <cell r="I98599">
            <v>93</v>
          </cell>
          <cell r="J98599">
            <v>93</v>
          </cell>
        </row>
        <row r="98600">
          <cell r="I98600">
            <v>113</v>
          </cell>
          <cell r="J98600">
            <v>113</v>
          </cell>
        </row>
        <row r="98601">
          <cell r="I98601">
            <v>148</v>
          </cell>
          <cell r="J98601">
            <v>148</v>
          </cell>
        </row>
        <row r="98602">
          <cell r="I98602">
            <v>96</v>
          </cell>
          <cell r="J98602">
            <v>96</v>
          </cell>
        </row>
        <row r="98603">
          <cell r="I98603">
            <v>93</v>
          </cell>
          <cell r="J98603">
            <v>93</v>
          </cell>
        </row>
        <row r="98604">
          <cell r="I98604">
            <v>135</v>
          </cell>
          <cell r="J98604">
            <v>135</v>
          </cell>
        </row>
        <row r="98605">
          <cell r="I98605">
            <v>0</v>
          </cell>
          <cell r="J98605">
            <v>0</v>
          </cell>
        </row>
        <row r="98606">
          <cell r="I98606">
            <v>0</v>
          </cell>
          <cell r="J98606">
            <v>0</v>
          </cell>
        </row>
        <row r="98607">
          <cell r="I98607">
            <v>0</v>
          </cell>
          <cell r="J98607">
            <v>0</v>
          </cell>
        </row>
        <row r="98608">
          <cell r="I98608">
            <v>0</v>
          </cell>
          <cell r="J98608">
            <v>0</v>
          </cell>
        </row>
        <row r="98609">
          <cell r="I98609">
            <v>0</v>
          </cell>
          <cell r="J98609">
            <v>0</v>
          </cell>
        </row>
        <row r="98610">
          <cell r="I98610">
            <v>0</v>
          </cell>
          <cell r="J98610">
            <v>0</v>
          </cell>
        </row>
        <row r="98611">
          <cell r="D98611">
            <v>260349</v>
          </cell>
          <cell r="I98611">
            <v>0</v>
          </cell>
          <cell r="L98611">
            <v>22.99</v>
          </cell>
        </row>
        <row r="98612">
          <cell r="E98612">
            <v>260349</v>
          </cell>
          <cell r="J98612">
            <v>0</v>
          </cell>
          <cell r="M98612">
            <v>70</v>
          </cell>
        </row>
        <row r="98613">
          <cell r="I98613">
            <v>78</v>
          </cell>
          <cell r="J98613">
            <v>78</v>
          </cell>
        </row>
        <row r="98614">
          <cell r="I98614">
            <v>0</v>
          </cell>
          <cell r="J98614">
            <v>0</v>
          </cell>
        </row>
        <row r="98615">
          <cell r="I98615">
            <v>0</v>
          </cell>
          <cell r="J98615">
            <v>0</v>
          </cell>
        </row>
        <row r="98616">
          <cell r="I98616">
            <v>62</v>
          </cell>
          <cell r="J98616">
            <v>62</v>
          </cell>
        </row>
        <row r="98617">
          <cell r="D98617">
            <v>262037</v>
          </cell>
          <cell r="I98617">
            <v>0</v>
          </cell>
          <cell r="L98617">
            <v>0</v>
          </cell>
        </row>
        <row r="98618">
          <cell r="I98618">
            <v>1</v>
          </cell>
          <cell r="J98618">
            <v>1</v>
          </cell>
        </row>
        <row r="98619">
          <cell r="I98619">
            <v>149</v>
          </cell>
          <cell r="J98619">
            <v>149</v>
          </cell>
        </row>
        <row r="98620">
          <cell r="I98620">
            <v>182</v>
          </cell>
          <cell r="J98620">
            <v>182</v>
          </cell>
        </row>
        <row r="98621">
          <cell r="I98621">
            <v>20</v>
          </cell>
          <cell r="J98621">
            <v>20</v>
          </cell>
        </row>
        <row r="98622">
          <cell r="I98622">
            <v>75</v>
          </cell>
          <cell r="J98622">
            <v>75</v>
          </cell>
        </row>
        <row r="98623">
          <cell r="I98623">
            <v>176</v>
          </cell>
          <cell r="J98623">
            <v>176</v>
          </cell>
        </row>
        <row r="98624">
          <cell r="I98624">
            <v>0</v>
          </cell>
          <cell r="J98624">
            <v>0</v>
          </cell>
        </row>
        <row r="98625">
          <cell r="I98625">
            <v>0</v>
          </cell>
          <cell r="J98625">
            <v>0</v>
          </cell>
        </row>
        <row r="98626">
          <cell r="I98626">
            <v>0</v>
          </cell>
          <cell r="J98626">
            <v>0</v>
          </cell>
        </row>
        <row r="98627">
          <cell r="I98627">
            <v>0</v>
          </cell>
          <cell r="J98627">
            <v>0</v>
          </cell>
        </row>
        <row r="98628">
          <cell r="I98628">
            <v>0</v>
          </cell>
          <cell r="J98628">
            <v>0</v>
          </cell>
        </row>
        <row r="98629">
          <cell r="I98629">
            <v>0</v>
          </cell>
          <cell r="J98629">
            <v>0</v>
          </cell>
        </row>
        <row r="98630">
          <cell r="I98630">
            <v>0</v>
          </cell>
          <cell r="J98630">
            <v>0</v>
          </cell>
        </row>
        <row r="98631">
          <cell r="I98631">
            <v>0</v>
          </cell>
          <cell r="J98631">
            <v>0</v>
          </cell>
        </row>
        <row r="98632">
          <cell r="I98632">
            <v>0</v>
          </cell>
          <cell r="J98632">
            <v>0</v>
          </cell>
        </row>
        <row r="98633">
          <cell r="I98633">
            <v>0</v>
          </cell>
          <cell r="J98633">
            <v>0</v>
          </cell>
        </row>
        <row r="98634">
          <cell r="D98634">
            <v>262053</v>
          </cell>
          <cell r="I98634">
            <v>0</v>
          </cell>
          <cell r="L98634">
            <v>41.99</v>
          </cell>
        </row>
        <row r="98635">
          <cell r="E98635">
            <v>262053</v>
          </cell>
          <cell r="J98635">
            <v>0</v>
          </cell>
          <cell r="M98635">
            <v>120</v>
          </cell>
        </row>
        <row r="98636">
          <cell r="D98636">
            <v>262054</v>
          </cell>
          <cell r="I98636">
            <v>0</v>
          </cell>
          <cell r="L98636">
            <v>0</v>
          </cell>
        </row>
        <row r="98637">
          <cell r="I98637">
            <v>1</v>
          </cell>
          <cell r="J98637">
            <v>1</v>
          </cell>
        </row>
        <row r="98638">
          <cell r="D98638">
            <v>262055</v>
          </cell>
          <cell r="I98638">
            <v>29.69</v>
          </cell>
          <cell r="L98638">
            <v>0</v>
          </cell>
        </row>
        <row r="98639">
          <cell r="I98639">
            <v>24</v>
          </cell>
          <cell r="J98639">
            <v>24</v>
          </cell>
        </row>
        <row r="98640">
          <cell r="D98640">
            <v>262056</v>
          </cell>
          <cell r="I98640">
            <v>45.47</v>
          </cell>
          <cell r="L98640">
            <v>0</v>
          </cell>
        </row>
        <row r="98641">
          <cell r="I98641">
            <v>36</v>
          </cell>
          <cell r="J98641">
            <v>36</v>
          </cell>
        </row>
        <row r="98642">
          <cell r="D98642">
            <v>262057</v>
          </cell>
          <cell r="I98642">
            <v>9.84</v>
          </cell>
          <cell r="L98642">
            <v>0</v>
          </cell>
        </row>
        <row r="98643">
          <cell r="I98643">
            <v>8</v>
          </cell>
          <cell r="J98643">
            <v>8</v>
          </cell>
        </row>
        <row r="98644">
          <cell r="I98644">
            <v>0</v>
          </cell>
          <cell r="J98644">
            <v>0</v>
          </cell>
        </row>
        <row r="98645">
          <cell r="I98645">
            <v>0</v>
          </cell>
          <cell r="J98645">
            <v>0</v>
          </cell>
        </row>
        <row r="98646">
          <cell r="I98646">
            <v>0</v>
          </cell>
          <cell r="J98646">
            <v>0</v>
          </cell>
        </row>
        <row r="98647">
          <cell r="D98647">
            <v>262058</v>
          </cell>
          <cell r="I98647">
            <v>85</v>
          </cell>
          <cell r="L98647">
            <v>0</v>
          </cell>
        </row>
        <row r="98648">
          <cell r="I98648">
            <v>0</v>
          </cell>
          <cell r="J98648">
            <v>0</v>
          </cell>
        </row>
        <row r="98649">
          <cell r="I98649">
            <v>0</v>
          </cell>
          <cell r="J98649">
            <v>0</v>
          </cell>
        </row>
        <row r="98650">
          <cell r="I98650">
            <v>0</v>
          </cell>
          <cell r="J98650">
            <v>0</v>
          </cell>
        </row>
        <row r="98651">
          <cell r="I98651">
            <v>0</v>
          </cell>
          <cell r="J98651">
            <v>0</v>
          </cell>
        </row>
        <row r="98652">
          <cell r="I98652">
            <v>0</v>
          </cell>
          <cell r="J98652">
            <v>0</v>
          </cell>
        </row>
        <row r="98653">
          <cell r="I98653">
            <v>0</v>
          </cell>
          <cell r="J98653">
            <v>0</v>
          </cell>
        </row>
        <row r="98654">
          <cell r="I98654">
            <v>30</v>
          </cell>
          <cell r="J98654">
            <v>30</v>
          </cell>
        </row>
        <row r="98655">
          <cell r="I98655">
            <v>30</v>
          </cell>
          <cell r="J98655">
            <v>30</v>
          </cell>
        </row>
        <row r="98656">
          <cell r="I98656">
            <v>71</v>
          </cell>
          <cell r="J98656">
            <v>71</v>
          </cell>
        </row>
        <row r="98657">
          <cell r="I98657">
            <v>71</v>
          </cell>
          <cell r="J98657">
            <v>71</v>
          </cell>
        </row>
        <row r="98658">
          <cell r="I98658">
            <v>33</v>
          </cell>
          <cell r="J98658">
            <v>33</v>
          </cell>
        </row>
        <row r="98659">
          <cell r="I98659">
            <v>0</v>
          </cell>
          <cell r="J98659">
            <v>0</v>
          </cell>
        </row>
        <row r="98660">
          <cell r="I98660">
            <v>59</v>
          </cell>
          <cell r="J98660">
            <v>59</v>
          </cell>
        </row>
        <row r="98661">
          <cell r="I98661">
            <v>59</v>
          </cell>
          <cell r="J98661">
            <v>59</v>
          </cell>
        </row>
        <row r="98662">
          <cell r="I98662">
            <v>28</v>
          </cell>
          <cell r="J98662">
            <v>28</v>
          </cell>
        </row>
        <row r="98663">
          <cell r="I98663">
            <v>36</v>
          </cell>
          <cell r="J98663">
            <v>36</v>
          </cell>
        </row>
        <row r="98664">
          <cell r="I98664">
            <v>28</v>
          </cell>
          <cell r="J98664">
            <v>28</v>
          </cell>
        </row>
        <row r="98665">
          <cell r="I98665">
            <v>26</v>
          </cell>
          <cell r="J98665">
            <v>26</v>
          </cell>
        </row>
        <row r="98666">
          <cell r="I98666">
            <v>19</v>
          </cell>
          <cell r="J98666">
            <v>19</v>
          </cell>
        </row>
        <row r="98667">
          <cell r="I98667">
            <v>26</v>
          </cell>
          <cell r="J98667">
            <v>26</v>
          </cell>
        </row>
        <row r="98668">
          <cell r="I98668">
            <v>17</v>
          </cell>
          <cell r="J98668">
            <v>17</v>
          </cell>
        </row>
        <row r="98669">
          <cell r="I98669">
            <v>24</v>
          </cell>
          <cell r="J98669">
            <v>24</v>
          </cell>
        </row>
        <row r="98670">
          <cell r="I98670">
            <v>36</v>
          </cell>
          <cell r="J98670">
            <v>36</v>
          </cell>
        </row>
        <row r="98671">
          <cell r="I98671">
            <v>0</v>
          </cell>
          <cell r="J98671">
            <v>0</v>
          </cell>
        </row>
        <row r="98672">
          <cell r="I98672">
            <v>0</v>
          </cell>
          <cell r="J98672">
            <v>0</v>
          </cell>
        </row>
        <row r="98673">
          <cell r="I98673">
            <v>0</v>
          </cell>
          <cell r="J98673">
            <v>0</v>
          </cell>
        </row>
        <row r="98674">
          <cell r="I98674">
            <v>0</v>
          </cell>
          <cell r="J98674">
            <v>0</v>
          </cell>
        </row>
        <row r="98675">
          <cell r="I98675">
            <v>0</v>
          </cell>
          <cell r="J98675">
            <v>0</v>
          </cell>
        </row>
        <row r="98676">
          <cell r="I98676">
            <v>0</v>
          </cell>
          <cell r="J98676">
            <v>0</v>
          </cell>
        </row>
        <row r="98677">
          <cell r="I98677">
            <v>0</v>
          </cell>
          <cell r="J98677">
            <v>0</v>
          </cell>
        </row>
        <row r="98678">
          <cell r="I98678">
            <v>0</v>
          </cell>
          <cell r="J98678">
            <v>0</v>
          </cell>
        </row>
        <row r="98679">
          <cell r="I98679">
            <v>49</v>
          </cell>
          <cell r="J98679">
            <v>49</v>
          </cell>
        </row>
        <row r="98680">
          <cell r="I98680">
            <v>0</v>
          </cell>
          <cell r="J98680">
            <v>0</v>
          </cell>
        </row>
        <row r="98681">
          <cell r="I98681">
            <v>0</v>
          </cell>
          <cell r="J98681">
            <v>0</v>
          </cell>
        </row>
        <row r="98682">
          <cell r="I98682">
            <v>0</v>
          </cell>
          <cell r="J98682">
            <v>0</v>
          </cell>
        </row>
        <row r="98683">
          <cell r="I98683">
            <v>72</v>
          </cell>
          <cell r="J98683">
            <v>72</v>
          </cell>
        </row>
        <row r="98684">
          <cell r="I98684">
            <v>72</v>
          </cell>
          <cell r="J98684">
            <v>72</v>
          </cell>
        </row>
        <row r="98685">
          <cell r="I98685">
            <v>0</v>
          </cell>
          <cell r="J98685">
            <v>0</v>
          </cell>
        </row>
        <row r="98686">
          <cell r="I98686">
            <v>0</v>
          </cell>
          <cell r="J98686">
            <v>0</v>
          </cell>
        </row>
        <row r="98687">
          <cell r="D98687">
            <v>261996</v>
          </cell>
          <cell r="I98687">
            <v>0</v>
          </cell>
          <cell r="L98687">
            <v>0</v>
          </cell>
        </row>
        <row r="98688">
          <cell r="I98688">
            <v>800</v>
          </cell>
          <cell r="J98688">
            <v>800</v>
          </cell>
        </row>
        <row r="98689">
          <cell r="I98689">
            <v>349</v>
          </cell>
          <cell r="J98689">
            <v>349</v>
          </cell>
        </row>
        <row r="98690">
          <cell r="I98690">
            <v>349</v>
          </cell>
          <cell r="J98690">
            <v>349</v>
          </cell>
        </row>
        <row r="98691">
          <cell r="I98691">
            <v>349</v>
          </cell>
          <cell r="J98691">
            <v>349</v>
          </cell>
        </row>
        <row r="98692">
          <cell r="I98692">
            <v>60</v>
          </cell>
          <cell r="J98692">
            <v>60</v>
          </cell>
        </row>
        <row r="98693">
          <cell r="I98693">
            <v>85</v>
          </cell>
          <cell r="J98693">
            <v>85</v>
          </cell>
        </row>
        <row r="98694">
          <cell r="I98694">
            <v>68</v>
          </cell>
          <cell r="J98694">
            <v>68</v>
          </cell>
        </row>
        <row r="98695">
          <cell r="D98695">
            <v>262073</v>
          </cell>
          <cell r="I98695">
            <v>1</v>
          </cell>
          <cell r="L98695">
            <v>0</v>
          </cell>
        </row>
        <row r="98696">
          <cell r="I98696">
            <v>1</v>
          </cell>
          <cell r="J98696">
            <v>1</v>
          </cell>
        </row>
        <row r="98697">
          <cell r="D98697">
            <v>262074</v>
          </cell>
          <cell r="I98697">
            <v>80</v>
          </cell>
          <cell r="L98697">
            <v>0</v>
          </cell>
        </row>
        <row r="98698">
          <cell r="I98698">
            <v>100</v>
          </cell>
          <cell r="J98698">
            <v>100</v>
          </cell>
        </row>
        <row r="98699">
          <cell r="I98699">
            <v>111</v>
          </cell>
          <cell r="J98699">
            <v>111</v>
          </cell>
        </row>
        <row r="98700">
          <cell r="I98700">
            <v>110</v>
          </cell>
          <cell r="J98700">
            <v>110</v>
          </cell>
        </row>
        <row r="98701">
          <cell r="I98701">
            <v>95</v>
          </cell>
          <cell r="J98701">
            <v>95</v>
          </cell>
        </row>
        <row r="98702">
          <cell r="I98702">
            <v>68</v>
          </cell>
          <cell r="J98702">
            <v>68</v>
          </cell>
        </row>
        <row r="98703">
          <cell r="I98703">
            <v>112</v>
          </cell>
          <cell r="J98703">
            <v>112</v>
          </cell>
        </row>
        <row r="98704">
          <cell r="I98704">
            <v>30</v>
          </cell>
          <cell r="J98704">
            <v>30</v>
          </cell>
        </row>
        <row r="98705">
          <cell r="I98705">
            <v>50</v>
          </cell>
          <cell r="J98705">
            <v>50</v>
          </cell>
        </row>
        <row r="98706">
          <cell r="I98706">
            <v>0</v>
          </cell>
          <cell r="J98706">
            <v>0</v>
          </cell>
        </row>
        <row r="98707">
          <cell r="I98707">
            <v>0</v>
          </cell>
          <cell r="J98707">
            <v>0</v>
          </cell>
        </row>
        <row r="98708">
          <cell r="I98708">
            <v>0</v>
          </cell>
          <cell r="J98708">
            <v>0</v>
          </cell>
        </row>
        <row r="98709">
          <cell r="I98709">
            <v>35</v>
          </cell>
          <cell r="J98709">
            <v>35</v>
          </cell>
        </row>
        <row r="98710">
          <cell r="I98710">
            <v>45</v>
          </cell>
          <cell r="J98710">
            <v>45</v>
          </cell>
        </row>
        <row r="98711">
          <cell r="I98711">
            <v>45</v>
          </cell>
          <cell r="J98711">
            <v>45</v>
          </cell>
        </row>
        <row r="98712">
          <cell r="I98712">
            <v>26</v>
          </cell>
          <cell r="J98712">
            <v>26</v>
          </cell>
        </row>
        <row r="98713">
          <cell r="I98713">
            <v>71</v>
          </cell>
          <cell r="J98713">
            <v>71</v>
          </cell>
        </row>
        <row r="98714">
          <cell r="I98714">
            <v>71</v>
          </cell>
          <cell r="J98714">
            <v>71</v>
          </cell>
        </row>
        <row r="98715">
          <cell r="I98715">
            <v>0</v>
          </cell>
          <cell r="J98715">
            <v>0</v>
          </cell>
        </row>
        <row r="98716">
          <cell r="I98716">
            <v>0</v>
          </cell>
          <cell r="J98716">
            <v>0</v>
          </cell>
        </row>
        <row r="98717">
          <cell r="I98717">
            <v>0</v>
          </cell>
          <cell r="J98717">
            <v>0</v>
          </cell>
        </row>
        <row r="98718">
          <cell r="I98718">
            <v>0</v>
          </cell>
          <cell r="J98718">
            <v>0</v>
          </cell>
        </row>
        <row r="98719">
          <cell r="I98719">
            <v>0</v>
          </cell>
          <cell r="J98719">
            <v>0</v>
          </cell>
        </row>
        <row r="98720">
          <cell r="I98720">
            <v>0</v>
          </cell>
          <cell r="J98720">
            <v>0</v>
          </cell>
        </row>
        <row r="98721">
          <cell r="I98721">
            <v>0</v>
          </cell>
          <cell r="J98721">
            <v>0</v>
          </cell>
        </row>
        <row r="98722">
          <cell r="I98722">
            <v>0</v>
          </cell>
          <cell r="J98722">
            <v>0</v>
          </cell>
        </row>
        <row r="98723">
          <cell r="I98723">
            <v>0</v>
          </cell>
          <cell r="J98723">
            <v>0</v>
          </cell>
        </row>
        <row r="98724">
          <cell r="I98724">
            <v>0</v>
          </cell>
          <cell r="J98724">
            <v>0</v>
          </cell>
        </row>
        <row r="98725">
          <cell r="I98725">
            <v>0</v>
          </cell>
          <cell r="J98725">
            <v>0</v>
          </cell>
        </row>
        <row r="98726">
          <cell r="I98726">
            <v>0</v>
          </cell>
          <cell r="J98726">
            <v>0</v>
          </cell>
        </row>
        <row r="98727">
          <cell r="I98727">
            <v>0</v>
          </cell>
          <cell r="J98727">
            <v>0</v>
          </cell>
        </row>
        <row r="98728">
          <cell r="I98728">
            <v>0</v>
          </cell>
          <cell r="J98728">
            <v>0</v>
          </cell>
        </row>
        <row r="98729">
          <cell r="I98729">
            <v>0</v>
          </cell>
          <cell r="J98729">
            <v>0</v>
          </cell>
        </row>
        <row r="98730">
          <cell r="I98730">
            <v>0</v>
          </cell>
          <cell r="J98730">
            <v>0</v>
          </cell>
        </row>
        <row r="98731">
          <cell r="I98731">
            <v>0</v>
          </cell>
          <cell r="J98731">
            <v>0</v>
          </cell>
        </row>
        <row r="98732">
          <cell r="I98732">
            <v>0</v>
          </cell>
          <cell r="J98732">
            <v>0</v>
          </cell>
        </row>
        <row r="98733">
          <cell r="I98733">
            <v>0</v>
          </cell>
          <cell r="J98733">
            <v>0</v>
          </cell>
        </row>
        <row r="98734">
          <cell r="I98734">
            <v>0</v>
          </cell>
          <cell r="J98734">
            <v>0</v>
          </cell>
        </row>
        <row r="98735">
          <cell r="I98735">
            <v>0</v>
          </cell>
          <cell r="J98735">
            <v>0</v>
          </cell>
        </row>
        <row r="98736">
          <cell r="I98736">
            <v>0</v>
          </cell>
          <cell r="J98736">
            <v>0</v>
          </cell>
        </row>
        <row r="98737">
          <cell r="I98737">
            <v>0</v>
          </cell>
          <cell r="J98737">
            <v>0</v>
          </cell>
        </row>
        <row r="98738">
          <cell r="I98738">
            <v>0</v>
          </cell>
          <cell r="J98738">
            <v>0</v>
          </cell>
        </row>
        <row r="98739">
          <cell r="I98739">
            <v>0</v>
          </cell>
          <cell r="J98739">
            <v>0</v>
          </cell>
        </row>
        <row r="98740">
          <cell r="I98740">
            <v>0</v>
          </cell>
          <cell r="J98740">
            <v>0</v>
          </cell>
        </row>
        <row r="98741">
          <cell r="I98741">
            <v>0</v>
          </cell>
          <cell r="J98741">
            <v>0</v>
          </cell>
        </row>
        <row r="98742">
          <cell r="I98742">
            <v>0</v>
          </cell>
          <cell r="J98742">
            <v>0</v>
          </cell>
        </row>
        <row r="98743">
          <cell r="I98743">
            <v>0</v>
          </cell>
          <cell r="J98743">
            <v>0</v>
          </cell>
        </row>
        <row r="98744">
          <cell r="I98744">
            <v>0</v>
          </cell>
          <cell r="J98744">
            <v>0</v>
          </cell>
        </row>
        <row r="98745">
          <cell r="I98745">
            <v>0</v>
          </cell>
          <cell r="J98745">
            <v>0</v>
          </cell>
        </row>
        <row r="98746">
          <cell r="I98746">
            <v>0</v>
          </cell>
          <cell r="J98746">
            <v>0</v>
          </cell>
        </row>
        <row r="98747">
          <cell r="I98747">
            <v>0</v>
          </cell>
          <cell r="J98747">
            <v>0</v>
          </cell>
        </row>
        <row r="98748">
          <cell r="I98748">
            <v>0</v>
          </cell>
          <cell r="J98748">
            <v>0</v>
          </cell>
        </row>
        <row r="98749">
          <cell r="I98749">
            <v>0</v>
          </cell>
          <cell r="J98749">
            <v>0</v>
          </cell>
        </row>
        <row r="98750">
          <cell r="I98750">
            <v>0</v>
          </cell>
          <cell r="J98750">
            <v>0</v>
          </cell>
        </row>
        <row r="98751">
          <cell r="I98751">
            <v>0</v>
          </cell>
          <cell r="J98751">
            <v>0</v>
          </cell>
        </row>
        <row r="98752">
          <cell r="I98752">
            <v>0</v>
          </cell>
          <cell r="J98752">
            <v>0</v>
          </cell>
        </row>
        <row r="98753">
          <cell r="I98753">
            <v>0</v>
          </cell>
          <cell r="J98753">
            <v>0</v>
          </cell>
        </row>
        <row r="98754">
          <cell r="I98754">
            <v>0</v>
          </cell>
          <cell r="J98754">
            <v>0</v>
          </cell>
        </row>
        <row r="98755">
          <cell r="I98755">
            <v>0</v>
          </cell>
          <cell r="J98755">
            <v>0</v>
          </cell>
        </row>
        <row r="98756">
          <cell r="I98756">
            <v>0</v>
          </cell>
          <cell r="J98756">
            <v>0</v>
          </cell>
        </row>
        <row r="98757">
          <cell r="I98757">
            <v>0</v>
          </cell>
          <cell r="J98757">
            <v>0</v>
          </cell>
        </row>
        <row r="98758">
          <cell r="I98758">
            <v>0</v>
          </cell>
          <cell r="J98758">
            <v>0</v>
          </cell>
        </row>
        <row r="98759">
          <cell r="I98759">
            <v>0</v>
          </cell>
          <cell r="J98759">
            <v>0</v>
          </cell>
        </row>
        <row r="98760">
          <cell r="I98760">
            <v>0</v>
          </cell>
          <cell r="J98760">
            <v>0</v>
          </cell>
        </row>
        <row r="98761">
          <cell r="I98761">
            <v>0</v>
          </cell>
          <cell r="J98761">
            <v>0</v>
          </cell>
        </row>
        <row r="98762">
          <cell r="I98762">
            <v>0</v>
          </cell>
          <cell r="J98762">
            <v>0</v>
          </cell>
        </row>
        <row r="98763">
          <cell r="I98763">
            <v>0</v>
          </cell>
          <cell r="J98763">
            <v>0</v>
          </cell>
        </row>
        <row r="98764">
          <cell r="I98764">
            <v>0</v>
          </cell>
          <cell r="J98764">
            <v>0</v>
          </cell>
        </row>
        <row r="98765">
          <cell r="I98765">
            <v>0</v>
          </cell>
          <cell r="J98765">
            <v>0</v>
          </cell>
        </row>
        <row r="98766">
          <cell r="I98766">
            <v>0</v>
          </cell>
          <cell r="J98766">
            <v>0</v>
          </cell>
        </row>
        <row r="98767">
          <cell r="I98767">
            <v>0</v>
          </cell>
          <cell r="J98767">
            <v>0</v>
          </cell>
        </row>
        <row r="98768">
          <cell r="I98768">
            <v>0</v>
          </cell>
          <cell r="J98768">
            <v>0</v>
          </cell>
        </row>
        <row r="98769">
          <cell r="I98769">
            <v>0</v>
          </cell>
          <cell r="J98769">
            <v>0</v>
          </cell>
        </row>
        <row r="98770">
          <cell r="I98770">
            <v>0</v>
          </cell>
          <cell r="J98770">
            <v>0</v>
          </cell>
        </row>
        <row r="98771">
          <cell r="I98771">
            <v>0</v>
          </cell>
          <cell r="J98771">
            <v>0</v>
          </cell>
        </row>
        <row r="98772">
          <cell r="I98772">
            <v>0</v>
          </cell>
          <cell r="J98772">
            <v>0</v>
          </cell>
        </row>
        <row r="98773">
          <cell r="I98773">
            <v>0</v>
          </cell>
          <cell r="J98773">
            <v>0</v>
          </cell>
        </row>
        <row r="98774">
          <cell r="I98774">
            <v>0</v>
          </cell>
          <cell r="J98774">
            <v>0</v>
          </cell>
        </row>
        <row r="98775">
          <cell r="I98775">
            <v>0</v>
          </cell>
          <cell r="J98775">
            <v>0</v>
          </cell>
        </row>
        <row r="98776">
          <cell r="I98776">
            <v>0</v>
          </cell>
          <cell r="J98776">
            <v>0</v>
          </cell>
        </row>
        <row r="98777">
          <cell r="I98777">
            <v>0</v>
          </cell>
          <cell r="J98777">
            <v>0</v>
          </cell>
        </row>
        <row r="98778">
          <cell r="I98778">
            <v>0</v>
          </cell>
          <cell r="J98778">
            <v>0</v>
          </cell>
        </row>
        <row r="98779">
          <cell r="I98779">
            <v>0</v>
          </cell>
          <cell r="J98779">
            <v>0</v>
          </cell>
        </row>
        <row r="98780">
          <cell r="I98780">
            <v>0</v>
          </cell>
          <cell r="J98780">
            <v>0</v>
          </cell>
        </row>
        <row r="98781">
          <cell r="I98781">
            <v>0</v>
          </cell>
          <cell r="J98781">
            <v>0</v>
          </cell>
        </row>
        <row r="98782">
          <cell r="I98782">
            <v>0</v>
          </cell>
          <cell r="J98782">
            <v>0</v>
          </cell>
        </row>
        <row r="98783">
          <cell r="I98783">
            <v>0</v>
          </cell>
          <cell r="J98783">
            <v>0</v>
          </cell>
        </row>
        <row r="98784">
          <cell r="I98784">
            <v>0</v>
          </cell>
          <cell r="J98784">
            <v>0</v>
          </cell>
        </row>
        <row r="98785">
          <cell r="I98785">
            <v>0</v>
          </cell>
          <cell r="J98785">
            <v>0</v>
          </cell>
        </row>
        <row r="98786">
          <cell r="I98786">
            <v>0</v>
          </cell>
          <cell r="J98786">
            <v>0</v>
          </cell>
        </row>
        <row r="98787">
          <cell r="I98787">
            <v>0</v>
          </cell>
          <cell r="J98787">
            <v>0</v>
          </cell>
        </row>
        <row r="98788">
          <cell r="I98788">
            <v>0</v>
          </cell>
          <cell r="J98788">
            <v>0</v>
          </cell>
        </row>
        <row r="98789">
          <cell r="I98789">
            <v>0</v>
          </cell>
          <cell r="J98789">
            <v>0</v>
          </cell>
        </row>
        <row r="98790">
          <cell r="I98790">
            <v>0</v>
          </cell>
          <cell r="J98790">
            <v>0</v>
          </cell>
        </row>
        <row r="98791">
          <cell r="I98791">
            <v>0</v>
          </cell>
          <cell r="J98791">
            <v>0</v>
          </cell>
        </row>
        <row r="98792">
          <cell r="I98792">
            <v>0</v>
          </cell>
          <cell r="J98792">
            <v>0</v>
          </cell>
        </row>
        <row r="98793">
          <cell r="I98793">
            <v>0</v>
          </cell>
          <cell r="J98793">
            <v>0</v>
          </cell>
        </row>
        <row r="98794">
          <cell r="I98794">
            <v>0</v>
          </cell>
          <cell r="J98794">
            <v>0</v>
          </cell>
        </row>
        <row r="98795">
          <cell r="I98795">
            <v>0</v>
          </cell>
          <cell r="J98795">
            <v>0</v>
          </cell>
        </row>
        <row r="98796">
          <cell r="I98796">
            <v>0</v>
          </cell>
          <cell r="J98796">
            <v>0</v>
          </cell>
        </row>
        <row r="98797">
          <cell r="I98797">
            <v>0</v>
          </cell>
          <cell r="J98797">
            <v>0</v>
          </cell>
        </row>
        <row r="98798">
          <cell r="I98798">
            <v>0</v>
          </cell>
          <cell r="J98798">
            <v>0</v>
          </cell>
        </row>
        <row r="98799">
          <cell r="I98799">
            <v>0</v>
          </cell>
          <cell r="J98799">
            <v>0</v>
          </cell>
        </row>
        <row r="98800">
          <cell r="I98800">
            <v>0</v>
          </cell>
          <cell r="J98800">
            <v>0</v>
          </cell>
        </row>
        <row r="98801">
          <cell r="I98801">
            <v>0</v>
          </cell>
          <cell r="J98801">
            <v>0</v>
          </cell>
        </row>
        <row r="98802">
          <cell r="I98802">
            <v>0</v>
          </cell>
          <cell r="J98802">
            <v>0</v>
          </cell>
        </row>
        <row r="98803">
          <cell r="D98803">
            <v>259871</v>
          </cell>
          <cell r="I98803">
            <v>0</v>
          </cell>
          <cell r="L98803">
            <v>42.99</v>
          </cell>
        </row>
        <row r="98804">
          <cell r="E98804">
            <v>259871</v>
          </cell>
          <cell r="J98804">
            <v>0</v>
          </cell>
          <cell r="M98804">
            <v>120</v>
          </cell>
        </row>
        <row r="98805">
          <cell r="I98805">
            <v>0</v>
          </cell>
          <cell r="J98805">
            <v>0</v>
          </cell>
        </row>
        <row r="98806">
          <cell r="I98806">
            <v>0</v>
          </cell>
          <cell r="J98806">
            <v>0</v>
          </cell>
        </row>
        <row r="98807">
          <cell r="I98807">
            <v>0</v>
          </cell>
          <cell r="J98807">
            <v>0</v>
          </cell>
        </row>
        <row r="98808">
          <cell r="I98808">
            <v>0</v>
          </cell>
          <cell r="J98808">
            <v>0</v>
          </cell>
        </row>
        <row r="98809">
          <cell r="E98809">
            <v>262088</v>
          </cell>
          <cell r="J98809">
            <v>160</v>
          </cell>
          <cell r="M98809">
            <v>120</v>
          </cell>
        </row>
        <row r="98810">
          <cell r="I98810">
            <v>128</v>
          </cell>
          <cell r="J98810">
            <v>128</v>
          </cell>
        </row>
        <row r="98811">
          <cell r="I98811">
            <v>128</v>
          </cell>
          <cell r="J98811">
            <v>128</v>
          </cell>
        </row>
        <row r="98812">
          <cell r="I98812">
            <v>0</v>
          </cell>
          <cell r="J98812">
            <v>0</v>
          </cell>
        </row>
        <row r="98813">
          <cell r="I98813">
            <v>0</v>
          </cell>
          <cell r="J98813">
            <v>0</v>
          </cell>
        </row>
        <row r="98814">
          <cell r="I98814">
            <v>0</v>
          </cell>
          <cell r="J98814">
            <v>0</v>
          </cell>
        </row>
        <row r="98815">
          <cell r="I98815">
            <v>29.95</v>
          </cell>
          <cell r="J98815">
            <v>29.95</v>
          </cell>
        </row>
        <row r="98816">
          <cell r="I98816">
            <v>29.95</v>
          </cell>
          <cell r="J98816">
            <v>29.95</v>
          </cell>
        </row>
        <row r="98817">
          <cell r="I98817">
            <v>29.95</v>
          </cell>
          <cell r="J98817">
            <v>29.95</v>
          </cell>
        </row>
        <row r="98818">
          <cell r="I98818">
            <v>29.95</v>
          </cell>
          <cell r="J98818">
            <v>29.95</v>
          </cell>
        </row>
        <row r="98819">
          <cell r="I98819">
            <v>156</v>
          </cell>
          <cell r="J98819">
            <v>156</v>
          </cell>
        </row>
        <row r="98820">
          <cell r="I98820">
            <v>20</v>
          </cell>
          <cell r="J98820">
            <v>20</v>
          </cell>
        </row>
        <row r="98821">
          <cell r="I98821">
            <v>53</v>
          </cell>
          <cell r="J98821">
            <v>53</v>
          </cell>
        </row>
        <row r="98822">
          <cell r="I98822">
            <v>63</v>
          </cell>
          <cell r="J98822">
            <v>63</v>
          </cell>
        </row>
        <row r="98823">
          <cell r="I98823">
            <v>135</v>
          </cell>
          <cell r="J98823">
            <v>135</v>
          </cell>
        </row>
        <row r="98824">
          <cell r="I98824">
            <v>72</v>
          </cell>
          <cell r="J98824">
            <v>72</v>
          </cell>
        </row>
        <row r="98825">
          <cell r="I98825">
            <v>0</v>
          </cell>
          <cell r="J98825">
            <v>0</v>
          </cell>
        </row>
        <row r="98826">
          <cell r="I98826">
            <v>0</v>
          </cell>
          <cell r="J98826">
            <v>0</v>
          </cell>
        </row>
        <row r="98827">
          <cell r="I98827">
            <v>0</v>
          </cell>
          <cell r="J98827">
            <v>0</v>
          </cell>
        </row>
        <row r="98828">
          <cell r="I98828">
            <v>0</v>
          </cell>
          <cell r="J98828">
            <v>0</v>
          </cell>
        </row>
        <row r="98829">
          <cell r="I98829">
            <v>0</v>
          </cell>
          <cell r="J98829">
            <v>0</v>
          </cell>
        </row>
        <row r="98830">
          <cell r="I98830">
            <v>0</v>
          </cell>
          <cell r="J98830">
            <v>0</v>
          </cell>
        </row>
        <row r="98831">
          <cell r="I98831">
            <v>0</v>
          </cell>
          <cell r="J98831">
            <v>0</v>
          </cell>
        </row>
        <row r="98832">
          <cell r="I98832">
            <v>0</v>
          </cell>
          <cell r="J98832">
            <v>0</v>
          </cell>
        </row>
        <row r="98833">
          <cell r="I98833">
            <v>0</v>
          </cell>
          <cell r="J98833">
            <v>0</v>
          </cell>
        </row>
        <row r="98834">
          <cell r="I98834">
            <v>0</v>
          </cell>
          <cell r="J98834">
            <v>0</v>
          </cell>
        </row>
        <row r="98835">
          <cell r="I98835">
            <v>0</v>
          </cell>
          <cell r="J98835">
            <v>0</v>
          </cell>
        </row>
        <row r="98836">
          <cell r="I98836">
            <v>0</v>
          </cell>
          <cell r="J98836">
            <v>0</v>
          </cell>
        </row>
        <row r="98837">
          <cell r="I98837">
            <v>0</v>
          </cell>
          <cell r="J98837">
            <v>0</v>
          </cell>
        </row>
        <row r="98838">
          <cell r="I98838">
            <v>0</v>
          </cell>
          <cell r="J98838">
            <v>0</v>
          </cell>
        </row>
        <row r="98839">
          <cell r="I98839">
            <v>0</v>
          </cell>
          <cell r="J98839">
            <v>0</v>
          </cell>
        </row>
        <row r="98840">
          <cell r="I98840">
            <v>0</v>
          </cell>
          <cell r="J98840">
            <v>0</v>
          </cell>
        </row>
        <row r="98841">
          <cell r="I98841">
            <v>0</v>
          </cell>
          <cell r="J98841">
            <v>0</v>
          </cell>
        </row>
        <row r="98842">
          <cell r="I98842">
            <v>28</v>
          </cell>
          <cell r="J98842">
            <v>28</v>
          </cell>
        </row>
        <row r="98843">
          <cell r="I98843">
            <v>0</v>
          </cell>
          <cell r="J98843">
            <v>0</v>
          </cell>
        </row>
        <row r="98844">
          <cell r="D98844">
            <v>262106</v>
          </cell>
          <cell r="I98844">
            <v>58</v>
          </cell>
          <cell r="L98844">
            <v>45.99</v>
          </cell>
        </row>
        <row r="98845">
          <cell r="I98845">
            <v>0</v>
          </cell>
          <cell r="J98845">
            <v>0</v>
          </cell>
        </row>
        <row r="98846">
          <cell r="D98846">
            <v>262020</v>
          </cell>
          <cell r="I98846">
            <v>0</v>
          </cell>
          <cell r="L98846">
            <v>100</v>
          </cell>
        </row>
        <row r="98847">
          <cell r="E98847">
            <v>262108</v>
          </cell>
          <cell r="J98847">
            <v>0</v>
          </cell>
          <cell r="M98847">
            <v>96</v>
          </cell>
        </row>
        <row r="98848">
          <cell r="D98848">
            <v>262109</v>
          </cell>
          <cell r="I98848">
            <v>0</v>
          </cell>
          <cell r="L98848">
            <v>24.99</v>
          </cell>
        </row>
        <row r="98849">
          <cell r="E98849">
            <v>262109</v>
          </cell>
          <cell r="J98849">
            <v>0</v>
          </cell>
          <cell r="M98849">
            <v>75</v>
          </cell>
        </row>
        <row r="98850">
          <cell r="D98850">
            <v>262110</v>
          </cell>
          <cell r="I98850">
            <v>0</v>
          </cell>
          <cell r="L98850">
            <v>74</v>
          </cell>
        </row>
        <row r="98851">
          <cell r="D98851">
            <v>262111</v>
          </cell>
          <cell r="I98851">
            <v>0</v>
          </cell>
          <cell r="L98851">
            <v>34.99</v>
          </cell>
        </row>
        <row r="98852">
          <cell r="E98852">
            <v>262111</v>
          </cell>
          <cell r="J98852">
            <v>0</v>
          </cell>
          <cell r="M98852">
            <v>100</v>
          </cell>
        </row>
        <row r="98853">
          <cell r="D98853">
            <v>262112</v>
          </cell>
          <cell r="I98853">
            <v>0</v>
          </cell>
          <cell r="L98853">
            <v>29.99</v>
          </cell>
        </row>
        <row r="98854">
          <cell r="I98854">
            <v>85</v>
          </cell>
          <cell r="J98854">
            <v>85</v>
          </cell>
        </row>
        <row r="98855">
          <cell r="I98855">
            <v>120</v>
          </cell>
          <cell r="J98855">
            <v>120</v>
          </cell>
        </row>
        <row r="98856">
          <cell r="I98856">
            <v>101</v>
          </cell>
          <cell r="J98856">
            <v>101</v>
          </cell>
        </row>
        <row r="98857">
          <cell r="I98857">
            <v>0</v>
          </cell>
          <cell r="J98857">
            <v>0</v>
          </cell>
        </row>
        <row r="98858">
          <cell r="I98858">
            <v>0</v>
          </cell>
          <cell r="J98858">
            <v>0</v>
          </cell>
        </row>
        <row r="98859">
          <cell r="I98859">
            <v>0</v>
          </cell>
          <cell r="J98859">
            <v>0</v>
          </cell>
        </row>
        <row r="98860">
          <cell r="I98860">
            <v>0</v>
          </cell>
          <cell r="J98860">
            <v>0</v>
          </cell>
        </row>
        <row r="98861">
          <cell r="I98861">
            <v>116</v>
          </cell>
          <cell r="J98861">
            <v>116</v>
          </cell>
        </row>
        <row r="98862">
          <cell r="I98862">
            <v>105</v>
          </cell>
          <cell r="J98862">
            <v>105</v>
          </cell>
        </row>
        <row r="98863">
          <cell r="D98863">
            <v>261976</v>
          </cell>
          <cell r="I98863">
            <v>39</v>
          </cell>
          <cell r="L98863">
            <v>0</v>
          </cell>
        </row>
        <row r="98864">
          <cell r="D98864">
            <v>262118</v>
          </cell>
          <cell r="I98864">
            <v>0</v>
          </cell>
          <cell r="L98864">
            <v>0</v>
          </cell>
        </row>
        <row r="98865">
          <cell r="D98865">
            <v>262119</v>
          </cell>
          <cell r="I98865">
            <v>0</v>
          </cell>
          <cell r="L98865">
            <v>0</v>
          </cell>
        </row>
        <row r="98866">
          <cell r="I98866">
            <v>107</v>
          </cell>
          <cell r="J98866">
            <v>107</v>
          </cell>
        </row>
        <row r="98867">
          <cell r="D98867">
            <v>262121</v>
          </cell>
          <cell r="I98867">
            <v>0</v>
          </cell>
          <cell r="L98867">
            <v>75</v>
          </cell>
        </row>
        <row r="98868">
          <cell r="I98868">
            <v>101</v>
          </cell>
          <cell r="J98868">
            <v>101</v>
          </cell>
        </row>
        <row r="98869">
          <cell r="E98869">
            <v>262123</v>
          </cell>
          <cell r="J98869">
            <v>0</v>
          </cell>
          <cell r="M98869">
            <v>101</v>
          </cell>
        </row>
        <row r="98870">
          <cell r="I98870">
            <v>133</v>
          </cell>
          <cell r="J98870">
            <v>133</v>
          </cell>
        </row>
        <row r="98871">
          <cell r="I98871">
            <v>114</v>
          </cell>
          <cell r="J98871">
            <v>114</v>
          </cell>
        </row>
        <row r="98872">
          <cell r="D98872">
            <v>262126</v>
          </cell>
          <cell r="I98872">
            <v>0</v>
          </cell>
          <cell r="L98872">
            <v>69</v>
          </cell>
        </row>
        <row r="98873">
          <cell r="I98873">
            <v>128</v>
          </cell>
          <cell r="J98873">
            <v>128</v>
          </cell>
        </row>
        <row r="98874">
          <cell r="I98874">
            <v>118</v>
          </cell>
          <cell r="J98874">
            <v>118</v>
          </cell>
        </row>
        <row r="98875">
          <cell r="D98875">
            <v>262129</v>
          </cell>
          <cell r="I98875">
            <v>0</v>
          </cell>
          <cell r="L98875">
            <v>35.99</v>
          </cell>
        </row>
        <row r="98876">
          <cell r="I98876">
            <v>19.95</v>
          </cell>
          <cell r="J98876">
            <v>19.95</v>
          </cell>
        </row>
        <row r="98877">
          <cell r="I98877">
            <v>19.95</v>
          </cell>
          <cell r="J98877">
            <v>19.95</v>
          </cell>
        </row>
        <row r="98878">
          <cell r="I98878">
            <v>132</v>
          </cell>
          <cell r="J98878">
            <v>132</v>
          </cell>
        </row>
        <row r="98879">
          <cell r="D98879">
            <v>262133</v>
          </cell>
          <cell r="I98879">
            <v>105</v>
          </cell>
          <cell r="L98879">
            <v>0</v>
          </cell>
        </row>
        <row r="98880">
          <cell r="I98880">
            <v>84</v>
          </cell>
          <cell r="J98880">
            <v>84</v>
          </cell>
        </row>
        <row r="98881">
          <cell r="I98881">
            <v>84</v>
          </cell>
          <cell r="J98881">
            <v>84</v>
          </cell>
        </row>
        <row r="98882">
          <cell r="I98882">
            <v>84</v>
          </cell>
          <cell r="J98882">
            <v>84</v>
          </cell>
        </row>
        <row r="98883">
          <cell r="I98883">
            <v>0</v>
          </cell>
          <cell r="J98883">
            <v>0</v>
          </cell>
        </row>
        <row r="98884">
          <cell r="D98884">
            <v>261220</v>
          </cell>
          <cell r="I98884">
            <v>0</v>
          </cell>
          <cell r="L98884">
            <v>29.99</v>
          </cell>
        </row>
        <row r="98885">
          <cell r="E98885">
            <v>261220</v>
          </cell>
          <cell r="J98885">
            <v>0</v>
          </cell>
          <cell r="M98885">
            <v>85</v>
          </cell>
        </row>
        <row r="98886">
          <cell r="I98886">
            <v>0</v>
          </cell>
          <cell r="J98886">
            <v>0</v>
          </cell>
        </row>
        <row r="98887">
          <cell r="I98887">
            <v>0</v>
          </cell>
          <cell r="J98887">
            <v>0</v>
          </cell>
        </row>
        <row r="98888">
          <cell r="E98888">
            <v>262137</v>
          </cell>
          <cell r="J98888">
            <v>0</v>
          </cell>
          <cell r="M98888" t="str">
            <v>NULL</v>
          </cell>
        </row>
        <row r="98889">
          <cell r="D98889">
            <v>262137</v>
          </cell>
          <cell r="I98889">
            <v>0</v>
          </cell>
          <cell r="L98889" t="str">
            <v>NULL</v>
          </cell>
        </row>
        <row r="98890">
          <cell r="I98890">
            <v>0</v>
          </cell>
          <cell r="J98890">
            <v>0</v>
          </cell>
        </row>
        <row r="98891">
          <cell r="I98891">
            <v>0</v>
          </cell>
          <cell r="J98891">
            <v>0</v>
          </cell>
        </row>
        <row r="98892">
          <cell r="I98892">
            <v>0</v>
          </cell>
          <cell r="J98892">
            <v>0</v>
          </cell>
        </row>
        <row r="98893">
          <cell r="I98893">
            <v>0</v>
          </cell>
          <cell r="J98893">
            <v>0</v>
          </cell>
        </row>
        <row r="98894">
          <cell r="I98894">
            <v>0</v>
          </cell>
          <cell r="J98894">
            <v>0</v>
          </cell>
        </row>
        <row r="98895">
          <cell r="I98895">
            <v>0</v>
          </cell>
          <cell r="J98895">
            <v>0</v>
          </cell>
        </row>
        <row r="98896">
          <cell r="D98896">
            <v>262138</v>
          </cell>
          <cell r="I98896">
            <v>0</v>
          </cell>
          <cell r="L98896">
            <v>26.99</v>
          </cell>
        </row>
        <row r="98897">
          <cell r="E98897">
            <v>262138</v>
          </cell>
          <cell r="J98897">
            <v>0</v>
          </cell>
          <cell r="M98897">
            <v>75</v>
          </cell>
        </row>
        <row r="98898">
          <cell r="I98898">
            <v>0</v>
          </cell>
          <cell r="J98898">
            <v>0</v>
          </cell>
        </row>
        <row r="98899">
          <cell r="I98899">
            <v>0</v>
          </cell>
          <cell r="J98899">
            <v>0</v>
          </cell>
        </row>
        <row r="98900">
          <cell r="I98900">
            <v>0</v>
          </cell>
          <cell r="J98900">
            <v>0</v>
          </cell>
        </row>
        <row r="98901">
          <cell r="I98901">
            <v>0</v>
          </cell>
          <cell r="J98901">
            <v>0</v>
          </cell>
        </row>
        <row r="98902">
          <cell r="I98902">
            <v>0</v>
          </cell>
          <cell r="J98902">
            <v>0</v>
          </cell>
        </row>
        <row r="98903">
          <cell r="I98903">
            <v>0</v>
          </cell>
          <cell r="J98903">
            <v>0</v>
          </cell>
        </row>
        <row r="98904">
          <cell r="I98904">
            <v>0</v>
          </cell>
          <cell r="J98904">
            <v>0</v>
          </cell>
        </row>
        <row r="98905">
          <cell r="I98905">
            <v>0</v>
          </cell>
          <cell r="J98905">
            <v>0</v>
          </cell>
        </row>
        <row r="98906">
          <cell r="I98906">
            <v>0</v>
          </cell>
          <cell r="J98906">
            <v>0</v>
          </cell>
        </row>
        <row r="98907">
          <cell r="I98907">
            <v>0</v>
          </cell>
          <cell r="J98907">
            <v>0</v>
          </cell>
        </row>
        <row r="98908">
          <cell r="I98908">
            <v>0</v>
          </cell>
          <cell r="J98908">
            <v>0</v>
          </cell>
        </row>
        <row r="98909">
          <cell r="I98909">
            <v>0</v>
          </cell>
          <cell r="J98909">
            <v>0</v>
          </cell>
        </row>
        <row r="98910">
          <cell r="D98910">
            <v>262146</v>
          </cell>
          <cell r="I98910">
            <v>32.99</v>
          </cell>
          <cell r="L98910">
            <v>25.99</v>
          </cell>
        </row>
        <row r="98911">
          <cell r="I98911">
            <v>0</v>
          </cell>
          <cell r="J98911">
            <v>0</v>
          </cell>
        </row>
        <row r="98912">
          <cell r="I98912">
            <v>0</v>
          </cell>
          <cell r="J98912">
            <v>0</v>
          </cell>
        </row>
        <row r="98913">
          <cell r="D98913">
            <v>262147</v>
          </cell>
          <cell r="I98913">
            <v>32.99</v>
          </cell>
          <cell r="L98913">
            <v>25.99</v>
          </cell>
        </row>
        <row r="98914">
          <cell r="I98914">
            <v>0</v>
          </cell>
          <cell r="J98914">
            <v>0</v>
          </cell>
        </row>
        <row r="98915">
          <cell r="I98915">
            <v>0</v>
          </cell>
          <cell r="J98915">
            <v>0</v>
          </cell>
        </row>
        <row r="98916">
          <cell r="E98916">
            <v>262148</v>
          </cell>
          <cell r="J98916">
            <v>0</v>
          </cell>
          <cell r="M98916">
            <v>75</v>
          </cell>
        </row>
        <row r="98917">
          <cell r="D98917">
            <v>262148</v>
          </cell>
          <cell r="I98917">
            <v>0</v>
          </cell>
          <cell r="L98917">
            <v>26.99</v>
          </cell>
        </row>
        <row r="98918">
          <cell r="I98918">
            <v>0</v>
          </cell>
          <cell r="J98918">
            <v>0</v>
          </cell>
        </row>
        <row r="98919">
          <cell r="I98919">
            <v>0</v>
          </cell>
          <cell r="J98919">
            <v>0</v>
          </cell>
        </row>
        <row r="98920">
          <cell r="D98920">
            <v>262151</v>
          </cell>
          <cell r="I98920">
            <v>0</v>
          </cell>
          <cell r="L98920">
            <v>26.99</v>
          </cell>
        </row>
        <row r="98921">
          <cell r="E98921">
            <v>262151</v>
          </cell>
          <cell r="J98921">
            <v>0</v>
          </cell>
          <cell r="M98921">
            <v>75</v>
          </cell>
        </row>
        <row r="98922">
          <cell r="I98922">
            <v>25</v>
          </cell>
          <cell r="J98922">
            <v>25</v>
          </cell>
        </row>
        <row r="98923">
          <cell r="I98923">
            <v>120</v>
          </cell>
          <cell r="J98923">
            <v>120</v>
          </cell>
        </row>
        <row r="98924">
          <cell r="D98924">
            <v>262154</v>
          </cell>
          <cell r="I98924">
            <v>0</v>
          </cell>
          <cell r="L98924">
            <v>27.99</v>
          </cell>
        </row>
        <row r="98925">
          <cell r="E98925">
            <v>262154</v>
          </cell>
          <cell r="J98925">
            <v>0</v>
          </cell>
          <cell r="M98925">
            <v>85</v>
          </cell>
        </row>
        <row r="98926">
          <cell r="D98926">
            <v>262155</v>
          </cell>
          <cell r="I98926">
            <v>22</v>
          </cell>
          <cell r="L98926">
            <v>17.989999999999998</v>
          </cell>
        </row>
        <row r="98927">
          <cell r="I98927">
            <v>0</v>
          </cell>
          <cell r="J98927">
            <v>0</v>
          </cell>
        </row>
        <row r="98928">
          <cell r="I98928">
            <v>18</v>
          </cell>
          <cell r="J98928">
            <v>18</v>
          </cell>
        </row>
        <row r="98929">
          <cell r="I98929">
            <v>18</v>
          </cell>
          <cell r="J98929">
            <v>18</v>
          </cell>
        </row>
        <row r="98930">
          <cell r="I98930">
            <v>0</v>
          </cell>
          <cell r="J98930">
            <v>0</v>
          </cell>
        </row>
        <row r="98931">
          <cell r="I98931">
            <v>18</v>
          </cell>
          <cell r="J98931">
            <v>18</v>
          </cell>
        </row>
        <row r="98932">
          <cell r="I98932">
            <v>0</v>
          </cell>
          <cell r="J98932">
            <v>0</v>
          </cell>
        </row>
        <row r="98933">
          <cell r="D98933">
            <v>262158</v>
          </cell>
          <cell r="I98933">
            <v>86</v>
          </cell>
          <cell r="L98933">
            <v>0</v>
          </cell>
        </row>
        <row r="98934">
          <cell r="D98934">
            <v>262159</v>
          </cell>
          <cell r="I98934">
            <v>24</v>
          </cell>
          <cell r="L98934">
            <v>0</v>
          </cell>
        </row>
        <row r="98935">
          <cell r="I98935">
            <v>65</v>
          </cell>
          <cell r="J98935">
            <v>65</v>
          </cell>
        </row>
        <row r="98936">
          <cell r="I98936">
            <v>130</v>
          </cell>
          <cell r="J98936">
            <v>130</v>
          </cell>
        </row>
        <row r="98937">
          <cell r="I98937">
            <v>28.95</v>
          </cell>
          <cell r="J98937">
            <v>28.95</v>
          </cell>
        </row>
        <row r="98938">
          <cell r="I98938">
            <v>28.95</v>
          </cell>
          <cell r="J98938">
            <v>28.95</v>
          </cell>
        </row>
        <row r="98939">
          <cell r="I98939">
            <v>28.95</v>
          </cell>
          <cell r="J98939">
            <v>28.95</v>
          </cell>
        </row>
        <row r="98940">
          <cell r="I98940">
            <v>28.95</v>
          </cell>
          <cell r="J98940">
            <v>28.95</v>
          </cell>
        </row>
        <row r="98941">
          <cell r="I98941">
            <v>0</v>
          </cell>
          <cell r="J98941">
            <v>0</v>
          </cell>
        </row>
        <row r="98942">
          <cell r="I98942">
            <v>0</v>
          </cell>
          <cell r="J98942">
            <v>0</v>
          </cell>
        </row>
        <row r="98943">
          <cell r="I98943">
            <v>0</v>
          </cell>
          <cell r="J98943">
            <v>0</v>
          </cell>
        </row>
        <row r="98944">
          <cell r="I98944">
            <v>0</v>
          </cell>
          <cell r="J98944">
            <v>0</v>
          </cell>
        </row>
        <row r="98945">
          <cell r="I98945">
            <v>0</v>
          </cell>
          <cell r="J98945">
            <v>0</v>
          </cell>
        </row>
        <row r="98946">
          <cell r="I98946">
            <v>0</v>
          </cell>
          <cell r="J98946">
            <v>0</v>
          </cell>
        </row>
        <row r="98947">
          <cell r="I98947">
            <v>0</v>
          </cell>
          <cell r="J98947">
            <v>0</v>
          </cell>
        </row>
        <row r="98948">
          <cell r="I98948">
            <v>0</v>
          </cell>
          <cell r="J98948">
            <v>0</v>
          </cell>
        </row>
        <row r="98949">
          <cell r="I98949">
            <v>0</v>
          </cell>
          <cell r="J98949">
            <v>0</v>
          </cell>
        </row>
        <row r="98950">
          <cell r="I98950">
            <v>0</v>
          </cell>
          <cell r="J98950">
            <v>0</v>
          </cell>
        </row>
        <row r="98951">
          <cell r="I98951">
            <v>28.5</v>
          </cell>
          <cell r="J98951">
            <v>28.5</v>
          </cell>
        </row>
        <row r="98952">
          <cell r="I98952">
            <v>0</v>
          </cell>
          <cell r="J98952">
            <v>0</v>
          </cell>
        </row>
        <row r="98953">
          <cell r="I98953">
            <v>0</v>
          </cell>
          <cell r="J98953">
            <v>0</v>
          </cell>
        </row>
        <row r="98954">
          <cell r="I98954">
            <v>0</v>
          </cell>
          <cell r="J98954">
            <v>0</v>
          </cell>
        </row>
        <row r="98955">
          <cell r="I98955">
            <v>124</v>
          </cell>
          <cell r="J98955">
            <v>124</v>
          </cell>
        </row>
        <row r="98956">
          <cell r="I98956">
            <v>173</v>
          </cell>
          <cell r="J98956">
            <v>173</v>
          </cell>
        </row>
        <row r="98957">
          <cell r="I98957">
            <v>151</v>
          </cell>
          <cell r="J98957">
            <v>151</v>
          </cell>
        </row>
        <row r="98958">
          <cell r="I98958">
            <v>168</v>
          </cell>
          <cell r="J98958">
            <v>168</v>
          </cell>
        </row>
        <row r="98959">
          <cell r="I98959">
            <v>127</v>
          </cell>
          <cell r="J98959">
            <v>127</v>
          </cell>
        </row>
        <row r="98960">
          <cell r="D98960">
            <v>262178</v>
          </cell>
          <cell r="I98960">
            <v>0</v>
          </cell>
          <cell r="L98960">
            <v>0</v>
          </cell>
        </row>
        <row r="98961">
          <cell r="I98961">
            <v>1</v>
          </cell>
          <cell r="J98961">
            <v>1</v>
          </cell>
        </row>
        <row r="98962">
          <cell r="I98962">
            <v>30</v>
          </cell>
          <cell r="J98962">
            <v>30</v>
          </cell>
        </row>
        <row r="98963">
          <cell r="I98963">
            <v>0</v>
          </cell>
          <cell r="J98963">
            <v>0</v>
          </cell>
        </row>
        <row r="98964">
          <cell r="D98964">
            <v>262181</v>
          </cell>
          <cell r="I98964">
            <v>1</v>
          </cell>
          <cell r="L98964">
            <v>0</v>
          </cell>
        </row>
        <row r="98965">
          <cell r="I98965">
            <v>1</v>
          </cell>
          <cell r="J98965">
            <v>1</v>
          </cell>
        </row>
        <row r="98966">
          <cell r="D98966">
            <v>262182</v>
          </cell>
          <cell r="I98966">
            <v>1</v>
          </cell>
          <cell r="L98966">
            <v>0</v>
          </cell>
        </row>
        <row r="98967">
          <cell r="I98967">
            <v>1</v>
          </cell>
          <cell r="J98967">
            <v>1</v>
          </cell>
        </row>
        <row r="98968">
          <cell r="D98968">
            <v>262183</v>
          </cell>
          <cell r="I98968">
            <v>1</v>
          </cell>
          <cell r="L98968">
            <v>0</v>
          </cell>
        </row>
        <row r="98969">
          <cell r="I98969">
            <v>1</v>
          </cell>
          <cell r="J98969">
            <v>1</v>
          </cell>
        </row>
        <row r="98970">
          <cell r="D98970">
            <v>262184</v>
          </cell>
          <cell r="I98970">
            <v>1</v>
          </cell>
          <cell r="L98970">
            <v>0</v>
          </cell>
        </row>
        <row r="98971">
          <cell r="I98971">
            <v>1</v>
          </cell>
          <cell r="J98971">
            <v>1</v>
          </cell>
        </row>
        <row r="98972">
          <cell r="I98972">
            <v>75</v>
          </cell>
          <cell r="J98972">
            <v>75</v>
          </cell>
        </row>
        <row r="98973">
          <cell r="I98973">
            <v>0</v>
          </cell>
          <cell r="J98973">
            <v>0</v>
          </cell>
        </row>
        <row r="98974">
          <cell r="I98974">
            <v>0</v>
          </cell>
          <cell r="J98974">
            <v>0</v>
          </cell>
        </row>
        <row r="98975">
          <cell r="I98975">
            <v>0</v>
          </cell>
          <cell r="J98975">
            <v>0</v>
          </cell>
        </row>
        <row r="98976">
          <cell r="D98976">
            <v>262189</v>
          </cell>
          <cell r="I98976">
            <v>0</v>
          </cell>
          <cell r="L98976">
            <v>24.99</v>
          </cell>
        </row>
        <row r="98977">
          <cell r="E98977">
            <v>262189</v>
          </cell>
          <cell r="J98977">
            <v>0</v>
          </cell>
          <cell r="M98977">
            <v>75</v>
          </cell>
        </row>
        <row r="98978">
          <cell r="D98978">
            <v>258271</v>
          </cell>
          <cell r="I98978">
            <v>0</v>
          </cell>
          <cell r="L98978">
            <v>29.99</v>
          </cell>
        </row>
        <row r="98979">
          <cell r="E98979">
            <v>258271</v>
          </cell>
          <cell r="J98979">
            <v>0</v>
          </cell>
          <cell r="M98979">
            <v>90</v>
          </cell>
        </row>
        <row r="98980">
          <cell r="I98980">
            <v>0</v>
          </cell>
          <cell r="J98980">
            <v>0</v>
          </cell>
        </row>
        <row r="98981">
          <cell r="I98981">
            <v>0</v>
          </cell>
          <cell r="J98981">
            <v>0</v>
          </cell>
        </row>
        <row r="98982">
          <cell r="I98982">
            <v>0</v>
          </cell>
          <cell r="J98982">
            <v>0</v>
          </cell>
        </row>
        <row r="98983">
          <cell r="I98983">
            <v>0</v>
          </cell>
          <cell r="J98983">
            <v>0</v>
          </cell>
        </row>
        <row r="98984">
          <cell r="I98984">
            <v>0</v>
          </cell>
          <cell r="J98984">
            <v>0</v>
          </cell>
        </row>
        <row r="98985">
          <cell r="I98985">
            <v>0</v>
          </cell>
          <cell r="J98985">
            <v>0</v>
          </cell>
        </row>
        <row r="98986">
          <cell r="I98986">
            <v>0</v>
          </cell>
          <cell r="J98986">
            <v>0</v>
          </cell>
        </row>
        <row r="98987">
          <cell r="I98987">
            <v>117</v>
          </cell>
          <cell r="J98987">
            <v>117</v>
          </cell>
        </row>
        <row r="98988">
          <cell r="I98988">
            <v>7.5</v>
          </cell>
          <cell r="J98988">
            <v>7.5</v>
          </cell>
        </row>
        <row r="98989">
          <cell r="I98989">
            <v>0</v>
          </cell>
          <cell r="J98989">
            <v>0</v>
          </cell>
        </row>
        <row r="98990">
          <cell r="I98990">
            <v>0</v>
          </cell>
          <cell r="J98990">
            <v>0</v>
          </cell>
        </row>
        <row r="98991">
          <cell r="I98991">
            <v>0</v>
          </cell>
          <cell r="J98991">
            <v>0</v>
          </cell>
        </row>
        <row r="98992">
          <cell r="I98992">
            <v>0</v>
          </cell>
          <cell r="J98992">
            <v>0</v>
          </cell>
        </row>
        <row r="98993">
          <cell r="D98993">
            <v>262202</v>
          </cell>
          <cell r="I98993">
            <v>0</v>
          </cell>
          <cell r="L98993">
            <v>26.99</v>
          </cell>
        </row>
        <row r="98994">
          <cell r="E98994">
            <v>262202</v>
          </cell>
          <cell r="J98994">
            <v>0</v>
          </cell>
          <cell r="M98994">
            <v>75</v>
          </cell>
        </row>
        <row r="98995">
          <cell r="I98995">
            <v>0</v>
          </cell>
          <cell r="J98995">
            <v>0</v>
          </cell>
        </row>
        <row r="98996">
          <cell r="I98996">
            <v>0</v>
          </cell>
          <cell r="J98996">
            <v>0</v>
          </cell>
        </row>
        <row r="98997">
          <cell r="D98997">
            <v>262205</v>
          </cell>
          <cell r="I98997">
            <v>0</v>
          </cell>
          <cell r="L98997">
            <v>0</v>
          </cell>
        </row>
        <row r="98998">
          <cell r="I98998">
            <v>1</v>
          </cell>
          <cell r="J98998">
            <v>1</v>
          </cell>
        </row>
        <row r="98999">
          <cell r="I98999">
            <v>25</v>
          </cell>
          <cell r="J98999">
            <v>25</v>
          </cell>
        </row>
        <row r="99000">
          <cell r="I99000">
            <v>75</v>
          </cell>
          <cell r="J99000">
            <v>75</v>
          </cell>
        </row>
        <row r="99001">
          <cell r="I99001">
            <v>0</v>
          </cell>
          <cell r="J99001">
            <v>0</v>
          </cell>
        </row>
        <row r="99002">
          <cell r="I99002">
            <v>0</v>
          </cell>
          <cell r="J99002">
            <v>0</v>
          </cell>
        </row>
        <row r="99003">
          <cell r="I99003">
            <v>0</v>
          </cell>
          <cell r="J99003">
            <v>0</v>
          </cell>
        </row>
        <row r="99004">
          <cell r="I99004">
            <v>0</v>
          </cell>
          <cell r="J99004">
            <v>0</v>
          </cell>
        </row>
        <row r="99005">
          <cell r="I99005">
            <v>0</v>
          </cell>
          <cell r="J99005">
            <v>0</v>
          </cell>
        </row>
        <row r="99006">
          <cell r="I99006">
            <v>0</v>
          </cell>
          <cell r="J99006">
            <v>0</v>
          </cell>
        </row>
        <row r="99007">
          <cell r="I99007">
            <v>0</v>
          </cell>
          <cell r="J99007">
            <v>0</v>
          </cell>
        </row>
        <row r="99008">
          <cell r="I99008">
            <v>0</v>
          </cell>
          <cell r="J99008">
            <v>0</v>
          </cell>
        </row>
        <row r="99009">
          <cell r="I99009">
            <v>0</v>
          </cell>
          <cell r="J99009">
            <v>0</v>
          </cell>
        </row>
        <row r="99010">
          <cell r="I99010">
            <v>0</v>
          </cell>
          <cell r="J99010">
            <v>0</v>
          </cell>
        </row>
        <row r="99011">
          <cell r="I99011">
            <v>0</v>
          </cell>
          <cell r="J99011">
            <v>0</v>
          </cell>
        </row>
        <row r="99012">
          <cell r="I99012">
            <v>0</v>
          </cell>
          <cell r="J99012">
            <v>0</v>
          </cell>
        </row>
        <row r="99013">
          <cell r="I99013">
            <v>0</v>
          </cell>
          <cell r="J99013">
            <v>0</v>
          </cell>
        </row>
        <row r="99014">
          <cell r="I99014">
            <v>0</v>
          </cell>
          <cell r="J99014">
            <v>0</v>
          </cell>
        </row>
        <row r="99015">
          <cell r="I99015">
            <v>114</v>
          </cell>
          <cell r="J99015">
            <v>114</v>
          </cell>
        </row>
        <row r="99016">
          <cell r="I99016">
            <v>94</v>
          </cell>
          <cell r="J99016">
            <v>94</v>
          </cell>
        </row>
        <row r="99017">
          <cell r="D99017">
            <v>262225</v>
          </cell>
          <cell r="I99017">
            <v>0</v>
          </cell>
          <cell r="L99017">
            <v>0</v>
          </cell>
        </row>
        <row r="99018">
          <cell r="I99018">
            <v>1</v>
          </cell>
          <cell r="J99018">
            <v>1</v>
          </cell>
        </row>
        <row r="99019">
          <cell r="I99019">
            <v>163</v>
          </cell>
          <cell r="J99019">
            <v>163</v>
          </cell>
        </row>
        <row r="99020">
          <cell r="I99020">
            <v>124</v>
          </cell>
          <cell r="J99020">
            <v>124</v>
          </cell>
        </row>
        <row r="99021">
          <cell r="D99021">
            <v>262228</v>
          </cell>
          <cell r="I99021">
            <v>0</v>
          </cell>
          <cell r="L99021">
            <v>0</v>
          </cell>
        </row>
        <row r="99022">
          <cell r="I99022">
            <v>1</v>
          </cell>
          <cell r="J99022">
            <v>1</v>
          </cell>
        </row>
        <row r="99023">
          <cell r="I99023">
            <v>25</v>
          </cell>
          <cell r="J99023">
            <v>25</v>
          </cell>
        </row>
        <row r="99024">
          <cell r="I99024">
            <v>103</v>
          </cell>
          <cell r="J99024">
            <v>103</v>
          </cell>
        </row>
        <row r="99025">
          <cell r="D99025">
            <v>262231</v>
          </cell>
          <cell r="I99025">
            <v>0</v>
          </cell>
          <cell r="L99025">
            <v>0</v>
          </cell>
        </row>
        <row r="99026">
          <cell r="I99026">
            <v>1</v>
          </cell>
          <cell r="J99026">
            <v>1</v>
          </cell>
        </row>
        <row r="99027">
          <cell r="I99027">
            <v>25</v>
          </cell>
          <cell r="J99027">
            <v>25</v>
          </cell>
        </row>
        <row r="99028">
          <cell r="I99028">
            <v>113</v>
          </cell>
          <cell r="J99028">
            <v>113</v>
          </cell>
        </row>
        <row r="99029">
          <cell r="I99029">
            <v>68</v>
          </cell>
          <cell r="J99029">
            <v>68</v>
          </cell>
        </row>
        <row r="99030">
          <cell r="I99030">
            <v>67</v>
          </cell>
          <cell r="J99030">
            <v>67</v>
          </cell>
        </row>
        <row r="99031">
          <cell r="D99031">
            <v>262236</v>
          </cell>
          <cell r="I99031">
            <v>0</v>
          </cell>
          <cell r="L99031">
            <v>0</v>
          </cell>
        </row>
        <row r="99032">
          <cell r="I99032">
            <v>1</v>
          </cell>
          <cell r="J99032">
            <v>1</v>
          </cell>
        </row>
        <row r="99033">
          <cell r="D99033">
            <v>262238</v>
          </cell>
          <cell r="I99033">
            <v>0</v>
          </cell>
          <cell r="L99033">
            <v>30</v>
          </cell>
        </row>
        <row r="99034">
          <cell r="I99034">
            <v>90</v>
          </cell>
          <cell r="J99034">
            <v>90</v>
          </cell>
        </row>
        <row r="99035">
          <cell r="I99035">
            <v>0</v>
          </cell>
          <cell r="J99035">
            <v>0</v>
          </cell>
        </row>
        <row r="99036">
          <cell r="I99036">
            <v>52</v>
          </cell>
          <cell r="J99036">
            <v>52</v>
          </cell>
        </row>
        <row r="99037">
          <cell r="I99037">
            <v>0</v>
          </cell>
          <cell r="J99037">
            <v>0</v>
          </cell>
        </row>
        <row r="99038">
          <cell r="I99038">
            <v>0</v>
          </cell>
          <cell r="J99038">
            <v>0</v>
          </cell>
        </row>
        <row r="99039">
          <cell r="I99039">
            <v>0</v>
          </cell>
          <cell r="J99039">
            <v>0</v>
          </cell>
        </row>
        <row r="99040">
          <cell r="I99040">
            <v>0</v>
          </cell>
          <cell r="J99040">
            <v>0</v>
          </cell>
        </row>
        <row r="99041">
          <cell r="I99041">
            <v>0</v>
          </cell>
          <cell r="J99041">
            <v>0</v>
          </cell>
        </row>
        <row r="99042">
          <cell r="I99042">
            <v>0</v>
          </cell>
          <cell r="J99042">
            <v>0</v>
          </cell>
        </row>
        <row r="99043">
          <cell r="I99043">
            <v>0</v>
          </cell>
          <cell r="J99043">
            <v>0</v>
          </cell>
        </row>
        <row r="99044">
          <cell r="I99044">
            <v>0</v>
          </cell>
          <cell r="J99044">
            <v>0</v>
          </cell>
        </row>
        <row r="99045">
          <cell r="I99045">
            <v>0</v>
          </cell>
          <cell r="J99045">
            <v>0</v>
          </cell>
        </row>
        <row r="99046">
          <cell r="I99046">
            <v>0</v>
          </cell>
          <cell r="J99046">
            <v>0</v>
          </cell>
        </row>
        <row r="99047">
          <cell r="I99047">
            <v>0</v>
          </cell>
          <cell r="J99047">
            <v>0</v>
          </cell>
        </row>
        <row r="99048">
          <cell r="I99048">
            <v>0</v>
          </cell>
          <cell r="J99048">
            <v>0</v>
          </cell>
        </row>
        <row r="99049">
          <cell r="I99049">
            <v>0</v>
          </cell>
          <cell r="J99049">
            <v>0</v>
          </cell>
        </row>
        <row r="99050">
          <cell r="I99050">
            <v>0</v>
          </cell>
          <cell r="J99050">
            <v>0</v>
          </cell>
        </row>
        <row r="99051">
          <cell r="I99051">
            <v>0</v>
          </cell>
          <cell r="J99051">
            <v>0</v>
          </cell>
        </row>
        <row r="99052">
          <cell r="I99052">
            <v>0</v>
          </cell>
          <cell r="J99052">
            <v>0</v>
          </cell>
        </row>
        <row r="99053">
          <cell r="I99053">
            <v>0</v>
          </cell>
          <cell r="J99053">
            <v>0</v>
          </cell>
        </row>
        <row r="99054">
          <cell r="I99054">
            <v>0</v>
          </cell>
          <cell r="J99054">
            <v>0</v>
          </cell>
        </row>
        <row r="99055">
          <cell r="I99055">
            <v>0</v>
          </cell>
          <cell r="J99055">
            <v>0</v>
          </cell>
        </row>
        <row r="99056">
          <cell r="I99056">
            <v>0</v>
          </cell>
          <cell r="J99056">
            <v>0</v>
          </cell>
        </row>
        <row r="99057">
          <cell r="D99057">
            <v>262245</v>
          </cell>
          <cell r="I99057">
            <v>0</v>
          </cell>
          <cell r="L99057">
            <v>49.99</v>
          </cell>
        </row>
        <row r="99058">
          <cell r="E99058">
            <v>262245</v>
          </cell>
          <cell r="J99058">
            <v>0</v>
          </cell>
          <cell r="M99058">
            <v>120</v>
          </cell>
        </row>
        <row r="99059">
          <cell r="D99059">
            <v>262246</v>
          </cell>
          <cell r="I99059">
            <v>80</v>
          </cell>
          <cell r="L99059">
            <v>0</v>
          </cell>
        </row>
        <row r="99060">
          <cell r="I99060">
            <v>80</v>
          </cell>
          <cell r="J99060">
            <v>80</v>
          </cell>
        </row>
        <row r="99061">
          <cell r="I99061">
            <v>45</v>
          </cell>
          <cell r="J99061">
            <v>45</v>
          </cell>
        </row>
        <row r="99062">
          <cell r="I99062">
            <v>45</v>
          </cell>
          <cell r="J99062">
            <v>45</v>
          </cell>
        </row>
        <row r="99063">
          <cell r="I99063">
            <v>0</v>
          </cell>
          <cell r="J99063">
            <v>0</v>
          </cell>
        </row>
        <row r="99064">
          <cell r="I99064">
            <v>45</v>
          </cell>
          <cell r="J99064">
            <v>45</v>
          </cell>
        </row>
        <row r="99065">
          <cell r="I99065">
            <v>24</v>
          </cell>
          <cell r="J99065">
            <v>24</v>
          </cell>
        </row>
        <row r="99066">
          <cell r="I99066">
            <v>24</v>
          </cell>
          <cell r="J99066">
            <v>24</v>
          </cell>
        </row>
        <row r="99067">
          <cell r="I99067">
            <v>24</v>
          </cell>
          <cell r="J99067">
            <v>24</v>
          </cell>
        </row>
        <row r="99068">
          <cell r="I99068">
            <v>0</v>
          </cell>
          <cell r="J99068">
            <v>0</v>
          </cell>
        </row>
        <row r="99069">
          <cell r="I99069">
            <v>24</v>
          </cell>
          <cell r="J99069">
            <v>24</v>
          </cell>
        </row>
        <row r="99070">
          <cell r="I99070">
            <v>24</v>
          </cell>
          <cell r="J99070">
            <v>24</v>
          </cell>
        </row>
        <row r="99071">
          <cell r="I99071">
            <v>24</v>
          </cell>
          <cell r="J99071">
            <v>24</v>
          </cell>
        </row>
        <row r="99072">
          <cell r="I99072">
            <v>0</v>
          </cell>
          <cell r="J99072">
            <v>0</v>
          </cell>
        </row>
        <row r="99073">
          <cell r="I99073">
            <v>21</v>
          </cell>
          <cell r="J99073">
            <v>21</v>
          </cell>
        </row>
        <row r="99074">
          <cell r="I99074">
            <v>21</v>
          </cell>
          <cell r="J99074">
            <v>21</v>
          </cell>
        </row>
        <row r="99075">
          <cell r="I99075">
            <v>21</v>
          </cell>
          <cell r="J99075">
            <v>21</v>
          </cell>
        </row>
        <row r="99076">
          <cell r="I99076">
            <v>0</v>
          </cell>
          <cell r="J99076">
            <v>0</v>
          </cell>
        </row>
        <row r="99077">
          <cell r="I99077">
            <v>21</v>
          </cell>
          <cell r="J99077">
            <v>21</v>
          </cell>
        </row>
        <row r="99078">
          <cell r="I99078">
            <v>21</v>
          </cell>
          <cell r="J99078">
            <v>21</v>
          </cell>
        </row>
        <row r="99079">
          <cell r="I99079">
            <v>21</v>
          </cell>
          <cell r="J99079">
            <v>21</v>
          </cell>
        </row>
        <row r="99080">
          <cell r="I99080">
            <v>0</v>
          </cell>
          <cell r="J99080">
            <v>0</v>
          </cell>
        </row>
        <row r="99081">
          <cell r="I99081">
            <v>16</v>
          </cell>
          <cell r="J99081">
            <v>16</v>
          </cell>
        </row>
        <row r="99082">
          <cell r="I99082">
            <v>16</v>
          </cell>
          <cell r="J99082">
            <v>16</v>
          </cell>
        </row>
        <row r="99083">
          <cell r="I99083">
            <v>16</v>
          </cell>
          <cell r="J99083">
            <v>16</v>
          </cell>
        </row>
        <row r="99084">
          <cell r="I99084">
            <v>0</v>
          </cell>
          <cell r="J99084">
            <v>0</v>
          </cell>
        </row>
        <row r="99085">
          <cell r="I99085">
            <v>30</v>
          </cell>
          <cell r="J99085">
            <v>30</v>
          </cell>
        </row>
        <row r="99086">
          <cell r="I99086">
            <v>30</v>
          </cell>
          <cell r="J99086">
            <v>30</v>
          </cell>
        </row>
        <row r="99087">
          <cell r="I99087">
            <v>30</v>
          </cell>
          <cell r="J99087">
            <v>30</v>
          </cell>
        </row>
        <row r="99088">
          <cell r="I99088">
            <v>36</v>
          </cell>
          <cell r="J99088">
            <v>36</v>
          </cell>
        </row>
        <row r="99089">
          <cell r="I99089">
            <v>36</v>
          </cell>
          <cell r="J99089">
            <v>36</v>
          </cell>
        </row>
        <row r="99090">
          <cell r="I99090">
            <v>36</v>
          </cell>
          <cell r="J99090">
            <v>36</v>
          </cell>
        </row>
        <row r="99091">
          <cell r="I99091">
            <v>0</v>
          </cell>
          <cell r="J99091">
            <v>0</v>
          </cell>
        </row>
        <row r="99092">
          <cell r="I99092">
            <v>17</v>
          </cell>
          <cell r="J99092">
            <v>17</v>
          </cell>
        </row>
        <row r="99093">
          <cell r="I99093">
            <v>17</v>
          </cell>
          <cell r="J99093">
            <v>17</v>
          </cell>
        </row>
        <row r="99094">
          <cell r="I99094">
            <v>17</v>
          </cell>
          <cell r="J99094">
            <v>17</v>
          </cell>
        </row>
        <row r="99095">
          <cell r="I99095">
            <v>0</v>
          </cell>
          <cell r="J99095">
            <v>0</v>
          </cell>
        </row>
        <row r="99096">
          <cell r="I99096">
            <v>32</v>
          </cell>
          <cell r="J99096">
            <v>32</v>
          </cell>
        </row>
        <row r="99097">
          <cell r="I99097">
            <v>32</v>
          </cell>
          <cell r="J99097">
            <v>32</v>
          </cell>
        </row>
        <row r="99098">
          <cell r="I99098">
            <v>32</v>
          </cell>
          <cell r="J99098">
            <v>32</v>
          </cell>
        </row>
        <row r="99099">
          <cell r="I99099">
            <v>0</v>
          </cell>
          <cell r="J99099">
            <v>0</v>
          </cell>
        </row>
        <row r="99100">
          <cell r="I99100">
            <v>44</v>
          </cell>
          <cell r="J99100">
            <v>44</v>
          </cell>
        </row>
        <row r="99101">
          <cell r="I99101">
            <v>44</v>
          </cell>
          <cell r="J99101">
            <v>44</v>
          </cell>
        </row>
        <row r="99102">
          <cell r="I99102">
            <v>44</v>
          </cell>
          <cell r="J99102">
            <v>44</v>
          </cell>
        </row>
        <row r="99103">
          <cell r="I99103">
            <v>0</v>
          </cell>
          <cell r="J99103">
            <v>0</v>
          </cell>
        </row>
        <row r="99104">
          <cell r="I99104">
            <v>26</v>
          </cell>
          <cell r="J99104">
            <v>26</v>
          </cell>
        </row>
        <row r="99105">
          <cell r="I99105">
            <v>26</v>
          </cell>
          <cell r="J99105">
            <v>26</v>
          </cell>
        </row>
        <row r="99106">
          <cell r="I99106">
            <v>26</v>
          </cell>
          <cell r="J99106">
            <v>26</v>
          </cell>
        </row>
        <row r="99107">
          <cell r="I99107">
            <v>0</v>
          </cell>
          <cell r="J99107">
            <v>0</v>
          </cell>
        </row>
        <row r="99108">
          <cell r="I99108">
            <v>21</v>
          </cell>
          <cell r="J99108">
            <v>21</v>
          </cell>
        </row>
        <row r="99109">
          <cell r="I99109">
            <v>21</v>
          </cell>
          <cell r="J99109">
            <v>21</v>
          </cell>
        </row>
        <row r="99110">
          <cell r="I99110">
            <v>21</v>
          </cell>
          <cell r="J99110">
            <v>21</v>
          </cell>
        </row>
        <row r="99111">
          <cell r="I99111">
            <v>0</v>
          </cell>
          <cell r="J99111">
            <v>0</v>
          </cell>
        </row>
        <row r="99112">
          <cell r="I99112">
            <v>26</v>
          </cell>
          <cell r="J99112">
            <v>26</v>
          </cell>
        </row>
        <row r="99113">
          <cell r="I99113">
            <v>26</v>
          </cell>
          <cell r="J99113">
            <v>26</v>
          </cell>
        </row>
        <row r="99114">
          <cell r="I99114">
            <v>26</v>
          </cell>
          <cell r="J99114">
            <v>26</v>
          </cell>
        </row>
        <row r="99115">
          <cell r="I99115">
            <v>0</v>
          </cell>
          <cell r="J99115">
            <v>0</v>
          </cell>
        </row>
        <row r="99116">
          <cell r="I99116">
            <v>21</v>
          </cell>
          <cell r="J99116">
            <v>21</v>
          </cell>
        </row>
        <row r="99117">
          <cell r="I99117">
            <v>21</v>
          </cell>
          <cell r="J99117">
            <v>21</v>
          </cell>
        </row>
        <row r="99118">
          <cell r="I99118">
            <v>21</v>
          </cell>
          <cell r="J99118">
            <v>21</v>
          </cell>
        </row>
        <row r="99119">
          <cell r="I99119">
            <v>0</v>
          </cell>
          <cell r="J99119">
            <v>0</v>
          </cell>
        </row>
        <row r="99120">
          <cell r="I99120">
            <v>10</v>
          </cell>
          <cell r="J99120">
            <v>10</v>
          </cell>
        </row>
        <row r="99121">
          <cell r="I99121">
            <v>10</v>
          </cell>
          <cell r="J99121">
            <v>10</v>
          </cell>
        </row>
        <row r="99122">
          <cell r="I99122">
            <v>10</v>
          </cell>
          <cell r="J99122">
            <v>10</v>
          </cell>
        </row>
        <row r="99123">
          <cell r="I99123">
            <v>0</v>
          </cell>
          <cell r="J99123">
            <v>0</v>
          </cell>
        </row>
        <row r="99124">
          <cell r="I99124">
            <v>0</v>
          </cell>
          <cell r="J99124">
            <v>0</v>
          </cell>
        </row>
        <row r="99125">
          <cell r="D99125">
            <v>262248</v>
          </cell>
          <cell r="I99125">
            <v>0</v>
          </cell>
          <cell r="L99125">
            <v>0</v>
          </cell>
        </row>
        <row r="99126">
          <cell r="I99126">
            <v>0</v>
          </cell>
          <cell r="J99126">
            <v>0</v>
          </cell>
        </row>
        <row r="99127">
          <cell r="I99127">
            <v>0</v>
          </cell>
          <cell r="J99127">
            <v>0</v>
          </cell>
        </row>
        <row r="99128">
          <cell r="I99128">
            <v>0</v>
          </cell>
          <cell r="J99128">
            <v>0</v>
          </cell>
        </row>
        <row r="99129">
          <cell r="I99129">
            <v>0</v>
          </cell>
          <cell r="J99129">
            <v>0</v>
          </cell>
        </row>
        <row r="99130">
          <cell r="I99130">
            <v>88</v>
          </cell>
          <cell r="J99130">
            <v>88</v>
          </cell>
        </row>
        <row r="99131">
          <cell r="I99131">
            <v>88</v>
          </cell>
          <cell r="J99131">
            <v>88</v>
          </cell>
        </row>
        <row r="99132">
          <cell r="I99132">
            <v>88</v>
          </cell>
          <cell r="J99132">
            <v>88</v>
          </cell>
        </row>
        <row r="99133">
          <cell r="I99133">
            <v>20</v>
          </cell>
          <cell r="J99133">
            <v>20</v>
          </cell>
        </row>
        <row r="99134">
          <cell r="I99134">
            <v>20</v>
          </cell>
          <cell r="J99134">
            <v>20</v>
          </cell>
        </row>
        <row r="99135">
          <cell r="I99135">
            <v>20</v>
          </cell>
          <cell r="J99135">
            <v>20</v>
          </cell>
        </row>
        <row r="99136">
          <cell r="I99136">
            <v>0</v>
          </cell>
          <cell r="J99136">
            <v>0</v>
          </cell>
        </row>
        <row r="99137">
          <cell r="I99137">
            <v>41</v>
          </cell>
          <cell r="J99137">
            <v>41</v>
          </cell>
        </row>
        <row r="99138">
          <cell r="I99138">
            <v>0</v>
          </cell>
          <cell r="J99138">
            <v>0</v>
          </cell>
        </row>
        <row r="99139">
          <cell r="I99139">
            <v>0</v>
          </cell>
          <cell r="J99139">
            <v>0</v>
          </cell>
        </row>
        <row r="99140">
          <cell r="I99140">
            <v>26</v>
          </cell>
          <cell r="J99140">
            <v>26</v>
          </cell>
        </row>
        <row r="99141">
          <cell r="I99141">
            <v>26</v>
          </cell>
          <cell r="J99141">
            <v>26</v>
          </cell>
        </row>
        <row r="99142">
          <cell r="I99142">
            <v>26</v>
          </cell>
          <cell r="J99142">
            <v>26</v>
          </cell>
        </row>
        <row r="99143">
          <cell r="I99143">
            <v>0</v>
          </cell>
          <cell r="J99143">
            <v>0</v>
          </cell>
        </row>
        <row r="99144">
          <cell r="I99144">
            <v>32</v>
          </cell>
          <cell r="J99144">
            <v>32</v>
          </cell>
        </row>
        <row r="99145">
          <cell r="I99145">
            <v>32</v>
          </cell>
          <cell r="J99145">
            <v>32</v>
          </cell>
        </row>
        <row r="99146">
          <cell r="I99146">
            <v>32</v>
          </cell>
          <cell r="J99146">
            <v>32</v>
          </cell>
        </row>
        <row r="99147">
          <cell r="I99147">
            <v>0</v>
          </cell>
          <cell r="J99147">
            <v>0</v>
          </cell>
        </row>
        <row r="99148">
          <cell r="I99148">
            <v>29</v>
          </cell>
          <cell r="J99148">
            <v>29</v>
          </cell>
        </row>
        <row r="99149">
          <cell r="I99149">
            <v>29</v>
          </cell>
          <cell r="J99149">
            <v>29</v>
          </cell>
        </row>
        <row r="99150">
          <cell r="I99150">
            <v>29</v>
          </cell>
          <cell r="J99150">
            <v>29</v>
          </cell>
        </row>
        <row r="99151">
          <cell r="I99151">
            <v>0</v>
          </cell>
          <cell r="J99151">
            <v>0</v>
          </cell>
        </row>
        <row r="99152">
          <cell r="I99152">
            <v>32</v>
          </cell>
          <cell r="J99152">
            <v>32</v>
          </cell>
        </row>
        <row r="99153">
          <cell r="I99153">
            <v>32</v>
          </cell>
          <cell r="J99153">
            <v>32</v>
          </cell>
        </row>
        <row r="99154">
          <cell r="I99154">
            <v>32</v>
          </cell>
          <cell r="J99154">
            <v>32</v>
          </cell>
        </row>
        <row r="99155">
          <cell r="I99155">
            <v>0</v>
          </cell>
          <cell r="J99155">
            <v>0</v>
          </cell>
        </row>
        <row r="99156">
          <cell r="I99156">
            <v>31</v>
          </cell>
          <cell r="J99156">
            <v>31</v>
          </cell>
        </row>
        <row r="99157">
          <cell r="I99157">
            <v>31</v>
          </cell>
          <cell r="J99157">
            <v>31</v>
          </cell>
        </row>
        <row r="99158">
          <cell r="I99158">
            <v>31</v>
          </cell>
          <cell r="J99158">
            <v>31</v>
          </cell>
        </row>
        <row r="99159">
          <cell r="I99159">
            <v>0</v>
          </cell>
          <cell r="J99159">
            <v>0</v>
          </cell>
        </row>
        <row r="99160">
          <cell r="I99160">
            <v>0</v>
          </cell>
          <cell r="J99160">
            <v>0</v>
          </cell>
        </row>
        <row r="99161">
          <cell r="D99161">
            <v>262253</v>
          </cell>
          <cell r="I99161">
            <v>90</v>
          </cell>
          <cell r="L99161">
            <v>0</v>
          </cell>
        </row>
        <row r="99162">
          <cell r="I99162">
            <v>0</v>
          </cell>
          <cell r="J99162">
            <v>0</v>
          </cell>
        </row>
        <row r="99163">
          <cell r="D99163">
            <v>262255</v>
          </cell>
          <cell r="I99163">
            <v>0</v>
          </cell>
          <cell r="L99163">
            <v>0</v>
          </cell>
        </row>
        <row r="99164">
          <cell r="I99164">
            <v>1</v>
          </cell>
          <cell r="J99164">
            <v>1</v>
          </cell>
        </row>
        <row r="99165">
          <cell r="I99165">
            <v>20</v>
          </cell>
          <cell r="J99165">
            <v>20</v>
          </cell>
        </row>
        <row r="99166">
          <cell r="D99166">
            <v>261329</v>
          </cell>
          <cell r="I99166">
            <v>113</v>
          </cell>
          <cell r="L99166">
            <v>0</v>
          </cell>
        </row>
        <row r="99167">
          <cell r="I99167">
            <v>72</v>
          </cell>
          <cell r="J99167">
            <v>72</v>
          </cell>
        </row>
        <row r="99168">
          <cell r="I99168">
            <v>72</v>
          </cell>
          <cell r="J99168">
            <v>72</v>
          </cell>
        </row>
        <row r="99169">
          <cell r="I99169">
            <v>90</v>
          </cell>
          <cell r="J99169">
            <v>90</v>
          </cell>
        </row>
        <row r="99170">
          <cell r="I99170">
            <v>72</v>
          </cell>
          <cell r="J99170">
            <v>72</v>
          </cell>
        </row>
        <row r="99171">
          <cell r="E99171">
            <v>262258</v>
          </cell>
          <cell r="J99171">
            <v>145</v>
          </cell>
          <cell r="M99171">
            <v>0</v>
          </cell>
        </row>
        <row r="99172">
          <cell r="I99172">
            <v>0</v>
          </cell>
          <cell r="J99172">
            <v>0</v>
          </cell>
        </row>
        <row r="99173">
          <cell r="I99173">
            <v>0</v>
          </cell>
          <cell r="J99173">
            <v>0</v>
          </cell>
        </row>
        <row r="99174">
          <cell r="I99174">
            <v>0</v>
          </cell>
          <cell r="J99174">
            <v>0</v>
          </cell>
        </row>
        <row r="99175">
          <cell r="I99175">
            <v>36</v>
          </cell>
          <cell r="J99175">
            <v>36</v>
          </cell>
        </row>
        <row r="99176">
          <cell r="I99176">
            <v>0</v>
          </cell>
          <cell r="J99176">
            <v>0</v>
          </cell>
        </row>
        <row r="99177">
          <cell r="I99177">
            <v>0</v>
          </cell>
          <cell r="J99177">
            <v>0</v>
          </cell>
        </row>
        <row r="99178">
          <cell r="I99178">
            <v>0</v>
          </cell>
          <cell r="J99178">
            <v>0</v>
          </cell>
        </row>
        <row r="99179">
          <cell r="I99179">
            <v>0</v>
          </cell>
          <cell r="J99179">
            <v>0</v>
          </cell>
        </row>
        <row r="99180">
          <cell r="I99180">
            <v>0</v>
          </cell>
          <cell r="J99180">
            <v>0</v>
          </cell>
        </row>
        <row r="99181">
          <cell r="D99181">
            <v>262265</v>
          </cell>
          <cell r="I99181">
            <v>0</v>
          </cell>
          <cell r="L99181">
            <v>0</v>
          </cell>
        </row>
        <row r="99182">
          <cell r="I99182">
            <v>1</v>
          </cell>
          <cell r="J99182">
            <v>1</v>
          </cell>
        </row>
        <row r="99183">
          <cell r="I99183">
            <v>20</v>
          </cell>
          <cell r="J99183">
            <v>20</v>
          </cell>
        </row>
        <row r="99184">
          <cell r="I99184">
            <v>0</v>
          </cell>
          <cell r="J99184">
            <v>0</v>
          </cell>
        </row>
        <row r="99185">
          <cell r="I99185">
            <v>25</v>
          </cell>
          <cell r="J99185">
            <v>25</v>
          </cell>
        </row>
        <row r="99186">
          <cell r="D99186">
            <v>262161</v>
          </cell>
          <cell r="I99186">
            <v>0</v>
          </cell>
          <cell r="L99186">
            <v>0</v>
          </cell>
        </row>
        <row r="99187">
          <cell r="I99187">
            <v>35</v>
          </cell>
          <cell r="J99187">
            <v>35</v>
          </cell>
        </row>
        <row r="99188">
          <cell r="D99188">
            <v>262268</v>
          </cell>
          <cell r="I99188">
            <v>0</v>
          </cell>
          <cell r="L99188">
            <v>0</v>
          </cell>
        </row>
        <row r="99189">
          <cell r="I99189">
            <v>1</v>
          </cell>
          <cell r="J99189">
            <v>1</v>
          </cell>
        </row>
        <row r="99190">
          <cell r="I99190">
            <v>10</v>
          </cell>
          <cell r="J99190">
            <v>10</v>
          </cell>
        </row>
        <row r="99191">
          <cell r="I99191">
            <v>93.75</v>
          </cell>
          <cell r="J99191">
            <v>93.75</v>
          </cell>
        </row>
        <row r="99192">
          <cell r="I99192">
            <v>88</v>
          </cell>
          <cell r="J99192">
            <v>88</v>
          </cell>
        </row>
        <row r="99193">
          <cell r="I99193">
            <v>167</v>
          </cell>
          <cell r="J99193">
            <v>167</v>
          </cell>
        </row>
        <row r="99194">
          <cell r="I99194">
            <v>128</v>
          </cell>
          <cell r="J99194">
            <v>128</v>
          </cell>
        </row>
        <row r="99195">
          <cell r="D99195">
            <v>262274</v>
          </cell>
          <cell r="I99195">
            <v>82</v>
          </cell>
          <cell r="L99195">
            <v>0</v>
          </cell>
        </row>
        <row r="99196">
          <cell r="D99196">
            <v>262276</v>
          </cell>
          <cell r="I99196">
            <v>0</v>
          </cell>
          <cell r="L99196">
            <v>0</v>
          </cell>
        </row>
        <row r="99197">
          <cell r="I99197">
            <v>1</v>
          </cell>
          <cell r="J99197">
            <v>1</v>
          </cell>
        </row>
        <row r="99198">
          <cell r="I99198">
            <v>88</v>
          </cell>
          <cell r="J99198">
            <v>88</v>
          </cell>
        </row>
        <row r="99199">
          <cell r="I99199">
            <v>108</v>
          </cell>
          <cell r="J99199">
            <v>108</v>
          </cell>
        </row>
        <row r="99200">
          <cell r="D99200">
            <v>262277</v>
          </cell>
          <cell r="I99200">
            <v>110</v>
          </cell>
          <cell r="L99200">
            <v>0</v>
          </cell>
        </row>
        <row r="99201">
          <cell r="E99201">
            <v>262280</v>
          </cell>
          <cell r="J99201">
            <v>40.99</v>
          </cell>
          <cell r="M99201">
            <v>32.99</v>
          </cell>
        </row>
        <row r="99202">
          <cell r="I99202">
            <v>33</v>
          </cell>
          <cell r="J99202">
            <v>33</v>
          </cell>
        </row>
        <row r="99203">
          <cell r="I99203">
            <v>33</v>
          </cell>
          <cell r="J99203">
            <v>33</v>
          </cell>
        </row>
        <row r="99204">
          <cell r="I99204">
            <v>0</v>
          </cell>
          <cell r="J99204">
            <v>0</v>
          </cell>
        </row>
        <row r="99205">
          <cell r="I99205">
            <v>0</v>
          </cell>
          <cell r="J99205">
            <v>0</v>
          </cell>
        </row>
        <row r="99206">
          <cell r="I99206">
            <v>0</v>
          </cell>
          <cell r="J99206">
            <v>0</v>
          </cell>
        </row>
        <row r="99207">
          <cell r="I99207">
            <v>0</v>
          </cell>
          <cell r="J99207">
            <v>0</v>
          </cell>
        </row>
        <row r="99208">
          <cell r="I99208">
            <v>0</v>
          </cell>
          <cell r="J99208">
            <v>0</v>
          </cell>
        </row>
        <row r="99209">
          <cell r="I99209">
            <v>0</v>
          </cell>
          <cell r="J99209">
            <v>0</v>
          </cell>
        </row>
        <row r="99210">
          <cell r="I99210">
            <v>0</v>
          </cell>
          <cell r="J99210">
            <v>0</v>
          </cell>
        </row>
        <row r="99211">
          <cell r="I99211">
            <v>0</v>
          </cell>
          <cell r="J99211">
            <v>0</v>
          </cell>
        </row>
        <row r="99212">
          <cell r="I99212">
            <v>94</v>
          </cell>
          <cell r="J99212">
            <v>94</v>
          </cell>
        </row>
        <row r="99213">
          <cell r="D99213">
            <v>262290</v>
          </cell>
          <cell r="I99213">
            <v>0</v>
          </cell>
          <cell r="L99213">
            <v>0</v>
          </cell>
        </row>
        <row r="99214">
          <cell r="D99214">
            <v>262291</v>
          </cell>
          <cell r="I99214">
            <v>1</v>
          </cell>
          <cell r="L99214">
            <v>0</v>
          </cell>
        </row>
        <row r="99215">
          <cell r="I99215">
            <v>1</v>
          </cell>
          <cell r="J99215">
            <v>1</v>
          </cell>
        </row>
        <row r="99216">
          <cell r="I99216">
            <v>0</v>
          </cell>
          <cell r="J99216">
            <v>0</v>
          </cell>
        </row>
        <row r="99217">
          <cell r="I99217">
            <v>0</v>
          </cell>
          <cell r="J99217">
            <v>0</v>
          </cell>
        </row>
        <row r="99218">
          <cell r="I99218">
            <v>0</v>
          </cell>
          <cell r="J99218">
            <v>0</v>
          </cell>
        </row>
        <row r="99219">
          <cell r="I99219">
            <v>154</v>
          </cell>
          <cell r="J99219">
            <v>154</v>
          </cell>
        </row>
        <row r="99220">
          <cell r="I99220">
            <v>132</v>
          </cell>
          <cell r="J99220">
            <v>132</v>
          </cell>
        </row>
        <row r="99221">
          <cell r="I99221">
            <v>184</v>
          </cell>
          <cell r="J99221">
            <v>184</v>
          </cell>
        </row>
        <row r="99222">
          <cell r="I99222">
            <v>0</v>
          </cell>
          <cell r="J99222">
            <v>0</v>
          </cell>
        </row>
        <row r="99223">
          <cell r="I99223">
            <v>0</v>
          </cell>
          <cell r="J99223">
            <v>0</v>
          </cell>
        </row>
        <row r="99224">
          <cell r="I99224">
            <v>0</v>
          </cell>
          <cell r="J99224">
            <v>0</v>
          </cell>
        </row>
        <row r="99225">
          <cell r="I99225">
            <v>120</v>
          </cell>
          <cell r="J99225">
            <v>120</v>
          </cell>
        </row>
        <row r="99226">
          <cell r="I99226">
            <v>0</v>
          </cell>
          <cell r="J99226">
            <v>0</v>
          </cell>
        </row>
        <row r="99227">
          <cell r="I99227">
            <v>0</v>
          </cell>
          <cell r="J99227">
            <v>0</v>
          </cell>
        </row>
        <row r="99228">
          <cell r="D99228">
            <v>262304</v>
          </cell>
          <cell r="I99228">
            <v>0</v>
          </cell>
          <cell r="L99228">
            <v>0</v>
          </cell>
        </row>
        <row r="99229">
          <cell r="I99229">
            <v>1</v>
          </cell>
          <cell r="J99229">
            <v>1</v>
          </cell>
        </row>
        <row r="99230">
          <cell r="D99230">
            <v>237584</v>
          </cell>
          <cell r="I99230">
            <v>19.989999999999998</v>
          </cell>
          <cell r="L99230">
            <v>15.99</v>
          </cell>
        </row>
        <row r="99231">
          <cell r="D99231">
            <v>231977</v>
          </cell>
          <cell r="I99231">
            <v>0</v>
          </cell>
          <cell r="L99231">
            <v>0</v>
          </cell>
        </row>
        <row r="99232">
          <cell r="D99232">
            <v>232773</v>
          </cell>
          <cell r="I99232">
            <v>0</v>
          </cell>
          <cell r="L99232">
            <v>0</v>
          </cell>
        </row>
        <row r="99233">
          <cell r="D99233">
            <v>262308</v>
          </cell>
          <cell r="I99233">
            <v>0</v>
          </cell>
          <cell r="L99233">
            <v>0</v>
          </cell>
        </row>
        <row r="99234">
          <cell r="D99234">
            <v>262309</v>
          </cell>
          <cell r="I99234">
            <v>0</v>
          </cell>
          <cell r="L99234">
            <v>0</v>
          </cell>
        </row>
        <row r="99235">
          <cell r="I99235">
            <v>0</v>
          </cell>
          <cell r="J99235">
            <v>0</v>
          </cell>
        </row>
        <row r="99236">
          <cell r="I99236">
            <v>0</v>
          </cell>
          <cell r="J99236">
            <v>0</v>
          </cell>
        </row>
        <row r="99237">
          <cell r="I99237">
            <v>0</v>
          </cell>
          <cell r="J99237">
            <v>0</v>
          </cell>
        </row>
        <row r="99238">
          <cell r="I99238">
            <v>0</v>
          </cell>
          <cell r="J99238">
            <v>0</v>
          </cell>
        </row>
        <row r="99239">
          <cell r="I99239">
            <v>0</v>
          </cell>
          <cell r="J99239">
            <v>0</v>
          </cell>
        </row>
        <row r="99240">
          <cell r="I99240">
            <v>0</v>
          </cell>
          <cell r="J99240">
            <v>0</v>
          </cell>
        </row>
        <row r="99241">
          <cell r="I99241">
            <v>0</v>
          </cell>
          <cell r="J99241">
            <v>0</v>
          </cell>
        </row>
        <row r="99242">
          <cell r="I99242">
            <v>108</v>
          </cell>
          <cell r="J99242">
            <v>108</v>
          </cell>
        </row>
        <row r="99243">
          <cell r="I99243">
            <v>66.95</v>
          </cell>
          <cell r="J99243">
            <v>66.95</v>
          </cell>
        </row>
        <row r="99244">
          <cell r="D99244">
            <v>262319</v>
          </cell>
          <cell r="I99244">
            <v>0</v>
          </cell>
          <cell r="L99244">
            <v>0</v>
          </cell>
        </row>
        <row r="99245">
          <cell r="I99245">
            <v>87</v>
          </cell>
          <cell r="J99245">
            <v>87</v>
          </cell>
        </row>
        <row r="99246">
          <cell r="I99246">
            <v>0</v>
          </cell>
          <cell r="J99246">
            <v>0</v>
          </cell>
        </row>
        <row r="99247">
          <cell r="I99247">
            <v>0</v>
          </cell>
          <cell r="J99247">
            <v>0</v>
          </cell>
        </row>
        <row r="99248">
          <cell r="D99248">
            <v>262324</v>
          </cell>
          <cell r="I99248">
            <v>0</v>
          </cell>
          <cell r="L99248">
            <v>0</v>
          </cell>
        </row>
        <row r="99249">
          <cell r="I99249">
            <v>1</v>
          </cell>
          <cell r="J99249">
            <v>1</v>
          </cell>
        </row>
        <row r="99250">
          <cell r="D99250">
            <v>262323</v>
          </cell>
          <cell r="I99250">
            <v>0</v>
          </cell>
          <cell r="L99250">
            <v>0</v>
          </cell>
        </row>
        <row r="99251">
          <cell r="I99251">
            <v>0</v>
          </cell>
          <cell r="J99251">
            <v>0</v>
          </cell>
        </row>
        <row r="99252">
          <cell r="I99252">
            <v>40</v>
          </cell>
          <cell r="J99252">
            <v>40</v>
          </cell>
        </row>
        <row r="99253">
          <cell r="I99253">
            <v>0</v>
          </cell>
          <cell r="J99253">
            <v>0</v>
          </cell>
        </row>
        <row r="99254">
          <cell r="I99254">
            <v>0</v>
          </cell>
          <cell r="J99254">
            <v>0</v>
          </cell>
        </row>
        <row r="99255">
          <cell r="I99255">
            <v>0</v>
          </cell>
          <cell r="J99255">
            <v>0</v>
          </cell>
        </row>
        <row r="99256">
          <cell r="I99256">
            <v>0</v>
          </cell>
          <cell r="J99256">
            <v>0</v>
          </cell>
        </row>
        <row r="99257">
          <cell r="I99257">
            <v>0</v>
          </cell>
          <cell r="J99257">
            <v>0</v>
          </cell>
        </row>
        <row r="99258">
          <cell r="D99258">
            <v>262328</v>
          </cell>
          <cell r="I99258">
            <v>25</v>
          </cell>
          <cell r="L99258">
            <v>0</v>
          </cell>
        </row>
        <row r="99259">
          <cell r="I99259">
            <v>20</v>
          </cell>
          <cell r="J99259">
            <v>20</v>
          </cell>
        </row>
        <row r="99260">
          <cell r="I99260">
            <v>20</v>
          </cell>
          <cell r="J99260">
            <v>20</v>
          </cell>
        </row>
        <row r="99261">
          <cell r="I99261">
            <v>20</v>
          </cell>
          <cell r="J99261">
            <v>20</v>
          </cell>
        </row>
        <row r="99262">
          <cell r="I99262">
            <v>0</v>
          </cell>
          <cell r="J99262">
            <v>0</v>
          </cell>
        </row>
        <row r="99263">
          <cell r="D99263">
            <v>262329</v>
          </cell>
          <cell r="I99263">
            <v>0</v>
          </cell>
          <cell r="L99263">
            <v>0</v>
          </cell>
        </row>
        <row r="99264">
          <cell r="D99264">
            <v>262330</v>
          </cell>
          <cell r="I99264">
            <v>0</v>
          </cell>
          <cell r="L99264">
            <v>0</v>
          </cell>
        </row>
        <row r="99265">
          <cell r="D99265">
            <v>262331</v>
          </cell>
          <cell r="I99265">
            <v>0</v>
          </cell>
          <cell r="L99265">
            <v>0</v>
          </cell>
        </row>
        <row r="99266">
          <cell r="D99266">
            <v>262332</v>
          </cell>
          <cell r="I99266">
            <v>0</v>
          </cell>
          <cell r="L99266">
            <v>0</v>
          </cell>
        </row>
        <row r="99267">
          <cell r="D99267">
            <v>262333</v>
          </cell>
          <cell r="I99267">
            <v>0</v>
          </cell>
          <cell r="L99267">
            <v>0</v>
          </cell>
        </row>
        <row r="99268">
          <cell r="D99268">
            <v>262334</v>
          </cell>
          <cell r="I99268">
            <v>0</v>
          </cell>
          <cell r="L99268">
            <v>0</v>
          </cell>
        </row>
        <row r="99269">
          <cell r="D99269">
            <v>262335</v>
          </cell>
          <cell r="I99269">
            <v>0</v>
          </cell>
          <cell r="L99269">
            <v>0</v>
          </cell>
        </row>
        <row r="99270">
          <cell r="D99270">
            <v>262336</v>
          </cell>
          <cell r="I99270">
            <v>0</v>
          </cell>
          <cell r="L99270">
            <v>0</v>
          </cell>
        </row>
        <row r="99271">
          <cell r="D99271">
            <v>262337</v>
          </cell>
          <cell r="I99271">
            <v>0</v>
          </cell>
          <cell r="L99271">
            <v>0</v>
          </cell>
        </row>
        <row r="99272">
          <cell r="D99272">
            <v>262338</v>
          </cell>
          <cell r="I99272">
            <v>0</v>
          </cell>
          <cell r="L99272">
            <v>0</v>
          </cell>
        </row>
        <row r="99273">
          <cell r="D99273">
            <v>262339</v>
          </cell>
          <cell r="I99273">
            <v>0</v>
          </cell>
          <cell r="L99273">
            <v>0</v>
          </cell>
        </row>
        <row r="99274">
          <cell r="I99274">
            <v>0</v>
          </cell>
          <cell r="J99274">
            <v>0</v>
          </cell>
        </row>
        <row r="99275">
          <cell r="I99275">
            <v>0</v>
          </cell>
          <cell r="J99275">
            <v>0</v>
          </cell>
        </row>
        <row r="99276">
          <cell r="I99276">
            <v>0</v>
          </cell>
          <cell r="J99276">
            <v>0</v>
          </cell>
        </row>
        <row r="99277">
          <cell r="I99277">
            <v>0</v>
          </cell>
          <cell r="J99277">
            <v>0</v>
          </cell>
        </row>
        <row r="99278">
          <cell r="I99278">
            <v>0</v>
          </cell>
          <cell r="J99278">
            <v>0</v>
          </cell>
        </row>
        <row r="99279">
          <cell r="I99279">
            <v>0</v>
          </cell>
          <cell r="J99279">
            <v>0</v>
          </cell>
        </row>
        <row r="99280">
          <cell r="D99280">
            <v>262346</v>
          </cell>
          <cell r="I99280">
            <v>0</v>
          </cell>
          <cell r="L99280">
            <v>49.99</v>
          </cell>
        </row>
        <row r="99281">
          <cell r="E99281">
            <v>262346</v>
          </cell>
          <cell r="J99281">
            <v>0</v>
          </cell>
          <cell r="M99281">
            <v>120</v>
          </cell>
        </row>
        <row r="99282">
          <cell r="D99282">
            <v>262347</v>
          </cell>
          <cell r="I99282">
            <v>35</v>
          </cell>
          <cell r="L99282">
            <v>0</v>
          </cell>
        </row>
        <row r="99283">
          <cell r="I99283">
            <v>79</v>
          </cell>
          <cell r="J99283">
            <v>79</v>
          </cell>
        </row>
        <row r="99284">
          <cell r="D99284">
            <v>262348</v>
          </cell>
          <cell r="I99284">
            <v>0</v>
          </cell>
          <cell r="L99284">
            <v>0</v>
          </cell>
        </row>
        <row r="99285">
          <cell r="I99285">
            <v>25</v>
          </cell>
          <cell r="J99285">
            <v>25</v>
          </cell>
        </row>
        <row r="99286">
          <cell r="I99286">
            <v>0</v>
          </cell>
          <cell r="J99286">
            <v>0</v>
          </cell>
        </row>
        <row r="99287">
          <cell r="I99287">
            <v>0</v>
          </cell>
          <cell r="J99287">
            <v>0</v>
          </cell>
        </row>
        <row r="99288">
          <cell r="I99288">
            <v>0</v>
          </cell>
          <cell r="J99288">
            <v>0</v>
          </cell>
        </row>
        <row r="99289">
          <cell r="I99289">
            <v>0</v>
          </cell>
          <cell r="J99289">
            <v>0</v>
          </cell>
        </row>
        <row r="99290">
          <cell r="I99290">
            <v>0</v>
          </cell>
          <cell r="J99290">
            <v>0</v>
          </cell>
        </row>
        <row r="99291">
          <cell r="I99291">
            <v>0</v>
          </cell>
          <cell r="J99291">
            <v>0</v>
          </cell>
        </row>
        <row r="99292">
          <cell r="I99292">
            <v>0</v>
          </cell>
          <cell r="J99292">
            <v>0</v>
          </cell>
        </row>
        <row r="99293">
          <cell r="I99293">
            <v>0</v>
          </cell>
          <cell r="J99293">
            <v>0</v>
          </cell>
        </row>
        <row r="99294">
          <cell r="I99294">
            <v>0</v>
          </cell>
          <cell r="J99294">
            <v>0</v>
          </cell>
        </row>
        <row r="99295">
          <cell r="I99295">
            <v>90</v>
          </cell>
          <cell r="J99295">
            <v>90</v>
          </cell>
        </row>
        <row r="99296">
          <cell r="I99296">
            <v>144</v>
          </cell>
          <cell r="J99296">
            <v>144</v>
          </cell>
        </row>
        <row r="99297">
          <cell r="I99297">
            <v>120</v>
          </cell>
          <cell r="J99297">
            <v>120</v>
          </cell>
        </row>
        <row r="99298">
          <cell r="I99298">
            <v>45</v>
          </cell>
          <cell r="J99298">
            <v>45</v>
          </cell>
        </row>
        <row r="99299">
          <cell r="I99299">
            <v>45</v>
          </cell>
          <cell r="J99299">
            <v>45</v>
          </cell>
        </row>
        <row r="99300">
          <cell r="D99300">
            <v>262362</v>
          </cell>
          <cell r="I99300">
            <v>0</v>
          </cell>
          <cell r="L99300">
            <v>0</v>
          </cell>
        </row>
        <row r="99301">
          <cell r="D99301">
            <v>262363</v>
          </cell>
          <cell r="I99301">
            <v>0</v>
          </cell>
          <cell r="L99301">
            <v>0</v>
          </cell>
        </row>
        <row r="99302">
          <cell r="D99302">
            <v>262364</v>
          </cell>
          <cell r="I99302">
            <v>0</v>
          </cell>
          <cell r="L99302">
            <v>0</v>
          </cell>
        </row>
        <row r="99303">
          <cell r="D99303">
            <v>262365</v>
          </cell>
          <cell r="I99303">
            <v>0</v>
          </cell>
          <cell r="L99303">
            <v>0</v>
          </cell>
        </row>
        <row r="99304">
          <cell r="D99304">
            <v>262366</v>
          </cell>
          <cell r="I99304">
            <v>0</v>
          </cell>
          <cell r="L99304">
            <v>0</v>
          </cell>
        </row>
        <row r="99305">
          <cell r="D99305">
            <v>262367</v>
          </cell>
          <cell r="I99305">
            <v>0</v>
          </cell>
          <cell r="L99305">
            <v>0</v>
          </cell>
        </row>
        <row r="99306">
          <cell r="D99306">
            <v>262368</v>
          </cell>
          <cell r="I99306">
            <v>0</v>
          </cell>
          <cell r="L99306">
            <v>0</v>
          </cell>
        </row>
        <row r="99307">
          <cell r="I99307">
            <v>0</v>
          </cell>
          <cell r="J99307">
            <v>0</v>
          </cell>
        </row>
        <row r="99308">
          <cell r="D99308">
            <v>262370</v>
          </cell>
          <cell r="I99308">
            <v>27.99</v>
          </cell>
          <cell r="L99308">
            <v>21.99</v>
          </cell>
        </row>
        <row r="99309">
          <cell r="I99309">
            <v>22</v>
          </cell>
          <cell r="J99309">
            <v>22</v>
          </cell>
        </row>
        <row r="99310">
          <cell r="I99310">
            <v>22</v>
          </cell>
          <cell r="J99310">
            <v>22</v>
          </cell>
        </row>
        <row r="99311">
          <cell r="I99311">
            <v>0</v>
          </cell>
          <cell r="J99311">
            <v>0</v>
          </cell>
        </row>
        <row r="99312">
          <cell r="I99312">
            <v>0</v>
          </cell>
          <cell r="J99312">
            <v>0</v>
          </cell>
        </row>
        <row r="99313">
          <cell r="I99313">
            <v>0</v>
          </cell>
          <cell r="J99313">
            <v>0</v>
          </cell>
        </row>
        <row r="99314">
          <cell r="I99314">
            <v>0</v>
          </cell>
          <cell r="J99314">
            <v>0</v>
          </cell>
        </row>
        <row r="99315">
          <cell r="D99315">
            <v>262375</v>
          </cell>
          <cell r="I99315">
            <v>75</v>
          </cell>
          <cell r="L99315">
            <v>0</v>
          </cell>
        </row>
        <row r="99316">
          <cell r="I99316">
            <v>75</v>
          </cell>
          <cell r="J99316">
            <v>75</v>
          </cell>
        </row>
        <row r="99317">
          <cell r="I99317">
            <v>75</v>
          </cell>
          <cell r="J99317">
            <v>75</v>
          </cell>
        </row>
        <row r="99318">
          <cell r="I99318">
            <v>75</v>
          </cell>
          <cell r="J99318">
            <v>75</v>
          </cell>
        </row>
        <row r="99319">
          <cell r="I99319">
            <v>75</v>
          </cell>
          <cell r="J99319">
            <v>75</v>
          </cell>
        </row>
        <row r="99320">
          <cell r="I99320">
            <v>78</v>
          </cell>
          <cell r="J99320">
            <v>78</v>
          </cell>
        </row>
        <row r="99321">
          <cell r="D99321">
            <v>262378</v>
          </cell>
          <cell r="I99321">
            <v>0</v>
          </cell>
          <cell r="L99321">
            <v>0</v>
          </cell>
        </row>
        <row r="99322">
          <cell r="D99322">
            <v>262376</v>
          </cell>
          <cell r="I99322">
            <v>0</v>
          </cell>
          <cell r="L99322">
            <v>75</v>
          </cell>
        </row>
        <row r="99323">
          <cell r="I99323">
            <v>0</v>
          </cell>
          <cell r="J99323">
            <v>0</v>
          </cell>
        </row>
        <row r="99324">
          <cell r="I99324">
            <v>0</v>
          </cell>
          <cell r="J99324">
            <v>0</v>
          </cell>
        </row>
        <row r="99325">
          <cell r="I99325">
            <v>0</v>
          </cell>
          <cell r="J99325">
            <v>0</v>
          </cell>
        </row>
        <row r="99326">
          <cell r="I99326">
            <v>0</v>
          </cell>
          <cell r="J99326">
            <v>0</v>
          </cell>
        </row>
        <row r="99327">
          <cell r="D99327">
            <v>262379</v>
          </cell>
          <cell r="I99327">
            <v>35</v>
          </cell>
          <cell r="L99327">
            <v>0</v>
          </cell>
        </row>
        <row r="99328">
          <cell r="E99328">
            <v>262379</v>
          </cell>
          <cell r="J99328">
            <v>48</v>
          </cell>
          <cell r="M99328">
            <v>0</v>
          </cell>
        </row>
        <row r="99329">
          <cell r="I99329">
            <v>0</v>
          </cell>
          <cell r="J99329">
            <v>0</v>
          </cell>
        </row>
        <row r="99330">
          <cell r="I99330">
            <v>0</v>
          </cell>
          <cell r="J99330">
            <v>0</v>
          </cell>
        </row>
        <row r="99331">
          <cell r="I99331">
            <v>0</v>
          </cell>
          <cell r="J99331">
            <v>0</v>
          </cell>
        </row>
        <row r="99332">
          <cell r="I99332">
            <v>0</v>
          </cell>
          <cell r="J99332">
            <v>0</v>
          </cell>
        </row>
        <row r="99333">
          <cell r="I99333">
            <v>0</v>
          </cell>
          <cell r="J99333">
            <v>0</v>
          </cell>
        </row>
        <row r="99334">
          <cell r="I99334">
            <v>121</v>
          </cell>
          <cell r="J99334">
            <v>121</v>
          </cell>
        </row>
        <row r="99335">
          <cell r="I99335">
            <v>0</v>
          </cell>
          <cell r="J99335">
            <v>0</v>
          </cell>
        </row>
        <row r="99336">
          <cell r="D99336">
            <v>262386</v>
          </cell>
          <cell r="I99336">
            <v>25</v>
          </cell>
          <cell r="L99336">
            <v>0</v>
          </cell>
        </row>
        <row r="99337">
          <cell r="I99337">
            <v>0</v>
          </cell>
          <cell r="J99337">
            <v>0</v>
          </cell>
        </row>
        <row r="99338">
          <cell r="D99338">
            <v>262389</v>
          </cell>
          <cell r="I99338">
            <v>1</v>
          </cell>
          <cell r="L99338">
            <v>0</v>
          </cell>
        </row>
        <row r="99339">
          <cell r="I99339">
            <v>1</v>
          </cell>
          <cell r="J99339">
            <v>1</v>
          </cell>
        </row>
        <row r="99340">
          <cell r="I99340">
            <v>52</v>
          </cell>
          <cell r="J99340">
            <v>52</v>
          </cell>
        </row>
        <row r="99341">
          <cell r="I99341">
            <v>128</v>
          </cell>
          <cell r="J99341">
            <v>128</v>
          </cell>
        </row>
        <row r="99342">
          <cell r="I99342">
            <v>0</v>
          </cell>
          <cell r="J99342">
            <v>0</v>
          </cell>
        </row>
        <row r="99343">
          <cell r="D99343">
            <v>262393</v>
          </cell>
          <cell r="I99343">
            <v>14.99</v>
          </cell>
          <cell r="L99343">
            <v>12.99</v>
          </cell>
        </row>
        <row r="99344">
          <cell r="I99344">
            <v>12</v>
          </cell>
          <cell r="J99344">
            <v>12</v>
          </cell>
        </row>
        <row r="99345">
          <cell r="I99345">
            <v>12</v>
          </cell>
          <cell r="J99345">
            <v>12</v>
          </cell>
        </row>
        <row r="99346">
          <cell r="D99346">
            <v>262394</v>
          </cell>
          <cell r="I99346">
            <v>14.99</v>
          </cell>
          <cell r="L99346">
            <v>12.99</v>
          </cell>
        </row>
        <row r="99347">
          <cell r="I99347">
            <v>12</v>
          </cell>
          <cell r="J99347">
            <v>12</v>
          </cell>
        </row>
        <row r="99348">
          <cell r="I99348">
            <v>12</v>
          </cell>
          <cell r="J99348">
            <v>12</v>
          </cell>
        </row>
        <row r="99349">
          <cell r="I99349">
            <v>0</v>
          </cell>
          <cell r="J99349">
            <v>0</v>
          </cell>
        </row>
        <row r="99350">
          <cell r="I99350">
            <v>0</v>
          </cell>
          <cell r="J99350">
            <v>0</v>
          </cell>
        </row>
        <row r="99351">
          <cell r="I99351">
            <v>0</v>
          </cell>
          <cell r="J99351">
            <v>0</v>
          </cell>
        </row>
        <row r="99352">
          <cell r="I99352">
            <v>0</v>
          </cell>
          <cell r="J99352">
            <v>0</v>
          </cell>
        </row>
        <row r="99353">
          <cell r="I99353">
            <v>0</v>
          </cell>
          <cell r="J99353">
            <v>0</v>
          </cell>
        </row>
        <row r="99354">
          <cell r="I99354">
            <v>0</v>
          </cell>
          <cell r="J99354">
            <v>0</v>
          </cell>
        </row>
        <row r="99355">
          <cell r="D99355">
            <v>262237</v>
          </cell>
          <cell r="I99355">
            <v>0</v>
          </cell>
          <cell r="L99355">
            <v>0</v>
          </cell>
        </row>
        <row r="99356">
          <cell r="D99356">
            <v>262395</v>
          </cell>
          <cell r="I99356">
            <v>0</v>
          </cell>
          <cell r="L99356">
            <v>19.989999999999998</v>
          </cell>
        </row>
        <row r="99357">
          <cell r="E99357">
            <v>262395</v>
          </cell>
          <cell r="J99357">
            <v>0</v>
          </cell>
          <cell r="M99357">
            <v>60</v>
          </cell>
        </row>
        <row r="99358">
          <cell r="I99358">
            <v>25</v>
          </cell>
          <cell r="J99358">
            <v>25</v>
          </cell>
        </row>
        <row r="99359">
          <cell r="I99359">
            <v>0</v>
          </cell>
          <cell r="J99359">
            <v>0</v>
          </cell>
        </row>
        <row r="99360">
          <cell r="I99360">
            <v>0</v>
          </cell>
          <cell r="J99360">
            <v>0</v>
          </cell>
        </row>
        <row r="99361">
          <cell r="I99361">
            <v>0</v>
          </cell>
          <cell r="J99361">
            <v>0</v>
          </cell>
        </row>
        <row r="99362">
          <cell r="I99362">
            <v>0</v>
          </cell>
          <cell r="J99362">
            <v>0</v>
          </cell>
        </row>
        <row r="99363">
          <cell r="I99363">
            <v>157</v>
          </cell>
          <cell r="J99363">
            <v>157</v>
          </cell>
        </row>
        <row r="99364">
          <cell r="I99364">
            <v>0</v>
          </cell>
          <cell r="J99364">
            <v>0</v>
          </cell>
        </row>
        <row r="99365">
          <cell r="I99365">
            <v>159</v>
          </cell>
          <cell r="J99365">
            <v>159</v>
          </cell>
        </row>
        <row r="99366">
          <cell r="I99366">
            <v>0</v>
          </cell>
          <cell r="J99366">
            <v>0</v>
          </cell>
        </row>
        <row r="99367">
          <cell r="I99367">
            <v>115</v>
          </cell>
          <cell r="J99367">
            <v>115</v>
          </cell>
        </row>
        <row r="99368">
          <cell r="D99368">
            <v>262412</v>
          </cell>
          <cell r="I99368">
            <v>0</v>
          </cell>
          <cell r="L99368">
            <v>0</v>
          </cell>
        </row>
        <row r="99369">
          <cell r="I99369">
            <v>1</v>
          </cell>
          <cell r="J99369">
            <v>1</v>
          </cell>
        </row>
        <row r="99370">
          <cell r="D99370">
            <v>262413</v>
          </cell>
          <cell r="I99370">
            <v>25</v>
          </cell>
          <cell r="L99370">
            <v>0</v>
          </cell>
        </row>
        <row r="99371">
          <cell r="I99371">
            <v>0</v>
          </cell>
          <cell r="J99371">
            <v>0</v>
          </cell>
        </row>
        <row r="99372">
          <cell r="D99372">
            <v>250000</v>
          </cell>
          <cell r="I99372">
            <v>0</v>
          </cell>
          <cell r="L99372">
            <v>0</v>
          </cell>
        </row>
        <row r="99373">
          <cell r="I99373">
            <v>22</v>
          </cell>
          <cell r="J99373">
            <v>22</v>
          </cell>
        </row>
        <row r="99374">
          <cell r="I99374">
            <v>22</v>
          </cell>
          <cell r="J99374">
            <v>22</v>
          </cell>
        </row>
        <row r="99375">
          <cell r="I99375">
            <v>22</v>
          </cell>
          <cell r="J99375">
            <v>22</v>
          </cell>
        </row>
        <row r="99376">
          <cell r="E99376">
            <v>262415</v>
          </cell>
          <cell r="J99376">
            <v>0</v>
          </cell>
          <cell r="M99376">
            <v>47.99</v>
          </cell>
        </row>
        <row r="99377">
          <cell r="I99377">
            <v>0</v>
          </cell>
          <cell r="J99377">
            <v>0</v>
          </cell>
        </row>
        <row r="99378">
          <cell r="I99378">
            <v>0</v>
          </cell>
          <cell r="J99378">
            <v>0</v>
          </cell>
        </row>
        <row r="99379">
          <cell r="I99379">
            <v>0</v>
          </cell>
          <cell r="J99379">
            <v>0</v>
          </cell>
        </row>
        <row r="99380">
          <cell r="I99380">
            <v>0</v>
          </cell>
          <cell r="J99380">
            <v>0</v>
          </cell>
        </row>
        <row r="99381">
          <cell r="I99381">
            <v>137</v>
          </cell>
          <cell r="J99381">
            <v>137</v>
          </cell>
        </row>
        <row r="99382">
          <cell r="I99382">
            <v>0</v>
          </cell>
          <cell r="J99382">
            <v>0</v>
          </cell>
        </row>
        <row r="99383">
          <cell r="I99383">
            <v>0</v>
          </cell>
          <cell r="J99383">
            <v>0</v>
          </cell>
        </row>
        <row r="99384">
          <cell r="I99384">
            <v>0</v>
          </cell>
          <cell r="J99384">
            <v>0</v>
          </cell>
        </row>
        <row r="99385">
          <cell r="D99385">
            <v>262423</v>
          </cell>
          <cell r="I99385">
            <v>0</v>
          </cell>
          <cell r="L99385">
            <v>0</v>
          </cell>
        </row>
        <row r="99386">
          <cell r="I99386">
            <v>1</v>
          </cell>
          <cell r="J99386">
            <v>1</v>
          </cell>
        </row>
        <row r="99387">
          <cell r="D99387">
            <v>262425</v>
          </cell>
          <cell r="I99387">
            <v>100</v>
          </cell>
          <cell r="L99387">
            <v>0</v>
          </cell>
        </row>
        <row r="99388">
          <cell r="I99388">
            <v>105</v>
          </cell>
          <cell r="J99388">
            <v>105</v>
          </cell>
        </row>
        <row r="99389">
          <cell r="I99389">
            <v>40</v>
          </cell>
          <cell r="J99389">
            <v>40</v>
          </cell>
        </row>
        <row r="99390">
          <cell r="I99390">
            <v>50</v>
          </cell>
          <cell r="J99390">
            <v>50</v>
          </cell>
        </row>
        <row r="99391">
          <cell r="I99391">
            <v>100</v>
          </cell>
          <cell r="J99391">
            <v>100</v>
          </cell>
        </row>
        <row r="99392">
          <cell r="D99392">
            <v>262428</v>
          </cell>
          <cell r="I99392">
            <v>0</v>
          </cell>
          <cell r="L99392">
            <v>0</v>
          </cell>
        </row>
        <row r="99393">
          <cell r="I99393">
            <v>96</v>
          </cell>
          <cell r="J99393">
            <v>96</v>
          </cell>
        </row>
        <row r="99394">
          <cell r="D99394">
            <v>262430</v>
          </cell>
          <cell r="I99394">
            <v>1</v>
          </cell>
          <cell r="L99394">
            <v>0</v>
          </cell>
        </row>
        <row r="99395">
          <cell r="I99395">
            <v>1</v>
          </cell>
          <cell r="J99395">
            <v>1</v>
          </cell>
        </row>
        <row r="99396">
          <cell r="I99396">
            <v>49.5</v>
          </cell>
          <cell r="J99396">
            <v>49.5</v>
          </cell>
        </row>
        <row r="99397">
          <cell r="I99397">
            <v>58</v>
          </cell>
          <cell r="J99397">
            <v>58</v>
          </cell>
        </row>
        <row r="99398">
          <cell r="I99398">
            <v>99</v>
          </cell>
          <cell r="J99398">
            <v>99</v>
          </cell>
        </row>
        <row r="99399">
          <cell r="I99399">
            <v>140</v>
          </cell>
          <cell r="J99399">
            <v>140</v>
          </cell>
        </row>
        <row r="99400">
          <cell r="I99400">
            <v>0</v>
          </cell>
          <cell r="J99400">
            <v>0</v>
          </cell>
        </row>
        <row r="99401">
          <cell r="D99401">
            <v>262435</v>
          </cell>
          <cell r="I99401">
            <v>0</v>
          </cell>
          <cell r="L99401">
            <v>52</v>
          </cell>
        </row>
        <row r="99402">
          <cell r="I99402">
            <v>0</v>
          </cell>
          <cell r="J99402">
            <v>0</v>
          </cell>
        </row>
        <row r="99403">
          <cell r="I99403">
            <v>0</v>
          </cell>
          <cell r="J99403">
            <v>0</v>
          </cell>
        </row>
        <row r="99404">
          <cell r="E99404">
            <v>262419</v>
          </cell>
          <cell r="J99404">
            <v>0</v>
          </cell>
          <cell r="M99404">
            <v>65</v>
          </cell>
        </row>
        <row r="99405">
          <cell r="D99405">
            <v>262419</v>
          </cell>
          <cell r="I99405">
            <v>0</v>
          </cell>
          <cell r="L99405">
            <v>23.99</v>
          </cell>
        </row>
        <row r="99406">
          <cell r="I99406">
            <v>62</v>
          </cell>
          <cell r="J99406">
            <v>62</v>
          </cell>
        </row>
        <row r="99407">
          <cell r="D99407">
            <v>262439</v>
          </cell>
          <cell r="I99407">
            <v>1</v>
          </cell>
          <cell r="L99407">
            <v>0</v>
          </cell>
        </row>
        <row r="99408">
          <cell r="I99408">
            <v>1</v>
          </cell>
          <cell r="J99408">
            <v>1</v>
          </cell>
        </row>
        <row r="99409">
          <cell r="D99409">
            <v>262440</v>
          </cell>
          <cell r="I99409">
            <v>1</v>
          </cell>
          <cell r="L99409">
            <v>0</v>
          </cell>
        </row>
        <row r="99410">
          <cell r="I99410">
            <v>1</v>
          </cell>
          <cell r="J99410">
            <v>1</v>
          </cell>
        </row>
        <row r="99411">
          <cell r="I99411">
            <v>160</v>
          </cell>
          <cell r="J99411">
            <v>160</v>
          </cell>
        </row>
        <row r="99412">
          <cell r="D99412">
            <v>262442</v>
          </cell>
          <cell r="I99412">
            <v>0</v>
          </cell>
          <cell r="L99412">
            <v>0</v>
          </cell>
        </row>
        <row r="99413">
          <cell r="I99413">
            <v>1</v>
          </cell>
          <cell r="J99413">
            <v>1</v>
          </cell>
        </row>
        <row r="99414">
          <cell r="D99414">
            <v>262443</v>
          </cell>
          <cell r="I99414">
            <v>0</v>
          </cell>
          <cell r="L99414">
            <v>0</v>
          </cell>
        </row>
        <row r="99415">
          <cell r="I99415">
            <v>25</v>
          </cell>
          <cell r="J99415">
            <v>25</v>
          </cell>
        </row>
        <row r="99416">
          <cell r="D99416">
            <v>262444</v>
          </cell>
          <cell r="I99416">
            <v>65.41</v>
          </cell>
          <cell r="L99416">
            <v>0</v>
          </cell>
        </row>
        <row r="99417">
          <cell r="I99417">
            <v>52</v>
          </cell>
          <cell r="J99417">
            <v>52</v>
          </cell>
        </row>
        <row r="99418">
          <cell r="D99418">
            <v>262445</v>
          </cell>
          <cell r="I99418">
            <v>9.59</v>
          </cell>
          <cell r="L99418">
            <v>0</v>
          </cell>
        </row>
        <row r="99419">
          <cell r="I99419">
            <v>8</v>
          </cell>
          <cell r="J99419">
            <v>8</v>
          </cell>
        </row>
        <row r="99420">
          <cell r="D99420">
            <v>262446</v>
          </cell>
          <cell r="I99420">
            <v>79</v>
          </cell>
          <cell r="L99420">
            <v>0</v>
          </cell>
        </row>
        <row r="99421">
          <cell r="D99421">
            <v>262447</v>
          </cell>
          <cell r="I99421">
            <v>22</v>
          </cell>
          <cell r="L99421">
            <v>0</v>
          </cell>
        </row>
        <row r="99422">
          <cell r="I99422">
            <v>18</v>
          </cell>
          <cell r="J99422">
            <v>18</v>
          </cell>
        </row>
        <row r="99423">
          <cell r="I99423">
            <v>18</v>
          </cell>
          <cell r="J99423">
            <v>18</v>
          </cell>
        </row>
        <row r="99424">
          <cell r="I99424">
            <v>18</v>
          </cell>
          <cell r="J99424">
            <v>18</v>
          </cell>
        </row>
        <row r="99425">
          <cell r="I99425">
            <v>22</v>
          </cell>
          <cell r="J99425">
            <v>22</v>
          </cell>
        </row>
        <row r="99426">
          <cell r="E99426">
            <v>262449</v>
          </cell>
          <cell r="J99426">
            <v>59.99</v>
          </cell>
          <cell r="M99426">
            <v>47.99</v>
          </cell>
        </row>
        <row r="99427">
          <cell r="I99427">
            <v>48</v>
          </cell>
          <cell r="J99427">
            <v>48</v>
          </cell>
        </row>
        <row r="99428">
          <cell r="I99428">
            <v>48</v>
          </cell>
          <cell r="J99428">
            <v>48</v>
          </cell>
        </row>
        <row r="99429">
          <cell r="D99429">
            <v>262450</v>
          </cell>
          <cell r="I99429">
            <v>0</v>
          </cell>
          <cell r="L99429">
            <v>21.99</v>
          </cell>
        </row>
        <row r="99430">
          <cell r="E99430">
            <v>262450</v>
          </cell>
          <cell r="J99430">
            <v>0</v>
          </cell>
          <cell r="M99430">
            <v>65</v>
          </cell>
        </row>
        <row r="99431">
          <cell r="I99431">
            <v>0</v>
          </cell>
          <cell r="J99431">
            <v>0</v>
          </cell>
        </row>
        <row r="99432">
          <cell r="I99432">
            <v>0</v>
          </cell>
          <cell r="J99432">
            <v>0</v>
          </cell>
        </row>
        <row r="99433">
          <cell r="I99433">
            <v>165</v>
          </cell>
          <cell r="J99433">
            <v>165</v>
          </cell>
        </row>
        <row r="99434">
          <cell r="I99434">
            <v>127</v>
          </cell>
          <cell r="J99434">
            <v>127</v>
          </cell>
        </row>
        <row r="99435">
          <cell r="I99435">
            <v>100</v>
          </cell>
          <cell r="J99435">
            <v>100</v>
          </cell>
        </row>
        <row r="99436">
          <cell r="D99436">
            <v>262455</v>
          </cell>
          <cell r="I99436">
            <v>1</v>
          </cell>
          <cell r="L99436">
            <v>0</v>
          </cell>
        </row>
        <row r="99437">
          <cell r="I99437">
            <v>1</v>
          </cell>
          <cell r="J99437">
            <v>1</v>
          </cell>
        </row>
        <row r="99438">
          <cell r="D99438">
            <v>262457</v>
          </cell>
          <cell r="I99438">
            <v>1</v>
          </cell>
          <cell r="L99438">
            <v>0</v>
          </cell>
        </row>
        <row r="99439">
          <cell r="I99439">
            <v>1</v>
          </cell>
          <cell r="J99439">
            <v>1</v>
          </cell>
        </row>
        <row r="99440">
          <cell r="I99440">
            <v>60</v>
          </cell>
          <cell r="J99440">
            <v>60</v>
          </cell>
        </row>
        <row r="99441">
          <cell r="I99441">
            <v>60</v>
          </cell>
          <cell r="J99441">
            <v>60</v>
          </cell>
        </row>
        <row r="99442">
          <cell r="D99442">
            <v>262459</v>
          </cell>
          <cell r="I99442">
            <v>75</v>
          </cell>
          <cell r="L99442">
            <v>0</v>
          </cell>
        </row>
        <row r="99443">
          <cell r="I99443">
            <v>48.5</v>
          </cell>
          <cell r="J99443">
            <v>48.5</v>
          </cell>
        </row>
        <row r="99444">
          <cell r="I99444">
            <v>39</v>
          </cell>
          <cell r="J99444">
            <v>39</v>
          </cell>
        </row>
        <row r="99445">
          <cell r="I99445">
            <v>75</v>
          </cell>
          <cell r="J99445">
            <v>75</v>
          </cell>
        </row>
        <row r="99446">
          <cell r="D99446">
            <v>262462</v>
          </cell>
          <cell r="I99446">
            <v>1</v>
          </cell>
          <cell r="L99446">
            <v>0</v>
          </cell>
        </row>
        <row r="99447">
          <cell r="I99447">
            <v>1</v>
          </cell>
          <cell r="J99447">
            <v>1</v>
          </cell>
        </row>
        <row r="99448">
          <cell r="I99448">
            <v>10</v>
          </cell>
          <cell r="J99448">
            <v>10</v>
          </cell>
        </row>
        <row r="99449">
          <cell r="I99449">
            <v>75</v>
          </cell>
          <cell r="J99449">
            <v>75</v>
          </cell>
        </row>
        <row r="99450">
          <cell r="D99450">
            <v>262465</v>
          </cell>
          <cell r="I99450">
            <v>1</v>
          </cell>
          <cell r="L99450">
            <v>0</v>
          </cell>
        </row>
        <row r="99451">
          <cell r="I99451">
            <v>1</v>
          </cell>
          <cell r="J99451">
            <v>1</v>
          </cell>
        </row>
        <row r="99452">
          <cell r="D99452">
            <v>262466</v>
          </cell>
          <cell r="I99452">
            <v>45</v>
          </cell>
          <cell r="L99452">
            <v>0</v>
          </cell>
        </row>
        <row r="99453">
          <cell r="D99453">
            <v>262219</v>
          </cell>
          <cell r="I99453">
            <v>33</v>
          </cell>
          <cell r="L99453">
            <v>24.99</v>
          </cell>
        </row>
        <row r="99454">
          <cell r="E99454">
            <v>262219</v>
          </cell>
          <cell r="J99454">
            <v>99</v>
          </cell>
          <cell r="M99454">
            <v>75</v>
          </cell>
        </row>
        <row r="99455">
          <cell r="I99455">
            <v>0</v>
          </cell>
          <cell r="J99455">
            <v>0</v>
          </cell>
        </row>
        <row r="99456">
          <cell r="I99456">
            <v>0</v>
          </cell>
          <cell r="J99456">
            <v>0</v>
          </cell>
        </row>
        <row r="99457">
          <cell r="I99457">
            <v>70</v>
          </cell>
          <cell r="J99457">
            <v>70</v>
          </cell>
        </row>
        <row r="99458">
          <cell r="I99458">
            <v>88</v>
          </cell>
          <cell r="J99458">
            <v>88</v>
          </cell>
        </row>
        <row r="99459">
          <cell r="I99459">
            <v>1</v>
          </cell>
          <cell r="J99459">
            <v>1</v>
          </cell>
        </row>
        <row r="99460">
          <cell r="D99460">
            <v>262472</v>
          </cell>
          <cell r="I99460">
            <v>0</v>
          </cell>
          <cell r="L99460">
            <v>0</v>
          </cell>
        </row>
        <row r="99461">
          <cell r="I99461">
            <v>72</v>
          </cell>
          <cell r="J99461">
            <v>72</v>
          </cell>
        </row>
        <row r="99462">
          <cell r="I99462">
            <v>72</v>
          </cell>
          <cell r="J99462">
            <v>72</v>
          </cell>
        </row>
        <row r="99463">
          <cell r="I99463">
            <v>72</v>
          </cell>
          <cell r="J99463">
            <v>72</v>
          </cell>
        </row>
        <row r="99464">
          <cell r="I99464">
            <v>72</v>
          </cell>
          <cell r="J99464">
            <v>72</v>
          </cell>
        </row>
        <row r="99465">
          <cell r="I99465">
            <v>1</v>
          </cell>
          <cell r="J99465">
            <v>1</v>
          </cell>
        </row>
        <row r="99466">
          <cell r="I99466">
            <v>111</v>
          </cell>
          <cell r="J99466">
            <v>111</v>
          </cell>
        </row>
        <row r="99467">
          <cell r="I99467">
            <v>60</v>
          </cell>
          <cell r="J99467">
            <v>60</v>
          </cell>
        </row>
        <row r="99468">
          <cell r="D99468">
            <v>262477</v>
          </cell>
          <cell r="I99468">
            <v>0</v>
          </cell>
          <cell r="L99468">
            <v>0</v>
          </cell>
        </row>
        <row r="99469">
          <cell r="I99469">
            <v>36</v>
          </cell>
          <cell r="J99469">
            <v>36</v>
          </cell>
        </row>
        <row r="99470">
          <cell r="I99470">
            <v>36</v>
          </cell>
          <cell r="J99470">
            <v>36</v>
          </cell>
        </row>
        <row r="99471">
          <cell r="I99471">
            <v>36</v>
          </cell>
          <cell r="J99471">
            <v>36</v>
          </cell>
        </row>
        <row r="99472">
          <cell r="I99472">
            <v>36</v>
          </cell>
          <cell r="J99472">
            <v>36</v>
          </cell>
        </row>
        <row r="99473">
          <cell r="I99473">
            <v>48</v>
          </cell>
          <cell r="J99473">
            <v>48</v>
          </cell>
        </row>
        <row r="99474">
          <cell r="I99474">
            <v>0</v>
          </cell>
          <cell r="J99474">
            <v>0</v>
          </cell>
        </row>
        <row r="99475">
          <cell r="I99475">
            <v>52</v>
          </cell>
          <cell r="J99475">
            <v>52</v>
          </cell>
        </row>
        <row r="99476">
          <cell r="I99476">
            <v>0</v>
          </cell>
          <cell r="J99476">
            <v>0</v>
          </cell>
        </row>
        <row r="99477">
          <cell r="I99477">
            <v>42</v>
          </cell>
          <cell r="J99477">
            <v>42</v>
          </cell>
        </row>
        <row r="99478">
          <cell r="I99478">
            <v>36</v>
          </cell>
          <cell r="J99478">
            <v>36</v>
          </cell>
        </row>
        <row r="99479">
          <cell r="I99479">
            <v>30</v>
          </cell>
          <cell r="J99479">
            <v>30</v>
          </cell>
        </row>
        <row r="99480">
          <cell r="I99480">
            <v>0</v>
          </cell>
          <cell r="J99480">
            <v>0</v>
          </cell>
        </row>
        <row r="99481">
          <cell r="I99481">
            <v>0</v>
          </cell>
          <cell r="J99481">
            <v>0</v>
          </cell>
        </row>
        <row r="99482">
          <cell r="I99482">
            <v>52</v>
          </cell>
          <cell r="J99482">
            <v>52</v>
          </cell>
        </row>
        <row r="99483">
          <cell r="I99483">
            <v>0</v>
          </cell>
          <cell r="J99483">
            <v>0</v>
          </cell>
        </row>
        <row r="99484">
          <cell r="I99484">
            <v>24</v>
          </cell>
          <cell r="J99484">
            <v>24</v>
          </cell>
        </row>
        <row r="99485">
          <cell r="I99485">
            <v>0</v>
          </cell>
          <cell r="J99485">
            <v>0</v>
          </cell>
        </row>
        <row r="99486">
          <cell r="I99486">
            <v>22</v>
          </cell>
          <cell r="J99486">
            <v>22</v>
          </cell>
        </row>
        <row r="99487">
          <cell r="I99487">
            <v>0</v>
          </cell>
          <cell r="J99487">
            <v>0</v>
          </cell>
        </row>
        <row r="99488">
          <cell r="I99488">
            <v>0</v>
          </cell>
          <cell r="J99488">
            <v>0</v>
          </cell>
        </row>
        <row r="99489">
          <cell r="I99489">
            <v>26</v>
          </cell>
          <cell r="J99489">
            <v>26</v>
          </cell>
        </row>
        <row r="99490">
          <cell r="I99490">
            <v>0</v>
          </cell>
          <cell r="J99490">
            <v>0</v>
          </cell>
        </row>
        <row r="99491">
          <cell r="I99491">
            <v>0</v>
          </cell>
          <cell r="J99491">
            <v>0</v>
          </cell>
        </row>
        <row r="99492">
          <cell r="I99492">
            <v>28</v>
          </cell>
          <cell r="J99492">
            <v>28</v>
          </cell>
        </row>
        <row r="99493">
          <cell r="I99493">
            <v>0</v>
          </cell>
          <cell r="J99493">
            <v>0</v>
          </cell>
        </row>
        <row r="99494">
          <cell r="I99494">
            <v>26</v>
          </cell>
          <cell r="J99494">
            <v>26</v>
          </cell>
        </row>
        <row r="99495">
          <cell r="I99495">
            <v>0</v>
          </cell>
          <cell r="J99495">
            <v>0</v>
          </cell>
        </row>
        <row r="99496">
          <cell r="I99496">
            <v>0</v>
          </cell>
          <cell r="J99496">
            <v>0</v>
          </cell>
        </row>
        <row r="99497">
          <cell r="I99497">
            <v>0</v>
          </cell>
          <cell r="J99497">
            <v>0</v>
          </cell>
        </row>
        <row r="99498">
          <cell r="I99498">
            <v>0</v>
          </cell>
          <cell r="J99498">
            <v>0</v>
          </cell>
        </row>
        <row r="99499">
          <cell r="I99499">
            <v>0</v>
          </cell>
          <cell r="J99499">
            <v>0</v>
          </cell>
        </row>
        <row r="99500">
          <cell r="I99500">
            <v>0</v>
          </cell>
          <cell r="J99500">
            <v>0</v>
          </cell>
        </row>
        <row r="99501">
          <cell r="I99501">
            <v>26</v>
          </cell>
          <cell r="J99501">
            <v>26</v>
          </cell>
        </row>
        <row r="99502">
          <cell r="I99502">
            <v>0</v>
          </cell>
          <cell r="J99502">
            <v>0</v>
          </cell>
        </row>
        <row r="99503">
          <cell r="I99503">
            <v>0</v>
          </cell>
          <cell r="J99503">
            <v>0</v>
          </cell>
        </row>
        <row r="99504">
          <cell r="I99504">
            <v>0</v>
          </cell>
          <cell r="J99504">
            <v>0</v>
          </cell>
        </row>
        <row r="99505">
          <cell r="I99505">
            <v>0</v>
          </cell>
          <cell r="J99505">
            <v>0</v>
          </cell>
        </row>
        <row r="99506">
          <cell r="I99506">
            <v>0</v>
          </cell>
          <cell r="J99506">
            <v>0</v>
          </cell>
        </row>
        <row r="99507">
          <cell r="I99507">
            <v>0</v>
          </cell>
          <cell r="J99507">
            <v>0</v>
          </cell>
        </row>
        <row r="99508">
          <cell r="I99508">
            <v>0</v>
          </cell>
          <cell r="J99508">
            <v>0</v>
          </cell>
        </row>
        <row r="99509">
          <cell r="I99509">
            <v>0</v>
          </cell>
          <cell r="J99509">
            <v>0</v>
          </cell>
        </row>
        <row r="99510">
          <cell r="I99510">
            <v>0</v>
          </cell>
          <cell r="J99510">
            <v>0</v>
          </cell>
        </row>
        <row r="99511">
          <cell r="I99511">
            <v>0</v>
          </cell>
          <cell r="J99511">
            <v>0</v>
          </cell>
        </row>
        <row r="99512">
          <cell r="I99512">
            <v>0</v>
          </cell>
          <cell r="J99512">
            <v>0</v>
          </cell>
        </row>
        <row r="99513">
          <cell r="I99513">
            <v>0</v>
          </cell>
          <cell r="J99513">
            <v>0</v>
          </cell>
        </row>
        <row r="99514">
          <cell r="I99514">
            <v>0</v>
          </cell>
          <cell r="J99514">
            <v>0</v>
          </cell>
        </row>
        <row r="99515">
          <cell r="I99515">
            <v>0</v>
          </cell>
          <cell r="J99515">
            <v>0</v>
          </cell>
        </row>
        <row r="99516">
          <cell r="I99516">
            <v>0</v>
          </cell>
          <cell r="J99516">
            <v>0</v>
          </cell>
        </row>
        <row r="99517">
          <cell r="I99517">
            <v>0</v>
          </cell>
          <cell r="J99517">
            <v>0</v>
          </cell>
        </row>
        <row r="99518">
          <cell r="I99518">
            <v>0</v>
          </cell>
          <cell r="J99518">
            <v>0</v>
          </cell>
        </row>
        <row r="99519">
          <cell r="I99519">
            <v>0</v>
          </cell>
          <cell r="J99519">
            <v>0</v>
          </cell>
        </row>
        <row r="99520">
          <cell r="I99520">
            <v>0</v>
          </cell>
          <cell r="J99520">
            <v>0</v>
          </cell>
        </row>
        <row r="99521">
          <cell r="I99521">
            <v>0</v>
          </cell>
          <cell r="J99521">
            <v>0</v>
          </cell>
        </row>
        <row r="99522">
          <cell r="I99522">
            <v>0</v>
          </cell>
          <cell r="J99522">
            <v>0</v>
          </cell>
        </row>
        <row r="99523">
          <cell r="I99523">
            <v>0</v>
          </cell>
          <cell r="J99523">
            <v>0</v>
          </cell>
        </row>
        <row r="99524">
          <cell r="I99524">
            <v>0</v>
          </cell>
          <cell r="J99524">
            <v>0</v>
          </cell>
        </row>
        <row r="99525">
          <cell r="I99525">
            <v>0</v>
          </cell>
          <cell r="J99525">
            <v>0</v>
          </cell>
        </row>
        <row r="99526">
          <cell r="I99526">
            <v>0</v>
          </cell>
          <cell r="J99526">
            <v>0</v>
          </cell>
        </row>
        <row r="99527">
          <cell r="I99527">
            <v>0</v>
          </cell>
          <cell r="J99527">
            <v>0</v>
          </cell>
        </row>
        <row r="99528">
          <cell r="I99528">
            <v>0</v>
          </cell>
          <cell r="J99528">
            <v>0</v>
          </cell>
        </row>
        <row r="99529">
          <cell r="I99529">
            <v>0</v>
          </cell>
          <cell r="J99529">
            <v>0</v>
          </cell>
        </row>
        <row r="99530">
          <cell r="I99530">
            <v>0</v>
          </cell>
          <cell r="J99530">
            <v>0</v>
          </cell>
        </row>
        <row r="99531">
          <cell r="I99531">
            <v>0</v>
          </cell>
          <cell r="J99531">
            <v>0</v>
          </cell>
        </row>
        <row r="99532">
          <cell r="I99532">
            <v>0</v>
          </cell>
          <cell r="J99532">
            <v>0</v>
          </cell>
        </row>
        <row r="99533">
          <cell r="I99533">
            <v>0</v>
          </cell>
          <cell r="J99533">
            <v>0</v>
          </cell>
        </row>
        <row r="99534">
          <cell r="I99534">
            <v>118</v>
          </cell>
          <cell r="J99534">
            <v>118</v>
          </cell>
        </row>
        <row r="99535">
          <cell r="I99535">
            <v>0</v>
          </cell>
          <cell r="J99535">
            <v>0</v>
          </cell>
        </row>
        <row r="99536">
          <cell r="I99536">
            <v>0</v>
          </cell>
          <cell r="J99536">
            <v>0</v>
          </cell>
        </row>
        <row r="99537">
          <cell r="I99537">
            <v>0</v>
          </cell>
          <cell r="J99537">
            <v>0</v>
          </cell>
        </row>
        <row r="99538">
          <cell r="I99538">
            <v>0</v>
          </cell>
          <cell r="J99538">
            <v>0</v>
          </cell>
        </row>
        <row r="99539">
          <cell r="I99539">
            <v>0</v>
          </cell>
          <cell r="J99539">
            <v>0</v>
          </cell>
        </row>
        <row r="99540">
          <cell r="I99540">
            <v>0</v>
          </cell>
          <cell r="J99540">
            <v>0</v>
          </cell>
        </row>
        <row r="99541">
          <cell r="D99541">
            <v>262487</v>
          </cell>
          <cell r="I99541">
            <v>0</v>
          </cell>
          <cell r="L99541">
            <v>0</v>
          </cell>
        </row>
        <row r="99542">
          <cell r="I99542">
            <v>1</v>
          </cell>
          <cell r="J99542">
            <v>1</v>
          </cell>
        </row>
        <row r="99543">
          <cell r="I99543">
            <v>0</v>
          </cell>
          <cell r="J99543">
            <v>0</v>
          </cell>
        </row>
        <row r="99544">
          <cell r="I99544">
            <v>15</v>
          </cell>
          <cell r="J99544">
            <v>15</v>
          </cell>
        </row>
        <row r="99545">
          <cell r="I99545">
            <v>92</v>
          </cell>
          <cell r="J99545">
            <v>92</v>
          </cell>
        </row>
        <row r="99546">
          <cell r="I99546">
            <v>115</v>
          </cell>
          <cell r="J99546">
            <v>115</v>
          </cell>
        </row>
        <row r="99547">
          <cell r="I99547">
            <v>20</v>
          </cell>
          <cell r="J99547">
            <v>20</v>
          </cell>
        </row>
        <row r="99548">
          <cell r="I99548">
            <v>0</v>
          </cell>
          <cell r="J99548">
            <v>0</v>
          </cell>
        </row>
        <row r="99549">
          <cell r="D99549">
            <v>262493</v>
          </cell>
          <cell r="I99549">
            <v>0</v>
          </cell>
          <cell r="L99549">
            <v>0</v>
          </cell>
        </row>
        <row r="99550">
          <cell r="I99550">
            <v>0</v>
          </cell>
          <cell r="J99550">
            <v>0</v>
          </cell>
        </row>
        <row r="99551">
          <cell r="I99551">
            <v>0</v>
          </cell>
          <cell r="J99551">
            <v>0</v>
          </cell>
        </row>
        <row r="99552">
          <cell r="I99552">
            <v>88</v>
          </cell>
          <cell r="J99552">
            <v>88</v>
          </cell>
        </row>
        <row r="99553">
          <cell r="E99553">
            <v>262494</v>
          </cell>
          <cell r="J99553">
            <v>0</v>
          </cell>
          <cell r="M99553">
            <v>120</v>
          </cell>
        </row>
        <row r="99554">
          <cell r="I99554">
            <v>0</v>
          </cell>
          <cell r="J99554">
            <v>0</v>
          </cell>
        </row>
        <row r="99555">
          <cell r="I99555">
            <v>0</v>
          </cell>
          <cell r="J99555">
            <v>0</v>
          </cell>
        </row>
        <row r="99556">
          <cell r="I99556">
            <v>0</v>
          </cell>
          <cell r="J99556">
            <v>0</v>
          </cell>
        </row>
        <row r="99557">
          <cell r="I99557">
            <v>0</v>
          </cell>
          <cell r="J99557">
            <v>0</v>
          </cell>
        </row>
        <row r="99558">
          <cell r="I99558">
            <v>0</v>
          </cell>
          <cell r="J99558">
            <v>0</v>
          </cell>
        </row>
        <row r="99559">
          <cell r="I99559">
            <v>0</v>
          </cell>
          <cell r="J99559">
            <v>0</v>
          </cell>
        </row>
        <row r="99560">
          <cell r="I99560">
            <v>0</v>
          </cell>
          <cell r="J99560">
            <v>0</v>
          </cell>
        </row>
        <row r="99561">
          <cell r="I99561">
            <v>0</v>
          </cell>
          <cell r="J99561">
            <v>0</v>
          </cell>
        </row>
        <row r="99562">
          <cell r="I99562">
            <v>0</v>
          </cell>
          <cell r="J99562">
            <v>0</v>
          </cell>
        </row>
        <row r="99563">
          <cell r="I99563">
            <v>0</v>
          </cell>
          <cell r="J99563">
            <v>0</v>
          </cell>
        </row>
        <row r="99564">
          <cell r="I99564">
            <v>0</v>
          </cell>
          <cell r="J99564">
            <v>0</v>
          </cell>
        </row>
        <row r="99565">
          <cell r="I99565">
            <v>0</v>
          </cell>
          <cell r="J99565">
            <v>0</v>
          </cell>
        </row>
        <row r="99566">
          <cell r="I99566">
            <v>0</v>
          </cell>
          <cell r="J99566">
            <v>0</v>
          </cell>
        </row>
        <row r="99567">
          <cell r="I99567">
            <v>0</v>
          </cell>
          <cell r="J99567">
            <v>0</v>
          </cell>
        </row>
        <row r="99568">
          <cell r="I99568">
            <v>0</v>
          </cell>
          <cell r="J99568">
            <v>0</v>
          </cell>
        </row>
        <row r="99569">
          <cell r="E99569">
            <v>262496</v>
          </cell>
          <cell r="J99569">
            <v>0</v>
          </cell>
          <cell r="M99569">
            <v>65</v>
          </cell>
        </row>
        <row r="99570">
          <cell r="D99570">
            <v>262496</v>
          </cell>
          <cell r="I99570">
            <v>0</v>
          </cell>
          <cell r="L99570">
            <v>23.99</v>
          </cell>
        </row>
        <row r="99571">
          <cell r="I99571">
            <v>0</v>
          </cell>
          <cell r="J99571">
            <v>0</v>
          </cell>
        </row>
        <row r="99572">
          <cell r="I99572">
            <v>0</v>
          </cell>
          <cell r="J99572">
            <v>0</v>
          </cell>
        </row>
        <row r="99573">
          <cell r="I99573">
            <v>0</v>
          </cell>
          <cell r="J99573">
            <v>0</v>
          </cell>
        </row>
        <row r="99574">
          <cell r="I99574">
            <v>0</v>
          </cell>
          <cell r="J99574">
            <v>0</v>
          </cell>
        </row>
        <row r="99575">
          <cell r="I99575">
            <v>0</v>
          </cell>
          <cell r="J99575">
            <v>0</v>
          </cell>
        </row>
        <row r="99576">
          <cell r="I99576">
            <v>23</v>
          </cell>
          <cell r="J99576">
            <v>23</v>
          </cell>
        </row>
        <row r="99577">
          <cell r="I99577">
            <v>23</v>
          </cell>
          <cell r="J99577">
            <v>23</v>
          </cell>
        </row>
        <row r="99578">
          <cell r="I99578">
            <v>23</v>
          </cell>
          <cell r="J99578">
            <v>23</v>
          </cell>
        </row>
        <row r="99579">
          <cell r="I99579">
            <v>0</v>
          </cell>
          <cell r="J99579">
            <v>0</v>
          </cell>
        </row>
        <row r="99580">
          <cell r="I99580">
            <v>1</v>
          </cell>
          <cell r="J99580">
            <v>1</v>
          </cell>
        </row>
        <row r="99581">
          <cell r="D99581">
            <v>262498</v>
          </cell>
          <cell r="I99581">
            <v>0</v>
          </cell>
          <cell r="L99581">
            <v>48.99</v>
          </cell>
        </row>
        <row r="99582">
          <cell r="I99582">
            <v>1</v>
          </cell>
          <cell r="J99582">
            <v>1</v>
          </cell>
        </row>
        <row r="99583">
          <cell r="E99583">
            <v>262498</v>
          </cell>
          <cell r="J99583">
            <v>0</v>
          </cell>
          <cell r="M99583">
            <v>120</v>
          </cell>
        </row>
        <row r="99584">
          <cell r="I99584">
            <v>1</v>
          </cell>
          <cell r="J99584">
            <v>1</v>
          </cell>
        </row>
        <row r="99585">
          <cell r="I99585">
            <v>1</v>
          </cell>
          <cell r="J99585">
            <v>1</v>
          </cell>
        </row>
        <row r="99586">
          <cell r="I99586">
            <v>66.95</v>
          </cell>
          <cell r="J99586">
            <v>66.95</v>
          </cell>
        </row>
        <row r="99587">
          <cell r="D99587">
            <v>262503</v>
          </cell>
          <cell r="I99587">
            <v>0</v>
          </cell>
          <cell r="L99587">
            <v>32.99</v>
          </cell>
        </row>
        <row r="99588">
          <cell r="E99588">
            <v>262503</v>
          </cell>
          <cell r="J99588">
            <v>0</v>
          </cell>
          <cell r="M99588">
            <v>90</v>
          </cell>
        </row>
        <row r="99589">
          <cell r="I99589">
            <v>0</v>
          </cell>
          <cell r="J99589">
            <v>0</v>
          </cell>
        </row>
        <row r="99590">
          <cell r="I99590">
            <v>112</v>
          </cell>
          <cell r="J99590">
            <v>112</v>
          </cell>
        </row>
        <row r="99591">
          <cell r="I99591">
            <v>124</v>
          </cell>
          <cell r="J99591">
            <v>124</v>
          </cell>
        </row>
        <row r="99592">
          <cell r="I99592">
            <v>98</v>
          </cell>
          <cell r="J99592">
            <v>98</v>
          </cell>
        </row>
        <row r="99593">
          <cell r="I99593">
            <v>0</v>
          </cell>
          <cell r="J99593">
            <v>0</v>
          </cell>
        </row>
        <row r="99594">
          <cell r="I99594">
            <v>0</v>
          </cell>
          <cell r="J99594">
            <v>0</v>
          </cell>
        </row>
        <row r="99595">
          <cell r="I99595">
            <v>0</v>
          </cell>
          <cell r="J99595">
            <v>0</v>
          </cell>
        </row>
        <row r="99596">
          <cell r="I99596">
            <v>0</v>
          </cell>
          <cell r="J99596">
            <v>0</v>
          </cell>
        </row>
        <row r="99597">
          <cell r="I99597">
            <v>150</v>
          </cell>
          <cell r="J99597">
            <v>150</v>
          </cell>
        </row>
        <row r="99598">
          <cell r="I99598">
            <v>275</v>
          </cell>
          <cell r="J99598">
            <v>275</v>
          </cell>
        </row>
        <row r="99599">
          <cell r="I99599">
            <v>1</v>
          </cell>
          <cell r="J99599">
            <v>1</v>
          </cell>
        </row>
        <row r="99600">
          <cell r="I99600">
            <v>102</v>
          </cell>
          <cell r="J99600">
            <v>102</v>
          </cell>
        </row>
        <row r="99601">
          <cell r="I99601">
            <v>142</v>
          </cell>
          <cell r="J99601">
            <v>142</v>
          </cell>
        </row>
        <row r="99602">
          <cell r="I99602">
            <v>0</v>
          </cell>
          <cell r="J99602">
            <v>0</v>
          </cell>
        </row>
        <row r="99603">
          <cell r="I99603">
            <v>131</v>
          </cell>
          <cell r="J99603">
            <v>131</v>
          </cell>
        </row>
        <row r="99604">
          <cell r="I99604">
            <v>100</v>
          </cell>
          <cell r="J99604">
            <v>100</v>
          </cell>
        </row>
        <row r="99605">
          <cell r="I99605">
            <v>0</v>
          </cell>
          <cell r="J99605">
            <v>0</v>
          </cell>
        </row>
        <row r="99606">
          <cell r="I99606">
            <v>0</v>
          </cell>
          <cell r="J99606">
            <v>0</v>
          </cell>
        </row>
        <row r="99607">
          <cell r="I99607">
            <v>0</v>
          </cell>
          <cell r="J99607">
            <v>0</v>
          </cell>
        </row>
        <row r="99608">
          <cell r="I99608">
            <v>0</v>
          </cell>
          <cell r="J99608">
            <v>0</v>
          </cell>
        </row>
        <row r="99609">
          <cell r="I99609">
            <v>0</v>
          </cell>
          <cell r="J99609">
            <v>0</v>
          </cell>
        </row>
        <row r="99610">
          <cell r="I99610">
            <v>0</v>
          </cell>
          <cell r="J99610">
            <v>0</v>
          </cell>
        </row>
        <row r="99611">
          <cell r="I99611">
            <v>0</v>
          </cell>
          <cell r="J99611">
            <v>0</v>
          </cell>
        </row>
        <row r="99612">
          <cell r="I99612">
            <v>0</v>
          </cell>
          <cell r="J99612">
            <v>0</v>
          </cell>
        </row>
        <row r="99613">
          <cell r="I99613">
            <v>0</v>
          </cell>
          <cell r="J99613">
            <v>0</v>
          </cell>
        </row>
        <row r="99614">
          <cell r="I99614">
            <v>0</v>
          </cell>
          <cell r="J99614">
            <v>0</v>
          </cell>
        </row>
        <row r="99615">
          <cell r="I99615">
            <v>0</v>
          </cell>
          <cell r="J99615">
            <v>0</v>
          </cell>
        </row>
        <row r="99616">
          <cell r="I99616">
            <v>0</v>
          </cell>
          <cell r="J99616">
            <v>0</v>
          </cell>
        </row>
        <row r="99617">
          <cell r="I99617">
            <v>0</v>
          </cell>
          <cell r="J99617">
            <v>0</v>
          </cell>
        </row>
        <row r="99618">
          <cell r="I99618">
            <v>0</v>
          </cell>
          <cell r="J99618">
            <v>0</v>
          </cell>
        </row>
        <row r="99619">
          <cell r="I99619">
            <v>0</v>
          </cell>
          <cell r="J99619">
            <v>0</v>
          </cell>
        </row>
        <row r="99620">
          <cell r="I99620">
            <v>0</v>
          </cell>
          <cell r="J99620">
            <v>0</v>
          </cell>
        </row>
        <row r="99621">
          <cell r="I99621">
            <v>0</v>
          </cell>
          <cell r="J99621">
            <v>0</v>
          </cell>
        </row>
        <row r="99622">
          <cell r="I99622">
            <v>0</v>
          </cell>
          <cell r="J99622">
            <v>0</v>
          </cell>
        </row>
        <row r="99623">
          <cell r="I99623">
            <v>0</v>
          </cell>
          <cell r="J99623">
            <v>0</v>
          </cell>
        </row>
        <row r="99624">
          <cell r="I99624">
            <v>0</v>
          </cell>
          <cell r="J99624">
            <v>0</v>
          </cell>
        </row>
        <row r="99625">
          <cell r="I99625">
            <v>0</v>
          </cell>
          <cell r="J99625">
            <v>0</v>
          </cell>
        </row>
        <row r="99626">
          <cell r="I99626">
            <v>0</v>
          </cell>
          <cell r="J99626">
            <v>0</v>
          </cell>
        </row>
        <row r="99627">
          <cell r="I99627">
            <v>0</v>
          </cell>
          <cell r="J99627">
            <v>0</v>
          </cell>
        </row>
        <row r="99628">
          <cell r="I99628">
            <v>0</v>
          </cell>
          <cell r="J99628">
            <v>0</v>
          </cell>
        </row>
        <row r="99629">
          <cell r="I99629">
            <v>0</v>
          </cell>
          <cell r="J99629">
            <v>0</v>
          </cell>
        </row>
        <row r="99630">
          <cell r="I99630">
            <v>0</v>
          </cell>
          <cell r="J99630">
            <v>0</v>
          </cell>
        </row>
        <row r="99631">
          <cell r="I99631">
            <v>0</v>
          </cell>
          <cell r="J99631">
            <v>0</v>
          </cell>
        </row>
        <row r="99632">
          <cell r="I99632">
            <v>0</v>
          </cell>
          <cell r="J99632">
            <v>0</v>
          </cell>
        </row>
        <row r="99633">
          <cell r="I99633">
            <v>0</v>
          </cell>
          <cell r="J99633">
            <v>0</v>
          </cell>
        </row>
        <row r="99634">
          <cell r="I99634">
            <v>0</v>
          </cell>
          <cell r="J99634">
            <v>0</v>
          </cell>
        </row>
        <row r="99635">
          <cell r="I99635">
            <v>0</v>
          </cell>
          <cell r="J99635">
            <v>0</v>
          </cell>
        </row>
        <row r="99636">
          <cell r="I99636">
            <v>0</v>
          </cell>
          <cell r="J99636">
            <v>0</v>
          </cell>
        </row>
        <row r="99637">
          <cell r="I99637">
            <v>0</v>
          </cell>
          <cell r="J99637">
            <v>0</v>
          </cell>
        </row>
        <row r="99638">
          <cell r="I99638">
            <v>0</v>
          </cell>
          <cell r="J99638">
            <v>0</v>
          </cell>
        </row>
        <row r="99639">
          <cell r="I99639">
            <v>0</v>
          </cell>
          <cell r="J99639">
            <v>0</v>
          </cell>
        </row>
        <row r="99640">
          <cell r="I99640">
            <v>0</v>
          </cell>
          <cell r="J99640">
            <v>0</v>
          </cell>
        </row>
        <row r="99641">
          <cell r="I99641">
            <v>0</v>
          </cell>
          <cell r="J99641">
            <v>0</v>
          </cell>
        </row>
        <row r="99642">
          <cell r="I99642">
            <v>0</v>
          </cell>
          <cell r="J99642">
            <v>0</v>
          </cell>
        </row>
        <row r="99643">
          <cell r="I99643">
            <v>0</v>
          </cell>
          <cell r="J99643">
            <v>0</v>
          </cell>
        </row>
        <row r="99644">
          <cell r="I99644">
            <v>0</v>
          </cell>
          <cell r="J99644">
            <v>0</v>
          </cell>
        </row>
        <row r="99645">
          <cell r="I99645">
            <v>0</v>
          </cell>
          <cell r="J99645">
            <v>0</v>
          </cell>
        </row>
        <row r="99646">
          <cell r="I99646">
            <v>0</v>
          </cell>
          <cell r="J99646">
            <v>0</v>
          </cell>
        </row>
        <row r="99647">
          <cell r="D99647">
            <v>262519</v>
          </cell>
          <cell r="I99647">
            <v>0</v>
          </cell>
          <cell r="L99647">
            <v>19.989999999999998</v>
          </cell>
        </row>
        <row r="99648">
          <cell r="E99648">
            <v>262519</v>
          </cell>
          <cell r="J99648">
            <v>0</v>
          </cell>
          <cell r="M99648">
            <v>60</v>
          </cell>
        </row>
        <row r="99649">
          <cell r="D99649">
            <v>262495</v>
          </cell>
          <cell r="I99649">
            <v>0</v>
          </cell>
          <cell r="L99649">
            <v>16.989999999999998</v>
          </cell>
        </row>
        <row r="99650">
          <cell r="E99650">
            <v>262495</v>
          </cell>
          <cell r="J99650">
            <v>0</v>
          </cell>
          <cell r="M99650">
            <v>60</v>
          </cell>
        </row>
        <row r="99651">
          <cell r="I99651">
            <v>340</v>
          </cell>
          <cell r="J99651">
            <v>340</v>
          </cell>
        </row>
        <row r="99652">
          <cell r="I99652">
            <v>88</v>
          </cell>
          <cell r="J99652">
            <v>88</v>
          </cell>
        </row>
        <row r="99653">
          <cell r="I99653">
            <v>88</v>
          </cell>
          <cell r="J99653">
            <v>88</v>
          </cell>
        </row>
        <row r="99654">
          <cell r="I99654">
            <v>88</v>
          </cell>
          <cell r="J99654">
            <v>88</v>
          </cell>
        </row>
        <row r="99655">
          <cell r="D99655">
            <v>261891</v>
          </cell>
          <cell r="I99655">
            <v>0</v>
          </cell>
          <cell r="L99655">
            <v>22.99</v>
          </cell>
        </row>
        <row r="99656">
          <cell r="E99656">
            <v>261891</v>
          </cell>
          <cell r="J99656">
            <v>0</v>
          </cell>
          <cell r="M99656">
            <v>60</v>
          </cell>
        </row>
        <row r="99657">
          <cell r="I99657">
            <v>21</v>
          </cell>
          <cell r="J99657">
            <v>21</v>
          </cell>
        </row>
        <row r="99658">
          <cell r="I99658">
            <v>21</v>
          </cell>
          <cell r="J99658">
            <v>21</v>
          </cell>
        </row>
        <row r="99659">
          <cell r="I99659">
            <v>0</v>
          </cell>
          <cell r="J99659">
            <v>0</v>
          </cell>
        </row>
        <row r="99660">
          <cell r="I99660">
            <v>21</v>
          </cell>
          <cell r="J99660">
            <v>21</v>
          </cell>
        </row>
        <row r="99661">
          <cell r="I99661">
            <v>20</v>
          </cell>
          <cell r="J99661">
            <v>20</v>
          </cell>
        </row>
        <row r="99662">
          <cell r="I99662">
            <v>20</v>
          </cell>
          <cell r="J99662">
            <v>20</v>
          </cell>
        </row>
        <row r="99663">
          <cell r="I99663">
            <v>0</v>
          </cell>
          <cell r="J99663">
            <v>0</v>
          </cell>
        </row>
        <row r="99664">
          <cell r="I99664">
            <v>20</v>
          </cell>
          <cell r="J99664">
            <v>20</v>
          </cell>
        </row>
        <row r="99665">
          <cell r="I99665">
            <v>340</v>
          </cell>
          <cell r="J99665">
            <v>340</v>
          </cell>
        </row>
        <row r="99666">
          <cell r="I99666">
            <v>53</v>
          </cell>
          <cell r="J99666">
            <v>53</v>
          </cell>
        </row>
        <row r="99667">
          <cell r="I99667">
            <v>0</v>
          </cell>
          <cell r="J99667">
            <v>0</v>
          </cell>
        </row>
        <row r="99668">
          <cell r="I99668">
            <v>23</v>
          </cell>
          <cell r="J99668">
            <v>23</v>
          </cell>
        </row>
        <row r="99669">
          <cell r="I99669">
            <v>23</v>
          </cell>
          <cell r="J99669">
            <v>23</v>
          </cell>
        </row>
        <row r="99670">
          <cell r="I99670">
            <v>23</v>
          </cell>
          <cell r="J99670">
            <v>23</v>
          </cell>
        </row>
        <row r="99671">
          <cell r="I99671">
            <v>0</v>
          </cell>
          <cell r="J99671">
            <v>0</v>
          </cell>
        </row>
        <row r="99672">
          <cell r="I99672">
            <v>0</v>
          </cell>
          <cell r="J99672">
            <v>0</v>
          </cell>
        </row>
        <row r="99673">
          <cell r="I99673">
            <v>0</v>
          </cell>
          <cell r="J99673">
            <v>0</v>
          </cell>
        </row>
        <row r="99674">
          <cell r="I99674">
            <v>0</v>
          </cell>
          <cell r="J99674">
            <v>0</v>
          </cell>
        </row>
        <row r="99675">
          <cell r="I99675">
            <v>0</v>
          </cell>
          <cell r="J99675">
            <v>0</v>
          </cell>
        </row>
        <row r="99676">
          <cell r="I99676">
            <v>0</v>
          </cell>
          <cell r="J99676">
            <v>0</v>
          </cell>
        </row>
        <row r="99677">
          <cell r="I99677">
            <v>0</v>
          </cell>
          <cell r="J99677">
            <v>0</v>
          </cell>
        </row>
        <row r="99678">
          <cell r="I99678">
            <v>0</v>
          </cell>
          <cell r="J99678">
            <v>0</v>
          </cell>
        </row>
        <row r="99679">
          <cell r="I99679">
            <v>0</v>
          </cell>
          <cell r="J99679">
            <v>0</v>
          </cell>
        </row>
        <row r="99680">
          <cell r="I99680">
            <v>29</v>
          </cell>
          <cell r="J99680">
            <v>29</v>
          </cell>
        </row>
        <row r="99681">
          <cell r="I99681">
            <v>29</v>
          </cell>
          <cell r="J99681">
            <v>29</v>
          </cell>
        </row>
        <row r="99682">
          <cell r="I99682">
            <v>29</v>
          </cell>
          <cell r="J99682">
            <v>29</v>
          </cell>
        </row>
        <row r="99683">
          <cell r="I99683">
            <v>0</v>
          </cell>
          <cell r="J99683">
            <v>0</v>
          </cell>
        </row>
        <row r="99684">
          <cell r="I99684">
            <v>50</v>
          </cell>
          <cell r="J99684">
            <v>50</v>
          </cell>
        </row>
        <row r="99685">
          <cell r="I99685">
            <v>0</v>
          </cell>
          <cell r="J99685">
            <v>0</v>
          </cell>
        </row>
        <row r="99686">
          <cell r="I99686">
            <v>50</v>
          </cell>
          <cell r="J99686">
            <v>50</v>
          </cell>
        </row>
        <row r="99687">
          <cell r="I99687">
            <v>50</v>
          </cell>
          <cell r="J99687">
            <v>50</v>
          </cell>
        </row>
        <row r="99688">
          <cell r="I99688">
            <v>26</v>
          </cell>
          <cell r="J99688">
            <v>26</v>
          </cell>
        </row>
        <row r="99689">
          <cell r="I99689">
            <v>0</v>
          </cell>
          <cell r="J99689">
            <v>0</v>
          </cell>
        </row>
        <row r="99690">
          <cell r="I99690">
            <v>0</v>
          </cell>
          <cell r="J99690">
            <v>0</v>
          </cell>
        </row>
        <row r="99691">
          <cell r="I99691">
            <v>25</v>
          </cell>
          <cell r="J99691">
            <v>25</v>
          </cell>
        </row>
        <row r="99692">
          <cell r="I99692">
            <v>25</v>
          </cell>
          <cell r="J99692">
            <v>25</v>
          </cell>
        </row>
        <row r="99693">
          <cell r="I99693">
            <v>25</v>
          </cell>
          <cell r="J99693">
            <v>25</v>
          </cell>
        </row>
        <row r="99694">
          <cell r="I99694">
            <v>0</v>
          </cell>
          <cell r="J99694">
            <v>0</v>
          </cell>
        </row>
        <row r="99695">
          <cell r="I99695">
            <v>26</v>
          </cell>
          <cell r="J99695">
            <v>26</v>
          </cell>
        </row>
        <row r="99696">
          <cell r="I99696">
            <v>26</v>
          </cell>
          <cell r="J99696">
            <v>26</v>
          </cell>
        </row>
        <row r="99697">
          <cell r="I99697">
            <v>26</v>
          </cell>
          <cell r="J99697">
            <v>26</v>
          </cell>
        </row>
        <row r="99698">
          <cell r="I99698">
            <v>79</v>
          </cell>
          <cell r="J99698">
            <v>79</v>
          </cell>
        </row>
        <row r="99699">
          <cell r="I99699">
            <v>79</v>
          </cell>
          <cell r="J99699">
            <v>79</v>
          </cell>
        </row>
        <row r="99700">
          <cell r="I99700">
            <v>79</v>
          </cell>
          <cell r="J99700">
            <v>79</v>
          </cell>
        </row>
        <row r="99701">
          <cell r="I99701">
            <v>0</v>
          </cell>
          <cell r="J99701">
            <v>0</v>
          </cell>
        </row>
        <row r="99702">
          <cell r="I99702">
            <v>0</v>
          </cell>
          <cell r="J99702">
            <v>0</v>
          </cell>
        </row>
        <row r="99703">
          <cell r="I99703">
            <v>79</v>
          </cell>
          <cell r="J99703">
            <v>79</v>
          </cell>
        </row>
        <row r="99704">
          <cell r="I99704">
            <v>79</v>
          </cell>
          <cell r="J99704">
            <v>79</v>
          </cell>
        </row>
        <row r="99705">
          <cell r="I99705">
            <v>79</v>
          </cell>
          <cell r="J99705">
            <v>79</v>
          </cell>
        </row>
        <row r="99706">
          <cell r="I99706">
            <v>0</v>
          </cell>
          <cell r="J99706">
            <v>0</v>
          </cell>
        </row>
        <row r="99707">
          <cell r="I99707">
            <v>93</v>
          </cell>
          <cell r="J99707">
            <v>93</v>
          </cell>
        </row>
        <row r="99708">
          <cell r="I99708">
            <v>93</v>
          </cell>
          <cell r="J99708">
            <v>93</v>
          </cell>
        </row>
        <row r="99709">
          <cell r="I99709">
            <v>93</v>
          </cell>
          <cell r="J99709">
            <v>93</v>
          </cell>
        </row>
        <row r="99710">
          <cell r="I99710">
            <v>0</v>
          </cell>
          <cell r="J99710">
            <v>0</v>
          </cell>
        </row>
        <row r="99711">
          <cell r="I99711">
            <v>0</v>
          </cell>
          <cell r="J99711">
            <v>0</v>
          </cell>
        </row>
        <row r="99712">
          <cell r="I99712">
            <v>0</v>
          </cell>
          <cell r="J99712">
            <v>0</v>
          </cell>
        </row>
        <row r="99713">
          <cell r="I99713">
            <v>29</v>
          </cell>
          <cell r="J99713">
            <v>29</v>
          </cell>
        </row>
        <row r="99714">
          <cell r="I99714">
            <v>29</v>
          </cell>
          <cell r="J99714">
            <v>29</v>
          </cell>
        </row>
        <row r="99715">
          <cell r="I99715">
            <v>29</v>
          </cell>
          <cell r="J99715">
            <v>29</v>
          </cell>
        </row>
        <row r="99716">
          <cell r="I99716">
            <v>26</v>
          </cell>
          <cell r="J99716">
            <v>26</v>
          </cell>
        </row>
        <row r="99717">
          <cell r="I99717">
            <v>26</v>
          </cell>
          <cell r="J99717">
            <v>26</v>
          </cell>
        </row>
        <row r="99718">
          <cell r="I99718">
            <v>26</v>
          </cell>
          <cell r="J99718">
            <v>26</v>
          </cell>
        </row>
        <row r="99719">
          <cell r="I99719">
            <v>0</v>
          </cell>
          <cell r="J99719">
            <v>0</v>
          </cell>
        </row>
        <row r="99720">
          <cell r="I99720">
            <v>29</v>
          </cell>
          <cell r="J99720">
            <v>29</v>
          </cell>
        </row>
        <row r="99721">
          <cell r="I99721">
            <v>29</v>
          </cell>
          <cell r="J99721">
            <v>29</v>
          </cell>
        </row>
        <row r="99722">
          <cell r="I99722">
            <v>29</v>
          </cell>
          <cell r="J99722">
            <v>29</v>
          </cell>
        </row>
        <row r="99723">
          <cell r="I99723">
            <v>0</v>
          </cell>
          <cell r="J99723">
            <v>0</v>
          </cell>
        </row>
        <row r="99724">
          <cell r="I99724">
            <v>37</v>
          </cell>
          <cell r="J99724">
            <v>37</v>
          </cell>
        </row>
        <row r="99725">
          <cell r="I99725">
            <v>0</v>
          </cell>
          <cell r="J99725">
            <v>0</v>
          </cell>
        </row>
        <row r="99726">
          <cell r="I99726">
            <v>37</v>
          </cell>
          <cell r="J99726">
            <v>37</v>
          </cell>
        </row>
        <row r="99727">
          <cell r="I99727">
            <v>20</v>
          </cell>
          <cell r="J99727">
            <v>20</v>
          </cell>
        </row>
        <row r="99728">
          <cell r="I99728">
            <v>0</v>
          </cell>
          <cell r="J99728">
            <v>0</v>
          </cell>
        </row>
        <row r="99729">
          <cell r="I99729">
            <v>95</v>
          </cell>
          <cell r="J99729">
            <v>95</v>
          </cell>
        </row>
        <row r="99730">
          <cell r="I99730">
            <v>95</v>
          </cell>
          <cell r="J99730">
            <v>95</v>
          </cell>
        </row>
        <row r="99731">
          <cell r="I99731">
            <v>95</v>
          </cell>
          <cell r="J99731">
            <v>95</v>
          </cell>
        </row>
        <row r="99732">
          <cell r="I99732">
            <v>0</v>
          </cell>
          <cell r="J99732">
            <v>0</v>
          </cell>
        </row>
        <row r="99733">
          <cell r="I99733">
            <v>26</v>
          </cell>
          <cell r="J99733">
            <v>26</v>
          </cell>
        </row>
        <row r="99734">
          <cell r="I99734">
            <v>0</v>
          </cell>
          <cell r="J99734">
            <v>0</v>
          </cell>
        </row>
        <row r="99735">
          <cell r="I99735">
            <v>0</v>
          </cell>
          <cell r="J99735">
            <v>0</v>
          </cell>
        </row>
        <row r="99736">
          <cell r="I99736">
            <v>23</v>
          </cell>
          <cell r="J99736">
            <v>23</v>
          </cell>
        </row>
        <row r="99737">
          <cell r="I99737">
            <v>23</v>
          </cell>
          <cell r="J99737">
            <v>23</v>
          </cell>
        </row>
        <row r="99738">
          <cell r="I99738">
            <v>23</v>
          </cell>
          <cell r="J99738">
            <v>23</v>
          </cell>
        </row>
        <row r="99739">
          <cell r="I99739">
            <v>0</v>
          </cell>
          <cell r="J99739">
            <v>0</v>
          </cell>
        </row>
        <row r="99740">
          <cell r="I99740">
            <v>32</v>
          </cell>
          <cell r="J99740">
            <v>32</v>
          </cell>
        </row>
        <row r="99741">
          <cell r="I99741">
            <v>32</v>
          </cell>
          <cell r="J99741">
            <v>32</v>
          </cell>
        </row>
        <row r="99742">
          <cell r="I99742">
            <v>32</v>
          </cell>
          <cell r="J99742">
            <v>32</v>
          </cell>
        </row>
        <row r="99743">
          <cell r="I99743">
            <v>0</v>
          </cell>
          <cell r="J99743">
            <v>0</v>
          </cell>
        </row>
        <row r="99744">
          <cell r="I99744">
            <v>125</v>
          </cell>
          <cell r="J99744">
            <v>125</v>
          </cell>
        </row>
        <row r="99745">
          <cell r="I99745">
            <v>125</v>
          </cell>
          <cell r="J99745">
            <v>125</v>
          </cell>
        </row>
        <row r="99746">
          <cell r="I99746">
            <v>130</v>
          </cell>
          <cell r="J99746">
            <v>130</v>
          </cell>
        </row>
        <row r="99747">
          <cell r="I99747">
            <v>0</v>
          </cell>
          <cell r="J99747">
            <v>0</v>
          </cell>
        </row>
        <row r="99748">
          <cell r="I99748">
            <v>0</v>
          </cell>
          <cell r="J99748">
            <v>0</v>
          </cell>
        </row>
        <row r="99749">
          <cell r="I99749">
            <v>0</v>
          </cell>
          <cell r="J99749">
            <v>0</v>
          </cell>
        </row>
        <row r="99750">
          <cell r="I99750">
            <v>0</v>
          </cell>
          <cell r="J99750">
            <v>0</v>
          </cell>
        </row>
        <row r="99751">
          <cell r="I99751">
            <v>0</v>
          </cell>
          <cell r="J99751">
            <v>0</v>
          </cell>
        </row>
        <row r="99752">
          <cell r="I99752">
            <v>0</v>
          </cell>
          <cell r="J99752">
            <v>0</v>
          </cell>
        </row>
        <row r="99753">
          <cell r="I99753">
            <v>0</v>
          </cell>
          <cell r="J99753">
            <v>0</v>
          </cell>
        </row>
        <row r="99754">
          <cell r="I99754">
            <v>0</v>
          </cell>
          <cell r="J99754">
            <v>0</v>
          </cell>
        </row>
        <row r="99755">
          <cell r="I99755">
            <v>0</v>
          </cell>
          <cell r="J99755">
            <v>0</v>
          </cell>
        </row>
        <row r="99756">
          <cell r="I99756">
            <v>0</v>
          </cell>
          <cell r="J99756">
            <v>0</v>
          </cell>
        </row>
        <row r="99757">
          <cell r="I99757">
            <v>21</v>
          </cell>
          <cell r="J99757">
            <v>21</v>
          </cell>
        </row>
        <row r="99758">
          <cell r="I99758">
            <v>21</v>
          </cell>
          <cell r="J99758">
            <v>21</v>
          </cell>
        </row>
        <row r="99759">
          <cell r="I99759">
            <v>21</v>
          </cell>
          <cell r="J99759">
            <v>21</v>
          </cell>
        </row>
        <row r="99760">
          <cell r="I99760">
            <v>27</v>
          </cell>
          <cell r="J99760">
            <v>27</v>
          </cell>
        </row>
        <row r="99761">
          <cell r="I99761">
            <v>0</v>
          </cell>
          <cell r="J99761">
            <v>0</v>
          </cell>
        </row>
        <row r="99762">
          <cell r="I99762">
            <v>13</v>
          </cell>
          <cell r="J99762">
            <v>13</v>
          </cell>
        </row>
        <row r="99763">
          <cell r="I99763">
            <v>13</v>
          </cell>
          <cell r="J99763">
            <v>13</v>
          </cell>
        </row>
        <row r="99764">
          <cell r="I99764">
            <v>13</v>
          </cell>
          <cell r="J99764">
            <v>13</v>
          </cell>
        </row>
        <row r="99765">
          <cell r="I99765">
            <v>0</v>
          </cell>
          <cell r="J99765">
            <v>0</v>
          </cell>
        </row>
        <row r="99766">
          <cell r="I99766">
            <v>0</v>
          </cell>
          <cell r="J99766">
            <v>0</v>
          </cell>
        </row>
        <row r="99767">
          <cell r="I99767">
            <v>0</v>
          </cell>
          <cell r="J99767">
            <v>0</v>
          </cell>
        </row>
        <row r="99768">
          <cell r="I99768">
            <v>0</v>
          </cell>
          <cell r="J99768">
            <v>0</v>
          </cell>
        </row>
        <row r="99769">
          <cell r="I99769">
            <v>0</v>
          </cell>
          <cell r="J99769">
            <v>0</v>
          </cell>
        </row>
        <row r="99770">
          <cell r="I99770">
            <v>0</v>
          </cell>
          <cell r="J99770">
            <v>0</v>
          </cell>
        </row>
        <row r="99771">
          <cell r="I99771">
            <v>20</v>
          </cell>
          <cell r="J99771">
            <v>20</v>
          </cell>
        </row>
        <row r="99772">
          <cell r="I99772">
            <v>20</v>
          </cell>
          <cell r="J99772">
            <v>20</v>
          </cell>
        </row>
        <row r="99773">
          <cell r="I99773">
            <v>20</v>
          </cell>
          <cell r="J99773">
            <v>20</v>
          </cell>
        </row>
        <row r="99774">
          <cell r="I99774">
            <v>0</v>
          </cell>
          <cell r="J99774">
            <v>0</v>
          </cell>
        </row>
        <row r="99775">
          <cell r="I99775">
            <v>0</v>
          </cell>
          <cell r="J99775">
            <v>0</v>
          </cell>
        </row>
        <row r="99776">
          <cell r="I99776">
            <v>0</v>
          </cell>
          <cell r="J99776">
            <v>0</v>
          </cell>
        </row>
        <row r="99777">
          <cell r="I99777">
            <v>0</v>
          </cell>
          <cell r="J99777">
            <v>0</v>
          </cell>
        </row>
        <row r="99778">
          <cell r="I99778">
            <v>0</v>
          </cell>
          <cell r="J99778">
            <v>0</v>
          </cell>
        </row>
        <row r="99779">
          <cell r="I99779">
            <v>37</v>
          </cell>
          <cell r="J99779">
            <v>37</v>
          </cell>
        </row>
        <row r="99780">
          <cell r="I99780">
            <v>37</v>
          </cell>
          <cell r="J99780">
            <v>37</v>
          </cell>
        </row>
        <row r="99781">
          <cell r="I99781">
            <v>37</v>
          </cell>
          <cell r="J99781">
            <v>37</v>
          </cell>
        </row>
        <row r="99782">
          <cell r="I99782">
            <v>148</v>
          </cell>
          <cell r="J99782">
            <v>148</v>
          </cell>
        </row>
        <row r="99783">
          <cell r="I99783">
            <v>0</v>
          </cell>
          <cell r="J99783">
            <v>0</v>
          </cell>
        </row>
        <row r="99784">
          <cell r="I99784">
            <v>0</v>
          </cell>
          <cell r="J99784">
            <v>0</v>
          </cell>
        </row>
        <row r="99785">
          <cell r="I99785">
            <v>0</v>
          </cell>
          <cell r="J99785">
            <v>0</v>
          </cell>
        </row>
        <row r="99786">
          <cell r="I99786">
            <v>0</v>
          </cell>
          <cell r="J99786">
            <v>0</v>
          </cell>
        </row>
        <row r="99787">
          <cell r="I99787">
            <v>0</v>
          </cell>
          <cell r="J99787">
            <v>0</v>
          </cell>
        </row>
        <row r="99788">
          <cell r="I99788">
            <v>0</v>
          </cell>
          <cell r="J99788">
            <v>0</v>
          </cell>
        </row>
        <row r="99789">
          <cell r="I99789">
            <v>0</v>
          </cell>
          <cell r="J99789">
            <v>0</v>
          </cell>
        </row>
        <row r="99790">
          <cell r="I99790">
            <v>0</v>
          </cell>
          <cell r="J99790">
            <v>0</v>
          </cell>
        </row>
        <row r="99791">
          <cell r="I99791">
            <v>0</v>
          </cell>
          <cell r="J99791">
            <v>0</v>
          </cell>
        </row>
        <row r="99792">
          <cell r="I99792">
            <v>0</v>
          </cell>
          <cell r="J99792">
            <v>0</v>
          </cell>
        </row>
        <row r="99793">
          <cell r="I99793">
            <v>40</v>
          </cell>
          <cell r="J99793">
            <v>40</v>
          </cell>
        </row>
        <row r="99794">
          <cell r="I99794">
            <v>40</v>
          </cell>
          <cell r="J99794">
            <v>40</v>
          </cell>
        </row>
        <row r="99795">
          <cell r="I99795">
            <v>40</v>
          </cell>
          <cell r="J99795">
            <v>40</v>
          </cell>
        </row>
        <row r="99796">
          <cell r="I99796">
            <v>0</v>
          </cell>
          <cell r="J99796">
            <v>0</v>
          </cell>
        </row>
        <row r="99797">
          <cell r="I99797">
            <v>0</v>
          </cell>
          <cell r="J99797">
            <v>0</v>
          </cell>
        </row>
        <row r="99798">
          <cell r="I99798">
            <v>0</v>
          </cell>
          <cell r="J99798">
            <v>0</v>
          </cell>
        </row>
        <row r="99799">
          <cell r="I99799">
            <v>1</v>
          </cell>
          <cell r="J99799">
            <v>1</v>
          </cell>
        </row>
        <row r="99800">
          <cell r="I99800">
            <v>45</v>
          </cell>
          <cell r="J99800">
            <v>45</v>
          </cell>
        </row>
        <row r="99801">
          <cell r="I99801">
            <v>36</v>
          </cell>
          <cell r="J99801">
            <v>36</v>
          </cell>
        </row>
        <row r="99802">
          <cell r="I99802">
            <v>80</v>
          </cell>
          <cell r="J99802">
            <v>80</v>
          </cell>
        </row>
        <row r="99803">
          <cell r="I99803">
            <v>99.75</v>
          </cell>
          <cell r="J99803">
            <v>99.75</v>
          </cell>
        </row>
        <row r="99804">
          <cell r="D99804">
            <v>262526</v>
          </cell>
          <cell r="I99804">
            <v>0</v>
          </cell>
          <cell r="L99804">
            <v>0</v>
          </cell>
        </row>
        <row r="99805">
          <cell r="I99805">
            <v>71</v>
          </cell>
          <cell r="J99805">
            <v>71</v>
          </cell>
        </row>
        <row r="99806">
          <cell r="I99806">
            <v>71</v>
          </cell>
          <cell r="J99806">
            <v>71</v>
          </cell>
        </row>
        <row r="99807">
          <cell r="I99807">
            <v>71</v>
          </cell>
          <cell r="J99807">
            <v>71</v>
          </cell>
        </row>
        <row r="99808">
          <cell r="I99808">
            <v>71</v>
          </cell>
          <cell r="J99808">
            <v>71</v>
          </cell>
        </row>
        <row r="99809">
          <cell r="I99809">
            <v>45</v>
          </cell>
          <cell r="J99809">
            <v>45</v>
          </cell>
        </row>
        <row r="99810">
          <cell r="I99810">
            <v>1</v>
          </cell>
          <cell r="J99810">
            <v>1</v>
          </cell>
        </row>
        <row r="99811">
          <cell r="D99811">
            <v>262530</v>
          </cell>
          <cell r="I99811">
            <v>1</v>
          </cell>
          <cell r="L99811">
            <v>0</v>
          </cell>
        </row>
        <row r="99812">
          <cell r="I99812">
            <v>97</v>
          </cell>
          <cell r="J99812">
            <v>97</v>
          </cell>
        </row>
        <row r="99813">
          <cell r="I99813">
            <v>0</v>
          </cell>
          <cell r="J99813">
            <v>0</v>
          </cell>
        </row>
        <row r="99814">
          <cell r="I99814">
            <v>90</v>
          </cell>
          <cell r="J99814">
            <v>90</v>
          </cell>
        </row>
        <row r="99815">
          <cell r="D99815">
            <v>262534</v>
          </cell>
          <cell r="I99815">
            <v>0</v>
          </cell>
          <cell r="L99815">
            <v>0</v>
          </cell>
        </row>
        <row r="99816">
          <cell r="I99816">
            <v>9.9499999999999993</v>
          </cell>
          <cell r="J99816">
            <v>9.9499999999999993</v>
          </cell>
        </row>
        <row r="99817">
          <cell r="I99817">
            <v>9.9499999999999993</v>
          </cell>
          <cell r="J99817">
            <v>9.9499999999999993</v>
          </cell>
        </row>
        <row r="99818">
          <cell r="I99818">
            <v>0</v>
          </cell>
          <cell r="J99818">
            <v>0</v>
          </cell>
        </row>
        <row r="99819">
          <cell r="I99819">
            <v>0</v>
          </cell>
          <cell r="J99819">
            <v>0</v>
          </cell>
        </row>
        <row r="99820">
          <cell r="I99820">
            <v>0</v>
          </cell>
          <cell r="J99820">
            <v>0</v>
          </cell>
        </row>
        <row r="99821">
          <cell r="I99821">
            <v>0</v>
          </cell>
          <cell r="J99821">
            <v>0</v>
          </cell>
        </row>
        <row r="99822">
          <cell r="I99822">
            <v>0</v>
          </cell>
          <cell r="J99822">
            <v>0</v>
          </cell>
        </row>
        <row r="99823">
          <cell r="I99823">
            <v>0</v>
          </cell>
          <cell r="J99823">
            <v>0</v>
          </cell>
        </row>
        <row r="99824">
          <cell r="I99824">
            <v>0</v>
          </cell>
          <cell r="J99824">
            <v>0</v>
          </cell>
        </row>
        <row r="99825">
          <cell r="I99825">
            <v>0</v>
          </cell>
          <cell r="J99825">
            <v>0</v>
          </cell>
        </row>
        <row r="99826">
          <cell r="I99826">
            <v>0</v>
          </cell>
          <cell r="J99826">
            <v>0</v>
          </cell>
        </row>
        <row r="99827">
          <cell r="I99827">
            <v>0</v>
          </cell>
          <cell r="J99827">
            <v>0</v>
          </cell>
        </row>
        <row r="99828">
          <cell r="I99828">
            <v>0</v>
          </cell>
          <cell r="J99828">
            <v>0</v>
          </cell>
        </row>
        <row r="99829">
          <cell r="I99829">
            <v>0</v>
          </cell>
          <cell r="J99829">
            <v>0</v>
          </cell>
        </row>
        <row r="99830">
          <cell r="I99830">
            <v>0</v>
          </cell>
          <cell r="J99830">
            <v>0</v>
          </cell>
        </row>
        <row r="99831">
          <cell r="I99831">
            <v>0</v>
          </cell>
          <cell r="J99831">
            <v>0</v>
          </cell>
        </row>
        <row r="99832">
          <cell r="I99832">
            <v>0</v>
          </cell>
          <cell r="J99832">
            <v>0</v>
          </cell>
        </row>
        <row r="99833">
          <cell r="I99833">
            <v>0</v>
          </cell>
          <cell r="J99833">
            <v>0</v>
          </cell>
        </row>
        <row r="99834">
          <cell r="I99834">
            <v>0</v>
          </cell>
          <cell r="J99834">
            <v>0</v>
          </cell>
        </row>
        <row r="99835">
          <cell r="I99835">
            <v>0</v>
          </cell>
          <cell r="J99835">
            <v>0</v>
          </cell>
        </row>
        <row r="99836">
          <cell r="I99836">
            <v>0</v>
          </cell>
          <cell r="J99836">
            <v>0</v>
          </cell>
        </row>
        <row r="99837">
          <cell r="I99837">
            <v>0</v>
          </cell>
          <cell r="J99837">
            <v>0</v>
          </cell>
        </row>
        <row r="99838">
          <cell r="I99838">
            <v>0</v>
          </cell>
          <cell r="J99838">
            <v>0</v>
          </cell>
        </row>
        <row r="99839">
          <cell r="I99839">
            <v>0</v>
          </cell>
          <cell r="J99839">
            <v>0</v>
          </cell>
        </row>
        <row r="99840">
          <cell r="I99840">
            <v>0</v>
          </cell>
          <cell r="J99840">
            <v>0</v>
          </cell>
        </row>
        <row r="99841">
          <cell r="I99841">
            <v>0</v>
          </cell>
          <cell r="J99841">
            <v>0</v>
          </cell>
        </row>
        <row r="99842">
          <cell r="I99842">
            <v>0</v>
          </cell>
          <cell r="J99842">
            <v>0</v>
          </cell>
        </row>
        <row r="99843">
          <cell r="I99843">
            <v>0</v>
          </cell>
          <cell r="J99843">
            <v>0</v>
          </cell>
        </row>
        <row r="99844">
          <cell r="I99844">
            <v>0</v>
          </cell>
          <cell r="J99844">
            <v>0</v>
          </cell>
        </row>
        <row r="99845">
          <cell r="I99845">
            <v>0</v>
          </cell>
          <cell r="J99845">
            <v>0</v>
          </cell>
        </row>
        <row r="99846">
          <cell r="I99846">
            <v>0</v>
          </cell>
          <cell r="J99846">
            <v>0</v>
          </cell>
        </row>
        <row r="99847">
          <cell r="I99847">
            <v>0</v>
          </cell>
          <cell r="J99847">
            <v>0</v>
          </cell>
        </row>
        <row r="99848">
          <cell r="I99848">
            <v>0</v>
          </cell>
          <cell r="J99848">
            <v>0</v>
          </cell>
        </row>
        <row r="99849">
          <cell r="I99849">
            <v>0</v>
          </cell>
          <cell r="J99849">
            <v>0</v>
          </cell>
        </row>
        <row r="99850">
          <cell r="I99850">
            <v>0</v>
          </cell>
          <cell r="J99850">
            <v>0</v>
          </cell>
        </row>
        <row r="99851">
          <cell r="I99851">
            <v>0</v>
          </cell>
          <cell r="J99851">
            <v>0</v>
          </cell>
        </row>
        <row r="99852">
          <cell r="I99852">
            <v>0</v>
          </cell>
          <cell r="J99852">
            <v>0</v>
          </cell>
        </row>
        <row r="99853">
          <cell r="I99853">
            <v>0</v>
          </cell>
          <cell r="J99853">
            <v>0</v>
          </cell>
        </row>
        <row r="99854">
          <cell r="I99854">
            <v>0</v>
          </cell>
          <cell r="J99854">
            <v>0</v>
          </cell>
        </row>
        <row r="99855">
          <cell r="I99855">
            <v>0</v>
          </cell>
          <cell r="J99855">
            <v>0</v>
          </cell>
        </row>
        <row r="99856">
          <cell r="I99856">
            <v>0</v>
          </cell>
          <cell r="J99856">
            <v>0</v>
          </cell>
        </row>
        <row r="99857">
          <cell r="I99857">
            <v>0</v>
          </cell>
          <cell r="J99857">
            <v>0</v>
          </cell>
        </row>
        <row r="99858">
          <cell r="I99858">
            <v>0</v>
          </cell>
          <cell r="J99858">
            <v>0</v>
          </cell>
        </row>
        <row r="99859">
          <cell r="I99859">
            <v>0</v>
          </cell>
          <cell r="J99859">
            <v>0</v>
          </cell>
        </row>
        <row r="99860">
          <cell r="I99860">
            <v>0</v>
          </cell>
          <cell r="J99860">
            <v>0</v>
          </cell>
        </row>
        <row r="99861">
          <cell r="I99861">
            <v>0</v>
          </cell>
          <cell r="J99861">
            <v>0</v>
          </cell>
        </row>
        <row r="99862">
          <cell r="I99862">
            <v>34</v>
          </cell>
          <cell r="J99862">
            <v>34</v>
          </cell>
        </row>
        <row r="99863">
          <cell r="I99863">
            <v>0</v>
          </cell>
          <cell r="J99863">
            <v>0</v>
          </cell>
        </row>
        <row r="99864">
          <cell r="I99864">
            <v>0</v>
          </cell>
          <cell r="J99864">
            <v>0</v>
          </cell>
        </row>
        <row r="99865">
          <cell r="I99865">
            <v>0</v>
          </cell>
          <cell r="J99865">
            <v>0</v>
          </cell>
        </row>
        <row r="99866">
          <cell r="I99866">
            <v>0</v>
          </cell>
          <cell r="J99866">
            <v>0</v>
          </cell>
        </row>
        <row r="99867">
          <cell r="I99867">
            <v>0</v>
          </cell>
          <cell r="J99867">
            <v>0</v>
          </cell>
        </row>
        <row r="99868">
          <cell r="I99868">
            <v>0</v>
          </cell>
          <cell r="J99868">
            <v>0</v>
          </cell>
        </row>
        <row r="99869">
          <cell r="I99869">
            <v>0</v>
          </cell>
          <cell r="J99869">
            <v>0</v>
          </cell>
        </row>
        <row r="99870">
          <cell r="I99870">
            <v>0</v>
          </cell>
          <cell r="J99870">
            <v>0</v>
          </cell>
        </row>
        <row r="99871">
          <cell r="I99871">
            <v>0</v>
          </cell>
          <cell r="J99871">
            <v>0</v>
          </cell>
        </row>
        <row r="99872">
          <cell r="I99872">
            <v>0</v>
          </cell>
          <cell r="J99872">
            <v>0</v>
          </cell>
        </row>
        <row r="99873">
          <cell r="I99873">
            <v>0</v>
          </cell>
          <cell r="J99873">
            <v>0</v>
          </cell>
        </row>
        <row r="99874">
          <cell r="I99874">
            <v>0</v>
          </cell>
          <cell r="J99874">
            <v>0</v>
          </cell>
        </row>
        <row r="99875">
          <cell r="I99875">
            <v>0</v>
          </cell>
          <cell r="J99875">
            <v>0</v>
          </cell>
        </row>
        <row r="99876">
          <cell r="I99876">
            <v>0</v>
          </cell>
          <cell r="J99876">
            <v>0</v>
          </cell>
        </row>
        <row r="99877">
          <cell r="I99877">
            <v>0</v>
          </cell>
          <cell r="J99877">
            <v>0</v>
          </cell>
        </row>
        <row r="99878">
          <cell r="I99878">
            <v>0</v>
          </cell>
          <cell r="J99878">
            <v>0</v>
          </cell>
        </row>
        <row r="99879">
          <cell r="I99879">
            <v>0</v>
          </cell>
          <cell r="J99879">
            <v>0</v>
          </cell>
        </row>
        <row r="99880">
          <cell r="I99880">
            <v>0</v>
          </cell>
          <cell r="J99880">
            <v>0</v>
          </cell>
        </row>
        <row r="99881">
          <cell r="I99881">
            <v>0</v>
          </cell>
          <cell r="J99881">
            <v>0</v>
          </cell>
        </row>
        <row r="99882">
          <cell r="I99882">
            <v>0</v>
          </cell>
          <cell r="J99882">
            <v>0</v>
          </cell>
        </row>
        <row r="99883">
          <cell r="I99883">
            <v>0</v>
          </cell>
          <cell r="J99883">
            <v>0</v>
          </cell>
        </row>
        <row r="99884">
          <cell r="I99884">
            <v>0</v>
          </cell>
          <cell r="J99884">
            <v>0</v>
          </cell>
        </row>
        <row r="99885">
          <cell r="I99885">
            <v>0</v>
          </cell>
          <cell r="J99885">
            <v>0</v>
          </cell>
        </row>
        <row r="99886">
          <cell r="I99886">
            <v>0</v>
          </cell>
          <cell r="J99886">
            <v>0</v>
          </cell>
        </row>
        <row r="99887">
          <cell r="I99887">
            <v>0</v>
          </cell>
          <cell r="J99887">
            <v>0</v>
          </cell>
        </row>
        <row r="99888">
          <cell r="I99888">
            <v>0</v>
          </cell>
          <cell r="J99888">
            <v>0</v>
          </cell>
        </row>
        <row r="99889">
          <cell r="I99889">
            <v>0</v>
          </cell>
          <cell r="J99889">
            <v>0</v>
          </cell>
        </row>
        <row r="99890">
          <cell r="I99890">
            <v>0</v>
          </cell>
          <cell r="J99890">
            <v>0</v>
          </cell>
        </row>
        <row r="99891">
          <cell r="I99891">
            <v>0</v>
          </cell>
          <cell r="J99891">
            <v>0</v>
          </cell>
        </row>
        <row r="99892">
          <cell r="I99892">
            <v>0</v>
          </cell>
          <cell r="J99892">
            <v>0</v>
          </cell>
        </row>
        <row r="99893">
          <cell r="I99893">
            <v>0</v>
          </cell>
          <cell r="J99893">
            <v>0</v>
          </cell>
        </row>
        <row r="99894">
          <cell r="I99894">
            <v>0</v>
          </cell>
          <cell r="J99894">
            <v>0</v>
          </cell>
        </row>
        <row r="99895">
          <cell r="I99895">
            <v>0</v>
          </cell>
          <cell r="J99895">
            <v>0</v>
          </cell>
        </row>
        <row r="99896">
          <cell r="I99896">
            <v>0</v>
          </cell>
          <cell r="J99896">
            <v>0</v>
          </cell>
        </row>
        <row r="99897">
          <cell r="I99897">
            <v>0</v>
          </cell>
          <cell r="J99897">
            <v>0</v>
          </cell>
        </row>
        <row r="99898">
          <cell r="I99898">
            <v>0</v>
          </cell>
          <cell r="J99898">
            <v>0</v>
          </cell>
        </row>
        <row r="99899">
          <cell r="I99899">
            <v>0</v>
          </cell>
          <cell r="J99899">
            <v>0</v>
          </cell>
        </row>
        <row r="99900">
          <cell r="I99900">
            <v>0</v>
          </cell>
          <cell r="J99900">
            <v>0</v>
          </cell>
        </row>
        <row r="99901">
          <cell r="I99901">
            <v>0</v>
          </cell>
          <cell r="J99901">
            <v>0</v>
          </cell>
        </row>
        <row r="99902">
          <cell r="I99902">
            <v>0</v>
          </cell>
          <cell r="J99902">
            <v>0</v>
          </cell>
        </row>
        <row r="99903">
          <cell r="I99903">
            <v>0</v>
          </cell>
          <cell r="J99903">
            <v>0</v>
          </cell>
        </row>
        <row r="99904">
          <cell r="I99904">
            <v>0</v>
          </cell>
          <cell r="J99904">
            <v>0</v>
          </cell>
        </row>
        <row r="99905">
          <cell r="I99905">
            <v>0</v>
          </cell>
          <cell r="J99905">
            <v>0</v>
          </cell>
        </row>
        <row r="99906">
          <cell r="I99906">
            <v>0</v>
          </cell>
          <cell r="J99906">
            <v>0</v>
          </cell>
        </row>
        <row r="99907">
          <cell r="I99907">
            <v>0</v>
          </cell>
          <cell r="J99907">
            <v>0</v>
          </cell>
        </row>
        <row r="99908">
          <cell r="I99908">
            <v>0</v>
          </cell>
          <cell r="J99908">
            <v>0</v>
          </cell>
        </row>
        <row r="99909">
          <cell r="I99909">
            <v>0</v>
          </cell>
          <cell r="J99909">
            <v>0</v>
          </cell>
        </row>
        <row r="99910">
          <cell r="I99910">
            <v>0</v>
          </cell>
          <cell r="J99910">
            <v>0</v>
          </cell>
        </row>
        <row r="99911">
          <cell r="I99911">
            <v>0</v>
          </cell>
          <cell r="J99911">
            <v>0</v>
          </cell>
        </row>
        <row r="99912">
          <cell r="I99912">
            <v>0</v>
          </cell>
          <cell r="J99912">
            <v>0</v>
          </cell>
        </row>
        <row r="99913">
          <cell r="I99913">
            <v>0</v>
          </cell>
          <cell r="J99913">
            <v>0</v>
          </cell>
        </row>
        <row r="99914">
          <cell r="I99914">
            <v>0</v>
          </cell>
          <cell r="J99914">
            <v>0</v>
          </cell>
        </row>
        <row r="99915">
          <cell r="I99915">
            <v>0</v>
          </cell>
          <cell r="J99915">
            <v>0</v>
          </cell>
        </row>
        <row r="99916">
          <cell r="I99916">
            <v>0</v>
          </cell>
          <cell r="J99916">
            <v>0</v>
          </cell>
        </row>
        <row r="99917">
          <cell r="I99917">
            <v>0</v>
          </cell>
          <cell r="J99917">
            <v>0</v>
          </cell>
        </row>
        <row r="99918">
          <cell r="I99918">
            <v>0</v>
          </cell>
          <cell r="J99918">
            <v>0</v>
          </cell>
        </row>
        <row r="99919">
          <cell r="I99919">
            <v>0</v>
          </cell>
          <cell r="J99919">
            <v>0</v>
          </cell>
        </row>
        <row r="99920">
          <cell r="I99920">
            <v>0</v>
          </cell>
          <cell r="J99920">
            <v>0</v>
          </cell>
        </row>
        <row r="99921">
          <cell r="I99921">
            <v>0</v>
          </cell>
          <cell r="J99921">
            <v>0</v>
          </cell>
        </row>
        <row r="99922">
          <cell r="I99922">
            <v>0</v>
          </cell>
          <cell r="J99922">
            <v>0</v>
          </cell>
        </row>
        <row r="99923">
          <cell r="I99923">
            <v>0</v>
          </cell>
          <cell r="J99923">
            <v>0</v>
          </cell>
        </row>
        <row r="99924">
          <cell r="I99924">
            <v>0</v>
          </cell>
          <cell r="J99924">
            <v>0</v>
          </cell>
        </row>
        <row r="99925">
          <cell r="I99925">
            <v>0</v>
          </cell>
          <cell r="J99925">
            <v>0</v>
          </cell>
        </row>
        <row r="99926">
          <cell r="I99926">
            <v>0</v>
          </cell>
          <cell r="J99926">
            <v>0</v>
          </cell>
        </row>
        <row r="99927">
          <cell r="I99927">
            <v>0</v>
          </cell>
          <cell r="J99927">
            <v>0</v>
          </cell>
        </row>
        <row r="99928">
          <cell r="I99928">
            <v>0</v>
          </cell>
          <cell r="J99928">
            <v>0</v>
          </cell>
        </row>
        <row r="99929">
          <cell r="I99929">
            <v>0</v>
          </cell>
          <cell r="J99929">
            <v>0</v>
          </cell>
        </row>
        <row r="99930">
          <cell r="I99930">
            <v>0</v>
          </cell>
          <cell r="J99930">
            <v>0</v>
          </cell>
        </row>
        <row r="99931">
          <cell r="I99931">
            <v>0</v>
          </cell>
          <cell r="J99931">
            <v>0</v>
          </cell>
        </row>
        <row r="99932">
          <cell r="I99932">
            <v>0</v>
          </cell>
          <cell r="J99932">
            <v>0</v>
          </cell>
        </row>
        <row r="99933">
          <cell r="I99933">
            <v>0</v>
          </cell>
          <cell r="J99933">
            <v>0</v>
          </cell>
        </row>
        <row r="99934">
          <cell r="I99934">
            <v>0</v>
          </cell>
          <cell r="J99934">
            <v>0</v>
          </cell>
        </row>
        <row r="99935">
          <cell r="I99935">
            <v>0</v>
          </cell>
          <cell r="J99935">
            <v>0</v>
          </cell>
        </row>
        <row r="99936">
          <cell r="I99936">
            <v>0</v>
          </cell>
          <cell r="J99936">
            <v>0</v>
          </cell>
        </row>
        <row r="99937">
          <cell r="I99937">
            <v>0</v>
          </cell>
          <cell r="J99937">
            <v>0</v>
          </cell>
        </row>
        <row r="99938">
          <cell r="I99938">
            <v>0</v>
          </cell>
          <cell r="J99938">
            <v>0</v>
          </cell>
        </row>
        <row r="99939">
          <cell r="I99939">
            <v>0</v>
          </cell>
          <cell r="J99939">
            <v>0</v>
          </cell>
        </row>
        <row r="99940">
          <cell r="I99940">
            <v>0</v>
          </cell>
          <cell r="J99940">
            <v>0</v>
          </cell>
        </row>
        <row r="99941">
          <cell r="I99941">
            <v>0</v>
          </cell>
          <cell r="J99941">
            <v>0</v>
          </cell>
        </row>
        <row r="99942">
          <cell r="I99942">
            <v>0</v>
          </cell>
          <cell r="J99942">
            <v>0</v>
          </cell>
        </row>
        <row r="99943">
          <cell r="I99943">
            <v>0</v>
          </cell>
          <cell r="J99943">
            <v>0</v>
          </cell>
        </row>
        <row r="99944">
          <cell r="I99944">
            <v>0</v>
          </cell>
          <cell r="J99944">
            <v>0</v>
          </cell>
        </row>
        <row r="99945">
          <cell r="I99945">
            <v>0</v>
          </cell>
          <cell r="J99945">
            <v>0</v>
          </cell>
        </row>
        <row r="99946">
          <cell r="I99946">
            <v>0</v>
          </cell>
          <cell r="J99946">
            <v>0</v>
          </cell>
        </row>
        <row r="99947">
          <cell r="I99947">
            <v>0</v>
          </cell>
          <cell r="J99947">
            <v>0</v>
          </cell>
        </row>
        <row r="99948">
          <cell r="I99948">
            <v>0</v>
          </cell>
          <cell r="J99948">
            <v>0</v>
          </cell>
        </row>
        <row r="99949">
          <cell r="I99949">
            <v>0</v>
          </cell>
          <cell r="J99949">
            <v>0</v>
          </cell>
        </row>
        <row r="99950">
          <cell r="I99950">
            <v>0</v>
          </cell>
          <cell r="J99950">
            <v>0</v>
          </cell>
        </row>
        <row r="99951">
          <cell r="I99951">
            <v>0</v>
          </cell>
          <cell r="J99951">
            <v>0</v>
          </cell>
        </row>
        <row r="99952">
          <cell r="I99952">
            <v>0</v>
          </cell>
          <cell r="J99952">
            <v>0</v>
          </cell>
        </row>
        <row r="99953">
          <cell r="I99953">
            <v>0</v>
          </cell>
          <cell r="J99953">
            <v>0</v>
          </cell>
        </row>
        <row r="99954">
          <cell r="I99954">
            <v>0</v>
          </cell>
          <cell r="J99954">
            <v>0</v>
          </cell>
        </row>
        <row r="99955">
          <cell r="I99955">
            <v>0</v>
          </cell>
          <cell r="J99955">
            <v>0</v>
          </cell>
        </row>
        <row r="99956">
          <cell r="I99956">
            <v>0</v>
          </cell>
          <cell r="J99956">
            <v>0</v>
          </cell>
        </row>
        <row r="99957">
          <cell r="I99957">
            <v>0</v>
          </cell>
          <cell r="J99957">
            <v>0</v>
          </cell>
        </row>
        <row r="99958">
          <cell r="I99958">
            <v>0</v>
          </cell>
          <cell r="J99958">
            <v>0</v>
          </cell>
        </row>
        <row r="99959">
          <cell r="I99959">
            <v>0</v>
          </cell>
          <cell r="J99959">
            <v>0</v>
          </cell>
        </row>
        <row r="99960">
          <cell r="I99960">
            <v>0</v>
          </cell>
          <cell r="J99960">
            <v>0</v>
          </cell>
        </row>
        <row r="99961">
          <cell r="I99961">
            <v>0</v>
          </cell>
          <cell r="J99961">
            <v>0</v>
          </cell>
        </row>
        <row r="99962">
          <cell r="I99962">
            <v>0</v>
          </cell>
          <cell r="J99962">
            <v>0</v>
          </cell>
        </row>
        <row r="99963">
          <cell r="I99963">
            <v>0</v>
          </cell>
          <cell r="J99963">
            <v>0</v>
          </cell>
        </row>
        <row r="99964">
          <cell r="I99964">
            <v>0</v>
          </cell>
          <cell r="J99964">
            <v>0</v>
          </cell>
        </row>
        <row r="99965">
          <cell r="I99965">
            <v>0</v>
          </cell>
          <cell r="J99965">
            <v>0</v>
          </cell>
        </row>
        <row r="99966">
          <cell r="I99966">
            <v>0</v>
          </cell>
          <cell r="J99966">
            <v>0</v>
          </cell>
        </row>
        <row r="99967">
          <cell r="I99967">
            <v>0</v>
          </cell>
          <cell r="J99967">
            <v>0</v>
          </cell>
        </row>
        <row r="99968">
          <cell r="I99968">
            <v>0</v>
          </cell>
          <cell r="J99968">
            <v>0</v>
          </cell>
        </row>
        <row r="99969">
          <cell r="I99969">
            <v>0</v>
          </cell>
          <cell r="J99969">
            <v>0</v>
          </cell>
        </row>
        <row r="99970">
          <cell r="I99970">
            <v>0</v>
          </cell>
          <cell r="J99970">
            <v>0</v>
          </cell>
        </row>
        <row r="99971">
          <cell r="I99971">
            <v>0</v>
          </cell>
          <cell r="J99971">
            <v>0</v>
          </cell>
        </row>
        <row r="99972">
          <cell r="I99972">
            <v>0</v>
          </cell>
          <cell r="J99972">
            <v>0</v>
          </cell>
        </row>
        <row r="99973">
          <cell r="I99973">
            <v>0</v>
          </cell>
          <cell r="J99973">
            <v>0</v>
          </cell>
        </row>
        <row r="99974">
          <cell r="I99974">
            <v>0</v>
          </cell>
          <cell r="J99974">
            <v>0</v>
          </cell>
        </row>
        <row r="99975">
          <cell r="I99975">
            <v>0</v>
          </cell>
          <cell r="J99975">
            <v>0</v>
          </cell>
        </row>
        <row r="99976">
          <cell r="I99976">
            <v>0</v>
          </cell>
          <cell r="J99976">
            <v>0</v>
          </cell>
        </row>
        <row r="99977">
          <cell r="I99977">
            <v>0</v>
          </cell>
          <cell r="J99977">
            <v>0</v>
          </cell>
        </row>
        <row r="99978">
          <cell r="I99978">
            <v>0</v>
          </cell>
          <cell r="J99978">
            <v>0</v>
          </cell>
        </row>
        <row r="99979">
          <cell r="I99979">
            <v>0</v>
          </cell>
          <cell r="J99979">
            <v>0</v>
          </cell>
        </row>
        <row r="99980">
          <cell r="I99980">
            <v>0</v>
          </cell>
          <cell r="J99980">
            <v>0</v>
          </cell>
        </row>
        <row r="99981">
          <cell r="I99981">
            <v>0</v>
          </cell>
          <cell r="J99981">
            <v>0</v>
          </cell>
        </row>
        <row r="99982">
          <cell r="I99982">
            <v>0</v>
          </cell>
          <cell r="J99982">
            <v>0</v>
          </cell>
        </row>
        <row r="99983">
          <cell r="I99983">
            <v>0</v>
          </cell>
          <cell r="J99983">
            <v>0</v>
          </cell>
        </row>
        <row r="99984">
          <cell r="I99984">
            <v>0</v>
          </cell>
          <cell r="J99984">
            <v>0</v>
          </cell>
        </row>
        <row r="99985">
          <cell r="I99985">
            <v>0</v>
          </cell>
          <cell r="J99985">
            <v>0</v>
          </cell>
        </row>
        <row r="99986">
          <cell r="I99986">
            <v>0</v>
          </cell>
          <cell r="J99986">
            <v>0</v>
          </cell>
        </row>
        <row r="99987">
          <cell r="I99987">
            <v>0</v>
          </cell>
          <cell r="J99987">
            <v>0</v>
          </cell>
        </row>
        <row r="99988">
          <cell r="I99988">
            <v>0</v>
          </cell>
          <cell r="J99988">
            <v>0</v>
          </cell>
        </row>
        <row r="99989">
          <cell r="I99989">
            <v>0</v>
          </cell>
          <cell r="J99989">
            <v>0</v>
          </cell>
        </row>
        <row r="99990">
          <cell r="I99990">
            <v>0</v>
          </cell>
          <cell r="J99990">
            <v>0</v>
          </cell>
        </row>
        <row r="99991">
          <cell r="I99991">
            <v>0</v>
          </cell>
          <cell r="J99991">
            <v>0</v>
          </cell>
        </row>
        <row r="99992">
          <cell r="I99992">
            <v>0</v>
          </cell>
          <cell r="J99992">
            <v>0</v>
          </cell>
        </row>
        <row r="99993">
          <cell r="I99993">
            <v>0</v>
          </cell>
          <cell r="J99993">
            <v>0</v>
          </cell>
        </row>
        <row r="99994">
          <cell r="I99994">
            <v>0</v>
          </cell>
          <cell r="J99994">
            <v>0</v>
          </cell>
        </row>
        <row r="99995">
          <cell r="I99995">
            <v>0</v>
          </cell>
          <cell r="J99995">
            <v>0</v>
          </cell>
        </row>
        <row r="99996">
          <cell r="I99996">
            <v>0</v>
          </cell>
          <cell r="J99996">
            <v>0</v>
          </cell>
        </row>
        <row r="99997">
          <cell r="I99997">
            <v>0</v>
          </cell>
          <cell r="J99997">
            <v>0</v>
          </cell>
        </row>
        <row r="99998">
          <cell r="I99998">
            <v>0</v>
          </cell>
          <cell r="J99998">
            <v>0</v>
          </cell>
        </row>
        <row r="99999">
          <cell r="I99999">
            <v>0</v>
          </cell>
          <cell r="J99999">
            <v>0</v>
          </cell>
        </row>
        <row r="100000">
          <cell r="I100000">
            <v>0</v>
          </cell>
          <cell r="J100000">
            <v>0</v>
          </cell>
        </row>
        <row r="100001">
          <cell r="I100001">
            <v>0</v>
          </cell>
          <cell r="J100001">
            <v>0</v>
          </cell>
        </row>
        <row r="100002">
          <cell r="I100002">
            <v>0</v>
          </cell>
          <cell r="J100002">
            <v>0</v>
          </cell>
        </row>
        <row r="100003">
          <cell r="I100003">
            <v>0</v>
          </cell>
          <cell r="J100003">
            <v>0</v>
          </cell>
        </row>
        <row r="100004">
          <cell r="I100004">
            <v>0</v>
          </cell>
          <cell r="J100004">
            <v>0</v>
          </cell>
        </row>
        <row r="100005">
          <cell r="I100005">
            <v>0</v>
          </cell>
          <cell r="J100005">
            <v>0</v>
          </cell>
        </row>
        <row r="100006">
          <cell r="I100006">
            <v>0</v>
          </cell>
          <cell r="J100006">
            <v>0</v>
          </cell>
        </row>
        <row r="100007">
          <cell r="I100007">
            <v>0</v>
          </cell>
          <cell r="J100007">
            <v>0</v>
          </cell>
        </row>
        <row r="100008">
          <cell r="I100008">
            <v>0</v>
          </cell>
          <cell r="J100008">
            <v>0</v>
          </cell>
        </row>
        <row r="100009">
          <cell r="I100009">
            <v>0</v>
          </cell>
          <cell r="J100009">
            <v>0</v>
          </cell>
        </row>
        <row r="100010">
          <cell r="I100010">
            <v>0</v>
          </cell>
          <cell r="J100010">
            <v>0</v>
          </cell>
        </row>
        <row r="100011">
          <cell r="I100011">
            <v>0</v>
          </cell>
          <cell r="J100011">
            <v>0</v>
          </cell>
        </row>
        <row r="100012">
          <cell r="I100012">
            <v>0</v>
          </cell>
          <cell r="J100012">
            <v>0</v>
          </cell>
        </row>
        <row r="100013">
          <cell r="I100013">
            <v>0</v>
          </cell>
          <cell r="J100013">
            <v>0</v>
          </cell>
        </row>
        <row r="100014">
          <cell r="I100014">
            <v>0</v>
          </cell>
          <cell r="J100014">
            <v>0</v>
          </cell>
        </row>
        <row r="100015">
          <cell r="I100015">
            <v>0</v>
          </cell>
          <cell r="J100015">
            <v>0</v>
          </cell>
        </row>
        <row r="100016">
          <cell r="I100016">
            <v>0</v>
          </cell>
          <cell r="J100016">
            <v>0</v>
          </cell>
        </row>
        <row r="100017">
          <cell r="I100017">
            <v>0</v>
          </cell>
          <cell r="J100017">
            <v>0</v>
          </cell>
        </row>
        <row r="100018">
          <cell r="I100018">
            <v>0</v>
          </cell>
          <cell r="J100018">
            <v>0</v>
          </cell>
        </row>
        <row r="100019">
          <cell r="I100019">
            <v>0</v>
          </cell>
          <cell r="J100019">
            <v>0</v>
          </cell>
        </row>
        <row r="100020">
          <cell r="I100020">
            <v>0</v>
          </cell>
          <cell r="J100020">
            <v>0</v>
          </cell>
        </row>
        <row r="100021">
          <cell r="I100021">
            <v>0</v>
          </cell>
          <cell r="J100021">
            <v>0</v>
          </cell>
        </row>
        <row r="100022">
          <cell r="I100022">
            <v>0</v>
          </cell>
          <cell r="J100022">
            <v>0</v>
          </cell>
        </row>
        <row r="100023">
          <cell r="I100023">
            <v>0</v>
          </cell>
          <cell r="J100023">
            <v>0</v>
          </cell>
        </row>
        <row r="100024">
          <cell r="I100024">
            <v>0</v>
          </cell>
          <cell r="J100024">
            <v>0</v>
          </cell>
        </row>
        <row r="100025">
          <cell r="I100025">
            <v>0</v>
          </cell>
          <cell r="J100025">
            <v>0</v>
          </cell>
        </row>
        <row r="100026">
          <cell r="I100026">
            <v>0</v>
          </cell>
          <cell r="J100026">
            <v>0</v>
          </cell>
        </row>
        <row r="100027">
          <cell r="I100027">
            <v>0</v>
          </cell>
          <cell r="J100027">
            <v>0</v>
          </cell>
        </row>
        <row r="100028">
          <cell r="I100028">
            <v>0</v>
          </cell>
          <cell r="J100028">
            <v>0</v>
          </cell>
        </row>
        <row r="100029">
          <cell r="I100029">
            <v>0</v>
          </cell>
          <cell r="J100029">
            <v>0</v>
          </cell>
        </row>
        <row r="100030">
          <cell r="I100030">
            <v>0</v>
          </cell>
          <cell r="J100030">
            <v>0</v>
          </cell>
        </row>
        <row r="100031">
          <cell r="I100031">
            <v>0</v>
          </cell>
          <cell r="J100031">
            <v>0</v>
          </cell>
        </row>
        <row r="100032">
          <cell r="I100032">
            <v>0</v>
          </cell>
          <cell r="J100032">
            <v>0</v>
          </cell>
        </row>
        <row r="100033">
          <cell r="I100033">
            <v>0</v>
          </cell>
          <cell r="J100033">
            <v>0</v>
          </cell>
        </row>
        <row r="100034">
          <cell r="I100034">
            <v>0</v>
          </cell>
          <cell r="J100034">
            <v>0</v>
          </cell>
        </row>
        <row r="100035">
          <cell r="I100035">
            <v>0</v>
          </cell>
          <cell r="J100035">
            <v>0</v>
          </cell>
        </row>
        <row r="100036">
          <cell r="I100036">
            <v>0</v>
          </cell>
          <cell r="J100036">
            <v>0</v>
          </cell>
        </row>
        <row r="100037">
          <cell r="I100037">
            <v>0</v>
          </cell>
          <cell r="J100037">
            <v>0</v>
          </cell>
        </row>
        <row r="100038">
          <cell r="I100038">
            <v>0</v>
          </cell>
          <cell r="J100038">
            <v>0</v>
          </cell>
        </row>
        <row r="100039">
          <cell r="I100039">
            <v>0</v>
          </cell>
          <cell r="J100039">
            <v>0</v>
          </cell>
        </row>
        <row r="100040">
          <cell r="I100040">
            <v>0</v>
          </cell>
          <cell r="J100040">
            <v>0</v>
          </cell>
        </row>
        <row r="100041">
          <cell r="I100041">
            <v>0</v>
          </cell>
          <cell r="J100041">
            <v>0</v>
          </cell>
        </row>
        <row r="100042">
          <cell r="I100042">
            <v>0</v>
          </cell>
          <cell r="J100042">
            <v>0</v>
          </cell>
        </row>
        <row r="100043">
          <cell r="I100043">
            <v>0</v>
          </cell>
          <cell r="J100043">
            <v>0</v>
          </cell>
        </row>
        <row r="100044">
          <cell r="I100044">
            <v>0</v>
          </cell>
          <cell r="J100044">
            <v>0</v>
          </cell>
        </row>
        <row r="100045">
          <cell r="I100045">
            <v>0</v>
          </cell>
          <cell r="J100045">
            <v>0</v>
          </cell>
        </row>
        <row r="100046">
          <cell r="I100046">
            <v>0</v>
          </cell>
          <cell r="J100046">
            <v>0</v>
          </cell>
        </row>
        <row r="100047">
          <cell r="I100047">
            <v>0</v>
          </cell>
          <cell r="J100047">
            <v>0</v>
          </cell>
        </row>
        <row r="100048">
          <cell r="I100048">
            <v>0</v>
          </cell>
          <cell r="J100048">
            <v>0</v>
          </cell>
        </row>
        <row r="100049">
          <cell r="I100049">
            <v>0</v>
          </cell>
          <cell r="J100049">
            <v>0</v>
          </cell>
        </row>
        <row r="100050">
          <cell r="I100050">
            <v>0</v>
          </cell>
          <cell r="J100050">
            <v>0</v>
          </cell>
        </row>
        <row r="100051">
          <cell r="I100051">
            <v>29</v>
          </cell>
          <cell r="J100051">
            <v>29</v>
          </cell>
        </row>
        <row r="100052">
          <cell r="I100052">
            <v>29</v>
          </cell>
          <cell r="J100052">
            <v>29</v>
          </cell>
        </row>
        <row r="100053">
          <cell r="I100053">
            <v>29</v>
          </cell>
          <cell r="J100053">
            <v>29</v>
          </cell>
        </row>
        <row r="100054">
          <cell r="I100054">
            <v>0</v>
          </cell>
          <cell r="J100054">
            <v>0</v>
          </cell>
        </row>
        <row r="100055">
          <cell r="I100055">
            <v>0</v>
          </cell>
          <cell r="J100055">
            <v>0</v>
          </cell>
        </row>
        <row r="100056">
          <cell r="I100056">
            <v>0</v>
          </cell>
          <cell r="J100056">
            <v>0</v>
          </cell>
        </row>
        <row r="100057">
          <cell r="I100057">
            <v>0</v>
          </cell>
          <cell r="J100057">
            <v>0</v>
          </cell>
        </row>
        <row r="100058">
          <cell r="I100058">
            <v>0</v>
          </cell>
          <cell r="J100058">
            <v>0</v>
          </cell>
        </row>
        <row r="100059">
          <cell r="I100059">
            <v>0</v>
          </cell>
          <cell r="J100059">
            <v>0</v>
          </cell>
        </row>
        <row r="100060">
          <cell r="I100060">
            <v>0</v>
          </cell>
          <cell r="J100060">
            <v>0</v>
          </cell>
        </row>
        <row r="100061">
          <cell r="I100061">
            <v>0</v>
          </cell>
          <cell r="J100061">
            <v>0</v>
          </cell>
        </row>
        <row r="100062">
          <cell r="I100062">
            <v>0</v>
          </cell>
          <cell r="J100062">
            <v>0</v>
          </cell>
        </row>
        <row r="100063">
          <cell r="I100063">
            <v>0</v>
          </cell>
          <cell r="J100063">
            <v>0</v>
          </cell>
        </row>
        <row r="100064">
          <cell r="I100064">
            <v>88</v>
          </cell>
          <cell r="J100064">
            <v>88</v>
          </cell>
        </row>
        <row r="100065">
          <cell r="I100065">
            <v>88</v>
          </cell>
          <cell r="J100065">
            <v>88</v>
          </cell>
        </row>
        <row r="100066">
          <cell r="I100066">
            <v>88</v>
          </cell>
          <cell r="J100066">
            <v>88</v>
          </cell>
        </row>
        <row r="100067">
          <cell r="I100067">
            <v>0</v>
          </cell>
          <cell r="J100067">
            <v>0</v>
          </cell>
        </row>
        <row r="100068">
          <cell r="I100068">
            <v>148</v>
          </cell>
          <cell r="J100068">
            <v>148</v>
          </cell>
        </row>
        <row r="100069">
          <cell r="I100069">
            <v>148</v>
          </cell>
          <cell r="J100069">
            <v>148</v>
          </cell>
        </row>
        <row r="100070">
          <cell r="I100070">
            <v>148</v>
          </cell>
          <cell r="J100070">
            <v>148</v>
          </cell>
        </row>
        <row r="100071">
          <cell r="I100071">
            <v>0</v>
          </cell>
          <cell r="J100071">
            <v>0</v>
          </cell>
        </row>
        <row r="100072">
          <cell r="I100072">
            <v>0</v>
          </cell>
          <cell r="J100072">
            <v>0</v>
          </cell>
        </row>
        <row r="100073">
          <cell r="I100073">
            <v>40</v>
          </cell>
          <cell r="J100073">
            <v>40</v>
          </cell>
        </row>
        <row r="100074">
          <cell r="I100074">
            <v>312</v>
          </cell>
          <cell r="J100074">
            <v>312</v>
          </cell>
        </row>
        <row r="100075">
          <cell r="I100075">
            <v>312</v>
          </cell>
          <cell r="J100075">
            <v>312</v>
          </cell>
        </row>
        <row r="100076">
          <cell r="I100076">
            <v>312</v>
          </cell>
          <cell r="J100076">
            <v>312</v>
          </cell>
        </row>
        <row r="100077">
          <cell r="D100077">
            <v>262537</v>
          </cell>
          <cell r="I100077">
            <v>1</v>
          </cell>
          <cell r="L100077">
            <v>0</v>
          </cell>
        </row>
        <row r="100078">
          <cell r="I100078">
            <v>1</v>
          </cell>
          <cell r="J100078">
            <v>1</v>
          </cell>
        </row>
        <row r="100079">
          <cell r="I100079">
            <v>205</v>
          </cell>
          <cell r="J100079">
            <v>205</v>
          </cell>
        </row>
        <row r="100080">
          <cell r="I100080">
            <v>205</v>
          </cell>
          <cell r="J100080">
            <v>205</v>
          </cell>
        </row>
        <row r="100081">
          <cell r="I100081">
            <v>205</v>
          </cell>
          <cell r="J100081">
            <v>205</v>
          </cell>
        </row>
        <row r="100082">
          <cell r="I100082">
            <v>308</v>
          </cell>
          <cell r="J100082">
            <v>308</v>
          </cell>
        </row>
        <row r="100083">
          <cell r="I100083">
            <v>308</v>
          </cell>
          <cell r="J100083">
            <v>308</v>
          </cell>
        </row>
        <row r="100084">
          <cell r="I100084">
            <v>308</v>
          </cell>
          <cell r="J100084">
            <v>308</v>
          </cell>
        </row>
        <row r="100085">
          <cell r="I100085">
            <v>238</v>
          </cell>
          <cell r="J100085">
            <v>238</v>
          </cell>
        </row>
        <row r="100086">
          <cell r="I100086">
            <v>238</v>
          </cell>
          <cell r="J100086">
            <v>238</v>
          </cell>
        </row>
        <row r="100087">
          <cell r="I100087">
            <v>238</v>
          </cell>
          <cell r="J100087">
            <v>238</v>
          </cell>
        </row>
        <row r="100088">
          <cell r="I100088">
            <v>95</v>
          </cell>
          <cell r="J100088">
            <v>95</v>
          </cell>
        </row>
        <row r="100089">
          <cell r="I100089">
            <v>110</v>
          </cell>
          <cell r="J100089">
            <v>110</v>
          </cell>
        </row>
        <row r="100090">
          <cell r="D100090">
            <v>262540</v>
          </cell>
          <cell r="I100090">
            <v>0</v>
          </cell>
          <cell r="L100090">
            <v>7.99</v>
          </cell>
        </row>
        <row r="100091">
          <cell r="I100091">
            <v>0</v>
          </cell>
          <cell r="J100091">
            <v>0</v>
          </cell>
        </row>
        <row r="100092">
          <cell r="I100092">
            <v>0</v>
          </cell>
          <cell r="J100092">
            <v>0</v>
          </cell>
        </row>
        <row r="100093">
          <cell r="I100093">
            <v>0</v>
          </cell>
          <cell r="J100093">
            <v>0</v>
          </cell>
        </row>
        <row r="100094">
          <cell r="I100094">
            <v>312</v>
          </cell>
          <cell r="J100094">
            <v>312</v>
          </cell>
        </row>
        <row r="100095">
          <cell r="I100095">
            <v>312</v>
          </cell>
          <cell r="J100095">
            <v>312</v>
          </cell>
        </row>
        <row r="100096">
          <cell r="I100096">
            <v>312</v>
          </cell>
          <cell r="J100096">
            <v>312</v>
          </cell>
        </row>
        <row r="100097">
          <cell r="I100097">
            <v>0</v>
          </cell>
          <cell r="J100097">
            <v>0</v>
          </cell>
        </row>
        <row r="100098">
          <cell r="I100098">
            <v>0</v>
          </cell>
          <cell r="J100098">
            <v>0</v>
          </cell>
        </row>
        <row r="100099">
          <cell r="I100099">
            <v>0</v>
          </cell>
          <cell r="J100099">
            <v>0</v>
          </cell>
        </row>
        <row r="100100">
          <cell r="D100100">
            <v>262544</v>
          </cell>
          <cell r="I100100">
            <v>0</v>
          </cell>
          <cell r="L100100">
            <v>32.99</v>
          </cell>
        </row>
        <row r="100101">
          <cell r="E100101">
            <v>262544</v>
          </cell>
          <cell r="J100101">
            <v>0</v>
          </cell>
          <cell r="M100101">
            <v>90</v>
          </cell>
        </row>
        <row r="100102">
          <cell r="I100102">
            <v>0</v>
          </cell>
          <cell r="J100102">
            <v>0</v>
          </cell>
        </row>
        <row r="100103">
          <cell r="I100103">
            <v>0</v>
          </cell>
          <cell r="J100103">
            <v>0</v>
          </cell>
        </row>
        <row r="100104">
          <cell r="I100104">
            <v>0</v>
          </cell>
          <cell r="J100104">
            <v>0</v>
          </cell>
        </row>
        <row r="100105">
          <cell r="I100105">
            <v>0</v>
          </cell>
          <cell r="J100105">
            <v>0</v>
          </cell>
        </row>
        <row r="100106">
          <cell r="I100106">
            <v>0</v>
          </cell>
          <cell r="J100106">
            <v>0</v>
          </cell>
        </row>
        <row r="100107">
          <cell r="I100107">
            <v>0</v>
          </cell>
          <cell r="J100107">
            <v>0</v>
          </cell>
        </row>
        <row r="100108">
          <cell r="I100108">
            <v>0</v>
          </cell>
          <cell r="J100108">
            <v>0</v>
          </cell>
        </row>
        <row r="100109">
          <cell r="I100109">
            <v>0</v>
          </cell>
          <cell r="J100109">
            <v>0</v>
          </cell>
        </row>
        <row r="100110">
          <cell r="E100110">
            <v>262549</v>
          </cell>
          <cell r="J100110">
            <v>685</v>
          </cell>
          <cell r="M100110">
            <v>450</v>
          </cell>
        </row>
        <row r="100111">
          <cell r="D100111">
            <v>262550</v>
          </cell>
          <cell r="I100111">
            <v>0</v>
          </cell>
          <cell r="L100111">
            <v>32.99</v>
          </cell>
        </row>
        <row r="100112">
          <cell r="E100112">
            <v>262550</v>
          </cell>
          <cell r="J100112">
            <v>0</v>
          </cell>
          <cell r="M100112">
            <v>90</v>
          </cell>
        </row>
        <row r="100113">
          <cell r="D100113">
            <v>258446</v>
          </cell>
          <cell r="I100113">
            <v>0</v>
          </cell>
          <cell r="L100113">
            <v>38.99</v>
          </cell>
        </row>
        <row r="100114">
          <cell r="E100114">
            <v>258446</v>
          </cell>
          <cell r="J100114">
            <v>0</v>
          </cell>
          <cell r="M100114">
            <v>120</v>
          </cell>
        </row>
        <row r="100115">
          <cell r="I100115">
            <v>0</v>
          </cell>
          <cell r="J100115">
            <v>0</v>
          </cell>
        </row>
        <row r="100116">
          <cell r="I100116">
            <v>0</v>
          </cell>
          <cell r="J100116">
            <v>0</v>
          </cell>
        </row>
        <row r="100117">
          <cell r="D100117">
            <v>262553</v>
          </cell>
          <cell r="I100117">
            <v>0</v>
          </cell>
          <cell r="L100117">
            <v>19.989999999999998</v>
          </cell>
        </row>
        <row r="100118">
          <cell r="E100118">
            <v>262553</v>
          </cell>
          <cell r="J100118">
            <v>0</v>
          </cell>
          <cell r="M100118">
            <v>60</v>
          </cell>
        </row>
        <row r="100119">
          <cell r="D100119">
            <v>262554</v>
          </cell>
          <cell r="I100119">
            <v>0</v>
          </cell>
          <cell r="L100119">
            <v>27.99</v>
          </cell>
        </row>
        <row r="100120">
          <cell r="E100120">
            <v>262554</v>
          </cell>
          <cell r="J100120">
            <v>0</v>
          </cell>
          <cell r="M100120">
            <v>85</v>
          </cell>
        </row>
        <row r="100121">
          <cell r="I100121">
            <v>0</v>
          </cell>
          <cell r="J100121">
            <v>0</v>
          </cell>
        </row>
        <row r="100122">
          <cell r="D100122">
            <v>261142</v>
          </cell>
          <cell r="I100122">
            <v>0</v>
          </cell>
          <cell r="L100122">
            <v>6.99</v>
          </cell>
        </row>
        <row r="100123">
          <cell r="D100123">
            <v>261141</v>
          </cell>
          <cell r="I100123">
            <v>0</v>
          </cell>
          <cell r="L100123">
            <v>6.99</v>
          </cell>
        </row>
        <row r="100124">
          <cell r="I100124">
            <v>131</v>
          </cell>
          <cell r="J100124">
            <v>131</v>
          </cell>
        </row>
        <row r="100125">
          <cell r="I100125">
            <v>96</v>
          </cell>
          <cell r="J100125">
            <v>96</v>
          </cell>
        </row>
        <row r="100126">
          <cell r="I100126">
            <v>0</v>
          </cell>
          <cell r="J100126">
            <v>0</v>
          </cell>
        </row>
        <row r="100127">
          <cell r="I100127">
            <v>33.950000000000003</v>
          </cell>
          <cell r="J100127">
            <v>33.950000000000003</v>
          </cell>
        </row>
        <row r="100128">
          <cell r="I100128">
            <v>33.950000000000003</v>
          </cell>
          <cell r="J100128">
            <v>33.950000000000003</v>
          </cell>
        </row>
        <row r="100129">
          <cell r="I100129">
            <v>33.950000000000003</v>
          </cell>
          <cell r="J100129">
            <v>33.950000000000003</v>
          </cell>
        </row>
        <row r="100130">
          <cell r="I100130">
            <v>33.950000000000003</v>
          </cell>
          <cell r="J100130">
            <v>33.950000000000003</v>
          </cell>
        </row>
        <row r="100131">
          <cell r="I100131">
            <v>0</v>
          </cell>
          <cell r="J100131">
            <v>0</v>
          </cell>
        </row>
        <row r="100132">
          <cell r="I100132">
            <v>0</v>
          </cell>
          <cell r="J100132">
            <v>0</v>
          </cell>
        </row>
        <row r="100133">
          <cell r="I100133">
            <v>0</v>
          </cell>
          <cell r="J100133">
            <v>0</v>
          </cell>
        </row>
        <row r="100134">
          <cell r="I100134">
            <v>0</v>
          </cell>
          <cell r="J100134">
            <v>0</v>
          </cell>
        </row>
        <row r="100135">
          <cell r="I100135">
            <v>0</v>
          </cell>
          <cell r="J100135">
            <v>0</v>
          </cell>
        </row>
        <row r="100136">
          <cell r="E100136">
            <v>261905</v>
          </cell>
          <cell r="J100136">
            <v>59.99</v>
          </cell>
          <cell r="M100136">
            <v>47.99</v>
          </cell>
        </row>
        <row r="100137">
          <cell r="I100137">
            <v>48</v>
          </cell>
          <cell r="J100137">
            <v>48</v>
          </cell>
        </row>
        <row r="100138">
          <cell r="I100138">
            <v>48</v>
          </cell>
          <cell r="J100138">
            <v>48</v>
          </cell>
        </row>
        <row r="100139">
          <cell r="D100139">
            <v>262561</v>
          </cell>
          <cell r="I100139">
            <v>0</v>
          </cell>
          <cell r="L100139">
            <v>0</v>
          </cell>
        </row>
        <row r="100140">
          <cell r="I100140">
            <v>0</v>
          </cell>
          <cell r="J100140">
            <v>0</v>
          </cell>
        </row>
        <row r="100141">
          <cell r="I100141">
            <v>0</v>
          </cell>
          <cell r="J100141">
            <v>0</v>
          </cell>
        </row>
        <row r="100142">
          <cell r="I100142">
            <v>0</v>
          </cell>
          <cell r="J100142">
            <v>0</v>
          </cell>
        </row>
        <row r="100143">
          <cell r="I100143">
            <v>0</v>
          </cell>
          <cell r="J100143">
            <v>0</v>
          </cell>
        </row>
        <row r="100144">
          <cell r="I100144">
            <v>0</v>
          </cell>
          <cell r="J100144">
            <v>0</v>
          </cell>
        </row>
        <row r="100145">
          <cell r="I100145">
            <v>0</v>
          </cell>
          <cell r="J100145">
            <v>0</v>
          </cell>
        </row>
        <row r="100146">
          <cell r="I100146">
            <v>0</v>
          </cell>
          <cell r="J100146">
            <v>0</v>
          </cell>
        </row>
        <row r="100147">
          <cell r="I100147">
            <v>0</v>
          </cell>
          <cell r="J100147">
            <v>0</v>
          </cell>
        </row>
        <row r="100148">
          <cell r="I100148">
            <v>0</v>
          </cell>
          <cell r="J100148">
            <v>0</v>
          </cell>
        </row>
        <row r="100149">
          <cell r="I100149">
            <v>141</v>
          </cell>
          <cell r="J100149">
            <v>141</v>
          </cell>
        </row>
        <row r="100150">
          <cell r="I100150">
            <v>0</v>
          </cell>
          <cell r="J100150">
            <v>0</v>
          </cell>
        </row>
        <row r="100151">
          <cell r="I100151">
            <v>75</v>
          </cell>
          <cell r="J100151">
            <v>75</v>
          </cell>
        </row>
        <row r="100152">
          <cell r="I100152">
            <v>158</v>
          </cell>
          <cell r="J100152">
            <v>158</v>
          </cell>
        </row>
        <row r="100153">
          <cell r="I100153">
            <v>0</v>
          </cell>
          <cell r="J100153">
            <v>0</v>
          </cell>
        </row>
        <row r="100154">
          <cell r="I100154">
            <v>118</v>
          </cell>
          <cell r="J100154">
            <v>118</v>
          </cell>
        </row>
        <row r="100155">
          <cell r="I100155">
            <v>0</v>
          </cell>
          <cell r="J100155">
            <v>0</v>
          </cell>
        </row>
        <row r="100156">
          <cell r="I100156">
            <v>0</v>
          </cell>
          <cell r="J100156">
            <v>0</v>
          </cell>
        </row>
        <row r="100157">
          <cell r="I100157">
            <v>0</v>
          </cell>
          <cell r="J100157">
            <v>0</v>
          </cell>
        </row>
        <row r="100158">
          <cell r="I100158">
            <v>0</v>
          </cell>
          <cell r="J100158">
            <v>0</v>
          </cell>
        </row>
        <row r="100159">
          <cell r="I100159">
            <v>0</v>
          </cell>
          <cell r="J100159">
            <v>0</v>
          </cell>
        </row>
        <row r="100160">
          <cell r="I100160">
            <v>0</v>
          </cell>
          <cell r="J100160">
            <v>0</v>
          </cell>
        </row>
        <row r="100161">
          <cell r="I100161">
            <v>0</v>
          </cell>
          <cell r="J100161">
            <v>0</v>
          </cell>
        </row>
        <row r="100162">
          <cell r="I100162">
            <v>0</v>
          </cell>
          <cell r="J100162">
            <v>0</v>
          </cell>
        </row>
        <row r="100163">
          <cell r="I100163">
            <v>0</v>
          </cell>
          <cell r="J100163">
            <v>0</v>
          </cell>
        </row>
        <row r="100164">
          <cell r="I100164">
            <v>0</v>
          </cell>
          <cell r="J100164">
            <v>0</v>
          </cell>
        </row>
        <row r="100165">
          <cell r="I100165">
            <v>0</v>
          </cell>
          <cell r="J100165">
            <v>0</v>
          </cell>
        </row>
        <row r="100166">
          <cell r="I100166">
            <v>0</v>
          </cell>
          <cell r="J100166">
            <v>0</v>
          </cell>
        </row>
        <row r="100167">
          <cell r="I100167">
            <v>0</v>
          </cell>
          <cell r="J100167">
            <v>0</v>
          </cell>
        </row>
        <row r="100168">
          <cell r="I100168">
            <v>0</v>
          </cell>
          <cell r="J100168">
            <v>0</v>
          </cell>
        </row>
        <row r="100169">
          <cell r="I100169">
            <v>0</v>
          </cell>
          <cell r="J100169">
            <v>0</v>
          </cell>
        </row>
        <row r="100170">
          <cell r="I100170">
            <v>0</v>
          </cell>
          <cell r="J100170">
            <v>0</v>
          </cell>
        </row>
        <row r="100171">
          <cell r="I100171">
            <v>0</v>
          </cell>
          <cell r="J100171">
            <v>0</v>
          </cell>
        </row>
        <row r="100172">
          <cell r="I100172">
            <v>0</v>
          </cell>
          <cell r="J100172">
            <v>0</v>
          </cell>
        </row>
        <row r="100173">
          <cell r="I100173">
            <v>0</v>
          </cell>
          <cell r="J100173">
            <v>0</v>
          </cell>
        </row>
        <row r="100174">
          <cell r="I100174">
            <v>0</v>
          </cell>
          <cell r="J100174">
            <v>0</v>
          </cell>
        </row>
        <row r="100175">
          <cell r="I100175">
            <v>0</v>
          </cell>
          <cell r="J100175">
            <v>0</v>
          </cell>
        </row>
        <row r="100176">
          <cell r="I100176">
            <v>0</v>
          </cell>
          <cell r="J100176">
            <v>0</v>
          </cell>
        </row>
        <row r="100177">
          <cell r="I100177">
            <v>0</v>
          </cell>
          <cell r="J100177">
            <v>0</v>
          </cell>
        </row>
        <row r="100178">
          <cell r="I100178">
            <v>0</v>
          </cell>
          <cell r="J100178">
            <v>0</v>
          </cell>
        </row>
        <row r="100179">
          <cell r="I100179">
            <v>0</v>
          </cell>
          <cell r="J100179">
            <v>0</v>
          </cell>
        </row>
        <row r="100180">
          <cell r="I100180">
            <v>0</v>
          </cell>
          <cell r="J100180">
            <v>0</v>
          </cell>
        </row>
        <row r="100181">
          <cell r="I100181">
            <v>0</v>
          </cell>
          <cell r="J100181">
            <v>0</v>
          </cell>
        </row>
        <row r="100182">
          <cell r="I100182">
            <v>0</v>
          </cell>
          <cell r="J100182">
            <v>0</v>
          </cell>
        </row>
        <row r="100183">
          <cell r="I100183">
            <v>0</v>
          </cell>
          <cell r="J100183">
            <v>0</v>
          </cell>
        </row>
        <row r="100184">
          <cell r="I100184">
            <v>0</v>
          </cell>
          <cell r="J100184">
            <v>0</v>
          </cell>
        </row>
        <row r="100185">
          <cell r="I100185">
            <v>0</v>
          </cell>
          <cell r="J100185">
            <v>0</v>
          </cell>
        </row>
        <row r="100186">
          <cell r="I100186">
            <v>0</v>
          </cell>
          <cell r="J100186">
            <v>0</v>
          </cell>
        </row>
        <row r="100187">
          <cell r="I100187">
            <v>0</v>
          </cell>
          <cell r="J100187">
            <v>0</v>
          </cell>
        </row>
        <row r="100188">
          <cell r="I100188">
            <v>0</v>
          </cell>
          <cell r="J100188">
            <v>0</v>
          </cell>
        </row>
        <row r="100189">
          <cell r="I100189">
            <v>0</v>
          </cell>
          <cell r="J100189">
            <v>0</v>
          </cell>
        </row>
        <row r="100190">
          <cell r="I100190">
            <v>0</v>
          </cell>
          <cell r="J100190">
            <v>0</v>
          </cell>
        </row>
        <row r="100191">
          <cell r="I100191">
            <v>0</v>
          </cell>
          <cell r="J100191">
            <v>0</v>
          </cell>
        </row>
        <row r="100192">
          <cell r="I100192">
            <v>0</v>
          </cell>
          <cell r="J100192">
            <v>0</v>
          </cell>
        </row>
        <row r="100193">
          <cell r="I100193">
            <v>0</v>
          </cell>
          <cell r="J100193">
            <v>0</v>
          </cell>
        </row>
        <row r="100194">
          <cell r="D100194">
            <v>262576</v>
          </cell>
          <cell r="I100194">
            <v>0</v>
          </cell>
          <cell r="L100194">
            <v>32.99</v>
          </cell>
        </row>
        <row r="100195">
          <cell r="E100195">
            <v>262576</v>
          </cell>
          <cell r="J100195">
            <v>0</v>
          </cell>
          <cell r="M100195">
            <v>90</v>
          </cell>
        </row>
        <row r="100196">
          <cell r="I100196">
            <v>0</v>
          </cell>
          <cell r="J100196">
            <v>0</v>
          </cell>
        </row>
        <row r="100197">
          <cell r="I100197">
            <v>65</v>
          </cell>
          <cell r="J100197">
            <v>65</v>
          </cell>
        </row>
        <row r="100198">
          <cell r="I100198">
            <v>0</v>
          </cell>
          <cell r="J100198">
            <v>0</v>
          </cell>
        </row>
        <row r="100199">
          <cell r="I100199">
            <v>65</v>
          </cell>
          <cell r="J100199">
            <v>65</v>
          </cell>
        </row>
        <row r="100200">
          <cell r="I100200">
            <v>0</v>
          </cell>
          <cell r="J100200">
            <v>0</v>
          </cell>
        </row>
        <row r="100201">
          <cell r="I100201">
            <v>44</v>
          </cell>
          <cell r="J100201">
            <v>44</v>
          </cell>
        </row>
        <row r="100202">
          <cell r="I100202">
            <v>0</v>
          </cell>
          <cell r="J100202">
            <v>0</v>
          </cell>
        </row>
        <row r="100203">
          <cell r="I100203">
            <v>0</v>
          </cell>
          <cell r="J100203">
            <v>0</v>
          </cell>
        </row>
        <row r="100204">
          <cell r="I100204">
            <v>0</v>
          </cell>
          <cell r="J100204">
            <v>0</v>
          </cell>
        </row>
        <row r="100205">
          <cell r="I100205">
            <v>0</v>
          </cell>
          <cell r="J100205">
            <v>0</v>
          </cell>
        </row>
        <row r="100206">
          <cell r="I100206">
            <v>235123</v>
          </cell>
          <cell r="J100206">
            <v>235123</v>
          </cell>
        </row>
        <row r="100207">
          <cell r="I100207">
            <v>24606</v>
          </cell>
          <cell r="J100207">
            <v>24606</v>
          </cell>
        </row>
        <row r="100208">
          <cell r="I100208">
            <v>159662</v>
          </cell>
          <cell r="J100208">
            <v>159662</v>
          </cell>
        </row>
        <row r="100209">
          <cell r="I100209">
            <v>16523</v>
          </cell>
          <cell r="J100209">
            <v>16523</v>
          </cell>
        </row>
        <row r="100210">
          <cell r="I100210">
            <v>118582</v>
          </cell>
          <cell r="J100210">
            <v>118582</v>
          </cell>
        </row>
        <row r="100211">
          <cell r="I100211">
            <v>9298</v>
          </cell>
          <cell r="J100211">
            <v>9298</v>
          </cell>
        </row>
        <row r="100212">
          <cell r="I100212">
            <v>60549</v>
          </cell>
          <cell r="J100212">
            <v>60549</v>
          </cell>
        </row>
        <row r="100213">
          <cell r="I100213">
            <v>3246</v>
          </cell>
          <cell r="J100213">
            <v>3246</v>
          </cell>
        </row>
        <row r="100214">
          <cell r="I100214">
            <v>37662</v>
          </cell>
          <cell r="J100214">
            <v>37662</v>
          </cell>
        </row>
        <row r="100215">
          <cell r="I100215">
            <v>2160</v>
          </cell>
          <cell r="J100215">
            <v>2160</v>
          </cell>
        </row>
        <row r="100216">
          <cell r="I100216">
            <v>23054</v>
          </cell>
          <cell r="J100216">
            <v>23054</v>
          </cell>
        </row>
        <row r="100217">
          <cell r="I100217">
            <v>574</v>
          </cell>
          <cell r="J100217">
            <v>574</v>
          </cell>
        </row>
        <row r="100218">
          <cell r="I100218">
            <v>101144</v>
          </cell>
          <cell r="J100218">
            <v>101144</v>
          </cell>
        </row>
        <row r="100219">
          <cell r="I100219">
            <v>6810</v>
          </cell>
          <cell r="J100219">
            <v>6810</v>
          </cell>
        </row>
        <row r="100220">
          <cell r="I100220">
            <v>18174</v>
          </cell>
          <cell r="J100220">
            <v>18174</v>
          </cell>
        </row>
        <row r="100221">
          <cell r="I100221">
            <v>1103</v>
          </cell>
          <cell r="J100221">
            <v>1103</v>
          </cell>
        </row>
        <row r="100222">
          <cell r="I100222">
            <v>42331</v>
          </cell>
          <cell r="J100222">
            <v>42331</v>
          </cell>
        </row>
        <row r="100223">
          <cell r="I100223">
            <v>3789</v>
          </cell>
          <cell r="J100223">
            <v>3789</v>
          </cell>
        </row>
        <row r="100224">
          <cell r="I100224">
            <v>44608</v>
          </cell>
          <cell r="J100224">
            <v>44608</v>
          </cell>
        </row>
        <row r="100225">
          <cell r="I100225">
            <v>1666</v>
          </cell>
          <cell r="J100225">
            <v>1666</v>
          </cell>
        </row>
        <row r="100226">
          <cell r="I100226">
            <v>65586</v>
          </cell>
          <cell r="J100226">
            <v>65586</v>
          </cell>
        </row>
        <row r="100227">
          <cell r="I100227">
            <v>3381</v>
          </cell>
          <cell r="J100227">
            <v>3381</v>
          </cell>
        </row>
        <row r="100228">
          <cell r="I100228">
            <v>38012</v>
          </cell>
          <cell r="J100228">
            <v>38012</v>
          </cell>
        </row>
        <row r="100229">
          <cell r="I100229">
            <v>2793</v>
          </cell>
          <cell r="J100229">
            <v>2793</v>
          </cell>
        </row>
        <row r="100230">
          <cell r="I100230">
            <v>72576</v>
          </cell>
          <cell r="J100230">
            <v>72576</v>
          </cell>
        </row>
        <row r="100231">
          <cell r="I100231">
            <v>1744</v>
          </cell>
          <cell r="J100231">
            <v>1744</v>
          </cell>
        </row>
        <row r="100232">
          <cell r="I100232">
            <v>43646</v>
          </cell>
          <cell r="J100232">
            <v>43646</v>
          </cell>
        </row>
        <row r="100233">
          <cell r="I100233">
            <v>1681</v>
          </cell>
          <cell r="J100233">
            <v>1681</v>
          </cell>
        </row>
        <row r="100234">
          <cell r="I100234">
            <v>16792</v>
          </cell>
          <cell r="J100234">
            <v>16792</v>
          </cell>
        </row>
        <row r="100235">
          <cell r="I100235">
            <v>3084</v>
          </cell>
          <cell r="J100235">
            <v>3084</v>
          </cell>
        </row>
        <row r="100236">
          <cell r="I100236">
            <v>36489</v>
          </cell>
          <cell r="J100236">
            <v>36489</v>
          </cell>
        </row>
        <row r="100237">
          <cell r="I100237">
            <v>2160</v>
          </cell>
          <cell r="J100237">
            <v>2160</v>
          </cell>
        </row>
        <row r="100238">
          <cell r="I100238">
            <v>15205</v>
          </cell>
          <cell r="J100238">
            <v>15205</v>
          </cell>
        </row>
        <row r="100239">
          <cell r="I100239">
            <v>408</v>
          </cell>
          <cell r="J100239">
            <v>408</v>
          </cell>
        </row>
        <row r="100240">
          <cell r="I100240">
            <v>79943</v>
          </cell>
          <cell r="J100240">
            <v>79943</v>
          </cell>
        </row>
        <row r="100241">
          <cell r="I100241">
            <v>5562</v>
          </cell>
          <cell r="J100241">
            <v>5562</v>
          </cell>
        </row>
        <row r="100242">
          <cell r="I100242">
            <v>8186</v>
          </cell>
          <cell r="J100242">
            <v>8186</v>
          </cell>
        </row>
        <row r="100243">
          <cell r="I100243">
            <v>87</v>
          </cell>
          <cell r="J100243">
            <v>87</v>
          </cell>
        </row>
        <row r="100244">
          <cell r="I100244">
            <v>30071</v>
          </cell>
          <cell r="J100244">
            <v>30071</v>
          </cell>
        </row>
        <row r="100245">
          <cell r="I100245">
            <v>3623</v>
          </cell>
          <cell r="J100245">
            <v>3623</v>
          </cell>
        </row>
        <row r="100246">
          <cell r="I100246">
            <v>35374</v>
          </cell>
          <cell r="J100246">
            <v>35374</v>
          </cell>
        </row>
        <row r="100247">
          <cell r="I100247">
            <v>1137</v>
          </cell>
          <cell r="J100247">
            <v>1137</v>
          </cell>
        </row>
        <row r="100248">
          <cell r="I100248">
            <v>24645</v>
          </cell>
          <cell r="J100248">
            <v>24645</v>
          </cell>
        </row>
        <row r="100249">
          <cell r="I100249">
            <v>1265</v>
          </cell>
          <cell r="J100249">
            <v>1265</v>
          </cell>
        </row>
        <row r="100250">
          <cell r="I100250">
            <v>20423</v>
          </cell>
          <cell r="J100250">
            <v>20423</v>
          </cell>
        </row>
        <row r="100251">
          <cell r="I100251">
            <v>752</v>
          </cell>
          <cell r="J100251">
            <v>752</v>
          </cell>
        </row>
        <row r="100252">
          <cell r="I100252">
            <v>47812</v>
          </cell>
          <cell r="J100252">
            <v>47812</v>
          </cell>
        </row>
        <row r="100253">
          <cell r="I100253">
            <v>850</v>
          </cell>
          <cell r="J100253">
            <v>850</v>
          </cell>
        </row>
        <row r="100254">
          <cell r="I100254">
            <v>20284</v>
          </cell>
          <cell r="J100254">
            <v>20284</v>
          </cell>
        </row>
        <row r="100255">
          <cell r="I100255">
            <v>1610</v>
          </cell>
          <cell r="J100255">
            <v>1610</v>
          </cell>
        </row>
        <row r="100256">
          <cell r="I100256">
            <v>9418</v>
          </cell>
          <cell r="J100256">
            <v>9418</v>
          </cell>
        </row>
        <row r="100257">
          <cell r="I100257">
            <v>170</v>
          </cell>
          <cell r="J100257">
            <v>170</v>
          </cell>
        </row>
        <row r="100258">
          <cell r="I100258">
            <v>25238</v>
          </cell>
          <cell r="J100258">
            <v>25238</v>
          </cell>
        </row>
        <row r="100259">
          <cell r="I100259">
            <v>1284</v>
          </cell>
          <cell r="J100259">
            <v>1284</v>
          </cell>
        </row>
        <row r="100260">
          <cell r="I100260">
            <v>11986</v>
          </cell>
          <cell r="J100260">
            <v>11986</v>
          </cell>
        </row>
        <row r="100261">
          <cell r="I100261">
            <v>686</v>
          </cell>
          <cell r="J100261">
            <v>686</v>
          </cell>
        </row>
        <row r="100262">
          <cell r="I100262">
            <v>14713</v>
          </cell>
          <cell r="J100262">
            <v>14713</v>
          </cell>
        </row>
        <row r="100263">
          <cell r="I100263">
            <v>170</v>
          </cell>
          <cell r="J100263">
            <v>170</v>
          </cell>
        </row>
        <row r="100264">
          <cell r="I100264">
            <v>11257</v>
          </cell>
          <cell r="J100264">
            <v>11257</v>
          </cell>
        </row>
        <row r="100265">
          <cell r="I100265">
            <v>544</v>
          </cell>
          <cell r="J100265">
            <v>544</v>
          </cell>
        </row>
        <row r="100266">
          <cell r="I100266">
            <v>18616</v>
          </cell>
          <cell r="J100266">
            <v>18616</v>
          </cell>
        </row>
        <row r="100267">
          <cell r="I100267">
            <v>2346</v>
          </cell>
          <cell r="J100267">
            <v>2346</v>
          </cell>
        </row>
        <row r="100268">
          <cell r="I100268">
            <v>21107</v>
          </cell>
          <cell r="J100268">
            <v>21107</v>
          </cell>
        </row>
        <row r="100269">
          <cell r="I100269">
            <v>2099</v>
          </cell>
          <cell r="J100269">
            <v>2099</v>
          </cell>
        </row>
        <row r="100270">
          <cell r="I100270">
            <v>29717</v>
          </cell>
          <cell r="J100270">
            <v>29717</v>
          </cell>
        </row>
        <row r="100271">
          <cell r="I100271">
            <v>918</v>
          </cell>
          <cell r="J100271">
            <v>918</v>
          </cell>
        </row>
        <row r="100272">
          <cell r="I100272">
            <v>12045</v>
          </cell>
          <cell r="J100272">
            <v>12045</v>
          </cell>
        </row>
        <row r="100273">
          <cell r="I100273">
            <v>41022</v>
          </cell>
          <cell r="J100273">
            <v>41022</v>
          </cell>
        </row>
        <row r="100274">
          <cell r="I100274">
            <v>1102</v>
          </cell>
          <cell r="J100274">
            <v>1102</v>
          </cell>
        </row>
        <row r="100275">
          <cell r="I100275">
            <v>84734</v>
          </cell>
          <cell r="J100275">
            <v>84734</v>
          </cell>
        </row>
        <row r="100276">
          <cell r="I100276">
            <v>237720</v>
          </cell>
          <cell r="J100276">
            <v>237720</v>
          </cell>
        </row>
        <row r="100277">
          <cell r="I100277">
            <v>218350</v>
          </cell>
          <cell r="J100277">
            <v>218350</v>
          </cell>
        </row>
        <row r="100278">
          <cell r="I100278">
            <v>8828</v>
          </cell>
          <cell r="J100278">
            <v>8828</v>
          </cell>
        </row>
        <row r="100279">
          <cell r="I100279">
            <v>24688</v>
          </cell>
          <cell r="J100279">
            <v>24688</v>
          </cell>
        </row>
        <row r="100280">
          <cell r="I100280">
            <v>6678</v>
          </cell>
          <cell r="J100280">
            <v>6678</v>
          </cell>
        </row>
        <row r="100281">
          <cell r="I100281">
            <v>1275</v>
          </cell>
          <cell r="J100281">
            <v>1275</v>
          </cell>
        </row>
        <row r="100282">
          <cell r="I100282">
            <v>120</v>
          </cell>
          <cell r="J100282">
            <v>120</v>
          </cell>
        </row>
        <row r="100283">
          <cell r="I100283">
            <v>1230</v>
          </cell>
          <cell r="J100283">
            <v>1230</v>
          </cell>
        </row>
        <row r="100284">
          <cell r="I100284">
            <v>90</v>
          </cell>
          <cell r="J100284">
            <v>90</v>
          </cell>
        </row>
        <row r="100285">
          <cell r="I100285">
            <v>45</v>
          </cell>
          <cell r="J100285">
            <v>45</v>
          </cell>
        </row>
        <row r="100286">
          <cell r="I100286">
            <v>135</v>
          </cell>
          <cell r="J100286">
            <v>135</v>
          </cell>
        </row>
        <row r="100287">
          <cell r="I100287">
            <v>870</v>
          </cell>
          <cell r="J100287">
            <v>870</v>
          </cell>
        </row>
        <row r="100288">
          <cell r="I100288">
            <v>480</v>
          </cell>
          <cell r="J100288">
            <v>480</v>
          </cell>
        </row>
        <row r="100289">
          <cell r="I100289">
            <v>630</v>
          </cell>
          <cell r="J100289">
            <v>630</v>
          </cell>
        </row>
        <row r="100290">
          <cell r="I100290">
            <v>78</v>
          </cell>
          <cell r="J100290">
            <v>78</v>
          </cell>
        </row>
        <row r="100291">
          <cell r="I100291">
            <v>110</v>
          </cell>
          <cell r="J100291">
            <v>110</v>
          </cell>
        </row>
        <row r="100292">
          <cell r="D100292">
            <v>262677</v>
          </cell>
          <cell r="I100292">
            <v>0</v>
          </cell>
          <cell r="L100292">
            <v>0</v>
          </cell>
        </row>
        <row r="100293">
          <cell r="I100293">
            <v>0</v>
          </cell>
          <cell r="J100293">
            <v>0</v>
          </cell>
        </row>
        <row r="100294">
          <cell r="I100294">
            <v>95</v>
          </cell>
          <cell r="J100294">
            <v>95</v>
          </cell>
        </row>
        <row r="100295">
          <cell r="D100295">
            <v>262678</v>
          </cell>
          <cell r="I100295">
            <v>0</v>
          </cell>
          <cell r="L100295">
            <v>27.99</v>
          </cell>
        </row>
        <row r="100296">
          <cell r="E100296">
            <v>262678</v>
          </cell>
          <cell r="J100296">
            <v>0</v>
          </cell>
          <cell r="M100296">
            <v>85</v>
          </cell>
        </row>
        <row r="100297">
          <cell r="D100297">
            <v>261951</v>
          </cell>
          <cell r="I100297">
            <v>0</v>
          </cell>
          <cell r="L100297">
            <v>24.99</v>
          </cell>
        </row>
        <row r="100298">
          <cell r="E100298">
            <v>261951</v>
          </cell>
          <cell r="J100298">
            <v>0</v>
          </cell>
          <cell r="M100298">
            <v>75</v>
          </cell>
        </row>
        <row r="100299">
          <cell r="I100299">
            <v>0</v>
          </cell>
          <cell r="J100299">
            <v>0</v>
          </cell>
        </row>
        <row r="100300">
          <cell r="I100300">
            <v>26</v>
          </cell>
          <cell r="J100300">
            <v>26</v>
          </cell>
        </row>
        <row r="100301">
          <cell r="I100301">
            <v>26</v>
          </cell>
          <cell r="J100301">
            <v>26</v>
          </cell>
        </row>
        <row r="100302">
          <cell r="I100302">
            <v>26</v>
          </cell>
          <cell r="J100302">
            <v>26</v>
          </cell>
        </row>
        <row r="100303">
          <cell r="I100303">
            <v>0</v>
          </cell>
          <cell r="J100303">
            <v>0</v>
          </cell>
        </row>
        <row r="100304">
          <cell r="I100304">
            <v>0</v>
          </cell>
          <cell r="J100304">
            <v>0</v>
          </cell>
        </row>
        <row r="100305">
          <cell r="I100305">
            <v>0</v>
          </cell>
          <cell r="J100305">
            <v>0</v>
          </cell>
        </row>
        <row r="100306">
          <cell r="I100306">
            <v>0</v>
          </cell>
          <cell r="J100306">
            <v>0</v>
          </cell>
        </row>
        <row r="100307">
          <cell r="I100307">
            <v>0</v>
          </cell>
          <cell r="J100307">
            <v>0</v>
          </cell>
        </row>
        <row r="100308">
          <cell r="I100308">
            <v>106</v>
          </cell>
          <cell r="J100308">
            <v>106</v>
          </cell>
        </row>
        <row r="100309">
          <cell r="I100309">
            <v>0</v>
          </cell>
          <cell r="J100309">
            <v>0</v>
          </cell>
        </row>
        <row r="100310">
          <cell r="I100310">
            <v>0</v>
          </cell>
          <cell r="J100310">
            <v>0</v>
          </cell>
        </row>
        <row r="100311">
          <cell r="I100311">
            <v>0</v>
          </cell>
          <cell r="J100311">
            <v>0</v>
          </cell>
        </row>
        <row r="100312">
          <cell r="I100312">
            <v>0</v>
          </cell>
          <cell r="J100312">
            <v>0</v>
          </cell>
        </row>
        <row r="100313">
          <cell r="I100313">
            <v>53.5</v>
          </cell>
          <cell r="J100313">
            <v>53.5</v>
          </cell>
        </row>
        <row r="100314">
          <cell r="I100314">
            <v>0</v>
          </cell>
          <cell r="J100314">
            <v>0</v>
          </cell>
        </row>
        <row r="100315">
          <cell r="I100315">
            <v>0</v>
          </cell>
          <cell r="J100315">
            <v>0</v>
          </cell>
        </row>
        <row r="100316">
          <cell r="I100316">
            <v>0</v>
          </cell>
          <cell r="J100316">
            <v>0</v>
          </cell>
        </row>
        <row r="100317">
          <cell r="I100317">
            <v>0</v>
          </cell>
          <cell r="J100317">
            <v>0</v>
          </cell>
        </row>
        <row r="100318">
          <cell r="I100318">
            <v>0</v>
          </cell>
          <cell r="J100318">
            <v>0</v>
          </cell>
        </row>
        <row r="100319">
          <cell r="I100319">
            <v>0</v>
          </cell>
          <cell r="J100319">
            <v>0</v>
          </cell>
        </row>
        <row r="100320">
          <cell r="I100320">
            <v>0</v>
          </cell>
          <cell r="J100320">
            <v>0</v>
          </cell>
        </row>
        <row r="100321">
          <cell r="I100321">
            <v>0</v>
          </cell>
          <cell r="J100321">
            <v>0</v>
          </cell>
        </row>
        <row r="100322">
          <cell r="I100322">
            <v>0</v>
          </cell>
          <cell r="J100322">
            <v>0</v>
          </cell>
        </row>
        <row r="100323">
          <cell r="I100323">
            <v>0</v>
          </cell>
          <cell r="J100323">
            <v>0</v>
          </cell>
        </row>
        <row r="100324">
          <cell r="I100324">
            <v>0</v>
          </cell>
          <cell r="J100324">
            <v>0</v>
          </cell>
        </row>
        <row r="100325">
          <cell r="I100325">
            <v>0</v>
          </cell>
          <cell r="J100325">
            <v>0</v>
          </cell>
        </row>
        <row r="100326">
          <cell r="I100326">
            <v>0</v>
          </cell>
          <cell r="J100326">
            <v>0</v>
          </cell>
        </row>
        <row r="100327">
          <cell r="I100327">
            <v>0</v>
          </cell>
          <cell r="J100327">
            <v>0</v>
          </cell>
        </row>
        <row r="100328">
          <cell r="I100328">
            <v>0</v>
          </cell>
          <cell r="J100328">
            <v>0</v>
          </cell>
        </row>
        <row r="100329">
          <cell r="I100329">
            <v>0</v>
          </cell>
          <cell r="J100329">
            <v>0</v>
          </cell>
        </row>
        <row r="100330">
          <cell r="I100330">
            <v>0</v>
          </cell>
          <cell r="J100330">
            <v>0</v>
          </cell>
        </row>
        <row r="100331">
          <cell r="I100331">
            <v>0</v>
          </cell>
          <cell r="J100331">
            <v>0</v>
          </cell>
        </row>
        <row r="100332">
          <cell r="I100332">
            <v>0</v>
          </cell>
          <cell r="J100332">
            <v>0</v>
          </cell>
        </row>
        <row r="100333">
          <cell r="I100333">
            <v>0</v>
          </cell>
          <cell r="J100333">
            <v>0</v>
          </cell>
        </row>
        <row r="100334">
          <cell r="I100334">
            <v>0</v>
          </cell>
          <cell r="J100334">
            <v>0</v>
          </cell>
        </row>
        <row r="100335">
          <cell r="I100335">
            <v>0</v>
          </cell>
          <cell r="J100335">
            <v>0</v>
          </cell>
        </row>
        <row r="100336">
          <cell r="I100336">
            <v>0</v>
          </cell>
          <cell r="J100336">
            <v>0</v>
          </cell>
        </row>
        <row r="100337">
          <cell r="I100337">
            <v>0</v>
          </cell>
          <cell r="J100337">
            <v>0</v>
          </cell>
        </row>
        <row r="100338">
          <cell r="I100338">
            <v>0</v>
          </cell>
          <cell r="J100338">
            <v>0</v>
          </cell>
        </row>
        <row r="100339">
          <cell r="I100339">
            <v>0</v>
          </cell>
          <cell r="J100339">
            <v>0</v>
          </cell>
        </row>
        <row r="100340">
          <cell r="I100340">
            <v>0</v>
          </cell>
          <cell r="J100340">
            <v>0</v>
          </cell>
        </row>
        <row r="100341">
          <cell r="I100341">
            <v>0</v>
          </cell>
          <cell r="J100341">
            <v>0</v>
          </cell>
        </row>
        <row r="100342">
          <cell r="I100342">
            <v>0</v>
          </cell>
          <cell r="J100342">
            <v>0</v>
          </cell>
        </row>
        <row r="100343">
          <cell r="I100343">
            <v>0</v>
          </cell>
          <cell r="J100343">
            <v>0</v>
          </cell>
        </row>
        <row r="100344">
          <cell r="I100344">
            <v>0</v>
          </cell>
          <cell r="J100344">
            <v>0</v>
          </cell>
        </row>
        <row r="100345">
          <cell r="I100345">
            <v>0</v>
          </cell>
          <cell r="J100345">
            <v>0</v>
          </cell>
        </row>
        <row r="100346">
          <cell r="D100346">
            <v>262679</v>
          </cell>
          <cell r="I100346">
            <v>0</v>
          </cell>
          <cell r="L100346">
            <v>47.99</v>
          </cell>
        </row>
        <row r="100347">
          <cell r="E100347">
            <v>262679</v>
          </cell>
          <cell r="J100347">
            <v>0</v>
          </cell>
          <cell r="M100347">
            <v>120</v>
          </cell>
        </row>
        <row r="100348">
          <cell r="I100348">
            <v>60</v>
          </cell>
          <cell r="J100348">
            <v>60</v>
          </cell>
        </row>
        <row r="100349">
          <cell r="I100349">
            <v>60</v>
          </cell>
          <cell r="J100349">
            <v>60</v>
          </cell>
        </row>
        <row r="100350">
          <cell r="I100350">
            <v>60</v>
          </cell>
          <cell r="J100350">
            <v>60</v>
          </cell>
        </row>
        <row r="100351">
          <cell r="I100351">
            <v>75</v>
          </cell>
          <cell r="J100351">
            <v>75</v>
          </cell>
        </row>
        <row r="100352">
          <cell r="I100352">
            <v>0</v>
          </cell>
          <cell r="J100352">
            <v>0</v>
          </cell>
        </row>
        <row r="100353">
          <cell r="I100353">
            <v>0</v>
          </cell>
          <cell r="J100353">
            <v>0</v>
          </cell>
        </row>
        <row r="100354">
          <cell r="I100354">
            <v>0</v>
          </cell>
          <cell r="J100354">
            <v>0</v>
          </cell>
        </row>
        <row r="100355">
          <cell r="I100355">
            <v>0</v>
          </cell>
          <cell r="J100355">
            <v>0</v>
          </cell>
        </row>
        <row r="100356">
          <cell r="I100356">
            <v>0</v>
          </cell>
          <cell r="J100356">
            <v>0</v>
          </cell>
        </row>
        <row r="100357">
          <cell r="I100357">
            <v>0</v>
          </cell>
          <cell r="J100357">
            <v>0</v>
          </cell>
        </row>
        <row r="100358">
          <cell r="I100358">
            <v>0</v>
          </cell>
          <cell r="J100358">
            <v>0</v>
          </cell>
        </row>
        <row r="100359">
          <cell r="I100359">
            <v>170</v>
          </cell>
          <cell r="J100359">
            <v>170</v>
          </cell>
        </row>
        <row r="100360">
          <cell r="I100360">
            <v>0</v>
          </cell>
          <cell r="J100360">
            <v>0</v>
          </cell>
        </row>
        <row r="100361">
          <cell r="I100361">
            <v>0</v>
          </cell>
          <cell r="J100361">
            <v>0</v>
          </cell>
        </row>
        <row r="100362">
          <cell r="I100362">
            <v>0</v>
          </cell>
          <cell r="J100362">
            <v>0</v>
          </cell>
        </row>
        <row r="100363">
          <cell r="I100363">
            <v>0</v>
          </cell>
          <cell r="J100363">
            <v>0</v>
          </cell>
        </row>
        <row r="100364">
          <cell r="I100364">
            <v>0</v>
          </cell>
          <cell r="J100364">
            <v>0</v>
          </cell>
        </row>
        <row r="100365">
          <cell r="I100365">
            <v>0</v>
          </cell>
          <cell r="J100365">
            <v>0</v>
          </cell>
        </row>
        <row r="100366">
          <cell r="I100366">
            <v>0</v>
          </cell>
          <cell r="J100366">
            <v>0</v>
          </cell>
        </row>
        <row r="100367">
          <cell r="I100367">
            <v>0</v>
          </cell>
          <cell r="J100367">
            <v>0</v>
          </cell>
        </row>
        <row r="100368">
          <cell r="I100368">
            <v>0</v>
          </cell>
          <cell r="J100368">
            <v>0</v>
          </cell>
        </row>
        <row r="100369">
          <cell r="I100369">
            <v>1</v>
          </cell>
          <cell r="J100369">
            <v>1</v>
          </cell>
        </row>
        <row r="100370">
          <cell r="D100370">
            <v>262702</v>
          </cell>
          <cell r="I100370">
            <v>0</v>
          </cell>
          <cell r="L100370">
            <v>0</v>
          </cell>
        </row>
        <row r="100371">
          <cell r="D100371">
            <v>262703</v>
          </cell>
          <cell r="I100371">
            <v>0</v>
          </cell>
          <cell r="L100371">
            <v>0</v>
          </cell>
        </row>
        <row r="100372">
          <cell r="I100372">
            <v>32</v>
          </cell>
          <cell r="J100372">
            <v>32</v>
          </cell>
        </row>
        <row r="100373">
          <cell r="I100373">
            <v>0</v>
          </cell>
          <cell r="J100373">
            <v>0</v>
          </cell>
        </row>
        <row r="100374">
          <cell r="I100374">
            <v>37</v>
          </cell>
          <cell r="J100374">
            <v>37</v>
          </cell>
        </row>
        <row r="100375">
          <cell r="I100375">
            <v>1</v>
          </cell>
          <cell r="J100375">
            <v>1</v>
          </cell>
        </row>
        <row r="100376">
          <cell r="D100376">
            <v>262706</v>
          </cell>
          <cell r="I100376">
            <v>0</v>
          </cell>
          <cell r="L100376">
            <v>0</v>
          </cell>
        </row>
        <row r="100377">
          <cell r="I100377">
            <v>1</v>
          </cell>
          <cell r="J100377">
            <v>1</v>
          </cell>
        </row>
        <row r="100378">
          <cell r="D100378">
            <v>262707</v>
          </cell>
          <cell r="I100378">
            <v>0</v>
          </cell>
          <cell r="L100378">
            <v>0</v>
          </cell>
        </row>
        <row r="100379">
          <cell r="I100379">
            <v>25</v>
          </cell>
          <cell r="J100379">
            <v>25</v>
          </cell>
        </row>
        <row r="100380">
          <cell r="I100380">
            <v>110</v>
          </cell>
          <cell r="J100380">
            <v>110</v>
          </cell>
        </row>
        <row r="100381">
          <cell r="I100381">
            <v>100</v>
          </cell>
          <cell r="J100381">
            <v>100</v>
          </cell>
        </row>
        <row r="100382">
          <cell r="I100382">
            <v>0</v>
          </cell>
          <cell r="J100382">
            <v>0</v>
          </cell>
        </row>
        <row r="100383">
          <cell r="I100383">
            <v>0</v>
          </cell>
          <cell r="J100383">
            <v>0</v>
          </cell>
        </row>
        <row r="100384">
          <cell r="I100384">
            <v>0</v>
          </cell>
          <cell r="J100384">
            <v>0</v>
          </cell>
        </row>
        <row r="100385">
          <cell r="I100385">
            <v>0</v>
          </cell>
          <cell r="J100385">
            <v>0</v>
          </cell>
        </row>
        <row r="100386">
          <cell r="I100386">
            <v>0</v>
          </cell>
          <cell r="J100386">
            <v>0</v>
          </cell>
        </row>
        <row r="100387">
          <cell r="I100387">
            <v>0</v>
          </cell>
          <cell r="J100387">
            <v>0</v>
          </cell>
        </row>
        <row r="100388">
          <cell r="I100388">
            <v>0</v>
          </cell>
          <cell r="J100388">
            <v>0</v>
          </cell>
        </row>
        <row r="100389">
          <cell r="I100389">
            <v>0</v>
          </cell>
          <cell r="J100389">
            <v>0</v>
          </cell>
        </row>
        <row r="100390">
          <cell r="I100390">
            <v>0</v>
          </cell>
          <cell r="J100390">
            <v>0</v>
          </cell>
        </row>
        <row r="100391">
          <cell r="I100391">
            <v>0</v>
          </cell>
          <cell r="J100391">
            <v>0</v>
          </cell>
        </row>
        <row r="100392">
          <cell r="I100392">
            <v>0</v>
          </cell>
          <cell r="J100392">
            <v>0</v>
          </cell>
        </row>
        <row r="100393">
          <cell r="I100393">
            <v>0</v>
          </cell>
          <cell r="J100393">
            <v>0</v>
          </cell>
        </row>
        <row r="100394">
          <cell r="D100394">
            <v>262709</v>
          </cell>
          <cell r="I100394">
            <v>80</v>
          </cell>
          <cell r="L100394">
            <v>0</v>
          </cell>
        </row>
        <row r="100395">
          <cell r="I100395">
            <v>0</v>
          </cell>
          <cell r="J100395">
            <v>0</v>
          </cell>
        </row>
        <row r="100396">
          <cell r="I100396">
            <v>0</v>
          </cell>
          <cell r="J100396">
            <v>0</v>
          </cell>
        </row>
        <row r="100397">
          <cell r="D100397">
            <v>262721</v>
          </cell>
          <cell r="I100397">
            <v>0</v>
          </cell>
          <cell r="L100397" t="str">
            <v>NULL</v>
          </cell>
        </row>
        <row r="100398">
          <cell r="I100398">
            <v>0</v>
          </cell>
          <cell r="J100398">
            <v>0</v>
          </cell>
        </row>
        <row r="100399">
          <cell r="I100399">
            <v>0</v>
          </cell>
          <cell r="J100399">
            <v>0</v>
          </cell>
        </row>
        <row r="100400">
          <cell r="I100400">
            <v>0</v>
          </cell>
          <cell r="J100400">
            <v>0</v>
          </cell>
        </row>
        <row r="100401">
          <cell r="D100401">
            <v>262722</v>
          </cell>
          <cell r="I100401">
            <v>0</v>
          </cell>
          <cell r="L100401" t="str">
            <v>NULL</v>
          </cell>
        </row>
        <row r="100402">
          <cell r="I100402">
            <v>0</v>
          </cell>
          <cell r="J100402">
            <v>0</v>
          </cell>
        </row>
        <row r="100403">
          <cell r="I100403">
            <v>0</v>
          </cell>
          <cell r="J100403">
            <v>0</v>
          </cell>
        </row>
        <row r="100404">
          <cell r="I100404">
            <v>0</v>
          </cell>
          <cell r="J100404">
            <v>0</v>
          </cell>
        </row>
        <row r="100405">
          <cell r="I100405">
            <v>0</v>
          </cell>
          <cell r="J100405">
            <v>0</v>
          </cell>
        </row>
        <row r="100406">
          <cell r="D100406">
            <v>262723</v>
          </cell>
          <cell r="I100406">
            <v>0</v>
          </cell>
          <cell r="L100406">
            <v>0</v>
          </cell>
        </row>
        <row r="100407">
          <cell r="I100407">
            <v>40</v>
          </cell>
          <cell r="J100407">
            <v>40</v>
          </cell>
        </row>
        <row r="100408">
          <cell r="I100408">
            <v>40</v>
          </cell>
          <cell r="J100408">
            <v>40</v>
          </cell>
        </row>
        <row r="100409">
          <cell r="I100409">
            <v>40</v>
          </cell>
          <cell r="J100409">
            <v>40</v>
          </cell>
        </row>
        <row r="100410">
          <cell r="I100410">
            <v>40</v>
          </cell>
          <cell r="J100410">
            <v>40</v>
          </cell>
        </row>
        <row r="100411">
          <cell r="D100411">
            <v>262724</v>
          </cell>
          <cell r="I100411">
            <v>0</v>
          </cell>
          <cell r="L100411">
            <v>0</v>
          </cell>
        </row>
        <row r="100412">
          <cell r="I100412">
            <v>85</v>
          </cell>
          <cell r="J100412">
            <v>85</v>
          </cell>
        </row>
        <row r="100413">
          <cell r="I100413">
            <v>85</v>
          </cell>
          <cell r="J100413">
            <v>85</v>
          </cell>
        </row>
        <row r="100414">
          <cell r="I100414">
            <v>85</v>
          </cell>
          <cell r="J100414">
            <v>85</v>
          </cell>
        </row>
        <row r="100415">
          <cell r="I100415">
            <v>85</v>
          </cell>
          <cell r="J100415">
            <v>85</v>
          </cell>
        </row>
        <row r="100416">
          <cell r="I100416">
            <v>34</v>
          </cell>
          <cell r="J100416">
            <v>34</v>
          </cell>
        </row>
        <row r="100417">
          <cell r="I100417">
            <v>0</v>
          </cell>
          <cell r="J100417">
            <v>0</v>
          </cell>
        </row>
        <row r="100418">
          <cell r="I100418">
            <v>0</v>
          </cell>
          <cell r="J100418">
            <v>0</v>
          </cell>
        </row>
        <row r="100419">
          <cell r="I100419">
            <v>0</v>
          </cell>
          <cell r="J100419">
            <v>0</v>
          </cell>
        </row>
        <row r="100420">
          <cell r="I100420">
            <v>0</v>
          </cell>
          <cell r="J100420">
            <v>0</v>
          </cell>
        </row>
        <row r="100421">
          <cell r="I100421">
            <v>108</v>
          </cell>
          <cell r="J100421">
            <v>108</v>
          </cell>
        </row>
        <row r="100422">
          <cell r="I100422">
            <v>0</v>
          </cell>
          <cell r="J100422">
            <v>0</v>
          </cell>
        </row>
        <row r="100423">
          <cell r="I100423">
            <v>0</v>
          </cell>
          <cell r="J100423">
            <v>0</v>
          </cell>
        </row>
        <row r="100424">
          <cell r="I100424">
            <v>143</v>
          </cell>
          <cell r="J100424">
            <v>143</v>
          </cell>
        </row>
        <row r="100425">
          <cell r="I100425">
            <v>0</v>
          </cell>
          <cell r="J100425">
            <v>0</v>
          </cell>
        </row>
        <row r="100426">
          <cell r="I100426">
            <v>0</v>
          </cell>
          <cell r="J100426">
            <v>0</v>
          </cell>
        </row>
        <row r="100427">
          <cell r="I100427">
            <v>0</v>
          </cell>
          <cell r="J100427">
            <v>0</v>
          </cell>
        </row>
        <row r="100428">
          <cell r="I100428">
            <v>0</v>
          </cell>
          <cell r="J100428">
            <v>0</v>
          </cell>
        </row>
        <row r="100429">
          <cell r="I100429">
            <v>20</v>
          </cell>
          <cell r="J100429">
            <v>20</v>
          </cell>
        </row>
        <row r="100430">
          <cell r="I100430">
            <v>20</v>
          </cell>
          <cell r="J100430">
            <v>20</v>
          </cell>
        </row>
        <row r="100431">
          <cell r="I100431">
            <v>20</v>
          </cell>
          <cell r="J100431">
            <v>20</v>
          </cell>
        </row>
        <row r="100432">
          <cell r="I100432">
            <v>0</v>
          </cell>
          <cell r="J100432">
            <v>0</v>
          </cell>
        </row>
        <row r="100433">
          <cell r="I100433">
            <v>0</v>
          </cell>
          <cell r="J100433">
            <v>0</v>
          </cell>
        </row>
        <row r="100434">
          <cell r="I100434">
            <v>0</v>
          </cell>
          <cell r="J100434">
            <v>0</v>
          </cell>
        </row>
        <row r="100435">
          <cell r="I100435">
            <v>0</v>
          </cell>
          <cell r="J100435">
            <v>0</v>
          </cell>
        </row>
        <row r="100436">
          <cell r="I100436">
            <v>0</v>
          </cell>
          <cell r="J100436">
            <v>0</v>
          </cell>
        </row>
        <row r="100437">
          <cell r="I100437">
            <v>0</v>
          </cell>
          <cell r="J100437">
            <v>0</v>
          </cell>
        </row>
        <row r="100438">
          <cell r="I100438">
            <v>0</v>
          </cell>
          <cell r="J100438">
            <v>0</v>
          </cell>
        </row>
        <row r="100439">
          <cell r="I100439">
            <v>0</v>
          </cell>
          <cell r="J100439">
            <v>0</v>
          </cell>
        </row>
        <row r="100440">
          <cell r="I100440">
            <v>0</v>
          </cell>
          <cell r="J100440">
            <v>0</v>
          </cell>
        </row>
        <row r="100441">
          <cell r="I100441">
            <v>0</v>
          </cell>
          <cell r="J100441">
            <v>0</v>
          </cell>
        </row>
        <row r="100442">
          <cell r="I100442">
            <v>0</v>
          </cell>
          <cell r="J100442">
            <v>0</v>
          </cell>
        </row>
        <row r="100443">
          <cell r="I100443">
            <v>0</v>
          </cell>
          <cell r="J100443">
            <v>0</v>
          </cell>
        </row>
        <row r="100444">
          <cell r="I100444">
            <v>0</v>
          </cell>
          <cell r="J100444">
            <v>0</v>
          </cell>
        </row>
        <row r="100445">
          <cell r="I100445">
            <v>32.950000000000003</v>
          </cell>
          <cell r="J100445">
            <v>32.950000000000003</v>
          </cell>
        </row>
        <row r="100446">
          <cell r="I100446">
            <v>22.95</v>
          </cell>
          <cell r="J100446">
            <v>22.95</v>
          </cell>
        </row>
        <row r="100447">
          <cell r="I100447">
            <v>0</v>
          </cell>
          <cell r="J100447">
            <v>0</v>
          </cell>
        </row>
        <row r="100448">
          <cell r="I100448">
            <v>0</v>
          </cell>
          <cell r="J100448">
            <v>0</v>
          </cell>
        </row>
        <row r="100449">
          <cell r="I100449">
            <v>0</v>
          </cell>
          <cell r="J100449">
            <v>0</v>
          </cell>
        </row>
        <row r="100450">
          <cell r="I100450">
            <v>0</v>
          </cell>
          <cell r="J100450">
            <v>0</v>
          </cell>
        </row>
        <row r="100451">
          <cell r="I100451">
            <v>0</v>
          </cell>
          <cell r="J100451">
            <v>0</v>
          </cell>
        </row>
        <row r="100452">
          <cell r="I100452">
            <v>0</v>
          </cell>
          <cell r="J100452">
            <v>0</v>
          </cell>
        </row>
        <row r="100453">
          <cell r="I100453">
            <v>0</v>
          </cell>
          <cell r="J100453">
            <v>0</v>
          </cell>
        </row>
        <row r="100454">
          <cell r="I100454">
            <v>0</v>
          </cell>
          <cell r="J100454">
            <v>0</v>
          </cell>
        </row>
        <row r="100455">
          <cell r="I100455">
            <v>0</v>
          </cell>
          <cell r="J100455">
            <v>0</v>
          </cell>
        </row>
        <row r="100456">
          <cell r="I100456">
            <v>0</v>
          </cell>
          <cell r="J100456">
            <v>0</v>
          </cell>
        </row>
        <row r="100457">
          <cell r="I100457">
            <v>0</v>
          </cell>
          <cell r="J100457">
            <v>0</v>
          </cell>
        </row>
        <row r="100458">
          <cell r="I100458">
            <v>0</v>
          </cell>
          <cell r="J100458">
            <v>0</v>
          </cell>
        </row>
        <row r="100459">
          <cell r="I100459">
            <v>0</v>
          </cell>
          <cell r="J100459">
            <v>0</v>
          </cell>
        </row>
        <row r="100460">
          <cell r="I100460">
            <v>0</v>
          </cell>
          <cell r="J100460">
            <v>0</v>
          </cell>
        </row>
        <row r="100461">
          <cell r="I100461">
            <v>0</v>
          </cell>
          <cell r="J100461">
            <v>0</v>
          </cell>
        </row>
        <row r="100462">
          <cell r="I100462">
            <v>0</v>
          </cell>
          <cell r="J100462">
            <v>0</v>
          </cell>
        </row>
        <row r="100463">
          <cell r="I100463">
            <v>0</v>
          </cell>
          <cell r="J100463">
            <v>0</v>
          </cell>
        </row>
        <row r="100464">
          <cell r="I100464">
            <v>0</v>
          </cell>
          <cell r="J100464">
            <v>0</v>
          </cell>
        </row>
        <row r="100465">
          <cell r="I100465">
            <v>0</v>
          </cell>
          <cell r="J100465">
            <v>0</v>
          </cell>
        </row>
        <row r="100466">
          <cell r="I100466">
            <v>0</v>
          </cell>
          <cell r="J100466">
            <v>0</v>
          </cell>
        </row>
        <row r="100467">
          <cell r="I100467">
            <v>0</v>
          </cell>
          <cell r="J100467">
            <v>0</v>
          </cell>
        </row>
        <row r="100468">
          <cell r="I100468">
            <v>0</v>
          </cell>
          <cell r="J100468">
            <v>0</v>
          </cell>
        </row>
        <row r="100469">
          <cell r="I100469">
            <v>0</v>
          </cell>
          <cell r="J100469">
            <v>0</v>
          </cell>
        </row>
        <row r="100470">
          <cell r="I100470">
            <v>0</v>
          </cell>
          <cell r="J100470">
            <v>0</v>
          </cell>
        </row>
        <row r="100471">
          <cell r="I100471">
            <v>0</v>
          </cell>
          <cell r="J100471">
            <v>0</v>
          </cell>
        </row>
        <row r="100472">
          <cell r="I100472">
            <v>0</v>
          </cell>
          <cell r="J100472">
            <v>0</v>
          </cell>
        </row>
        <row r="100473">
          <cell r="I100473">
            <v>0</v>
          </cell>
          <cell r="J100473">
            <v>0</v>
          </cell>
        </row>
        <row r="100474">
          <cell r="I100474">
            <v>0</v>
          </cell>
          <cell r="J100474">
            <v>0</v>
          </cell>
        </row>
        <row r="100475">
          <cell r="I100475">
            <v>0</v>
          </cell>
          <cell r="J100475">
            <v>0</v>
          </cell>
        </row>
        <row r="100476">
          <cell r="I100476">
            <v>0</v>
          </cell>
          <cell r="J100476">
            <v>0</v>
          </cell>
        </row>
        <row r="100477">
          <cell r="I100477">
            <v>0</v>
          </cell>
          <cell r="J100477">
            <v>0</v>
          </cell>
        </row>
        <row r="100478">
          <cell r="I100478">
            <v>0</v>
          </cell>
          <cell r="J100478">
            <v>0</v>
          </cell>
        </row>
        <row r="100479">
          <cell r="I100479">
            <v>0</v>
          </cell>
          <cell r="J100479">
            <v>0</v>
          </cell>
        </row>
        <row r="100480">
          <cell r="I100480">
            <v>0</v>
          </cell>
          <cell r="J100480">
            <v>0</v>
          </cell>
        </row>
        <row r="100481">
          <cell r="I100481">
            <v>0</v>
          </cell>
          <cell r="J100481">
            <v>0</v>
          </cell>
        </row>
        <row r="100482">
          <cell r="I100482">
            <v>0</v>
          </cell>
          <cell r="J100482">
            <v>0</v>
          </cell>
        </row>
        <row r="100483">
          <cell r="I100483">
            <v>0</v>
          </cell>
          <cell r="J100483">
            <v>0</v>
          </cell>
        </row>
        <row r="100484">
          <cell r="I100484">
            <v>0</v>
          </cell>
          <cell r="J100484">
            <v>0</v>
          </cell>
        </row>
        <row r="100485">
          <cell r="I100485">
            <v>0</v>
          </cell>
          <cell r="J100485">
            <v>0</v>
          </cell>
        </row>
        <row r="100486">
          <cell r="I100486">
            <v>0</v>
          </cell>
          <cell r="J100486">
            <v>0</v>
          </cell>
        </row>
        <row r="100487">
          <cell r="I100487">
            <v>0</v>
          </cell>
          <cell r="J100487">
            <v>0</v>
          </cell>
        </row>
        <row r="100488">
          <cell r="I100488">
            <v>0</v>
          </cell>
          <cell r="J100488">
            <v>0</v>
          </cell>
        </row>
        <row r="100489">
          <cell r="I100489">
            <v>0</v>
          </cell>
          <cell r="J100489">
            <v>0</v>
          </cell>
        </row>
        <row r="100490">
          <cell r="I100490">
            <v>0</v>
          </cell>
          <cell r="J100490">
            <v>0</v>
          </cell>
        </row>
        <row r="100491">
          <cell r="I100491">
            <v>0</v>
          </cell>
          <cell r="J100491">
            <v>0</v>
          </cell>
        </row>
        <row r="100492">
          <cell r="I100492">
            <v>0</v>
          </cell>
          <cell r="J100492">
            <v>0</v>
          </cell>
        </row>
        <row r="100493">
          <cell r="I100493">
            <v>26.95</v>
          </cell>
          <cell r="J100493">
            <v>26.95</v>
          </cell>
        </row>
        <row r="100494">
          <cell r="I100494">
            <v>116</v>
          </cell>
          <cell r="J100494">
            <v>116</v>
          </cell>
        </row>
        <row r="100495">
          <cell r="I100495">
            <v>89</v>
          </cell>
          <cell r="J100495">
            <v>89</v>
          </cell>
        </row>
        <row r="100496">
          <cell r="D100496">
            <v>262802</v>
          </cell>
          <cell r="I100496">
            <v>0</v>
          </cell>
          <cell r="L100496">
            <v>0</v>
          </cell>
        </row>
        <row r="100497">
          <cell r="I100497">
            <v>1</v>
          </cell>
          <cell r="J100497">
            <v>1</v>
          </cell>
        </row>
        <row r="100498">
          <cell r="I100498">
            <v>44</v>
          </cell>
          <cell r="J100498">
            <v>44</v>
          </cell>
        </row>
        <row r="100499">
          <cell r="I100499">
            <v>83</v>
          </cell>
          <cell r="J100499">
            <v>83</v>
          </cell>
        </row>
        <row r="100500">
          <cell r="I100500">
            <v>0</v>
          </cell>
          <cell r="J100500">
            <v>0</v>
          </cell>
        </row>
        <row r="100501">
          <cell r="I100501">
            <v>0</v>
          </cell>
          <cell r="J100501">
            <v>0</v>
          </cell>
        </row>
        <row r="100502">
          <cell r="I100502">
            <v>0</v>
          </cell>
          <cell r="J100502">
            <v>0</v>
          </cell>
        </row>
        <row r="100503">
          <cell r="I100503">
            <v>0</v>
          </cell>
          <cell r="J100503">
            <v>0</v>
          </cell>
        </row>
        <row r="100504">
          <cell r="I100504">
            <v>0</v>
          </cell>
          <cell r="J100504">
            <v>0</v>
          </cell>
        </row>
        <row r="100505">
          <cell r="I100505">
            <v>0</v>
          </cell>
          <cell r="J100505">
            <v>0</v>
          </cell>
        </row>
        <row r="100506">
          <cell r="I100506">
            <v>0</v>
          </cell>
          <cell r="J100506">
            <v>0</v>
          </cell>
        </row>
        <row r="100507">
          <cell r="I100507">
            <v>0</v>
          </cell>
          <cell r="J100507">
            <v>0</v>
          </cell>
        </row>
        <row r="100508">
          <cell r="I100508">
            <v>0</v>
          </cell>
          <cell r="J100508">
            <v>0</v>
          </cell>
        </row>
        <row r="100509">
          <cell r="I100509">
            <v>0</v>
          </cell>
          <cell r="J100509">
            <v>0</v>
          </cell>
        </row>
        <row r="100510">
          <cell r="I100510">
            <v>0</v>
          </cell>
          <cell r="J100510">
            <v>0</v>
          </cell>
        </row>
        <row r="100511">
          <cell r="I100511">
            <v>0</v>
          </cell>
          <cell r="J100511">
            <v>0</v>
          </cell>
        </row>
        <row r="100512">
          <cell r="I100512">
            <v>0</v>
          </cell>
          <cell r="J100512">
            <v>0</v>
          </cell>
        </row>
        <row r="100513">
          <cell r="I100513">
            <v>0</v>
          </cell>
          <cell r="J100513">
            <v>0</v>
          </cell>
        </row>
        <row r="100514">
          <cell r="I100514">
            <v>0</v>
          </cell>
          <cell r="J100514">
            <v>0</v>
          </cell>
        </row>
        <row r="100515">
          <cell r="I100515">
            <v>0</v>
          </cell>
          <cell r="J100515">
            <v>0</v>
          </cell>
        </row>
        <row r="100516">
          <cell r="I100516">
            <v>0</v>
          </cell>
          <cell r="J100516">
            <v>0</v>
          </cell>
        </row>
        <row r="100517">
          <cell r="I100517">
            <v>0</v>
          </cell>
          <cell r="J100517">
            <v>0</v>
          </cell>
        </row>
        <row r="100518">
          <cell r="I100518">
            <v>0</v>
          </cell>
          <cell r="J100518">
            <v>0</v>
          </cell>
        </row>
        <row r="100519">
          <cell r="I100519">
            <v>0</v>
          </cell>
          <cell r="J100519">
            <v>0</v>
          </cell>
        </row>
        <row r="100520">
          <cell r="I100520">
            <v>0</v>
          </cell>
          <cell r="J100520">
            <v>0</v>
          </cell>
        </row>
        <row r="100521">
          <cell r="I100521">
            <v>0</v>
          </cell>
          <cell r="J100521">
            <v>0</v>
          </cell>
        </row>
        <row r="100522">
          <cell r="I100522">
            <v>0</v>
          </cell>
          <cell r="J100522">
            <v>0</v>
          </cell>
        </row>
        <row r="100523">
          <cell r="I100523">
            <v>0</v>
          </cell>
          <cell r="J100523">
            <v>0</v>
          </cell>
        </row>
        <row r="100524">
          <cell r="I100524">
            <v>0</v>
          </cell>
          <cell r="J100524">
            <v>0</v>
          </cell>
        </row>
        <row r="100525">
          <cell r="I100525">
            <v>0</v>
          </cell>
          <cell r="J100525">
            <v>0</v>
          </cell>
        </row>
        <row r="100526">
          <cell r="I100526">
            <v>0</v>
          </cell>
          <cell r="J100526">
            <v>0</v>
          </cell>
        </row>
        <row r="100527">
          <cell r="I100527">
            <v>0</v>
          </cell>
          <cell r="J100527">
            <v>0</v>
          </cell>
        </row>
        <row r="100528">
          <cell r="I100528">
            <v>0</v>
          </cell>
          <cell r="J100528">
            <v>0</v>
          </cell>
        </row>
        <row r="100529">
          <cell r="I100529">
            <v>260</v>
          </cell>
          <cell r="J100529">
            <v>260</v>
          </cell>
        </row>
        <row r="100530">
          <cell r="I100530">
            <v>260</v>
          </cell>
          <cell r="J100530">
            <v>260</v>
          </cell>
        </row>
        <row r="100531">
          <cell r="I100531">
            <v>260</v>
          </cell>
          <cell r="J100531">
            <v>260</v>
          </cell>
        </row>
        <row r="100532">
          <cell r="I100532">
            <v>260</v>
          </cell>
          <cell r="J100532">
            <v>260</v>
          </cell>
        </row>
        <row r="100533">
          <cell r="D100533">
            <v>262838</v>
          </cell>
          <cell r="I100533">
            <v>0</v>
          </cell>
          <cell r="L100533" t="str">
            <v>NULL</v>
          </cell>
        </row>
        <row r="100534">
          <cell r="I100534">
            <v>0</v>
          </cell>
          <cell r="J100534">
            <v>0</v>
          </cell>
        </row>
        <row r="100535">
          <cell r="I100535">
            <v>0</v>
          </cell>
          <cell r="J100535">
            <v>0</v>
          </cell>
        </row>
        <row r="100536">
          <cell r="I100536">
            <v>0</v>
          </cell>
          <cell r="J100536">
            <v>0</v>
          </cell>
        </row>
        <row r="100537">
          <cell r="I100537">
            <v>0</v>
          </cell>
          <cell r="J100537">
            <v>0</v>
          </cell>
        </row>
        <row r="100538">
          <cell r="I100538">
            <v>0</v>
          </cell>
          <cell r="J100538">
            <v>0</v>
          </cell>
        </row>
        <row r="100539">
          <cell r="I100539">
            <v>0</v>
          </cell>
          <cell r="J100539">
            <v>0</v>
          </cell>
        </row>
        <row r="100540">
          <cell r="I100540">
            <v>0</v>
          </cell>
          <cell r="J100540">
            <v>0</v>
          </cell>
        </row>
        <row r="100541">
          <cell r="I100541">
            <v>0</v>
          </cell>
          <cell r="J100541">
            <v>0</v>
          </cell>
        </row>
        <row r="100542">
          <cell r="D100542">
            <v>261950</v>
          </cell>
          <cell r="I100542">
            <v>0</v>
          </cell>
          <cell r="L100542">
            <v>39.99</v>
          </cell>
        </row>
        <row r="100543">
          <cell r="E100543">
            <v>261950</v>
          </cell>
          <cell r="J100543">
            <v>0</v>
          </cell>
          <cell r="M100543">
            <v>120</v>
          </cell>
        </row>
        <row r="100544">
          <cell r="D100544">
            <v>261097</v>
          </cell>
          <cell r="I100544">
            <v>0</v>
          </cell>
          <cell r="L100544">
            <v>39.99</v>
          </cell>
        </row>
        <row r="100545">
          <cell r="E100545">
            <v>261097</v>
          </cell>
          <cell r="J100545">
            <v>0</v>
          </cell>
          <cell r="M100545">
            <v>120</v>
          </cell>
        </row>
        <row r="100546">
          <cell r="I100546">
            <v>101</v>
          </cell>
          <cell r="J100546">
            <v>101</v>
          </cell>
        </row>
        <row r="100547">
          <cell r="I100547">
            <v>1</v>
          </cell>
          <cell r="J100547">
            <v>1</v>
          </cell>
        </row>
        <row r="100548">
          <cell r="I100548">
            <v>1</v>
          </cell>
          <cell r="J100548">
            <v>1</v>
          </cell>
        </row>
        <row r="100549">
          <cell r="I100549">
            <v>19.95</v>
          </cell>
          <cell r="J100549">
            <v>19.95</v>
          </cell>
        </row>
        <row r="100550">
          <cell r="I100550">
            <v>45</v>
          </cell>
          <cell r="J100550">
            <v>45</v>
          </cell>
        </row>
        <row r="100551">
          <cell r="I100551">
            <v>0</v>
          </cell>
          <cell r="J100551">
            <v>0</v>
          </cell>
        </row>
        <row r="100552">
          <cell r="D100552">
            <v>261763</v>
          </cell>
          <cell r="I100552">
            <v>0</v>
          </cell>
          <cell r="L100552">
            <v>6.99</v>
          </cell>
        </row>
        <row r="100553">
          <cell r="D100553">
            <v>261767</v>
          </cell>
          <cell r="I100553">
            <v>0</v>
          </cell>
          <cell r="L100553">
            <v>6.99</v>
          </cell>
        </row>
        <row r="100554">
          <cell r="D100554">
            <v>261765</v>
          </cell>
          <cell r="I100554">
            <v>0</v>
          </cell>
          <cell r="L100554">
            <v>6.99</v>
          </cell>
        </row>
        <row r="100555">
          <cell r="D100555">
            <v>262307</v>
          </cell>
          <cell r="I100555">
            <v>0</v>
          </cell>
          <cell r="L100555">
            <v>48.99</v>
          </cell>
        </row>
        <row r="100556">
          <cell r="E100556">
            <v>262307</v>
          </cell>
          <cell r="J100556">
            <v>0</v>
          </cell>
          <cell r="M100556">
            <v>120</v>
          </cell>
        </row>
        <row r="100557">
          <cell r="D100557">
            <v>262851</v>
          </cell>
          <cell r="I100557">
            <v>0</v>
          </cell>
          <cell r="L100557">
            <v>47.99</v>
          </cell>
        </row>
        <row r="100558">
          <cell r="E100558">
            <v>262851</v>
          </cell>
          <cell r="J100558">
            <v>0</v>
          </cell>
          <cell r="M100558">
            <v>120</v>
          </cell>
        </row>
        <row r="100559">
          <cell r="I100559">
            <v>176</v>
          </cell>
          <cell r="J100559">
            <v>176</v>
          </cell>
        </row>
        <row r="100560">
          <cell r="D100560">
            <v>262853</v>
          </cell>
          <cell r="I100560">
            <v>0</v>
          </cell>
          <cell r="L100560">
            <v>0</v>
          </cell>
        </row>
        <row r="100561">
          <cell r="I100561">
            <v>1</v>
          </cell>
          <cell r="J100561">
            <v>1</v>
          </cell>
        </row>
        <row r="100562">
          <cell r="D100562">
            <v>262854</v>
          </cell>
          <cell r="I100562">
            <v>65</v>
          </cell>
          <cell r="L100562">
            <v>0</v>
          </cell>
        </row>
        <row r="100563">
          <cell r="I100563">
            <v>0</v>
          </cell>
          <cell r="J100563">
            <v>0</v>
          </cell>
        </row>
        <row r="100564">
          <cell r="D100564">
            <v>262856</v>
          </cell>
          <cell r="I100564">
            <v>0</v>
          </cell>
          <cell r="L100564">
            <v>0</v>
          </cell>
        </row>
        <row r="100565">
          <cell r="I100565">
            <v>0</v>
          </cell>
          <cell r="J100565">
            <v>0</v>
          </cell>
        </row>
        <row r="100566">
          <cell r="I100566">
            <v>0</v>
          </cell>
          <cell r="J100566">
            <v>0</v>
          </cell>
        </row>
        <row r="100567">
          <cell r="I100567">
            <v>0</v>
          </cell>
          <cell r="J100567">
            <v>0</v>
          </cell>
        </row>
        <row r="100568">
          <cell r="I100568">
            <v>0</v>
          </cell>
          <cell r="J100568">
            <v>0</v>
          </cell>
        </row>
        <row r="100569">
          <cell r="I100569">
            <v>133</v>
          </cell>
          <cell r="J100569">
            <v>133</v>
          </cell>
        </row>
        <row r="100570">
          <cell r="I100570">
            <v>134</v>
          </cell>
          <cell r="J100570">
            <v>134</v>
          </cell>
        </row>
        <row r="100571">
          <cell r="I100571">
            <v>0</v>
          </cell>
          <cell r="J100571">
            <v>0</v>
          </cell>
        </row>
        <row r="100572">
          <cell r="I100572">
            <v>0</v>
          </cell>
          <cell r="J100572">
            <v>0</v>
          </cell>
        </row>
        <row r="100573">
          <cell r="I100573">
            <v>0</v>
          </cell>
          <cell r="J100573">
            <v>0</v>
          </cell>
        </row>
        <row r="100574">
          <cell r="D100574">
            <v>262858</v>
          </cell>
          <cell r="I100574">
            <v>0</v>
          </cell>
          <cell r="L100574">
            <v>0</v>
          </cell>
        </row>
        <row r="100575">
          <cell r="I100575">
            <v>140</v>
          </cell>
          <cell r="J100575">
            <v>140</v>
          </cell>
        </row>
        <row r="100576">
          <cell r="I100576">
            <v>124</v>
          </cell>
          <cell r="J100576">
            <v>124</v>
          </cell>
        </row>
        <row r="100577">
          <cell r="I100577">
            <v>124</v>
          </cell>
          <cell r="J100577">
            <v>124</v>
          </cell>
        </row>
        <row r="100578">
          <cell r="D100578">
            <v>262868</v>
          </cell>
          <cell r="I100578">
            <v>26.95</v>
          </cell>
          <cell r="L100578">
            <v>0</v>
          </cell>
        </row>
        <row r="100579">
          <cell r="I100579">
            <v>26.95</v>
          </cell>
          <cell r="J100579">
            <v>26.95</v>
          </cell>
        </row>
        <row r="100580">
          <cell r="I100580">
            <v>26.95</v>
          </cell>
          <cell r="J100580">
            <v>26.95</v>
          </cell>
        </row>
        <row r="100581">
          <cell r="I100581">
            <v>26.95</v>
          </cell>
          <cell r="J100581">
            <v>26.95</v>
          </cell>
        </row>
        <row r="100582">
          <cell r="I100582">
            <v>24.95</v>
          </cell>
          <cell r="J100582">
            <v>24.95</v>
          </cell>
        </row>
        <row r="100583">
          <cell r="I100583">
            <v>140</v>
          </cell>
          <cell r="J100583">
            <v>140</v>
          </cell>
        </row>
        <row r="100584">
          <cell r="I100584">
            <v>114</v>
          </cell>
          <cell r="J100584">
            <v>114</v>
          </cell>
        </row>
        <row r="100585">
          <cell r="I100585">
            <v>86.45</v>
          </cell>
          <cell r="J100585">
            <v>86.45</v>
          </cell>
        </row>
        <row r="100586">
          <cell r="D100586">
            <v>262872</v>
          </cell>
          <cell r="I100586">
            <v>0</v>
          </cell>
          <cell r="L100586">
            <v>0</v>
          </cell>
        </row>
        <row r="100587">
          <cell r="I100587">
            <v>0</v>
          </cell>
          <cell r="J100587">
            <v>0</v>
          </cell>
        </row>
        <row r="100588">
          <cell r="I100588">
            <v>0</v>
          </cell>
          <cell r="J100588">
            <v>0</v>
          </cell>
        </row>
        <row r="100589">
          <cell r="I100589">
            <v>0</v>
          </cell>
          <cell r="J100589">
            <v>0</v>
          </cell>
        </row>
        <row r="100590">
          <cell r="E100590">
            <v>262873</v>
          </cell>
          <cell r="J100590">
            <v>0</v>
          </cell>
          <cell r="M100590">
            <v>85</v>
          </cell>
        </row>
        <row r="100591">
          <cell r="E100591">
            <v>262874</v>
          </cell>
          <cell r="J100591">
            <v>555</v>
          </cell>
          <cell r="M100591">
            <v>400</v>
          </cell>
        </row>
        <row r="100592">
          <cell r="E100592">
            <v>262875</v>
          </cell>
          <cell r="J100592">
            <v>0</v>
          </cell>
          <cell r="M100592">
            <v>120</v>
          </cell>
        </row>
        <row r="100593">
          <cell r="I100593">
            <v>135</v>
          </cell>
          <cell r="J100593">
            <v>135</v>
          </cell>
        </row>
        <row r="100594">
          <cell r="I100594">
            <v>1</v>
          </cell>
          <cell r="J100594">
            <v>1</v>
          </cell>
        </row>
        <row r="100595">
          <cell r="I100595">
            <v>1</v>
          </cell>
          <cell r="J100595">
            <v>1</v>
          </cell>
        </row>
        <row r="100596">
          <cell r="D100596">
            <v>262880</v>
          </cell>
          <cell r="I100596">
            <v>0</v>
          </cell>
          <cell r="L100596" t="str">
            <v>NULL</v>
          </cell>
        </row>
        <row r="100597">
          <cell r="E100597">
            <v>262880</v>
          </cell>
          <cell r="J100597">
            <v>0</v>
          </cell>
          <cell r="M100597" t="str">
            <v>NULL</v>
          </cell>
        </row>
        <row r="100598">
          <cell r="I100598">
            <v>0</v>
          </cell>
          <cell r="J100598">
            <v>0</v>
          </cell>
        </row>
        <row r="100599">
          <cell r="I100599">
            <v>0</v>
          </cell>
          <cell r="J100599">
            <v>0</v>
          </cell>
        </row>
        <row r="100600">
          <cell r="I100600">
            <v>0</v>
          </cell>
          <cell r="J100600">
            <v>0</v>
          </cell>
        </row>
        <row r="100601">
          <cell r="I100601">
            <v>1</v>
          </cell>
          <cell r="J100601">
            <v>1</v>
          </cell>
        </row>
        <row r="100602">
          <cell r="I100602">
            <v>0</v>
          </cell>
          <cell r="J100602">
            <v>0</v>
          </cell>
        </row>
        <row r="100603">
          <cell r="I100603">
            <v>0</v>
          </cell>
          <cell r="J100603">
            <v>0</v>
          </cell>
        </row>
        <row r="100604">
          <cell r="D100604">
            <v>262881</v>
          </cell>
          <cell r="I100604">
            <v>0</v>
          </cell>
          <cell r="L100604">
            <v>28.99</v>
          </cell>
        </row>
        <row r="100605">
          <cell r="E100605">
            <v>262881</v>
          </cell>
          <cell r="J100605">
            <v>0</v>
          </cell>
          <cell r="M100605">
            <v>85</v>
          </cell>
        </row>
        <row r="100606">
          <cell r="I100606">
            <v>0</v>
          </cell>
          <cell r="J100606">
            <v>0</v>
          </cell>
        </row>
        <row r="100607">
          <cell r="I100607">
            <v>0</v>
          </cell>
          <cell r="J100607">
            <v>0</v>
          </cell>
        </row>
        <row r="100608">
          <cell r="I100608">
            <v>90</v>
          </cell>
          <cell r="J100608">
            <v>90</v>
          </cell>
        </row>
        <row r="100609">
          <cell r="I100609">
            <v>100</v>
          </cell>
          <cell r="J100609">
            <v>100</v>
          </cell>
        </row>
        <row r="100610">
          <cell r="I100610">
            <v>0</v>
          </cell>
          <cell r="J100610">
            <v>0</v>
          </cell>
        </row>
        <row r="100611">
          <cell r="I100611">
            <v>0</v>
          </cell>
          <cell r="J100611">
            <v>0</v>
          </cell>
        </row>
        <row r="100612">
          <cell r="I100612">
            <v>0</v>
          </cell>
          <cell r="J100612">
            <v>0</v>
          </cell>
        </row>
        <row r="100613">
          <cell r="I100613">
            <v>0</v>
          </cell>
          <cell r="J100613">
            <v>0</v>
          </cell>
        </row>
        <row r="100614">
          <cell r="I100614">
            <v>0</v>
          </cell>
          <cell r="J100614">
            <v>0</v>
          </cell>
        </row>
        <row r="100615">
          <cell r="I100615">
            <v>0</v>
          </cell>
          <cell r="J100615">
            <v>0</v>
          </cell>
        </row>
        <row r="100616">
          <cell r="D100616">
            <v>262886</v>
          </cell>
          <cell r="I100616">
            <v>0</v>
          </cell>
          <cell r="L100616">
            <v>0</v>
          </cell>
        </row>
        <row r="100617">
          <cell r="I100617">
            <v>65</v>
          </cell>
          <cell r="J100617">
            <v>65</v>
          </cell>
        </row>
        <row r="100618">
          <cell r="I100618">
            <v>65</v>
          </cell>
          <cell r="J100618">
            <v>65</v>
          </cell>
        </row>
        <row r="100619">
          <cell r="I100619">
            <v>65</v>
          </cell>
          <cell r="J100619">
            <v>65</v>
          </cell>
        </row>
        <row r="100620">
          <cell r="I100620">
            <v>65</v>
          </cell>
          <cell r="J100620">
            <v>65</v>
          </cell>
        </row>
        <row r="100621">
          <cell r="D100621">
            <v>262888</v>
          </cell>
          <cell r="I100621">
            <v>0</v>
          </cell>
          <cell r="L100621">
            <v>159.5</v>
          </cell>
        </row>
        <row r="100622">
          <cell r="E100622">
            <v>262889</v>
          </cell>
          <cell r="J100622">
            <v>0</v>
          </cell>
          <cell r="M100622">
            <v>120</v>
          </cell>
        </row>
        <row r="100623">
          <cell r="E100623">
            <v>262890</v>
          </cell>
          <cell r="J100623">
            <v>0</v>
          </cell>
          <cell r="M100623">
            <v>120</v>
          </cell>
        </row>
        <row r="100624">
          <cell r="I100624">
            <v>100</v>
          </cell>
          <cell r="J100624">
            <v>100</v>
          </cell>
        </row>
        <row r="100625">
          <cell r="I100625">
            <v>0</v>
          </cell>
          <cell r="J100625">
            <v>0</v>
          </cell>
        </row>
        <row r="100626">
          <cell r="D100626">
            <v>262892</v>
          </cell>
          <cell r="I100626">
            <v>38</v>
          </cell>
          <cell r="L100626">
            <v>0</v>
          </cell>
        </row>
        <row r="100627">
          <cell r="I100627">
            <v>30</v>
          </cell>
          <cell r="J100627">
            <v>30</v>
          </cell>
        </row>
        <row r="100628">
          <cell r="I100628">
            <v>30</v>
          </cell>
          <cell r="J100628">
            <v>30</v>
          </cell>
        </row>
        <row r="100629">
          <cell r="I100629">
            <v>30</v>
          </cell>
          <cell r="J100629">
            <v>30</v>
          </cell>
        </row>
        <row r="100630">
          <cell r="I100630">
            <v>30</v>
          </cell>
          <cell r="J100630">
            <v>30</v>
          </cell>
        </row>
        <row r="100631">
          <cell r="D100631">
            <v>262894</v>
          </cell>
          <cell r="I100631">
            <v>90</v>
          </cell>
          <cell r="L100631">
            <v>0</v>
          </cell>
        </row>
        <row r="100632">
          <cell r="I100632">
            <v>72</v>
          </cell>
          <cell r="J100632">
            <v>72</v>
          </cell>
        </row>
        <row r="100633">
          <cell r="I100633">
            <v>72</v>
          </cell>
          <cell r="J100633">
            <v>72</v>
          </cell>
        </row>
        <row r="100634">
          <cell r="I100634">
            <v>72</v>
          </cell>
          <cell r="J100634">
            <v>72</v>
          </cell>
        </row>
        <row r="100635">
          <cell r="I100635">
            <v>100</v>
          </cell>
          <cell r="J100635">
            <v>100</v>
          </cell>
        </row>
        <row r="100636">
          <cell r="D100636">
            <v>262893</v>
          </cell>
          <cell r="I100636">
            <v>0</v>
          </cell>
          <cell r="L100636">
            <v>0</v>
          </cell>
        </row>
        <row r="100637">
          <cell r="I100637">
            <v>22</v>
          </cell>
          <cell r="J100637">
            <v>22</v>
          </cell>
        </row>
        <row r="100638">
          <cell r="I100638">
            <v>22</v>
          </cell>
          <cell r="J100638">
            <v>22</v>
          </cell>
        </row>
        <row r="100639">
          <cell r="I100639">
            <v>22</v>
          </cell>
          <cell r="J100639">
            <v>22</v>
          </cell>
        </row>
        <row r="100640">
          <cell r="I100640">
            <v>22</v>
          </cell>
          <cell r="J100640">
            <v>22</v>
          </cell>
        </row>
        <row r="100641">
          <cell r="I100641">
            <v>64</v>
          </cell>
          <cell r="J100641">
            <v>64</v>
          </cell>
        </row>
        <row r="100642">
          <cell r="I100642">
            <v>64</v>
          </cell>
          <cell r="J100642">
            <v>64</v>
          </cell>
        </row>
        <row r="100643">
          <cell r="I100643">
            <v>64</v>
          </cell>
          <cell r="J100643">
            <v>64</v>
          </cell>
        </row>
        <row r="100644">
          <cell r="I100644">
            <v>80</v>
          </cell>
          <cell r="J100644">
            <v>80</v>
          </cell>
        </row>
        <row r="100645">
          <cell r="D100645">
            <v>262895</v>
          </cell>
          <cell r="I100645">
            <v>0</v>
          </cell>
          <cell r="L100645">
            <v>0</v>
          </cell>
        </row>
        <row r="100646">
          <cell r="I100646">
            <v>70</v>
          </cell>
          <cell r="J100646">
            <v>70</v>
          </cell>
        </row>
        <row r="100647">
          <cell r="I100647">
            <v>70</v>
          </cell>
          <cell r="J100647">
            <v>70</v>
          </cell>
        </row>
        <row r="100648">
          <cell r="I100648">
            <v>70</v>
          </cell>
          <cell r="J100648">
            <v>70</v>
          </cell>
        </row>
        <row r="100649">
          <cell r="I100649">
            <v>70</v>
          </cell>
          <cell r="J100649">
            <v>70</v>
          </cell>
        </row>
        <row r="100650">
          <cell r="D100650">
            <v>262897</v>
          </cell>
          <cell r="I100650">
            <v>0</v>
          </cell>
          <cell r="L100650">
            <v>0</v>
          </cell>
        </row>
        <row r="100651">
          <cell r="D100651">
            <v>262898</v>
          </cell>
          <cell r="I100651">
            <v>0</v>
          </cell>
          <cell r="L100651">
            <v>21.99</v>
          </cell>
        </row>
        <row r="100652">
          <cell r="E100652">
            <v>262898</v>
          </cell>
          <cell r="J100652">
            <v>0</v>
          </cell>
          <cell r="M100652">
            <v>66</v>
          </cell>
        </row>
        <row r="100653">
          <cell r="D100653">
            <v>262467</v>
          </cell>
          <cell r="I100653">
            <v>0</v>
          </cell>
          <cell r="L100653">
            <v>35.99</v>
          </cell>
        </row>
        <row r="100654">
          <cell r="E100654">
            <v>262467</v>
          </cell>
          <cell r="J100654">
            <v>0</v>
          </cell>
          <cell r="M100654">
            <v>110</v>
          </cell>
        </row>
        <row r="100655">
          <cell r="D100655">
            <v>262901</v>
          </cell>
          <cell r="I100655">
            <v>0</v>
          </cell>
          <cell r="L100655">
            <v>0</v>
          </cell>
        </row>
        <row r="100656">
          <cell r="I100656">
            <v>1</v>
          </cell>
          <cell r="J100656">
            <v>1</v>
          </cell>
        </row>
        <row r="100657">
          <cell r="D100657">
            <v>262885</v>
          </cell>
          <cell r="I100657">
            <v>0</v>
          </cell>
          <cell r="L100657">
            <v>0</v>
          </cell>
        </row>
        <row r="100658">
          <cell r="D100658">
            <v>262902</v>
          </cell>
          <cell r="I100658">
            <v>0</v>
          </cell>
          <cell r="L100658">
            <v>0</v>
          </cell>
        </row>
        <row r="100659">
          <cell r="I100659">
            <v>1</v>
          </cell>
          <cell r="J100659">
            <v>1</v>
          </cell>
        </row>
        <row r="100660">
          <cell r="I100660">
            <v>32</v>
          </cell>
          <cell r="J100660">
            <v>32</v>
          </cell>
        </row>
        <row r="100661">
          <cell r="I100661">
            <v>36.950000000000003</v>
          </cell>
          <cell r="J100661">
            <v>36.950000000000003</v>
          </cell>
        </row>
        <row r="100662">
          <cell r="I100662">
            <v>36.950000000000003</v>
          </cell>
          <cell r="J100662">
            <v>36.950000000000003</v>
          </cell>
        </row>
        <row r="100663">
          <cell r="I100663">
            <v>0</v>
          </cell>
          <cell r="J100663">
            <v>0</v>
          </cell>
        </row>
        <row r="100664">
          <cell r="I100664">
            <v>0</v>
          </cell>
          <cell r="J100664">
            <v>0</v>
          </cell>
        </row>
        <row r="100665">
          <cell r="D100665">
            <v>262864</v>
          </cell>
          <cell r="I100665">
            <v>0</v>
          </cell>
          <cell r="L100665">
            <v>0</v>
          </cell>
        </row>
        <row r="100666">
          <cell r="I100666">
            <v>22</v>
          </cell>
          <cell r="J100666">
            <v>22</v>
          </cell>
        </row>
        <row r="100667">
          <cell r="I100667">
            <v>0</v>
          </cell>
          <cell r="J100667">
            <v>0</v>
          </cell>
        </row>
        <row r="100668">
          <cell r="I100668">
            <v>0</v>
          </cell>
          <cell r="J100668">
            <v>0</v>
          </cell>
        </row>
        <row r="100669">
          <cell r="I100669">
            <v>0</v>
          </cell>
          <cell r="J100669">
            <v>0</v>
          </cell>
        </row>
        <row r="100670">
          <cell r="I100670">
            <v>0</v>
          </cell>
          <cell r="J100670">
            <v>0</v>
          </cell>
        </row>
        <row r="100671">
          <cell r="D100671">
            <v>262906</v>
          </cell>
          <cell r="I100671">
            <v>0</v>
          </cell>
          <cell r="L100671">
            <v>0</v>
          </cell>
        </row>
        <row r="100672">
          <cell r="I100672">
            <v>0</v>
          </cell>
          <cell r="J100672">
            <v>0</v>
          </cell>
        </row>
        <row r="100673">
          <cell r="I100673">
            <v>18</v>
          </cell>
          <cell r="J100673">
            <v>18</v>
          </cell>
        </row>
        <row r="100674">
          <cell r="I100674">
            <v>18</v>
          </cell>
          <cell r="J100674">
            <v>18</v>
          </cell>
        </row>
        <row r="100675">
          <cell r="I100675">
            <v>18</v>
          </cell>
          <cell r="J100675">
            <v>18</v>
          </cell>
        </row>
        <row r="100676">
          <cell r="I100676">
            <v>18</v>
          </cell>
          <cell r="J100676">
            <v>18</v>
          </cell>
        </row>
        <row r="100677">
          <cell r="I100677">
            <v>18</v>
          </cell>
          <cell r="J100677">
            <v>18</v>
          </cell>
        </row>
        <row r="100678">
          <cell r="I100678">
            <v>18</v>
          </cell>
          <cell r="J100678">
            <v>18</v>
          </cell>
        </row>
        <row r="100679">
          <cell r="I100679">
            <v>119</v>
          </cell>
          <cell r="J100679">
            <v>119</v>
          </cell>
        </row>
        <row r="100680">
          <cell r="D100680">
            <v>262904</v>
          </cell>
          <cell r="I100680">
            <v>0</v>
          </cell>
          <cell r="L100680">
            <v>27.99</v>
          </cell>
        </row>
        <row r="100681">
          <cell r="E100681">
            <v>262904</v>
          </cell>
          <cell r="J100681">
            <v>0</v>
          </cell>
          <cell r="M100681">
            <v>85</v>
          </cell>
        </row>
        <row r="100682">
          <cell r="I100682">
            <v>114</v>
          </cell>
          <cell r="J100682">
            <v>114</v>
          </cell>
        </row>
        <row r="100683">
          <cell r="I100683">
            <v>112</v>
          </cell>
          <cell r="J100683">
            <v>112</v>
          </cell>
        </row>
        <row r="100684">
          <cell r="D100684">
            <v>262911</v>
          </cell>
          <cell r="I100684">
            <v>0</v>
          </cell>
          <cell r="L100684">
            <v>0</v>
          </cell>
        </row>
        <row r="100685">
          <cell r="I100685">
            <v>0</v>
          </cell>
          <cell r="J100685">
            <v>0</v>
          </cell>
        </row>
        <row r="100686">
          <cell r="I100686">
            <v>0</v>
          </cell>
          <cell r="J100686">
            <v>0</v>
          </cell>
        </row>
        <row r="100687">
          <cell r="I100687">
            <v>0</v>
          </cell>
          <cell r="J100687">
            <v>0</v>
          </cell>
        </row>
        <row r="100688">
          <cell r="I100688">
            <v>0</v>
          </cell>
          <cell r="J100688">
            <v>0</v>
          </cell>
        </row>
        <row r="100689">
          <cell r="I100689">
            <v>133</v>
          </cell>
          <cell r="J100689">
            <v>133</v>
          </cell>
        </row>
        <row r="100690">
          <cell r="D100690">
            <v>262914</v>
          </cell>
          <cell r="I100690">
            <v>0</v>
          </cell>
          <cell r="L100690" t="str">
            <v>NULL</v>
          </cell>
        </row>
        <row r="100691">
          <cell r="D100691">
            <v>262915</v>
          </cell>
          <cell r="I100691">
            <v>0</v>
          </cell>
          <cell r="L100691" t="str">
            <v>NULL</v>
          </cell>
        </row>
        <row r="100692">
          <cell r="I100692">
            <v>133</v>
          </cell>
          <cell r="J100692">
            <v>133</v>
          </cell>
        </row>
        <row r="100693">
          <cell r="D100693">
            <v>262917</v>
          </cell>
          <cell r="I100693">
            <v>0</v>
          </cell>
          <cell r="L100693" t="str">
            <v>NULL</v>
          </cell>
        </row>
        <row r="100694">
          <cell r="I100694">
            <v>0</v>
          </cell>
          <cell r="J100694">
            <v>0</v>
          </cell>
        </row>
        <row r="100695">
          <cell r="I100695">
            <v>0</v>
          </cell>
          <cell r="J100695">
            <v>0</v>
          </cell>
        </row>
        <row r="100696">
          <cell r="I100696">
            <v>0</v>
          </cell>
          <cell r="J100696">
            <v>0</v>
          </cell>
        </row>
        <row r="100697">
          <cell r="I100697">
            <v>0</v>
          </cell>
          <cell r="J100697">
            <v>0</v>
          </cell>
        </row>
        <row r="100698">
          <cell r="D100698">
            <v>262891</v>
          </cell>
          <cell r="I100698">
            <v>34.950000000000003</v>
          </cell>
          <cell r="L100698">
            <v>0</v>
          </cell>
        </row>
        <row r="100699">
          <cell r="I100699">
            <v>0</v>
          </cell>
          <cell r="J100699">
            <v>0</v>
          </cell>
        </row>
        <row r="100700">
          <cell r="I100700">
            <v>0</v>
          </cell>
          <cell r="J100700">
            <v>0</v>
          </cell>
        </row>
        <row r="100701">
          <cell r="D100701">
            <v>262887</v>
          </cell>
          <cell r="I100701">
            <v>0</v>
          </cell>
          <cell r="L100701">
            <v>0</v>
          </cell>
        </row>
        <row r="100702">
          <cell r="I100702">
            <v>120</v>
          </cell>
          <cell r="J100702">
            <v>120</v>
          </cell>
        </row>
        <row r="100703">
          <cell r="I100703">
            <v>120</v>
          </cell>
          <cell r="J100703">
            <v>120</v>
          </cell>
        </row>
        <row r="100704">
          <cell r="I100704">
            <v>120</v>
          </cell>
          <cell r="J100704">
            <v>120</v>
          </cell>
        </row>
        <row r="100705">
          <cell r="I100705">
            <v>120</v>
          </cell>
          <cell r="J100705">
            <v>120</v>
          </cell>
        </row>
        <row r="100706">
          <cell r="D100706">
            <v>262919</v>
          </cell>
          <cell r="I100706">
            <v>0</v>
          </cell>
          <cell r="L100706">
            <v>0</v>
          </cell>
        </row>
        <row r="100707">
          <cell r="I100707">
            <v>0</v>
          </cell>
          <cell r="J100707">
            <v>0</v>
          </cell>
        </row>
        <row r="100708">
          <cell r="D100708">
            <v>261750</v>
          </cell>
          <cell r="I100708">
            <v>0</v>
          </cell>
          <cell r="L100708">
            <v>23.99</v>
          </cell>
        </row>
        <row r="100709">
          <cell r="E100709">
            <v>261750</v>
          </cell>
          <cell r="J100709">
            <v>0</v>
          </cell>
          <cell r="M100709">
            <v>70</v>
          </cell>
        </row>
        <row r="100710">
          <cell r="D100710">
            <v>262921</v>
          </cell>
          <cell r="I100710">
            <v>14.99</v>
          </cell>
          <cell r="L100710">
            <v>12.99</v>
          </cell>
        </row>
        <row r="100711">
          <cell r="I100711">
            <v>12</v>
          </cell>
          <cell r="J100711">
            <v>12</v>
          </cell>
        </row>
        <row r="100712">
          <cell r="I100712">
            <v>12</v>
          </cell>
          <cell r="J100712">
            <v>12</v>
          </cell>
        </row>
        <row r="100713">
          <cell r="I100713">
            <v>0</v>
          </cell>
          <cell r="J100713">
            <v>0</v>
          </cell>
        </row>
        <row r="100714">
          <cell r="I100714">
            <v>0</v>
          </cell>
          <cell r="J100714">
            <v>0</v>
          </cell>
        </row>
        <row r="100715">
          <cell r="I100715">
            <v>124</v>
          </cell>
          <cell r="J100715">
            <v>124</v>
          </cell>
        </row>
        <row r="100716">
          <cell r="I100716">
            <v>131</v>
          </cell>
          <cell r="J100716">
            <v>131</v>
          </cell>
        </row>
        <row r="100717">
          <cell r="D100717">
            <v>262927</v>
          </cell>
          <cell r="I100717">
            <v>0</v>
          </cell>
          <cell r="L100717">
            <v>26.99</v>
          </cell>
        </row>
        <row r="100718">
          <cell r="E100718">
            <v>262927</v>
          </cell>
          <cell r="J100718">
            <v>0</v>
          </cell>
          <cell r="M100718">
            <v>75</v>
          </cell>
        </row>
        <row r="100719">
          <cell r="D100719">
            <v>262908</v>
          </cell>
          <cell r="I100719">
            <v>0</v>
          </cell>
          <cell r="L100719">
            <v>0</v>
          </cell>
        </row>
        <row r="100720">
          <cell r="D100720">
            <v>262928</v>
          </cell>
          <cell r="I100720">
            <v>1</v>
          </cell>
          <cell r="L100720">
            <v>0</v>
          </cell>
        </row>
        <row r="100721">
          <cell r="I100721">
            <v>1</v>
          </cell>
          <cell r="J100721">
            <v>1</v>
          </cell>
        </row>
        <row r="100722">
          <cell r="I100722">
            <v>25</v>
          </cell>
          <cell r="J100722">
            <v>25</v>
          </cell>
        </row>
        <row r="100723">
          <cell r="D100723">
            <v>262929</v>
          </cell>
          <cell r="I100723">
            <v>10</v>
          </cell>
          <cell r="L100723">
            <v>0</v>
          </cell>
        </row>
        <row r="100724">
          <cell r="D100724">
            <v>262918</v>
          </cell>
          <cell r="I100724">
            <v>0</v>
          </cell>
          <cell r="L100724">
            <v>0</v>
          </cell>
        </row>
        <row r="100725">
          <cell r="I100725">
            <v>22</v>
          </cell>
          <cell r="J100725">
            <v>22</v>
          </cell>
        </row>
        <row r="100726">
          <cell r="I100726">
            <v>22</v>
          </cell>
          <cell r="J100726">
            <v>22</v>
          </cell>
        </row>
        <row r="100727">
          <cell r="D100727">
            <v>262873</v>
          </cell>
          <cell r="I100727">
            <v>0</v>
          </cell>
          <cell r="L100727">
            <v>29.99</v>
          </cell>
        </row>
        <row r="100728">
          <cell r="D100728">
            <v>262933</v>
          </cell>
          <cell r="I100728">
            <v>0</v>
          </cell>
          <cell r="L100728">
            <v>47.99</v>
          </cell>
        </row>
        <row r="100729">
          <cell r="E100729">
            <v>262933</v>
          </cell>
          <cell r="J100729">
            <v>0</v>
          </cell>
          <cell r="M100729">
            <v>120</v>
          </cell>
        </row>
        <row r="100730">
          <cell r="D100730">
            <v>262931</v>
          </cell>
          <cell r="I100730">
            <v>0</v>
          </cell>
          <cell r="L100730">
            <v>0</v>
          </cell>
        </row>
        <row r="100731">
          <cell r="I100731">
            <v>0</v>
          </cell>
          <cell r="J100731">
            <v>0</v>
          </cell>
        </row>
        <row r="100732">
          <cell r="I100732">
            <v>0</v>
          </cell>
          <cell r="J100732">
            <v>0</v>
          </cell>
        </row>
        <row r="100733">
          <cell r="I100733">
            <v>0</v>
          </cell>
          <cell r="J100733">
            <v>0</v>
          </cell>
        </row>
        <row r="100734">
          <cell r="I100734">
            <v>0</v>
          </cell>
          <cell r="J100734">
            <v>0</v>
          </cell>
        </row>
        <row r="100735">
          <cell r="I100735">
            <v>66.95</v>
          </cell>
          <cell r="J100735">
            <v>66.95</v>
          </cell>
        </row>
        <row r="100736">
          <cell r="D100736">
            <v>262930</v>
          </cell>
          <cell r="I100736">
            <v>0</v>
          </cell>
          <cell r="L100736">
            <v>0</v>
          </cell>
        </row>
        <row r="100737">
          <cell r="D100737">
            <v>262934</v>
          </cell>
          <cell r="I100737">
            <v>0</v>
          </cell>
          <cell r="L100737">
            <v>0</v>
          </cell>
        </row>
        <row r="100738">
          <cell r="I100738">
            <v>1</v>
          </cell>
          <cell r="J100738">
            <v>1</v>
          </cell>
        </row>
        <row r="100739">
          <cell r="I100739">
            <v>30</v>
          </cell>
          <cell r="J100739">
            <v>30</v>
          </cell>
        </row>
        <row r="100740">
          <cell r="I100740">
            <v>132</v>
          </cell>
          <cell r="J100740">
            <v>132</v>
          </cell>
        </row>
        <row r="100741">
          <cell r="D100741">
            <v>261886</v>
          </cell>
          <cell r="I100741">
            <v>0</v>
          </cell>
          <cell r="L100741">
            <v>27.99</v>
          </cell>
        </row>
        <row r="100742">
          <cell r="E100742">
            <v>261886</v>
          </cell>
          <cell r="J100742">
            <v>0</v>
          </cell>
          <cell r="M100742">
            <v>85</v>
          </cell>
        </row>
        <row r="100743">
          <cell r="I100743">
            <v>0</v>
          </cell>
          <cell r="J100743">
            <v>0</v>
          </cell>
        </row>
        <row r="100744">
          <cell r="D100744">
            <v>254899</v>
          </cell>
          <cell r="I100744">
            <v>0</v>
          </cell>
          <cell r="L100744">
            <v>0</v>
          </cell>
        </row>
        <row r="100745">
          <cell r="I100745">
            <v>71</v>
          </cell>
          <cell r="J100745">
            <v>71</v>
          </cell>
        </row>
        <row r="100746">
          <cell r="I100746">
            <v>71</v>
          </cell>
          <cell r="J100746">
            <v>71</v>
          </cell>
        </row>
        <row r="100747">
          <cell r="I100747">
            <v>71</v>
          </cell>
          <cell r="J100747">
            <v>71</v>
          </cell>
        </row>
        <row r="100748">
          <cell r="I100748">
            <v>89</v>
          </cell>
          <cell r="J100748">
            <v>89</v>
          </cell>
        </row>
        <row r="100749">
          <cell r="D100749">
            <v>262937</v>
          </cell>
          <cell r="I100749">
            <v>0</v>
          </cell>
          <cell r="L100749">
            <v>0</v>
          </cell>
        </row>
        <row r="100750">
          <cell r="I100750">
            <v>105</v>
          </cell>
          <cell r="J100750">
            <v>105</v>
          </cell>
        </row>
        <row r="100751">
          <cell r="I100751">
            <v>105</v>
          </cell>
          <cell r="J100751">
            <v>105</v>
          </cell>
        </row>
        <row r="100752">
          <cell r="I100752">
            <v>105</v>
          </cell>
          <cell r="J100752">
            <v>105</v>
          </cell>
        </row>
        <row r="100753">
          <cell r="I100753">
            <v>105</v>
          </cell>
          <cell r="J100753">
            <v>105</v>
          </cell>
        </row>
        <row r="100754">
          <cell r="D100754">
            <v>262938</v>
          </cell>
          <cell r="I100754">
            <v>0</v>
          </cell>
          <cell r="L100754">
            <v>0</v>
          </cell>
        </row>
        <row r="100755">
          <cell r="I100755">
            <v>22</v>
          </cell>
          <cell r="J100755">
            <v>22</v>
          </cell>
        </row>
        <row r="100756">
          <cell r="I100756">
            <v>22</v>
          </cell>
          <cell r="J100756">
            <v>22</v>
          </cell>
        </row>
        <row r="100757">
          <cell r="I100757">
            <v>22</v>
          </cell>
          <cell r="J100757">
            <v>22</v>
          </cell>
        </row>
        <row r="100758">
          <cell r="I100758">
            <v>22</v>
          </cell>
          <cell r="J100758">
            <v>22</v>
          </cell>
        </row>
        <row r="100759">
          <cell r="E100759">
            <v>260682</v>
          </cell>
          <cell r="J100759">
            <v>150</v>
          </cell>
          <cell r="M100759">
            <v>0</v>
          </cell>
        </row>
        <row r="100760">
          <cell r="E100760">
            <v>262939</v>
          </cell>
          <cell r="J100760">
            <v>0</v>
          </cell>
          <cell r="M100760">
            <v>47.99</v>
          </cell>
        </row>
        <row r="100761">
          <cell r="I100761">
            <v>0</v>
          </cell>
          <cell r="J100761">
            <v>0</v>
          </cell>
        </row>
        <row r="100762">
          <cell r="I100762">
            <v>0</v>
          </cell>
          <cell r="J100762">
            <v>0</v>
          </cell>
        </row>
        <row r="100763">
          <cell r="E100763">
            <v>262940</v>
          </cell>
          <cell r="J100763">
            <v>54.99</v>
          </cell>
          <cell r="M100763">
            <v>43.99</v>
          </cell>
        </row>
        <row r="100764">
          <cell r="I100764">
            <v>44</v>
          </cell>
          <cell r="J100764">
            <v>44</v>
          </cell>
        </row>
        <row r="100765">
          <cell r="I100765">
            <v>44</v>
          </cell>
          <cell r="J100765">
            <v>44</v>
          </cell>
        </row>
        <row r="100766">
          <cell r="I100766">
            <v>24</v>
          </cell>
          <cell r="J100766">
            <v>24</v>
          </cell>
        </row>
        <row r="100767">
          <cell r="I100767">
            <v>18</v>
          </cell>
          <cell r="J100767">
            <v>18</v>
          </cell>
        </row>
        <row r="100768">
          <cell r="I100768">
            <v>32</v>
          </cell>
          <cell r="J100768">
            <v>32</v>
          </cell>
        </row>
        <row r="100769">
          <cell r="I100769">
            <v>17</v>
          </cell>
          <cell r="J100769">
            <v>17</v>
          </cell>
        </row>
        <row r="100770">
          <cell r="I100770">
            <v>0</v>
          </cell>
          <cell r="J100770">
            <v>0</v>
          </cell>
        </row>
        <row r="100771">
          <cell r="I100771">
            <v>20</v>
          </cell>
          <cell r="J100771">
            <v>20</v>
          </cell>
        </row>
        <row r="100772">
          <cell r="D100772">
            <v>261998</v>
          </cell>
          <cell r="I100772">
            <v>0</v>
          </cell>
          <cell r="L100772">
            <v>0</v>
          </cell>
        </row>
        <row r="100773">
          <cell r="I100773">
            <v>58</v>
          </cell>
          <cell r="J100773">
            <v>58</v>
          </cell>
        </row>
        <row r="100774">
          <cell r="I100774">
            <v>106</v>
          </cell>
          <cell r="J100774">
            <v>106</v>
          </cell>
        </row>
        <row r="100775">
          <cell r="I100775">
            <v>48</v>
          </cell>
          <cell r="J100775">
            <v>48</v>
          </cell>
        </row>
        <row r="100776">
          <cell r="I100776">
            <v>90</v>
          </cell>
          <cell r="J100776">
            <v>90</v>
          </cell>
        </row>
        <row r="100777">
          <cell r="I100777">
            <v>90</v>
          </cell>
          <cell r="J100777">
            <v>90</v>
          </cell>
        </row>
        <row r="100778">
          <cell r="I100778">
            <v>113</v>
          </cell>
          <cell r="J100778">
            <v>113</v>
          </cell>
        </row>
        <row r="100779">
          <cell r="I100779">
            <v>90</v>
          </cell>
          <cell r="J100779">
            <v>90</v>
          </cell>
        </row>
        <row r="100780">
          <cell r="I100780">
            <v>0</v>
          </cell>
          <cell r="J100780">
            <v>0</v>
          </cell>
        </row>
        <row r="100781">
          <cell r="I100781">
            <v>54</v>
          </cell>
          <cell r="J100781">
            <v>54</v>
          </cell>
        </row>
        <row r="100782">
          <cell r="I100782">
            <v>54</v>
          </cell>
          <cell r="J100782">
            <v>54</v>
          </cell>
        </row>
        <row r="100783">
          <cell r="I100783">
            <v>89</v>
          </cell>
          <cell r="J100783">
            <v>89</v>
          </cell>
        </row>
        <row r="100784">
          <cell r="I100784">
            <v>54</v>
          </cell>
          <cell r="J100784">
            <v>54</v>
          </cell>
        </row>
        <row r="100785">
          <cell r="I100785">
            <v>55</v>
          </cell>
          <cell r="J100785">
            <v>55</v>
          </cell>
        </row>
        <row r="100786">
          <cell r="I100786">
            <v>48</v>
          </cell>
          <cell r="J100786">
            <v>48</v>
          </cell>
        </row>
        <row r="100787">
          <cell r="I100787">
            <v>55</v>
          </cell>
          <cell r="J100787">
            <v>55</v>
          </cell>
        </row>
        <row r="100788">
          <cell r="I100788">
            <v>48</v>
          </cell>
          <cell r="J100788">
            <v>48</v>
          </cell>
        </row>
        <row r="100789">
          <cell r="I100789">
            <v>26</v>
          </cell>
          <cell r="J100789">
            <v>26</v>
          </cell>
        </row>
        <row r="100790">
          <cell r="I100790">
            <v>26</v>
          </cell>
          <cell r="J100790">
            <v>26</v>
          </cell>
        </row>
        <row r="100791">
          <cell r="I100791">
            <v>26</v>
          </cell>
          <cell r="J100791">
            <v>26</v>
          </cell>
        </row>
        <row r="100792">
          <cell r="I100792">
            <v>36</v>
          </cell>
          <cell r="J100792">
            <v>36</v>
          </cell>
        </row>
        <row r="100793">
          <cell r="I100793">
            <v>48</v>
          </cell>
          <cell r="J100793">
            <v>48</v>
          </cell>
        </row>
        <row r="100794">
          <cell r="I100794">
            <v>56</v>
          </cell>
          <cell r="J100794">
            <v>56</v>
          </cell>
        </row>
        <row r="100795">
          <cell r="I100795">
            <v>28</v>
          </cell>
          <cell r="J100795">
            <v>28</v>
          </cell>
        </row>
        <row r="100796">
          <cell r="I100796">
            <v>30</v>
          </cell>
          <cell r="J100796">
            <v>30</v>
          </cell>
        </row>
        <row r="100797">
          <cell r="I100797">
            <v>36</v>
          </cell>
          <cell r="J100797">
            <v>36</v>
          </cell>
        </row>
        <row r="100798">
          <cell r="I100798">
            <v>42</v>
          </cell>
          <cell r="J100798">
            <v>42</v>
          </cell>
        </row>
        <row r="100799">
          <cell r="I100799">
            <v>48</v>
          </cell>
          <cell r="J100799">
            <v>48</v>
          </cell>
        </row>
        <row r="100800">
          <cell r="I100800">
            <v>32</v>
          </cell>
          <cell r="J100800">
            <v>32</v>
          </cell>
        </row>
        <row r="100801">
          <cell r="I100801">
            <v>26</v>
          </cell>
          <cell r="J100801">
            <v>26</v>
          </cell>
        </row>
        <row r="100802">
          <cell r="I100802">
            <v>51</v>
          </cell>
          <cell r="J100802">
            <v>51</v>
          </cell>
        </row>
        <row r="100803">
          <cell r="I100803">
            <v>57</v>
          </cell>
          <cell r="J100803">
            <v>57</v>
          </cell>
        </row>
        <row r="100804">
          <cell r="I100804">
            <v>0</v>
          </cell>
          <cell r="J100804">
            <v>0</v>
          </cell>
        </row>
        <row r="100805">
          <cell r="I100805">
            <v>0</v>
          </cell>
          <cell r="J100805">
            <v>0</v>
          </cell>
        </row>
        <row r="100806">
          <cell r="I100806">
            <v>0</v>
          </cell>
          <cell r="J100806">
            <v>0</v>
          </cell>
        </row>
        <row r="100807">
          <cell r="I100807">
            <v>0</v>
          </cell>
          <cell r="J100807">
            <v>0</v>
          </cell>
        </row>
        <row r="100808">
          <cell r="I100808">
            <v>0</v>
          </cell>
          <cell r="J100808">
            <v>0</v>
          </cell>
        </row>
        <row r="100809">
          <cell r="I100809">
            <v>0</v>
          </cell>
          <cell r="J100809">
            <v>0</v>
          </cell>
        </row>
        <row r="100810">
          <cell r="I100810">
            <v>0</v>
          </cell>
          <cell r="J100810">
            <v>0</v>
          </cell>
        </row>
        <row r="100811">
          <cell r="I100811">
            <v>0</v>
          </cell>
          <cell r="J100811">
            <v>0</v>
          </cell>
        </row>
        <row r="100812">
          <cell r="I100812">
            <v>0</v>
          </cell>
          <cell r="J100812">
            <v>0</v>
          </cell>
        </row>
        <row r="100813">
          <cell r="I100813">
            <v>0</v>
          </cell>
          <cell r="J100813">
            <v>0</v>
          </cell>
        </row>
        <row r="100814">
          <cell r="I100814">
            <v>0</v>
          </cell>
          <cell r="J100814">
            <v>0</v>
          </cell>
        </row>
        <row r="100815">
          <cell r="I100815">
            <v>0</v>
          </cell>
          <cell r="J100815">
            <v>0</v>
          </cell>
        </row>
        <row r="100816">
          <cell r="I100816">
            <v>0</v>
          </cell>
          <cell r="J100816">
            <v>0</v>
          </cell>
        </row>
        <row r="100817">
          <cell r="I100817">
            <v>0</v>
          </cell>
          <cell r="J100817">
            <v>0</v>
          </cell>
        </row>
        <row r="100818">
          <cell r="I100818">
            <v>0</v>
          </cell>
          <cell r="J100818">
            <v>0</v>
          </cell>
        </row>
        <row r="100819">
          <cell r="I100819">
            <v>0</v>
          </cell>
          <cell r="J100819">
            <v>0</v>
          </cell>
        </row>
        <row r="100820">
          <cell r="I100820">
            <v>0</v>
          </cell>
          <cell r="J100820">
            <v>0</v>
          </cell>
        </row>
        <row r="100821">
          <cell r="I100821">
            <v>0</v>
          </cell>
          <cell r="J100821">
            <v>0</v>
          </cell>
        </row>
        <row r="100822">
          <cell r="I100822">
            <v>0</v>
          </cell>
          <cell r="J100822">
            <v>0</v>
          </cell>
        </row>
        <row r="100823">
          <cell r="I100823">
            <v>0</v>
          </cell>
          <cell r="J100823">
            <v>0</v>
          </cell>
        </row>
        <row r="100824">
          <cell r="I100824">
            <v>0</v>
          </cell>
          <cell r="J100824">
            <v>0</v>
          </cell>
        </row>
        <row r="100825">
          <cell r="I100825">
            <v>0</v>
          </cell>
          <cell r="J100825">
            <v>0</v>
          </cell>
        </row>
        <row r="100826">
          <cell r="I100826">
            <v>0</v>
          </cell>
          <cell r="J100826">
            <v>0</v>
          </cell>
        </row>
        <row r="100827">
          <cell r="I100827">
            <v>0</v>
          </cell>
          <cell r="J100827">
            <v>0</v>
          </cell>
        </row>
        <row r="100828">
          <cell r="I100828">
            <v>0</v>
          </cell>
          <cell r="J100828">
            <v>0</v>
          </cell>
        </row>
        <row r="100829">
          <cell r="I100829">
            <v>0</v>
          </cell>
          <cell r="J100829">
            <v>0</v>
          </cell>
        </row>
        <row r="100830">
          <cell r="I100830">
            <v>0</v>
          </cell>
          <cell r="J100830">
            <v>0</v>
          </cell>
        </row>
        <row r="100831">
          <cell r="I100831">
            <v>0</v>
          </cell>
          <cell r="J100831">
            <v>0</v>
          </cell>
        </row>
        <row r="100832">
          <cell r="I100832">
            <v>0</v>
          </cell>
          <cell r="J100832">
            <v>0</v>
          </cell>
        </row>
        <row r="100833">
          <cell r="I100833">
            <v>0</v>
          </cell>
          <cell r="J100833">
            <v>0</v>
          </cell>
        </row>
        <row r="100834">
          <cell r="I100834">
            <v>0</v>
          </cell>
          <cell r="J100834">
            <v>0</v>
          </cell>
        </row>
        <row r="100835">
          <cell r="I100835">
            <v>0</v>
          </cell>
          <cell r="J100835">
            <v>0</v>
          </cell>
        </row>
        <row r="100836">
          <cell r="I100836">
            <v>0</v>
          </cell>
          <cell r="J100836">
            <v>0</v>
          </cell>
        </row>
        <row r="100837">
          <cell r="I100837">
            <v>0</v>
          </cell>
          <cell r="J100837">
            <v>0</v>
          </cell>
        </row>
        <row r="100838">
          <cell r="I100838">
            <v>0</v>
          </cell>
          <cell r="J100838">
            <v>0</v>
          </cell>
        </row>
        <row r="100839">
          <cell r="I100839">
            <v>0</v>
          </cell>
          <cell r="J100839">
            <v>0</v>
          </cell>
        </row>
        <row r="100840">
          <cell r="I100840">
            <v>0</v>
          </cell>
          <cell r="J100840">
            <v>0</v>
          </cell>
        </row>
        <row r="100841">
          <cell r="I100841">
            <v>0</v>
          </cell>
          <cell r="J100841">
            <v>0</v>
          </cell>
        </row>
        <row r="100842">
          <cell r="I100842">
            <v>0</v>
          </cell>
          <cell r="J100842">
            <v>0</v>
          </cell>
        </row>
        <row r="100843">
          <cell r="I100843">
            <v>0</v>
          </cell>
          <cell r="J100843">
            <v>0</v>
          </cell>
        </row>
        <row r="100844">
          <cell r="I100844">
            <v>0</v>
          </cell>
          <cell r="J100844">
            <v>0</v>
          </cell>
        </row>
        <row r="100845">
          <cell r="I100845">
            <v>0</v>
          </cell>
          <cell r="J100845">
            <v>0</v>
          </cell>
        </row>
        <row r="100846">
          <cell r="I100846">
            <v>0</v>
          </cell>
          <cell r="J100846">
            <v>0</v>
          </cell>
        </row>
        <row r="100847">
          <cell r="I100847">
            <v>0</v>
          </cell>
          <cell r="J100847">
            <v>0</v>
          </cell>
        </row>
        <row r="100848">
          <cell r="I100848">
            <v>0</v>
          </cell>
          <cell r="J100848">
            <v>0</v>
          </cell>
        </row>
        <row r="100849">
          <cell r="I100849">
            <v>0</v>
          </cell>
          <cell r="J100849">
            <v>0</v>
          </cell>
        </row>
        <row r="100850">
          <cell r="I100850">
            <v>0</v>
          </cell>
          <cell r="J100850">
            <v>0</v>
          </cell>
        </row>
        <row r="100851">
          <cell r="I100851">
            <v>0</v>
          </cell>
          <cell r="J100851">
            <v>0</v>
          </cell>
        </row>
        <row r="100852">
          <cell r="D100852">
            <v>262945</v>
          </cell>
          <cell r="I100852">
            <v>0</v>
          </cell>
          <cell r="L100852">
            <v>27.99</v>
          </cell>
        </row>
        <row r="100853">
          <cell r="E100853">
            <v>262945</v>
          </cell>
          <cell r="J100853">
            <v>0</v>
          </cell>
          <cell r="M100853">
            <v>85</v>
          </cell>
        </row>
        <row r="100854">
          <cell r="I100854">
            <v>0</v>
          </cell>
          <cell r="J100854">
            <v>0</v>
          </cell>
        </row>
        <row r="100855">
          <cell r="I100855">
            <v>88</v>
          </cell>
          <cell r="J100855">
            <v>88</v>
          </cell>
        </row>
        <row r="100856">
          <cell r="I100856">
            <v>0</v>
          </cell>
          <cell r="J100856">
            <v>0</v>
          </cell>
        </row>
        <row r="100857">
          <cell r="E100857">
            <v>262947</v>
          </cell>
          <cell r="J100857">
            <v>0</v>
          </cell>
          <cell r="M100857">
            <v>120</v>
          </cell>
        </row>
        <row r="100858">
          <cell r="I100858">
            <v>149</v>
          </cell>
          <cell r="J100858">
            <v>149</v>
          </cell>
        </row>
        <row r="100859">
          <cell r="I100859">
            <v>34.950000000000003</v>
          </cell>
          <cell r="J100859">
            <v>34.950000000000003</v>
          </cell>
        </row>
        <row r="100860">
          <cell r="I100860">
            <v>34.950000000000003</v>
          </cell>
          <cell r="J100860">
            <v>34.950000000000003</v>
          </cell>
        </row>
        <row r="100861">
          <cell r="I100861">
            <v>34.950000000000003</v>
          </cell>
          <cell r="J100861">
            <v>34.950000000000003</v>
          </cell>
        </row>
        <row r="100862">
          <cell r="I100862">
            <v>34.950000000000003</v>
          </cell>
          <cell r="J100862">
            <v>34.950000000000003</v>
          </cell>
        </row>
        <row r="100863">
          <cell r="I100863">
            <v>34.950000000000003</v>
          </cell>
          <cell r="J100863">
            <v>34.950000000000003</v>
          </cell>
        </row>
        <row r="100864">
          <cell r="I100864">
            <v>34.950000000000003</v>
          </cell>
          <cell r="J100864">
            <v>34.950000000000003</v>
          </cell>
        </row>
        <row r="100865">
          <cell r="I100865">
            <v>34.950000000000003</v>
          </cell>
          <cell r="J100865">
            <v>34.950000000000003</v>
          </cell>
        </row>
        <row r="100866">
          <cell r="I100866">
            <v>34.950000000000003</v>
          </cell>
          <cell r="J100866">
            <v>34.950000000000003</v>
          </cell>
        </row>
        <row r="100867">
          <cell r="I100867">
            <v>34.950000000000003</v>
          </cell>
          <cell r="J100867">
            <v>34.950000000000003</v>
          </cell>
        </row>
        <row r="100868">
          <cell r="I100868">
            <v>34.950000000000003</v>
          </cell>
          <cell r="J100868">
            <v>34.950000000000003</v>
          </cell>
        </row>
        <row r="100869">
          <cell r="I100869">
            <v>34.950000000000003</v>
          </cell>
          <cell r="J100869">
            <v>34.950000000000003</v>
          </cell>
        </row>
        <row r="100870">
          <cell r="I100870">
            <v>34.950000000000003</v>
          </cell>
          <cell r="J100870">
            <v>34.950000000000003</v>
          </cell>
        </row>
        <row r="100871">
          <cell r="I100871">
            <v>34.950000000000003</v>
          </cell>
          <cell r="J100871">
            <v>34.950000000000003</v>
          </cell>
        </row>
        <row r="100872">
          <cell r="I100872">
            <v>34.950000000000003</v>
          </cell>
          <cell r="J100872">
            <v>34.950000000000003</v>
          </cell>
        </row>
        <row r="100873">
          <cell r="I100873">
            <v>34.950000000000003</v>
          </cell>
          <cell r="J100873">
            <v>34.950000000000003</v>
          </cell>
        </row>
        <row r="100874">
          <cell r="I100874">
            <v>34.950000000000003</v>
          </cell>
          <cell r="J100874">
            <v>34.950000000000003</v>
          </cell>
        </row>
        <row r="100875">
          <cell r="D100875">
            <v>262950</v>
          </cell>
          <cell r="I100875">
            <v>0</v>
          </cell>
          <cell r="L100875">
            <v>0</v>
          </cell>
        </row>
        <row r="100876">
          <cell r="I100876">
            <v>1</v>
          </cell>
          <cell r="J100876">
            <v>1</v>
          </cell>
        </row>
        <row r="100877">
          <cell r="I100877">
            <v>25</v>
          </cell>
          <cell r="J100877">
            <v>25</v>
          </cell>
        </row>
        <row r="100878">
          <cell r="D100878">
            <v>262952</v>
          </cell>
          <cell r="I100878">
            <v>0</v>
          </cell>
          <cell r="L100878">
            <v>0</v>
          </cell>
        </row>
        <row r="100879">
          <cell r="D100879">
            <v>262951</v>
          </cell>
          <cell r="I100879">
            <v>0</v>
          </cell>
          <cell r="L100879">
            <v>0</v>
          </cell>
        </row>
        <row r="100880">
          <cell r="I100880">
            <v>46.88</v>
          </cell>
          <cell r="J100880">
            <v>46.88</v>
          </cell>
        </row>
        <row r="100881">
          <cell r="D100881">
            <v>262953</v>
          </cell>
          <cell r="I100881">
            <v>0</v>
          </cell>
          <cell r="L100881">
            <v>0</v>
          </cell>
        </row>
        <row r="100882">
          <cell r="I100882">
            <v>199</v>
          </cell>
          <cell r="J100882">
            <v>199</v>
          </cell>
        </row>
        <row r="100883">
          <cell r="D100883">
            <v>262959</v>
          </cell>
          <cell r="I100883">
            <v>0</v>
          </cell>
          <cell r="L100883">
            <v>314.8</v>
          </cell>
        </row>
        <row r="100884">
          <cell r="D100884">
            <v>262448</v>
          </cell>
          <cell r="I100884">
            <v>0</v>
          </cell>
          <cell r="L100884">
            <v>25.99</v>
          </cell>
        </row>
        <row r="100885">
          <cell r="E100885">
            <v>262448</v>
          </cell>
          <cell r="J100885">
            <v>0</v>
          </cell>
          <cell r="M100885">
            <v>75</v>
          </cell>
        </row>
        <row r="100886">
          <cell r="I100886">
            <v>46.5</v>
          </cell>
          <cell r="J100886">
            <v>46.5</v>
          </cell>
        </row>
        <row r="100887">
          <cell r="I100887">
            <v>70</v>
          </cell>
          <cell r="J100887">
            <v>70</v>
          </cell>
        </row>
        <row r="100888">
          <cell r="D100888">
            <v>262962</v>
          </cell>
          <cell r="I100888">
            <v>0</v>
          </cell>
          <cell r="L100888">
            <v>0</v>
          </cell>
        </row>
        <row r="100889">
          <cell r="I100889">
            <v>1</v>
          </cell>
          <cell r="J100889">
            <v>1</v>
          </cell>
        </row>
        <row r="100890">
          <cell r="I100890">
            <v>0</v>
          </cell>
          <cell r="J100890">
            <v>0</v>
          </cell>
        </row>
        <row r="100891">
          <cell r="I100891">
            <v>35</v>
          </cell>
          <cell r="J100891">
            <v>35</v>
          </cell>
        </row>
        <row r="100892">
          <cell r="I100892">
            <v>0</v>
          </cell>
          <cell r="J100892">
            <v>0</v>
          </cell>
        </row>
        <row r="100893">
          <cell r="D100893">
            <v>262965</v>
          </cell>
          <cell r="I100893">
            <v>0</v>
          </cell>
          <cell r="L100893">
            <v>0</v>
          </cell>
        </row>
        <row r="100894">
          <cell r="D100894">
            <v>262966</v>
          </cell>
          <cell r="I100894">
            <v>0</v>
          </cell>
          <cell r="L100894">
            <v>0</v>
          </cell>
        </row>
        <row r="100895">
          <cell r="I100895">
            <v>25</v>
          </cell>
          <cell r="J100895">
            <v>25</v>
          </cell>
        </row>
        <row r="100896">
          <cell r="I100896">
            <v>25</v>
          </cell>
          <cell r="J100896">
            <v>25</v>
          </cell>
        </row>
        <row r="100897">
          <cell r="I100897">
            <v>25</v>
          </cell>
          <cell r="J100897">
            <v>25</v>
          </cell>
        </row>
        <row r="100898">
          <cell r="I100898">
            <v>25</v>
          </cell>
          <cell r="J100898">
            <v>25</v>
          </cell>
        </row>
        <row r="100899">
          <cell r="D100899">
            <v>262967</v>
          </cell>
          <cell r="I100899">
            <v>0</v>
          </cell>
          <cell r="L100899">
            <v>0</v>
          </cell>
        </row>
        <row r="100900">
          <cell r="I100900">
            <v>0</v>
          </cell>
          <cell r="J100900">
            <v>0</v>
          </cell>
        </row>
        <row r="100901">
          <cell r="I100901">
            <v>0</v>
          </cell>
          <cell r="J100901">
            <v>0</v>
          </cell>
        </row>
        <row r="100902">
          <cell r="D100902">
            <v>262957</v>
          </cell>
          <cell r="I100902">
            <v>0</v>
          </cell>
          <cell r="L100902">
            <v>0</v>
          </cell>
        </row>
        <row r="100903">
          <cell r="D100903">
            <v>262969</v>
          </cell>
          <cell r="I100903">
            <v>0</v>
          </cell>
          <cell r="L100903">
            <v>21.99</v>
          </cell>
        </row>
        <row r="100904">
          <cell r="I100904">
            <v>0</v>
          </cell>
          <cell r="J100904">
            <v>0</v>
          </cell>
        </row>
        <row r="100905">
          <cell r="I100905">
            <v>0</v>
          </cell>
          <cell r="J100905">
            <v>0</v>
          </cell>
        </row>
        <row r="100906">
          <cell r="D100906">
            <v>262955</v>
          </cell>
          <cell r="I100906">
            <v>46.5</v>
          </cell>
          <cell r="L100906">
            <v>0</v>
          </cell>
        </row>
        <row r="100907">
          <cell r="I100907">
            <v>46.5</v>
          </cell>
          <cell r="J100907">
            <v>46.5</v>
          </cell>
        </row>
        <row r="100908">
          <cell r="I100908">
            <v>46.5</v>
          </cell>
          <cell r="J100908">
            <v>46.5</v>
          </cell>
        </row>
        <row r="100909">
          <cell r="I100909">
            <v>46.5</v>
          </cell>
          <cell r="J100909">
            <v>46.5</v>
          </cell>
        </row>
        <row r="100910">
          <cell r="D100910">
            <v>246125</v>
          </cell>
          <cell r="I100910">
            <v>0</v>
          </cell>
          <cell r="L100910">
            <v>0</v>
          </cell>
        </row>
        <row r="100911">
          <cell r="D100911">
            <v>262968</v>
          </cell>
          <cell r="I100911">
            <v>106</v>
          </cell>
          <cell r="L100911">
            <v>0</v>
          </cell>
        </row>
        <row r="100912">
          <cell r="I100912">
            <v>106</v>
          </cell>
          <cell r="J100912">
            <v>106</v>
          </cell>
        </row>
        <row r="100913">
          <cell r="I100913">
            <v>106</v>
          </cell>
          <cell r="J100913">
            <v>106</v>
          </cell>
        </row>
        <row r="100914">
          <cell r="I100914">
            <v>106</v>
          </cell>
          <cell r="J100914">
            <v>106</v>
          </cell>
        </row>
        <row r="100915">
          <cell r="I100915">
            <v>79.5</v>
          </cell>
          <cell r="J100915">
            <v>79.5</v>
          </cell>
        </row>
        <row r="100916">
          <cell r="I100916">
            <v>131</v>
          </cell>
          <cell r="J100916">
            <v>131</v>
          </cell>
        </row>
        <row r="100917">
          <cell r="D100917">
            <v>262970</v>
          </cell>
          <cell r="I100917">
            <v>0</v>
          </cell>
          <cell r="L100917">
            <v>0</v>
          </cell>
        </row>
        <row r="100918">
          <cell r="D100918">
            <v>262972</v>
          </cell>
          <cell r="I100918">
            <v>0</v>
          </cell>
          <cell r="L100918" t="str">
            <v>NULL</v>
          </cell>
        </row>
        <row r="100919">
          <cell r="I100919">
            <v>0</v>
          </cell>
          <cell r="J100919">
            <v>0</v>
          </cell>
        </row>
        <row r="100920">
          <cell r="I100920">
            <v>0</v>
          </cell>
          <cell r="J100920">
            <v>0</v>
          </cell>
        </row>
        <row r="100921">
          <cell r="I100921">
            <v>0</v>
          </cell>
          <cell r="J100921">
            <v>0</v>
          </cell>
        </row>
        <row r="100922">
          <cell r="I100922">
            <v>0</v>
          </cell>
          <cell r="J100922">
            <v>0</v>
          </cell>
        </row>
        <row r="100923">
          <cell r="D100923">
            <v>262973</v>
          </cell>
          <cell r="I100923">
            <v>24.95</v>
          </cell>
          <cell r="L100923">
            <v>0</v>
          </cell>
        </row>
        <row r="100924">
          <cell r="I100924">
            <v>70</v>
          </cell>
          <cell r="J100924">
            <v>70</v>
          </cell>
        </row>
        <row r="100925">
          <cell r="I100925">
            <v>70</v>
          </cell>
          <cell r="J100925">
            <v>70</v>
          </cell>
        </row>
        <row r="100926">
          <cell r="I100926">
            <v>162</v>
          </cell>
          <cell r="J100926">
            <v>162</v>
          </cell>
        </row>
        <row r="100927">
          <cell r="D100927">
            <v>259355</v>
          </cell>
          <cell r="I100927">
            <v>0</v>
          </cell>
          <cell r="L100927">
            <v>0</v>
          </cell>
        </row>
        <row r="100928">
          <cell r="D100928">
            <v>262976</v>
          </cell>
          <cell r="I100928">
            <v>90</v>
          </cell>
          <cell r="L100928">
            <v>0</v>
          </cell>
        </row>
        <row r="100929">
          <cell r="I100929">
            <v>72</v>
          </cell>
          <cell r="J100929">
            <v>72</v>
          </cell>
        </row>
        <row r="100930">
          <cell r="I100930">
            <v>72</v>
          </cell>
          <cell r="J100930">
            <v>72</v>
          </cell>
        </row>
        <row r="100931">
          <cell r="I100931">
            <v>72</v>
          </cell>
          <cell r="J100931">
            <v>72</v>
          </cell>
        </row>
        <row r="100932">
          <cell r="I100932">
            <v>90</v>
          </cell>
          <cell r="J100932">
            <v>90</v>
          </cell>
        </row>
        <row r="100933">
          <cell r="I100933">
            <v>55</v>
          </cell>
          <cell r="J100933">
            <v>55</v>
          </cell>
        </row>
        <row r="100934">
          <cell r="I100934">
            <v>22.95</v>
          </cell>
          <cell r="J100934">
            <v>22.95</v>
          </cell>
        </row>
        <row r="100935">
          <cell r="I100935">
            <v>80</v>
          </cell>
          <cell r="J100935">
            <v>80</v>
          </cell>
        </row>
        <row r="100936">
          <cell r="I100936">
            <v>70</v>
          </cell>
          <cell r="J100936">
            <v>70</v>
          </cell>
        </row>
        <row r="100937">
          <cell r="I100937">
            <v>92</v>
          </cell>
          <cell r="J100937">
            <v>92</v>
          </cell>
        </row>
        <row r="100938">
          <cell r="I100938">
            <v>36.950000000000003</v>
          </cell>
          <cell r="J100938">
            <v>36.950000000000003</v>
          </cell>
        </row>
        <row r="100939">
          <cell r="I100939">
            <v>70</v>
          </cell>
          <cell r="J100939">
            <v>70</v>
          </cell>
        </row>
        <row r="100940">
          <cell r="I100940">
            <v>115</v>
          </cell>
          <cell r="J100940">
            <v>115</v>
          </cell>
        </row>
        <row r="100941">
          <cell r="I100941">
            <v>186</v>
          </cell>
          <cell r="J100941">
            <v>186</v>
          </cell>
        </row>
        <row r="100942">
          <cell r="D100942">
            <v>262979</v>
          </cell>
          <cell r="I100942">
            <v>95</v>
          </cell>
          <cell r="L100942">
            <v>0</v>
          </cell>
        </row>
        <row r="100943">
          <cell r="I100943">
            <v>95</v>
          </cell>
          <cell r="J100943">
            <v>95</v>
          </cell>
        </row>
        <row r="100944">
          <cell r="I100944">
            <v>95</v>
          </cell>
          <cell r="J100944">
            <v>95</v>
          </cell>
        </row>
        <row r="100945">
          <cell r="I100945">
            <v>95</v>
          </cell>
          <cell r="J100945">
            <v>95</v>
          </cell>
        </row>
        <row r="100946">
          <cell r="D100946">
            <v>262980</v>
          </cell>
          <cell r="I100946">
            <v>19.989999999999998</v>
          </cell>
          <cell r="L100946">
            <v>15.99</v>
          </cell>
        </row>
        <row r="100947">
          <cell r="I100947">
            <v>16</v>
          </cell>
          <cell r="J100947">
            <v>16</v>
          </cell>
        </row>
        <row r="100948">
          <cell r="I100948">
            <v>16</v>
          </cell>
          <cell r="J100948">
            <v>16</v>
          </cell>
        </row>
        <row r="100949">
          <cell r="I100949">
            <v>0</v>
          </cell>
          <cell r="J100949">
            <v>0</v>
          </cell>
        </row>
        <row r="100950">
          <cell r="I100950">
            <v>0</v>
          </cell>
          <cell r="J100950">
            <v>0</v>
          </cell>
        </row>
        <row r="100951">
          <cell r="I100951">
            <v>0</v>
          </cell>
          <cell r="J100951">
            <v>0</v>
          </cell>
        </row>
        <row r="100952">
          <cell r="D100952">
            <v>262982</v>
          </cell>
          <cell r="I100952">
            <v>0</v>
          </cell>
          <cell r="L100952" t="str">
            <v>NULL</v>
          </cell>
        </row>
        <row r="100953">
          <cell r="I100953">
            <v>0</v>
          </cell>
          <cell r="J100953">
            <v>0</v>
          </cell>
        </row>
        <row r="100954">
          <cell r="I100954">
            <v>0</v>
          </cell>
          <cell r="J100954">
            <v>0</v>
          </cell>
        </row>
        <row r="100955">
          <cell r="D100955">
            <v>262983</v>
          </cell>
          <cell r="I100955">
            <v>0</v>
          </cell>
          <cell r="L100955" t="str">
            <v>NULL</v>
          </cell>
        </row>
        <row r="100956">
          <cell r="I100956">
            <v>0</v>
          </cell>
          <cell r="J100956">
            <v>0</v>
          </cell>
        </row>
        <row r="100957">
          <cell r="I100957">
            <v>0</v>
          </cell>
          <cell r="J100957">
            <v>0</v>
          </cell>
        </row>
        <row r="100958">
          <cell r="I100958">
            <v>0</v>
          </cell>
          <cell r="J100958">
            <v>0</v>
          </cell>
        </row>
        <row r="100959">
          <cell r="I100959">
            <v>0</v>
          </cell>
          <cell r="J100959">
            <v>0</v>
          </cell>
        </row>
        <row r="100960">
          <cell r="I100960">
            <v>0</v>
          </cell>
          <cell r="J100960">
            <v>0</v>
          </cell>
        </row>
        <row r="100961">
          <cell r="D100961">
            <v>262984</v>
          </cell>
          <cell r="I100961">
            <v>0</v>
          </cell>
          <cell r="L100961" t="str">
            <v>NULL</v>
          </cell>
        </row>
        <row r="100962">
          <cell r="I100962">
            <v>0</v>
          </cell>
          <cell r="J100962">
            <v>0</v>
          </cell>
        </row>
        <row r="100963">
          <cell r="I100963">
            <v>0</v>
          </cell>
          <cell r="J100963">
            <v>0</v>
          </cell>
        </row>
        <row r="100964">
          <cell r="I100964">
            <v>0</v>
          </cell>
          <cell r="J100964">
            <v>0</v>
          </cell>
        </row>
        <row r="100965">
          <cell r="I100965">
            <v>0</v>
          </cell>
          <cell r="J100965">
            <v>0</v>
          </cell>
        </row>
        <row r="100966">
          <cell r="I100966">
            <v>0</v>
          </cell>
          <cell r="J100966">
            <v>0</v>
          </cell>
        </row>
        <row r="100967">
          <cell r="D100967">
            <v>262985</v>
          </cell>
          <cell r="I100967">
            <v>0</v>
          </cell>
          <cell r="L100967" t="str">
            <v>NULL</v>
          </cell>
        </row>
        <row r="100968">
          <cell r="I100968">
            <v>0</v>
          </cell>
          <cell r="J100968">
            <v>0</v>
          </cell>
        </row>
        <row r="100969">
          <cell r="I100969">
            <v>0</v>
          </cell>
          <cell r="J100969">
            <v>0</v>
          </cell>
        </row>
        <row r="100970">
          <cell r="I100970">
            <v>0</v>
          </cell>
          <cell r="J100970">
            <v>0</v>
          </cell>
        </row>
        <row r="100971">
          <cell r="D100971">
            <v>262986</v>
          </cell>
          <cell r="I100971">
            <v>0</v>
          </cell>
          <cell r="L100971" t="str">
            <v>NULL</v>
          </cell>
        </row>
        <row r="100972">
          <cell r="I100972">
            <v>0</v>
          </cell>
          <cell r="J100972">
            <v>0</v>
          </cell>
        </row>
        <row r="100973">
          <cell r="I100973">
            <v>0</v>
          </cell>
          <cell r="J100973">
            <v>0</v>
          </cell>
        </row>
        <row r="100974">
          <cell r="I100974">
            <v>0</v>
          </cell>
          <cell r="J100974">
            <v>0</v>
          </cell>
        </row>
        <row r="100975">
          <cell r="I100975">
            <v>0</v>
          </cell>
          <cell r="J100975">
            <v>0</v>
          </cell>
        </row>
        <row r="100976">
          <cell r="D100976">
            <v>262987</v>
          </cell>
          <cell r="I100976">
            <v>0</v>
          </cell>
          <cell r="L100976" t="str">
            <v>NULL</v>
          </cell>
        </row>
        <row r="100977">
          <cell r="I100977">
            <v>0</v>
          </cell>
          <cell r="J100977">
            <v>0</v>
          </cell>
        </row>
        <row r="100978">
          <cell r="I100978">
            <v>0</v>
          </cell>
          <cell r="J100978">
            <v>0</v>
          </cell>
        </row>
        <row r="100979">
          <cell r="I100979">
            <v>0</v>
          </cell>
          <cell r="J100979">
            <v>0</v>
          </cell>
        </row>
        <row r="100980">
          <cell r="I100980">
            <v>0</v>
          </cell>
          <cell r="J100980">
            <v>0</v>
          </cell>
        </row>
        <row r="100981">
          <cell r="D100981">
            <v>262988</v>
          </cell>
          <cell r="I100981">
            <v>0</v>
          </cell>
          <cell r="L100981" t="str">
            <v>NULL</v>
          </cell>
        </row>
        <row r="100982">
          <cell r="I100982">
            <v>0</v>
          </cell>
          <cell r="J100982">
            <v>0</v>
          </cell>
        </row>
        <row r="100983">
          <cell r="I100983">
            <v>0</v>
          </cell>
          <cell r="J100983">
            <v>0</v>
          </cell>
        </row>
        <row r="100984">
          <cell r="I100984">
            <v>0</v>
          </cell>
          <cell r="J100984">
            <v>0</v>
          </cell>
        </row>
        <row r="100985">
          <cell r="I100985">
            <v>0</v>
          </cell>
          <cell r="J100985">
            <v>0</v>
          </cell>
        </row>
        <row r="100986">
          <cell r="I100986">
            <v>0</v>
          </cell>
          <cell r="J100986">
            <v>0</v>
          </cell>
        </row>
        <row r="100987">
          <cell r="I100987">
            <v>0</v>
          </cell>
          <cell r="J100987">
            <v>0</v>
          </cell>
        </row>
        <row r="100988">
          <cell r="I100988">
            <v>0</v>
          </cell>
          <cell r="J100988">
            <v>0</v>
          </cell>
        </row>
        <row r="100989">
          <cell r="I100989">
            <v>0</v>
          </cell>
          <cell r="J100989">
            <v>0</v>
          </cell>
        </row>
        <row r="100990">
          <cell r="I100990">
            <v>0</v>
          </cell>
          <cell r="J100990">
            <v>0</v>
          </cell>
        </row>
        <row r="100991">
          <cell r="D100991">
            <v>262990</v>
          </cell>
          <cell r="I100991">
            <v>0</v>
          </cell>
          <cell r="L100991">
            <v>45</v>
          </cell>
        </row>
        <row r="100992">
          <cell r="I100992">
            <v>171</v>
          </cell>
          <cell r="J100992">
            <v>171</v>
          </cell>
        </row>
        <row r="100993">
          <cell r="I100993">
            <v>29</v>
          </cell>
          <cell r="J100993">
            <v>29</v>
          </cell>
        </row>
        <row r="100994">
          <cell r="I100994">
            <v>33</v>
          </cell>
          <cell r="J100994">
            <v>33</v>
          </cell>
        </row>
        <row r="100995">
          <cell r="I100995">
            <v>37</v>
          </cell>
          <cell r="J100995">
            <v>37</v>
          </cell>
        </row>
        <row r="100996">
          <cell r="I100996">
            <v>44</v>
          </cell>
          <cell r="J100996">
            <v>44</v>
          </cell>
        </row>
        <row r="100997">
          <cell r="I100997">
            <v>38</v>
          </cell>
          <cell r="J100997">
            <v>38</v>
          </cell>
        </row>
        <row r="100998">
          <cell r="I100998">
            <v>25</v>
          </cell>
          <cell r="J100998">
            <v>25</v>
          </cell>
        </row>
        <row r="100999">
          <cell r="I100999">
            <v>23</v>
          </cell>
          <cell r="J100999">
            <v>23</v>
          </cell>
        </row>
        <row r="101000">
          <cell r="I101000">
            <v>27</v>
          </cell>
          <cell r="J101000">
            <v>27</v>
          </cell>
        </row>
        <row r="101001">
          <cell r="I101001">
            <v>38</v>
          </cell>
          <cell r="J101001">
            <v>38</v>
          </cell>
        </row>
        <row r="101002">
          <cell r="I101002">
            <v>34</v>
          </cell>
          <cell r="J101002">
            <v>34</v>
          </cell>
        </row>
        <row r="101003">
          <cell r="I101003">
            <v>26</v>
          </cell>
          <cell r="J101003">
            <v>26</v>
          </cell>
        </row>
        <row r="101004">
          <cell r="I101004">
            <v>22</v>
          </cell>
          <cell r="J101004">
            <v>22</v>
          </cell>
        </row>
        <row r="101005">
          <cell r="I101005">
            <v>32</v>
          </cell>
          <cell r="J101005">
            <v>32</v>
          </cell>
        </row>
        <row r="101006">
          <cell r="I101006">
            <v>46</v>
          </cell>
          <cell r="J101006">
            <v>46</v>
          </cell>
        </row>
        <row r="101007">
          <cell r="I101007">
            <v>30</v>
          </cell>
          <cell r="J101007">
            <v>30</v>
          </cell>
        </row>
        <row r="101008">
          <cell r="I101008">
            <v>34</v>
          </cell>
          <cell r="J101008">
            <v>34</v>
          </cell>
        </row>
        <row r="101009">
          <cell r="I101009">
            <v>34</v>
          </cell>
          <cell r="J101009">
            <v>34</v>
          </cell>
        </row>
        <row r="101010">
          <cell r="I101010">
            <v>23</v>
          </cell>
          <cell r="J101010">
            <v>23</v>
          </cell>
        </row>
        <row r="101011">
          <cell r="I101011">
            <v>30</v>
          </cell>
          <cell r="J101011">
            <v>30</v>
          </cell>
        </row>
        <row r="101012">
          <cell r="I101012">
            <v>44</v>
          </cell>
          <cell r="J101012">
            <v>44</v>
          </cell>
        </row>
        <row r="101013">
          <cell r="I101013">
            <v>40</v>
          </cell>
          <cell r="J101013">
            <v>40</v>
          </cell>
        </row>
        <row r="101014">
          <cell r="I101014">
            <v>19</v>
          </cell>
          <cell r="J101014">
            <v>19</v>
          </cell>
        </row>
        <row r="101015">
          <cell r="I101015">
            <v>34</v>
          </cell>
          <cell r="J101015">
            <v>34</v>
          </cell>
        </row>
        <row r="101016">
          <cell r="I101016">
            <v>40</v>
          </cell>
          <cell r="J101016">
            <v>40</v>
          </cell>
        </row>
        <row r="101017">
          <cell r="I101017">
            <v>26</v>
          </cell>
          <cell r="J101017">
            <v>26</v>
          </cell>
        </row>
        <row r="101018">
          <cell r="I101018">
            <v>30</v>
          </cell>
          <cell r="J101018">
            <v>30</v>
          </cell>
        </row>
        <row r="101019">
          <cell r="I101019">
            <v>30</v>
          </cell>
          <cell r="J101019">
            <v>30</v>
          </cell>
        </row>
        <row r="101020">
          <cell r="I101020">
            <v>41</v>
          </cell>
          <cell r="J101020">
            <v>41</v>
          </cell>
        </row>
        <row r="101021">
          <cell r="I101021">
            <v>35</v>
          </cell>
          <cell r="J101021">
            <v>35</v>
          </cell>
        </row>
        <row r="101022">
          <cell r="I101022">
            <v>19</v>
          </cell>
          <cell r="J101022">
            <v>19</v>
          </cell>
        </row>
        <row r="101023">
          <cell r="I101023">
            <v>46</v>
          </cell>
          <cell r="J101023">
            <v>46</v>
          </cell>
        </row>
        <row r="101024">
          <cell r="I101024">
            <v>29</v>
          </cell>
          <cell r="J101024">
            <v>29</v>
          </cell>
        </row>
        <row r="101025">
          <cell r="I101025">
            <v>36</v>
          </cell>
          <cell r="J101025">
            <v>36</v>
          </cell>
        </row>
        <row r="101026">
          <cell r="I101026">
            <v>47</v>
          </cell>
          <cell r="J101026">
            <v>47</v>
          </cell>
        </row>
        <row r="101027">
          <cell r="I101027">
            <v>30</v>
          </cell>
          <cell r="J101027">
            <v>30</v>
          </cell>
        </row>
        <row r="101028">
          <cell r="I101028">
            <v>36</v>
          </cell>
          <cell r="J101028">
            <v>36</v>
          </cell>
        </row>
        <row r="101029">
          <cell r="I101029">
            <v>27</v>
          </cell>
          <cell r="J101029">
            <v>27</v>
          </cell>
        </row>
        <row r="101030">
          <cell r="I101030">
            <v>23</v>
          </cell>
          <cell r="J101030">
            <v>23</v>
          </cell>
        </row>
        <row r="101031">
          <cell r="I101031">
            <v>57</v>
          </cell>
          <cell r="J101031">
            <v>57</v>
          </cell>
        </row>
        <row r="101032">
          <cell r="I101032">
            <v>36</v>
          </cell>
          <cell r="J101032">
            <v>36</v>
          </cell>
        </row>
        <row r="101033">
          <cell r="I101033">
            <v>36</v>
          </cell>
          <cell r="J101033">
            <v>36</v>
          </cell>
        </row>
        <row r="101034">
          <cell r="I101034">
            <v>46</v>
          </cell>
          <cell r="J101034">
            <v>46</v>
          </cell>
        </row>
        <row r="101035">
          <cell r="I101035">
            <v>25</v>
          </cell>
          <cell r="J101035">
            <v>25</v>
          </cell>
        </row>
        <row r="101036">
          <cell r="I101036">
            <v>34</v>
          </cell>
          <cell r="J101036">
            <v>34</v>
          </cell>
        </row>
        <row r="101037">
          <cell r="I101037">
            <v>23</v>
          </cell>
          <cell r="J101037">
            <v>23</v>
          </cell>
        </row>
        <row r="101038">
          <cell r="I101038">
            <v>27</v>
          </cell>
          <cell r="J101038">
            <v>27</v>
          </cell>
        </row>
        <row r="101039">
          <cell r="I101039">
            <v>29</v>
          </cell>
          <cell r="J101039">
            <v>29</v>
          </cell>
        </row>
        <row r="101040">
          <cell r="I101040">
            <v>31</v>
          </cell>
          <cell r="J101040">
            <v>31</v>
          </cell>
        </row>
        <row r="101041">
          <cell r="I101041">
            <v>19</v>
          </cell>
          <cell r="J101041">
            <v>19</v>
          </cell>
        </row>
        <row r="101042">
          <cell r="I101042">
            <v>20</v>
          </cell>
          <cell r="J101042">
            <v>20</v>
          </cell>
        </row>
        <row r="101043">
          <cell r="I101043">
            <v>31</v>
          </cell>
          <cell r="J101043">
            <v>31</v>
          </cell>
        </row>
        <row r="101044">
          <cell r="I101044">
            <v>25</v>
          </cell>
          <cell r="J101044">
            <v>25</v>
          </cell>
        </row>
        <row r="101045">
          <cell r="I101045">
            <v>32</v>
          </cell>
          <cell r="J101045">
            <v>32</v>
          </cell>
        </row>
        <row r="101046">
          <cell r="I101046">
            <v>30</v>
          </cell>
          <cell r="J101046">
            <v>30</v>
          </cell>
        </row>
        <row r="101047">
          <cell r="I101047">
            <v>32</v>
          </cell>
          <cell r="J101047">
            <v>32</v>
          </cell>
        </row>
        <row r="101048">
          <cell r="I101048">
            <v>22</v>
          </cell>
          <cell r="J101048">
            <v>22</v>
          </cell>
        </row>
        <row r="101049">
          <cell r="I101049">
            <v>30</v>
          </cell>
          <cell r="J101049">
            <v>30</v>
          </cell>
        </row>
        <row r="101050">
          <cell r="I101050">
            <v>45</v>
          </cell>
          <cell r="J101050">
            <v>45</v>
          </cell>
        </row>
        <row r="101051">
          <cell r="I101051">
            <v>30</v>
          </cell>
          <cell r="J101051">
            <v>30</v>
          </cell>
        </row>
        <row r="101052">
          <cell r="I101052">
            <v>32</v>
          </cell>
          <cell r="J101052">
            <v>32</v>
          </cell>
        </row>
        <row r="101053">
          <cell r="I101053">
            <v>47</v>
          </cell>
          <cell r="J101053">
            <v>47</v>
          </cell>
        </row>
        <row r="101054">
          <cell r="I101054">
            <v>37</v>
          </cell>
          <cell r="J101054">
            <v>37</v>
          </cell>
        </row>
        <row r="101055">
          <cell r="I101055">
            <v>27</v>
          </cell>
          <cell r="J101055">
            <v>27</v>
          </cell>
        </row>
        <row r="101056">
          <cell r="I101056">
            <v>37</v>
          </cell>
          <cell r="J101056">
            <v>37</v>
          </cell>
        </row>
        <row r="101057">
          <cell r="I101057">
            <v>36</v>
          </cell>
          <cell r="J101057">
            <v>36</v>
          </cell>
        </row>
        <row r="101058">
          <cell r="I101058">
            <v>34</v>
          </cell>
          <cell r="J101058">
            <v>34</v>
          </cell>
        </row>
        <row r="101059">
          <cell r="I101059">
            <v>32</v>
          </cell>
          <cell r="J101059">
            <v>32</v>
          </cell>
        </row>
        <row r="101060">
          <cell r="I101060">
            <v>44</v>
          </cell>
          <cell r="J101060">
            <v>44</v>
          </cell>
        </row>
        <row r="101061">
          <cell r="I101061">
            <v>43</v>
          </cell>
          <cell r="J101061">
            <v>43</v>
          </cell>
        </row>
        <row r="101062">
          <cell r="I101062">
            <v>41</v>
          </cell>
          <cell r="J101062">
            <v>41</v>
          </cell>
        </row>
        <row r="101063">
          <cell r="I101063">
            <v>42</v>
          </cell>
          <cell r="J101063">
            <v>42</v>
          </cell>
        </row>
        <row r="101064">
          <cell r="I101064">
            <v>57</v>
          </cell>
          <cell r="J101064">
            <v>57</v>
          </cell>
        </row>
        <row r="101065">
          <cell r="I101065">
            <v>40</v>
          </cell>
          <cell r="J101065">
            <v>40</v>
          </cell>
        </row>
        <row r="101066">
          <cell r="I101066">
            <v>51</v>
          </cell>
          <cell r="J101066">
            <v>51</v>
          </cell>
        </row>
        <row r="101067">
          <cell r="I101067">
            <v>50</v>
          </cell>
          <cell r="J101067">
            <v>50</v>
          </cell>
        </row>
        <row r="101068">
          <cell r="I101068">
            <v>22</v>
          </cell>
          <cell r="J101068">
            <v>22</v>
          </cell>
        </row>
        <row r="101069">
          <cell r="I101069">
            <v>30</v>
          </cell>
          <cell r="J101069">
            <v>30</v>
          </cell>
        </row>
        <row r="101070">
          <cell r="I101070">
            <v>30</v>
          </cell>
          <cell r="J101070">
            <v>30</v>
          </cell>
        </row>
        <row r="101071">
          <cell r="I101071">
            <v>41</v>
          </cell>
          <cell r="J101071">
            <v>41</v>
          </cell>
        </row>
        <row r="101072">
          <cell r="I101072">
            <v>38</v>
          </cell>
          <cell r="J101072">
            <v>38</v>
          </cell>
        </row>
        <row r="101073">
          <cell r="I101073">
            <v>46</v>
          </cell>
          <cell r="J101073">
            <v>46</v>
          </cell>
        </row>
        <row r="101074">
          <cell r="I101074">
            <v>39</v>
          </cell>
          <cell r="J101074">
            <v>39</v>
          </cell>
        </row>
        <row r="101075">
          <cell r="I101075">
            <v>44</v>
          </cell>
          <cell r="J101075">
            <v>44</v>
          </cell>
        </row>
        <row r="101076">
          <cell r="I101076">
            <v>39</v>
          </cell>
          <cell r="J101076">
            <v>39</v>
          </cell>
        </row>
        <row r="101077">
          <cell r="I101077">
            <v>36</v>
          </cell>
          <cell r="J101077">
            <v>36</v>
          </cell>
        </row>
        <row r="101078">
          <cell r="I101078">
            <v>39</v>
          </cell>
          <cell r="J101078">
            <v>39</v>
          </cell>
        </row>
        <row r="101079">
          <cell r="I101079">
            <v>34</v>
          </cell>
          <cell r="J101079">
            <v>34</v>
          </cell>
        </row>
        <row r="101080">
          <cell r="I101080">
            <v>40</v>
          </cell>
          <cell r="J101080">
            <v>40</v>
          </cell>
        </row>
        <row r="101081">
          <cell r="I101081">
            <v>34</v>
          </cell>
          <cell r="J101081">
            <v>34</v>
          </cell>
        </row>
        <row r="101082">
          <cell r="I101082">
            <v>21</v>
          </cell>
          <cell r="J101082">
            <v>21</v>
          </cell>
        </row>
        <row r="101083">
          <cell r="I101083">
            <v>32</v>
          </cell>
          <cell r="J101083">
            <v>32</v>
          </cell>
        </row>
        <row r="101084">
          <cell r="I101084">
            <v>30</v>
          </cell>
          <cell r="J101084">
            <v>30</v>
          </cell>
        </row>
        <row r="101085">
          <cell r="I101085">
            <v>23</v>
          </cell>
          <cell r="J101085">
            <v>23</v>
          </cell>
        </row>
        <row r="101086">
          <cell r="I101086">
            <v>49</v>
          </cell>
          <cell r="J101086">
            <v>49</v>
          </cell>
        </row>
        <row r="101087">
          <cell r="I101087">
            <v>35</v>
          </cell>
          <cell r="J101087">
            <v>35</v>
          </cell>
        </row>
        <row r="101088">
          <cell r="I101088">
            <v>27</v>
          </cell>
          <cell r="J101088">
            <v>27</v>
          </cell>
        </row>
        <row r="101089">
          <cell r="I101089">
            <v>40</v>
          </cell>
          <cell r="J101089">
            <v>40</v>
          </cell>
        </row>
        <row r="101090">
          <cell r="I101090">
            <v>31</v>
          </cell>
          <cell r="J101090">
            <v>31</v>
          </cell>
        </row>
        <row r="101091">
          <cell r="I101091">
            <v>31</v>
          </cell>
          <cell r="J101091">
            <v>31</v>
          </cell>
        </row>
        <row r="101092">
          <cell r="I101092">
            <v>51</v>
          </cell>
          <cell r="J101092">
            <v>51</v>
          </cell>
        </row>
        <row r="101093">
          <cell r="I101093">
            <v>48</v>
          </cell>
          <cell r="J101093">
            <v>48</v>
          </cell>
        </row>
        <row r="101094">
          <cell r="I101094">
            <v>32</v>
          </cell>
          <cell r="J101094">
            <v>32</v>
          </cell>
        </row>
        <row r="101095">
          <cell r="I101095">
            <v>25</v>
          </cell>
          <cell r="J101095">
            <v>25</v>
          </cell>
        </row>
        <row r="101096">
          <cell r="I101096">
            <v>30</v>
          </cell>
          <cell r="J101096">
            <v>30</v>
          </cell>
        </row>
        <row r="101097">
          <cell r="I101097">
            <v>45</v>
          </cell>
          <cell r="J101097">
            <v>45</v>
          </cell>
        </row>
        <row r="101098">
          <cell r="I101098">
            <v>40</v>
          </cell>
          <cell r="J101098">
            <v>40</v>
          </cell>
        </row>
        <row r="101099">
          <cell r="I101099">
            <v>39</v>
          </cell>
          <cell r="J101099">
            <v>39</v>
          </cell>
        </row>
        <row r="101100">
          <cell r="I101100">
            <v>32</v>
          </cell>
          <cell r="J101100">
            <v>32</v>
          </cell>
        </row>
        <row r="101101">
          <cell r="I101101">
            <v>34</v>
          </cell>
          <cell r="J101101">
            <v>34</v>
          </cell>
        </row>
        <row r="101102">
          <cell r="I101102">
            <v>25</v>
          </cell>
          <cell r="J101102">
            <v>25</v>
          </cell>
        </row>
        <row r="101103">
          <cell r="I101103">
            <v>22</v>
          </cell>
          <cell r="J101103">
            <v>22</v>
          </cell>
        </row>
        <row r="101104">
          <cell r="I101104">
            <v>46</v>
          </cell>
          <cell r="J101104">
            <v>46</v>
          </cell>
        </row>
        <row r="101105">
          <cell r="I101105">
            <v>29</v>
          </cell>
          <cell r="J101105">
            <v>29</v>
          </cell>
        </row>
        <row r="101106">
          <cell r="I101106">
            <v>41</v>
          </cell>
          <cell r="J101106">
            <v>41</v>
          </cell>
        </row>
        <row r="101107">
          <cell r="I101107">
            <v>33</v>
          </cell>
          <cell r="J101107">
            <v>33</v>
          </cell>
        </row>
        <row r="101108">
          <cell r="I101108">
            <v>25</v>
          </cell>
          <cell r="J101108">
            <v>25</v>
          </cell>
        </row>
        <row r="101109">
          <cell r="I101109">
            <v>29</v>
          </cell>
          <cell r="J101109">
            <v>29</v>
          </cell>
        </row>
        <row r="101110">
          <cell r="I101110">
            <v>47</v>
          </cell>
          <cell r="J101110">
            <v>47</v>
          </cell>
        </row>
        <row r="101111">
          <cell r="I101111">
            <v>30</v>
          </cell>
          <cell r="J101111">
            <v>30</v>
          </cell>
        </row>
        <row r="101112">
          <cell r="I101112">
            <v>36</v>
          </cell>
          <cell r="J101112">
            <v>36</v>
          </cell>
        </row>
        <row r="101113">
          <cell r="I101113">
            <v>52</v>
          </cell>
          <cell r="J101113">
            <v>52</v>
          </cell>
        </row>
        <row r="101114">
          <cell r="I101114">
            <v>34</v>
          </cell>
          <cell r="J101114">
            <v>34</v>
          </cell>
        </row>
        <row r="101115">
          <cell r="I101115">
            <v>36</v>
          </cell>
          <cell r="J101115">
            <v>36</v>
          </cell>
        </row>
        <row r="101116">
          <cell r="I101116">
            <v>38</v>
          </cell>
          <cell r="J101116">
            <v>38</v>
          </cell>
        </row>
        <row r="101117">
          <cell r="I101117">
            <v>25</v>
          </cell>
          <cell r="J101117">
            <v>25</v>
          </cell>
        </row>
        <row r="101118">
          <cell r="I101118">
            <v>21</v>
          </cell>
          <cell r="J101118">
            <v>21</v>
          </cell>
        </row>
        <row r="101119">
          <cell r="I101119">
            <v>32</v>
          </cell>
          <cell r="J101119">
            <v>32</v>
          </cell>
        </row>
        <row r="101120">
          <cell r="I101120">
            <v>38</v>
          </cell>
          <cell r="J101120">
            <v>38</v>
          </cell>
        </row>
        <row r="101121">
          <cell r="I101121">
            <v>17</v>
          </cell>
          <cell r="J101121">
            <v>17</v>
          </cell>
        </row>
        <row r="101122">
          <cell r="I101122">
            <v>44</v>
          </cell>
          <cell r="J101122">
            <v>44</v>
          </cell>
        </row>
        <row r="101123">
          <cell r="I101123">
            <v>45</v>
          </cell>
          <cell r="J101123">
            <v>45</v>
          </cell>
        </row>
        <row r="101124">
          <cell r="I101124">
            <v>43</v>
          </cell>
          <cell r="J101124">
            <v>43</v>
          </cell>
        </row>
        <row r="101125">
          <cell r="I101125">
            <v>43</v>
          </cell>
          <cell r="J101125">
            <v>43</v>
          </cell>
        </row>
        <row r="101126">
          <cell r="I101126">
            <v>46</v>
          </cell>
          <cell r="J101126">
            <v>46</v>
          </cell>
        </row>
        <row r="101127">
          <cell r="I101127">
            <v>0</v>
          </cell>
          <cell r="J101127">
            <v>0</v>
          </cell>
        </row>
        <row r="101128">
          <cell r="I101128">
            <v>0</v>
          </cell>
          <cell r="J101128">
            <v>0</v>
          </cell>
        </row>
        <row r="101129">
          <cell r="I101129">
            <v>0</v>
          </cell>
          <cell r="J101129">
            <v>0</v>
          </cell>
        </row>
        <row r="101130">
          <cell r="I101130">
            <v>85</v>
          </cell>
          <cell r="J101130">
            <v>85</v>
          </cell>
        </row>
        <row r="101131">
          <cell r="I101131">
            <v>34.950000000000003</v>
          </cell>
          <cell r="J101131">
            <v>34.950000000000003</v>
          </cell>
        </row>
        <row r="101132">
          <cell r="I101132">
            <v>34.950000000000003</v>
          </cell>
          <cell r="J101132">
            <v>34.950000000000003</v>
          </cell>
        </row>
        <row r="101133">
          <cell r="I101133">
            <v>34.950000000000003</v>
          </cell>
          <cell r="J101133">
            <v>34.950000000000003</v>
          </cell>
        </row>
        <row r="101134">
          <cell r="I101134">
            <v>34.950000000000003</v>
          </cell>
          <cell r="J101134">
            <v>34.950000000000003</v>
          </cell>
        </row>
        <row r="101135">
          <cell r="I101135">
            <v>59</v>
          </cell>
          <cell r="J101135">
            <v>59</v>
          </cell>
        </row>
        <row r="101136">
          <cell r="I101136">
            <v>59</v>
          </cell>
          <cell r="J101136">
            <v>59</v>
          </cell>
        </row>
        <row r="101137">
          <cell r="I101137">
            <v>0</v>
          </cell>
          <cell r="J101137">
            <v>0</v>
          </cell>
        </row>
        <row r="101138">
          <cell r="I101138">
            <v>0</v>
          </cell>
          <cell r="J101138">
            <v>0</v>
          </cell>
        </row>
        <row r="101139">
          <cell r="I101139">
            <v>0</v>
          </cell>
          <cell r="J101139">
            <v>0</v>
          </cell>
        </row>
        <row r="101140">
          <cell r="I101140">
            <v>0</v>
          </cell>
          <cell r="J101140">
            <v>0</v>
          </cell>
        </row>
        <row r="101141">
          <cell r="I101141">
            <v>0</v>
          </cell>
          <cell r="J101141">
            <v>0</v>
          </cell>
        </row>
        <row r="101142">
          <cell r="I101142">
            <v>0</v>
          </cell>
          <cell r="J101142">
            <v>0</v>
          </cell>
        </row>
        <row r="101143">
          <cell r="I101143">
            <v>0</v>
          </cell>
          <cell r="J101143">
            <v>0</v>
          </cell>
        </row>
        <row r="101144">
          <cell r="I101144">
            <v>0</v>
          </cell>
          <cell r="J101144">
            <v>0</v>
          </cell>
        </row>
        <row r="101145">
          <cell r="I101145">
            <v>0</v>
          </cell>
          <cell r="J101145">
            <v>0</v>
          </cell>
        </row>
        <row r="101146">
          <cell r="D101146">
            <v>261601</v>
          </cell>
          <cell r="I101146">
            <v>0</v>
          </cell>
          <cell r="L101146">
            <v>24.99</v>
          </cell>
        </row>
        <row r="101147">
          <cell r="E101147">
            <v>261601</v>
          </cell>
          <cell r="J101147">
            <v>0</v>
          </cell>
          <cell r="M101147">
            <v>75</v>
          </cell>
        </row>
        <row r="101148">
          <cell r="I101148">
            <v>0</v>
          </cell>
          <cell r="J101148">
            <v>0</v>
          </cell>
        </row>
        <row r="101149">
          <cell r="I101149">
            <v>0</v>
          </cell>
          <cell r="J101149">
            <v>0</v>
          </cell>
        </row>
        <row r="101150">
          <cell r="I101150">
            <v>115</v>
          </cell>
          <cell r="J101150">
            <v>115</v>
          </cell>
        </row>
        <row r="101151">
          <cell r="I101151">
            <v>86</v>
          </cell>
          <cell r="J101151">
            <v>86</v>
          </cell>
        </row>
        <row r="101152">
          <cell r="I101152">
            <v>128</v>
          </cell>
          <cell r="J101152">
            <v>128</v>
          </cell>
        </row>
        <row r="101153">
          <cell r="I101153">
            <v>112</v>
          </cell>
          <cell r="J101153">
            <v>112</v>
          </cell>
        </row>
        <row r="101154">
          <cell r="D101154">
            <v>261667</v>
          </cell>
          <cell r="I101154">
            <v>0</v>
          </cell>
          <cell r="L101154">
            <v>21.99</v>
          </cell>
        </row>
        <row r="101155">
          <cell r="E101155">
            <v>261667</v>
          </cell>
          <cell r="J101155">
            <v>0</v>
          </cell>
          <cell r="M101155">
            <v>66</v>
          </cell>
        </row>
        <row r="101156">
          <cell r="D101156">
            <v>262799</v>
          </cell>
          <cell r="I101156">
            <v>0</v>
          </cell>
          <cell r="L101156">
            <v>42.99</v>
          </cell>
        </row>
        <row r="101157">
          <cell r="E101157">
            <v>262799</v>
          </cell>
          <cell r="J101157">
            <v>0</v>
          </cell>
          <cell r="M101157">
            <v>120</v>
          </cell>
        </row>
        <row r="101158">
          <cell r="D101158">
            <v>262920</v>
          </cell>
          <cell r="I101158">
            <v>0</v>
          </cell>
          <cell r="L101158">
            <v>44.99</v>
          </cell>
        </row>
        <row r="101159">
          <cell r="E101159">
            <v>262920</v>
          </cell>
          <cell r="J101159">
            <v>0</v>
          </cell>
          <cell r="M101159">
            <v>120</v>
          </cell>
        </row>
        <row r="101160">
          <cell r="I101160">
            <v>0</v>
          </cell>
          <cell r="J101160">
            <v>0</v>
          </cell>
        </row>
        <row r="101161">
          <cell r="I101161">
            <v>0</v>
          </cell>
          <cell r="J101161">
            <v>0</v>
          </cell>
        </row>
        <row r="101162">
          <cell r="I101162">
            <v>0</v>
          </cell>
          <cell r="J101162">
            <v>0</v>
          </cell>
        </row>
        <row r="101163">
          <cell r="I101163">
            <v>0</v>
          </cell>
          <cell r="J101163">
            <v>0</v>
          </cell>
        </row>
        <row r="101164">
          <cell r="I101164">
            <v>0</v>
          </cell>
          <cell r="J101164">
            <v>0</v>
          </cell>
        </row>
        <row r="101165">
          <cell r="I101165">
            <v>0</v>
          </cell>
          <cell r="J101165">
            <v>0</v>
          </cell>
        </row>
        <row r="101166">
          <cell r="I101166">
            <v>0</v>
          </cell>
          <cell r="J101166">
            <v>0</v>
          </cell>
        </row>
        <row r="101167">
          <cell r="I101167">
            <v>0</v>
          </cell>
          <cell r="J101167">
            <v>0</v>
          </cell>
        </row>
        <row r="101168">
          <cell r="I101168">
            <v>0</v>
          </cell>
          <cell r="J101168">
            <v>0</v>
          </cell>
        </row>
        <row r="101169">
          <cell r="I101169">
            <v>0</v>
          </cell>
          <cell r="J101169">
            <v>0</v>
          </cell>
        </row>
        <row r="101170">
          <cell r="I101170">
            <v>0</v>
          </cell>
          <cell r="J101170">
            <v>0</v>
          </cell>
        </row>
        <row r="101171">
          <cell r="I101171">
            <v>0</v>
          </cell>
          <cell r="J101171">
            <v>0</v>
          </cell>
        </row>
        <row r="101172">
          <cell r="I101172">
            <v>0</v>
          </cell>
          <cell r="J101172">
            <v>0</v>
          </cell>
        </row>
        <row r="101173">
          <cell r="I101173">
            <v>32.950000000000003</v>
          </cell>
          <cell r="J101173">
            <v>32.950000000000003</v>
          </cell>
        </row>
        <row r="101174">
          <cell r="I101174">
            <v>32.950000000000003</v>
          </cell>
          <cell r="J101174">
            <v>32.950000000000003</v>
          </cell>
        </row>
        <row r="101175">
          <cell r="I101175">
            <v>32.950000000000003</v>
          </cell>
          <cell r="J101175">
            <v>32.950000000000003</v>
          </cell>
        </row>
        <row r="101176">
          <cell r="I101176">
            <v>32.950000000000003</v>
          </cell>
          <cell r="J101176">
            <v>32.950000000000003</v>
          </cell>
        </row>
        <row r="101177">
          <cell r="D101177">
            <v>263015</v>
          </cell>
          <cell r="I101177">
            <v>0</v>
          </cell>
          <cell r="L101177">
            <v>0</v>
          </cell>
        </row>
        <row r="101178">
          <cell r="D101178">
            <v>263018</v>
          </cell>
          <cell r="I101178">
            <v>0</v>
          </cell>
          <cell r="L101178">
            <v>0</v>
          </cell>
        </row>
        <row r="101179">
          <cell r="I101179">
            <v>44</v>
          </cell>
          <cell r="J101179">
            <v>44</v>
          </cell>
        </row>
        <row r="101180">
          <cell r="I101180">
            <v>39</v>
          </cell>
          <cell r="J101180">
            <v>39</v>
          </cell>
        </row>
        <row r="101181">
          <cell r="I101181">
            <v>39</v>
          </cell>
          <cell r="J101181">
            <v>39</v>
          </cell>
        </row>
        <row r="101182">
          <cell r="I101182">
            <v>38</v>
          </cell>
          <cell r="J101182">
            <v>38</v>
          </cell>
        </row>
        <row r="101183">
          <cell r="I101183">
            <v>46</v>
          </cell>
          <cell r="J101183">
            <v>46</v>
          </cell>
        </row>
        <row r="101184">
          <cell r="I101184">
            <v>47</v>
          </cell>
          <cell r="J101184">
            <v>47</v>
          </cell>
        </row>
        <row r="101185">
          <cell r="I101185">
            <v>41</v>
          </cell>
          <cell r="J101185">
            <v>41</v>
          </cell>
        </row>
        <row r="101186">
          <cell r="I101186">
            <v>51</v>
          </cell>
          <cell r="J101186">
            <v>51</v>
          </cell>
        </row>
        <row r="101187">
          <cell r="I101187">
            <v>39</v>
          </cell>
          <cell r="J101187">
            <v>39</v>
          </cell>
        </row>
        <row r="101188">
          <cell r="I101188">
            <v>25</v>
          </cell>
          <cell r="J101188">
            <v>25</v>
          </cell>
        </row>
        <row r="101189">
          <cell r="I101189">
            <v>46</v>
          </cell>
          <cell r="J101189">
            <v>46</v>
          </cell>
        </row>
        <row r="101190">
          <cell r="I101190">
            <v>39</v>
          </cell>
          <cell r="J101190">
            <v>39</v>
          </cell>
        </row>
        <row r="101191">
          <cell r="I101191">
            <v>44</v>
          </cell>
          <cell r="J101191">
            <v>44</v>
          </cell>
        </row>
        <row r="101192">
          <cell r="I101192">
            <v>32</v>
          </cell>
          <cell r="J101192">
            <v>32</v>
          </cell>
        </row>
        <row r="101193">
          <cell r="I101193">
            <v>49</v>
          </cell>
          <cell r="J101193">
            <v>49</v>
          </cell>
        </row>
        <row r="101194">
          <cell r="I101194">
            <v>52</v>
          </cell>
          <cell r="J101194">
            <v>52</v>
          </cell>
        </row>
        <row r="101195">
          <cell r="I101195">
            <v>35</v>
          </cell>
          <cell r="J101195">
            <v>35</v>
          </cell>
        </row>
        <row r="101196">
          <cell r="I101196">
            <v>43</v>
          </cell>
          <cell r="J101196">
            <v>43</v>
          </cell>
        </row>
        <row r="101197">
          <cell r="I101197">
            <v>48</v>
          </cell>
          <cell r="J101197">
            <v>48</v>
          </cell>
        </row>
        <row r="101198">
          <cell r="I101198">
            <v>40</v>
          </cell>
          <cell r="J101198">
            <v>40</v>
          </cell>
        </row>
        <row r="101199">
          <cell r="I101199">
            <v>51</v>
          </cell>
          <cell r="J101199">
            <v>51</v>
          </cell>
        </row>
        <row r="101200">
          <cell r="I101200">
            <v>57</v>
          </cell>
          <cell r="J101200">
            <v>57</v>
          </cell>
        </row>
        <row r="101201">
          <cell r="I101201">
            <v>52</v>
          </cell>
          <cell r="J101201">
            <v>52</v>
          </cell>
        </row>
        <row r="101202">
          <cell r="I101202">
            <v>34</v>
          </cell>
          <cell r="J101202">
            <v>34</v>
          </cell>
        </row>
        <row r="101203">
          <cell r="I101203">
            <v>39</v>
          </cell>
          <cell r="J101203">
            <v>39</v>
          </cell>
        </row>
        <row r="101204">
          <cell r="I101204">
            <v>38</v>
          </cell>
          <cell r="J101204">
            <v>38</v>
          </cell>
        </row>
        <row r="101205">
          <cell r="I101205">
            <v>43</v>
          </cell>
          <cell r="J101205">
            <v>43</v>
          </cell>
        </row>
        <row r="101206">
          <cell r="I101206">
            <v>47</v>
          </cell>
          <cell r="J101206">
            <v>47</v>
          </cell>
        </row>
        <row r="101207">
          <cell r="I101207">
            <v>33</v>
          </cell>
          <cell r="J101207">
            <v>33</v>
          </cell>
        </row>
        <row r="101208">
          <cell r="I101208">
            <v>48</v>
          </cell>
          <cell r="J101208">
            <v>48</v>
          </cell>
        </row>
        <row r="101209">
          <cell r="I101209">
            <v>41</v>
          </cell>
          <cell r="J101209">
            <v>41</v>
          </cell>
        </row>
        <row r="101210">
          <cell r="I101210">
            <v>40</v>
          </cell>
          <cell r="J101210">
            <v>40</v>
          </cell>
        </row>
        <row r="101211">
          <cell r="I101211">
            <v>35</v>
          </cell>
          <cell r="J101211">
            <v>35</v>
          </cell>
        </row>
        <row r="101212">
          <cell r="D101212">
            <v>263019</v>
          </cell>
          <cell r="I101212">
            <v>0</v>
          </cell>
          <cell r="L101212">
            <v>0</v>
          </cell>
        </row>
        <row r="101213">
          <cell r="D101213">
            <v>250887</v>
          </cell>
          <cell r="I101213">
            <v>14.99</v>
          </cell>
          <cell r="L101213">
            <v>12.99</v>
          </cell>
        </row>
        <row r="101214">
          <cell r="D101214">
            <v>263020</v>
          </cell>
          <cell r="I101214">
            <v>19.989999999999998</v>
          </cell>
          <cell r="L101214">
            <v>15.99</v>
          </cell>
        </row>
        <row r="101215">
          <cell r="I101215">
            <v>16</v>
          </cell>
          <cell r="J101215">
            <v>16</v>
          </cell>
        </row>
        <row r="101216">
          <cell r="I101216">
            <v>16</v>
          </cell>
          <cell r="J101216">
            <v>16</v>
          </cell>
        </row>
        <row r="101217">
          <cell r="I101217">
            <v>0</v>
          </cell>
          <cell r="J101217">
            <v>0</v>
          </cell>
        </row>
        <row r="101218">
          <cell r="I101218">
            <v>0</v>
          </cell>
          <cell r="J101218">
            <v>0</v>
          </cell>
        </row>
        <row r="101219">
          <cell r="I101219">
            <v>0</v>
          </cell>
          <cell r="J101219">
            <v>0</v>
          </cell>
        </row>
        <row r="101220">
          <cell r="I101220">
            <v>0</v>
          </cell>
          <cell r="J101220">
            <v>0</v>
          </cell>
        </row>
        <row r="101221">
          <cell r="I101221">
            <v>0</v>
          </cell>
          <cell r="J101221">
            <v>0</v>
          </cell>
        </row>
        <row r="101222">
          <cell r="I101222">
            <v>0</v>
          </cell>
          <cell r="J101222">
            <v>0</v>
          </cell>
        </row>
        <row r="101223">
          <cell r="I101223">
            <v>0</v>
          </cell>
          <cell r="J101223">
            <v>0</v>
          </cell>
        </row>
        <row r="101224">
          <cell r="I101224">
            <v>0</v>
          </cell>
          <cell r="J101224">
            <v>0</v>
          </cell>
        </row>
        <row r="101225">
          <cell r="I101225">
            <v>0</v>
          </cell>
          <cell r="J101225">
            <v>0</v>
          </cell>
        </row>
        <row r="101226">
          <cell r="D101226">
            <v>262899</v>
          </cell>
          <cell r="I101226">
            <v>0</v>
          </cell>
          <cell r="L101226">
            <v>0</v>
          </cell>
        </row>
        <row r="101227">
          <cell r="I101227">
            <v>34.950000000000003</v>
          </cell>
          <cell r="J101227">
            <v>34.950000000000003</v>
          </cell>
        </row>
        <row r="101228">
          <cell r="I101228">
            <v>34.950000000000003</v>
          </cell>
          <cell r="J101228">
            <v>34.950000000000003</v>
          </cell>
        </row>
        <row r="101229">
          <cell r="I101229">
            <v>32.950000000000003</v>
          </cell>
          <cell r="J101229">
            <v>32.950000000000003</v>
          </cell>
        </row>
        <row r="101230">
          <cell r="I101230">
            <v>32.950000000000003</v>
          </cell>
          <cell r="J101230">
            <v>32.950000000000003</v>
          </cell>
        </row>
        <row r="101231">
          <cell r="I101231">
            <v>32.950000000000003</v>
          </cell>
          <cell r="J101231">
            <v>32.950000000000003</v>
          </cell>
        </row>
        <row r="101232">
          <cell r="I101232">
            <v>32.950000000000003</v>
          </cell>
          <cell r="J101232">
            <v>32.950000000000003</v>
          </cell>
        </row>
        <row r="101233">
          <cell r="I101233">
            <v>2710</v>
          </cell>
          <cell r="J101233">
            <v>2710</v>
          </cell>
        </row>
        <row r="101234">
          <cell r="I101234">
            <v>0</v>
          </cell>
          <cell r="J101234">
            <v>0</v>
          </cell>
        </row>
        <row r="101235">
          <cell r="I101235">
            <v>0</v>
          </cell>
          <cell r="J101235">
            <v>0</v>
          </cell>
        </row>
        <row r="101236">
          <cell r="I101236">
            <v>0</v>
          </cell>
          <cell r="J101236">
            <v>0</v>
          </cell>
        </row>
        <row r="101237">
          <cell r="I101237">
            <v>0</v>
          </cell>
          <cell r="J101237">
            <v>0</v>
          </cell>
        </row>
        <row r="101238">
          <cell r="D101238">
            <v>262896</v>
          </cell>
          <cell r="I101238">
            <v>0</v>
          </cell>
          <cell r="L101238">
            <v>32.99</v>
          </cell>
        </row>
        <row r="101239">
          <cell r="E101239">
            <v>262896</v>
          </cell>
          <cell r="J101239">
            <v>0</v>
          </cell>
          <cell r="M101239">
            <v>90</v>
          </cell>
        </row>
        <row r="101240">
          <cell r="D101240">
            <v>262942</v>
          </cell>
          <cell r="I101240">
            <v>0</v>
          </cell>
          <cell r="L101240">
            <v>29.99</v>
          </cell>
        </row>
        <row r="101241">
          <cell r="E101241">
            <v>262942</v>
          </cell>
          <cell r="J101241">
            <v>0</v>
          </cell>
          <cell r="M101241">
            <v>85</v>
          </cell>
        </row>
        <row r="101242">
          <cell r="I101242">
            <v>0</v>
          </cell>
          <cell r="J101242">
            <v>0</v>
          </cell>
        </row>
        <row r="101243">
          <cell r="I101243">
            <v>100</v>
          </cell>
          <cell r="J101243">
            <v>100</v>
          </cell>
        </row>
        <row r="101244">
          <cell r="I101244">
            <v>0</v>
          </cell>
          <cell r="J101244">
            <v>0</v>
          </cell>
        </row>
        <row r="101245">
          <cell r="I101245">
            <v>0</v>
          </cell>
          <cell r="J101245">
            <v>0</v>
          </cell>
        </row>
        <row r="101246">
          <cell r="I101246">
            <v>0</v>
          </cell>
          <cell r="J101246">
            <v>0</v>
          </cell>
        </row>
        <row r="101247">
          <cell r="I101247">
            <v>0</v>
          </cell>
          <cell r="J101247">
            <v>0</v>
          </cell>
        </row>
        <row r="101248">
          <cell r="D101248">
            <v>262943</v>
          </cell>
          <cell r="I101248">
            <v>0</v>
          </cell>
          <cell r="L101248">
            <v>7.99</v>
          </cell>
        </row>
        <row r="101249">
          <cell r="E101249">
            <v>262943</v>
          </cell>
          <cell r="J101249">
            <v>0</v>
          </cell>
          <cell r="M101249">
            <v>25</v>
          </cell>
        </row>
        <row r="101250">
          <cell r="D101250">
            <v>263031</v>
          </cell>
          <cell r="I101250">
            <v>0</v>
          </cell>
          <cell r="L101250">
            <v>7.99</v>
          </cell>
        </row>
        <row r="101251">
          <cell r="E101251">
            <v>263031</v>
          </cell>
          <cell r="J101251">
            <v>0</v>
          </cell>
          <cell r="M101251">
            <v>25</v>
          </cell>
        </row>
        <row r="101252">
          <cell r="I101252">
            <v>0</v>
          </cell>
          <cell r="J101252">
            <v>0</v>
          </cell>
        </row>
        <row r="101253">
          <cell r="I101253">
            <v>0</v>
          </cell>
          <cell r="J101253">
            <v>0</v>
          </cell>
        </row>
        <row r="101254">
          <cell r="I101254">
            <v>0</v>
          </cell>
          <cell r="J101254">
            <v>0</v>
          </cell>
        </row>
        <row r="101255">
          <cell r="I101255">
            <v>0</v>
          </cell>
          <cell r="J101255">
            <v>0</v>
          </cell>
        </row>
        <row r="101256">
          <cell r="I101256">
            <v>0</v>
          </cell>
          <cell r="J101256">
            <v>0</v>
          </cell>
        </row>
        <row r="101257">
          <cell r="I101257">
            <v>0</v>
          </cell>
          <cell r="J101257">
            <v>0</v>
          </cell>
        </row>
        <row r="101258">
          <cell r="I101258">
            <v>0</v>
          </cell>
          <cell r="J101258">
            <v>0</v>
          </cell>
        </row>
        <row r="101259">
          <cell r="I101259">
            <v>0</v>
          </cell>
          <cell r="J101259">
            <v>0</v>
          </cell>
        </row>
        <row r="101260">
          <cell r="I101260">
            <v>0</v>
          </cell>
          <cell r="J101260">
            <v>0</v>
          </cell>
        </row>
        <row r="101261">
          <cell r="I101261">
            <v>0</v>
          </cell>
          <cell r="J101261">
            <v>0</v>
          </cell>
        </row>
        <row r="101262">
          <cell r="I101262">
            <v>0</v>
          </cell>
          <cell r="J101262">
            <v>0</v>
          </cell>
        </row>
        <row r="101263">
          <cell r="I101263">
            <v>0</v>
          </cell>
          <cell r="J101263">
            <v>0</v>
          </cell>
        </row>
        <row r="101264">
          <cell r="I101264">
            <v>0</v>
          </cell>
          <cell r="J101264">
            <v>0</v>
          </cell>
        </row>
        <row r="101265">
          <cell r="I101265">
            <v>0</v>
          </cell>
          <cell r="J101265">
            <v>0</v>
          </cell>
        </row>
        <row r="101266">
          <cell r="I101266">
            <v>0</v>
          </cell>
          <cell r="J101266">
            <v>0</v>
          </cell>
        </row>
        <row r="101267">
          <cell r="I101267">
            <v>0</v>
          </cell>
          <cell r="J101267">
            <v>0</v>
          </cell>
        </row>
        <row r="101268">
          <cell r="I101268">
            <v>0</v>
          </cell>
          <cell r="J101268">
            <v>0</v>
          </cell>
        </row>
        <row r="101269">
          <cell r="I101269">
            <v>0</v>
          </cell>
          <cell r="J101269">
            <v>0</v>
          </cell>
        </row>
        <row r="101270">
          <cell r="I101270">
            <v>9.9499999999999993</v>
          </cell>
          <cell r="J101270">
            <v>9.9499999999999993</v>
          </cell>
        </row>
        <row r="101271">
          <cell r="I101271">
            <v>9.9499999999999993</v>
          </cell>
          <cell r="J101271">
            <v>9.9499999999999993</v>
          </cell>
        </row>
        <row r="101272">
          <cell r="D101272">
            <v>263061</v>
          </cell>
          <cell r="I101272">
            <v>0</v>
          </cell>
          <cell r="L101272">
            <v>0</v>
          </cell>
        </row>
        <row r="101273">
          <cell r="I101273">
            <v>0</v>
          </cell>
          <cell r="J101273">
            <v>0</v>
          </cell>
        </row>
        <row r="101274">
          <cell r="I101274">
            <v>0</v>
          </cell>
          <cell r="J101274">
            <v>0</v>
          </cell>
        </row>
        <row r="101275">
          <cell r="E101275">
            <v>263062</v>
          </cell>
          <cell r="J101275">
            <v>0</v>
          </cell>
          <cell r="M101275">
            <v>47.99</v>
          </cell>
        </row>
        <row r="101276">
          <cell r="I101276">
            <v>0</v>
          </cell>
          <cell r="J101276">
            <v>0</v>
          </cell>
        </row>
        <row r="101277">
          <cell r="I101277">
            <v>0</v>
          </cell>
          <cell r="J101277">
            <v>0</v>
          </cell>
        </row>
        <row r="101278">
          <cell r="D101278">
            <v>263063</v>
          </cell>
          <cell r="I101278">
            <v>0</v>
          </cell>
          <cell r="L101278">
            <v>24.99</v>
          </cell>
        </row>
        <row r="101279">
          <cell r="E101279">
            <v>263063</v>
          </cell>
          <cell r="J101279">
            <v>0</v>
          </cell>
          <cell r="M101279">
            <v>75</v>
          </cell>
        </row>
        <row r="101280">
          <cell r="D101280">
            <v>263064</v>
          </cell>
          <cell r="I101280">
            <v>0</v>
          </cell>
          <cell r="L101280">
            <v>26.99</v>
          </cell>
        </row>
        <row r="101281">
          <cell r="E101281">
            <v>263064</v>
          </cell>
          <cell r="J101281">
            <v>0</v>
          </cell>
          <cell r="M101281">
            <v>75</v>
          </cell>
        </row>
        <row r="101282">
          <cell r="D101282">
            <v>263065</v>
          </cell>
          <cell r="I101282">
            <v>0</v>
          </cell>
          <cell r="L101282">
            <v>27.99</v>
          </cell>
        </row>
        <row r="101283">
          <cell r="E101283">
            <v>263065</v>
          </cell>
          <cell r="J101283">
            <v>0</v>
          </cell>
          <cell r="M101283">
            <v>85</v>
          </cell>
        </row>
        <row r="101284">
          <cell r="I101284">
            <v>34.950000000000003</v>
          </cell>
          <cell r="J101284">
            <v>34.950000000000003</v>
          </cell>
        </row>
        <row r="101285">
          <cell r="I101285">
            <v>34.950000000000003</v>
          </cell>
          <cell r="J101285">
            <v>34.950000000000003</v>
          </cell>
        </row>
        <row r="101286">
          <cell r="I101286">
            <v>34.950000000000003</v>
          </cell>
          <cell r="J101286">
            <v>34.950000000000003</v>
          </cell>
        </row>
        <row r="101287">
          <cell r="I101287">
            <v>34.950000000000003</v>
          </cell>
          <cell r="J101287">
            <v>34.950000000000003</v>
          </cell>
        </row>
        <row r="101288">
          <cell r="D101288">
            <v>262956</v>
          </cell>
          <cell r="I101288">
            <v>30.95</v>
          </cell>
          <cell r="L101288">
            <v>0</v>
          </cell>
        </row>
        <row r="101289">
          <cell r="I101289">
            <v>0</v>
          </cell>
          <cell r="J101289">
            <v>0</v>
          </cell>
        </row>
        <row r="101290">
          <cell r="I101290">
            <v>0</v>
          </cell>
          <cell r="J101290">
            <v>0</v>
          </cell>
        </row>
        <row r="101291">
          <cell r="I101291">
            <v>0</v>
          </cell>
          <cell r="J101291">
            <v>0</v>
          </cell>
        </row>
        <row r="101292">
          <cell r="I101292">
            <v>0</v>
          </cell>
          <cell r="J101292">
            <v>0</v>
          </cell>
        </row>
        <row r="101293">
          <cell r="I101293">
            <v>0</v>
          </cell>
          <cell r="J101293">
            <v>0</v>
          </cell>
        </row>
        <row r="101294">
          <cell r="I101294">
            <v>0</v>
          </cell>
          <cell r="J101294">
            <v>0</v>
          </cell>
        </row>
        <row r="101295">
          <cell r="I101295">
            <v>0</v>
          </cell>
          <cell r="J101295">
            <v>0</v>
          </cell>
        </row>
        <row r="101296">
          <cell r="I101296">
            <v>0</v>
          </cell>
          <cell r="J101296">
            <v>0</v>
          </cell>
        </row>
        <row r="101297">
          <cell r="I101297">
            <v>0</v>
          </cell>
          <cell r="J101297">
            <v>0</v>
          </cell>
        </row>
        <row r="101298">
          <cell r="D101298">
            <v>263071</v>
          </cell>
          <cell r="I101298">
            <v>0</v>
          </cell>
          <cell r="L101298">
            <v>22.99</v>
          </cell>
        </row>
        <row r="101299">
          <cell r="E101299">
            <v>263071</v>
          </cell>
          <cell r="J101299">
            <v>0</v>
          </cell>
          <cell r="M101299">
            <v>65</v>
          </cell>
        </row>
        <row r="101300">
          <cell r="I101300">
            <v>0</v>
          </cell>
          <cell r="J101300">
            <v>0</v>
          </cell>
        </row>
        <row r="101301">
          <cell r="D101301">
            <v>263073</v>
          </cell>
          <cell r="I101301">
            <v>0</v>
          </cell>
          <cell r="L101301">
            <v>28.99</v>
          </cell>
        </row>
        <row r="101302">
          <cell r="E101302">
            <v>263073</v>
          </cell>
          <cell r="J101302">
            <v>0</v>
          </cell>
          <cell r="M101302">
            <v>85</v>
          </cell>
        </row>
        <row r="101303">
          <cell r="I101303">
            <v>0</v>
          </cell>
          <cell r="J101303">
            <v>0</v>
          </cell>
        </row>
        <row r="101304">
          <cell r="I101304">
            <v>134</v>
          </cell>
          <cell r="J101304">
            <v>134</v>
          </cell>
        </row>
        <row r="101305">
          <cell r="I101305">
            <v>0</v>
          </cell>
          <cell r="J101305">
            <v>0</v>
          </cell>
        </row>
        <row r="101306">
          <cell r="I101306">
            <v>0</v>
          </cell>
          <cell r="J101306">
            <v>0</v>
          </cell>
        </row>
        <row r="101307">
          <cell r="I101307">
            <v>0</v>
          </cell>
          <cell r="J101307">
            <v>0</v>
          </cell>
        </row>
        <row r="101308">
          <cell r="D101308">
            <v>262974</v>
          </cell>
          <cell r="I101308">
            <v>0</v>
          </cell>
          <cell r="L101308">
            <v>0</v>
          </cell>
        </row>
        <row r="101309">
          <cell r="I101309">
            <v>20</v>
          </cell>
          <cell r="J101309">
            <v>20</v>
          </cell>
        </row>
        <row r="101310">
          <cell r="I101310">
            <v>20</v>
          </cell>
          <cell r="J101310">
            <v>20</v>
          </cell>
        </row>
        <row r="101311">
          <cell r="I101311">
            <v>20</v>
          </cell>
          <cell r="J101311">
            <v>20</v>
          </cell>
        </row>
        <row r="101312">
          <cell r="D101312">
            <v>263079</v>
          </cell>
          <cell r="I101312">
            <v>0</v>
          </cell>
          <cell r="L101312">
            <v>0</v>
          </cell>
        </row>
        <row r="101313">
          <cell r="I101313">
            <v>79</v>
          </cell>
          <cell r="J101313">
            <v>79</v>
          </cell>
        </row>
        <row r="101314">
          <cell r="I101314">
            <v>0</v>
          </cell>
          <cell r="J101314">
            <v>0</v>
          </cell>
        </row>
        <row r="101315">
          <cell r="I101315">
            <v>0</v>
          </cell>
          <cell r="J101315">
            <v>0</v>
          </cell>
        </row>
        <row r="101316">
          <cell r="I101316">
            <v>0</v>
          </cell>
          <cell r="J101316">
            <v>0</v>
          </cell>
        </row>
        <row r="101317">
          <cell r="I101317">
            <v>0</v>
          </cell>
          <cell r="J101317">
            <v>0</v>
          </cell>
        </row>
        <row r="101318">
          <cell r="I101318">
            <v>131</v>
          </cell>
          <cell r="J101318">
            <v>131</v>
          </cell>
        </row>
        <row r="101319">
          <cell r="I101319">
            <v>102</v>
          </cell>
          <cell r="J101319">
            <v>102</v>
          </cell>
        </row>
        <row r="101320">
          <cell r="I101320">
            <v>1</v>
          </cell>
          <cell r="J101320">
            <v>1</v>
          </cell>
        </row>
        <row r="101321">
          <cell r="D101321">
            <v>263089</v>
          </cell>
          <cell r="I101321">
            <v>0</v>
          </cell>
          <cell r="L101321">
            <v>0</v>
          </cell>
        </row>
        <row r="101322">
          <cell r="I101322">
            <v>113</v>
          </cell>
          <cell r="J101322">
            <v>113</v>
          </cell>
        </row>
        <row r="101323">
          <cell r="I101323">
            <v>121</v>
          </cell>
          <cell r="J101323">
            <v>121</v>
          </cell>
        </row>
        <row r="101324">
          <cell r="I101324">
            <v>35</v>
          </cell>
          <cell r="J101324">
            <v>35</v>
          </cell>
        </row>
        <row r="101325">
          <cell r="E101325">
            <v>263092</v>
          </cell>
          <cell r="J101325">
            <v>0</v>
          </cell>
          <cell r="M101325">
            <v>0</v>
          </cell>
        </row>
        <row r="101326">
          <cell r="I101326">
            <v>0</v>
          </cell>
          <cell r="J101326">
            <v>0</v>
          </cell>
        </row>
        <row r="101327">
          <cell r="I101327">
            <v>0</v>
          </cell>
          <cell r="J101327">
            <v>0</v>
          </cell>
        </row>
        <row r="101328">
          <cell r="I101328">
            <v>112</v>
          </cell>
          <cell r="J101328">
            <v>112</v>
          </cell>
        </row>
        <row r="101329">
          <cell r="D101329">
            <v>263096</v>
          </cell>
          <cell r="I101329">
            <v>35</v>
          </cell>
          <cell r="L101329">
            <v>0</v>
          </cell>
        </row>
        <row r="101330">
          <cell r="I101330">
            <v>28</v>
          </cell>
          <cell r="J101330">
            <v>28</v>
          </cell>
        </row>
        <row r="101331">
          <cell r="I101331">
            <v>28</v>
          </cell>
          <cell r="J101331">
            <v>28</v>
          </cell>
        </row>
        <row r="101332">
          <cell r="I101332">
            <v>23</v>
          </cell>
          <cell r="J101332">
            <v>23</v>
          </cell>
        </row>
        <row r="101333">
          <cell r="I101333">
            <v>28</v>
          </cell>
          <cell r="J101333">
            <v>28</v>
          </cell>
        </row>
        <row r="101334">
          <cell r="I101334">
            <v>0</v>
          </cell>
          <cell r="J101334">
            <v>0</v>
          </cell>
        </row>
        <row r="101335">
          <cell r="I101335">
            <v>0</v>
          </cell>
          <cell r="J101335">
            <v>0</v>
          </cell>
        </row>
        <row r="101336">
          <cell r="D101336">
            <v>263099</v>
          </cell>
          <cell r="I101336">
            <v>45</v>
          </cell>
          <cell r="L101336">
            <v>0</v>
          </cell>
        </row>
        <row r="101337">
          <cell r="I101337">
            <v>36</v>
          </cell>
          <cell r="J101337">
            <v>36</v>
          </cell>
        </row>
        <row r="101338">
          <cell r="I101338">
            <v>36</v>
          </cell>
          <cell r="J101338">
            <v>36</v>
          </cell>
        </row>
        <row r="101339">
          <cell r="I101339">
            <v>36</v>
          </cell>
          <cell r="J101339">
            <v>36</v>
          </cell>
        </row>
        <row r="101340">
          <cell r="I101340">
            <v>23</v>
          </cell>
          <cell r="J101340">
            <v>23</v>
          </cell>
        </row>
        <row r="101341">
          <cell r="I101341">
            <v>0</v>
          </cell>
          <cell r="J101341">
            <v>0</v>
          </cell>
        </row>
        <row r="101342">
          <cell r="I101342">
            <v>0</v>
          </cell>
          <cell r="J101342">
            <v>0</v>
          </cell>
        </row>
        <row r="101343">
          <cell r="I101343">
            <v>121</v>
          </cell>
          <cell r="J101343">
            <v>121</v>
          </cell>
        </row>
        <row r="101344">
          <cell r="I101344">
            <v>0</v>
          </cell>
          <cell r="J101344">
            <v>0</v>
          </cell>
        </row>
        <row r="101345">
          <cell r="I101345">
            <v>0</v>
          </cell>
          <cell r="J101345">
            <v>0</v>
          </cell>
        </row>
        <row r="101346">
          <cell r="I101346">
            <v>0</v>
          </cell>
          <cell r="J101346">
            <v>0</v>
          </cell>
        </row>
        <row r="101347">
          <cell r="I101347">
            <v>115</v>
          </cell>
          <cell r="J101347">
            <v>115</v>
          </cell>
        </row>
        <row r="101348">
          <cell r="D101348">
            <v>263106</v>
          </cell>
          <cell r="I101348">
            <v>29.95</v>
          </cell>
          <cell r="L101348">
            <v>23.99</v>
          </cell>
        </row>
        <row r="101349">
          <cell r="I101349">
            <v>29.95</v>
          </cell>
          <cell r="J101349">
            <v>29.95</v>
          </cell>
        </row>
        <row r="101350">
          <cell r="I101350">
            <v>29.95</v>
          </cell>
          <cell r="J101350">
            <v>29.95</v>
          </cell>
        </row>
        <row r="101351">
          <cell r="I101351">
            <v>24.95</v>
          </cell>
          <cell r="J101351">
            <v>24.95</v>
          </cell>
        </row>
        <row r="101352">
          <cell r="I101352">
            <v>29.95</v>
          </cell>
          <cell r="J101352">
            <v>29.95</v>
          </cell>
        </row>
        <row r="101353">
          <cell r="I101353">
            <v>119</v>
          </cell>
          <cell r="J101353">
            <v>119</v>
          </cell>
        </row>
        <row r="101354">
          <cell r="I101354">
            <v>131</v>
          </cell>
          <cell r="J101354">
            <v>131</v>
          </cell>
        </row>
        <row r="101355">
          <cell r="I101355">
            <v>127</v>
          </cell>
          <cell r="J101355">
            <v>127</v>
          </cell>
        </row>
        <row r="101356">
          <cell r="I101356">
            <v>0</v>
          </cell>
          <cell r="J101356">
            <v>0</v>
          </cell>
        </row>
        <row r="101357">
          <cell r="I101357">
            <v>120</v>
          </cell>
          <cell r="J101357">
            <v>120</v>
          </cell>
        </row>
        <row r="101358">
          <cell r="I101358">
            <v>120</v>
          </cell>
          <cell r="J101358">
            <v>120</v>
          </cell>
        </row>
        <row r="101359">
          <cell r="I101359">
            <v>120</v>
          </cell>
          <cell r="J101359">
            <v>120</v>
          </cell>
        </row>
        <row r="101360">
          <cell r="I101360">
            <v>120</v>
          </cell>
          <cell r="J101360">
            <v>120</v>
          </cell>
        </row>
        <row r="101361">
          <cell r="D101361">
            <v>263111</v>
          </cell>
          <cell r="I101361">
            <v>0</v>
          </cell>
          <cell r="L101361">
            <v>0</v>
          </cell>
        </row>
        <row r="101362">
          <cell r="I101362">
            <v>0</v>
          </cell>
          <cell r="J101362">
            <v>0</v>
          </cell>
        </row>
        <row r="101363">
          <cell r="I101363">
            <v>105</v>
          </cell>
          <cell r="J101363">
            <v>105</v>
          </cell>
        </row>
        <row r="101364">
          <cell r="I101364">
            <v>105</v>
          </cell>
          <cell r="J101364">
            <v>105</v>
          </cell>
        </row>
        <row r="101365">
          <cell r="I101365">
            <v>105</v>
          </cell>
          <cell r="J101365">
            <v>105</v>
          </cell>
        </row>
        <row r="101366">
          <cell r="I101366">
            <v>105</v>
          </cell>
          <cell r="J101366">
            <v>105</v>
          </cell>
        </row>
        <row r="101367">
          <cell r="D101367">
            <v>263112</v>
          </cell>
          <cell r="I101367">
            <v>0</v>
          </cell>
          <cell r="L101367">
            <v>0</v>
          </cell>
        </row>
        <row r="101368">
          <cell r="I101368">
            <v>0</v>
          </cell>
          <cell r="J101368">
            <v>0</v>
          </cell>
        </row>
        <row r="101369">
          <cell r="I101369">
            <v>125</v>
          </cell>
          <cell r="J101369">
            <v>125</v>
          </cell>
        </row>
        <row r="101370">
          <cell r="I101370">
            <v>125</v>
          </cell>
          <cell r="J101370">
            <v>125</v>
          </cell>
        </row>
        <row r="101371">
          <cell r="I101371">
            <v>125</v>
          </cell>
          <cell r="J101371">
            <v>125</v>
          </cell>
        </row>
        <row r="101372">
          <cell r="I101372">
            <v>125</v>
          </cell>
          <cell r="J101372">
            <v>125</v>
          </cell>
        </row>
        <row r="101373">
          <cell r="E101373">
            <v>263113</v>
          </cell>
          <cell r="J101373">
            <v>0</v>
          </cell>
          <cell r="M101373">
            <v>0</v>
          </cell>
        </row>
        <row r="101374">
          <cell r="I101374">
            <v>0</v>
          </cell>
          <cell r="J101374">
            <v>0</v>
          </cell>
        </row>
        <row r="101375">
          <cell r="I101375">
            <v>125</v>
          </cell>
          <cell r="J101375">
            <v>125</v>
          </cell>
        </row>
        <row r="101376">
          <cell r="I101376">
            <v>125</v>
          </cell>
          <cell r="J101376">
            <v>125</v>
          </cell>
        </row>
        <row r="101377">
          <cell r="I101377">
            <v>125</v>
          </cell>
          <cell r="J101377">
            <v>125</v>
          </cell>
        </row>
        <row r="101378">
          <cell r="I101378">
            <v>125</v>
          </cell>
          <cell r="J101378">
            <v>125</v>
          </cell>
        </row>
        <row r="101379">
          <cell r="E101379">
            <v>263114</v>
          </cell>
          <cell r="J101379">
            <v>0</v>
          </cell>
          <cell r="M101379">
            <v>47.99</v>
          </cell>
        </row>
        <row r="101380">
          <cell r="I101380">
            <v>0</v>
          </cell>
          <cell r="J101380">
            <v>0</v>
          </cell>
        </row>
        <row r="101381">
          <cell r="I101381">
            <v>0</v>
          </cell>
          <cell r="J101381">
            <v>0</v>
          </cell>
        </row>
        <row r="101382">
          <cell r="E101382">
            <v>263115</v>
          </cell>
          <cell r="J101382">
            <v>0</v>
          </cell>
          <cell r="M101382">
            <v>43.99</v>
          </cell>
        </row>
        <row r="101383">
          <cell r="I101383">
            <v>0</v>
          </cell>
          <cell r="J101383">
            <v>0</v>
          </cell>
        </row>
        <row r="101384">
          <cell r="I101384">
            <v>0</v>
          </cell>
          <cell r="J101384">
            <v>0</v>
          </cell>
        </row>
        <row r="101385">
          <cell r="E101385">
            <v>263116</v>
          </cell>
          <cell r="J101385">
            <v>0</v>
          </cell>
          <cell r="M101385" t="str">
            <v>NULL</v>
          </cell>
        </row>
        <row r="101386">
          <cell r="D101386">
            <v>263116</v>
          </cell>
          <cell r="I101386">
            <v>0</v>
          </cell>
          <cell r="L101386" t="str">
            <v>NULL</v>
          </cell>
        </row>
        <row r="101387">
          <cell r="I101387">
            <v>0</v>
          </cell>
          <cell r="J101387">
            <v>0</v>
          </cell>
        </row>
        <row r="101388">
          <cell r="I101388">
            <v>0</v>
          </cell>
          <cell r="J101388">
            <v>0</v>
          </cell>
        </row>
        <row r="101389">
          <cell r="I101389">
            <v>0</v>
          </cell>
          <cell r="J101389">
            <v>0</v>
          </cell>
        </row>
        <row r="101390">
          <cell r="I101390">
            <v>0</v>
          </cell>
          <cell r="J101390">
            <v>0</v>
          </cell>
        </row>
        <row r="101391">
          <cell r="D101391">
            <v>263117</v>
          </cell>
          <cell r="I101391">
            <v>0</v>
          </cell>
          <cell r="L101391">
            <v>10</v>
          </cell>
        </row>
        <row r="101392">
          <cell r="I101392">
            <v>0</v>
          </cell>
          <cell r="J101392">
            <v>0</v>
          </cell>
        </row>
        <row r="101393">
          <cell r="I101393">
            <v>0</v>
          </cell>
          <cell r="J101393">
            <v>0</v>
          </cell>
        </row>
        <row r="101394">
          <cell r="I101394">
            <v>0</v>
          </cell>
          <cell r="J101394">
            <v>0</v>
          </cell>
        </row>
        <row r="101395">
          <cell r="I101395">
            <v>0</v>
          </cell>
          <cell r="J101395">
            <v>0</v>
          </cell>
        </row>
        <row r="101396">
          <cell r="I101396">
            <v>0</v>
          </cell>
          <cell r="J101396">
            <v>0</v>
          </cell>
        </row>
        <row r="101397">
          <cell r="I101397">
            <v>134</v>
          </cell>
          <cell r="J101397">
            <v>134</v>
          </cell>
        </row>
        <row r="101398">
          <cell r="I101398">
            <v>122</v>
          </cell>
          <cell r="J101398">
            <v>122</v>
          </cell>
        </row>
        <row r="101399">
          <cell r="I101399">
            <v>0</v>
          </cell>
          <cell r="J101399">
            <v>0</v>
          </cell>
        </row>
        <row r="101400">
          <cell r="I101400">
            <v>0</v>
          </cell>
          <cell r="J101400">
            <v>0</v>
          </cell>
        </row>
        <row r="101401">
          <cell r="I101401">
            <v>118</v>
          </cell>
          <cell r="J101401">
            <v>118</v>
          </cell>
        </row>
        <row r="101402">
          <cell r="I101402">
            <v>0</v>
          </cell>
          <cell r="J101402">
            <v>0</v>
          </cell>
        </row>
        <row r="101403">
          <cell r="I101403">
            <v>108</v>
          </cell>
          <cell r="J101403">
            <v>108</v>
          </cell>
        </row>
        <row r="101404">
          <cell r="I101404">
            <v>113</v>
          </cell>
          <cell r="J101404">
            <v>113</v>
          </cell>
        </row>
        <row r="101405">
          <cell r="I101405">
            <v>115</v>
          </cell>
          <cell r="J101405">
            <v>115</v>
          </cell>
        </row>
        <row r="101406">
          <cell r="I101406">
            <v>29.95</v>
          </cell>
          <cell r="J101406">
            <v>29.95</v>
          </cell>
        </row>
        <row r="101407">
          <cell r="D101407">
            <v>263134</v>
          </cell>
          <cell r="I101407">
            <v>0</v>
          </cell>
          <cell r="L101407">
            <v>0</v>
          </cell>
        </row>
        <row r="101408">
          <cell r="D101408">
            <v>263135</v>
          </cell>
          <cell r="I101408">
            <v>0</v>
          </cell>
          <cell r="L101408">
            <v>15.99</v>
          </cell>
        </row>
        <row r="101409">
          <cell r="I101409">
            <v>86</v>
          </cell>
          <cell r="J101409">
            <v>86</v>
          </cell>
        </row>
        <row r="101410">
          <cell r="I101410">
            <v>0</v>
          </cell>
          <cell r="J101410">
            <v>0</v>
          </cell>
        </row>
        <row r="101411">
          <cell r="I101411">
            <v>0</v>
          </cell>
          <cell r="J101411">
            <v>0</v>
          </cell>
        </row>
        <row r="101412">
          <cell r="I101412">
            <v>79</v>
          </cell>
          <cell r="J101412">
            <v>79</v>
          </cell>
        </row>
        <row r="101413">
          <cell r="I101413">
            <v>0</v>
          </cell>
          <cell r="J101413">
            <v>0</v>
          </cell>
        </row>
        <row r="101414">
          <cell r="I101414">
            <v>79</v>
          </cell>
          <cell r="J101414">
            <v>79</v>
          </cell>
        </row>
        <row r="101415">
          <cell r="I101415">
            <v>79</v>
          </cell>
          <cell r="J101415">
            <v>79</v>
          </cell>
        </row>
        <row r="101416">
          <cell r="I101416">
            <v>99</v>
          </cell>
          <cell r="J101416">
            <v>99</v>
          </cell>
        </row>
        <row r="101417">
          <cell r="I101417">
            <v>0</v>
          </cell>
          <cell r="J101417">
            <v>0</v>
          </cell>
        </row>
        <row r="101418">
          <cell r="I101418">
            <v>32</v>
          </cell>
          <cell r="J101418">
            <v>32</v>
          </cell>
        </row>
        <row r="101419">
          <cell r="D101419">
            <v>263141</v>
          </cell>
          <cell r="I101419">
            <v>0</v>
          </cell>
          <cell r="L101419" t="str">
            <v>NULL</v>
          </cell>
        </row>
        <row r="101420">
          <cell r="I101420">
            <v>0</v>
          </cell>
          <cell r="J101420">
            <v>0</v>
          </cell>
        </row>
        <row r="101421">
          <cell r="I101421">
            <v>0</v>
          </cell>
          <cell r="J101421">
            <v>0</v>
          </cell>
        </row>
        <row r="101422">
          <cell r="I101422">
            <v>0</v>
          </cell>
          <cell r="J101422">
            <v>0</v>
          </cell>
        </row>
        <row r="101423">
          <cell r="I101423">
            <v>0</v>
          </cell>
          <cell r="J101423">
            <v>0</v>
          </cell>
        </row>
        <row r="101424">
          <cell r="I101424">
            <v>0</v>
          </cell>
          <cell r="J101424">
            <v>0</v>
          </cell>
        </row>
        <row r="101425">
          <cell r="I101425">
            <v>0</v>
          </cell>
          <cell r="J101425">
            <v>0</v>
          </cell>
        </row>
        <row r="101426">
          <cell r="I101426">
            <v>0</v>
          </cell>
          <cell r="J101426">
            <v>0</v>
          </cell>
        </row>
        <row r="101427">
          <cell r="I101427">
            <v>0</v>
          </cell>
          <cell r="J101427">
            <v>0</v>
          </cell>
        </row>
        <row r="101428">
          <cell r="I101428">
            <v>0</v>
          </cell>
          <cell r="J101428">
            <v>0</v>
          </cell>
        </row>
        <row r="101429">
          <cell r="I101429">
            <v>0</v>
          </cell>
          <cell r="J101429">
            <v>0</v>
          </cell>
        </row>
        <row r="101430">
          <cell r="I101430">
            <v>125</v>
          </cell>
          <cell r="J101430">
            <v>125</v>
          </cell>
        </row>
        <row r="101431">
          <cell r="I101431">
            <v>24.95</v>
          </cell>
          <cell r="J101431">
            <v>24.95</v>
          </cell>
        </row>
        <row r="101432">
          <cell r="I101432">
            <v>24.95</v>
          </cell>
          <cell r="J101432">
            <v>24.95</v>
          </cell>
        </row>
        <row r="101433">
          <cell r="I101433">
            <v>24.95</v>
          </cell>
          <cell r="J101433">
            <v>24.95</v>
          </cell>
        </row>
        <row r="101434">
          <cell r="I101434">
            <v>24.95</v>
          </cell>
          <cell r="J101434">
            <v>24.95</v>
          </cell>
        </row>
        <row r="101435">
          <cell r="D101435">
            <v>263148</v>
          </cell>
          <cell r="I101435">
            <v>0</v>
          </cell>
          <cell r="L101435">
            <v>0</v>
          </cell>
        </row>
        <row r="101436">
          <cell r="I101436">
            <v>68</v>
          </cell>
          <cell r="J101436">
            <v>68</v>
          </cell>
        </row>
        <row r="101437">
          <cell r="I101437">
            <v>68</v>
          </cell>
          <cell r="J101437">
            <v>68</v>
          </cell>
        </row>
        <row r="101438">
          <cell r="I101438">
            <v>68</v>
          </cell>
          <cell r="J101438">
            <v>68</v>
          </cell>
        </row>
        <row r="101439">
          <cell r="I101439">
            <v>68</v>
          </cell>
          <cell r="J101439">
            <v>68</v>
          </cell>
        </row>
        <row r="101440">
          <cell r="I101440">
            <v>120</v>
          </cell>
          <cell r="J101440">
            <v>120</v>
          </cell>
        </row>
        <row r="101441">
          <cell r="D101441">
            <v>261748</v>
          </cell>
          <cell r="I101441">
            <v>0</v>
          </cell>
          <cell r="L101441">
            <v>39.99</v>
          </cell>
        </row>
        <row r="101442">
          <cell r="E101442">
            <v>261748</v>
          </cell>
          <cell r="J101442">
            <v>0</v>
          </cell>
          <cell r="M101442">
            <v>120</v>
          </cell>
        </row>
        <row r="101443">
          <cell r="I101443">
            <v>0</v>
          </cell>
          <cell r="J101443">
            <v>0</v>
          </cell>
        </row>
        <row r="101444">
          <cell r="I101444">
            <v>0</v>
          </cell>
          <cell r="J101444">
            <v>0</v>
          </cell>
        </row>
        <row r="101445">
          <cell r="I101445">
            <v>0</v>
          </cell>
          <cell r="J101445">
            <v>0</v>
          </cell>
        </row>
        <row r="101446">
          <cell r="I101446">
            <v>76</v>
          </cell>
          <cell r="J101446">
            <v>76</v>
          </cell>
        </row>
        <row r="101447">
          <cell r="I101447">
            <v>76</v>
          </cell>
          <cell r="J101447">
            <v>76</v>
          </cell>
        </row>
        <row r="101448">
          <cell r="I101448">
            <v>0</v>
          </cell>
          <cell r="J101448">
            <v>0</v>
          </cell>
        </row>
        <row r="101449">
          <cell r="I101449">
            <v>157</v>
          </cell>
          <cell r="J101449">
            <v>157</v>
          </cell>
        </row>
        <row r="101450">
          <cell r="I101450">
            <v>93</v>
          </cell>
          <cell r="J101450">
            <v>93</v>
          </cell>
        </row>
        <row r="101451">
          <cell r="I101451">
            <v>33.950000000000003</v>
          </cell>
          <cell r="J101451">
            <v>33.950000000000003</v>
          </cell>
        </row>
        <row r="101452">
          <cell r="I101452">
            <v>33.950000000000003</v>
          </cell>
          <cell r="J101452">
            <v>33.950000000000003</v>
          </cell>
        </row>
        <row r="101453">
          <cell r="I101453">
            <v>33.950000000000003</v>
          </cell>
          <cell r="J101453">
            <v>33.950000000000003</v>
          </cell>
        </row>
        <row r="101454">
          <cell r="I101454">
            <v>33.950000000000003</v>
          </cell>
          <cell r="J101454">
            <v>33.950000000000003</v>
          </cell>
        </row>
        <row r="101455">
          <cell r="I101455">
            <v>0</v>
          </cell>
          <cell r="J101455">
            <v>0</v>
          </cell>
        </row>
        <row r="101456">
          <cell r="D101456">
            <v>263158</v>
          </cell>
          <cell r="I101456">
            <v>0</v>
          </cell>
          <cell r="L101456">
            <v>0</v>
          </cell>
        </row>
        <row r="101457">
          <cell r="I101457">
            <v>1</v>
          </cell>
          <cell r="J101457">
            <v>1</v>
          </cell>
        </row>
        <row r="101458">
          <cell r="D101458">
            <v>263159</v>
          </cell>
          <cell r="I101458">
            <v>39</v>
          </cell>
          <cell r="L101458">
            <v>0</v>
          </cell>
        </row>
        <row r="101459">
          <cell r="E101459">
            <v>263159</v>
          </cell>
          <cell r="J101459">
            <v>54</v>
          </cell>
          <cell r="M101459">
            <v>0</v>
          </cell>
        </row>
        <row r="101460">
          <cell r="D101460">
            <v>263153</v>
          </cell>
          <cell r="I101460">
            <v>0</v>
          </cell>
          <cell r="L101460">
            <v>0</v>
          </cell>
        </row>
        <row r="101461">
          <cell r="I101461">
            <v>85</v>
          </cell>
          <cell r="J101461">
            <v>85</v>
          </cell>
        </row>
        <row r="101462">
          <cell r="I101462">
            <v>85</v>
          </cell>
          <cell r="J101462">
            <v>85</v>
          </cell>
        </row>
        <row r="101463">
          <cell r="I101463">
            <v>85</v>
          </cell>
          <cell r="J101463">
            <v>85</v>
          </cell>
        </row>
        <row r="101464">
          <cell r="I101464">
            <v>85</v>
          </cell>
          <cell r="J101464">
            <v>85</v>
          </cell>
        </row>
        <row r="101465">
          <cell r="D101465">
            <v>263160</v>
          </cell>
          <cell r="I101465">
            <v>0</v>
          </cell>
          <cell r="L101465">
            <v>0</v>
          </cell>
        </row>
        <row r="101466">
          <cell r="I101466">
            <v>85</v>
          </cell>
          <cell r="J101466">
            <v>85</v>
          </cell>
        </row>
        <row r="101467">
          <cell r="I101467">
            <v>85</v>
          </cell>
          <cell r="J101467">
            <v>85</v>
          </cell>
        </row>
        <row r="101468">
          <cell r="E101468">
            <v>263161</v>
          </cell>
          <cell r="J101468">
            <v>0</v>
          </cell>
          <cell r="M101468">
            <v>120</v>
          </cell>
        </row>
        <row r="101469">
          <cell r="E101469">
            <v>263162</v>
          </cell>
          <cell r="J101469">
            <v>0</v>
          </cell>
          <cell r="M101469">
            <v>120</v>
          </cell>
        </row>
        <row r="101470">
          <cell r="D101470">
            <v>263163</v>
          </cell>
          <cell r="I101470">
            <v>95</v>
          </cell>
          <cell r="L101470">
            <v>0</v>
          </cell>
        </row>
        <row r="101471">
          <cell r="D101471">
            <v>263164</v>
          </cell>
          <cell r="I101471">
            <v>1</v>
          </cell>
          <cell r="L101471">
            <v>0</v>
          </cell>
        </row>
        <row r="101472">
          <cell r="I101472">
            <v>1</v>
          </cell>
          <cell r="J101472">
            <v>1</v>
          </cell>
        </row>
        <row r="101473">
          <cell r="D101473">
            <v>263165</v>
          </cell>
          <cell r="I101473">
            <v>5</v>
          </cell>
          <cell r="L101473">
            <v>0</v>
          </cell>
        </row>
        <row r="101474">
          <cell r="I101474">
            <v>25</v>
          </cell>
          <cell r="J101474">
            <v>25</v>
          </cell>
        </row>
        <row r="101475">
          <cell r="I101475">
            <v>27.95</v>
          </cell>
          <cell r="J101475">
            <v>27.95</v>
          </cell>
        </row>
        <row r="101476">
          <cell r="I101476">
            <v>27.95</v>
          </cell>
          <cell r="J101476">
            <v>27.95</v>
          </cell>
        </row>
        <row r="101477">
          <cell r="I101477">
            <v>27.95</v>
          </cell>
          <cell r="J101477">
            <v>27.95</v>
          </cell>
        </row>
        <row r="101478">
          <cell r="I101478">
            <v>27.95</v>
          </cell>
          <cell r="J101478">
            <v>27.95</v>
          </cell>
        </row>
        <row r="101479">
          <cell r="I101479">
            <v>29.95</v>
          </cell>
          <cell r="J101479">
            <v>29.95</v>
          </cell>
        </row>
        <row r="101480">
          <cell r="I101480">
            <v>29.95</v>
          </cell>
          <cell r="J101480">
            <v>29.95</v>
          </cell>
        </row>
        <row r="101481">
          <cell r="I101481">
            <v>29.95</v>
          </cell>
          <cell r="J101481">
            <v>29.95</v>
          </cell>
        </row>
        <row r="101482">
          <cell r="I101482">
            <v>29.95</v>
          </cell>
          <cell r="J101482">
            <v>29.95</v>
          </cell>
        </row>
        <row r="101483">
          <cell r="I101483">
            <v>0</v>
          </cell>
          <cell r="J101483">
            <v>0</v>
          </cell>
        </row>
        <row r="101484">
          <cell r="I101484">
            <v>0</v>
          </cell>
          <cell r="J101484">
            <v>0</v>
          </cell>
        </row>
        <row r="101485">
          <cell r="I101485">
            <v>0</v>
          </cell>
          <cell r="J101485">
            <v>0</v>
          </cell>
        </row>
        <row r="101486">
          <cell r="I101486">
            <v>0</v>
          </cell>
          <cell r="J101486">
            <v>0</v>
          </cell>
        </row>
        <row r="101487">
          <cell r="I101487">
            <v>72</v>
          </cell>
          <cell r="J101487">
            <v>72</v>
          </cell>
        </row>
        <row r="101488">
          <cell r="D101488">
            <v>263172</v>
          </cell>
          <cell r="I101488">
            <v>89.41</v>
          </cell>
          <cell r="L101488">
            <v>0</v>
          </cell>
        </row>
        <row r="101489">
          <cell r="I101489">
            <v>72</v>
          </cell>
          <cell r="J101489">
            <v>72</v>
          </cell>
        </row>
        <row r="101490">
          <cell r="I101490">
            <v>84</v>
          </cell>
          <cell r="J101490">
            <v>84</v>
          </cell>
        </row>
        <row r="101491">
          <cell r="I101491">
            <v>80</v>
          </cell>
          <cell r="J101491">
            <v>80</v>
          </cell>
        </row>
        <row r="101492">
          <cell r="I101492">
            <v>109</v>
          </cell>
          <cell r="J101492">
            <v>109</v>
          </cell>
        </row>
        <row r="101493">
          <cell r="I101493">
            <v>90</v>
          </cell>
          <cell r="J101493">
            <v>90</v>
          </cell>
        </row>
        <row r="101494">
          <cell r="I101494">
            <v>80</v>
          </cell>
          <cell r="J101494">
            <v>80</v>
          </cell>
        </row>
        <row r="101495">
          <cell r="I101495">
            <v>95</v>
          </cell>
          <cell r="J101495">
            <v>95</v>
          </cell>
        </row>
        <row r="101496">
          <cell r="D101496">
            <v>263180</v>
          </cell>
          <cell r="I101496">
            <v>0</v>
          </cell>
          <cell r="L101496">
            <v>0</v>
          </cell>
        </row>
        <row r="101497">
          <cell r="I101497">
            <v>95</v>
          </cell>
          <cell r="J101497">
            <v>95</v>
          </cell>
        </row>
        <row r="101498">
          <cell r="I101498">
            <v>95</v>
          </cell>
          <cell r="J101498">
            <v>95</v>
          </cell>
        </row>
        <row r="101499">
          <cell r="I101499">
            <v>95</v>
          </cell>
          <cell r="J101499">
            <v>95</v>
          </cell>
        </row>
        <row r="101500">
          <cell r="I101500">
            <v>95</v>
          </cell>
          <cell r="J101500">
            <v>95</v>
          </cell>
        </row>
        <row r="101501">
          <cell r="D101501">
            <v>263181</v>
          </cell>
          <cell r="I101501">
            <v>5.59</v>
          </cell>
          <cell r="L101501">
            <v>0</v>
          </cell>
        </row>
        <row r="101502">
          <cell r="I101502">
            <v>4</v>
          </cell>
          <cell r="J101502">
            <v>4</v>
          </cell>
        </row>
        <row r="101503">
          <cell r="D101503">
            <v>263183</v>
          </cell>
          <cell r="I101503">
            <v>0</v>
          </cell>
          <cell r="L101503">
            <v>0</v>
          </cell>
        </row>
        <row r="101504">
          <cell r="I101504">
            <v>105</v>
          </cell>
          <cell r="J101504">
            <v>105</v>
          </cell>
        </row>
        <row r="101505">
          <cell r="I101505">
            <v>105</v>
          </cell>
          <cell r="J101505">
            <v>105</v>
          </cell>
        </row>
        <row r="101506">
          <cell r="I101506">
            <v>105</v>
          </cell>
          <cell r="J101506">
            <v>105</v>
          </cell>
        </row>
        <row r="101507">
          <cell r="I101507">
            <v>105</v>
          </cell>
          <cell r="J101507">
            <v>105</v>
          </cell>
        </row>
        <row r="101508">
          <cell r="D101508">
            <v>263185</v>
          </cell>
          <cell r="I101508">
            <v>0</v>
          </cell>
          <cell r="L101508">
            <v>23.99</v>
          </cell>
        </row>
        <row r="101509">
          <cell r="E101509">
            <v>263185</v>
          </cell>
          <cell r="J101509">
            <v>0</v>
          </cell>
          <cell r="M101509">
            <v>70</v>
          </cell>
        </row>
        <row r="101510">
          <cell r="D101510">
            <v>262548</v>
          </cell>
          <cell r="I101510">
            <v>0</v>
          </cell>
          <cell r="L101510">
            <v>0</v>
          </cell>
        </row>
        <row r="101511">
          <cell r="I101511">
            <v>139</v>
          </cell>
          <cell r="J101511">
            <v>139</v>
          </cell>
        </row>
        <row r="101512">
          <cell r="D101512">
            <v>263176</v>
          </cell>
          <cell r="I101512">
            <v>0</v>
          </cell>
          <cell r="L101512">
            <v>0</v>
          </cell>
        </row>
        <row r="101513">
          <cell r="I101513">
            <v>0</v>
          </cell>
          <cell r="J101513">
            <v>0</v>
          </cell>
        </row>
        <row r="101514">
          <cell r="I101514">
            <v>0</v>
          </cell>
          <cell r="J101514">
            <v>0</v>
          </cell>
        </row>
        <row r="101515">
          <cell r="I101515">
            <v>0</v>
          </cell>
          <cell r="J101515">
            <v>0</v>
          </cell>
        </row>
        <row r="101516">
          <cell r="I101516">
            <v>0</v>
          </cell>
          <cell r="J101516">
            <v>0</v>
          </cell>
        </row>
        <row r="101517">
          <cell r="I101517">
            <v>0</v>
          </cell>
          <cell r="J101517">
            <v>0</v>
          </cell>
        </row>
        <row r="101518">
          <cell r="I101518">
            <v>0</v>
          </cell>
          <cell r="J101518">
            <v>0</v>
          </cell>
        </row>
        <row r="101519">
          <cell r="E101519">
            <v>263196</v>
          </cell>
          <cell r="J101519">
            <v>0</v>
          </cell>
          <cell r="M101519">
            <v>0</v>
          </cell>
        </row>
        <row r="101520">
          <cell r="I101520">
            <v>0</v>
          </cell>
          <cell r="J101520">
            <v>0</v>
          </cell>
        </row>
        <row r="101521">
          <cell r="I101521">
            <v>0</v>
          </cell>
          <cell r="J101521">
            <v>0</v>
          </cell>
        </row>
        <row r="101522">
          <cell r="D101522">
            <v>263186</v>
          </cell>
          <cell r="I101522">
            <v>0</v>
          </cell>
          <cell r="L101522">
            <v>10</v>
          </cell>
        </row>
        <row r="101523">
          <cell r="I101523">
            <v>0</v>
          </cell>
          <cell r="J101523">
            <v>0</v>
          </cell>
        </row>
        <row r="101524">
          <cell r="I101524">
            <v>0</v>
          </cell>
          <cell r="J101524">
            <v>0</v>
          </cell>
        </row>
        <row r="101525">
          <cell r="I101525">
            <v>0</v>
          </cell>
          <cell r="J101525">
            <v>0</v>
          </cell>
        </row>
        <row r="101526">
          <cell r="I101526">
            <v>0</v>
          </cell>
          <cell r="J101526">
            <v>0</v>
          </cell>
        </row>
        <row r="101527">
          <cell r="I101527">
            <v>110</v>
          </cell>
          <cell r="J101527">
            <v>110</v>
          </cell>
        </row>
        <row r="101528">
          <cell r="D101528">
            <v>263204</v>
          </cell>
          <cell r="I101528">
            <v>0</v>
          </cell>
          <cell r="L101528">
            <v>0</v>
          </cell>
        </row>
        <row r="101529">
          <cell r="I101529">
            <v>124</v>
          </cell>
          <cell r="J101529">
            <v>124</v>
          </cell>
        </row>
        <row r="101530">
          <cell r="I101530">
            <v>34.950000000000003</v>
          </cell>
          <cell r="J101530">
            <v>34.950000000000003</v>
          </cell>
        </row>
        <row r="101531">
          <cell r="I101531">
            <v>34.950000000000003</v>
          </cell>
          <cell r="J101531">
            <v>34.950000000000003</v>
          </cell>
        </row>
        <row r="101532">
          <cell r="I101532">
            <v>34.950000000000003</v>
          </cell>
          <cell r="J101532">
            <v>34.950000000000003</v>
          </cell>
        </row>
        <row r="101533">
          <cell r="I101533">
            <v>34.950000000000003</v>
          </cell>
          <cell r="J101533">
            <v>34.950000000000003</v>
          </cell>
        </row>
        <row r="101534">
          <cell r="I101534">
            <v>0</v>
          </cell>
          <cell r="J101534">
            <v>0</v>
          </cell>
        </row>
        <row r="101535">
          <cell r="I101535">
            <v>0</v>
          </cell>
          <cell r="J101535">
            <v>0</v>
          </cell>
        </row>
        <row r="101536">
          <cell r="I101536">
            <v>0</v>
          </cell>
          <cell r="J101536">
            <v>0</v>
          </cell>
        </row>
        <row r="101537">
          <cell r="I101537">
            <v>0</v>
          </cell>
          <cell r="J101537">
            <v>0</v>
          </cell>
        </row>
        <row r="101538">
          <cell r="D101538">
            <v>263210</v>
          </cell>
          <cell r="I101538">
            <v>0</v>
          </cell>
          <cell r="L101538">
            <v>0</v>
          </cell>
        </row>
        <row r="101539">
          <cell r="I101539">
            <v>0</v>
          </cell>
          <cell r="J101539">
            <v>0</v>
          </cell>
        </row>
        <row r="101540">
          <cell r="I101540">
            <v>0</v>
          </cell>
          <cell r="J101540">
            <v>0</v>
          </cell>
        </row>
        <row r="101541">
          <cell r="I101541">
            <v>0</v>
          </cell>
          <cell r="J101541">
            <v>0</v>
          </cell>
        </row>
        <row r="101542">
          <cell r="I101542">
            <v>0</v>
          </cell>
          <cell r="J101542">
            <v>0</v>
          </cell>
        </row>
        <row r="101543">
          <cell r="I101543">
            <v>89</v>
          </cell>
          <cell r="J101543">
            <v>89</v>
          </cell>
        </row>
        <row r="101544">
          <cell r="I101544">
            <v>89</v>
          </cell>
          <cell r="J101544">
            <v>89</v>
          </cell>
        </row>
        <row r="101545">
          <cell r="I101545">
            <v>0</v>
          </cell>
          <cell r="J101545">
            <v>0</v>
          </cell>
        </row>
        <row r="101546">
          <cell r="I101546">
            <v>0</v>
          </cell>
          <cell r="J101546">
            <v>0</v>
          </cell>
        </row>
        <row r="101547">
          <cell r="I101547">
            <v>0</v>
          </cell>
          <cell r="J101547">
            <v>0</v>
          </cell>
        </row>
        <row r="101548">
          <cell r="I101548">
            <v>0</v>
          </cell>
          <cell r="J101548">
            <v>0</v>
          </cell>
        </row>
        <row r="101549">
          <cell r="I101549">
            <v>0</v>
          </cell>
          <cell r="J101549">
            <v>0</v>
          </cell>
        </row>
        <row r="101550">
          <cell r="I101550">
            <v>0</v>
          </cell>
          <cell r="J101550">
            <v>0</v>
          </cell>
        </row>
        <row r="101551">
          <cell r="D101551">
            <v>263212</v>
          </cell>
          <cell r="I101551">
            <v>0</v>
          </cell>
          <cell r="L101551">
            <v>0</v>
          </cell>
        </row>
        <row r="101552">
          <cell r="I101552">
            <v>0</v>
          </cell>
          <cell r="J101552">
            <v>0</v>
          </cell>
        </row>
        <row r="101553">
          <cell r="I101553">
            <v>0</v>
          </cell>
          <cell r="J101553">
            <v>0</v>
          </cell>
        </row>
        <row r="101554">
          <cell r="I101554">
            <v>0</v>
          </cell>
          <cell r="J101554">
            <v>0</v>
          </cell>
        </row>
        <row r="101555">
          <cell r="I101555">
            <v>0</v>
          </cell>
          <cell r="J101555">
            <v>0</v>
          </cell>
        </row>
        <row r="101556">
          <cell r="D101556">
            <v>263213</v>
          </cell>
          <cell r="I101556">
            <v>0</v>
          </cell>
          <cell r="L101556">
            <v>22.99</v>
          </cell>
        </row>
        <row r="101557">
          <cell r="E101557">
            <v>263213</v>
          </cell>
          <cell r="J101557">
            <v>0</v>
          </cell>
          <cell r="M101557">
            <v>65</v>
          </cell>
        </row>
        <row r="101558">
          <cell r="D101558">
            <v>263214</v>
          </cell>
          <cell r="I101558">
            <v>0</v>
          </cell>
          <cell r="L101558">
            <v>0</v>
          </cell>
        </row>
        <row r="101559">
          <cell r="I101559">
            <v>0</v>
          </cell>
          <cell r="J101559">
            <v>0</v>
          </cell>
        </row>
        <row r="101560">
          <cell r="I101560">
            <v>0</v>
          </cell>
          <cell r="J101560">
            <v>0</v>
          </cell>
        </row>
        <row r="101561">
          <cell r="D101561">
            <v>263146</v>
          </cell>
          <cell r="I101561">
            <v>38</v>
          </cell>
          <cell r="L101561">
            <v>0</v>
          </cell>
        </row>
        <row r="101562">
          <cell r="I101562">
            <v>30</v>
          </cell>
          <cell r="J101562">
            <v>30</v>
          </cell>
        </row>
        <row r="101563">
          <cell r="I101563">
            <v>30</v>
          </cell>
          <cell r="J101563">
            <v>30</v>
          </cell>
        </row>
        <row r="101564">
          <cell r="I101564">
            <v>30</v>
          </cell>
          <cell r="J101564">
            <v>30</v>
          </cell>
        </row>
        <row r="101565">
          <cell r="I101565">
            <v>23</v>
          </cell>
          <cell r="J101565">
            <v>23</v>
          </cell>
        </row>
        <row r="101566">
          <cell r="I101566">
            <v>0</v>
          </cell>
          <cell r="J101566">
            <v>0</v>
          </cell>
        </row>
        <row r="101567">
          <cell r="I101567">
            <v>0</v>
          </cell>
          <cell r="J101567">
            <v>0</v>
          </cell>
        </row>
        <row r="101568">
          <cell r="E101568">
            <v>230557</v>
          </cell>
          <cell r="J101568">
            <v>52</v>
          </cell>
          <cell r="M101568">
            <v>52</v>
          </cell>
        </row>
        <row r="101569">
          <cell r="D101569">
            <v>255593</v>
          </cell>
          <cell r="I101569">
            <v>0</v>
          </cell>
          <cell r="L101569">
            <v>0</v>
          </cell>
        </row>
        <row r="101570">
          <cell r="D101570">
            <v>263219</v>
          </cell>
          <cell r="I101570">
            <v>0</v>
          </cell>
          <cell r="L101570">
            <v>25.99</v>
          </cell>
        </row>
        <row r="101571">
          <cell r="E101571">
            <v>263219</v>
          </cell>
          <cell r="J101571">
            <v>0</v>
          </cell>
          <cell r="M101571">
            <v>70</v>
          </cell>
        </row>
        <row r="101572">
          <cell r="I101572">
            <v>0</v>
          </cell>
          <cell r="J101572">
            <v>0</v>
          </cell>
        </row>
        <row r="101573">
          <cell r="I101573">
            <v>0</v>
          </cell>
          <cell r="J101573">
            <v>0</v>
          </cell>
        </row>
        <row r="101574">
          <cell r="D101574">
            <v>263223</v>
          </cell>
          <cell r="I101574">
            <v>0</v>
          </cell>
          <cell r="L101574">
            <v>0</v>
          </cell>
        </row>
        <row r="101575">
          <cell r="I101575">
            <v>120</v>
          </cell>
          <cell r="J101575">
            <v>120</v>
          </cell>
        </row>
        <row r="101576">
          <cell r="D101576">
            <v>263225</v>
          </cell>
          <cell r="I101576">
            <v>0</v>
          </cell>
          <cell r="L101576">
            <v>36.99</v>
          </cell>
        </row>
        <row r="101577">
          <cell r="E101577">
            <v>263225</v>
          </cell>
          <cell r="J101577">
            <v>0</v>
          </cell>
          <cell r="M101577">
            <v>110</v>
          </cell>
        </row>
        <row r="101578">
          <cell r="D101578">
            <v>263226</v>
          </cell>
          <cell r="I101578">
            <v>0</v>
          </cell>
          <cell r="L101578">
            <v>0</v>
          </cell>
        </row>
        <row r="101579">
          <cell r="I101579">
            <v>0</v>
          </cell>
          <cell r="J101579">
            <v>0</v>
          </cell>
        </row>
        <row r="101580">
          <cell r="I101580">
            <v>0</v>
          </cell>
          <cell r="J101580">
            <v>0</v>
          </cell>
        </row>
        <row r="101581">
          <cell r="I101581">
            <v>0</v>
          </cell>
          <cell r="J101581">
            <v>0</v>
          </cell>
        </row>
        <row r="101582">
          <cell r="I101582">
            <v>0</v>
          </cell>
          <cell r="J101582">
            <v>0</v>
          </cell>
        </row>
        <row r="101583">
          <cell r="I101583">
            <v>0</v>
          </cell>
          <cell r="J101583">
            <v>0</v>
          </cell>
        </row>
        <row r="101584">
          <cell r="I101584">
            <v>0</v>
          </cell>
          <cell r="J101584">
            <v>0</v>
          </cell>
        </row>
        <row r="101585">
          <cell r="I101585">
            <v>0</v>
          </cell>
          <cell r="J101585">
            <v>0</v>
          </cell>
        </row>
        <row r="101586">
          <cell r="I101586">
            <v>0</v>
          </cell>
          <cell r="J101586">
            <v>0</v>
          </cell>
        </row>
        <row r="101587">
          <cell r="I101587">
            <v>0</v>
          </cell>
          <cell r="J101587">
            <v>0</v>
          </cell>
        </row>
        <row r="101588">
          <cell r="I101588">
            <v>0</v>
          </cell>
          <cell r="J101588">
            <v>0</v>
          </cell>
        </row>
        <row r="101589">
          <cell r="I101589">
            <v>0</v>
          </cell>
          <cell r="J101589">
            <v>0</v>
          </cell>
        </row>
        <row r="101590">
          <cell r="I101590">
            <v>0</v>
          </cell>
          <cell r="J101590">
            <v>0</v>
          </cell>
        </row>
        <row r="101591">
          <cell r="I101591">
            <v>0</v>
          </cell>
          <cell r="J101591">
            <v>0</v>
          </cell>
        </row>
        <row r="101592">
          <cell r="I101592">
            <v>0</v>
          </cell>
          <cell r="J101592">
            <v>0</v>
          </cell>
        </row>
        <row r="101593">
          <cell r="I101593">
            <v>0</v>
          </cell>
          <cell r="J101593">
            <v>0</v>
          </cell>
        </row>
        <row r="101594">
          <cell r="I101594">
            <v>0</v>
          </cell>
          <cell r="J101594">
            <v>0</v>
          </cell>
        </row>
        <row r="101595">
          <cell r="I101595">
            <v>0</v>
          </cell>
          <cell r="J101595">
            <v>0</v>
          </cell>
        </row>
        <row r="101596">
          <cell r="I101596">
            <v>0</v>
          </cell>
          <cell r="J101596">
            <v>0</v>
          </cell>
        </row>
        <row r="101597">
          <cell r="I101597">
            <v>0</v>
          </cell>
          <cell r="J101597">
            <v>0</v>
          </cell>
        </row>
        <row r="101598">
          <cell r="I101598">
            <v>0</v>
          </cell>
          <cell r="J101598">
            <v>0</v>
          </cell>
        </row>
        <row r="101599">
          <cell r="I101599">
            <v>0</v>
          </cell>
          <cell r="J101599">
            <v>0</v>
          </cell>
        </row>
        <row r="101600">
          <cell r="I101600">
            <v>0</v>
          </cell>
          <cell r="J101600">
            <v>0</v>
          </cell>
        </row>
        <row r="101601">
          <cell r="I101601">
            <v>0</v>
          </cell>
          <cell r="J101601">
            <v>0</v>
          </cell>
        </row>
        <row r="101602">
          <cell r="I101602">
            <v>0</v>
          </cell>
          <cell r="J101602">
            <v>0</v>
          </cell>
        </row>
        <row r="101603">
          <cell r="I101603">
            <v>0</v>
          </cell>
          <cell r="J101603">
            <v>0</v>
          </cell>
        </row>
        <row r="101604">
          <cell r="I101604">
            <v>0</v>
          </cell>
          <cell r="J101604">
            <v>0</v>
          </cell>
        </row>
        <row r="101605">
          <cell r="I101605">
            <v>0</v>
          </cell>
          <cell r="J101605">
            <v>0</v>
          </cell>
        </row>
        <row r="101606">
          <cell r="I101606">
            <v>0</v>
          </cell>
          <cell r="J101606">
            <v>0</v>
          </cell>
        </row>
        <row r="101607">
          <cell r="I101607">
            <v>0</v>
          </cell>
          <cell r="J101607">
            <v>0</v>
          </cell>
        </row>
        <row r="101608">
          <cell r="I101608">
            <v>0</v>
          </cell>
          <cell r="J101608">
            <v>0</v>
          </cell>
        </row>
        <row r="101609">
          <cell r="I101609">
            <v>0</v>
          </cell>
          <cell r="J101609">
            <v>0</v>
          </cell>
        </row>
        <row r="101610">
          <cell r="I101610">
            <v>0</v>
          </cell>
          <cell r="J101610">
            <v>0</v>
          </cell>
        </row>
        <row r="101611">
          <cell r="I101611">
            <v>114</v>
          </cell>
          <cell r="J101611">
            <v>114</v>
          </cell>
        </row>
        <row r="101612">
          <cell r="I101612">
            <v>136</v>
          </cell>
          <cell r="J101612">
            <v>136</v>
          </cell>
        </row>
        <row r="101613">
          <cell r="I101613">
            <v>0</v>
          </cell>
          <cell r="J101613">
            <v>0</v>
          </cell>
        </row>
        <row r="101614">
          <cell r="I101614">
            <v>0</v>
          </cell>
          <cell r="J101614">
            <v>0</v>
          </cell>
        </row>
        <row r="101615">
          <cell r="I101615">
            <v>0</v>
          </cell>
          <cell r="J101615">
            <v>0</v>
          </cell>
        </row>
        <row r="101616">
          <cell r="I101616">
            <v>0</v>
          </cell>
          <cell r="J101616">
            <v>0</v>
          </cell>
        </row>
        <row r="101617">
          <cell r="I101617">
            <v>0</v>
          </cell>
          <cell r="J101617">
            <v>0</v>
          </cell>
        </row>
        <row r="101618">
          <cell r="I101618">
            <v>29.95</v>
          </cell>
          <cell r="J101618">
            <v>29.95</v>
          </cell>
        </row>
        <row r="101619">
          <cell r="I101619">
            <v>29.95</v>
          </cell>
          <cell r="J101619">
            <v>29.95</v>
          </cell>
        </row>
        <row r="101620">
          <cell r="I101620">
            <v>29.95</v>
          </cell>
          <cell r="J101620">
            <v>29.95</v>
          </cell>
        </row>
        <row r="101621">
          <cell r="I101621">
            <v>29.95</v>
          </cell>
          <cell r="J101621">
            <v>29.95</v>
          </cell>
        </row>
        <row r="101622">
          <cell r="D101622">
            <v>263066</v>
          </cell>
          <cell r="I101622">
            <v>0</v>
          </cell>
          <cell r="L101622">
            <v>28.99</v>
          </cell>
        </row>
        <row r="101623">
          <cell r="E101623">
            <v>263066</v>
          </cell>
          <cell r="J101623">
            <v>0</v>
          </cell>
          <cell r="M101623">
            <v>85</v>
          </cell>
        </row>
        <row r="101624">
          <cell r="D101624">
            <v>263236</v>
          </cell>
          <cell r="I101624">
            <v>0</v>
          </cell>
          <cell r="L101624">
            <v>19.989999999999998</v>
          </cell>
        </row>
        <row r="101625">
          <cell r="E101625">
            <v>263236</v>
          </cell>
          <cell r="J101625">
            <v>0</v>
          </cell>
          <cell r="M101625">
            <v>60</v>
          </cell>
        </row>
        <row r="101626">
          <cell r="D101626">
            <v>263237</v>
          </cell>
          <cell r="I101626">
            <v>0</v>
          </cell>
          <cell r="L101626">
            <v>29.99</v>
          </cell>
        </row>
        <row r="101627">
          <cell r="E101627">
            <v>263237</v>
          </cell>
          <cell r="J101627">
            <v>0</v>
          </cell>
          <cell r="M101627">
            <v>85</v>
          </cell>
        </row>
        <row r="101628">
          <cell r="I101628">
            <v>104</v>
          </cell>
          <cell r="J101628">
            <v>104</v>
          </cell>
        </row>
        <row r="101629">
          <cell r="I101629">
            <v>0</v>
          </cell>
          <cell r="J101629">
            <v>0</v>
          </cell>
        </row>
        <row r="101630">
          <cell r="I101630">
            <v>45</v>
          </cell>
          <cell r="J101630">
            <v>45</v>
          </cell>
        </row>
        <row r="101631">
          <cell r="I101631">
            <v>56</v>
          </cell>
          <cell r="J101631">
            <v>56</v>
          </cell>
        </row>
        <row r="101632">
          <cell r="I101632">
            <v>77</v>
          </cell>
          <cell r="J101632">
            <v>77</v>
          </cell>
        </row>
        <row r="101633">
          <cell r="I101633">
            <v>0</v>
          </cell>
          <cell r="J101633">
            <v>0</v>
          </cell>
        </row>
        <row r="101634">
          <cell r="I101634">
            <v>0</v>
          </cell>
          <cell r="J101634">
            <v>0</v>
          </cell>
        </row>
        <row r="101635">
          <cell r="I101635">
            <v>0</v>
          </cell>
          <cell r="J101635">
            <v>0</v>
          </cell>
        </row>
        <row r="101636">
          <cell r="I101636">
            <v>0</v>
          </cell>
          <cell r="J101636">
            <v>0</v>
          </cell>
        </row>
        <row r="101637">
          <cell r="I101637">
            <v>0</v>
          </cell>
          <cell r="J101637">
            <v>0</v>
          </cell>
        </row>
        <row r="101638">
          <cell r="I101638">
            <v>0</v>
          </cell>
          <cell r="J101638">
            <v>0</v>
          </cell>
        </row>
        <row r="101639">
          <cell r="E101639">
            <v>263244</v>
          </cell>
          <cell r="J101639">
            <v>0</v>
          </cell>
          <cell r="M101639">
            <v>70</v>
          </cell>
        </row>
        <row r="101640">
          <cell r="D101640">
            <v>263244</v>
          </cell>
          <cell r="I101640">
            <v>0</v>
          </cell>
          <cell r="L101640">
            <v>21.99</v>
          </cell>
        </row>
        <row r="101641">
          <cell r="E101641">
            <v>263245</v>
          </cell>
          <cell r="J101641">
            <v>0</v>
          </cell>
          <cell r="M101641">
            <v>45</v>
          </cell>
        </row>
        <row r="101642">
          <cell r="I101642">
            <v>93</v>
          </cell>
          <cell r="J101642">
            <v>93</v>
          </cell>
        </row>
        <row r="101643">
          <cell r="I101643">
            <v>0</v>
          </cell>
          <cell r="J101643">
            <v>0</v>
          </cell>
        </row>
        <row r="101644">
          <cell r="I101644">
            <v>0</v>
          </cell>
          <cell r="J101644">
            <v>0</v>
          </cell>
        </row>
        <row r="101645">
          <cell r="I101645">
            <v>0</v>
          </cell>
          <cell r="J101645">
            <v>0</v>
          </cell>
        </row>
        <row r="101646">
          <cell r="I101646">
            <v>0</v>
          </cell>
          <cell r="J101646">
            <v>0</v>
          </cell>
        </row>
        <row r="101647">
          <cell r="I101647">
            <v>0</v>
          </cell>
          <cell r="J101647">
            <v>0</v>
          </cell>
        </row>
        <row r="101648">
          <cell r="D101648">
            <v>262123</v>
          </cell>
          <cell r="I101648">
            <v>0</v>
          </cell>
          <cell r="L101648">
            <v>100</v>
          </cell>
        </row>
        <row r="101649">
          <cell r="E101649">
            <v>263252</v>
          </cell>
          <cell r="J101649">
            <v>0</v>
          </cell>
          <cell r="M101649">
            <v>75</v>
          </cell>
        </row>
        <row r="101650">
          <cell r="D101650">
            <v>263252</v>
          </cell>
          <cell r="I101650">
            <v>0</v>
          </cell>
          <cell r="L101650">
            <v>24.99</v>
          </cell>
        </row>
        <row r="101651">
          <cell r="I101651">
            <v>0</v>
          </cell>
          <cell r="J101651">
            <v>0</v>
          </cell>
        </row>
        <row r="101652">
          <cell r="I101652">
            <v>0</v>
          </cell>
          <cell r="J101652">
            <v>0</v>
          </cell>
        </row>
        <row r="101653">
          <cell r="I101653">
            <v>0</v>
          </cell>
          <cell r="J101653">
            <v>0</v>
          </cell>
        </row>
        <row r="101654">
          <cell r="I101654">
            <v>108</v>
          </cell>
          <cell r="J101654">
            <v>108</v>
          </cell>
        </row>
        <row r="101655">
          <cell r="D101655">
            <v>263254</v>
          </cell>
          <cell r="I101655">
            <v>0</v>
          </cell>
          <cell r="L101655">
            <v>24.99</v>
          </cell>
        </row>
        <row r="101656">
          <cell r="I101656">
            <v>0</v>
          </cell>
          <cell r="J101656">
            <v>0</v>
          </cell>
        </row>
        <row r="101657">
          <cell r="E101657">
            <v>263254</v>
          </cell>
          <cell r="J101657">
            <v>0</v>
          </cell>
          <cell r="M101657">
            <v>75</v>
          </cell>
        </row>
        <row r="101658">
          <cell r="I101658">
            <v>0</v>
          </cell>
          <cell r="J101658">
            <v>0</v>
          </cell>
        </row>
        <row r="101659">
          <cell r="I101659">
            <v>0</v>
          </cell>
          <cell r="J101659">
            <v>0</v>
          </cell>
        </row>
        <row r="101660">
          <cell r="I101660">
            <v>0</v>
          </cell>
          <cell r="J101660">
            <v>0</v>
          </cell>
        </row>
        <row r="101661">
          <cell r="I101661">
            <v>0</v>
          </cell>
          <cell r="J101661">
            <v>0</v>
          </cell>
        </row>
        <row r="101662">
          <cell r="E101662">
            <v>263255</v>
          </cell>
          <cell r="J101662">
            <v>0</v>
          </cell>
          <cell r="M101662">
            <v>65</v>
          </cell>
        </row>
        <row r="101663">
          <cell r="D101663">
            <v>263255</v>
          </cell>
          <cell r="I101663">
            <v>0</v>
          </cell>
          <cell r="L101663">
            <v>20.99</v>
          </cell>
        </row>
        <row r="101664">
          <cell r="I101664">
            <v>0</v>
          </cell>
          <cell r="J101664">
            <v>0</v>
          </cell>
        </row>
        <row r="101665">
          <cell r="I101665">
            <v>0</v>
          </cell>
          <cell r="J101665">
            <v>0</v>
          </cell>
        </row>
        <row r="101666">
          <cell r="I101666">
            <v>0</v>
          </cell>
          <cell r="J101666">
            <v>0</v>
          </cell>
        </row>
        <row r="101667">
          <cell r="I101667">
            <v>0</v>
          </cell>
          <cell r="J101667">
            <v>0</v>
          </cell>
        </row>
        <row r="101668">
          <cell r="I101668">
            <v>0</v>
          </cell>
          <cell r="J101668">
            <v>0</v>
          </cell>
        </row>
        <row r="101669">
          <cell r="I101669">
            <v>0</v>
          </cell>
          <cell r="J101669">
            <v>0</v>
          </cell>
        </row>
        <row r="101670">
          <cell r="I101670">
            <v>0</v>
          </cell>
          <cell r="J101670">
            <v>0</v>
          </cell>
        </row>
        <row r="101671">
          <cell r="I101671">
            <v>0</v>
          </cell>
          <cell r="J101671">
            <v>0</v>
          </cell>
        </row>
        <row r="101672">
          <cell r="I101672">
            <v>0</v>
          </cell>
          <cell r="J101672">
            <v>0</v>
          </cell>
        </row>
        <row r="101673">
          <cell r="D101673">
            <v>263262</v>
          </cell>
          <cell r="I101673">
            <v>0</v>
          </cell>
          <cell r="L101673">
            <v>0</v>
          </cell>
        </row>
        <row r="101674">
          <cell r="I101674">
            <v>70</v>
          </cell>
          <cell r="J101674">
            <v>70</v>
          </cell>
        </row>
        <row r="101675">
          <cell r="I101675">
            <v>70</v>
          </cell>
          <cell r="J101675">
            <v>70</v>
          </cell>
        </row>
        <row r="101676">
          <cell r="I101676">
            <v>70</v>
          </cell>
          <cell r="J101676">
            <v>70</v>
          </cell>
        </row>
        <row r="101677">
          <cell r="I101677">
            <v>70</v>
          </cell>
          <cell r="J101677">
            <v>70</v>
          </cell>
        </row>
        <row r="101678">
          <cell r="D101678">
            <v>260182</v>
          </cell>
          <cell r="I101678">
            <v>22</v>
          </cell>
          <cell r="L101678">
            <v>0</v>
          </cell>
        </row>
        <row r="101679">
          <cell r="I101679">
            <v>18</v>
          </cell>
          <cell r="J101679">
            <v>18</v>
          </cell>
        </row>
        <row r="101680">
          <cell r="I101680">
            <v>18</v>
          </cell>
          <cell r="J101680">
            <v>18</v>
          </cell>
        </row>
        <row r="101681">
          <cell r="I101681">
            <v>18</v>
          </cell>
          <cell r="J101681">
            <v>18</v>
          </cell>
        </row>
        <row r="101682">
          <cell r="I101682">
            <v>22</v>
          </cell>
          <cell r="J101682">
            <v>22</v>
          </cell>
        </row>
        <row r="101683">
          <cell r="I101683">
            <v>296</v>
          </cell>
          <cell r="J101683">
            <v>296</v>
          </cell>
        </row>
        <row r="101684">
          <cell r="D101684">
            <v>263189</v>
          </cell>
          <cell r="I101684">
            <v>0</v>
          </cell>
          <cell r="L101684">
            <v>0</v>
          </cell>
        </row>
        <row r="101685">
          <cell r="I101685">
            <v>0</v>
          </cell>
          <cell r="J101685">
            <v>0</v>
          </cell>
        </row>
        <row r="101686">
          <cell r="I101686">
            <v>0</v>
          </cell>
          <cell r="J101686">
            <v>0</v>
          </cell>
        </row>
        <row r="101687">
          <cell r="I101687">
            <v>0</v>
          </cell>
          <cell r="J101687">
            <v>0</v>
          </cell>
        </row>
        <row r="101688">
          <cell r="I101688">
            <v>0</v>
          </cell>
          <cell r="J101688">
            <v>0</v>
          </cell>
        </row>
        <row r="101689">
          <cell r="I101689">
            <v>0</v>
          </cell>
          <cell r="J101689">
            <v>0</v>
          </cell>
        </row>
        <row r="101690">
          <cell r="I101690">
            <v>24.95</v>
          </cell>
          <cell r="J101690">
            <v>24.95</v>
          </cell>
        </row>
        <row r="101691">
          <cell r="D101691">
            <v>263263</v>
          </cell>
          <cell r="I101691">
            <v>0</v>
          </cell>
          <cell r="L101691">
            <v>0</v>
          </cell>
        </row>
        <row r="101692">
          <cell r="I101692">
            <v>22</v>
          </cell>
          <cell r="J101692">
            <v>22</v>
          </cell>
        </row>
        <row r="101693">
          <cell r="I101693">
            <v>22</v>
          </cell>
          <cell r="J101693">
            <v>22</v>
          </cell>
        </row>
        <row r="101694">
          <cell r="I101694">
            <v>22</v>
          </cell>
          <cell r="J101694">
            <v>22</v>
          </cell>
        </row>
        <row r="101695">
          <cell r="I101695">
            <v>22</v>
          </cell>
          <cell r="J101695">
            <v>22</v>
          </cell>
        </row>
        <row r="101696">
          <cell r="I101696">
            <v>0</v>
          </cell>
          <cell r="J101696">
            <v>0</v>
          </cell>
        </row>
        <row r="101697">
          <cell r="D101697">
            <v>263270</v>
          </cell>
          <cell r="I101697">
            <v>0</v>
          </cell>
          <cell r="L101697">
            <v>0</v>
          </cell>
        </row>
        <row r="101698">
          <cell r="I101698">
            <v>99</v>
          </cell>
          <cell r="J101698">
            <v>99</v>
          </cell>
        </row>
        <row r="101699">
          <cell r="I101699">
            <v>64</v>
          </cell>
          <cell r="J101699">
            <v>64</v>
          </cell>
        </row>
        <row r="101700">
          <cell r="I101700">
            <v>51</v>
          </cell>
          <cell r="J101700">
            <v>51</v>
          </cell>
        </row>
        <row r="101701">
          <cell r="I101701">
            <v>0</v>
          </cell>
          <cell r="J101701">
            <v>0</v>
          </cell>
        </row>
        <row r="101702">
          <cell r="D101702">
            <v>263272</v>
          </cell>
          <cell r="I101702">
            <v>0</v>
          </cell>
          <cell r="L101702">
            <v>0</v>
          </cell>
        </row>
        <row r="101703">
          <cell r="I101703">
            <v>103</v>
          </cell>
          <cell r="J101703">
            <v>103</v>
          </cell>
        </row>
        <row r="101704">
          <cell r="I101704">
            <v>0</v>
          </cell>
          <cell r="J101704">
            <v>0</v>
          </cell>
        </row>
        <row r="101705">
          <cell r="I101705">
            <v>95</v>
          </cell>
          <cell r="J101705">
            <v>95</v>
          </cell>
        </row>
        <row r="101706">
          <cell r="I101706">
            <v>0</v>
          </cell>
          <cell r="J101706">
            <v>0</v>
          </cell>
        </row>
        <row r="101707">
          <cell r="I101707">
            <v>0</v>
          </cell>
          <cell r="J101707">
            <v>0</v>
          </cell>
        </row>
        <row r="101708">
          <cell r="I101708">
            <v>0</v>
          </cell>
          <cell r="J101708">
            <v>0</v>
          </cell>
        </row>
        <row r="101709">
          <cell r="I101709">
            <v>24.95</v>
          </cell>
          <cell r="J101709">
            <v>24.95</v>
          </cell>
        </row>
        <row r="101710">
          <cell r="I101710">
            <v>24.95</v>
          </cell>
          <cell r="J101710">
            <v>24.95</v>
          </cell>
        </row>
        <row r="101711">
          <cell r="I101711">
            <v>24.95</v>
          </cell>
          <cell r="J101711">
            <v>24.95</v>
          </cell>
        </row>
        <row r="101712">
          <cell r="I101712">
            <v>24.95</v>
          </cell>
          <cell r="J101712">
            <v>24.95</v>
          </cell>
        </row>
        <row r="101713">
          <cell r="D101713">
            <v>263282</v>
          </cell>
          <cell r="I101713">
            <v>0</v>
          </cell>
          <cell r="L101713" t="str">
            <v>NULL</v>
          </cell>
        </row>
        <row r="101714">
          <cell r="I101714">
            <v>0</v>
          </cell>
          <cell r="J101714">
            <v>0</v>
          </cell>
        </row>
        <row r="101715">
          <cell r="I101715">
            <v>0</v>
          </cell>
          <cell r="J101715">
            <v>0</v>
          </cell>
        </row>
        <row r="101716">
          <cell r="I101716">
            <v>0</v>
          </cell>
          <cell r="J101716">
            <v>0</v>
          </cell>
        </row>
        <row r="101717">
          <cell r="I101717">
            <v>0</v>
          </cell>
          <cell r="J101717">
            <v>0</v>
          </cell>
        </row>
        <row r="101718">
          <cell r="I101718">
            <v>0</v>
          </cell>
          <cell r="J101718">
            <v>0</v>
          </cell>
        </row>
        <row r="101719">
          <cell r="D101719">
            <v>263283</v>
          </cell>
          <cell r="I101719">
            <v>19.989999999999998</v>
          </cell>
          <cell r="L101719">
            <v>15.99</v>
          </cell>
        </row>
        <row r="101720">
          <cell r="I101720">
            <v>16</v>
          </cell>
          <cell r="J101720">
            <v>16</v>
          </cell>
        </row>
        <row r="101721">
          <cell r="I101721">
            <v>16</v>
          </cell>
          <cell r="J101721">
            <v>16</v>
          </cell>
        </row>
        <row r="101722">
          <cell r="D101722">
            <v>263284</v>
          </cell>
          <cell r="I101722">
            <v>0</v>
          </cell>
          <cell r="L101722">
            <v>0</v>
          </cell>
        </row>
        <row r="101723">
          <cell r="I101723">
            <v>0</v>
          </cell>
          <cell r="J101723">
            <v>0</v>
          </cell>
        </row>
        <row r="101724">
          <cell r="I101724">
            <v>0</v>
          </cell>
          <cell r="J101724">
            <v>0</v>
          </cell>
        </row>
        <row r="101725">
          <cell r="D101725">
            <v>263285</v>
          </cell>
          <cell r="I101725">
            <v>0</v>
          </cell>
          <cell r="L101725">
            <v>0</v>
          </cell>
        </row>
        <row r="101726">
          <cell r="I101726">
            <v>0</v>
          </cell>
          <cell r="J101726">
            <v>0</v>
          </cell>
        </row>
        <row r="101727">
          <cell r="I101727">
            <v>0</v>
          </cell>
          <cell r="J101727">
            <v>0</v>
          </cell>
        </row>
        <row r="101728">
          <cell r="E101728">
            <v>263286</v>
          </cell>
          <cell r="J101728">
            <v>0</v>
          </cell>
          <cell r="M101728">
            <v>47.99</v>
          </cell>
        </row>
        <row r="101729">
          <cell r="I101729">
            <v>0</v>
          </cell>
          <cell r="J101729">
            <v>0</v>
          </cell>
        </row>
        <row r="101730">
          <cell r="I101730">
            <v>0</v>
          </cell>
          <cell r="J101730">
            <v>0</v>
          </cell>
        </row>
        <row r="101731">
          <cell r="E101731">
            <v>263287</v>
          </cell>
          <cell r="J101731">
            <v>0</v>
          </cell>
          <cell r="M101731">
            <v>550</v>
          </cell>
        </row>
        <row r="101732">
          <cell r="I101732">
            <v>0</v>
          </cell>
          <cell r="J101732">
            <v>0</v>
          </cell>
        </row>
        <row r="101733">
          <cell r="I101733">
            <v>0</v>
          </cell>
          <cell r="J101733">
            <v>0</v>
          </cell>
        </row>
        <row r="101734">
          <cell r="I101734">
            <v>0</v>
          </cell>
          <cell r="J101734">
            <v>0</v>
          </cell>
        </row>
        <row r="101735">
          <cell r="I101735">
            <v>0</v>
          </cell>
          <cell r="J101735">
            <v>0</v>
          </cell>
        </row>
        <row r="101736">
          <cell r="I101736">
            <v>76</v>
          </cell>
          <cell r="J101736">
            <v>76</v>
          </cell>
        </row>
        <row r="101737">
          <cell r="I101737">
            <v>76</v>
          </cell>
          <cell r="J101737">
            <v>76</v>
          </cell>
        </row>
        <row r="101738">
          <cell r="I101738">
            <v>95</v>
          </cell>
          <cell r="J101738">
            <v>95</v>
          </cell>
        </row>
        <row r="101739">
          <cell r="I101739">
            <v>76</v>
          </cell>
          <cell r="J101739">
            <v>76</v>
          </cell>
        </row>
        <row r="101740">
          <cell r="E101740">
            <v>263292</v>
          </cell>
          <cell r="J101740">
            <v>0</v>
          </cell>
          <cell r="M101740" t="str">
            <v>NULL</v>
          </cell>
        </row>
        <row r="101741">
          <cell r="D101741">
            <v>263292</v>
          </cell>
          <cell r="I101741">
            <v>0</v>
          </cell>
          <cell r="L101741" t="str">
            <v>NULL</v>
          </cell>
        </row>
        <row r="101742">
          <cell r="I101742">
            <v>0</v>
          </cell>
          <cell r="J101742">
            <v>0</v>
          </cell>
        </row>
        <row r="101743">
          <cell r="I101743">
            <v>0</v>
          </cell>
          <cell r="J101743">
            <v>0</v>
          </cell>
        </row>
        <row r="101744">
          <cell r="I101744">
            <v>0</v>
          </cell>
          <cell r="J101744">
            <v>0</v>
          </cell>
        </row>
        <row r="101745">
          <cell r="I101745">
            <v>0</v>
          </cell>
          <cell r="J101745">
            <v>0</v>
          </cell>
        </row>
        <row r="101746">
          <cell r="I101746">
            <v>0</v>
          </cell>
          <cell r="J101746">
            <v>0</v>
          </cell>
        </row>
        <row r="101747">
          <cell r="I101747">
            <v>0</v>
          </cell>
          <cell r="J101747">
            <v>0</v>
          </cell>
        </row>
        <row r="101748">
          <cell r="I101748">
            <v>0</v>
          </cell>
          <cell r="J101748">
            <v>0</v>
          </cell>
        </row>
        <row r="101749">
          <cell r="I101749">
            <v>0</v>
          </cell>
          <cell r="J101749">
            <v>0</v>
          </cell>
        </row>
        <row r="101750">
          <cell r="I101750">
            <v>0</v>
          </cell>
          <cell r="J101750">
            <v>0</v>
          </cell>
        </row>
        <row r="101751">
          <cell r="I101751">
            <v>0</v>
          </cell>
          <cell r="J101751">
            <v>0</v>
          </cell>
        </row>
        <row r="101752">
          <cell r="D101752">
            <v>263301</v>
          </cell>
          <cell r="I101752">
            <v>0</v>
          </cell>
          <cell r="L101752">
            <v>0</v>
          </cell>
        </row>
        <row r="101753">
          <cell r="D101753">
            <v>263302</v>
          </cell>
          <cell r="I101753">
            <v>0</v>
          </cell>
          <cell r="L101753">
            <v>0</v>
          </cell>
        </row>
        <row r="101754">
          <cell r="D101754">
            <v>263211</v>
          </cell>
          <cell r="I101754">
            <v>0</v>
          </cell>
          <cell r="L101754">
            <v>24.99</v>
          </cell>
        </row>
        <row r="101755">
          <cell r="E101755">
            <v>263211</v>
          </cell>
          <cell r="J101755">
            <v>0</v>
          </cell>
          <cell r="M101755">
            <v>75</v>
          </cell>
        </row>
        <row r="101756">
          <cell r="D101756">
            <v>263303</v>
          </cell>
          <cell r="I101756">
            <v>0</v>
          </cell>
          <cell r="L101756">
            <v>24.99</v>
          </cell>
        </row>
        <row r="101757">
          <cell r="E101757">
            <v>263303</v>
          </cell>
          <cell r="J101757">
            <v>0</v>
          </cell>
          <cell r="M101757">
            <v>75</v>
          </cell>
        </row>
        <row r="101758">
          <cell r="D101758">
            <v>263304</v>
          </cell>
          <cell r="I101758">
            <v>0</v>
          </cell>
          <cell r="L101758">
            <v>24.99</v>
          </cell>
        </row>
        <row r="101759">
          <cell r="E101759">
            <v>263304</v>
          </cell>
          <cell r="J101759">
            <v>0</v>
          </cell>
          <cell r="M101759">
            <v>75</v>
          </cell>
        </row>
        <row r="101760">
          <cell r="D101760">
            <v>263305</v>
          </cell>
          <cell r="I101760">
            <v>0</v>
          </cell>
          <cell r="L101760">
            <v>29.99</v>
          </cell>
        </row>
        <row r="101761">
          <cell r="I101761">
            <v>0</v>
          </cell>
          <cell r="J101761">
            <v>0</v>
          </cell>
        </row>
        <row r="101762">
          <cell r="I101762">
            <v>0</v>
          </cell>
          <cell r="J101762">
            <v>0</v>
          </cell>
        </row>
        <row r="101763">
          <cell r="I101763">
            <v>0</v>
          </cell>
          <cell r="J101763">
            <v>0</v>
          </cell>
        </row>
        <row r="101764">
          <cell r="I101764">
            <v>0</v>
          </cell>
          <cell r="J101764">
            <v>0</v>
          </cell>
        </row>
        <row r="101765">
          <cell r="E101765">
            <v>263305</v>
          </cell>
          <cell r="J101765">
            <v>0</v>
          </cell>
          <cell r="M101765">
            <v>85</v>
          </cell>
        </row>
        <row r="101766">
          <cell r="I101766">
            <v>0</v>
          </cell>
          <cell r="J101766">
            <v>0</v>
          </cell>
        </row>
        <row r="101767">
          <cell r="I101767">
            <v>0</v>
          </cell>
          <cell r="J101767">
            <v>0</v>
          </cell>
        </row>
        <row r="101768">
          <cell r="I101768">
            <v>0</v>
          </cell>
          <cell r="J101768">
            <v>0</v>
          </cell>
        </row>
        <row r="101769">
          <cell r="I101769">
            <v>0</v>
          </cell>
          <cell r="J101769">
            <v>0</v>
          </cell>
        </row>
        <row r="101770">
          <cell r="I101770">
            <v>0</v>
          </cell>
          <cell r="J101770">
            <v>0</v>
          </cell>
        </row>
        <row r="101771">
          <cell r="D101771">
            <v>263309</v>
          </cell>
          <cell r="I101771">
            <v>0</v>
          </cell>
          <cell r="L101771">
            <v>0</v>
          </cell>
        </row>
        <row r="101772">
          <cell r="I101772">
            <v>0</v>
          </cell>
          <cell r="J101772">
            <v>0</v>
          </cell>
        </row>
        <row r="101773">
          <cell r="I101773">
            <v>0</v>
          </cell>
          <cell r="J101773">
            <v>0</v>
          </cell>
        </row>
        <row r="101774">
          <cell r="D101774">
            <v>263310</v>
          </cell>
          <cell r="I101774">
            <v>0</v>
          </cell>
          <cell r="L101774">
            <v>22.99</v>
          </cell>
        </row>
        <row r="101775">
          <cell r="E101775">
            <v>263310</v>
          </cell>
          <cell r="J101775">
            <v>0</v>
          </cell>
          <cell r="M101775">
            <v>65</v>
          </cell>
        </row>
        <row r="101776">
          <cell r="D101776">
            <v>263311</v>
          </cell>
          <cell r="I101776">
            <v>0</v>
          </cell>
          <cell r="L101776">
            <v>19.989999999999998</v>
          </cell>
        </row>
        <row r="101777">
          <cell r="E101777">
            <v>263311</v>
          </cell>
          <cell r="J101777">
            <v>0</v>
          </cell>
          <cell r="M101777">
            <v>60</v>
          </cell>
        </row>
        <row r="101778">
          <cell r="D101778">
            <v>263182</v>
          </cell>
          <cell r="I101778">
            <v>0</v>
          </cell>
          <cell r="L101778">
            <v>0</v>
          </cell>
        </row>
        <row r="101779">
          <cell r="I101779">
            <v>22</v>
          </cell>
          <cell r="J101779">
            <v>22</v>
          </cell>
        </row>
        <row r="101780">
          <cell r="I101780">
            <v>22</v>
          </cell>
          <cell r="J101780">
            <v>22</v>
          </cell>
        </row>
        <row r="101781">
          <cell r="I101781">
            <v>22</v>
          </cell>
          <cell r="J101781">
            <v>22</v>
          </cell>
        </row>
        <row r="101782">
          <cell r="I101782">
            <v>22</v>
          </cell>
          <cell r="J101782">
            <v>22</v>
          </cell>
        </row>
        <row r="101783">
          <cell r="E101783">
            <v>263312</v>
          </cell>
          <cell r="J101783">
            <v>0</v>
          </cell>
          <cell r="M101783">
            <v>0</v>
          </cell>
        </row>
        <row r="101784">
          <cell r="I101784">
            <v>0</v>
          </cell>
          <cell r="J101784">
            <v>0</v>
          </cell>
        </row>
        <row r="101785">
          <cell r="I101785">
            <v>0</v>
          </cell>
          <cell r="J101785">
            <v>0</v>
          </cell>
        </row>
        <row r="101786">
          <cell r="D101786">
            <v>263313</v>
          </cell>
          <cell r="I101786">
            <v>0</v>
          </cell>
          <cell r="L101786">
            <v>39.99</v>
          </cell>
        </row>
        <row r="101787">
          <cell r="E101787">
            <v>263313</v>
          </cell>
          <cell r="J101787">
            <v>0</v>
          </cell>
          <cell r="M101787">
            <v>120</v>
          </cell>
        </row>
        <row r="101788">
          <cell r="I101788">
            <v>85</v>
          </cell>
          <cell r="J101788">
            <v>85</v>
          </cell>
        </row>
        <row r="101789">
          <cell r="I101789">
            <v>0</v>
          </cell>
          <cell r="J101789">
            <v>0</v>
          </cell>
        </row>
        <row r="101790">
          <cell r="I101790">
            <v>1</v>
          </cell>
          <cell r="J101790">
            <v>1</v>
          </cell>
        </row>
        <row r="101791">
          <cell r="D101791">
            <v>263315</v>
          </cell>
          <cell r="I101791">
            <v>0</v>
          </cell>
          <cell r="L101791">
            <v>0</v>
          </cell>
        </row>
        <row r="101792">
          <cell r="I101792">
            <v>73</v>
          </cell>
          <cell r="J101792">
            <v>73</v>
          </cell>
        </row>
        <row r="101793">
          <cell r="I101793">
            <v>499</v>
          </cell>
          <cell r="J101793">
            <v>499</v>
          </cell>
        </row>
        <row r="101794">
          <cell r="D101794">
            <v>263318</v>
          </cell>
          <cell r="I101794">
            <v>0</v>
          </cell>
          <cell r="L101794">
            <v>20</v>
          </cell>
        </row>
        <row r="101795">
          <cell r="D101795">
            <v>263319</v>
          </cell>
          <cell r="I101795">
            <v>0</v>
          </cell>
          <cell r="L101795">
            <v>30</v>
          </cell>
        </row>
        <row r="101796">
          <cell r="D101796">
            <v>263320</v>
          </cell>
          <cell r="I101796">
            <v>0</v>
          </cell>
          <cell r="L101796">
            <v>20</v>
          </cell>
        </row>
        <row r="101797">
          <cell r="I101797">
            <v>0</v>
          </cell>
          <cell r="J101797">
            <v>0</v>
          </cell>
        </row>
        <row r="101798">
          <cell r="D101798">
            <v>263149</v>
          </cell>
          <cell r="I101798">
            <v>0</v>
          </cell>
          <cell r="L101798">
            <v>21.99</v>
          </cell>
        </row>
        <row r="101799">
          <cell r="E101799">
            <v>263149</v>
          </cell>
          <cell r="J101799">
            <v>0</v>
          </cell>
          <cell r="M101799">
            <v>65</v>
          </cell>
        </row>
        <row r="101800">
          <cell r="E101800">
            <v>263322</v>
          </cell>
          <cell r="J101800">
            <v>0</v>
          </cell>
          <cell r="M101800">
            <v>0</v>
          </cell>
        </row>
        <row r="101801">
          <cell r="I101801">
            <v>0</v>
          </cell>
          <cell r="J101801">
            <v>0</v>
          </cell>
        </row>
        <row r="101802">
          <cell r="I101802">
            <v>0</v>
          </cell>
          <cell r="J101802">
            <v>0</v>
          </cell>
        </row>
        <row r="101803">
          <cell r="I101803">
            <v>0</v>
          </cell>
          <cell r="J101803">
            <v>0</v>
          </cell>
        </row>
        <row r="101804">
          <cell r="I101804">
            <v>0</v>
          </cell>
          <cell r="J101804">
            <v>0</v>
          </cell>
        </row>
        <row r="101805">
          <cell r="I101805">
            <v>38.950000000000003</v>
          </cell>
          <cell r="J101805">
            <v>38.950000000000003</v>
          </cell>
        </row>
        <row r="101806">
          <cell r="I101806">
            <v>34.950000000000003</v>
          </cell>
          <cell r="J101806">
            <v>34.950000000000003</v>
          </cell>
        </row>
        <row r="101807">
          <cell r="I101807">
            <v>34.950000000000003</v>
          </cell>
          <cell r="J101807">
            <v>34.950000000000003</v>
          </cell>
        </row>
        <row r="101808">
          <cell r="I101808">
            <v>34.950000000000003</v>
          </cell>
          <cell r="J101808">
            <v>34.950000000000003</v>
          </cell>
        </row>
        <row r="101809">
          <cell r="I101809">
            <v>34.950000000000003</v>
          </cell>
          <cell r="J101809">
            <v>34.950000000000003</v>
          </cell>
        </row>
        <row r="101810">
          <cell r="I101810">
            <v>0</v>
          </cell>
          <cell r="J101810">
            <v>0</v>
          </cell>
        </row>
        <row r="101811">
          <cell r="I101811">
            <v>0</v>
          </cell>
          <cell r="J101811">
            <v>0</v>
          </cell>
        </row>
        <row r="101812">
          <cell r="I101812">
            <v>499</v>
          </cell>
          <cell r="J101812">
            <v>499</v>
          </cell>
        </row>
        <row r="101813">
          <cell r="I101813">
            <v>0</v>
          </cell>
          <cell r="J101813">
            <v>0</v>
          </cell>
        </row>
        <row r="101814">
          <cell r="I101814">
            <v>55</v>
          </cell>
          <cell r="J101814">
            <v>55</v>
          </cell>
        </row>
        <row r="101815">
          <cell r="I101815">
            <v>100</v>
          </cell>
          <cell r="J101815">
            <v>100</v>
          </cell>
        </row>
        <row r="101816">
          <cell r="I101816">
            <v>122</v>
          </cell>
          <cell r="J101816">
            <v>122</v>
          </cell>
        </row>
        <row r="101817">
          <cell r="D101817">
            <v>263332</v>
          </cell>
          <cell r="I101817">
            <v>0</v>
          </cell>
          <cell r="L101817">
            <v>0</v>
          </cell>
        </row>
        <row r="101818">
          <cell r="D101818">
            <v>263333</v>
          </cell>
          <cell r="I101818">
            <v>0</v>
          </cell>
          <cell r="L101818">
            <v>0</v>
          </cell>
        </row>
        <row r="101819">
          <cell r="D101819">
            <v>263334</v>
          </cell>
          <cell r="I101819">
            <v>0</v>
          </cell>
          <cell r="L101819">
            <v>0</v>
          </cell>
        </row>
        <row r="101820">
          <cell r="D101820">
            <v>263335</v>
          </cell>
          <cell r="I101820">
            <v>0</v>
          </cell>
          <cell r="L101820">
            <v>15.99</v>
          </cell>
        </row>
        <row r="101821">
          <cell r="E101821">
            <v>263335</v>
          </cell>
          <cell r="J101821">
            <v>0</v>
          </cell>
          <cell r="M101821">
            <v>50</v>
          </cell>
        </row>
        <row r="101822">
          <cell r="I101822">
            <v>0</v>
          </cell>
          <cell r="J101822">
            <v>0</v>
          </cell>
        </row>
        <row r="101823">
          <cell r="I101823">
            <v>0</v>
          </cell>
          <cell r="J101823">
            <v>0</v>
          </cell>
        </row>
        <row r="101824">
          <cell r="I101824">
            <v>0</v>
          </cell>
          <cell r="J101824">
            <v>0</v>
          </cell>
        </row>
        <row r="101825">
          <cell r="D101825">
            <v>263339</v>
          </cell>
          <cell r="I101825">
            <v>0</v>
          </cell>
          <cell r="L101825">
            <v>0</v>
          </cell>
        </row>
        <row r="101826">
          <cell r="I101826">
            <v>1</v>
          </cell>
          <cell r="J101826">
            <v>1</v>
          </cell>
        </row>
        <row r="101827">
          <cell r="I101827">
            <v>25</v>
          </cell>
          <cell r="J101827">
            <v>25</v>
          </cell>
        </row>
        <row r="101828">
          <cell r="D101828">
            <v>263340</v>
          </cell>
          <cell r="I101828">
            <v>0</v>
          </cell>
          <cell r="L101828">
            <v>0</v>
          </cell>
        </row>
        <row r="101829">
          <cell r="I101829">
            <v>0</v>
          </cell>
          <cell r="J101829">
            <v>0</v>
          </cell>
        </row>
        <row r="101830">
          <cell r="I101830">
            <v>81</v>
          </cell>
          <cell r="J101830">
            <v>81</v>
          </cell>
        </row>
        <row r="101831">
          <cell r="I101831">
            <v>0</v>
          </cell>
          <cell r="J101831">
            <v>0</v>
          </cell>
        </row>
        <row r="101832">
          <cell r="I101832">
            <v>66</v>
          </cell>
          <cell r="J101832">
            <v>66</v>
          </cell>
        </row>
        <row r="101833">
          <cell r="I101833">
            <v>0</v>
          </cell>
          <cell r="J101833">
            <v>0</v>
          </cell>
        </row>
        <row r="101834">
          <cell r="I101834">
            <v>97</v>
          </cell>
          <cell r="J101834">
            <v>97</v>
          </cell>
        </row>
        <row r="101835">
          <cell r="I101835">
            <v>0</v>
          </cell>
          <cell r="J101835">
            <v>0</v>
          </cell>
        </row>
        <row r="101836">
          <cell r="D101836">
            <v>263348</v>
          </cell>
          <cell r="I101836">
            <v>20</v>
          </cell>
          <cell r="L101836">
            <v>0</v>
          </cell>
        </row>
        <row r="101837">
          <cell r="I101837">
            <v>70</v>
          </cell>
          <cell r="J101837">
            <v>70</v>
          </cell>
        </row>
        <row r="101838">
          <cell r="I101838">
            <v>101</v>
          </cell>
          <cell r="J101838">
            <v>101</v>
          </cell>
        </row>
        <row r="101839">
          <cell r="I101839">
            <v>82</v>
          </cell>
          <cell r="J101839">
            <v>82</v>
          </cell>
        </row>
        <row r="101840">
          <cell r="I101840">
            <v>69</v>
          </cell>
          <cell r="J101840">
            <v>69</v>
          </cell>
        </row>
        <row r="101841">
          <cell r="I101841">
            <v>148</v>
          </cell>
          <cell r="J101841">
            <v>148</v>
          </cell>
        </row>
        <row r="101842">
          <cell r="I101842">
            <v>85</v>
          </cell>
          <cell r="J101842">
            <v>85</v>
          </cell>
        </row>
        <row r="101843">
          <cell r="I101843">
            <v>73</v>
          </cell>
          <cell r="J101843">
            <v>73</v>
          </cell>
        </row>
        <row r="101844">
          <cell r="I101844">
            <v>67</v>
          </cell>
          <cell r="J101844">
            <v>67</v>
          </cell>
        </row>
        <row r="101845">
          <cell r="I101845">
            <v>22.95</v>
          </cell>
          <cell r="J101845">
            <v>22.95</v>
          </cell>
        </row>
        <row r="101846">
          <cell r="I101846">
            <v>71</v>
          </cell>
          <cell r="J101846">
            <v>71</v>
          </cell>
        </row>
        <row r="101847">
          <cell r="I101847">
            <v>118</v>
          </cell>
          <cell r="J101847">
            <v>118</v>
          </cell>
        </row>
        <row r="101848">
          <cell r="I101848">
            <v>52</v>
          </cell>
          <cell r="J101848">
            <v>52</v>
          </cell>
        </row>
        <row r="101849">
          <cell r="I101849">
            <v>54</v>
          </cell>
          <cell r="J101849">
            <v>54</v>
          </cell>
        </row>
        <row r="101850">
          <cell r="I101850">
            <v>75</v>
          </cell>
          <cell r="J101850">
            <v>75</v>
          </cell>
        </row>
        <row r="101851">
          <cell r="I101851">
            <v>62</v>
          </cell>
          <cell r="J101851">
            <v>62</v>
          </cell>
        </row>
        <row r="101852">
          <cell r="I101852">
            <v>42</v>
          </cell>
          <cell r="J101852">
            <v>42</v>
          </cell>
        </row>
        <row r="101853">
          <cell r="I101853">
            <v>42</v>
          </cell>
          <cell r="J101853">
            <v>42</v>
          </cell>
        </row>
        <row r="101854">
          <cell r="I101854">
            <v>42</v>
          </cell>
          <cell r="J101854">
            <v>42</v>
          </cell>
        </row>
        <row r="101855">
          <cell r="I101855">
            <v>50</v>
          </cell>
          <cell r="J101855">
            <v>50</v>
          </cell>
        </row>
        <row r="101856">
          <cell r="I101856">
            <v>42</v>
          </cell>
          <cell r="J101856">
            <v>42</v>
          </cell>
        </row>
        <row r="101857">
          <cell r="I101857">
            <v>82</v>
          </cell>
          <cell r="J101857">
            <v>82</v>
          </cell>
        </row>
        <row r="101858">
          <cell r="I101858">
            <v>53</v>
          </cell>
          <cell r="J101858">
            <v>53</v>
          </cell>
        </row>
        <row r="101859">
          <cell r="I101859">
            <v>67</v>
          </cell>
          <cell r="J101859">
            <v>67</v>
          </cell>
        </row>
        <row r="101860">
          <cell r="I101860">
            <v>124</v>
          </cell>
          <cell r="J101860">
            <v>124</v>
          </cell>
        </row>
        <row r="101861">
          <cell r="I101861">
            <v>62</v>
          </cell>
          <cell r="J101861">
            <v>62</v>
          </cell>
        </row>
        <row r="101862">
          <cell r="I101862">
            <v>37</v>
          </cell>
          <cell r="J101862">
            <v>37</v>
          </cell>
        </row>
        <row r="101863">
          <cell r="I101863">
            <v>83</v>
          </cell>
          <cell r="J101863">
            <v>83</v>
          </cell>
        </row>
        <row r="101864">
          <cell r="I101864">
            <v>75</v>
          </cell>
          <cell r="J101864">
            <v>75</v>
          </cell>
        </row>
        <row r="101865">
          <cell r="I101865">
            <v>55</v>
          </cell>
          <cell r="J101865">
            <v>55</v>
          </cell>
        </row>
        <row r="101866">
          <cell r="I101866">
            <v>36.950000000000003</v>
          </cell>
          <cell r="J101866">
            <v>36.950000000000003</v>
          </cell>
        </row>
        <row r="101867">
          <cell r="I101867">
            <v>90</v>
          </cell>
          <cell r="J101867">
            <v>90</v>
          </cell>
        </row>
        <row r="101868">
          <cell r="I101868">
            <v>78</v>
          </cell>
          <cell r="J101868">
            <v>78</v>
          </cell>
        </row>
        <row r="101869">
          <cell r="I101869">
            <v>93</v>
          </cell>
          <cell r="J101869">
            <v>93</v>
          </cell>
        </row>
        <row r="101870">
          <cell r="I101870">
            <v>0</v>
          </cell>
          <cell r="J101870">
            <v>0</v>
          </cell>
        </row>
        <row r="101871">
          <cell r="I101871">
            <v>65</v>
          </cell>
          <cell r="J101871">
            <v>65</v>
          </cell>
        </row>
        <row r="101872">
          <cell r="I101872">
            <v>499</v>
          </cell>
          <cell r="J101872">
            <v>499</v>
          </cell>
        </row>
        <row r="101873">
          <cell r="I101873">
            <v>40</v>
          </cell>
          <cell r="J101873">
            <v>40</v>
          </cell>
        </row>
        <row r="101874">
          <cell r="I101874">
            <v>49</v>
          </cell>
          <cell r="J101874">
            <v>49</v>
          </cell>
        </row>
        <row r="101875">
          <cell r="I101875">
            <v>52</v>
          </cell>
          <cell r="J101875">
            <v>52</v>
          </cell>
        </row>
        <row r="101876">
          <cell r="I101876">
            <v>70</v>
          </cell>
          <cell r="J101876">
            <v>70</v>
          </cell>
        </row>
        <row r="101877">
          <cell r="I101877">
            <v>52</v>
          </cell>
          <cell r="J101877">
            <v>52</v>
          </cell>
        </row>
        <row r="101878">
          <cell r="I101878">
            <v>64</v>
          </cell>
          <cell r="J101878">
            <v>64</v>
          </cell>
        </row>
        <row r="101879">
          <cell r="I101879">
            <v>44</v>
          </cell>
          <cell r="J101879">
            <v>44</v>
          </cell>
        </row>
        <row r="101880">
          <cell r="I101880">
            <v>31</v>
          </cell>
          <cell r="J101880">
            <v>31</v>
          </cell>
        </row>
        <row r="101881">
          <cell r="I101881">
            <v>81</v>
          </cell>
          <cell r="J101881">
            <v>81</v>
          </cell>
        </row>
        <row r="101882">
          <cell r="I101882">
            <v>70</v>
          </cell>
          <cell r="J101882">
            <v>70</v>
          </cell>
        </row>
        <row r="101883">
          <cell r="I101883">
            <v>46</v>
          </cell>
          <cell r="J101883">
            <v>46</v>
          </cell>
        </row>
        <row r="101884">
          <cell r="I101884">
            <v>32</v>
          </cell>
          <cell r="J101884">
            <v>32</v>
          </cell>
        </row>
        <row r="101885">
          <cell r="I101885">
            <v>82</v>
          </cell>
          <cell r="J101885">
            <v>82</v>
          </cell>
        </row>
        <row r="101886">
          <cell r="I101886">
            <v>78</v>
          </cell>
          <cell r="J101886">
            <v>78</v>
          </cell>
        </row>
        <row r="101887">
          <cell r="I101887">
            <v>57</v>
          </cell>
          <cell r="J101887">
            <v>57</v>
          </cell>
        </row>
        <row r="101888">
          <cell r="I101888">
            <v>68</v>
          </cell>
          <cell r="J101888">
            <v>68</v>
          </cell>
        </row>
        <row r="101889">
          <cell r="I101889">
            <v>60</v>
          </cell>
          <cell r="J101889">
            <v>60</v>
          </cell>
        </row>
        <row r="101890">
          <cell r="I101890">
            <v>72</v>
          </cell>
          <cell r="J101890">
            <v>72</v>
          </cell>
        </row>
        <row r="101891">
          <cell r="I101891">
            <v>40.950000000000003</v>
          </cell>
          <cell r="J101891">
            <v>40.950000000000003</v>
          </cell>
        </row>
        <row r="101892">
          <cell r="I101892">
            <v>48</v>
          </cell>
          <cell r="J101892">
            <v>48</v>
          </cell>
        </row>
        <row r="101893">
          <cell r="I101893">
            <v>45</v>
          </cell>
          <cell r="J101893">
            <v>45</v>
          </cell>
        </row>
        <row r="101894">
          <cell r="I101894">
            <v>73</v>
          </cell>
          <cell r="J101894">
            <v>73</v>
          </cell>
        </row>
        <row r="101895">
          <cell r="I101895">
            <v>50</v>
          </cell>
          <cell r="J101895">
            <v>50</v>
          </cell>
        </row>
        <row r="101896">
          <cell r="I101896">
            <v>102</v>
          </cell>
          <cell r="J101896">
            <v>102</v>
          </cell>
        </row>
        <row r="101897">
          <cell r="I101897">
            <v>63</v>
          </cell>
          <cell r="J101897">
            <v>63</v>
          </cell>
        </row>
        <row r="101898">
          <cell r="I101898">
            <v>57</v>
          </cell>
          <cell r="J101898">
            <v>57</v>
          </cell>
        </row>
        <row r="101899">
          <cell r="I101899">
            <v>86</v>
          </cell>
          <cell r="J101899">
            <v>86</v>
          </cell>
        </row>
        <row r="101900">
          <cell r="I101900">
            <v>73</v>
          </cell>
          <cell r="J101900">
            <v>73</v>
          </cell>
        </row>
        <row r="101901">
          <cell r="I101901">
            <v>54</v>
          </cell>
          <cell r="J101901">
            <v>54</v>
          </cell>
        </row>
        <row r="101902">
          <cell r="I101902">
            <v>66</v>
          </cell>
          <cell r="J101902">
            <v>66</v>
          </cell>
        </row>
        <row r="101903">
          <cell r="I101903">
            <v>51</v>
          </cell>
          <cell r="J101903">
            <v>51</v>
          </cell>
        </row>
        <row r="101904">
          <cell r="I101904">
            <v>38.950000000000003</v>
          </cell>
          <cell r="J101904">
            <v>38.950000000000003</v>
          </cell>
        </row>
        <row r="101905">
          <cell r="I101905">
            <v>31</v>
          </cell>
          <cell r="J101905">
            <v>31</v>
          </cell>
        </row>
        <row r="101906">
          <cell r="I101906">
            <v>82</v>
          </cell>
          <cell r="J101906">
            <v>82</v>
          </cell>
        </row>
        <row r="101907">
          <cell r="I101907">
            <v>84</v>
          </cell>
          <cell r="J101907">
            <v>84</v>
          </cell>
        </row>
        <row r="101908">
          <cell r="I101908">
            <v>45</v>
          </cell>
          <cell r="J101908">
            <v>45</v>
          </cell>
        </row>
        <row r="101909">
          <cell r="I101909">
            <v>94</v>
          </cell>
          <cell r="J101909">
            <v>94</v>
          </cell>
        </row>
        <row r="101910">
          <cell r="I101910">
            <v>106</v>
          </cell>
          <cell r="J101910">
            <v>106</v>
          </cell>
        </row>
        <row r="101911">
          <cell r="I101911">
            <v>51</v>
          </cell>
          <cell r="J101911">
            <v>51</v>
          </cell>
        </row>
        <row r="101912">
          <cell r="I101912">
            <v>36.950000000000003</v>
          </cell>
          <cell r="J101912">
            <v>36.950000000000003</v>
          </cell>
        </row>
        <row r="101913">
          <cell r="D101913">
            <v>263110</v>
          </cell>
          <cell r="I101913">
            <v>0</v>
          </cell>
          <cell r="L101913">
            <v>0</v>
          </cell>
        </row>
        <row r="101914">
          <cell r="I101914">
            <v>0</v>
          </cell>
          <cell r="J101914">
            <v>0</v>
          </cell>
        </row>
        <row r="101915">
          <cell r="I101915">
            <v>0</v>
          </cell>
          <cell r="J101915">
            <v>0</v>
          </cell>
        </row>
        <row r="101916">
          <cell r="D101916">
            <v>257453</v>
          </cell>
          <cell r="I101916">
            <v>0</v>
          </cell>
          <cell r="L101916">
            <v>34.99</v>
          </cell>
        </row>
        <row r="101917">
          <cell r="I101917">
            <v>0</v>
          </cell>
          <cell r="J101917">
            <v>0</v>
          </cell>
        </row>
        <row r="101918">
          <cell r="I101918">
            <v>0</v>
          </cell>
          <cell r="J101918">
            <v>0</v>
          </cell>
        </row>
        <row r="101919">
          <cell r="I101919">
            <v>0</v>
          </cell>
          <cell r="J101919">
            <v>0</v>
          </cell>
        </row>
        <row r="101920">
          <cell r="I101920">
            <v>0</v>
          </cell>
          <cell r="J101920">
            <v>0</v>
          </cell>
        </row>
        <row r="101921">
          <cell r="I101921">
            <v>0</v>
          </cell>
          <cell r="J101921">
            <v>0</v>
          </cell>
        </row>
        <row r="101922">
          <cell r="D101922">
            <v>263022</v>
          </cell>
          <cell r="I101922">
            <v>0</v>
          </cell>
          <cell r="L101922">
            <v>0</v>
          </cell>
        </row>
        <row r="101923">
          <cell r="I101923">
            <v>80</v>
          </cell>
          <cell r="J101923">
            <v>80</v>
          </cell>
        </row>
        <row r="101924">
          <cell r="I101924">
            <v>1</v>
          </cell>
          <cell r="J101924">
            <v>1</v>
          </cell>
        </row>
        <row r="101925">
          <cell r="I101925">
            <v>1</v>
          </cell>
          <cell r="J101925">
            <v>1</v>
          </cell>
        </row>
        <row r="101926">
          <cell r="I101926">
            <v>30</v>
          </cell>
          <cell r="J101926">
            <v>30</v>
          </cell>
        </row>
        <row r="101927">
          <cell r="I101927">
            <v>0</v>
          </cell>
          <cell r="J101927">
            <v>0</v>
          </cell>
        </row>
        <row r="101928">
          <cell r="I101928">
            <v>68</v>
          </cell>
          <cell r="J101928">
            <v>68</v>
          </cell>
        </row>
        <row r="101929">
          <cell r="I101929">
            <v>32</v>
          </cell>
          <cell r="J101929">
            <v>32</v>
          </cell>
        </row>
        <row r="101930">
          <cell r="I101930">
            <v>32</v>
          </cell>
          <cell r="J101930">
            <v>32</v>
          </cell>
        </row>
        <row r="101931">
          <cell r="I101931">
            <v>32</v>
          </cell>
          <cell r="J101931">
            <v>32</v>
          </cell>
        </row>
        <row r="101932">
          <cell r="I101932">
            <v>32</v>
          </cell>
          <cell r="J101932">
            <v>32</v>
          </cell>
        </row>
        <row r="101933">
          <cell r="I101933">
            <v>36</v>
          </cell>
          <cell r="J101933">
            <v>36</v>
          </cell>
        </row>
        <row r="101934">
          <cell r="I101934">
            <v>36</v>
          </cell>
          <cell r="J101934">
            <v>36</v>
          </cell>
        </row>
        <row r="101935">
          <cell r="I101935">
            <v>36</v>
          </cell>
          <cell r="J101935">
            <v>36</v>
          </cell>
        </row>
        <row r="101936">
          <cell r="I101936">
            <v>36</v>
          </cell>
          <cell r="J101936">
            <v>36</v>
          </cell>
        </row>
        <row r="101937">
          <cell r="I101937">
            <v>158</v>
          </cell>
          <cell r="J101937">
            <v>158</v>
          </cell>
        </row>
        <row r="101938">
          <cell r="D101938">
            <v>263363</v>
          </cell>
          <cell r="I101938">
            <v>0</v>
          </cell>
          <cell r="L101938">
            <v>0</v>
          </cell>
        </row>
        <row r="101939">
          <cell r="I101939">
            <v>0</v>
          </cell>
          <cell r="J101939">
            <v>0</v>
          </cell>
        </row>
        <row r="101940">
          <cell r="I101940">
            <v>0</v>
          </cell>
          <cell r="J101940">
            <v>0</v>
          </cell>
        </row>
        <row r="101941">
          <cell r="D101941">
            <v>263364</v>
          </cell>
          <cell r="I101941">
            <v>0</v>
          </cell>
          <cell r="L101941">
            <v>0</v>
          </cell>
        </row>
        <row r="101942">
          <cell r="D101942">
            <v>263365</v>
          </cell>
          <cell r="I101942">
            <v>0</v>
          </cell>
          <cell r="L101942">
            <v>0</v>
          </cell>
        </row>
        <row r="101943">
          <cell r="D101943">
            <v>263366</v>
          </cell>
          <cell r="I101943">
            <v>0</v>
          </cell>
          <cell r="L101943">
            <v>0</v>
          </cell>
        </row>
        <row r="101944">
          <cell r="I101944">
            <v>29.95</v>
          </cell>
          <cell r="J101944">
            <v>29.95</v>
          </cell>
        </row>
        <row r="101945">
          <cell r="I101945">
            <v>29.95</v>
          </cell>
          <cell r="J101945">
            <v>29.95</v>
          </cell>
        </row>
        <row r="101946">
          <cell r="I101946">
            <v>29.95</v>
          </cell>
          <cell r="J101946">
            <v>29.95</v>
          </cell>
        </row>
        <row r="101947">
          <cell r="I101947">
            <v>29.95</v>
          </cell>
          <cell r="J101947">
            <v>29.95</v>
          </cell>
        </row>
        <row r="101948">
          <cell r="I101948">
            <v>37</v>
          </cell>
          <cell r="J101948">
            <v>37</v>
          </cell>
        </row>
        <row r="101949">
          <cell r="I101949">
            <v>29.95</v>
          </cell>
          <cell r="J101949">
            <v>29.95</v>
          </cell>
        </row>
        <row r="101950">
          <cell r="I101950">
            <v>29.95</v>
          </cell>
          <cell r="J101950">
            <v>29.95</v>
          </cell>
        </row>
        <row r="101951">
          <cell r="I101951">
            <v>29.95</v>
          </cell>
          <cell r="J101951">
            <v>29.95</v>
          </cell>
        </row>
        <row r="101952">
          <cell r="I101952">
            <v>29.95</v>
          </cell>
          <cell r="J101952">
            <v>29.95</v>
          </cell>
        </row>
        <row r="101953">
          <cell r="I101953">
            <v>0</v>
          </cell>
          <cell r="J101953">
            <v>0</v>
          </cell>
        </row>
        <row r="101954">
          <cell r="I101954">
            <v>72</v>
          </cell>
          <cell r="J101954">
            <v>72</v>
          </cell>
        </row>
        <row r="101955">
          <cell r="I101955">
            <v>0</v>
          </cell>
          <cell r="J101955">
            <v>0</v>
          </cell>
        </row>
        <row r="101956">
          <cell r="I101956">
            <v>0</v>
          </cell>
          <cell r="J101956">
            <v>0</v>
          </cell>
        </row>
        <row r="101957">
          <cell r="I101957">
            <v>0</v>
          </cell>
          <cell r="J101957">
            <v>0</v>
          </cell>
        </row>
        <row r="101958">
          <cell r="I101958">
            <v>20</v>
          </cell>
          <cell r="J101958">
            <v>20</v>
          </cell>
        </row>
        <row r="101959">
          <cell r="I101959">
            <v>20</v>
          </cell>
          <cell r="J101959">
            <v>20</v>
          </cell>
        </row>
        <row r="101960">
          <cell r="I101960">
            <v>20</v>
          </cell>
          <cell r="J101960">
            <v>20</v>
          </cell>
        </row>
        <row r="101961">
          <cell r="D101961">
            <v>263374</v>
          </cell>
          <cell r="I101961">
            <v>0</v>
          </cell>
          <cell r="L101961">
            <v>27.99</v>
          </cell>
        </row>
        <row r="101962">
          <cell r="E101962">
            <v>263374</v>
          </cell>
          <cell r="J101962">
            <v>0</v>
          </cell>
          <cell r="M101962">
            <v>85</v>
          </cell>
        </row>
        <row r="101963">
          <cell r="I101963">
            <v>108</v>
          </cell>
          <cell r="J101963">
            <v>108</v>
          </cell>
        </row>
        <row r="101964">
          <cell r="I101964">
            <v>108</v>
          </cell>
          <cell r="J101964">
            <v>108</v>
          </cell>
        </row>
        <row r="101965">
          <cell r="I101965">
            <v>87</v>
          </cell>
          <cell r="J101965">
            <v>87</v>
          </cell>
        </row>
        <row r="101966">
          <cell r="I101966">
            <v>120</v>
          </cell>
          <cell r="J101966">
            <v>120</v>
          </cell>
        </row>
        <row r="101967">
          <cell r="I101967">
            <v>0</v>
          </cell>
          <cell r="J101967">
            <v>0</v>
          </cell>
        </row>
        <row r="101968">
          <cell r="I101968">
            <v>0</v>
          </cell>
          <cell r="J101968">
            <v>0</v>
          </cell>
        </row>
        <row r="101969">
          <cell r="I101969">
            <v>0</v>
          </cell>
          <cell r="J101969">
            <v>0</v>
          </cell>
        </row>
        <row r="101970">
          <cell r="I101970">
            <v>152</v>
          </cell>
          <cell r="J101970">
            <v>152</v>
          </cell>
        </row>
        <row r="101971">
          <cell r="I101971">
            <v>174</v>
          </cell>
          <cell r="J101971">
            <v>174</v>
          </cell>
        </row>
        <row r="101972">
          <cell r="I101972">
            <v>152</v>
          </cell>
          <cell r="J101972">
            <v>152</v>
          </cell>
        </row>
        <row r="101973">
          <cell r="I101973">
            <v>118</v>
          </cell>
          <cell r="J101973">
            <v>118</v>
          </cell>
        </row>
        <row r="101974">
          <cell r="D101974">
            <v>263256</v>
          </cell>
          <cell r="I101974">
            <v>0</v>
          </cell>
          <cell r="L101974">
            <v>0</v>
          </cell>
        </row>
        <row r="101975">
          <cell r="I101975">
            <v>34.950000000000003</v>
          </cell>
          <cell r="J101975">
            <v>34.950000000000003</v>
          </cell>
        </row>
        <row r="101976">
          <cell r="I101976">
            <v>34.950000000000003</v>
          </cell>
          <cell r="J101976">
            <v>34.950000000000003</v>
          </cell>
        </row>
        <row r="101977">
          <cell r="I101977">
            <v>34.950000000000003</v>
          </cell>
          <cell r="J101977">
            <v>34.950000000000003</v>
          </cell>
        </row>
        <row r="101978">
          <cell r="I101978">
            <v>34.950000000000003</v>
          </cell>
          <cell r="J101978">
            <v>34.950000000000003</v>
          </cell>
        </row>
        <row r="101979">
          <cell r="I101979">
            <v>58</v>
          </cell>
          <cell r="J101979">
            <v>58</v>
          </cell>
        </row>
        <row r="101980">
          <cell r="I101980">
            <v>58</v>
          </cell>
          <cell r="J101980">
            <v>58</v>
          </cell>
        </row>
        <row r="101981">
          <cell r="D101981">
            <v>263387</v>
          </cell>
          <cell r="I101981">
            <v>0</v>
          </cell>
          <cell r="L101981">
            <v>0</v>
          </cell>
        </row>
        <row r="101982">
          <cell r="I101982">
            <v>1</v>
          </cell>
          <cell r="J101982">
            <v>1</v>
          </cell>
        </row>
        <row r="101983">
          <cell r="I101983">
            <v>0</v>
          </cell>
          <cell r="J101983">
            <v>0</v>
          </cell>
        </row>
        <row r="101984">
          <cell r="D101984">
            <v>263389</v>
          </cell>
          <cell r="I101984">
            <v>0</v>
          </cell>
          <cell r="L101984">
            <v>0</v>
          </cell>
        </row>
        <row r="101985">
          <cell r="I101985">
            <v>0</v>
          </cell>
          <cell r="J101985">
            <v>0</v>
          </cell>
        </row>
        <row r="101986">
          <cell r="I101986">
            <v>0</v>
          </cell>
          <cell r="J101986">
            <v>0</v>
          </cell>
        </row>
        <row r="101987">
          <cell r="I101987">
            <v>58</v>
          </cell>
          <cell r="J101987">
            <v>58</v>
          </cell>
        </row>
        <row r="101988">
          <cell r="I101988">
            <v>499</v>
          </cell>
          <cell r="J101988">
            <v>499</v>
          </cell>
        </row>
        <row r="101989">
          <cell r="I101989">
            <v>109</v>
          </cell>
          <cell r="J101989">
            <v>109</v>
          </cell>
        </row>
        <row r="101990">
          <cell r="I101990">
            <v>112</v>
          </cell>
          <cell r="J101990">
            <v>112</v>
          </cell>
        </row>
        <row r="101991">
          <cell r="I101991">
            <v>0</v>
          </cell>
          <cell r="J101991">
            <v>0</v>
          </cell>
        </row>
        <row r="101992">
          <cell r="I101992">
            <v>0</v>
          </cell>
          <cell r="J101992">
            <v>0</v>
          </cell>
        </row>
        <row r="101993">
          <cell r="I101993">
            <v>0</v>
          </cell>
          <cell r="J101993">
            <v>0</v>
          </cell>
        </row>
        <row r="101994">
          <cell r="I101994">
            <v>0</v>
          </cell>
          <cell r="J101994">
            <v>0</v>
          </cell>
        </row>
        <row r="101995">
          <cell r="I101995">
            <v>0</v>
          </cell>
          <cell r="J101995">
            <v>0</v>
          </cell>
        </row>
        <row r="101996">
          <cell r="I101996">
            <v>79</v>
          </cell>
          <cell r="J101996">
            <v>79</v>
          </cell>
        </row>
        <row r="101997">
          <cell r="I101997">
            <v>0</v>
          </cell>
          <cell r="J101997">
            <v>0</v>
          </cell>
        </row>
        <row r="101998">
          <cell r="I101998">
            <v>0</v>
          </cell>
          <cell r="J101998">
            <v>0</v>
          </cell>
        </row>
        <row r="101999">
          <cell r="I101999">
            <v>151</v>
          </cell>
          <cell r="J101999">
            <v>151</v>
          </cell>
        </row>
        <row r="102000">
          <cell r="D102000">
            <v>263406</v>
          </cell>
          <cell r="I102000">
            <v>0</v>
          </cell>
          <cell r="L102000">
            <v>0</v>
          </cell>
        </row>
        <row r="102001">
          <cell r="I102001">
            <v>110</v>
          </cell>
          <cell r="J102001">
            <v>110</v>
          </cell>
        </row>
        <row r="102002">
          <cell r="I102002">
            <v>124</v>
          </cell>
          <cell r="J102002">
            <v>124</v>
          </cell>
        </row>
        <row r="102003">
          <cell r="I102003">
            <v>0</v>
          </cell>
          <cell r="J102003">
            <v>0</v>
          </cell>
        </row>
        <row r="102004">
          <cell r="I102004">
            <v>0</v>
          </cell>
          <cell r="J102004">
            <v>0</v>
          </cell>
        </row>
        <row r="102005">
          <cell r="I102005">
            <v>90</v>
          </cell>
          <cell r="J102005">
            <v>90</v>
          </cell>
        </row>
        <row r="102006">
          <cell r="I102006">
            <v>0</v>
          </cell>
          <cell r="J102006">
            <v>0</v>
          </cell>
        </row>
        <row r="102007">
          <cell r="I102007">
            <v>0</v>
          </cell>
          <cell r="J102007">
            <v>0</v>
          </cell>
        </row>
        <row r="102008">
          <cell r="I102008">
            <v>0</v>
          </cell>
          <cell r="J102008">
            <v>0</v>
          </cell>
        </row>
        <row r="102009">
          <cell r="I102009">
            <v>77</v>
          </cell>
          <cell r="J102009">
            <v>77</v>
          </cell>
        </row>
        <row r="102010">
          <cell r="I102010">
            <v>133</v>
          </cell>
          <cell r="J102010">
            <v>133</v>
          </cell>
        </row>
        <row r="102011">
          <cell r="I102011">
            <v>0</v>
          </cell>
          <cell r="J102011">
            <v>0</v>
          </cell>
        </row>
        <row r="102012">
          <cell r="I102012">
            <v>0</v>
          </cell>
          <cell r="J102012">
            <v>0</v>
          </cell>
        </row>
        <row r="102013">
          <cell r="D102013">
            <v>263398</v>
          </cell>
          <cell r="I102013">
            <v>74</v>
          </cell>
          <cell r="L102013">
            <v>0</v>
          </cell>
        </row>
        <row r="102014">
          <cell r="I102014">
            <v>74</v>
          </cell>
          <cell r="J102014">
            <v>74</v>
          </cell>
        </row>
        <row r="102015">
          <cell r="I102015">
            <v>74</v>
          </cell>
          <cell r="J102015">
            <v>74</v>
          </cell>
        </row>
        <row r="102016">
          <cell r="I102016">
            <v>74</v>
          </cell>
          <cell r="J102016">
            <v>74</v>
          </cell>
        </row>
        <row r="102017">
          <cell r="I102017">
            <v>74</v>
          </cell>
          <cell r="J102017">
            <v>74</v>
          </cell>
        </row>
        <row r="102018">
          <cell r="D102018">
            <v>263420</v>
          </cell>
          <cell r="I102018">
            <v>0</v>
          </cell>
          <cell r="L102018">
            <v>0</v>
          </cell>
        </row>
        <row r="102019">
          <cell r="I102019">
            <v>1</v>
          </cell>
          <cell r="J102019">
            <v>1</v>
          </cell>
        </row>
        <row r="102020">
          <cell r="D102020">
            <v>263421</v>
          </cell>
          <cell r="I102020">
            <v>0</v>
          </cell>
          <cell r="L102020">
            <v>0</v>
          </cell>
        </row>
        <row r="102021">
          <cell r="I102021">
            <v>0</v>
          </cell>
          <cell r="J102021">
            <v>0</v>
          </cell>
        </row>
        <row r="102022">
          <cell r="I102022">
            <v>0</v>
          </cell>
          <cell r="J102022">
            <v>0</v>
          </cell>
        </row>
        <row r="102023">
          <cell r="D102023">
            <v>263424</v>
          </cell>
          <cell r="I102023">
            <v>0</v>
          </cell>
          <cell r="L102023">
            <v>42</v>
          </cell>
        </row>
        <row r="102024">
          <cell r="I102024">
            <v>100</v>
          </cell>
          <cell r="J102024">
            <v>100</v>
          </cell>
        </row>
        <row r="102025">
          <cell r="D102025">
            <v>263426</v>
          </cell>
          <cell r="I102025">
            <v>1</v>
          </cell>
          <cell r="L102025">
            <v>0</v>
          </cell>
        </row>
        <row r="102026">
          <cell r="I102026">
            <v>1</v>
          </cell>
          <cell r="J102026">
            <v>1</v>
          </cell>
        </row>
        <row r="102027">
          <cell r="D102027">
            <v>263427</v>
          </cell>
          <cell r="I102027">
            <v>55</v>
          </cell>
          <cell r="L102027">
            <v>0</v>
          </cell>
        </row>
        <row r="102028">
          <cell r="I102028">
            <v>35</v>
          </cell>
          <cell r="J102028">
            <v>35</v>
          </cell>
        </row>
        <row r="102029">
          <cell r="I102029">
            <v>35</v>
          </cell>
          <cell r="J102029">
            <v>35</v>
          </cell>
        </row>
        <row r="102030">
          <cell r="I102030">
            <v>60</v>
          </cell>
          <cell r="J102030">
            <v>60</v>
          </cell>
        </row>
        <row r="102031">
          <cell r="D102031">
            <v>263430</v>
          </cell>
          <cell r="I102031">
            <v>0</v>
          </cell>
          <cell r="L102031">
            <v>0</v>
          </cell>
        </row>
        <row r="102032">
          <cell r="I102032">
            <v>1</v>
          </cell>
          <cell r="J102032">
            <v>1</v>
          </cell>
        </row>
        <row r="102033">
          <cell r="I102033">
            <v>106</v>
          </cell>
          <cell r="J102033">
            <v>106</v>
          </cell>
        </row>
        <row r="102034">
          <cell r="D102034">
            <v>263432</v>
          </cell>
          <cell r="I102034">
            <v>0</v>
          </cell>
          <cell r="L102034">
            <v>0</v>
          </cell>
        </row>
        <row r="102035">
          <cell r="I102035">
            <v>1</v>
          </cell>
          <cell r="J102035">
            <v>1</v>
          </cell>
        </row>
        <row r="102036">
          <cell r="I102036">
            <v>0</v>
          </cell>
          <cell r="J102036">
            <v>0</v>
          </cell>
        </row>
        <row r="102037">
          <cell r="I102037">
            <v>0</v>
          </cell>
          <cell r="J102037">
            <v>0</v>
          </cell>
        </row>
        <row r="102038">
          <cell r="I102038">
            <v>0</v>
          </cell>
          <cell r="J102038">
            <v>0</v>
          </cell>
        </row>
        <row r="102039">
          <cell r="E102039">
            <v>263436</v>
          </cell>
          <cell r="J102039">
            <v>0</v>
          </cell>
          <cell r="M102039">
            <v>0</v>
          </cell>
        </row>
        <row r="102040">
          <cell r="I102040">
            <v>0</v>
          </cell>
          <cell r="J102040">
            <v>0</v>
          </cell>
        </row>
        <row r="102041">
          <cell r="I102041">
            <v>0</v>
          </cell>
          <cell r="J102041">
            <v>0</v>
          </cell>
        </row>
        <row r="102042">
          <cell r="D102042">
            <v>263437</v>
          </cell>
          <cell r="I102042">
            <v>0</v>
          </cell>
          <cell r="L102042">
            <v>0</v>
          </cell>
        </row>
        <row r="102043">
          <cell r="D102043">
            <v>263438</v>
          </cell>
          <cell r="I102043">
            <v>0</v>
          </cell>
          <cell r="L102043">
            <v>0</v>
          </cell>
        </row>
        <row r="102044">
          <cell r="D102044">
            <v>263439</v>
          </cell>
          <cell r="I102044">
            <v>0</v>
          </cell>
          <cell r="L102044">
            <v>0</v>
          </cell>
        </row>
        <row r="102045">
          <cell r="D102045">
            <v>263440</v>
          </cell>
          <cell r="I102045">
            <v>0</v>
          </cell>
          <cell r="L102045">
            <v>0</v>
          </cell>
        </row>
        <row r="102046">
          <cell r="I102046">
            <v>53</v>
          </cell>
          <cell r="J102046">
            <v>53</v>
          </cell>
        </row>
        <row r="102047">
          <cell r="D102047">
            <v>263446</v>
          </cell>
          <cell r="I102047">
            <v>0</v>
          </cell>
          <cell r="L102047">
            <v>24.99</v>
          </cell>
        </row>
        <row r="102048">
          <cell r="E102048">
            <v>263446</v>
          </cell>
          <cell r="J102048">
            <v>0</v>
          </cell>
          <cell r="M102048">
            <v>75</v>
          </cell>
        </row>
        <row r="102049">
          <cell r="D102049">
            <v>263441</v>
          </cell>
          <cell r="I102049">
            <v>0</v>
          </cell>
          <cell r="L102049">
            <v>24.99</v>
          </cell>
        </row>
        <row r="102050">
          <cell r="E102050">
            <v>263441</v>
          </cell>
          <cell r="J102050">
            <v>0</v>
          </cell>
          <cell r="M102050">
            <v>75</v>
          </cell>
        </row>
        <row r="102051">
          <cell r="D102051">
            <v>263442</v>
          </cell>
          <cell r="I102051">
            <v>0</v>
          </cell>
          <cell r="L102051">
            <v>24.99</v>
          </cell>
        </row>
        <row r="102052">
          <cell r="E102052">
            <v>263442</v>
          </cell>
          <cell r="J102052">
            <v>0</v>
          </cell>
          <cell r="M102052">
            <v>75</v>
          </cell>
        </row>
        <row r="102053">
          <cell r="D102053">
            <v>263443</v>
          </cell>
          <cell r="I102053">
            <v>0</v>
          </cell>
          <cell r="L102053">
            <v>24.99</v>
          </cell>
        </row>
        <row r="102054">
          <cell r="E102054">
            <v>263443</v>
          </cell>
          <cell r="J102054">
            <v>0</v>
          </cell>
          <cell r="M102054">
            <v>75</v>
          </cell>
        </row>
        <row r="102055">
          <cell r="D102055">
            <v>263444</v>
          </cell>
          <cell r="I102055">
            <v>0</v>
          </cell>
          <cell r="L102055">
            <v>24.99</v>
          </cell>
        </row>
        <row r="102056">
          <cell r="E102056">
            <v>263444</v>
          </cell>
          <cell r="J102056">
            <v>0</v>
          </cell>
          <cell r="M102056">
            <v>75</v>
          </cell>
        </row>
        <row r="102057">
          <cell r="D102057">
            <v>263445</v>
          </cell>
          <cell r="I102057">
            <v>0</v>
          </cell>
          <cell r="L102057">
            <v>24.99</v>
          </cell>
        </row>
        <row r="102058">
          <cell r="E102058">
            <v>263445</v>
          </cell>
          <cell r="J102058">
            <v>0</v>
          </cell>
          <cell r="M102058">
            <v>75</v>
          </cell>
        </row>
        <row r="102059">
          <cell r="I102059">
            <v>0</v>
          </cell>
          <cell r="J102059">
            <v>0</v>
          </cell>
        </row>
        <row r="102060">
          <cell r="I102060">
            <v>0</v>
          </cell>
          <cell r="J102060">
            <v>0</v>
          </cell>
        </row>
        <row r="102061">
          <cell r="I102061">
            <v>0</v>
          </cell>
          <cell r="J102061">
            <v>0</v>
          </cell>
        </row>
        <row r="102062">
          <cell r="I102062">
            <v>0</v>
          </cell>
          <cell r="J102062">
            <v>0</v>
          </cell>
        </row>
        <row r="102063">
          <cell r="I102063">
            <v>0</v>
          </cell>
          <cell r="J102063">
            <v>0</v>
          </cell>
        </row>
        <row r="102064">
          <cell r="I102064">
            <v>0</v>
          </cell>
          <cell r="J102064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Product Colour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C2151"/>
      </a:accent1>
      <a:accent2>
        <a:srgbClr val="06A1EC"/>
      </a:accent2>
      <a:accent3>
        <a:srgbClr val="119797"/>
      </a:accent3>
      <a:accent4>
        <a:srgbClr val="67BB6C"/>
      </a:accent4>
      <a:accent5>
        <a:srgbClr val="F9AE1D"/>
      </a:accent5>
      <a:accent6>
        <a:srgbClr val="144372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methods.sagepub.com/book/research-methods-statistics-for-public-nonprofit-administrators-practical-guide" TargetMode="External"/><Relationship Id="rId13" Type="http://schemas.openxmlformats.org/officeDocument/2006/relationships/hyperlink" Target="https://methods.sagepub.com/book/using-basic-statistics-in-the-behavioral-and-social-sciences-5e" TargetMode="External"/><Relationship Id="rId18" Type="http://schemas.openxmlformats.org/officeDocument/2006/relationships/hyperlink" Target="https://methods.sagepub.com/video/ask-a-researcher-lingfei-wu-on-networks-and-computational-social-science" TargetMode="External"/><Relationship Id="rId3" Type="http://schemas.openxmlformats.org/officeDocument/2006/relationships/hyperlink" Target="http://methods.sagepub.com/book/how-to-design-write-and-present-a-successful-dissertation-proposal" TargetMode="External"/><Relationship Id="rId7" Type="http://schemas.openxmlformats.org/officeDocument/2006/relationships/hyperlink" Target="http://methods.sagepub.com/book/statistics-criminal-justice-criminology-practice-research-an-introduction" TargetMode="External"/><Relationship Id="rId12" Type="http://schemas.openxmlformats.org/officeDocument/2006/relationships/hyperlink" Target="https://methods.sagepub.com/book/sage-mixed-methods-research" TargetMode="External"/><Relationship Id="rId17" Type="http://schemas.openxmlformats.org/officeDocument/2006/relationships/hyperlink" Target="https://methods.sagepub.com/video/ask-a-researcher-emma-tumilty-on-interviews-and-focus-groups" TargetMode="External"/><Relationship Id="rId2" Type="http://schemas.openxmlformats.org/officeDocument/2006/relationships/hyperlink" Target="http://methods.sagepub.com/book/developing-transferable-skills/" TargetMode="External"/><Relationship Id="rId16" Type="http://schemas.openxmlformats.org/officeDocument/2006/relationships/hyperlink" Target="https://methods.sagepub.com/video/ask-a-researcher-teresa-perez-shadowing-participant-observation-interviews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methods.sagepub.com/project-planner/data-collection" TargetMode="External"/><Relationship Id="rId6" Type="http://schemas.openxmlformats.org/officeDocument/2006/relationships/hyperlink" Target="http://methods.sagepub.com/book/writing-your-doctoral-dissertation-or-thesis-faster/" TargetMode="External"/><Relationship Id="rId11" Type="http://schemas.openxmlformats.org/officeDocument/2006/relationships/hyperlink" Target="http://methods.sagepub.com/books/case-study-research-what-why-how" TargetMode="External"/><Relationship Id="rId5" Type="http://schemas.openxmlformats.org/officeDocument/2006/relationships/hyperlink" Target="http://methods.sagepub.com/book/writing-successful-reports-and-dissertations/" TargetMode="External"/><Relationship Id="rId15" Type="http://schemas.openxmlformats.org/officeDocument/2006/relationships/hyperlink" Target="https://methods.sagepub.com/video/ask-a-researcher-christina-clark-kazak-qualitative-participatory-methods" TargetMode="External"/><Relationship Id="rId10" Type="http://schemas.openxmlformats.org/officeDocument/2006/relationships/hyperlink" Target="http://methods.sagepub.com/book/understanding-global-development-research-fieldwork-issues-experiences" TargetMode="External"/><Relationship Id="rId19" Type="http://schemas.openxmlformats.org/officeDocument/2006/relationships/hyperlink" Target="https://methods.sagepub.com/video/ask-a-researcher-shatonda-jones-on-qualitative-and-mixed-methods" TargetMode="External"/><Relationship Id="rId4" Type="http://schemas.openxmlformats.org/officeDocument/2006/relationships/hyperlink" Target="http://methods.sagepub.com/book/restarting-stalled-research/" TargetMode="External"/><Relationship Id="rId9" Type="http://schemas.openxmlformats.org/officeDocument/2006/relationships/hyperlink" Target="http://methods.sagepub.com/book/mixed-methods-research-culture-specific-interventions-program-design-evaluation" TargetMode="External"/><Relationship Id="rId14" Type="http://schemas.openxmlformats.org/officeDocument/2006/relationships/hyperlink" Target="https://methods.sagepub.com/video/ask-a-researcher-anthony-quinn-on-mixed-methods-and-triangul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238"/>
  <sheetViews>
    <sheetView tabSelected="1" topLeftCell="K1" zoomScale="70" zoomScaleNormal="70" workbookViewId="0">
      <pane ySplit="1" topLeftCell="A2" activePane="bottomLeft" state="frozen"/>
      <selection activeCell="H1" sqref="H1"/>
      <selection pane="bottomLeft" activeCell="Q21" sqref="Q21"/>
    </sheetView>
  </sheetViews>
  <sheetFormatPr defaultRowHeight="15" x14ac:dyDescent="0.25"/>
  <cols>
    <col min="1" max="1" width="19" style="9" bestFit="1" customWidth="1"/>
    <col min="2" max="2" width="82.5703125" bestFit="1" customWidth="1"/>
    <col min="3" max="3" width="79" bestFit="1" customWidth="1"/>
    <col min="4" max="4" width="45.42578125" customWidth="1"/>
    <col min="5" max="5" width="90.5703125" customWidth="1"/>
    <col min="6" max="6" width="14.7109375" customWidth="1"/>
    <col min="7" max="7" width="60.28515625" customWidth="1"/>
    <col min="8" max="8" width="10.7109375" style="56" customWidth="1"/>
    <col min="9" max="9" width="16.28515625" style="56" customWidth="1"/>
    <col min="10" max="10" width="82.28515625" customWidth="1"/>
    <col min="11" max="11" width="15.7109375" style="1" customWidth="1"/>
    <col min="12" max="12" width="16.7109375" style="1" customWidth="1"/>
    <col min="13" max="13" width="16.7109375" style="8" customWidth="1"/>
    <col min="14" max="14" width="15.5703125" style="1" customWidth="1"/>
    <col min="15" max="15" width="18.7109375" customWidth="1"/>
    <col min="16" max="16" width="19.28515625" customWidth="1"/>
    <col min="17" max="18" width="19.140625" customWidth="1"/>
    <col min="19" max="19" width="24.28515625" bestFit="1" customWidth="1"/>
    <col min="20" max="20" width="118.7109375" bestFit="1" customWidth="1"/>
    <col min="21" max="21" width="36.28515625" bestFit="1" customWidth="1"/>
  </cols>
  <sheetData>
    <row r="1" spans="1:21" s="20" customFormat="1" ht="45" x14ac:dyDescent="0.25">
      <c r="A1" s="15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55" t="s">
        <v>7</v>
      </c>
      <c r="I1" s="55" t="s">
        <v>8</v>
      </c>
      <c r="J1" s="16" t="s">
        <v>9</v>
      </c>
      <c r="K1" s="17" t="s">
        <v>10</v>
      </c>
      <c r="L1" s="17" t="s">
        <v>11</v>
      </c>
      <c r="M1" s="18" t="s">
        <v>12</v>
      </c>
      <c r="N1" s="17" t="s">
        <v>13</v>
      </c>
      <c r="O1" s="19" t="s">
        <v>14</v>
      </c>
      <c r="P1" s="19" t="s">
        <v>15</v>
      </c>
      <c r="Q1" s="16" t="s">
        <v>16</v>
      </c>
      <c r="R1" s="16" t="s">
        <v>7399</v>
      </c>
      <c r="S1" s="16" t="s">
        <v>17</v>
      </c>
      <c r="T1" s="16" t="s">
        <v>18</v>
      </c>
      <c r="U1" s="16" t="s">
        <v>19</v>
      </c>
    </row>
    <row r="2" spans="1:21" x14ac:dyDescent="0.25">
      <c r="A2" s="9">
        <v>2012</v>
      </c>
      <c r="B2" s="1" t="s">
        <v>4327</v>
      </c>
      <c r="C2" s="1"/>
      <c r="D2" s="1" t="s">
        <v>4328</v>
      </c>
      <c r="E2" s="1" t="s">
        <v>4329</v>
      </c>
      <c r="F2" s="1" t="s">
        <v>344</v>
      </c>
      <c r="G2" s="1"/>
      <c r="H2" s="56">
        <v>256</v>
      </c>
      <c r="I2" s="56">
        <v>2006</v>
      </c>
      <c r="J2" s="1"/>
      <c r="K2" s="7">
        <v>67</v>
      </c>
      <c r="L2" s="3">
        <v>166</v>
      </c>
      <c r="M2" s="8">
        <v>28.99</v>
      </c>
      <c r="N2" s="8">
        <v>112</v>
      </c>
      <c r="O2" s="1" t="s">
        <v>4330</v>
      </c>
      <c r="P2" s="1" t="s">
        <v>4331</v>
      </c>
      <c r="Q2" s="1" t="s">
        <v>4332</v>
      </c>
      <c r="R2" s="1" t="s">
        <v>7314</v>
      </c>
      <c r="S2" s="1" t="s">
        <v>27</v>
      </c>
      <c r="T2" s="1" t="s">
        <v>4333</v>
      </c>
      <c r="U2" s="1"/>
    </row>
    <row r="3" spans="1:21" x14ac:dyDescent="0.25">
      <c r="A3" s="9">
        <v>2019</v>
      </c>
      <c r="B3" t="s">
        <v>6521</v>
      </c>
      <c r="D3" t="s">
        <v>6525</v>
      </c>
      <c r="I3" s="57"/>
      <c r="Q3" t="s">
        <v>6531</v>
      </c>
      <c r="R3" s="1" t="s">
        <v>7315</v>
      </c>
    </row>
    <row r="4" spans="1:21" x14ac:dyDescent="0.25">
      <c r="A4" s="9">
        <v>2015</v>
      </c>
      <c r="B4" s="1" t="s">
        <v>5139</v>
      </c>
      <c r="C4" s="1"/>
      <c r="D4" s="1" t="s">
        <v>5140</v>
      </c>
      <c r="E4" s="1" t="s">
        <v>5141</v>
      </c>
      <c r="F4" s="1"/>
      <c r="G4" s="1"/>
      <c r="H4" s="56">
        <v>192</v>
      </c>
      <c r="I4" s="56">
        <v>2013</v>
      </c>
      <c r="J4" s="1"/>
      <c r="K4" s="7">
        <v>51</v>
      </c>
      <c r="L4" s="3">
        <v>135</v>
      </c>
      <c r="M4" s="8">
        <v>30.99</v>
      </c>
      <c r="N4" s="8">
        <v>91</v>
      </c>
      <c r="O4" s="1" t="s">
        <v>5142</v>
      </c>
      <c r="P4" s="1" t="s">
        <v>5143</v>
      </c>
      <c r="Q4" s="1" t="s">
        <v>5144</v>
      </c>
      <c r="R4" s="1" t="s">
        <v>7314</v>
      </c>
      <c r="S4" s="1" t="s">
        <v>27</v>
      </c>
      <c r="T4" s="1" t="s">
        <v>5145</v>
      </c>
      <c r="U4" s="1"/>
    </row>
    <row r="5" spans="1:21" x14ac:dyDescent="0.25">
      <c r="A5" s="9">
        <v>2011</v>
      </c>
      <c r="B5" s="1" t="s">
        <v>600</v>
      </c>
      <c r="C5" s="1"/>
      <c r="D5" s="1" t="s">
        <v>601</v>
      </c>
      <c r="E5" s="1"/>
      <c r="F5" s="1"/>
      <c r="G5" s="1"/>
      <c r="H5" s="56">
        <v>184</v>
      </c>
      <c r="I5" s="56">
        <v>2009</v>
      </c>
      <c r="J5" s="1"/>
      <c r="K5" s="7">
        <v>60</v>
      </c>
      <c r="L5" s="3">
        <v>129</v>
      </c>
      <c r="M5" s="8">
        <v>27.99</v>
      </c>
      <c r="N5" s="8">
        <v>87</v>
      </c>
      <c r="O5" s="1" t="s">
        <v>602</v>
      </c>
      <c r="P5" s="1" t="s">
        <v>603</v>
      </c>
      <c r="Q5" s="1" t="s">
        <v>604</v>
      </c>
      <c r="R5" s="1" t="s">
        <v>7314</v>
      </c>
      <c r="S5" s="1" t="s">
        <v>27</v>
      </c>
      <c r="T5" s="1" t="s">
        <v>605</v>
      </c>
      <c r="U5" s="1"/>
    </row>
    <row r="6" spans="1:21" x14ac:dyDescent="0.25">
      <c r="A6" s="9">
        <v>2011</v>
      </c>
      <c r="B6" s="1" t="s">
        <v>698</v>
      </c>
      <c r="C6" s="1" t="s">
        <v>699</v>
      </c>
      <c r="D6" s="1" t="s">
        <v>700</v>
      </c>
      <c r="E6" s="1"/>
      <c r="F6" s="1"/>
      <c r="G6" s="1"/>
      <c r="H6" s="56">
        <v>280</v>
      </c>
      <c r="I6" s="56">
        <v>2006</v>
      </c>
      <c r="J6" s="1"/>
      <c r="K6" s="7">
        <v>71</v>
      </c>
      <c r="L6" s="3">
        <v>99</v>
      </c>
      <c r="M6" s="8">
        <v>57</v>
      </c>
      <c r="N6" s="8">
        <v>79</v>
      </c>
      <c r="O6" s="1" t="s">
        <v>701</v>
      </c>
      <c r="P6" s="1" t="s">
        <v>702</v>
      </c>
      <c r="Q6" s="1" t="s">
        <v>703</v>
      </c>
      <c r="R6" s="1" t="s">
        <v>7314</v>
      </c>
      <c r="S6" s="1" t="s">
        <v>640</v>
      </c>
      <c r="T6" s="1" t="s">
        <v>704</v>
      </c>
      <c r="U6" s="1"/>
    </row>
    <row r="7" spans="1:21" x14ac:dyDescent="0.25">
      <c r="A7" s="9">
        <v>2020</v>
      </c>
      <c r="B7" s="27" t="s">
        <v>6536</v>
      </c>
      <c r="D7" s="27" t="s">
        <v>6629</v>
      </c>
      <c r="I7" s="57"/>
      <c r="K7" s="67">
        <v>39</v>
      </c>
      <c r="L7" s="67">
        <v>93</v>
      </c>
      <c r="M7" s="65">
        <v>30.99</v>
      </c>
      <c r="N7" s="68">
        <v>116</v>
      </c>
      <c r="O7" s="66" t="s">
        <v>7318</v>
      </c>
      <c r="P7" s="66" t="s">
        <v>7319</v>
      </c>
      <c r="Q7" s="64"/>
      <c r="R7" s="1" t="s">
        <v>7314</v>
      </c>
      <c r="T7" s="27" t="s">
        <v>6580</v>
      </c>
    </row>
    <row r="8" spans="1:21" x14ac:dyDescent="0.25">
      <c r="A8" s="9">
        <v>2011</v>
      </c>
      <c r="B8" s="1" t="s">
        <v>705</v>
      </c>
      <c r="C8" s="1"/>
      <c r="D8" s="1" t="s">
        <v>706</v>
      </c>
      <c r="E8" s="1" t="s">
        <v>707</v>
      </c>
      <c r="F8" s="1"/>
      <c r="G8" s="1"/>
      <c r="H8" s="56">
        <v>184</v>
      </c>
      <c r="I8" s="56">
        <v>2009</v>
      </c>
      <c r="J8" s="1" t="s">
        <v>708</v>
      </c>
      <c r="K8" s="7">
        <v>22</v>
      </c>
      <c r="L8" s="3" t="s">
        <v>24</v>
      </c>
      <c r="M8" s="8">
        <v>17.989999999999998</v>
      </c>
      <c r="N8" s="8" t="s">
        <v>24</v>
      </c>
      <c r="O8" s="1" t="s">
        <v>709</v>
      </c>
      <c r="P8" s="1"/>
      <c r="Q8" s="1" t="s">
        <v>710</v>
      </c>
      <c r="R8" s="1" t="s">
        <v>7314</v>
      </c>
      <c r="S8" s="1" t="s">
        <v>640</v>
      </c>
      <c r="T8" s="1" t="s">
        <v>711</v>
      </c>
      <c r="U8" s="1"/>
    </row>
    <row r="9" spans="1:21" x14ac:dyDescent="0.25">
      <c r="A9" s="9">
        <v>2011</v>
      </c>
      <c r="B9" s="1" t="s">
        <v>712</v>
      </c>
      <c r="C9" s="1"/>
      <c r="D9" s="1" t="s">
        <v>713</v>
      </c>
      <c r="E9" s="1" t="s">
        <v>714</v>
      </c>
      <c r="F9" s="1"/>
      <c r="G9" s="1"/>
      <c r="H9" s="56">
        <v>96</v>
      </c>
      <c r="I9" s="56">
        <v>1997</v>
      </c>
      <c r="J9" s="1" t="s">
        <v>715</v>
      </c>
      <c r="K9" s="7">
        <v>29</v>
      </c>
      <c r="L9" s="3">
        <v>39.950000000000003</v>
      </c>
      <c r="M9" s="8">
        <v>22.99</v>
      </c>
      <c r="N9" s="8">
        <v>18.989999999999998</v>
      </c>
      <c r="O9" s="1" t="s">
        <v>716</v>
      </c>
      <c r="P9" s="1" t="s">
        <v>717</v>
      </c>
      <c r="Q9" s="1" t="s">
        <v>718</v>
      </c>
      <c r="R9" s="1" t="s">
        <v>7314</v>
      </c>
      <c r="S9" s="1" t="s">
        <v>640</v>
      </c>
      <c r="T9" s="1" t="s">
        <v>719</v>
      </c>
      <c r="U9" s="1"/>
    </row>
    <row r="10" spans="1:21" x14ac:dyDescent="0.25">
      <c r="A10" s="9">
        <v>2012</v>
      </c>
      <c r="B10" s="1" t="s">
        <v>4141</v>
      </c>
      <c r="C10" s="1" t="s">
        <v>4142</v>
      </c>
      <c r="D10" s="1" t="s">
        <v>4143</v>
      </c>
      <c r="E10" s="1" t="s">
        <v>4144</v>
      </c>
      <c r="F10" s="1"/>
      <c r="G10" s="1"/>
      <c r="H10" s="56">
        <v>184</v>
      </c>
      <c r="I10" s="56">
        <v>2009</v>
      </c>
      <c r="J10" s="1"/>
      <c r="K10" s="7">
        <v>56</v>
      </c>
      <c r="L10" s="3" t="s">
        <v>24</v>
      </c>
      <c r="M10" s="8">
        <v>44.99</v>
      </c>
      <c r="N10" s="8" t="s">
        <v>24</v>
      </c>
      <c r="O10" s="1" t="s">
        <v>4145</v>
      </c>
      <c r="P10" s="1"/>
      <c r="Q10" s="1" t="s">
        <v>4146</v>
      </c>
      <c r="R10" s="1" t="s">
        <v>7314</v>
      </c>
      <c r="S10" s="1" t="s">
        <v>640</v>
      </c>
      <c r="T10" s="1" t="s">
        <v>4147</v>
      </c>
      <c r="U10" s="1"/>
    </row>
    <row r="11" spans="1:21" x14ac:dyDescent="0.25">
      <c r="A11" s="9">
        <v>2018</v>
      </c>
      <c r="B11" s="1" t="s">
        <v>6011</v>
      </c>
      <c r="C11" s="1"/>
      <c r="D11" s="1" t="s">
        <v>6012</v>
      </c>
      <c r="E11" s="1" t="s">
        <v>482</v>
      </c>
      <c r="F11" s="1"/>
      <c r="G11" s="1"/>
      <c r="H11" s="56">
        <v>344</v>
      </c>
      <c r="I11" s="56">
        <v>2015</v>
      </c>
      <c r="J11" s="1"/>
      <c r="K11" s="7">
        <v>48</v>
      </c>
      <c r="L11" s="3">
        <v>122</v>
      </c>
      <c r="M11" s="8">
        <v>28.99</v>
      </c>
      <c r="N11" s="8">
        <v>83</v>
      </c>
      <c r="O11" s="1" t="s">
        <v>6013</v>
      </c>
      <c r="P11" s="1" t="s">
        <v>6014</v>
      </c>
      <c r="Q11" s="1" t="s">
        <v>6015</v>
      </c>
      <c r="R11" s="1" t="s">
        <v>7314</v>
      </c>
      <c r="S11" s="1" t="s">
        <v>27</v>
      </c>
      <c r="T11" s="1" t="s">
        <v>6016</v>
      </c>
      <c r="U11" s="1"/>
    </row>
    <row r="12" spans="1:21" x14ac:dyDescent="0.25">
      <c r="A12" s="9">
        <v>2019</v>
      </c>
      <c r="B12" s="1" t="s">
        <v>6302</v>
      </c>
      <c r="C12" s="1"/>
      <c r="D12" s="1" t="s">
        <v>6363</v>
      </c>
      <c r="E12" s="1" t="s">
        <v>6501</v>
      </c>
      <c r="F12" s="1"/>
      <c r="G12" s="1"/>
      <c r="H12" s="56">
        <v>160</v>
      </c>
      <c r="I12" s="58">
        <v>2015</v>
      </c>
      <c r="J12" s="1"/>
      <c r="K12" s="1" t="s">
        <v>6406</v>
      </c>
      <c r="L12" s="1" t="s">
        <v>6430</v>
      </c>
      <c r="M12" s="8">
        <v>23.99</v>
      </c>
      <c r="N12" s="12">
        <v>71</v>
      </c>
      <c r="O12" s="14">
        <v>9781446287637</v>
      </c>
      <c r="P12" s="14">
        <v>9781446287293</v>
      </c>
      <c r="Q12" s="14">
        <v>9781526486646</v>
      </c>
      <c r="R12" s="1" t="s">
        <v>7314</v>
      </c>
      <c r="S12" s="1" t="s">
        <v>27</v>
      </c>
      <c r="T12" s="1" t="s">
        <v>6459</v>
      </c>
      <c r="U12" s="1"/>
    </row>
    <row r="13" spans="1:21" x14ac:dyDescent="0.25">
      <c r="A13" s="9">
        <v>2011</v>
      </c>
      <c r="B13" s="1" t="s">
        <v>3142</v>
      </c>
      <c r="C13" s="1"/>
      <c r="D13" s="1" t="s">
        <v>3143</v>
      </c>
      <c r="E13" s="1" t="s">
        <v>3144</v>
      </c>
      <c r="F13" s="1"/>
      <c r="G13" s="1"/>
      <c r="H13" s="56">
        <v>176</v>
      </c>
      <c r="I13" s="56">
        <v>2000</v>
      </c>
      <c r="J13" s="1"/>
      <c r="K13" s="7">
        <v>68</v>
      </c>
      <c r="L13" s="3">
        <v>175</v>
      </c>
      <c r="M13" s="8">
        <v>33.99</v>
      </c>
      <c r="N13" s="8">
        <v>119</v>
      </c>
      <c r="O13" s="1" t="s">
        <v>3145</v>
      </c>
      <c r="P13" s="1" t="s">
        <v>3146</v>
      </c>
      <c r="Q13" s="1" t="s">
        <v>3147</v>
      </c>
      <c r="R13" s="1" t="s">
        <v>7314</v>
      </c>
      <c r="S13" s="1" t="s">
        <v>27</v>
      </c>
      <c r="T13" s="1" t="s">
        <v>3148</v>
      </c>
      <c r="U13" s="1"/>
    </row>
    <row r="14" spans="1:21" x14ac:dyDescent="0.25">
      <c r="A14" s="9">
        <v>2011</v>
      </c>
      <c r="B14" s="1" t="s">
        <v>480</v>
      </c>
      <c r="C14" s="1"/>
      <c r="D14" s="1" t="s">
        <v>481</v>
      </c>
      <c r="E14" s="1" t="s">
        <v>482</v>
      </c>
      <c r="F14" s="1"/>
      <c r="G14" s="1"/>
      <c r="H14" s="56">
        <v>304</v>
      </c>
      <c r="I14" s="56">
        <v>2003</v>
      </c>
      <c r="J14" s="1"/>
      <c r="K14" s="7" t="s">
        <v>24</v>
      </c>
      <c r="L14" s="3">
        <v>113</v>
      </c>
      <c r="M14" s="8" t="s">
        <v>24</v>
      </c>
      <c r="N14" s="8">
        <v>81</v>
      </c>
      <c r="O14" s="1"/>
      <c r="P14" s="1" t="s">
        <v>483</v>
      </c>
      <c r="Q14" s="1" t="s">
        <v>484</v>
      </c>
      <c r="R14" s="1" t="s">
        <v>7314</v>
      </c>
      <c r="S14" s="1" t="s">
        <v>27</v>
      </c>
      <c r="T14" s="1" t="s">
        <v>485</v>
      </c>
      <c r="U14" s="1"/>
    </row>
    <row r="15" spans="1:21" x14ac:dyDescent="0.25">
      <c r="A15" s="9">
        <v>2020</v>
      </c>
      <c r="B15" s="27" t="s">
        <v>6537</v>
      </c>
      <c r="D15" s="27" t="s">
        <v>6630</v>
      </c>
      <c r="I15" s="57"/>
      <c r="K15" s="67">
        <v>45</v>
      </c>
      <c r="L15" s="67" t="s">
        <v>24</v>
      </c>
      <c r="M15" s="65">
        <v>34.99</v>
      </c>
      <c r="N15" s="68" t="s">
        <v>24</v>
      </c>
      <c r="O15" s="66" t="s">
        <v>7320</v>
      </c>
      <c r="P15" s="66" t="s">
        <v>24</v>
      </c>
      <c r="Q15" s="64"/>
      <c r="R15" s="1" t="s">
        <v>7314</v>
      </c>
      <c r="T15" s="27" t="s">
        <v>6581</v>
      </c>
    </row>
    <row r="16" spans="1:21" x14ac:dyDescent="0.25">
      <c r="A16" s="9">
        <v>2017</v>
      </c>
      <c r="B16" s="1" t="s">
        <v>5748</v>
      </c>
      <c r="C16" s="1" t="s">
        <v>5749</v>
      </c>
      <c r="D16" s="1" t="s">
        <v>5750</v>
      </c>
      <c r="E16" s="1" t="s">
        <v>5751</v>
      </c>
      <c r="F16" s="1"/>
      <c r="G16" s="1"/>
      <c r="H16" s="56">
        <v>488</v>
      </c>
      <c r="I16" s="56">
        <v>2015</v>
      </c>
      <c r="J16" s="1"/>
      <c r="K16" s="7">
        <v>41</v>
      </c>
      <c r="L16" s="3" t="s">
        <v>24</v>
      </c>
      <c r="M16" s="8">
        <v>32.99</v>
      </c>
      <c r="N16" s="8" t="s">
        <v>24</v>
      </c>
      <c r="O16" s="1" t="s">
        <v>5752</v>
      </c>
      <c r="P16" s="1"/>
      <c r="Q16" s="1" t="s">
        <v>5753</v>
      </c>
      <c r="R16" s="1" t="s">
        <v>7314</v>
      </c>
      <c r="S16" s="1" t="s">
        <v>640</v>
      </c>
      <c r="T16" s="1" t="s">
        <v>5754</v>
      </c>
      <c r="U16" s="1"/>
    </row>
    <row r="17" spans="1:21" x14ac:dyDescent="0.25">
      <c r="A17" s="9">
        <v>2017</v>
      </c>
      <c r="B17" s="4" t="s">
        <v>5894</v>
      </c>
      <c r="C17" s="4"/>
      <c r="D17" s="4" t="s">
        <v>5895</v>
      </c>
      <c r="E17" s="1" t="s">
        <v>5896</v>
      </c>
      <c r="F17" s="4" t="s">
        <v>167</v>
      </c>
      <c r="G17" s="4"/>
      <c r="H17" s="59">
        <v>200</v>
      </c>
      <c r="I17" s="59">
        <v>2013</v>
      </c>
      <c r="J17" s="4" t="s">
        <v>5897</v>
      </c>
      <c r="K17" s="7">
        <v>30</v>
      </c>
      <c r="L17" s="3">
        <v>103</v>
      </c>
      <c r="M17" s="8">
        <v>16.989999999999998</v>
      </c>
      <c r="N17" s="8">
        <v>49.99</v>
      </c>
      <c r="O17" s="4" t="s">
        <v>5898</v>
      </c>
      <c r="P17" s="4" t="s">
        <v>5899</v>
      </c>
      <c r="Q17" s="4" t="s">
        <v>5900</v>
      </c>
      <c r="R17" s="1" t="s">
        <v>7314</v>
      </c>
      <c r="S17" s="4" t="s">
        <v>27</v>
      </c>
      <c r="T17" s="5" t="s">
        <v>5901</v>
      </c>
      <c r="U17" s="4"/>
    </row>
    <row r="18" spans="1:21" x14ac:dyDescent="0.25">
      <c r="A18" s="9">
        <v>2011</v>
      </c>
      <c r="B18" s="1" t="s">
        <v>720</v>
      </c>
      <c r="C18" s="1" t="s">
        <v>721</v>
      </c>
      <c r="D18" s="1" t="s">
        <v>722</v>
      </c>
      <c r="E18" s="1"/>
      <c r="F18" s="1"/>
      <c r="G18" s="1"/>
      <c r="H18" s="56">
        <v>88</v>
      </c>
      <c r="I18" s="56">
        <v>1983</v>
      </c>
      <c r="J18" s="1" t="s">
        <v>708</v>
      </c>
      <c r="K18" s="7">
        <v>22</v>
      </c>
      <c r="L18" s="3" t="s">
        <v>24</v>
      </c>
      <c r="M18" s="8">
        <v>17.989999999999998</v>
      </c>
      <c r="N18" s="8" t="s">
        <v>24</v>
      </c>
      <c r="O18" s="1" t="s">
        <v>723</v>
      </c>
      <c r="P18" s="1"/>
      <c r="Q18" s="1" t="s">
        <v>724</v>
      </c>
      <c r="R18" s="1" t="s">
        <v>7314</v>
      </c>
      <c r="S18" s="1" t="s">
        <v>640</v>
      </c>
      <c r="T18" s="1" t="s">
        <v>725</v>
      </c>
      <c r="U18" s="1"/>
    </row>
    <row r="19" spans="1:21" x14ac:dyDescent="0.25">
      <c r="A19" s="9">
        <v>2015</v>
      </c>
      <c r="B19" s="1" t="s">
        <v>5146</v>
      </c>
      <c r="C19" s="1"/>
      <c r="D19" s="1" t="s">
        <v>5147</v>
      </c>
      <c r="E19" s="1" t="s">
        <v>1629</v>
      </c>
      <c r="F19" s="1"/>
      <c r="G19" s="1" t="s">
        <v>4817</v>
      </c>
      <c r="H19" s="56">
        <v>192</v>
      </c>
      <c r="I19" s="56">
        <v>2014</v>
      </c>
      <c r="J19" s="1" t="s">
        <v>4817</v>
      </c>
      <c r="K19" s="7">
        <v>47</v>
      </c>
      <c r="L19" s="3">
        <v>110</v>
      </c>
      <c r="M19" s="8">
        <v>25.99</v>
      </c>
      <c r="N19" s="8">
        <v>75</v>
      </c>
      <c r="O19" s="1" t="s">
        <v>5148</v>
      </c>
      <c r="P19" s="1" t="s">
        <v>5149</v>
      </c>
      <c r="Q19" s="1" t="s">
        <v>5150</v>
      </c>
      <c r="R19" s="1" t="s">
        <v>7314</v>
      </c>
      <c r="S19" s="1" t="s">
        <v>27</v>
      </c>
      <c r="T19" s="1" t="s">
        <v>5151</v>
      </c>
      <c r="U19" s="1"/>
    </row>
    <row r="20" spans="1:21" x14ac:dyDescent="0.25">
      <c r="A20" s="9">
        <v>2017</v>
      </c>
      <c r="B20" s="1" t="s">
        <v>5981</v>
      </c>
      <c r="C20" s="1" t="s">
        <v>5982</v>
      </c>
      <c r="D20" s="1" t="s">
        <v>5983</v>
      </c>
      <c r="E20" s="1" t="s">
        <v>2873</v>
      </c>
      <c r="F20" s="1"/>
      <c r="G20" s="1"/>
      <c r="H20" s="56">
        <v>192</v>
      </c>
      <c r="I20" s="56">
        <v>2006</v>
      </c>
      <c r="J20" s="1"/>
      <c r="K20" s="7">
        <v>59</v>
      </c>
      <c r="L20" s="3">
        <v>138</v>
      </c>
      <c r="M20" s="8">
        <v>30.99</v>
      </c>
      <c r="N20" s="8">
        <v>93</v>
      </c>
      <c r="O20" s="1" t="s">
        <v>5984</v>
      </c>
      <c r="P20" s="1" t="s">
        <v>5985</v>
      </c>
      <c r="Q20" s="1" t="s">
        <v>5986</v>
      </c>
      <c r="R20" s="1" t="s">
        <v>7314</v>
      </c>
      <c r="S20" s="1" t="s">
        <v>27</v>
      </c>
      <c r="T20" s="1" t="s">
        <v>5987</v>
      </c>
      <c r="U20" s="1"/>
    </row>
    <row r="21" spans="1:21" x14ac:dyDescent="0.25">
      <c r="A21" s="9">
        <v>2017</v>
      </c>
      <c r="B21" s="1" t="s">
        <v>5729</v>
      </c>
      <c r="C21" s="1"/>
      <c r="D21" s="1" t="s">
        <v>5730</v>
      </c>
      <c r="E21" s="1" t="s">
        <v>3432</v>
      </c>
      <c r="F21" s="1"/>
      <c r="G21" s="1"/>
      <c r="H21" s="56">
        <v>192</v>
      </c>
      <c r="I21" s="56">
        <v>2016</v>
      </c>
      <c r="J21" s="1"/>
      <c r="K21" s="7">
        <v>43</v>
      </c>
      <c r="L21" s="3">
        <v>128</v>
      </c>
      <c r="M21" s="8">
        <v>25.99</v>
      </c>
      <c r="N21" s="8">
        <v>79</v>
      </c>
      <c r="O21" s="1" t="s">
        <v>5731</v>
      </c>
      <c r="P21" s="1" t="s">
        <v>5732</v>
      </c>
      <c r="Q21" s="1" t="s">
        <v>5733</v>
      </c>
      <c r="R21" s="1" t="s">
        <v>7314</v>
      </c>
      <c r="S21" s="1" t="s">
        <v>27</v>
      </c>
      <c r="T21" s="1" t="s">
        <v>5734</v>
      </c>
      <c r="U21" s="1"/>
    </row>
    <row r="22" spans="1:21" x14ac:dyDescent="0.25">
      <c r="A22" s="9">
        <v>2015</v>
      </c>
      <c r="B22" s="1" t="s">
        <v>5152</v>
      </c>
      <c r="C22" s="1"/>
      <c r="D22" s="1" t="s">
        <v>5153</v>
      </c>
      <c r="E22" s="1" t="s">
        <v>5154</v>
      </c>
      <c r="F22" s="1"/>
      <c r="G22" s="1" t="s">
        <v>5087</v>
      </c>
      <c r="H22" s="56">
        <v>192</v>
      </c>
      <c r="I22" s="56">
        <v>2013</v>
      </c>
      <c r="J22" s="1" t="s">
        <v>5087</v>
      </c>
      <c r="K22" s="7">
        <v>42</v>
      </c>
      <c r="L22" s="3">
        <v>108</v>
      </c>
      <c r="M22" s="8">
        <v>22.99</v>
      </c>
      <c r="N22" s="8">
        <v>69</v>
      </c>
      <c r="O22" s="1" t="s">
        <v>5155</v>
      </c>
      <c r="P22" s="1" t="s">
        <v>5156</v>
      </c>
      <c r="Q22" s="1" t="s">
        <v>5157</v>
      </c>
      <c r="R22" s="1" t="s">
        <v>7314</v>
      </c>
      <c r="S22" s="1" t="s">
        <v>27</v>
      </c>
      <c r="T22" s="1" t="s">
        <v>5158</v>
      </c>
      <c r="U22" s="1"/>
    </row>
    <row r="23" spans="1:21" x14ac:dyDescent="0.25">
      <c r="A23" s="9">
        <v>2017</v>
      </c>
      <c r="B23" s="1" t="s">
        <v>5152</v>
      </c>
      <c r="C23" s="1" t="s">
        <v>5883</v>
      </c>
      <c r="D23" s="1" t="s">
        <v>245</v>
      </c>
      <c r="E23" s="1" t="s">
        <v>246</v>
      </c>
      <c r="F23" s="1" t="s">
        <v>167</v>
      </c>
      <c r="G23" s="1"/>
      <c r="H23" s="56">
        <v>184</v>
      </c>
      <c r="I23" s="56">
        <v>2013</v>
      </c>
      <c r="J23" s="1"/>
      <c r="K23" s="7">
        <v>48</v>
      </c>
      <c r="L23" s="3">
        <v>131</v>
      </c>
      <c r="M23" s="8">
        <v>27.99</v>
      </c>
      <c r="N23" s="8">
        <v>84</v>
      </c>
      <c r="O23" s="1" t="s">
        <v>5884</v>
      </c>
      <c r="P23" s="1" t="s">
        <v>5885</v>
      </c>
      <c r="Q23" s="1" t="s">
        <v>5886</v>
      </c>
      <c r="R23" s="1" t="s">
        <v>7314</v>
      </c>
      <c r="S23" s="1" t="s">
        <v>27</v>
      </c>
      <c r="T23" s="1" t="s">
        <v>5887</v>
      </c>
      <c r="U23" s="1"/>
    </row>
    <row r="24" spans="1:21" x14ac:dyDescent="0.25">
      <c r="A24" s="9">
        <v>2011</v>
      </c>
      <c r="B24" s="1" t="s">
        <v>244</v>
      </c>
      <c r="C24" s="1"/>
      <c r="D24" s="1" t="s">
        <v>245</v>
      </c>
      <c r="E24" s="1" t="s">
        <v>246</v>
      </c>
      <c r="F24" s="1"/>
      <c r="G24" s="1"/>
      <c r="H24" s="56">
        <v>144</v>
      </c>
      <c r="I24" s="56">
        <v>2008</v>
      </c>
      <c r="J24" s="1"/>
      <c r="K24" s="7">
        <v>58</v>
      </c>
      <c r="L24" s="3">
        <v>112</v>
      </c>
      <c r="M24" s="8">
        <v>24.99</v>
      </c>
      <c r="N24" s="8">
        <v>74</v>
      </c>
      <c r="O24" s="1" t="s">
        <v>247</v>
      </c>
      <c r="P24" s="1" t="s">
        <v>248</v>
      </c>
      <c r="Q24" s="1" t="s">
        <v>249</v>
      </c>
      <c r="R24" s="1" t="s">
        <v>7314</v>
      </c>
      <c r="S24" s="1" t="s">
        <v>27</v>
      </c>
      <c r="T24" s="1" t="s">
        <v>250</v>
      </c>
      <c r="U24" s="1"/>
    </row>
    <row r="25" spans="1:21" x14ac:dyDescent="0.25">
      <c r="A25" s="9">
        <v>2016</v>
      </c>
      <c r="B25" s="1" t="s">
        <v>5616</v>
      </c>
      <c r="C25" s="1"/>
      <c r="D25" s="1" t="s">
        <v>5617</v>
      </c>
      <c r="E25" s="1" t="s">
        <v>5618</v>
      </c>
      <c r="F25" s="1"/>
      <c r="G25" s="1"/>
      <c r="H25" s="56">
        <v>192</v>
      </c>
      <c r="I25" s="56">
        <v>2013</v>
      </c>
      <c r="J25" s="1"/>
      <c r="K25" s="7">
        <v>42</v>
      </c>
      <c r="L25" s="3" t="s">
        <v>24</v>
      </c>
      <c r="M25" s="8">
        <v>33.99</v>
      </c>
      <c r="N25" s="8" t="s">
        <v>24</v>
      </c>
      <c r="O25" s="1" t="s">
        <v>5619</v>
      </c>
      <c r="P25" s="1"/>
      <c r="Q25" s="1" t="s">
        <v>5620</v>
      </c>
      <c r="R25" s="1" t="s">
        <v>7314</v>
      </c>
      <c r="S25" s="1" t="s">
        <v>640</v>
      </c>
      <c r="T25" s="1" t="s">
        <v>5621</v>
      </c>
      <c r="U25" s="1"/>
    </row>
    <row r="26" spans="1:21" x14ac:dyDescent="0.25">
      <c r="A26" s="9">
        <v>2019</v>
      </c>
      <c r="B26" s="1" t="s">
        <v>6325</v>
      </c>
      <c r="C26" s="1" t="s">
        <v>6347</v>
      </c>
      <c r="D26" s="1" t="s">
        <v>6384</v>
      </c>
      <c r="E26" s="1" t="s">
        <v>6513</v>
      </c>
      <c r="F26" s="1"/>
      <c r="G26" s="1"/>
      <c r="H26" s="56">
        <v>200</v>
      </c>
      <c r="I26" s="58">
        <v>2016</v>
      </c>
      <c r="J26" s="1"/>
      <c r="K26" s="1" t="s">
        <v>6411</v>
      </c>
      <c r="L26" s="1" t="s">
        <v>6433</v>
      </c>
      <c r="M26" s="8">
        <v>26.99</v>
      </c>
      <c r="N26" s="12">
        <v>75</v>
      </c>
      <c r="O26" s="14">
        <v>9781446293966</v>
      </c>
      <c r="P26" s="14">
        <v>9781446293959</v>
      </c>
      <c r="Q26" s="14">
        <v>9781526485267</v>
      </c>
      <c r="R26" s="1" t="s">
        <v>7314</v>
      </c>
      <c r="S26" s="1" t="s">
        <v>27</v>
      </c>
      <c r="T26" s="1" t="s">
        <v>6487</v>
      </c>
      <c r="U26" s="1"/>
    </row>
    <row r="27" spans="1:21" x14ac:dyDescent="0.25">
      <c r="A27" s="9">
        <v>2011</v>
      </c>
      <c r="B27" s="1" t="s">
        <v>2736</v>
      </c>
      <c r="C27" s="1"/>
      <c r="D27" s="1" t="s">
        <v>2737</v>
      </c>
      <c r="E27" s="1" t="s">
        <v>2738</v>
      </c>
      <c r="F27" s="1"/>
      <c r="G27" s="1"/>
      <c r="H27" s="56">
        <v>264</v>
      </c>
      <c r="I27" s="56">
        <v>2001</v>
      </c>
      <c r="J27" s="1"/>
      <c r="K27" s="7">
        <v>82</v>
      </c>
      <c r="L27" s="3">
        <v>191</v>
      </c>
      <c r="M27" s="8">
        <v>66</v>
      </c>
      <c r="N27" s="8">
        <v>153</v>
      </c>
      <c r="O27" s="1" t="s">
        <v>2739</v>
      </c>
      <c r="P27" s="1" t="s">
        <v>2740</v>
      </c>
      <c r="Q27" s="1" t="s">
        <v>2741</v>
      </c>
      <c r="R27" s="1" t="s">
        <v>7314</v>
      </c>
      <c r="S27" s="1" t="s">
        <v>640</v>
      </c>
      <c r="T27" s="1" t="s">
        <v>2742</v>
      </c>
      <c r="U27" s="1"/>
    </row>
    <row r="28" spans="1:21" x14ac:dyDescent="0.25">
      <c r="A28" s="9">
        <v>2017</v>
      </c>
      <c r="B28" s="1" t="s">
        <v>5687</v>
      </c>
      <c r="C28" s="1"/>
      <c r="D28" s="1" t="s">
        <v>5688</v>
      </c>
      <c r="E28" s="1" t="s">
        <v>136</v>
      </c>
      <c r="F28" s="1"/>
      <c r="G28" s="1"/>
      <c r="H28" s="56">
        <v>208</v>
      </c>
      <c r="I28" s="56">
        <v>2015</v>
      </c>
      <c r="J28" s="1"/>
      <c r="K28" s="7">
        <v>52</v>
      </c>
      <c r="L28" s="3">
        <v>138</v>
      </c>
      <c r="M28" s="8">
        <v>32.99</v>
      </c>
      <c r="N28" s="8">
        <v>93</v>
      </c>
      <c r="O28" s="1" t="s">
        <v>5689</v>
      </c>
      <c r="P28" s="1" t="s">
        <v>5690</v>
      </c>
      <c r="Q28" s="1" t="s">
        <v>5691</v>
      </c>
      <c r="R28" s="1" t="s">
        <v>7314</v>
      </c>
      <c r="S28" s="1" t="s">
        <v>27</v>
      </c>
      <c r="T28" s="1" t="s">
        <v>5692</v>
      </c>
      <c r="U28" s="1"/>
    </row>
    <row r="29" spans="1:21" x14ac:dyDescent="0.25">
      <c r="A29" s="9">
        <v>2011</v>
      </c>
      <c r="B29" s="1" t="s">
        <v>251</v>
      </c>
      <c r="C29" s="1" t="s">
        <v>252</v>
      </c>
      <c r="D29" s="1" t="s">
        <v>253</v>
      </c>
      <c r="E29" s="1" t="s">
        <v>254</v>
      </c>
      <c r="F29" s="1"/>
      <c r="G29" s="1"/>
      <c r="H29" s="56">
        <v>200</v>
      </c>
      <c r="I29" s="56">
        <v>2008</v>
      </c>
      <c r="J29" s="1"/>
      <c r="K29" s="7">
        <v>69</v>
      </c>
      <c r="L29" s="3">
        <v>160</v>
      </c>
      <c r="M29" s="8">
        <v>37.99</v>
      </c>
      <c r="N29" s="8">
        <v>108</v>
      </c>
      <c r="O29" s="1" t="s">
        <v>255</v>
      </c>
      <c r="P29" s="1" t="s">
        <v>256</v>
      </c>
      <c r="Q29" s="1" t="s">
        <v>257</v>
      </c>
      <c r="R29" s="1" t="s">
        <v>7314</v>
      </c>
      <c r="S29" s="1" t="s">
        <v>27</v>
      </c>
      <c r="T29" s="1" t="s">
        <v>258</v>
      </c>
      <c r="U29" s="1"/>
    </row>
    <row r="30" spans="1:21" x14ac:dyDescent="0.25">
      <c r="A30" s="9">
        <v>2014</v>
      </c>
      <c r="B30" s="1" t="s">
        <v>4855</v>
      </c>
      <c r="C30" s="1" t="s">
        <v>4856</v>
      </c>
      <c r="D30" s="1" t="s">
        <v>4857</v>
      </c>
      <c r="E30" s="1" t="s">
        <v>357</v>
      </c>
      <c r="F30" s="1"/>
      <c r="G30" s="1" t="s">
        <v>2032</v>
      </c>
      <c r="H30" s="56">
        <v>300</v>
      </c>
      <c r="I30" s="56">
        <v>1994</v>
      </c>
      <c r="J30" s="1" t="s">
        <v>2032</v>
      </c>
      <c r="K30" s="7">
        <v>80</v>
      </c>
      <c r="L30" s="3">
        <v>115</v>
      </c>
      <c r="M30" s="8">
        <v>64</v>
      </c>
      <c r="N30" s="8">
        <v>75</v>
      </c>
      <c r="O30" s="1" t="s">
        <v>4858</v>
      </c>
      <c r="P30" s="1" t="s">
        <v>4859</v>
      </c>
      <c r="Q30" s="1" t="s">
        <v>4860</v>
      </c>
      <c r="R30" s="1" t="s">
        <v>7314</v>
      </c>
      <c r="S30" s="1" t="s">
        <v>640</v>
      </c>
      <c r="T30" s="1" t="s">
        <v>4861</v>
      </c>
      <c r="U30" s="1"/>
    </row>
    <row r="31" spans="1:21" x14ac:dyDescent="0.25">
      <c r="A31" s="9">
        <v>2014</v>
      </c>
      <c r="B31" s="1" t="s">
        <v>4674</v>
      </c>
      <c r="C31" s="1"/>
      <c r="D31" s="1" t="s">
        <v>502</v>
      </c>
      <c r="E31" s="1" t="s">
        <v>106</v>
      </c>
      <c r="F31" s="1"/>
      <c r="G31" s="1"/>
      <c r="H31" s="56">
        <v>288</v>
      </c>
      <c r="I31" s="56">
        <v>2012</v>
      </c>
      <c r="J31" s="1"/>
      <c r="K31" s="7">
        <v>59</v>
      </c>
      <c r="L31" s="3">
        <v>152</v>
      </c>
      <c r="M31" s="8">
        <v>35.99</v>
      </c>
      <c r="N31" s="8">
        <v>103</v>
      </c>
      <c r="O31" s="1" t="s">
        <v>4675</v>
      </c>
      <c r="P31" s="1" t="s">
        <v>4676</v>
      </c>
      <c r="Q31" s="1" t="s">
        <v>4677</v>
      </c>
      <c r="R31" s="1" t="s">
        <v>7314</v>
      </c>
      <c r="S31" s="1" t="s">
        <v>27</v>
      </c>
      <c r="T31" s="1" t="s">
        <v>4678</v>
      </c>
      <c r="U31" s="1"/>
    </row>
    <row r="32" spans="1:21" x14ac:dyDescent="0.25">
      <c r="A32" s="9">
        <v>2011</v>
      </c>
      <c r="B32" s="1" t="s">
        <v>2863</v>
      </c>
      <c r="C32" s="1" t="s">
        <v>2864</v>
      </c>
      <c r="D32" s="1" t="s">
        <v>2865</v>
      </c>
      <c r="E32" s="1" t="s">
        <v>2866</v>
      </c>
      <c r="F32" s="1" t="s">
        <v>441</v>
      </c>
      <c r="G32" s="1"/>
      <c r="H32" s="56">
        <v>216</v>
      </c>
      <c r="I32" s="56">
        <v>2008</v>
      </c>
      <c r="J32" s="1"/>
      <c r="K32" s="7">
        <v>89</v>
      </c>
      <c r="L32" s="3" t="s">
        <v>24</v>
      </c>
      <c r="M32" s="8">
        <v>71</v>
      </c>
      <c r="N32" s="8" t="s">
        <v>24</v>
      </c>
      <c r="O32" s="1" t="s">
        <v>2867</v>
      </c>
      <c r="P32" s="1"/>
      <c r="Q32" s="1" t="s">
        <v>2868</v>
      </c>
      <c r="R32" s="1" t="s">
        <v>7314</v>
      </c>
      <c r="S32" s="1" t="s">
        <v>640</v>
      </c>
      <c r="T32" s="1" t="s">
        <v>2869</v>
      </c>
      <c r="U32" s="1"/>
    </row>
    <row r="33" spans="1:21" x14ac:dyDescent="0.25">
      <c r="A33" s="9">
        <v>2019</v>
      </c>
      <c r="B33" s="1" t="s">
        <v>6326</v>
      </c>
      <c r="C33" s="1" t="s">
        <v>6348</v>
      </c>
      <c r="D33" s="1" t="s">
        <v>6385</v>
      </c>
      <c r="E33" s="1" t="s">
        <v>6512</v>
      </c>
      <c r="F33" s="1"/>
      <c r="G33" s="1"/>
      <c r="H33" s="56">
        <v>384</v>
      </c>
      <c r="I33" s="58">
        <v>2009</v>
      </c>
      <c r="J33" s="1"/>
      <c r="K33" s="1" t="s">
        <v>6418</v>
      </c>
      <c r="M33" s="8">
        <v>66</v>
      </c>
      <c r="O33" s="14">
        <v>9781412939843</v>
      </c>
      <c r="P33" s="14"/>
      <c r="Q33" s="14">
        <v>9781544364896</v>
      </c>
      <c r="R33" s="1" t="s">
        <v>7314</v>
      </c>
      <c r="S33" s="1" t="s">
        <v>640</v>
      </c>
      <c r="T33" s="1" t="s">
        <v>6488</v>
      </c>
      <c r="U33" s="1"/>
    </row>
    <row r="34" spans="1:21" x14ac:dyDescent="0.25">
      <c r="A34" s="9">
        <v>2011</v>
      </c>
      <c r="B34" s="1" t="s">
        <v>726</v>
      </c>
      <c r="C34" s="1"/>
      <c r="D34" s="1" t="s">
        <v>727</v>
      </c>
      <c r="E34" s="1" t="s">
        <v>728</v>
      </c>
      <c r="F34" s="1"/>
      <c r="G34" s="1"/>
      <c r="H34" s="56">
        <v>112</v>
      </c>
      <c r="I34" s="56">
        <v>2008</v>
      </c>
      <c r="J34" s="1" t="s">
        <v>708</v>
      </c>
      <c r="K34" s="7">
        <v>22</v>
      </c>
      <c r="L34" s="3" t="s">
        <v>24</v>
      </c>
      <c r="M34" s="8">
        <v>17.989999999999998</v>
      </c>
      <c r="N34" s="8" t="s">
        <v>24</v>
      </c>
      <c r="O34" s="1" t="s">
        <v>729</v>
      </c>
      <c r="P34" s="1"/>
      <c r="Q34" s="1" t="s">
        <v>730</v>
      </c>
      <c r="R34" s="1" t="s">
        <v>7314</v>
      </c>
      <c r="S34" s="1" t="s">
        <v>640</v>
      </c>
      <c r="T34" s="1" t="s">
        <v>731</v>
      </c>
      <c r="U34" s="1"/>
    </row>
    <row r="35" spans="1:21" x14ac:dyDescent="0.25">
      <c r="A35" s="9">
        <v>2020</v>
      </c>
      <c r="B35" s="27" t="s">
        <v>6538</v>
      </c>
      <c r="D35" s="27" t="s">
        <v>6631</v>
      </c>
      <c r="K35" s="67">
        <v>85</v>
      </c>
      <c r="L35" s="67" t="s">
        <v>24</v>
      </c>
      <c r="M35" s="65">
        <v>65</v>
      </c>
      <c r="N35" s="68" t="s">
        <v>24</v>
      </c>
      <c r="O35" s="66" t="s">
        <v>7321</v>
      </c>
      <c r="P35" s="66" t="s">
        <v>24</v>
      </c>
      <c r="Q35" s="64"/>
      <c r="R35" s="1" t="s">
        <v>7314</v>
      </c>
      <c r="T35" s="27" t="s">
        <v>6582</v>
      </c>
    </row>
    <row r="36" spans="1:21" x14ac:dyDescent="0.25">
      <c r="A36" s="9">
        <v>2011</v>
      </c>
      <c r="B36" s="1" t="s">
        <v>732</v>
      </c>
      <c r="C36" s="1" t="s">
        <v>733</v>
      </c>
      <c r="D36" s="1" t="s">
        <v>734</v>
      </c>
      <c r="E36" s="1" t="s">
        <v>735</v>
      </c>
      <c r="F36" s="1"/>
      <c r="G36" s="1"/>
      <c r="H36" s="56">
        <v>248</v>
      </c>
      <c r="I36" s="56">
        <v>2005</v>
      </c>
      <c r="J36" s="1"/>
      <c r="K36" s="7">
        <v>73</v>
      </c>
      <c r="L36" s="3" t="s">
        <v>24</v>
      </c>
      <c r="M36" s="8">
        <v>58</v>
      </c>
      <c r="N36" s="8" t="s">
        <v>24</v>
      </c>
      <c r="O36" s="1" t="s">
        <v>736</v>
      </c>
      <c r="P36" s="1"/>
      <c r="Q36" s="1" t="s">
        <v>737</v>
      </c>
      <c r="R36" s="1" t="s">
        <v>7314</v>
      </c>
      <c r="S36" s="1" t="s">
        <v>640</v>
      </c>
      <c r="T36" s="1" t="s">
        <v>738</v>
      </c>
      <c r="U36" s="1"/>
    </row>
    <row r="37" spans="1:21" x14ac:dyDescent="0.25">
      <c r="A37" s="9">
        <v>2011</v>
      </c>
      <c r="B37" s="1" t="s">
        <v>259</v>
      </c>
      <c r="C37" s="1"/>
      <c r="D37" s="1" t="s">
        <v>260</v>
      </c>
      <c r="E37" s="1" t="s">
        <v>261</v>
      </c>
      <c r="F37" s="1"/>
      <c r="G37" s="1"/>
      <c r="H37" s="56">
        <v>248</v>
      </c>
      <c r="I37" s="56">
        <v>2008</v>
      </c>
      <c r="J37" s="1"/>
      <c r="K37" s="7">
        <v>69</v>
      </c>
      <c r="L37" s="3">
        <v>171</v>
      </c>
      <c r="M37" s="8">
        <v>31.99</v>
      </c>
      <c r="N37" s="8">
        <v>110</v>
      </c>
      <c r="O37" s="1" t="s">
        <v>262</v>
      </c>
      <c r="P37" s="1" t="s">
        <v>263</v>
      </c>
      <c r="Q37" s="1" t="s">
        <v>264</v>
      </c>
      <c r="R37" s="1" t="s">
        <v>7314</v>
      </c>
      <c r="S37" s="1" t="s">
        <v>27</v>
      </c>
      <c r="T37" s="1" t="s">
        <v>265</v>
      </c>
      <c r="U37" s="1"/>
    </row>
    <row r="38" spans="1:21" x14ac:dyDescent="0.25">
      <c r="A38" s="9">
        <v>2013</v>
      </c>
      <c r="B38" s="1" t="s">
        <v>4599</v>
      </c>
      <c r="C38" s="1"/>
      <c r="D38" s="1" t="s">
        <v>4600</v>
      </c>
      <c r="E38" s="1" t="s">
        <v>4601</v>
      </c>
      <c r="F38" s="1"/>
      <c r="G38" s="1" t="s">
        <v>708</v>
      </c>
      <c r="H38" s="56">
        <v>136</v>
      </c>
      <c r="I38" s="56">
        <v>2014</v>
      </c>
      <c r="J38" s="1" t="s">
        <v>708</v>
      </c>
      <c r="K38" s="7">
        <v>22</v>
      </c>
      <c r="L38" s="3" t="s">
        <v>24</v>
      </c>
      <c r="M38" s="8">
        <v>17.989999999999998</v>
      </c>
      <c r="N38" s="8" t="s">
        <v>24</v>
      </c>
      <c r="O38" s="1" t="s">
        <v>4602</v>
      </c>
      <c r="P38" s="1"/>
      <c r="Q38" s="1" t="s">
        <v>4603</v>
      </c>
      <c r="R38" s="1" t="s">
        <v>7314</v>
      </c>
      <c r="S38" s="1" t="s">
        <v>640</v>
      </c>
      <c r="T38" s="1" t="s">
        <v>4604</v>
      </c>
      <c r="U38" s="1"/>
    </row>
    <row r="39" spans="1:21" x14ac:dyDescent="0.25">
      <c r="A39" s="9">
        <v>2020</v>
      </c>
      <c r="B39" s="27" t="s">
        <v>6539</v>
      </c>
      <c r="D39" s="27" t="s">
        <v>6632</v>
      </c>
      <c r="K39" s="67">
        <v>60</v>
      </c>
      <c r="L39" s="67" t="s">
        <v>24</v>
      </c>
      <c r="M39" s="65">
        <v>45.99</v>
      </c>
      <c r="N39" s="68" t="s">
        <v>24</v>
      </c>
      <c r="O39" s="66" t="s">
        <v>7322</v>
      </c>
      <c r="P39" s="66" t="s">
        <v>24</v>
      </c>
      <c r="Q39" s="64"/>
      <c r="R39" s="1" t="s">
        <v>7314</v>
      </c>
      <c r="T39" s="27" t="s">
        <v>6583</v>
      </c>
    </row>
    <row r="40" spans="1:21" x14ac:dyDescent="0.25">
      <c r="A40" s="9">
        <v>2011</v>
      </c>
      <c r="B40" s="1" t="s">
        <v>739</v>
      </c>
      <c r="C40" s="1"/>
      <c r="D40" s="1" t="s">
        <v>740</v>
      </c>
      <c r="E40" s="1" t="s">
        <v>741</v>
      </c>
      <c r="F40" s="1"/>
      <c r="G40" s="1"/>
      <c r="H40" s="56">
        <v>88</v>
      </c>
      <c r="I40" s="56">
        <v>2006</v>
      </c>
      <c r="J40" s="1" t="s">
        <v>708</v>
      </c>
      <c r="K40" s="7">
        <v>22</v>
      </c>
      <c r="L40" s="3" t="s">
        <v>24</v>
      </c>
      <c r="M40" s="8">
        <v>17.989999999999998</v>
      </c>
      <c r="N40" s="8" t="s">
        <v>24</v>
      </c>
      <c r="O40" s="1" t="s">
        <v>742</v>
      </c>
      <c r="P40" s="1"/>
      <c r="Q40" s="1" t="s">
        <v>743</v>
      </c>
      <c r="R40" s="1" t="s">
        <v>7314</v>
      </c>
      <c r="S40" s="1" t="s">
        <v>640</v>
      </c>
      <c r="T40" s="1" t="s">
        <v>744</v>
      </c>
      <c r="U40" s="1"/>
    </row>
    <row r="41" spans="1:21" x14ac:dyDescent="0.25">
      <c r="A41" s="9">
        <v>2019</v>
      </c>
      <c r="B41" t="s">
        <v>6517</v>
      </c>
      <c r="D41" t="s">
        <v>6522</v>
      </c>
      <c r="I41" s="57"/>
      <c r="Q41" t="s">
        <v>6527</v>
      </c>
      <c r="R41" s="1" t="s">
        <v>7315</v>
      </c>
    </row>
    <row r="42" spans="1:21" x14ac:dyDescent="0.25">
      <c r="A42" s="9">
        <v>2016</v>
      </c>
      <c r="B42" s="1" t="s">
        <v>5591</v>
      </c>
      <c r="C42" s="1"/>
      <c r="D42" s="1" t="s">
        <v>5592</v>
      </c>
      <c r="E42" s="1" t="s">
        <v>5593</v>
      </c>
      <c r="F42" s="1"/>
      <c r="G42" s="1"/>
      <c r="H42" s="56">
        <v>280</v>
      </c>
      <c r="I42" s="56">
        <v>2014</v>
      </c>
      <c r="J42" s="1"/>
      <c r="K42" s="7">
        <v>46</v>
      </c>
      <c r="L42" s="3" t="s">
        <v>24</v>
      </c>
      <c r="M42" s="8">
        <v>36.99</v>
      </c>
      <c r="N42" s="8" t="s">
        <v>24</v>
      </c>
      <c r="O42" s="1" t="s">
        <v>5594</v>
      </c>
      <c r="P42" s="1"/>
      <c r="Q42" s="1" t="s">
        <v>5595</v>
      </c>
      <c r="R42" s="1" t="s">
        <v>7314</v>
      </c>
      <c r="S42" s="1" t="s">
        <v>640</v>
      </c>
      <c r="T42" s="1" t="s">
        <v>5596</v>
      </c>
      <c r="U42" s="1"/>
    </row>
    <row r="43" spans="1:21" x14ac:dyDescent="0.25">
      <c r="A43" s="9">
        <v>2020</v>
      </c>
      <c r="B43" s="27" t="s">
        <v>6540</v>
      </c>
      <c r="D43" s="27" t="s">
        <v>6633</v>
      </c>
      <c r="K43" s="67">
        <v>27.95</v>
      </c>
      <c r="L43" s="67">
        <v>80</v>
      </c>
      <c r="M43" s="65">
        <v>18.989999999999998</v>
      </c>
      <c r="N43" s="68">
        <v>130</v>
      </c>
      <c r="O43" s="66" t="s">
        <v>7323</v>
      </c>
      <c r="P43" s="66" t="s">
        <v>7324</v>
      </c>
      <c r="Q43" s="64"/>
      <c r="R43" s="1" t="s">
        <v>7314</v>
      </c>
      <c r="T43" s="27" t="s">
        <v>6584</v>
      </c>
    </row>
    <row r="44" spans="1:21" x14ac:dyDescent="0.25">
      <c r="A44" s="9">
        <v>2015</v>
      </c>
      <c r="B44" s="1" t="s">
        <v>5216</v>
      </c>
      <c r="C44" s="1"/>
      <c r="D44" s="1"/>
      <c r="E44" s="1" t="s">
        <v>5217</v>
      </c>
      <c r="F44" s="1"/>
      <c r="G44" s="1"/>
      <c r="I44" s="56">
        <v>2015</v>
      </c>
      <c r="J44" s="1"/>
      <c r="K44" s="7" t="s">
        <v>24</v>
      </c>
      <c r="L44" s="3" t="s">
        <v>24</v>
      </c>
      <c r="M44" s="8" t="s">
        <v>24</v>
      </c>
      <c r="N44" s="8" t="s">
        <v>24</v>
      </c>
      <c r="O44" s="1"/>
      <c r="P44" s="1"/>
      <c r="Q44" s="1" t="s">
        <v>5218</v>
      </c>
      <c r="R44" s="1" t="s">
        <v>7315</v>
      </c>
      <c r="S44" s="1" t="s">
        <v>27</v>
      </c>
      <c r="T44" s="1" t="s">
        <v>5219</v>
      </c>
      <c r="U44" s="1"/>
    </row>
    <row r="45" spans="1:21" x14ac:dyDescent="0.25">
      <c r="A45" s="9">
        <v>2016</v>
      </c>
      <c r="B45" s="1" t="s">
        <v>5492</v>
      </c>
      <c r="C45" s="1"/>
      <c r="D45" s="1" t="s">
        <v>5493</v>
      </c>
      <c r="E45" s="1" t="s">
        <v>5494</v>
      </c>
      <c r="F45" s="1"/>
      <c r="G45" s="1"/>
      <c r="H45" s="56">
        <v>248</v>
      </c>
      <c r="I45" s="56">
        <v>2013</v>
      </c>
      <c r="J45" s="1"/>
      <c r="K45" s="7">
        <v>53</v>
      </c>
      <c r="L45" s="3">
        <v>141</v>
      </c>
      <c r="M45" s="8">
        <v>32.99</v>
      </c>
      <c r="N45" s="8">
        <v>96</v>
      </c>
      <c r="O45" s="1" t="s">
        <v>5495</v>
      </c>
      <c r="P45" s="1" t="s">
        <v>5496</v>
      </c>
      <c r="Q45" s="1" t="s">
        <v>5497</v>
      </c>
      <c r="R45" s="1" t="s">
        <v>7314</v>
      </c>
      <c r="S45" s="1" t="s">
        <v>27</v>
      </c>
      <c r="T45" s="1" t="s">
        <v>5498</v>
      </c>
      <c r="U45" s="1"/>
    </row>
    <row r="46" spans="1:21" x14ac:dyDescent="0.25">
      <c r="A46" s="9">
        <v>2011</v>
      </c>
      <c r="B46" s="1" t="s">
        <v>745</v>
      </c>
      <c r="C46" s="1"/>
      <c r="D46" s="1" t="s">
        <v>746</v>
      </c>
      <c r="E46" s="1" t="s">
        <v>747</v>
      </c>
      <c r="F46" s="1" t="s">
        <v>167</v>
      </c>
      <c r="G46" s="1"/>
      <c r="H46" s="56">
        <v>160</v>
      </c>
      <c r="I46" s="56">
        <v>2005</v>
      </c>
      <c r="J46" s="1"/>
      <c r="K46" s="7">
        <v>71</v>
      </c>
      <c r="L46" s="3" t="s">
        <v>24</v>
      </c>
      <c r="M46" s="8">
        <v>57</v>
      </c>
      <c r="N46" s="8" t="s">
        <v>24</v>
      </c>
      <c r="O46" s="1" t="s">
        <v>748</v>
      </c>
      <c r="P46" s="1"/>
      <c r="Q46" s="1" t="s">
        <v>749</v>
      </c>
      <c r="R46" s="1" t="s">
        <v>7314</v>
      </c>
      <c r="S46" s="1" t="s">
        <v>640</v>
      </c>
      <c r="T46" s="1" t="s">
        <v>750</v>
      </c>
      <c r="U46" s="1"/>
    </row>
    <row r="47" spans="1:21" x14ac:dyDescent="0.25">
      <c r="A47" s="9">
        <v>2013</v>
      </c>
      <c r="B47" s="1" t="s">
        <v>4654</v>
      </c>
      <c r="C47" s="1" t="s">
        <v>4655</v>
      </c>
      <c r="D47" s="1" t="s">
        <v>4656</v>
      </c>
      <c r="E47" s="1" t="s">
        <v>2908</v>
      </c>
      <c r="F47" s="1"/>
      <c r="G47" s="1"/>
      <c r="H47" s="56">
        <v>232</v>
      </c>
      <c r="I47" s="56">
        <v>2004</v>
      </c>
      <c r="J47" s="1"/>
      <c r="K47" s="7">
        <v>56.95</v>
      </c>
      <c r="L47" s="3">
        <v>175</v>
      </c>
      <c r="M47" s="8">
        <v>29.99</v>
      </c>
      <c r="N47" s="8">
        <v>119</v>
      </c>
      <c r="O47" s="1" t="s">
        <v>4657</v>
      </c>
      <c r="P47" s="1" t="s">
        <v>4658</v>
      </c>
      <c r="Q47" s="1" t="s">
        <v>4659</v>
      </c>
      <c r="R47" s="1" t="s">
        <v>7314</v>
      </c>
      <c r="S47" s="1" t="s">
        <v>27</v>
      </c>
      <c r="T47" s="1" t="s">
        <v>4660</v>
      </c>
      <c r="U47" s="1"/>
    </row>
    <row r="48" spans="1:21" x14ac:dyDescent="0.25">
      <c r="A48" s="9">
        <v>2019</v>
      </c>
      <c r="B48" s="1" t="s">
        <v>6323</v>
      </c>
      <c r="C48" s="1"/>
      <c r="D48" s="1" t="s">
        <v>6383</v>
      </c>
      <c r="E48" s="1" t="s">
        <v>6510</v>
      </c>
      <c r="F48" s="1" t="s">
        <v>344</v>
      </c>
      <c r="G48" s="1"/>
      <c r="H48" s="56">
        <v>272</v>
      </c>
      <c r="I48" s="58">
        <v>2015</v>
      </c>
      <c r="J48" s="1"/>
      <c r="K48" s="1" t="s">
        <v>6405</v>
      </c>
      <c r="L48" s="1" t="s">
        <v>6440</v>
      </c>
      <c r="M48" s="8">
        <v>30.99</v>
      </c>
      <c r="N48" s="12">
        <v>93</v>
      </c>
      <c r="O48" s="14">
        <v>9781446296486</v>
      </c>
      <c r="P48" s="14">
        <v>9781446296479</v>
      </c>
      <c r="Q48" s="14">
        <v>9781526485298</v>
      </c>
      <c r="R48" s="1" t="s">
        <v>7314</v>
      </c>
      <c r="S48" s="1" t="s">
        <v>27</v>
      </c>
      <c r="T48" s="1" t="s">
        <v>6485</v>
      </c>
      <c r="U48" s="1"/>
    </row>
    <row r="49" spans="1:21" x14ac:dyDescent="0.25">
      <c r="A49" s="9">
        <v>2012</v>
      </c>
      <c r="B49" s="1" t="s">
        <v>4334</v>
      </c>
      <c r="C49" s="1"/>
      <c r="D49" s="1" t="s">
        <v>4335</v>
      </c>
      <c r="E49" s="1" t="s">
        <v>552</v>
      </c>
      <c r="F49" s="1"/>
      <c r="G49" s="1" t="s">
        <v>211</v>
      </c>
      <c r="H49" s="56">
        <v>176</v>
      </c>
      <c r="I49" s="56">
        <v>2008</v>
      </c>
      <c r="J49" s="1" t="s">
        <v>211</v>
      </c>
      <c r="K49" s="7">
        <v>46</v>
      </c>
      <c r="L49" s="3" t="s">
        <v>24</v>
      </c>
      <c r="M49" s="8">
        <v>27.99</v>
      </c>
      <c r="N49" s="8" t="s">
        <v>24</v>
      </c>
      <c r="O49" s="1" t="s">
        <v>4336</v>
      </c>
      <c r="P49" s="1"/>
      <c r="Q49" s="1" t="s">
        <v>4337</v>
      </c>
      <c r="R49" s="1" t="s">
        <v>7314</v>
      </c>
      <c r="S49" s="1" t="s">
        <v>27</v>
      </c>
      <c r="T49" s="1" t="s">
        <v>4338</v>
      </c>
      <c r="U49" s="1"/>
    </row>
    <row r="50" spans="1:21" x14ac:dyDescent="0.25">
      <c r="A50" s="9">
        <v>2011</v>
      </c>
      <c r="B50" s="1" t="s">
        <v>3064</v>
      </c>
      <c r="C50" s="1"/>
      <c r="D50" s="1" t="s">
        <v>3065</v>
      </c>
      <c r="E50" s="1" t="s">
        <v>432</v>
      </c>
      <c r="F50" s="1"/>
      <c r="G50" s="1"/>
      <c r="H50" s="56">
        <v>296</v>
      </c>
      <c r="I50" s="56">
        <v>2008</v>
      </c>
      <c r="J50" s="1"/>
      <c r="K50" s="7">
        <v>69</v>
      </c>
      <c r="L50" s="3">
        <v>136</v>
      </c>
      <c r="M50" s="8">
        <v>29.99</v>
      </c>
      <c r="N50" s="8">
        <v>88</v>
      </c>
      <c r="O50" s="1" t="s">
        <v>3066</v>
      </c>
      <c r="P50" s="1" t="s">
        <v>3067</v>
      </c>
      <c r="Q50" s="1" t="s">
        <v>3068</v>
      </c>
      <c r="R50" s="1" t="s">
        <v>7314</v>
      </c>
      <c r="S50" s="1" t="s">
        <v>27</v>
      </c>
      <c r="T50" s="1" t="s">
        <v>3069</v>
      </c>
      <c r="U50" s="1"/>
    </row>
    <row r="51" spans="1:21" x14ac:dyDescent="0.25">
      <c r="A51" s="9">
        <v>2020</v>
      </c>
      <c r="B51" s="27" t="s">
        <v>6541</v>
      </c>
      <c r="D51" s="27" t="s">
        <v>6634</v>
      </c>
      <c r="K51" s="67">
        <v>40</v>
      </c>
      <c r="L51" s="67">
        <v>76</v>
      </c>
      <c r="M51" s="65">
        <v>23.99</v>
      </c>
      <c r="N51" s="68">
        <v>105</v>
      </c>
      <c r="O51" s="66" t="s">
        <v>7325</v>
      </c>
      <c r="P51" s="66" t="s">
        <v>7326</v>
      </c>
      <c r="Q51" s="64"/>
      <c r="R51" s="1" t="s">
        <v>7314</v>
      </c>
      <c r="T51" s="27" t="s">
        <v>6585</v>
      </c>
    </row>
    <row r="52" spans="1:21" x14ac:dyDescent="0.25">
      <c r="A52" s="9">
        <v>2019</v>
      </c>
      <c r="B52" s="1" t="s">
        <v>6313</v>
      </c>
      <c r="C52" s="1"/>
      <c r="D52" s="1" t="s">
        <v>6374</v>
      </c>
      <c r="E52" s="1" t="s">
        <v>6496</v>
      </c>
      <c r="F52" s="1"/>
      <c r="G52" s="1" t="s">
        <v>6390</v>
      </c>
      <c r="H52" s="56">
        <v>104</v>
      </c>
      <c r="I52" s="58">
        <v>2016</v>
      </c>
      <c r="J52" s="1"/>
      <c r="K52" s="1" t="s">
        <v>6406</v>
      </c>
      <c r="L52" s="1" t="s">
        <v>6435</v>
      </c>
      <c r="M52" s="8">
        <v>21.99</v>
      </c>
      <c r="N52" s="12">
        <v>66</v>
      </c>
      <c r="O52" s="14">
        <v>9781473907515</v>
      </c>
      <c r="P52" s="14">
        <v>9781473907508</v>
      </c>
      <c r="Q52" s="14">
        <v>9781526485304</v>
      </c>
      <c r="R52" s="1" t="s">
        <v>7314</v>
      </c>
      <c r="S52" s="1" t="s">
        <v>27</v>
      </c>
      <c r="T52" s="1" t="s">
        <v>6473</v>
      </c>
      <c r="U52" s="1"/>
    </row>
    <row r="53" spans="1:21" x14ac:dyDescent="0.25">
      <c r="A53" s="9">
        <v>2011</v>
      </c>
      <c r="B53" s="1" t="s">
        <v>751</v>
      </c>
      <c r="C53" s="1"/>
      <c r="D53" s="1" t="s">
        <v>752</v>
      </c>
      <c r="E53" s="1"/>
      <c r="F53" s="1"/>
      <c r="G53" s="1"/>
      <c r="H53" s="56">
        <v>91</v>
      </c>
      <c r="I53" s="56">
        <v>1978</v>
      </c>
      <c r="J53" s="1" t="s">
        <v>708</v>
      </c>
      <c r="K53" s="7">
        <v>22</v>
      </c>
      <c r="L53" s="3" t="s">
        <v>24</v>
      </c>
      <c r="M53" s="8">
        <v>17.989999999999998</v>
      </c>
      <c r="N53" s="8" t="s">
        <v>24</v>
      </c>
      <c r="O53" s="1" t="s">
        <v>753</v>
      </c>
      <c r="P53" s="1"/>
      <c r="Q53" s="1" t="s">
        <v>754</v>
      </c>
      <c r="R53" s="1" t="s">
        <v>7314</v>
      </c>
      <c r="S53" s="1" t="s">
        <v>640</v>
      </c>
      <c r="T53" s="1" t="s">
        <v>755</v>
      </c>
      <c r="U53" s="1"/>
    </row>
    <row r="54" spans="1:21" x14ac:dyDescent="0.25">
      <c r="A54" s="9">
        <v>2011</v>
      </c>
      <c r="B54" s="1" t="s">
        <v>756</v>
      </c>
      <c r="C54" s="1"/>
      <c r="D54" s="1" t="s">
        <v>757</v>
      </c>
      <c r="E54" s="1" t="s">
        <v>758</v>
      </c>
      <c r="F54" s="1"/>
      <c r="G54" s="1"/>
      <c r="H54" s="56">
        <v>88</v>
      </c>
      <c r="I54" s="56">
        <v>1984</v>
      </c>
      <c r="J54" s="1" t="s">
        <v>708</v>
      </c>
      <c r="K54" s="7">
        <v>22</v>
      </c>
      <c r="L54" s="3" t="s">
        <v>24</v>
      </c>
      <c r="M54" s="8">
        <v>17.989999999999998</v>
      </c>
      <c r="N54" s="8" t="s">
        <v>24</v>
      </c>
      <c r="O54" s="1" t="s">
        <v>759</v>
      </c>
      <c r="P54" s="1"/>
      <c r="Q54" s="1" t="s">
        <v>760</v>
      </c>
      <c r="R54" s="1" t="s">
        <v>7314</v>
      </c>
      <c r="S54" s="1" t="s">
        <v>640</v>
      </c>
      <c r="T54" s="1" t="s">
        <v>761</v>
      </c>
      <c r="U54" s="1"/>
    </row>
    <row r="55" spans="1:21" x14ac:dyDescent="0.25">
      <c r="A55" s="9">
        <v>2011</v>
      </c>
      <c r="B55" s="1" t="s">
        <v>762</v>
      </c>
      <c r="C55" s="1"/>
      <c r="D55" s="1" t="s">
        <v>763</v>
      </c>
      <c r="E55" s="1" t="s">
        <v>764</v>
      </c>
      <c r="F55" s="1"/>
      <c r="G55" s="1"/>
      <c r="H55" s="56">
        <v>80</v>
      </c>
      <c r="I55" s="56">
        <v>1977</v>
      </c>
      <c r="J55" s="1" t="s">
        <v>708</v>
      </c>
      <c r="K55" s="7">
        <v>22</v>
      </c>
      <c r="L55" s="3" t="s">
        <v>24</v>
      </c>
      <c r="M55" s="8">
        <v>17.989999999999998</v>
      </c>
      <c r="N55" s="8" t="s">
        <v>24</v>
      </c>
      <c r="O55" s="1" t="s">
        <v>765</v>
      </c>
      <c r="P55" s="1"/>
      <c r="Q55" s="1" t="s">
        <v>766</v>
      </c>
      <c r="R55" s="1" t="s">
        <v>7314</v>
      </c>
      <c r="S55" s="1" t="s">
        <v>640</v>
      </c>
      <c r="T55" s="1" t="s">
        <v>767</v>
      </c>
      <c r="U55" s="1"/>
    </row>
    <row r="56" spans="1:21" x14ac:dyDescent="0.25">
      <c r="A56" s="9">
        <v>2011</v>
      </c>
      <c r="B56" s="1" t="s">
        <v>768</v>
      </c>
      <c r="C56" s="1"/>
      <c r="D56" s="1" t="s">
        <v>769</v>
      </c>
      <c r="E56" s="1" t="s">
        <v>770</v>
      </c>
      <c r="F56" s="1"/>
      <c r="G56" s="1"/>
      <c r="H56" s="56">
        <v>96</v>
      </c>
      <c r="I56" s="56">
        <v>1987</v>
      </c>
      <c r="J56" s="1" t="s">
        <v>708</v>
      </c>
      <c r="K56" s="7">
        <v>22</v>
      </c>
      <c r="L56" s="3" t="s">
        <v>24</v>
      </c>
      <c r="M56" s="8">
        <v>17.989999999999998</v>
      </c>
      <c r="N56" s="8" t="s">
        <v>24</v>
      </c>
      <c r="O56" s="1" t="s">
        <v>771</v>
      </c>
      <c r="P56" s="1"/>
      <c r="Q56" s="1" t="s">
        <v>772</v>
      </c>
      <c r="R56" s="1" t="s">
        <v>7314</v>
      </c>
      <c r="S56" s="1" t="s">
        <v>640</v>
      </c>
      <c r="T56" s="1" t="s">
        <v>773</v>
      </c>
      <c r="U56" s="1"/>
    </row>
    <row r="57" spans="1:21" x14ac:dyDescent="0.25">
      <c r="A57" s="9">
        <v>2011</v>
      </c>
      <c r="B57" s="1" t="s">
        <v>3149</v>
      </c>
      <c r="C57" s="1"/>
      <c r="D57" s="1" t="s">
        <v>3150</v>
      </c>
      <c r="E57" s="1" t="s">
        <v>3151</v>
      </c>
      <c r="F57" s="1"/>
      <c r="G57" s="1"/>
      <c r="H57" s="56">
        <v>240</v>
      </c>
      <c r="I57" s="56">
        <v>2005</v>
      </c>
      <c r="J57" s="1"/>
      <c r="K57" s="7">
        <v>34.950000000000003</v>
      </c>
      <c r="L57" s="3">
        <v>157</v>
      </c>
      <c r="M57" s="8">
        <v>23.99</v>
      </c>
      <c r="N57" s="8">
        <v>106</v>
      </c>
      <c r="O57" s="1" t="s">
        <v>3152</v>
      </c>
      <c r="P57" s="1" t="s">
        <v>3153</v>
      </c>
      <c r="Q57" s="1" t="s">
        <v>3154</v>
      </c>
      <c r="R57" s="1" t="s">
        <v>7314</v>
      </c>
      <c r="S57" s="1" t="s">
        <v>27</v>
      </c>
      <c r="T57" s="1" t="s">
        <v>3155</v>
      </c>
      <c r="U57" s="1"/>
    </row>
    <row r="58" spans="1:21" x14ac:dyDescent="0.25">
      <c r="A58" s="9">
        <v>2011</v>
      </c>
      <c r="B58" s="1" t="s">
        <v>774</v>
      </c>
      <c r="C58" s="1"/>
      <c r="D58" s="1" t="s">
        <v>775</v>
      </c>
      <c r="E58" s="1" t="s">
        <v>776</v>
      </c>
      <c r="F58" s="1"/>
      <c r="G58" s="1"/>
      <c r="H58" s="56">
        <v>96</v>
      </c>
      <c r="I58" s="56">
        <v>1992</v>
      </c>
      <c r="J58" s="1" t="s">
        <v>708</v>
      </c>
      <c r="K58" s="7">
        <v>22</v>
      </c>
      <c r="L58" s="3" t="s">
        <v>24</v>
      </c>
      <c r="M58" s="8">
        <v>17.989999999999998</v>
      </c>
      <c r="N58" s="8" t="s">
        <v>24</v>
      </c>
      <c r="O58" s="1" t="s">
        <v>777</v>
      </c>
      <c r="P58" s="1"/>
      <c r="Q58" s="1" t="s">
        <v>778</v>
      </c>
      <c r="R58" s="1" t="s">
        <v>7314</v>
      </c>
      <c r="S58" s="1" t="s">
        <v>640</v>
      </c>
      <c r="T58" s="1" t="s">
        <v>779</v>
      </c>
      <c r="U58" s="1"/>
    </row>
    <row r="59" spans="1:21" x14ac:dyDescent="0.25">
      <c r="A59" s="9">
        <v>2011</v>
      </c>
      <c r="B59" s="1" t="s">
        <v>780</v>
      </c>
      <c r="C59" s="1"/>
      <c r="D59" s="1" t="s">
        <v>781</v>
      </c>
      <c r="E59" s="1" t="s">
        <v>782</v>
      </c>
      <c r="F59" s="1" t="s">
        <v>167</v>
      </c>
      <c r="G59" s="1"/>
      <c r="H59" s="56">
        <v>104</v>
      </c>
      <c r="I59" s="56">
        <v>2006</v>
      </c>
      <c r="J59" s="1" t="s">
        <v>708</v>
      </c>
      <c r="K59" s="7">
        <v>22</v>
      </c>
      <c r="L59" s="3" t="s">
        <v>24</v>
      </c>
      <c r="M59" s="8">
        <v>17.989999999999998</v>
      </c>
      <c r="N59" s="8" t="s">
        <v>24</v>
      </c>
      <c r="O59" s="1" t="s">
        <v>783</v>
      </c>
      <c r="P59" s="1"/>
      <c r="Q59" s="1" t="s">
        <v>784</v>
      </c>
      <c r="R59" s="1" t="s">
        <v>7314</v>
      </c>
      <c r="S59" s="1" t="s">
        <v>640</v>
      </c>
      <c r="T59" s="1" t="s">
        <v>785</v>
      </c>
      <c r="U59" s="1"/>
    </row>
    <row r="60" spans="1:21" x14ac:dyDescent="0.25">
      <c r="A60" s="9">
        <v>2011</v>
      </c>
      <c r="B60" s="1" t="s">
        <v>786</v>
      </c>
      <c r="C60" s="1" t="s">
        <v>787</v>
      </c>
      <c r="D60" s="1" t="s">
        <v>788</v>
      </c>
      <c r="E60" s="1"/>
      <c r="F60" s="1"/>
      <c r="G60" s="1"/>
      <c r="H60" s="56">
        <v>176</v>
      </c>
      <c r="I60" s="56">
        <v>1996</v>
      </c>
      <c r="J60" s="1" t="s">
        <v>789</v>
      </c>
      <c r="K60" s="7">
        <v>58</v>
      </c>
      <c r="L60" s="3">
        <v>96.95</v>
      </c>
      <c r="M60" s="8">
        <v>45.99</v>
      </c>
      <c r="N60" s="8">
        <v>59</v>
      </c>
      <c r="O60" s="1" t="s">
        <v>790</v>
      </c>
      <c r="P60" s="1" t="s">
        <v>791</v>
      </c>
      <c r="Q60" s="1" t="s">
        <v>792</v>
      </c>
      <c r="R60" s="1" t="s">
        <v>7314</v>
      </c>
      <c r="S60" s="1" t="s">
        <v>640</v>
      </c>
      <c r="T60" s="1" t="s">
        <v>793</v>
      </c>
      <c r="U60" s="1"/>
    </row>
    <row r="61" spans="1:21" x14ac:dyDescent="0.25">
      <c r="A61" s="9">
        <v>2011</v>
      </c>
      <c r="B61" s="1" t="s">
        <v>794</v>
      </c>
      <c r="C61" s="1" t="s">
        <v>795</v>
      </c>
      <c r="D61" s="1" t="s">
        <v>796</v>
      </c>
      <c r="E61" s="1" t="s">
        <v>797</v>
      </c>
      <c r="F61" s="1"/>
      <c r="G61" s="1"/>
      <c r="H61" s="56">
        <v>96</v>
      </c>
      <c r="I61" s="56">
        <v>1988</v>
      </c>
      <c r="J61" s="1" t="s">
        <v>708</v>
      </c>
      <c r="K61" s="7">
        <v>22</v>
      </c>
      <c r="L61" s="3" t="s">
        <v>24</v>
      </c>
      <c r="M61" s="8">
        <v>17.989999999999998</v>
      </c>
      <c r="N61" s="8" t="s">
        <v>24</v>
      </c>
      <c r="O61" s="1" t="s">
        <v>798</v>
      </c>
      <c r="P61" s="1"/>
      <c r="Q61" s="1" t="s">
        <v>799</v>
      </c>
      <c r="R61" s="1" t="s">
        <v>7314</v>
      </c>
      <c r="S61" s="1" t="s">
        <v>640</v>
      </c>
      <c r="T61" s="1" t="s">
        <v>800</v>
      </c>
      <c r="U61" s="1"/>
    </row>
    <row r="62" spans="1:21" x14ac:dyDescent="0.25">
      <c r="A62" s="9">
        <v>2011</v>
      </c>
      <c r="B62" s="1" t="s">
        <v>801</v>
      </c>
      <c r="C62" s="1"/>
      <c r="D62" s="1" t="s">
        <v>802</v>
      </c>
      <c r="E62" s="1" t="s">
        <v>803</v>
      </c>
      <c r="F62" s="1"/>
      <c r="G62" s="1"/>
      <c r="H62" s="56">
        <v>96</v>
      </c>
      <c r="I62" s="56">
        <v>1999</v>
      </c>
      <c r="J62" s="1" t="s">
        <v>708</v>
      </c>
      <c r="K62" s="7">
        <v>22</v>
      </c>
      <c r="L62" s="3" t="s">
        <v>24</v>
      </c>
      <c r="M62" s="8">
        <v>17.989999999999998</v>
      </c>
      <c r="N62" s="8" t="s">
        <v>24</v>
      </c>
      <c r="O62" s="1" t="s">
        <v>804</v>
      </c>
      <c r="P62" s="1"/>
      <c r="Q62" s="1" t="s">
        <v>805</v>
      </c>
      <c r="R62" s="1" t="s">
        <v>7314</v>
      </c>
      <c r="S62" s="1" t="s">
        <v>640</v>
      </c>
      <c r="T62" s="1" t="s">
        <v>806</v>
      </c>
      <c r="U62" s="1"/>
    </row>
    <row r="63" spans="1:21" x14ac:dyDescent="0.25">
      <c r="A63" s="9">
        <v>2012</v>
      </c>
      <c r="B63" s="1" t="s">
        <v>4303</v>
      </c>
      <c r="C63" s="1"/>
      <c r="D63" s="1" t="s">
        <v>680</v>
      </c>
      <c r="E63" s="1" t="s">
        <v>681</v>
      </c>
      <c r="F63" s="1"/>
      <c r="G63" s="1"/>
      <c r="H63" s="56">
        <v>272</v>
      </c>
      <c r="I63" s="56">
        <v>2009</v>
      </c>
      <c r="J63" s="1"/>
      <c r="K63" s="7">
        <v>69</v>
      </c>
      <c r="L63" s="3" t="s">
        <v>24</v>
      </c>
      <c r="M63" s="8">
        <v>55</v>
      </c>
      <c r="N63" s="8" t="s">
        <v>24</v>
      </c>
      <c r="O63" s="1" t="s">
        <v>4304</v>
      </c>
      <c r="P63" s="1"/>
      <c r="Q63" s="1" t="s">
        <v>4305</v>
      </c>
      <c r="R63" s="1" t="s">
        <v>7314</v>
      </c>
      <c r="S63" s="1" t="s">
        <v>640</v>
      </c>
      <c r="T63" s="1" t="s">
        <v>4306</v>
      </c>
      <c r="U63" s="1"/>
    </row>
    <row r="64" spans="1:21" x14ac:dyDescent="0.25">
      <c r="A64" s="9">
        <v>2011</v>
      </c>
      <c r="B64" s="1" t="s">
        <v>807</v>
      </c>
      <c r="C64" s="1"/>
      <c r="D64" s="1" t="s">
        <v>808</v>
      </c>
      <c r="E64" s="1"/>
      <c r="F64" s="1"/>
      <c r="G64" s="1"/>
      <c r="H64" s="56">
        <v>72</v>
      </c>
      <c r="I64" s="56">
        <v>1979</v>
      </c>
      <c r="J64" s="1" t="s">
        <v>708</v>
      </c>
      <c r="K64" s="7">
        <v>22</v>
      </c>
      <c r="L64" s="3" t="s">
        <v>24</v>
      </c>
      <c r="M64" s="8">
        <v>17.989999999999998</v>
      </c>
      <c r="N64" s="8" t="s">
        <v>24</v>
      </c>
      <c r="O64" s="1" t="s">
        <v>809</v>
      </c>
      <c r="P64" s="1"/>
      <c r="Q64" s="1" t="s">
        <v>810</v>
      </c>
      <c r="R64" s="1" t="s">
        <v>7314</v>
      </c>
      <c r="S64" s="1" t="s">
        <v>640</v>
      </c>
      <c r="T64" s="1" t="s">
        <v>811</v>
      </c>
      <c r="U64" s="1"/>
    </row>
    <row r="65" spans="1:21" x14ac:dyDescent="0.25">
      <c r="A65" s="9">
        <v>2011</v>
      </c>
      <c r="B65" s="1" t="s">
        <v>3156</v>
      </c>
      <c r="C65" s="1" t="s">
        <v>3157</v>
      </c>
      <c r="D65" s="1" t="s">
        <v>3158</v>
      </c>
      <c r="E65" s="1" t="s">
        <v>3159</v>
      </c>
      <c r="F65" s="1"/>
      <c r="G65" s="1"/>
      <c r="H65" s="56">
        <v>352</v>
      </c>
      <c r="I65" s="56">
        <v>2003</v>
      </c>
      <c r="J65" s="1"/>
      <c r="K65" s="7">
        <v>90</v>
      </c>
      <c r="L65" s="3">
        <v>226</v>
      </c>
      <c r="M65" s="8">
        <v>32.99</v>
      </c>
      <c r="N65" s="8">
        <v>153</v>
      </c>
      <c r="O65" s="1" t="s">
        <v>3160</v>
      </c>
      <c r="P65" s="1" t="s">
        <v>3161</v>
      </c>
      <c r="Q65" s="1" t="s">
        <v>3162</v>
      </c>
      <c r="R65" s="1" t="s">
        <v>7314</v>
      </c>
      <c r="S65" s="1" t="s">
        <v>27</v>
      </c>
      <c r="T65" s="1" t="s">
        <v>3163</v>
      </c>
      <c r="U65" s="1"/>
    </row>
    <row r="66" spans="1:21" x14ac:dyDescent="0.25">
      <c r="A66" s="9">
        <v>2011</v>
      </c>
      <c r="B66" s="1" t="s">
        <v>812</v>
      </c>
      <c r="C66" s="1"/>
      <c r="D66" s="1" t="s">
        <v>813</v>
      </c>
      <c r="E66" s="1" t="s">
        <v>814</v>
      </c>
      <c r="F66" s="1"/>
      <c r="G66" s="1"/>
      <c r="H66" s="56">
        <v>80</v>
      </c>
      <c r="I66" s="56">
        <v>1997</v>
      </c>
      <c r="J66" s="1" t="s">
        <v>708</v>
      </c>
      <c r="K66" s="7">
        <v>22</v>
      </c>
      <c r="L66" s="3" t="s">
        <v>24</v>
      </c>
      <c r="M66" s="8">
        <v>17.989999999999998</v>
      </c>
      <c r="N66" s="8" t="s">
        <v>24</v>
      </c>
      <c r="O66" s="1" t="s">
        <v>815</v>
      </c>
      <c r="P66" s="1"/>
      <c r="Q66" s="1" t="s">
        <v>816</v>
      </c>
      <c r="R66" s="1" t="s">
        <v>7314</v>
      </c>
      <c r="S66" s="1" t="s">
        <v>640</v>
      </c>
      <c r="T66" s="1" t="s">
        <v>817</v>
      </c>
      <c r="U66" s="1"/>
    </row>
    <row r="67" spans="1:21" x14ac:dyDescent="0.25">
      <c r="A67" s="9">
        <v>2011</v>
      </c>
      <c r="B67" s="1" t="s">
        <v>3164</v>
      </c>
      <c r="C67" s="1" t="s">
        <v>3165</v>
      </c>
      <c r="D67" s="1" t="s">
        <v>3166</v>
      </c>
      <c r="E67" s="1" t="s">
        <v>3167</v>
      </c>
      <c r="F67" s="1"/>
      <c r="G67" s="1"/>
      <c r="H67" s="56">
        <v>240</v>
      </c>
      <c r="I67" s="56">
        <v>1994</v>
      </c>
      <c r="J67" s="1"/>
      <c r="K67" s="7">
        <v>62</v>
      </c>
      <c r="L67" s="3">
        <v>164</v>
      </c>
      <c r="M67" s="8">
        <v>28.99</v>
      </c>
      <c r="N67" s="8">
        <v>111</v>
      </c>
      <c r="O67" s="1" t="s">
        <v>3168</v>
      </c>
      <c r="P67" s="1" t="s">
        <v>3169</v>
      </c>
      <c r="Q67" s="1" t="s">
        <v>3170</v>
      </c>
      <c r="R67" s="1" t="s">
        <v>7314</v>
      </c>
      <c r="S67" s="1" t="s">
        <v>27</v>
      </c>
      <c r="T67" s="1" t="s">
        <v>3171</v>
      </c>
      <c r="U67" s="1"/>
    </row>
    <row r="68" spans="1:21" x14ac:dyDescent="0.25">
      <c r="A68" s="9">
        <v>2011</v>
      </c>
      <c r="B68" s="1" t="s">
        <v>818</v>
      </c>
      <c r="C68" s="1"/>
      <c r="D68" s="1" t="s">
        <v>819</v>
      </c>
      <c r="E68" s="1" t="s">
        <v>820</v>
      </c>
      <c r="F68" s="1"/>
      <c r="G68" s="1"/>
      <c r="H68" s="56">
        <v>88</v>
      </c>
      <c r="I68" s="56">
        <v>2001</v>
      </c>
      <c r="J68" s="1" t="s">
        <v>715</v>
      </c>
      <c r="K68" s="7">
        <v>29</v>
      </c>
      <c r="L68" s="3">
        <v>28</v>
      </c>
      <c r="M68" s="8">
        <v>22.99</v>
      </c>
      <c r="N68" s="8">
        <v>18.95</v>
      </c>
      <c r="O68" s="1" t="s">
        <v>821</v>
      </c>
      <c r="P68" s="1" t="s">
        <v>822</v>
      </c>
      <c r="Q68" s="1" t="s">
        <v>823</v>
      </c>
      <c r="R68" s="1" t="s">
        <v>7314</v>
      </c>
      <c r="S68" s="1" t="s">
        <v>640</v>
      </c>
      <c r="T68" s="1" t="s">
        <v>824</v>
      </c>
      <c r="U68" s="1"/>
    </row>
    <row r="69" spans="1:21" x14ac:dyDescent="0.25">
      <c r="A69" s="9">
        <v>2011</v>
      </c>
      <c r="B69" s="1" t="s">
        <v>825</v>
      </c>
      <c r="C69" s="1" t="s">
        <v>826</v>
      </c>
      <c r="D69" s="1" t="s">
        <v>827</v>
      </c>
      <c r="E69" s="1"/>
      <c r="F69" s="1"/>
      <c r="G69" s="1"/>
      <c r="H69" s="56">
        <v>88</v>
      </c>
      <c r="I69" s="56">
        <v>1991</v>
      </c>
      <c r="J69" s="1" t="s">
        <v>708</v>
      </c>
      <c r="K69" s="7">
        <v>22</v>
      </c>
      <c r="L69" s="3" t="s">
        <v>24</v>
      </c>
      <c r="M69" s="8">
        <v>17.989999999999998</v>
      </c>
      <c r="N69" s="8" t="s">
        <v>24</v>
      </c>
      <c r="O69" s="1" t="s">
        <v>828</v>
      </c>
      <c r="P69" s="1"/>
      <c r="Q69" s="1" t="s">
        <v>829</v>
      </c>
      <c r="R69" s="1" t="s">
        <v>7314</v>
      </c>
      <c r="S69" s="1" t="s">
        <v>640</v>
      </c>
      <c r="T69" s="1" t="s">
        <v>830</v>
      </c>
      <c r="U69" s="1"/>
    </row>
    <row r="70" spans="1:21" x14ac:dyDescent="0.25">
      <c r="A70" s="9">
        <v>2020</v>
      </c>
      <c r="B70" s="27" t="s">
        <v>6542</v>
      </c>
      <c r="D70" s="27" t="s">
        <v>6635</v>
      </c>
      <c r="K70" s="67">
        <v>60</v>
      </c>
      <c r="L70" s="67" t="s">
        <v>24</v>
      </c>
      <c r="M70" s="65">
        <v>45.99</v>
      </c>
      <c r="N70" s="68" t="s">
        <v>24</v>
      </c>
      <c r="O70" s="66" t="s">
        <v>7327</v>
      </c>
      <c r="P70" s="66" t="s">
        <v>24</v>
      </c>
      <c r="Q70" s="64"/>
      <c r="R70" s="1" t="s">
        <v>7314</v>
      </c>
      <c r="T70" s="27" t="s">
        <v>6586</v>
      </c>
    </row>
    <row r="71" spans="1:21" x14ac:dyDescent="0.25">
      <c r="A71" s="9">
        <v>2011</v>
      </c>
      <c r="B71" s="1" t="s">
        <v>831</v>
      </c>
      <c r="C71" s="1" t="s">
        <v>787</v>
      </c>
      <c r="D71" s="1" t="s">
        <v>832</v>
      </c>
      <c r="E71" s="1" t="s">
        <v>833</v>
      </c>
      <c r="F71" s="1"/>
      <c r="G71" s="1"/>
      <c r="H71" s="56">
        <v>80</v>
      </c>
      <c r="I71" s="56">
        <v>1998</v>
      </c>
      <c r="J71" s="1" t="s">
        <v>708</v>
      </c>
      <c r="K71" s="7">
        <v>22</v>
      </c>
      <c r="L71" s="3" t="s">
        <v>24</v>
      </c>
      <c r="M71" s="8">
        <v>17.989999999999998</v>
      </c>
      <c r="N71" s="8" t="s">
        <v>24</v>
      </c>
      <c r="O71" s="1" t="s">
        <v>834</v>
      </c>
      <c r="P71" s="1"/>
      <c r="Q71" s="1" t="s">
        <v>835</v>
      </c>
      <c r="R71" s="1" t="s">
        <v>7314</v>
      </c>
      <c r="S71" s="1" t="s">
        <v>640</v>
      </c>
      <c r="T71" s="1" t="s">
        <v>836</v>
      </c>
      <c r="U71" s="1"/>
    </row>
    <row r="72" spans="1:21" x14ac:dyDescent="0.25">
      <c r="A72" s="9">
        <v>2011</v>
      </c>
      <c r="B72" s="1" t="s">
        <v>837</v>
      </c>
      <c r="C72" s="1"/>
      <c r="D72" s="1" t="s">
        <v>838</v>
      </c>
      <c r="E72" s="1" t="s">
        <v>839</v>
      </c>
      <c r="F72" s="1" t="s">
        <v>167</v>
      </c>
      <c r="G72" s="1"/>
      <c r="H72" s="56">
        <v>128</v>
      </c>
      <c r="I72" s="56">
        <v>1997</v>
      </c>
      <c r="J72" s="1" t="s">
        <v>708</v>
      </c>
      <c r="K72" s="7">
        <v>22</v>
      </c>
      <c r="L72" s="3">
        <v>22</v>
      </c>
      <c r="M72" s="8">
        <v>17.989999999999998</v>
      </c>
      <c r="N72" s="8">
        <v>0</v>
      </c>
      <c r="O72" s="1" t="s">
        <v>840</v>
      </c>
      <c r="P72" s="1" t="s">
        <v>841</v>
      </c>
      <c r="Q72" s="1" t="s">
        <v>842</v>
      </c>
      <c r="R72" s="1" t="s">
        <v>7314</v>
      </c>
      <c r="S72" s="1" t="s">
        <v>640</v>
      </c>
      <c r="T72" s="1" t="s">
        <v>843</v>
      </c>
      <c r="U72" s="1"/>
    </row>
    <row r="73" spans="1:21" x14ac:dyDescent="0.25">
      <c r="A73" s="9">
        <v>2011</v>
      </c>
      <c r="B73" s="1" t="s">
        <v>844</v>
      </c>
      <c r="C73" s="1" t="s">
        <v>787</v>
      </c>
      <c r="D73" s="1" t="s">
        <v>845</v>
      </c>
      <c r="E73" s="1" t="s">
        <v>846</v>
      </c>
      <c r="F73" s="1"/>
      <c r="G73" s="1"/>
      <c r="H73" s="56">
        <v>80</v>
      </c>
      <c r="I73" s="56">
        <v>1980</v>
      </c>
      <c r="J73" s="1" t="s">
        <v>708</v>
      </c>
      <c r="K73" s="7">
        <v>19</v>
      </c>
      <c r="L73" s="3" t="s">
        <v>24</v>
      </c>
      <c r="M73" s="8">
        <v>11.99</v>
      </c>
      <c r="N73" s="8" t="s">
        <v>24</v>
      </c>
      <c r="O73" s="1" t="s">
        <v>847</v>
      </c>
      <c r="P73" s="1"/>
      <c r="Q73" s="1" t="s">
        <v>848</v>
      </c>
      <c r="R73" s="1" t="s">
        <v>7314</v>
      </c>
      <c r="S73" s="1" t="s">
        <v>640</v>
      </c>
      <c r="T73" s="1" t="s">
        <v>849</v>
      </c>
      <c r="U73" s="1"/>
    </row>
    <row r="74" spans="1:21" x14ac:dyDescent="0.25">
      <c r="A74" s="9">
        <v>2018</v>
      </c>
      <c r="B74" s="1" t="s">
        <v>844</v>
      </c>
      <c r="C74" s="1" t="s">
        <v>787</v>
      </c>
      <c r="D74" s="1" t="s">
        <v>6118</v>
      </c>
      <c r="E74" s="1" t="s">
        <v>846</v>
      </c>
      <c r="F74" s="1" t="s">
        <v>167</v>
      </c>
      <c r="G74" s="1"/>
      <c r="H74" s="56">
        <v>120</v>
      </c>
      <c r="I74" s="56">
        <v>2016</v>
      </c>
      <c r="J74" s="1" t="s">
        <v>708</v>
      </c>
      <c r="K74" s="7">
        <v>22</v>
      </c>
      <c r="L74" s="3" t="s">
        <v>24</v>
      </c>
      <c r="M74" s="8">
        <v>17.989999999999998</v>
      </c>
      <c r="N74" s="8" t="s">
        <v>24</v>
      </c>
      <c r="O74" s="1" t="s">
        <v>6119</v>
      </c>
      <c r="P74" s="1"/>
      <c r="Q74" s="1" t="s">
        <v>6120</v>
      </c>
      <c r="R74" s="1" t="s">
        <v>7314</v>
      </c>
      <c r="S74" s="1" t="s">
        <v>640</v>
      </c>
      <c r="T74" s="1" t="s">
        <v>6121</v>
      </c>
      <c r="U74" s="1"/>
    </row>
    <row r="75" spans="1:21" x14ac:dyDescent="0.25">
      <c r="A75" s="9">
        <v>2011</v>
      </c>
      <c r="B75" s="1" t="s">
        <v>850</v>
      </c>
      <c r="C75" s="1" t="s">
        <v>306</v>
      </c>
      <c r="D75" s="1" t="s">
        <v>851</v>
      </c>
      <c r="E75" s="1" t="s">
        <v>852</v>
      </c>
      <c r="F75" s="1"/>
      <c r="G75" s="1"/>
      <c r="H75" s="56">
        <v>152</v>
      </c>
      <c r="I75" s="56">
        <v>1993</v>
      </c>
      <c r="J75" s="1" t="s">
        <v>789</v>
      </c>
      <c r="K75" s="7">
        <v>58</v>
      </c>
      <c r="L75" s="3">
        <v>87.95</v>
      </c>
      <c r="M75" s="8">
        <v>45.99</v>
      </c>
      <c r="N75" s="8">
        <v>59</v>
      </c>
      <c r="O75" s="1" t="s">
        <v>853</v>
      </c>
      <c r="P75" s="1" t="s">
        <v>854</v>
      </c>
      <c r="Q75" s="1" t="s">
        <v>855</v>
      </c>
      <c r="R75" s="1" t="s">
        <v>7314</v>
      </c>
      <c r="S75" s="1" t="s">
        <v>640</v>
      </c>
      <c r="T75" s="1" t="s">
        <v>856</v>
      </c>
      <c r="U75" s="1"/>
    </row>
    <row r="76" spans="1:21" x14ac:dyDescent="0.25">
      <c r="A76" s="9">
        <v>2012</v>
      </c>
      <c r="B76" s="1" t="s">
        <v>4089</v>
      </c>
      <c r="C76" s="1"/>
      <c r="D76" s="1" t="s">
        <v>4090</v>
      </c>
      <c r="E76" s="1" t="s">
        <v>623</v>
      </c>
      <c r="F76" s="1"/>
      <c r="G76" s="1"/>
      <c r="H76" s="56">
        <v>368</v>
      </c>
      <c r="I76" s="56">
        <v>2007</v>
      </c>
      <c r="J76" s="1"/>
      <c r="K76" s="7">
        <v>67</v>
      </c>
      <c r="L76" s="3">
        <v>151</v>
      </c>
      <c r="M76" s="8">
        <v>32.99</v>
      </c>
      <c r="N76" s="8">
        <v>97</v>
      </c>
      <c r="O76" s="1" t="s">
        <v>4091</v>
      </c>
      <c r="P76" s="1" t="s">
        <v>4092</v>
      </c>
      <c r="Q76" s="1" t="s">
        <v>4093</v>
      </c>
      <c r="R76" s="1" t="s">
        <v>7314</v>
      </c>
      <c r="S76" s="1" t="s">
        <v>27</v>
      </c>
      <c r="T76" s="1" t="s">
        <v>4094</v>
      </c>
      <c r="U76" s="1"/>
    </row>
    <row r="77" spans="1:21" x14ac:dyDescent="0.25">
      <c r="A77" s="9">
        <v>2015</v>
      </c>
      <c r="B77" s="1" t="s">
        <v>5270</v>
      </c>
      <c r="C77" s="1"/>
      <c r="D77" s="1" t="s">
        <v>5271</v>
      </c>
      <c r="E77" s="1" t="s">
        <v>2103</v>
      </c>
      <c r="F77" s="1"/>
      <c r="G77" s="1"/>
      <c r="H77" s="56">
        <v>320</v>
      </c>
      <c r="I77" s="56">
        <v>2012</v>
      </c>
      <c r="J77" s="1"/>
      <c r="K77" s="7" t="s">
        <v>24</v>
      </c>
      <c r="L77" s="3">
        <v>91</v>
      </c>
      <c r="M77" s="8" t="s">
        <v>24</v>
      </c>
      <c r="N77" s="8">
        <v>73</v>
      </c>
      <c r="O77" s="1"/>
      <c r="P77" s="1" t="s">
        <v>5272</v>
      </c>
      <c r="Q77" s="1" t="s">
        <v>5273</v>
      </c>
      <c r="R77" s="1" t="s">
        <v>7314</v>
      </c>
      <c r="S77" s="1" t="s">
        <v>640</v>
      </c>
      <c r="T77" s="1" t="s">
        <v>5274</v>
      </c>
      <c r="U77" s="1"/>
    </row>
    <row r="78" spans="1:21" x14ac:dyDescent="0.25">
      <c r="A78" s="9">
        <v>2011</v>
      </c>
      <c r="B78" s="1" t="s">
        <v>857</v>
      </c>
      <c r="C78" s="1" t="s">
        <v>858</v>
      </c>
      <c r="D78" s="1" t="s">
        <v>859</v>
      </c>
      <c r="E78" s="1" t="s">
        <v>860</v>
      </c>
      <c r="F78" s="1"/>
      <c r="G78" s="1"/>
      <c r="H78" s="56">
        <v>232</v>
      </c>
      <c r="I78" s="56">
        <v>2007</v>
      </c>
      <c r="J78" s="1"/>
      <c r="K78" s="7">
        <v>65</v>
      </c>
      <c r="L78" s="3">
        <v>92</v>
      </c>
      <c r="M78" s="8">
        <v>52</v>
      </c>
      <c r="N78" s="8">
        <v>74</v>
      </c>
      <c r="O78" s="1" t="s">
        <v>861</v>
      </c>
      <c r="P78" s="1" t="s">
        <v>862</v>
      </c>
      <c r="Q78" s="1" t="s">
        <v>863</v>
      </c>
      <c r="R78" s="1" t="s">
        <v>7314</v>
      </c>
      <c r="S78" s="1" t="s">
        <v>640</v>
      </c>
      <c r="T78" s="1" t="s">
        <v>864</v>
      </c>
      <c r="U78" s="1"/>
    </row>
    <row r="79" spans="1:21" x14ac:dyDescent="0.25">
      <c r="A79" s="9">
        <v>2011</v>
      </c>
      <c r="B79" s="1" t="s">
        <v>865</v>
      </c>
      <c r="C79" s="1"/>
      <c r="D79" s="1" t="s">
        <v>866</v>
      </c>
      <c r="E79" s="1" t="s">
        <v>867</v>
      </c>
      <c r="F79" s="1"/>
      <c r="G79" s="1"/>
      <c r="H79" s="56">
        <v>96</v>
      </c>
      <c r="I79" s="56">
        <v>1993</v>
      </c>
      <c r="J79" s="1" t="s">
        <v>715</v>
      </c>
      <c r="K79" s="7">
        <v>31</v>
      </c>
      <c r="L79" s="3">
        <v>41.95</v>
      </c>
      <c r="M79" s="8">
        <v>24.99</v>
      </c>
      <c r="N79" s="8">
        <v>23</v>
      </c>
      <c r="O79" s="1" t="s">
        <v>868</v>
      </c>
      <c r="P79" s="1" t="s">
        <v>869</v>
      </c>
      <c r="Q79" s="1" t="s">
        <v>870</v>
      </c>
      <c r="R79" s="1" t="s">
        <v>7314</v>
      </c>
      <c r="S79" s="1" t="s">
        <v>640</v>
      </c>
      <c r="T79" s="1" t="s">
        <v>871</v>
      </c>
      <c r="U79" s="1"/>
    </row>
    <row r="80" spans="1:21" x14ac:dyDescent="0.25">
      <c r="A80" s="9">
        <v>2011</v>
      </c>
      <c r="B80" s="1" t="s">
        <v>2953</v>
      </c>
      <c r="C80" s="1"/>
      <c r="D80" s="1" t="s">
        <v>2136</v>
      </c>
      <c r="E80" s="1" t="s">
        <v>2954</v>
      </c>
      <c r="F80" s="1"/>
      <c r="G80" s="1"/>
      <c r="H80" s="56">
        <v>160</v>
      </c>
      <c r="I80" s="56">
        <v>2010</v>
      </c>
      <c r="J80" s="1" t="s">
        <v>708</v>
      </c>
      <c r="K80" s="7">
        <v>22</v>
      </c>
      <c r="L80" s="3" t="s">
        <v>24</v>
      </c>
      <c r="M80" s="8">
        <v>17.989999999999998</v>
      </c>
      <c r="N80" s="8" t="s">
        <v>24</v>
      </c>
      <c r="O80" s="1" t="s">
        <v>2955</v>
      </c>
      <c r="P80" s="1"/>
      <c r="Q80" s="1" t="s">
        <v>2956</v>
      </c>
      <c r="R80" s="1" t="s">
        <v>7314</v>
      </c>
      <c r="S80" s="1" t="s">
        <v>640</v>
      </c>
      <c r="T80" s="1" t="s">
        <v>2957</v>
      </c>
      <c r="U80" s="1"/>
    </row>
    <row r="81" spans="1:21" x14ac:dyDescent="0.25">
      <c r="A81" s="9">
        <v>2013</v>
      </c>
      <c r="B81" s="1" t="s">
        <v>4402</v>
      </c>
      <c r="C81" s="1"/>
      <c r="D81" s="1" t="s">
        <v>4403</v>
      </c>
      <c r="E81" s="1" t="s">
        <v>4404</v>
      </c>
      <c r="F81" s="1"/>
      <c r="G81" s="1" t="s">
        <v>4405</v>
      </c>
      <c r="H81" s="56">
        <v>192</v>
      </c>
      <c r="I81" s="56">
        <v>2012</v>
      </c>
      <c r="J81" s="1" t="s">
        <v>4405</v>
      </c>
      <c r="K81" s="7">
        <v>48</v>
      </c>
      <c r="L81" s="3">
        <v>141</v>
      </c>
      <c r="M81" s="8">
        <v>32.99</v>
      </c>
      <c r="N81" s="8">
        <v>96</v>
      </c>
      <c r="O81" s="1" t="s">
        <v>4406</v>
      </c>
      <c r="P81" s="1" t="s">
        <v>4407</v>
      </c>
      <c r="Q81" s="1" t="s">
        <v>4408</v>
      </c>
      <c r="R81" s="1" t="s">
        <v>7314</v>
      </c>
      <c r="S81" s="1" t="s">
        <v>27</v>
      </c>
      <c r="T81" s="1" t="s">
        <v>4409</v>
      </c>
      <c r="U81" s="1"/>
    </row>
    <row r="82" spans="1:21" x14ac:dyDescent="0.25">
      <c r="A82" s="9">
        <v>2011</v>
      </c>
      <c r="B82" s="1" t="s">
        <v>2969</v>
      </c>
      <c r="C82" s="1"/>
      <c r="D82" s="1" t="s">
        <v>2970</v>
      </c>
      <c r="E82" s="1" t="s">
        <v>560</v>
      </c>
      <c r="F82" s="1"/>
      <c r="G82" s="1"/>
      <c r="H82" s="56">
        <v>176</v>
      </c>
      <c r="I82" s="56">
        <v>2010</v>
      </c>
      <c r="J82" s="1" t="s">
        <v>708</v>
      </c>
      <c r="K82" s="7">
        <v>22</v>
      </c>
      <c r="L82" s="3" t="s">
        <v>24</v>
      </c>
      <c r="M82" s="8">
        <v>17.989999999999998</v>
      </c>
      <c r="N82" s="8" t="s">
        <v>24</v>
      </c>
      <c r="O82" s="1" t="s">
        <v>2971</v>
      </c>
      <c r="P82" s="1"/>
      <c r="Q82" s="1" t="s">
        <v>2972</v>
      </c>
      <c r="R82" s="1" t="s">
        <v>7314</v>
      </c>
      <c r="S82" s="1" t="s">
        <v>640</v>
      </c>
      <c r="T82" s="1" t="s">
        <v>2973</v>
      </c>
      <c r="U82" s="1"/>
    </row>
    <row r="83" spans="1:21" x14ac:dyDescent="0.25">
      <c r="A83" s="9">
        <v>2019</v>
      </c>
      <c r="B83" s="1" t="s">
        <v>6307</v>
      </c>
      <c r="C83" s="1" t="s">
        <v>6340</v>
      </c>
      <c r="D83" s="1" t="s">
        <v>6368</v>
      </c>
      <c r="E83" s="21" t="s">
        <v>6499</v>
      </c>
      <c r="F83" s="1"/>
      <c r="G83" s="1"/>
      <c r="H83" s="56">
        <v>272</v>
      </c>
      <c r="I83" s="58">
        <v>2016</v>
      </c>
      <c r="J83" s="1"/>
      <c r="K83" s="1" t="s">
        <v>6405</v>
      </c>
      <c r="M83" s="8">
        <v>36.99</v>
      </c>
      <c r="O83" s="14">
        <v>9781483306766</v>
      </c>
      <c r="P83" s="14"/>
      <c r="Q83" s="14">
        <v>9781544365282</v>
      </c>
      <c r="R83" s="1" t="s">
        <v>7314</v>
      </c>
      <c r="S83" s="1" t="s">
        <v>640</v>
      </c>
      <c r="T83" s="1" t="s">
        <v>6465</v>
      </c>
      <c r="U83" s="1"/>
    </row>
    <row r="84" spans="1:21" x14ac:dyDescent="0.25">
      <c r="A84" s="9">
        <v>2013</v>
      </c>
      <c r="B84" s="1" t="s">
        <v>4525</v>
      </c>
      <c r="C84" s="1" t="s">
        <v>4526</v>
      </c>
      <c r="D84" s="1" t="s">
        <v>4527</v>
      </c>
      <c r="E84" s="1" t="s">
        <v>4528</v>
      </c>
      <c r="F84" s="1"/>
      <c r="G84" s="1"/>
      <c r="H84" s="56">
        <v>96</v>
      </c>
      <c r="I84" s="56">
        <v>2011</v>
      </c>
      <c r="J84" s="1"/>
      <c r="K84" s="7">
        <v>32</v>
      </c>
      <c r="L84" s="3" t="s">
        <v>24</v>
      </c>
      <c r="M84" s="8">
        <v>25.99</v>
      </c>
      <c r="N84" s="8" t="s">
        <v>24</v>
      </c>
      <c r="O84" s="1" t="s">
        <v>4529</v>
      </c>
      <c r="P84" s="1"/>
      <c r="Q84" s="1" t="s">
        <v>4530</v>
      </c>
      <c r="R84" s="1" t="s">
        <v>7314</v>
      </c>
      <c r="S84" s="1" t="s">
        <v>640</v>
      </c>
      <c r="T84" s="1" t="s">
        <v>4531</v>
      </c>
      <c r="U84" s="1"/>
    </row>
    <row r="85" spans="1:21" x14ac:dyDescent="0.25">
      <c r="A85" s="9">
        <v>2020</v>
      </c>
      <c r="B85" s="27" t="s">
        <v>6543</v>
      </c>
      <c r="D85" s="27"/>
      <c r="K85" s="67">
        <v>45</v>
      </c>
      <c r="L85" s="67" t="s">
        <v>24</v>
      </c>
      <c r="M85" s="65">
        <v>34.99</v>
      </c>
      <c r="N85" s="68" t="s">
        <v>24</v>
      </c>
      <c r="O85" s="66" t="s">
        <v>7328</v>
      </c>
      <c r="P85" s="66" t="s">
        <v>24</v>
      </c>
      <c r="R85" s="1" t="s">
        <v>7314</v>
      </c>
      <c r="T85" s="27" t="s">
        <v>6587</v>
      </c>
    </row>
    <row r="86" spans="1:21" x14ac:dyDescent="0.25">
      <c r="A86" s="9">
        <v>2011</v>
      </c>
      <c r="B86" s="1" t="s">
        <v>872</v>
      </c>
      <c r="C86" s="1"/>
      <c r="D86" s="1" t="s">
        <v>873</v>
      </c>
      <c r="E86" s="1" t="s">
        <v>874</v>
      </c>
      <c r="F86" s="1"/>
      <c r="G86" s="1"/>
      <c r="H86" s="56">
        <v>96</v>
      </c>
      <c r="I86" s="56">
        <v>1990</v>
      </c>
      <c r="J86" s="1" t="s">
        <v>708</v>
      </c>
      <c r="K86" s="7">
        <v>22</v>
      </c>
      <c r="L86" s="3">
        <v>38</v>
      </c>
      <c r="M86" s="8">
        <v>17.989999999999998</v>
      </c>
      <c r="N86" s="8">
        <v>0</v>
      </c>
      <c r="O86" s="1" t="s">
        <v>875</v>
      </c>
      <c r="P86" s="1" t="s">
        <v>876</v>
      </c>
      <c r="Q86" s="1" t="s">
        <v>877</v>
      </c>
      <c r="R86" s="1" t="s">
        <v>7314</v>
      </c>
      <c r="S86" s="1" t="s">
        <v>640</v>
      </c>
      <c r="T86" s="1" t="s">
        <v>878</v>
      </c>
      <c r="U86" s="1"/>
    </row>
    <row r="87" spans="1:21" x14ac:dyDescent="0.25">
      <c r="A87" s="9">
        <v>2011</v>
      </c>
      <c r="B87" s="1" t="s">
        <v>879</v>
      </c>
      <c r="C87" s="1" t="s">
        <v>880</v>
      </c>
      <c r="D87" s="1" t="s">
        <v>881</v>
      </c>
      <c r="E87" s="1" t="s">
        <v>159</v>
      </c>
      <c r="F87" s="1"/>
      <c r="G87" s="1"/>
      <c r="H87" s="56">
        <v>112</v>
      </c>
      <c r="I87" s="56">
        <v>1996</v>
      </c>
      <c r="J87" s="1" t="s">
        <v>708</v>
      </c>
      <c r="K87" s="7">
        <v>22</v>
      </c>
      <c r="L87" s="3" t="s">
        <v>24</v>
      </c>
      <c r="M87" s="8">
        <v>17.989999999999998</v>
      </c>
      <c r="N87" s="8" t="s">
        <v>24</v>
      </c>
      <c r="O87" s="1" t="s">
        <v>882</v>
      </c>
      <c r="P87" s="1"/>
      <c r="Q87" s="1" t="s">
        <v>883</v>
      </c>
      <c r="R87" s="1" t="s">
        <v>7314</v>
      </c>
      <c r="S87" s="1" t="s">
        <v>640</v>
      </c>
      <c r="T87" s="1" t="s">
        <v>884</v>
      </c>
      <c r="U87" s="1"/>
    </row>
    <row r="88" spans="1:21" x14ac:dyDescent="0.25">
      <c r="A88" s="9">
        <v>2018</v>
      </c>
      <c r="B88" s="1" t="s">
        <v>879</v>
      </c>
      <c r="C88" s="1" t="s">
        <v>6270</v>
      </c>
      <c r="D88" s="1" t="s">
        <v>881</v>
      </c>
      <c r="E88" s="1" t="s">
        <v>159</v>
      </c>
      <c r="F88" s="1"/>
      <c r="G88" s="1"/>
      <c r="H88" s="56">
        <v>104</v>
      </c>
      <c r="I88" s="56">
        <v>1995</v>
      </c>
      <c r="J88" s="1" t="s">
        <v>708</v>
      </c>
      <c r="K88" s="7">
        <v>22</v>
      </c>
      <c r="L88" s="3" t="s">
        <v>24</v>
      </c>
      <c r="M88" s="8">
        <v>17.989999999999998</v>
      </c>
      <c r="N88" s="8" t="s">
        <v>24</v>
      </c>
      <c r="O88" s="1" t="s">
        <v>6271</v>
      </c>
      <c r="P88" s="1"/>
      <c r="Q88" s="1" t="s">
        <v>6272</v>
      </c>
      <c r="R88" s="1" t="s">
        <v>7314</v>
      </c>
      <c r="S88" s="1" t="s">
        <v>640</v>
      </c>
      <c r="T88" s="1" t="s">
        <v>6273</v>
      </c>
      <c r="U88" s="1"/>
    </row>
    <row r="89" spans="1:21" x14ac:dyDescent="0.25">
      <c r="A89" s="9">
        <v>2012</v>
      </c>
      <c r="B89" s="1" t="s">
        <v>4282</v>
      </c>
      <c r="C89" s="1" t="s">
        <v>4283</v>
      </c>
      <c r="D89" s="1" t="s">
        <v>4284</v>
      </c>
      <c r="E89" s="1" t="s">
        <v>4285</v>
      </c>
      <c r="F89" s="1" t="s">
        <v>344</v>
      </c>
      <c r="G89" s="1"/>
      <c r="H89" s="56">
        <v>400</v>
      </c>
      <c r="I89" s="56">
        <v>2008</v>
      </c>
      <c r="J89" s="1"/>
      <c r="K89" s="7">
        <v>72</v>
      </c>
      <c r="L89" s="3">
        <v>142</v>
      </c>
      <c r="M89" s="8">
        <v>46.99</v>
      </c>
      <c r="N89" s="8">
        <v>114</v>
      </c>
      <c r="O89" s="1" t="s">
        <v>4286</v>
      </c>
      <c r="P89" s="1" t="s">
        <v>4287</v>
      </c>
      <c r="Q89" s="1" t="s">
        <v>4288</v>
      </c>
      <c r="R89" s="1" t="s">
        <v>7314</v>
      </c>
      <c r="S89" s="1" t="s">
        <v>640</v>
      </c>
      <c r="T89" s="1" t="s">
        <v>4289</v>
      </c>
      <c r="U89" s="1"/>
    </row>
    <row r="90" spans="1:21" x14ac:dyDescent="0.25">
      <c r="A90" s="9">
        <v>2017</v>
      </c>
      <c r="B90" s="1" t="s">
        <v>5742</v>
      </c>
      <c r="C90" s="1"/>
      <c r="D90" s="1" t="s">
        <v>5743</v>
      </c>
      <c r="E90" s="1" t="s">
        <v>3910</v>
      </c>
      <c r="F90" s="1"/>
      <c r="G90" s="1"/>
      <c r="H90" s="56">
        <v>328</v>
      </c>
      <c r="I90" s="56">
        <v>1997</v>
      </c>
      <c r="J90" s="1"/>
      <c r="K90" s="7">
        <v>105</v>
      </c>
      <c r="L90" s="3">
        <v>99.95</v>
      </c>
      <c r="M90" s="8">
        <v>84</v>
      </c>
      <c r="N90" s="8">
        <v>67</v>
      </c>
      <c r="O90" s="1" t="s">
        <v>5744</v>
      </c>
      <c r="P90" s="1" t="s">
        <v>5745</v>
      </c>
      <c r="Q90" s="1" t="s">
        <v>5746</v>
      </c>
      <c r="R90" s="1" t="s">
        <v>7314</v>
      </c>
      <c r="S90" s="1" t="s">
        <v>640</v>
      </c>
      <c r="T90" s="1" t="s">
        <v>5747</v>
      </c>
      <c r="U90" s="1"/>
    </row>
    <row r="91" spans="1:21" x14ac:dyDescent="0.25">
      <c r="A91" s="9">
        <v>2011</v>
      </c>
      <c r="B91" s="1" t="s">
        <v>885</v>
      </c>
      <c r="C91" s="1"/>
      <c r="D91" s="1" t="s">
        <v>886</v>
      </c>
      <c r="E91" s="1" t="s">
        <v>770</v>
      </c>
      <c r="F91" s="1"/>
      <c r="G91" s="1"/>
      <c r="H91" s="56">
        <v>80</v>
      </c>
      <c r="I91" s="56">
        <v>1984</v>
      </c>
      <c r="J91" s="1" t="s">
        <v>708</v>
      </c>
      <c r="K91" s="7">
        <v>22</v>
      </c>
      <c r="L91" s="3" t="s">
        <v>24</v>
      </c>
      <c r="M91" s="8">
        <v>17.989999999999998</v>
      </c>
      <c r="N91" s="8" t="s">
        <v>24</v>
      </c>
      <c r="O91" s="1" t="s">
        <v>887</v>
      </c>
      <c r="P91" s="1"/>
      <c r="Q91" s="1" t="s">
        <v>888</v>
      </c>
      <c r="R91" s="1" t="s">
        <v>7314</v>
      </c>
      <c r="S91" s="1" t="s">
        <v>640</v>
      </c>
      <c r="T91" s="1" t="s">
        <v>889</v>
      </c>
      <c r="U91" s="1"/>
    </row>
    <row r="92" spans="1:21" x14ac:dyDescent="0.25">
      <c r="A92" s="9">
        <v>2012</v>
      </c>
      <c r="B92" s="1" t="s">
        <v>4113</v>
      </c>
      <c r="C92" s="1" t="s">
        <v>4114</v>
      </c>
      <c r="D92" s="1" t="s">
        <v>4115</v>
      </c>
      <c r="E92" s="1" t="s">
        <v>4116</v>
      </c>
      <c r="F92" s="1"/>
      <c r="G92" s="1"/>
      <c r="H92" s="56">
        <v>272</v>
      </c>
      <c r="I92" s="56">
        <v>2001</v>
      </c>
      <c r="J92" s="1"/>
      <c r="K92" s="7">
        <v>67</v>
      </c>
      <c r="L92" s="3">
        <v>134</v>
      </c>
      <c r="M92" s="8">
        <v>28.99</v>
      </c>
      <c r="N92" s="8">
        <v>91</v>
      </c>
      <c r="O92" s="1" t="s">
        <v>4117</v>
      </c>
      <c r="P92" s="1" t="s">
        <v>4118</v>
      </c>
      <c r="Q92" s="1" t="s">
        <v>4119</v>
      </c>
      <c r="R92" s="1" t="s">
        <v>7314</v>
      </c>
      <c r="S92" s="1" t="s">
        <v>27</v>
      </c>
      <c r="T92" s="1" t="s">
        <v>4120</v>
      </c>
      <c r="U92" s="1"/>
    </row>
    <row r="93" spans="1:21" x14ac:dyDescent="0.25">
      <c r="A93" s="9">
        <v>2020</v>
      </c>
      <c r="B93" s="27" t="s">
        <v>6544</v>
      </c>
      <c r="D93" s="27" t="s">
        <v>6636</v>
      </c>
      <c r="K93" s="67">
        <v>43</v>
      </c>
      <c r="L93" s="67">
        <v>98</v>
      </c>
      <c r="M93" s="65">
        <v>32.99</v>
      </c>
      <c r="N93" s="68">
        <v>123</v>
      </c>
      <c r="O93" s="66" t="s">
        <v>7329</v>
      </c>
      <c r="P93" s="66" t="s">
        <v>7330</v>
      </c>
      <c r="R93" s="1" t="s">
        <v>7314</v>
      </c>
      <c r="T93" s="27" t="s">
        <v>6588</v>
      </c>
    </row>
    <row r="94" spans="1:21" x14ac:dyDescent="0.25">
      <c r="A94" s="9">
        <v>2013</v>
      </c>
      <c r="B94" s="1" t="s">
        <v>4554</v>
      </c>
      <c r="C94" s="1" t="s">
        <v>4555</v>
      </c>
      <c r="D94" s="1" t="s">
        <v>3040</v>
      </c>
      <c r="E94" s="1" t="s">
        <v>3041</v>
      </c>
      <c r="F94" s="1"/>
      <c r="G94" s="1"/>
      <c r="H94" s="56">
        <v>296</v>
      </c>
      <c r="I94" s="56">
        <v>2013</v>
      </c>
      <c r="J94" s="1"/>
      <c r="K94" s="7">
        <v>46</v>
      </c>
      <c r="L94" s="3" t="s">
        <v>24</v>
      </c>
      <c r="M94" s="8">
        <v>36.99</v>
      </c>
      <c r="N94" s="8" t="s">
        <v>24</v>
      </c>
      <c r="O94" s="1" t="s">
        <v>4556</v>
      </c>
      <c r="P94" s="1"/>
      <c r="Q94" s="1" t="s">
        <v>4557</v>
      </c>
      <c r="R94" s="1" t="s">
        <v>7314</v>
      </c>
      <c r="S94" s="1" t="s">
        <v>640</v>
      </c>
      <c r="T94" s="1" t="s">
        <v>4558</v>
      </c>
      <c r="U94" s="1"/>
    </row>
    <row r="95" spans="1:21" x14ac:dyDescent="0.25">
      <c r="A95" s="9">
        <v>2017</v>
      </c>
      <c r="B95" s="1" t="s">
        <v>5799</v>
      </c>
      <c r="C95" s="1"/>
      <c r="D95" s="1" t="s">
        <v>3040</v>
      </c>
      <c r="E95" s="1" t="s">
        <v>3041</v>
      </c>
      <c r="F95" s="1"/>
      <c r="G95" s="1"/>
      <c r="H95" s="56">
        <v>488</v>
      </c>
      <c r="I95" s="56">
        <v>2015</v>
      </c>
      <c r="J95" s="1"/>
      <c r="K95" s="7">
        <v>55</v>
      </c>
      <c r="L95" s="3" t="s">
        <v>24</v>
      </c>
      <c r="M95" s="8">
        <v>43.99</v>
      </c>
      <c r="N95" s="8" t="s">
        <v>24</v>
      </c>
      <c r="O95" s="1" t="s">
        <v>5800</v>
      </c>
      <c r="P95" s="1"/>
      <c r="Q95" s="1" t="s">
        <v>5801</v>
      </c>
      <c r="R95" s="1" t="s">
        <v>7314</v>
      </c>
      <c r="S95" s="1" t="s">
        <v>640</v>
      </c>
      <c r="T95" s="1" t="s">
        <v>5802</v>
      </c>
      <c r="U95" s="1"/>
    </row>
    <row r="96" spans="1:21" x14ac:dyDescent="0.25">
      <c r="A96" s="9">
        <v>2011</v>
      </c>
      <c r="B96" s="1" t="s">
        <v>3039</v>
      </c>
      <c r="C96" s="1"/>
      <c r="D96" s="1" t="s">
        <v>3040</v>
      </c>
      <c r="E96" s="1" t="s">
        <v>3041</v>
      </c>
      <c r="F96" s="1"/>
      <c r="G96" s="1"/>
      <c r="H96" s="56">
        <v>608</v>
      </c>
      <c r="I96" s="56">
        <v>2008</v>
      </c>
      <c r="J96" s="1"/>
      <c r="K96" s="7" t="s">
        <v>24</v>
      </c>
      <c r="L96" s="3">
        <v>175</v>
      </c>
      <c r="M96" s="8" t="s">
        <v>24</v>
      </c>
      <c r="N96" s="8">
        <v>105</v>
      </c>
      <c r="O96" s="1"/>
      <c r="P96" s="1" t="s">
        <v>3042</v>
      </c>
      <c r="Q96" s="1" t="s">
        <v>3043</v>
      </c>
      <c r="R96" s="1" t="s">
        <v>7314</v>
      </c>
      <c r="S96" s="1" t="s">
        <v>640</v>
      </c>
      <c r="T96" s="1" t="s">
        <v>3044</v>
      </c>
      <c r="U96" s="1"/>
    </row>
    <row r="97" spans="1:21" x14ac:dyDescent="0.25">
      <c r="A97" s="9">
        <v>2011</v>
      </c>
      <c r="B97" s="1" t="s">
        <v>890</v>
      </c>
      <c r="C97" s="1"/>
      <c r="D97" s="1" t="s">
        <v>891</v>
      </c>
      <c r="E97" s="1" t="s">
        <v>892</v>
      </c>
      <c r="F97" s="1"/>
      <c r="G97" s="1"/>
      <c r="H97" s="56">
        <v>256</v>
      </c>
      <c r="I97" s="56">
        <v>2003</v>
      </c>
      <c r="J97" s="1"/>
      <c r="K97" s="7">
        <v>36.950000000000003</v>
      </c>
      <c r="L97" s="3">
        <v>70.95</v>
      </c>
      <c r="M97" s="8">
        <v>23.99</v>
      </c>
      <c r="N97" s="8">
        <v>40</v>
      </c>
      <c r="O97" s="1" t="s">
        <v>893</v>
      </c>
      <c r="P97" s="1" t="s">
        <v>894</v>
      </c>
      <c r="Q97" s="1" t="s">
        <v>895</v>
      </c>
      <c r="R97" s="1" t="s">
        <v>7314</v>
      </c>
      <c r="S97" s="1" t="s">
        <v>896</v>
      </c>
      <c r="T97" s="1" t="s">
        <v>897</v>
      </c>
      <c r="U97" s="1"/>
    </row>
    <row r="98" spans="1:21" x14ac:dyDescent="0.25">
      <c r="A98" s="9">
        <v>2011</v>
      </c>
      <c r="B98" s="1" t="s">
        <v>898</v>
      </c>
      <c r="C98" s="1" t="s">
        <v>899</v>
      </c>
      <c r="D98" s="1" t="s">
        <v>900</v>
      </c>
      <c r="E98" s="1" t="s">
        <v>901</v>
      </c>
      <c r="F98" s="1"/>
      <c r="G98" s="1"/>
      <c r="H98" s="56">
        <v>80</v>
      </c>
      <c r="I98" s="56">
        <v>1993</v>
      </c>
      <c r="J98" s="1" t="s">
        <v>708</v>
      </c>
      <c r="K98" s="7">
        <v>22</v>
      </c>
      <c r="L98" s="3" t="s">
        <v>24</v>
      </c>
      <c r="M98" s="8">
        <v>17.989999999999998</v>
      </c>
      <c r="N98" s="8" t="s">
        <v>24</v>
      </c>
      <c r="O98" s="1" t="s">
        <v>902</v>
      </c>
      <c r="P98" s="1"/>
      <c r="Q98" s="1" t="s">
        <v>903</v>
      </c>
      <c r="R98" s="1" t="s">
        <v>7314</v>
      </c>
      <c r="S98" s="1" t="s">
        <v>640</v>
      </c>
      <c r="T98" s="1" t="s">
        <v>904</v>
      </c>
      <c r="U98" s="1"/>
    </row>
    <row r="99" spans="1:21" x14ac:dyDescent="0.25">
      <c r="A99" s="9">
        <v>2011</v>
      </c>
      <c r="B99" s="1" t="s">
        <v>3172</v>
      </c>
      <c r="C99" s="1" t="s">
        <v>3173</v>
      </c>
      <c r="D99" s="1" t="s">
        <v>3174</v>
      </c>
      <c r="E99" s="1" t="s">
        <v>3175</v>
      </c>
      <c r="F99" s="1"/>
      <c r="G99" s="1"/>
      <c r="H99" s="56">
        <v>356</v>
      </c>
      <c r="I99" s="56">
        <v>2004</v>
      </c>
      <c r="J99" s="1" t="s">
        <v>3176</v>
      </c>
      <c r="K99" s="7" t="s">
        <v>24</v>
      </c>
      <c r="L99" s="3">
        <v>129</v>
      </c>
      <c r="M99" s="8" t="s">
        <v>24</v>
      </c>
      <c r="N99" s="8">
        <v>83</v>
      </c>
      <c r="O99" s="1"/>
      <c r="P99" s="1" t="s">
        <v>3177</v>
      </c>
      <c r="Q99" s="1" t="s">
        <v>3178</v>
      </c>
      <c r="R99" s="1" t="s">
        <v>7314</v>
      </c>
      <c r="S99" s="1" t="s">
        <v>27</v>
      </c>
      <c r="T99" s="1" t="s">
        <v>3179</v>
      </c>
      <c r="U99" s="1"/>
    </row>
    <row r="100" spans="1:21" x14ac:dyDescent="0.25">
      <c r="A100" s="9">
        <v>2011</v>
      </c>
      <c r="B100" s="1" t="s">
        <v>3172</v>
      </c>
      <c r="C100" s="1" t="s">
        <v>3180</v>
      </c>
      <c r="D100" s="1" t="s">
        <v>3181</v>
      </c>
      <c r="E100" s="1" t="s">
        <v>1753</v>
      </c>
      <c r="F100" s="1"/>
      <c r="G100" s="1"/>
      <c r="H100" s="56">
        <v>368</v>
      </c>
      <c r="I100" s="56">
        <v>2001</v>
      </c>
      <c r="J100" s="1" t="s">
        <v>3176</v>
      </c>
      <c r="K100" s="7" t="s">
        <v>24</v>
      </c>
      <c r="L100" s="3">
        <v>181</v>
      </c>
      <c r="M100" s="8" t="s">
        <v>24</v>
      </c>
      <c r="N100" s="8">
        <v>123</v>
      </c>
      <c r="O100" s="1"/>
      <c r="P100" s="1" t="s">
        <v>3182</v>
      </c>
      <c r="Q100" s="1" t="s">
        <v>3183</v>
      </c>
      <c r="R100" s="1" t="s">
        <v>7314</v>
      </c>
      <c r="S100" s="1" t="s">
        <v>27</v>
      </c>
      <c r="T100" s="1" t="s">
        <v>3184</v>
      </c>
      <c r="U100" s="1"/>
    </row>
    <row r="101" spans="1:21" x14ac:dyDescent="0.25">
      <c r="A101" s="9">
        <v>2011</v>
      </c>
      <c r="B101" s="1" t="s">
        <v>3172</v>
      </c>
      <c r="C101" s="1" t="s">
        <v>3185</v>
      </c>
      <c r="D101" s="1" t="s">
        <v>3186</v>
      </c>
      <c r="E101" s="1" t="s">
        <v>3175</v>
      </c>
      <c r="F101" s="1"/>
      <c r="G101" s="1"/>
      <c r="H101" s="56">
        <v>366</v>
      </c>
      <c r="I101" s="56">
        <v>2002</v>
      </c>
      <c r="J101" s="1" t="s">
        <v>3176</v>
      </c>
      <c r="K101" s="7" t="s">
        <v>24</v>
      </c>
      <c r="L101" s="3">
        <v>181</v>
      </c>
      <c r="M101" s="8" t="s">
        <v>24</v>
      </c>
      <c r="N101" s="8">
        <v>123</v>
      </c>
      <c r="O101" s="1"/>
      <c r="P101" s="1" t="s">
        <v>3187</v>
      </c>
      <c r="Q101" s="1" t="s">
        <v>3188</v>
      </c>
      <c r="R101" s="1" t="s">
        <v>7314</v>
      </c>
      <c r="S101" s="1" t="s">
        <v>27</v>
      </c>
      <c r="T101" s="1" t="s">
        <v>3189</v>
      </c>
      <c r="U101" s="1"/>
    </row>
    <row r="102" spans="1:21" x14ac:dyDescent="0.25">
      <c r="A102" s="9">
        <v>2011</v>
      </c>
      <c r="B102" s="1" t="s">
        <v>3172</v>
      </c>
      <c r="C102" s="1" t="s">
        <v>3190</v>
      </c>
      <c r="D102" s="1" t="s">
        <v>3174</v>
      </c>
      <c r="E102" s="1" t="s">
        <v>3175</v>
      </c>
      <c r="F102" s="1"/>
      <c r="G102" s="1"/>
      <c r="H102" s="56">
        <v>338</v>
      </c>
      <c r="I102" s="56">
        <v>2003</v>
      </c>
      <c r="J102" s="1" t="s">
        <v>3176</v>
      </c>
      <c r="K102" s="7" t="s">
        <v>24</v>
      </c>
      <c r="L102" s="3">
        <v>181</v>
      </c>
      <c r="M102" s="8" t="s">
        <v>24</v>
      </c>
      <c r="N102" s="8">
        <v>123</v>
      </c>
      <c r="O102" s="1"/>
      <c r="P102" s="1" t="s">
        <v>3191</v>
      </c>
      <c r="Q102" s="1" t="s">
        <v>3192</v>
      </c>
      <c r="R102" s="1" t="s">
        <v>7314</v>
      </c>
      <c r="S102" s="1" t="s">
        <v>27</v>
      </c>
      <c r="T102" s="1" t="s">
        <v>3193</v>
      </c>
      <c r="U102" s="1"/>
    </row>
    <row r="103" spans="1:21" x14ac:dyDescent="0.25">
      <c r="A103" s="9">
        <v>2011</v>
      </c>
      <c r="B103" s="1" t="s">
        <v>3172</v>
      </c>
      <c r="C103" s="1" t="s">
        <v>3194</v>
      </c>
      <c r="D103" s="1" t="s">
        <v>3195</v>
      </c>
      <c r="E103" s="1" t="s">
        <v>3175</v>
      </c>
      <c r="F103" s="1"/>
      <c r="G103" s="1"/>
      <c r="H103" s="56">
        <v>368</v>
      </c>
      <c r="I103" s="56">
        <v>2005</v>
      </c>
      <c r="J103" s="1" t="s">
        <v>3176</v>
      </c>
      <c r="K103" s="7" t="s">
        <v>24</v>
      </c>
      <c r="L103" s="3">
        <v>112</v>
      </c>
      <c r="M103" s="8" t="s">
        <v>24</v>
      </c>
      <c r="N103" s="8">
        <v>76</v>
      </c>
      <c r="O103" s="1"/>
      <c r="P103" s="1" t="s">
        <v>3196</v>
      </c>
      <c r="Q103" s="1" t="s">
        <v>3197</v>
      </c>
      <c r="R103" s="1" t="s">
        <v>7314</v>
      </c>
      <c r="S103" s="1" t="s">
        <v>27</v>
      </c>
      <c r="T103" s="1" t="s">
        <v>3198</v>
      </c>
      <c r="U103" s="1"/>
    </row>
    <row r="104" spans="1:21" x14ac:dyDescent="0.25">
      <c r="A104" s="9">
        <v>2011</v>
      </c>
      <c r="B104" s="1" t="s">
        <v>3172</v>
      </c>
      <c r="C104" s="1" t="s">
        <v>3199</v>
      </c>
      <c r="D104" s="1" t="s">
        <v>3200</v>
      </c>
      <c r="E104" s="1" t="s">
        <v>3201</v>
      </c>
      <c r="F104" s="1"/>
      <c r="G104" s="1"/>
      <c r="H104" s="56">
        <v>368</v>
      </c>
      <c r="I104" s="56">
        <v>2006</v>
      </c>
      <c r="J104" s="1" t="s">
        <v>3176</v>
      </c>
      <c r="K104" s="7" t="s">
        <v>24</v>
      </c>
      <c r="L104" s="3">
        <v>112</v>
      </c>
      <c r="M104" s="8" t="s">
        <v>24</v>
      </c>
      <c r="N104" s="8">
        <v>76</v>
      </c>
      <c r="O104" s="1"/>
      <c r="P104" s="1" t="s">
        <v>3202</v>
      </c>
      <c r="Q104" s="1" t="s">
        <v>3203</v>
      </c>
      <c r="R104" s="1" t="s">
        <v>7314</v>
      </c>
      <c r="S104" s="1" t="s">
        <v>27</v>
      </c>
      <c r="T104" s="1" t="s">
        <v>3204</v>
      </c>
      <c r="U104" s="1"/>
    </row>
    <row r="105" spans="1:21" x14ac:dyDescent="0.25">
      <c r="A105" s="9">
        <v>2011</v>
      </c>
      <c r="B105" s="1" t="s">
        <v>3172</v>
      </c>
      <c r="C105" s="1" t="s">
        <v>3205</v>
      </c>
      <c r="D105" s="1" t="s">
        <v>3200</v>
      </c>
      <c r="E105" s="1" t="s">
        <v>3201</v>
      </c>
      <c r="F105" s="1"/>
      <c r="G105" s="1"/>
      <c r="H105" s="56">
        <v>448</v>
      </c>
      <c r="I105" s="56">
        <v>2007</v>
      </c>
      <c r="J105" s="1" t="s">
        <v>3176</v>
      </c>
      <c r="K105" s="7" t="s">
        <v>24</v>
      </c>
      <c r="L105" s="3">
        <v>105</v>
      </c>
      <c r="M105" s="8" t="s">
        <v>24</v>
      </c>
      <c r="N105" s="8">
        <v>68</v>
      </c>
      <c r="O105" s="1"/>
      <c r="P105" s="1" t="s">
        <v>3206</v>
      </c>
      <c r="Q105" s="1" t="s">
        <v>3207</v>
      </c>
      <c r="R105" s="1" t="s">
        <v>7314</v>
      </c>
      <c r="S105" s="1" t="s">
        <v>27</v>
      </c>
      <c r="T105" s="1" t="s">
        <v>3208</v>
      </c>
      <c r="U105" s="1"/>
    </row>
    <row r="106" spans="1:21" x14ac:dyDescent="0.25">
      <c r="A106" s="9">
        <v>2011</v>
      </c>
      <c r="B106" s="1" t="s">
        <v>3172</v>
      </c>
      <c r="C106" s="1" t="s">
        <v>3209</v>
      </c>
      <c r="D106" s="1" t="s">
        <v>3210</v>
      </c>
      <c r="E106" s="1" t="s">
        <v>3175</v>
      </c>
      <c r="F106" s="1"/>
      <c r="G106" s="1"/>
      <c r="H106" s="56">
        <v>408</v>
      </c>
      <c r="I106" s="56">
        <v>2008</v>
      </c>
      <c r="J106" s="1" t="s">
        <v>3176</v>
      </c>
      <c r="K106" s="7" t="s">
        <v>24</v>
      </c>
      <c r="L106" s="3">
        <v>125</v>
      </c>
      <c r="M106" s="8" t="s">
        <v>24</v>
      </c>
      <c r="N106" s="8">
        <v>79</v>
      </c>
      <c r="O106" s="1"/>
      <c r="P106" s="1" t="s">
        <v>3211</v>
      </c>
      <c r="Q106" s="1" t="s">
        <v>3212</v>
      </c>
      <c r="R106" s="1" t="s">
        <v>7314</v>
      </c>
      <c r="S106" s="1" t="s">
        <v>27</v>
      </c>
      <c r="T106" s="1" t="s">
        <v>3213</v>
      </c>
      <c r="U106" s="1"/>
    </row>
    <row r="107" spans="1:21" x14ac:dyDescent="0.25">
      <c r="A107" s="9">
        <v>2013</v>
      </c>
      <c r="B107" s="1" t="s">
        <v>3172</v>
      </c>
      <c r="C107" s="1" t="s">
        <v>4351</v>
      </c>
      <c r="D107" s="1" t="s">
        <v>4352</v>
      </c>
      <c r="E107" s="1" t="s">
        <v>3175</v>
      </c>
      <c r="F107" s="1"/>
      <c r="G107" s="1" t="s">
        <v>4353</v>
      </c>
      <c r="H107" s="56">
        <v>280</v>
      </c>
      <c r="I107" s="56">
        <v>2009</v>
      </c>
      <c r="J107" s="1" t="s">
        <v>3176</v>
      </c>
      <c r="K107" s="7" t="s">
        <v>24</v>
      </c>
      <c r="L107" s="3">
        <v>131</v>
      </c>
      <c r="M107" s="8" t="s">
        <v>24</v>
      </c>
      <c r="N107" s="8">
        <v>74</v>
      </c>
      <c r="O107" s="1"/>
      <c r="P107" s="1" t="s">
        <v>4354</v>
      </c>
      <c r="Q107" s="1" t="s">
        <v>4355</v>
      </c>
      <c r="R107" s="1" t="s">
        <v>7314</v>
      </c>
      <c r="S107" s="1" t="s">
        <v>27</v>
      </c>
      <c r="T107" s="1" t="s">
        <v>4356</v>
      </c>
      <c r="U107" s="1"/>
    </row>
    <row r="108" spans="1:21" x14ac:dyDescent="0.25">
      <c r="A108" s="9">
        <v>2013</v>
      </c>
      <c r="B108" s="1" t="s">
        <v>3172</v>
      </c>
      <c r="C108" s="1" t="s">
        <v>4378</v>
      </c>
      <c r="D108" s="1" t="s">
        <v>4379</v>
      </c>
      <c r="E108" s="1" t="s">
        <v>3175</v>
      </c>
      <c r="F108" s="1"/>
      <c r="G108" s="1" t="s">
        <v>4353</v>
      </c>
      <c r="H108" s="56">
        <v>320</v>
      </c>
      <c r="I108" s="56">
        <v>2010</v>
      </c>
      <c r="J108" s="1" t="s">
        <v>3176</v>
      </c>
      <c r="K108" s="7" t="s">
        <v>24</v>
      </c>
      <c r="L108" s="3">
        <v>106</v>
      </c>
      <c r="M108" s="8" t="s">
        <v>24</v>
      </c>
      <c r="N108" s="8">
        <v>71</v>
      </c>
      <c r="O108" s="1"/>
      <c r="P108" s="1" t="s">
        <v>4380</v>
      </c>
      <c r="Q108" s="1" t="s">
        <v>4381</v>
      </c>
      <c r="R108" s="1" t="s">
        <v>7314</v>
      </c>
      <c r="S108" s="1" t="s">
        <v>27</v>
      </c>
      <c r="T108" s="1" t="s">
        <v>4382</v>
      </c>
      <c r="U108" s="1"/>
    </row>
    <row r="109" spans="1:21" x14ac:dyDescent="0.25">
      <c r="A109" s="9">
        <v>2013</v>
      </c>
      <c r="B109" s="1" t="s">
        <v>3172</v>
      </c>
      <c r="C109" s="1" t="s">
        <v>4421</v>
      </c>
      <c r="D109" s="1" t="s">
        <v>4422</v>
      </c>
      <c r="E109" s="1" t="s">
        <v>3201</v>
      </c>
      <c r="F109" s="1"/>
      <c r="G109" s="1" t="s">
        <v>4353</v>
      </c>
      <c r="H109" s="56">
        <v>280</v>
      </c>
      <c r="I109" s="56">
        <v>2011</v>
      </c>
      <c r="J109" s="1" t="s">
        <v>3176</v>
      </c>
      <c r="K109" s="7" t="s">
        <v>24</v>
      </c>
      <c r="L109" s="3">
        <v>105</v>
      </c>
      <c r="M109" s="8" t="s">
        <v>24</v>
      </c>
      <c r="N109" s="8">
        <v>71</v>
      </c>
      <c r="O109" s="1"/>
      <c r="P109" s="1" t="s">
        <v>4423</v>
      </c>
      <c r="Q109" s="1" t="s">
        <v>4424</v>
      </c>
      <c r="R109" s="1" t="s">
        <v>7314</v>
      </c>
      <c r="S109" s="1" t="s">
        <v>27</v>
      </c>
      <c r="T109" s="1" t="s">
        <v>4425</v>
      </c>
      <c r="U109" s="1"/>
    </row>
    <row r="110" spans="1:21" x14ac:dyDescent="0.25">
      <c r="A110" s="9">
        <v>2013</v>
      </c>
      <c r="B110" s="1" t="s">
        <v>4444</v>
      </c>
      <c r="C110" s="1"/>
      <c r="D110" s="1" t="s">
        <v>4445</v>
      </c>
      <c r="E110" s="1" t="s">
        <v>3201</v>
      </c>
      <c r="F110" s="1"/>
      <c r="G110" s="1" t="s">
        <v>4353</v>
      </c>
      <c r="H110" s="56">
        <v>232</v>
      </c>
      <c r="I110" s="56">
        <v>2012</v>
      </c>
      <c r="J110" s="1" t="s">
        <v>3176</v>
      </c>
      <c r="K110" s="7" t="s">
        <v>24</v>
      </c>
      <c r="L110" s="3">
        <v>175</v>
      </c>
      <c r="M110" s="8" t="s">
        <v>24</v>
      </c>
      <c r="N110" s="8">
        <v>100</v>
      </c>
      <c r="O110" s="1"/>
      <c r="P110" s="1" t="s">
        <v>4446</v>
      </c>
      <c r="Q110" s="1" t="s">
        <v>4447</v>
      </c>
      <c r="R110" s="1" t="s">
        <v>7314</v>
      </c>
      <c r="S110" s="1" t="s">
        <v>27</v>
      </c>
      <c r="T110" s="1" t="s">
        <v>4448</v>
      </c>
      <c r="U110" s="1"/>
    </row>
    <row r="111" spans="1:21" x14ac:dyDescent="0.25">
      <c r="A111" s="9">
        <v>2011</v>
      </c>
      <c r="B111" s="1" t="s">
        <v>905</v>
      </c>
      <c r="C111" s="1" t="s">
        <v>906</v>
      </c>
      <c r="D111" s="1" t="s">
        <v>907</v>
      </c>
      <c r="E111" s="1" t="s">
        <v>908</v>
      </c>
      <c r="F111" s="1"/>
      <c r="G111" s="1"/>
      <c r="H111" s="56">
        <v>392</v>
      </c>
      <c r="I111" s="56">
        <v>2004</v>
      </c>
      <c r="J111" s="1"/>
      <c r="K111" s="7">
        <v>87</v>
      </c>
      <c r="L111" s="3" t="s">
        <v>24</v>
      </c>
      <c r="M111" s="8">
        <v>70</v>
      </c>
      <c r="N111" s="8" t="s">
        <v>24</v>
      </c>
      <c r="O111" s="1" t="s">
        <v>909</v>
      </c>
      <c r="P111" s="1"/>
      <c r="Q111" s="1" t="s">
        <v>910</v>
      </c>
      <c r="R111" s="1" t="s">
        <v>7314</v>
      </c>
      <c r="S111" s="1" t="s">
        <v>640</v>
      </c>
      <c r="T111" s="1" t="s">
        <v>911</v>
      </c>
      <c r="U111" s="1"/>
    </row>
    <row r="112" spans="1:21" x14ac:dyDescent="0.25">
      <c r="A112" s="9">
        <v>2011</v>
      </c>
      <c r="B112" s="1" t="s">
        <v>3214</v>
      </c>
      <c r="C112" s="1"/>
      <c r="D112" s="1" t="s">
        <v>21</v>
      </c>
      <c r="E112" s="1" t="s">
        <v>222</v>
      </c>
      <c r="F112" s="1"/>
      <c r="G112" s="1"/>
      <c r="H112" s="56">
        <v>128</v>
      </c>
      <c r="I112" s="56">
        <v>2007</v>
      </c>
      <c r="J112" s="1" t="s">
        <v>23</v>
      </c>
      <c r="K112" s="7">
        <v>48</v>
      </c>
      <c r="L112" s="3" t="s">
        <v>24</v>
      </c>
      <c r="M112" s="8">
        <v>32.99</v>
      </c>
      <c r="N112" s="8" t="s">
        <v>24</v>
      </c>
      <c r="O112" s="1" t="s">
        <v>3215</v>
      </c>
      <c r="P112" s="1"/>
      <c r="Q112" s="1" t="s">
        <v>3216</v>
      </c>
      <c r="R112" s="1" t="s">
        <v>7314</v>
      </c>
      <c r="S112" s="1" t="s">
        <v>27</v>
      </c>
      <c r="T112" s="1" t="s">
        <v>3217</v>
      </c>
      <c r="U112" s="1"/>
    </row>
    <row r="113" spans="1:21" x14ac:dyDescent="0.25">
      <c r="A113" s="9">
        <v>2013</v>
      </c>
      <c r="B113" s="1" t="s">
        <v>4574</v>
      </c>
      <c r="C113" s="1"/>
      <c r="D113" s="1" t="s">
        <v>4575</v>
      </c>
      <c r="E113" s="1" t="s">
        <v>4576</v>
      </c>
      <c r="F113" s="1"/>
      <c r="G113" s="1"/>
      <c r="H113" s="56">
        <v>392</v>
      </c>
      <c r="I113" s="56">
        <v>2013</v>
      </c>
      <c r="J113" s="1"/>
      <c r="K113" s="7">
        <v>38</v>
      </c>
      <c r="L113" s="3" t="s">
        <v>24</v>
      </c>
      <c r="M113" s="8">
        <v>29.99</v>
      </c>
      <c r="N113" s="8" t="s">
        <v>24</v>
      </c>
      <c r="O113" s="1" t="s">
        <v>4577</v>
      </c>
      <c r="P113" s="1"/>
      <c r="Q113" s="1" t="s">
        <v>4578</v>
      </c>
      <c r="R113" s="1" t="s">
        <v>7314</v>
      </c>
      <c r="S113" s="1" t="s">
        <v>640</v>
      </c>
      <c r="T113" s="1" t="s">
        <v>4579</v>
      </c>
      <c r="U113" s="1"/>
    </row>
    <row r="114" spans="1:21" x14ac:dyDescent="0.25">
      <c r="A114" s="9">
        <v>2011</v>
      </c>
      <c r="B114" s="1" t="s">
        <v>3218</v>
      </c>
      <c r="C114" s="1"/>
      <c r="D114" s="1" t="s">
        <v>21</v>
      </c>
      <c r="E114" s="1" t="s">
        <v>222</v>
      </c>
      <c r="F114" s="1"/>
      <c r="G114" s="1"/>
      <c r="H114" s="56">
        <v>128</v>
      </c>
      <c r="I114" s="56">
        <v>2007</v>
      </c>
      <c r="J114" s="1" t="s">
        <v>23</v>
      </c>
      <c r="K114" s="7">
        <v>48</v>
      </c>
      <c r="L114" s="3" t="s">
        <v>24</v>
      </c>
      <c r="M114" s="8">
        <v>32.99</v>
      </c>
      <c r="N114" s="8" t="s">
        <v>24</v>
      </c>
      <c r="O114" s="1" t="s">
        <v>3219</v>
      </c>
      <c r="P114" s="1"/>
      <c r="Q114" s="1" t="s">
        <v>3220</v>
      </c>
      <c r="R114" s="1" t="s">
        <v>7314</v>
      </c>
      <c r="S114" s="1" t="s">
        <v>27</v>
      </c>
      <c r="T114" s="1" t="s">
        <v>3221</v>
      </c>
      <c r="U114" s="1"/>
    </row>
    <row r="115" spans="1:21" x14ac:dyDescent="0.25">
      <c r="A115" s="9">
        <v>2011</v>
      </c>
      <c r="B115" s="1" t="s">
        <v>912</v>
      </c>
      <c r="C115" s="1"/>
      <c r="D115" s="1" t="s">
        <v>886</v>
      </c>
      <c r="E115" s="1" t="s">
        <v>770</v>
      </c>
      <c r="F115" s="1"/>
      <c r="G115" s="1"/>
      <c r="H115" s="56">
        <v>88</v>
      </c>
      <c r="I115" s="56">
        <v>1996</v>
      </c>
      <c r="J115" s="1" t="s">
        <v>708</v>
      </c>
      <c r="K115" s="7">
        <v>22</v>
      </c>
      <c r="L115" s="3" t="s">
        <v>24</v>
      </c>
      <c r="M115" s="8">
        <v>17.989999999999998</v>
      </c>
      <c r="N115" s="8" t="s">
        <v>24</v>
      </c>
      <c r="O115" s="1" t="s">
        <v>913</v>
      </c>
      <c r="P115" s="1"/>
      <c r="Q115" s="1" t="s">
        <v>914</v>
      </c>
      <c r="R115" s="1" t="s">
        <v>7314</v>
      </c>
      <c r="S115" s="1" t="s">
        <v>640</v>
      </c>
      <c r="T115" s="1" t="s">
        <v>915</v>
      </c>
      <c r="U115" s="1"/>
    </row>
    <row r="116" spans="1:21" x14ac:dyDescent="0.25">
      <c r="A116" s="9">
        <v>2011</v>
      </c>
      <c r="B116" s="1" t="s">
        <v>2851</v>
      </c>
      <c r="C116" s="1"/>
      <c r="D116" s="1" t="s">
        <v>2852</v>
      </c>
      <c r="E116" s="1" t="s">
        <v>814</v>
      </c>
      <c r="F116" s="1"/>
      <c r="G116" s="1"/>
      <c r="H116" s="56">
        <v>360</v>
      </c>
      <c r="I116" s="56">
        <v>2009</v>
      </c>
      <c r="J116" s="1"/>
      <c r="K116" s="7">
        <v>61</v>
      </c>
      <c r="L116" s="3" t="s">
        <v>24</v>
      </c>
      <c r="M116" s="8">
        <v>48.99</v>
      </c>
      <c r="N116" s="8" t="s">
        <v>24</v>
      </c>
      <c r="O116" s="1" t="s">
        <v>2853</v>
      </c>
      <c r="P116" s="1"/>
      <c r="Q116" s="1" t="s">
        <v>2854</v>
      </c>
      <c r="R116" s="1" t="s">
        <v>7314</v>
      </c>
      <c r="S116" s="1" t="s">
        <v>640</v>
      </c>
      <c r="T116" s="1" t="s">
        <v>2855</v>
      </c>
      <c r="U116" s="1"/>
    </row>
    <row r="117" spans="1:21" x14ac:dyDescent="0.25">
      <c r="A117" s="9">
        <v>2011</v>
      </c>
      <c r="B117" s="1" t="s">
        <v>916</v>
      </c>
      <c r="C117" s="1"/>
      <c r="D117" s="1" t="s">
        <v>917</v>
      </c>
      <c r="E117" s="1"/>
      <c r="F117" s="1"/>
      <c r="G117" s="1"/>
      <c r="H117" s="56">
        <v>64</v>
      </c>
      <c r="I117" s="56">
        <v>1977</v>
      </c>
      <c r="J117" s="1" t="s">
        <v>708</v>
      </c>
      <c r="K117" s="7">
        <v>22</v>
      </c>
      <c r="L117" s="3" t="s">
        <v>24</v>
      </c>
      <c r="M117" s="8">
        <v>17.989999999999998</v>
      </c>
      <c r="N117" s="8" t="s">
        <v>24</v>
      </c>
      <c r="O117" s="1" t="s">
        <v>918</v>
      </c>
      <c r="P117" s="1"/>
      <c r="Q117" s="1" t="s">
        <v>919</v>
      </c>
      <c r="R117" s="1" t="s">
        <v>7314</v>
      </c>
      <c r="S117" s="1" t="s">
        <v>640</v>
      </c>
      <c r="T117" s="1" t="s">
        <v>920</v>
      </c>
      <c r="U117" s="1"/>
    </row>
    <row r="118" spans="1:21" x14ac:dyDescent="0.25">
      <c r="A118" s="9">
        <v>2011</v>
      </c>
      <c r="B118" s="1" t="s">
        <v>921</v>
      </c>
      <c r="C118" s="1" t="s">
        <v>922</v>
      </c>
      <c r="D118" s="1" t="s">
        <v>923</v>
      </c>
      <c r="E118" s="1" t="s">
        <v>924</v>
      </c>
      <c r="F118" s="1"/>
      <c r="G118" s="1"/>
      <c r="H118" s="56">
        <v>72</v>
      </c>
      <c r="I118" s="56">
        <v>1984</v>
      </c>
      <c r="J118" s="1" t="s">
        <v>708</v>
      </c>
      <c r="K118" s="7">
        <v>22</v>
      </c>
      <c r="L118" s="3" t="s">
        <v>24</v>
      </c>
      <c r="M118" s="8">
        <v>17.989999999999998</v>
      </c>
      <c r="N118" s="8" t="s">
        <v>24</v>
      </c>
      <c r="O118" s="1" t="s">
        <v>925</v>
      </c>
      <c r="P118" s="1"/>
      <c r="Q118" s="1" t="s">
        <v>926</v>
      </c>
      <c r="R118" s="1" t="s">
        <v>7314</v>
      </c>
      <c r="S118" s="1" t="s">
        <v>640</v>
      </c>
      <c r="T118" s="1" t="s">
        <v>927</v>
      </c>
      <c r="U118" s="1"/>
    </row>
    <row r="119" spans="1:21" x14ac:dyDescent="0.25">
      <c r="A119" s="9">
        <v>2013</v>
      </c>
      <c r="B119" s="1" t="s">
        <v>4518</v>
      </c>
      <c r="C119" s="1" t="s">
        <v>4519</v>
      </c>
      <c r="D119" s="1" t="s">
        <v>4520</v>
      </c>
      <c r="E119" s="1" t="s">
        <v>4521</v>
      </c>
      <c r="F119" s="1"/>
      <c r="G119" s="1"/>
      <c r="H119" s="56">
        <v>216</v>
      </c>
      <c r="I119" s="56">
        <v>2011</v>
      </c>
      <c r="J119" s="1"/>
      <c r="K119" s="7">
        <v>54</v>
      </c>
      <c r="L119" s="3" t="s">
        <v>24</v>
      </c>
      <c r="M119" s="8">
        <v>42.99</v>
      </c>
      <c r="N119" s="8" t="s">
        <v>24</v>
      </c>
      <c r="O119" s="1" t="s">
        <v>4522</v>
      </c>
      <c r="P119" s="1"/>
      <c r="Q119" s="1" t="s">
        <v>4523</v>
      </c>
      <c r="R119" s="1" t="s">
        <v>7314</v>
      </c>
      <c r="S119" s="1" t="s">
        <v>640</v>
      </c>
      <c r="T119" s="1" t="s">
        <v>4524</v>
      </c>
      <c r="U119" s="1"/>
    </row>
    <row r="120" spans="1:21" x14ac:dyDescent="0.25">
      <c r="A120" s="9">
        <v>2016</v>
      </c>
      <c r="B120" s="1" t="s">
        <v>5408</v>
      </c>
      <c r="C120" s="1"/>
      <c r="D120" s="1" t="s">
        <v>5409</v>
      </c>
      <c r="E120" s="1" t="s">
        <v>152</v>
      </c>
      <c r="F120" s="1"/>
      <c r="G120" s="1"/>
      <c r="H120" s="56">
        <v>104</v>
      </c>
      <c r="I120" s="56">
        <v>2013</v>
      </c>
      <c r="J120" s="1"/>
      <c r="K120" s="7">
        <v>33</v>
      </c>
      <c r="L120" s="3" t="s">
        <v>24</v>
      </c>
      <c r="M120" s="8">
        <v>25.99</v>
      </c>
      <c r="N120" s="8" t="s">
        <v>24</v>
      </c>
      <c r="O120" s="1" t="s">
        <v>5410</v>
      </c>
      <c r="P120" s="1"/>
      <c r="Q120" s="1" t="s">
        <v>5411</v>
      </c>
      <c r="R120" s="1" t="s">
        <v>7314</v>
      </c>
      <c r="S120" s="1" t="s">
        <v>640</v>
      </c>
      <c r="T120" s="1" t="s">
        <v>5412</v>
      </c>
      <c r="U120" s="1"/>
    </row>
    <row r="121" spans="1:21" x14ac:dyDescent="0.25">
      <c r="A121" s="9">
        <v>2014</v>
      </c>
      <c r="B121" s="1" t="s">
        <v>5002</v>
      </c>
      <c r="C121" s="1"/>
      <c r="D121" s="1" t="s">
        <v>5003</v>
      </c>
      <c r="E121" s="1" t="s">
        <v>5004</v>
      </c>
      <c r="F121" s="1"/>
      <c r="G121" s="1"/>
      <c r="H121" s="56">
        <v>368</v>
      </c>
      <c r="I121" s="56">
        <v>2012</v>
      </c>
      <c r="J121" s="1"/>
      <c r="K121" s="7">
        <v>69</v>
      </c>
      <c r="L121" s="3" t="s">
        <v>24</v>
      </c>
      <c r="M121" s="8">
        <v>55</v>
      </c>
      <c r="N121" s="8" t="s">
        <v>24</v>
      </c>
      <c r="O121" s="1" t="s">
        <v>5005</v>
      </c>
      <c r="P121" s="1"/>
      <c r="Q121" s="1" t="s">
        <v>5006</v>
      </c>
      <c r="R121" s="1" t="s">
        <v>7314</v>
      </c>
      <c r="S121" s="1" t="s">
        <v>640</v>
      </c>
      <c r="T121" s="1" t="s">
        <v>5007</v>
      </c>
      <c r="U121" s="1"/>
    </row>
    <row r="122" spans="1:21" x14ac:dyDescent="0.25">
      <c r="A122" s="9">
        <v>2011</v>
      </c>
      <c r="B122" s="1" t="s">
        <v>266</v>
      </c>
      <c r="C122" s="1" t="s">
        <v>267</v>
      </c>
      <c r="D122" s="1" t="s">
        <v>268</v>
      </c>
      <c r="E122" s="1" t="s">
        <v>269</v>
      </c>
      <c r="F122" s="1"/>
      <c r="G122" s="1"/>
      <c r="H122" s="56">
        <v>288</v>
      </c>
      <c r="I122" s="56">
        <v>2000</v>
      </c>
      <c r="J122" s="1"/>
      <c r="K122" s="7">
        <v>79</v>
      </c>
      <c r="L122" s="3">
        <v>185</v>
      </c>
      <c r="M122" s="8">
        <v>28.99</v>
      </c>
      <c r="N122" s="8">
        <v>112</v>
      </c>
      <c r="O122" s="1" t="s">
        <v>270</v>
      </c>
      <c r="P122" s="1" t="s">
        <v>271</v>
      </c>
      <c r="Q122" s="1" t="s">
        <v>272</v>
      </c>
      <c r="R122" s="1" t="s">
        <v>7314</v>
      </c>
      <c r="S122" s="1" t="s">
        <v>27</v>
      </c>
      <c r="T122" s="1" t="s">
        <v>273</v>
      </c>
      <c r="U122" s="1"/>
    </row>
    <row r="123" spans="1:21" x14ac:dyDescent="0.25">
      <c r="A123" s="9">
        <v>2011</v>
      </c>
      <c r="B123" s="1" t="s">
        <v>3077</v>
      </c>
      <c r="C123" s="1"/>
      <c r="D123" s="1" t="s">
        <v>3078</v>
      </c>
      <c r="E123" s="1" t="s">
        <v>3079</v>
      </c>
      <c r="F123" s="1"/>
      <c r="G123" s="1"/>
      <c r="H123" s="56">
        <v>88</v>
      </c>
      <c r="I123" s="56">
        <v>1993</v>
      </c>
      <c r="J123" s="1" t="s">
        <v>715</v>
      </c>
      <c r="K123" s="7">
        <v>29</v>
      </c>
      <c r="L123" s="3">
        <v>39.950000000000003</v>
      </c>
      <c r="M123" s="8">
        <v>22.99</v>
      </c>
      <c r="N123" s="8">
        <v>23</v>
      </c>
      <c r="O123" s="1" t="s">
        <v>3080</v>
      </c>
      <c r="P123" s="1" t="s">
        <v>3081</v>
      </c>
      <c r="Q123" s="9">
        <v>9781412983587</v>
      </c>
      <c r="R123" s="1" t="s">
        <v>7314</v>
      </c>
      <c r="S123" s="1" t="s">
        <v>640</v>
      </c>
      <c r="T123" s="1" t="s">
        <v>3082</v>
      </c>
      <c r="U123" s="1"/>
    </row>
    <row r="124" spans="1:21" x14ac:dyDescent="0.25">
      <c r="A124" s="9">
        <v>2019</v>
      </c>
      <c r="B124" s="1" t="s">
        <v>6287</v>
      </c>
      <c r="C124" s="1" t="s">
        <v>6329</v>
      </c>
      <c r="D124" s="1" t="s">
        <v>6350</v>
      </c>
      <c r="E124" s="1" t="s">
        <v>6492</v>
      </c>
      <c r="F124" s="1"/>
      <c r="G124" s="1"/>
      <c r="H124" s="56">
        <v>192</v>
      </c>
      <c r="I124" s="58">
        <v>2010</v>
      </c>
      <c r="J124" s="1"/>
      <c r="K124" s="1" t="s">
        <v>6392</v>
      </c>
      <c r="L124" s="1" t="s">
        <v>6421</v>
      </c>
      <c r="M124" s="8">
        <v>30.99</v>
      </c>
      <c r="N124" s="12">
        <v>93</v>
      </c>
      <c r="O124" s="14">
        <v>9781849206129</v>
      </c>
      <c r="P124" s="14">
        <v>9781849206112</v>
      </c>
      <c r="Q124" s="14">
        <v>9781526485168</v>
      </c>
      <c r="R124" s="1" t="s">
        <v>7314</v>
      </c>
      <c r="S124" s="1" t="s">
        <v>27</v>
      </c>
      <c r="T124" s="6" t="s">
        <v>6515</v>
      </c>
      <c r="U124" s="1"/>
    </row>
    <row r="125" spans="1:21" x14ac:dyDescent="0.25">
      <c r="A125" s="9">
        <v>2014</v>
      </c>
      <c r="B125" s="1" t="s">
        <v>4733</v>
      </c>
      <c r="C125" s="1"/>
      <c r="D125" s="1" t="s">
        <v>4734</v>
      </c>
      <c r="E125" s="1" t="s">
        <v>4735</v>
      </c>
      <c r="F125" s="1"/>
      <c r="G125" s="1"/>
      <c r="H125" s="56">
        <v>144</v>
      </c>
      <c r="I125" s="56">
        <v>2012</v>
      </c>
      <c r="J125" s="1"/>
      <c r="K125" s="7">
        <v>53</v>
      </c>
      <c r="L125" s="3">
        <v>135</v>
      </c>
      <c r="M125" s="8">
        <v>29.99</v>
      </c>
      <c r="N125" s="8">
        <v>91</v>
      </c>
      <c r="O125" s="1" t="s">
        <v>4736</v>
      </c>
      <c r="P125" s="1" t="s">
        <v>4737</v>
      </c>
      <c r="Q125" s="1" t="s">
        <v>4738</v>
      </c>
      <c r="R125" s="1" t="s">
        <v>7314</v>
      </c>
      <c r="S125" s="1" t="s">
        <v>27</v>
      </c>
      <c r="T125" s="1" t="s">
        <v>4739</v>
      </c>
      <c r="U125" s="1"/>
    </row>
    <row r="126" spans="1:21" x14ac:dyDescent="0.25">
      <c r="A126" s="9">
        <v>2014</v>
      </c>
      <c r="B126" s="1" t="s">
        <v>4723</v>
      </c>
      <c r="C126" s="1"/>
      <c r="D126" s="1" t="s">
        <v>3703</v>
      </c>
      <c r="E126" s="1" t="s">
        <v>364</v>
      </c>
      <c r="F126" s="1"/>
      <c r="G126" s="1"/>
      <c r="H126" s="56">
        <v>272</v>
      </c>
      <c r="I126" s="56">
        <v>2010</v>
      </c>
      <c r="J126" s="1"/>
      <c r="K126" s="7">
        <v>54</v>
      </c>
      <c r="L126" s="3">
        <v>129</v>
      </c>
      <c r="M126" s="8">
        <v>26.99</v>
      </c>
      <c r="N126" s="8">
        <v>87</v>
      </c>
      <c r="O126" s="1" t="s">
        <v>4724</v>
      </c>
      <c r="P126" s="1" t="s">
        <v>4725</v>
      </c>
      <c r="Q126" s="1" t="s">
        <v>4726</v>
      </c>
      <c r="R126" s="1" t="s">
        <v>7314</v>
      </c>
      <c r="S126" s="1" t="s">
        <v>27</v>
      </c>
      <c r="T126" s="1" t="s">
        <v>4727</v>
      </c>
      <c r="U126" s="1"/>
    </row>
    <row r="127" spans="1:21" x14ac:dyDescent="0.25">
      <c r="A127" s="9">
        <v>2013</v>
      </c>
      <c r="B127" s="1" t="s">
        <v>4465</v>
      </c>
      <c r="C127" s="1"/>
      <c r="D127" s="1" t="s">
        <v>4466</v>
      </c>
      <c r="E127" s="1" t="s">
        <v>308</v>
      </c>
      <c r="F127" s="1"/>
      <c r="G127" s="1"/>
      <c r="H127" s="56">
        <v>200</v>
      </c>
      <c r="I127" s="56">
        <v>2009</v>
      </c>
      <c r="J127" s="1"/>
      <c r="K127" s="7">
        <v>61</v>
      </c>
      <c r="L127" s="3">
        <v>138</v>
      </c>
      <c r="M127" s="8">
        <v>30.99</v>
      </c>
      <c r="N127" s="8">
        <v>93</v>
      </c>
      <c r="O127" s="1" t="s">
        <v>4467</v>
      </c>
      <c r="P127" s="1" t="s">
        <v>4468</v>
      </c>
      <c r="Q127" s="1" t="s">
        <v>4469</v>
      </c>
      <c r="R127" s="1" t="s">
        <v>7314</v>
      </c>
      <c r="S127" s="1" t="s">
        <v>27</v>
      </c>
      <c r="T127" s="1" t="s">
        <v>4470</v>
      </c>
      <c r="U127" s="1"/>
    </row>
    <row r="128" spans="1:21" x14ac:dyDescent="0.25">
      <c r="A128" s="9">
        <v>2016</v>
      </c>
      <c r="B128" s="1" t="s">
        <v>5604</v>
      </c>
      <c r="C128" s="1"/>
      <c r="D128" s="1" t="s">
        <v>5605</v>
      </c>
      <c r="E128" s="1" t="s">
        <v>5606</v>
      </c>
      <c r="F128" s="1"/>
      <c r="G128" s="1"/>
      <c r="H128" s="56">
        <v>400</v>
      </c>
      <c r="I128" s="56">
        <v>2012</v>
      </c>
      <c r="J128" s="1"/>
      <c r="K128" s="7">
        <v>46</v>
      </c>
      <c r="L128" s="3" t="s">
        <v>24</v>
      </c>
      <c r="M128" s="8">
        <v>36.99</v>
      </c>
      <c r="N128" s="8" t="s">
        <v>24</v>
      </c>
      <c r="O128" s="1" t="s">
        <v>5607</v>
      </c>
      <c r="P128" s="1"/>
      <c r="Q128" s="1" t="s">
        <v>5608</v>
      </c>
      <c r="R128" s="1" t="s">
        <v>7314</v>
      </c>
      <c r="S128" s="1" t="s">
        <v>640</v>
      </c>
      <c r="T128" s="1" t="s">
        <v>5609</v>
      </c>
      <c r="U128" s="1"/>
    </row>
    <row r="129" spans="1:21" x14ac:dyDescent="0.25">
      <c r="A129" s="9">
        <v>2011</v>
      </c>
      <c r="B129" s="1" t="s">
        <v>3222</v>
      </c>
      <c r="C129" s="1" t="s">
        <v>3223</v>
      </c>
      <c r="D129" s="1" t="s">
        <v>3224</v>
      </c>
      <c r="E129" s="1" t="s">
        <v>3225</v>
      </c>
      <c r="F129" s="1"/>
      <c r="G129" s="1"/>
      <c r="H129" s="56">
        <v>224</v>
      </c>
      <c r="I129" s="56">
        <v>2000</v>
      </c>
      <c r="J129" s="1" t="s">
        <v>84</v>
      </c>
      <c r="K129" s="7">
        <v>24.5</v>
      </c>
      <c r="L129" s="3">
        <v>164</v>
      </c>
      <c r="M129" s="8">
        <v>22.99</v>
      </c>
      <c r="N129" s="8">
        <v>111</v>
      </c>
      <c r="O129" s="1" t="s">
        <v>3226</v>
      </c>
      <c r="P129" s="1" t="s">
        <v>3227</v>
      </c>
      <c r="Q129" s="1" t="s">
        <v>3228</v>
      </c>
      <c r="R129" s="1" t="s">
        <v>7314</v>
      </c>
      <c r="S129" s="1" t="s">
        <v>27</v>
      </c>
      <c r="T129" s="1" t="s">
        <v>3229</v>
      </c>
      <c r="U129" s="1"/>
    </row>
    <row r="130" spans="1:21" x14ac:dyDescent="0.25">
      <c r="A130" s="9">
        <v>2011</v>
      </c>
      <c r="B130" s="1" t="s">
        <v>928</v>
      </c>
      <c r="C130" s="1"/>
      <c r="D130" s="1" t="s">
        <v>929</v>
      </c>
      <c r="E130" s="1" t="s">
        <v>930</v>
      </c>
      <c r="F130" s="1"/>
      <c r="G130" s="1"/>
      <c r="H130" s="56">
        <v>104</v>
      </c>
      <c r="I130" s="56">
        <v>1995</v>
      </c>
      <c r="J130" s="1" t="s">
        <v>708</v>
      </c>
      <c r="K130" s="7">
        <v>22</v>
      </c>
      <c r="L130" s="3" t="s">
        <v>24</v>
      </c>
      <c r="M130" s="8">
        <v>17.989999999999998</v>
      </c>
      <c r="N130" s="8" t="s">
        <v>24</v>
      </c>
      <c r="O130" s="1" t="s">
        <v>931</v>
      </c>
      <c r="P130" s="1"/>
      <c r="Q130" s="1" t="s">
        <v>932</v>
      </c>
      <c r="R130" s="1" t="s">
        <v>7314</v>
      </c>
      <c r="S130" s="1" t="s">
        <v>640</v>
      </c>
      <c r="T130" s="1" t="s">
        <v>933</v>
      </c>
      <c r="U130" s="1"/>
    </row>
    <row r="131" spans="1:21" x14ac:dyDescent="0.25">
      <c r="A131" s="9">
        <v>2011</v>
      </c>
      <c r="B131" s="1" t="s">
        <v>934</v>
      </c>
      <c r="C131" s="1"/>
      <c r="D131" s="1" t="s">
        <v>935</v>
      </c>
      <c r="E131" s="1" t="s">
        <v>630</v>
      </c>
      <c r="F131" s="1"/>
      <c r="G131" s="1"/>
      <c r="H131" s="56">
        <v>96</v>
      </c>
      <c r="I131" s="56">
        <v>1983</v>
      </c>
      <c r="J131" s="1" t="s">
        <v>708</v>
      </c>
      <c r="K131" s="7">
        <v>22</v>
      </c>
      <c r="L131" s="3" t="s">
        <v>24</v>
      </c>
      <c r="M131" s="8">
        <v>17.989999999999998</v>
      </c>
      <c r="N131" s="8" t="s">
        <v>24</v>
      </c>
      <c r="O131" s="1" t="s">
        <v>936</v>
      </c>
      <c r="P131" s="1"/>
      <c r="Q131" s="1" t="s">
        <v>937</v>
      </c>
      <c r="R131" s="1" t="s">
        <v>7314</v>
      </c>
      <c r="S131" s="1" t="s">
        <v>640</v>
      </c>
      <c r="T131" s="1" t="s">
        <v>938</v>
      </c>
      <c r="U131" s="1"/>
    </row>
    <row r="132" spans="1:21" x14ac:dyDescent="0.25">
      <c r="A132" s="9">
        <v>2011</v>
      </c>
      <c r="B132" s="1" t="s">
        <v>939</v>
      </c>
      <c r="C132" s="1"/>
      <c r="D132" s="1" t="s">
        <v>940</v>
      </c>
      <c r="E132" s="1" t="s">
        <v>630</v>
      </c>
      <c r="F132" s="1"/>
      <c r="G132" s="1"/>
      <c r="H132" s="56">
        <v>96</v>
      </c>
      <c r="I132" s="56">
        <v>1991</v>
      </c>
      <c r="J132" s="1" t="s">
        <v>708</v>
      </c>
      <c r="K132" s="7">
        <v>22</v>
      </c>
      <c r="L132" s="3" t="s">
        <v>24</v>
      </c>
      <c r="M132" s="8">
        <v>17.989999999999998</v>
      </c>
      <c r="N132" s="8" t="s">
        <v>24</v>
      </c>
      <c r="O132" s="1" t="s">
        <v>941</v>
      </c>
      <c r="P132" s="1"/>
      <c r="Q132" s="1" t="s">
        <v>942</v>
      </c>
      <c r="R132" s="1" t="s">
        <v>7314</v>
      </c>
      <c r="S132" s="1" t="s">
        <v>640</v>
      </c>
      <c r="T132" s="1" t="s">
        <v>943</v>
      </c>
      <c r="U132" s="1"/>
    </row>
    <row r="133" spans="1:21" x14ac:dyDescent="0.25">
      <c r="A133" s="9">
        <v>2011</v>
      </c>
      <c r="B133" s="1" t="s">
        <v>944</v>
      </c>
      <c r="C133" s="1"/>
      <c r="D133" s="1" t="s">
        <v>945</v>
      </c>
      <c r="E133" s="1" t="s">
        <v>946</v>
      </c>
      <c r="F133" s="1"/>
      <c r="G133" s="1"/>
      <c r="H133" s="56">
        <v>88</v>
      </c>
      <c r="I133" s="56">
        <v>1995</v>
      </c>
      <c r="J133" s="1" t="s">
        <v>708</v>
      </c>
      <c r="K133" s="7">
        <v>22</v>
      </c>
      <c r="L133" s="3" t="s">
        <v>24</v>
      </c>
      <c r="M133" s="8">
        <v>17.989999999999998</v>
      </c>
      <c r="N133" s="8" t="s">
        <v>24</v>
      </c>
      <c r="O133" s="1" t="s">
        <v>947</v>
      </c>
      <c r="P133" s="1"/>
      <c r="Q133" s="1" t="s">
        <v>948</v>
      </c>
      <c r="R133" s="1" t="s">
        <v>7314</v>
      </c>
      <c r="S133" s="1" t="s">
        <v>640</v>
      </c>
      <c r="T133" s="1" t="s">
        <v>949</v>
      </c>
      <c r="U133" s="1"/>
    </row>
    <row r="134" spans="1:21" x14ac:dyDescent="0.25">
      <c r="A134" s="9">
        <v>2015</v>
      </c>
      <c r="B134" s="1" t="s">
        <v>5212</v>
      </c>
      <c r="C134" s="1"/>
      <c r="D134" s="1"/>
      <c r="E134" s="1" t="s">
        <v>5213</v>
      </c>
      <c r="F134" s="1"/>
      <c r="G134" s="1"/>
      <c r="I134" s="56">
        <v>2015</v>
      </c>
      <c r="J134" s="1"/>
      <c r="K134" s="7" t="s">
        <v>24</v>
      </c>
      <c r="L134" s="3" t="s">
        <v>24</v>
      </c>
      <c r="M134" s="8" t="s">
        <v>24</v>
      </c>
      <c r="N134" s="8" t="s">
        <v>24</v>
      </c>
      <c r="O134" s="1"/>
      <c r="P134" s="1"/>
      <c r="Q134" s="1" t="s">
        <v>5214</v>
      </c>
      <c r="R134" s="1" t="s">
        <v>7315</v>
      </c>
      <c r="S134" s="1" t="s">
        <v>27</v>
      </c>
      <c r="T134" s="1" t="s">
        <v>5215</v>
      </c>
      <c r="U134" s="1"/>
    </row>
    <row r="135" spans="1:21" x14ac:dyDescent="0.25">
      <c r="A135" s="9">
        <v>2020</v>
      </c>
      <c r="B135" s="27" t="s">
        <v>6545</v>
      </c>
      <c r="D135" s="27" t="s">
        <v>6637</v>
      </c>
      <c r="K135" s="67">
        <v>45</v>
      </c>
      <c r="L135" s="67" t="s">
        <v>24</v>
      </c>
      <c r="M135" s="65">
        <v>34.99</v>
      </c>
      <c r="N135" s="68" t="s">
        <v>24</v>
      </c>
      <c r="O135" s="66" t="s">
        <v>7331</v>
      </c>
      <c r="P135" s="66" t="s">
        <v>24</v>
      </c>
      <c r="R135" s="1" t="s">
        <v>7314</v>
      </c>
      <c r="T135" s="27" t="s">
        <v>6589</v>
      </c>
    </row>
    <row r="136" spans="1:21" x14ac:dyDescent="0.25">
      <c r="A136" s="9">
        <v>2011</v>
      </c>
      <c r="B136" s="1" t="s">
        <v>3230</v>
      </c>
      <c r="C136" s="1" t="s">
        <v>3231</v>
      </c>
      <c r="D136" s="1" t="s">
        <v>3232</v>
      </c>
      <c r="E136" s="1" t="s">
        <v>424</v>
      </c>
      <c r="F136" s="1"/>
      <c r="G136" s="1"/>
      <c r="H136" s="56">
        <v>208</v>
      </c>
      <c r="I136" s="56">
        <v>2007</v>
      </c>
      <c r="J136" s="1"/>
      <c r="K136" s="7">
        <v>60</v>
      </c>
      <c r="L136" s="3">
        <v>135</v>
      </c>
      <c r="M136" s="8">
        <v>24.99</v>
      </c>
      <c r="N136" s="8">
        <v>74</v>
      </c>
      <c r="O136" s="1" t="s">
        <v>3233</v>
      </c>
      <c r="P136" s="1" t="s">
        <v>3234</v>
      </c>
      <c r="Q136" s="1" t="s">
        <v>3235</v>
      </c>
      <c r="R136" s="1" t="s">
        <v>7314</v>
      </c>
      <c r="S136" s="1" t="s">
        <v>27</v>
      </c>
      <c r="T136" s="1" t="s">
        <v>3236</v>
      </c>
      <c r="U136" s="1"/>
    </row>
    <row r="137" spans="1:21" x14ac:dyDescent="0.25">
      <c r="A137" s="9">
        <v>2011</v>
      </c>
      <c r="B137" s="1" t="s">
        <v>950</v>
      </c>
      <c r="C137" s="1" t="s">
        <v>306</v>
      </c>
      <c r="D137" s="1" t="s">
        <v>951</v>
      </c>
      <c r="E137" s="1" t="s">
        <v>952</v>
      </c>
      <c r="F137" s="1"/>
      <c r="G137" s="1"/>
      <c r="H137" s="56">
        <v>200</v>
      </c>
      <c r="I137" s="56">
        <v>2002</v>
      </c>
      <c r="J137" s="1"/>
      <c r="K137" s="7">
        <v>94</v>
      </c>
      <c r="L137" s="3" t="s">
        <v>24</v>
      </c>
      <c r="M137" s="8">
        <v>75</v>
      </c>
      <c r="N137" s="8" t="s">
        <v>24</v>
      </c>
      <c r="O137" s="1" t="s">
        <v>953</v>
      </c>
      <c r="P137" s="1"/>
      <c r="Q137" s="1" t="s">
        <v>954</v>
      </c>
      <c r="R137" s="1" t="s">
        <v>7314</v>
      </c>
      <c r="S137" s="1" t="s">
        <v>640</v>
      </c>
      <c r="T137" s="1" t="s">
        <v>955</v>
      </c>
      <c r="U137" s="1"/>
    </row>
    <row r="138" spans="1:21" x14ac:dyDescent="0.25">
      <c r="A138" s="9">
        <v>2011</v>
      </c>
      <c r="B138" s="1" t="s">
        <v>956</v>
      </c>
      <c r="C138" s="1"/>
      <c r="D138" s="1" t="s">
        <v>957</v>
      </c>
      <c r="E138" s="1" t="s">
        <v>958</v>
      </c>
      <c r="F138" s="1"/>
      <c r="G138" s="1"/>
      <c r="H138" s="56">
        <v>88</v>
      </c>
      <c r="I138" s="56">
        <v>1984</v>
      </c>
      <c r="J138" s="1" t="s">
        <v>708</v>
      </c>
      <c r="K138" s="7">
        <v>22</v>
      </c>
      <c r="L138" s="3" t="s">
        <v>24</v>
      </c>
      <c r="M138" s="8">
        <v>17.989999999999998</v>
      </c>
      <c r="N138" s="8" t="s">
        <v>24</v>
      </c>
      <c r="O138" s="1" t="s">
        <v>959</v>
      </c>
      <c r="P138" s="1"/>
      <c r="Q138" s="1" t="s">
        <v>960</v>
      </c>
      <c r="R138" s="1" t="s">
        <v>7314</v>
      </c>
      <c r="S138" s="1" t="s">
        <v>640</v>
      </c>
      <c r="T138" s="1" t="s">
        <v>961</v>
      </c>
      <c r="U138" s="1"/>
    </row>
    <row r="139" spans="1:21" x14ac:dyDescent="0.25">
      <c r="A139" s="9">
        <v>2011</v>
      </c>
      <c r="B139" s="1" t="s">
        <v>962</v>
      </c>
      <c r="C139" s="1" t="s">
        <v>963</v>
      </c>
      <c r="D139" s="1" t="s">
        <v>964</v>
      </c>
      <c r="E139" s="1" t="s">
        <v>965</v>
      </c>
      <c r="F139" s="1"/>
      <c r="G139" s="1"/>
      <c r="H139" s="56">
        <v>352</v>
      </c>
      <c r="I139" s="56">
        <v>2005</v>
      </c>
      <c r="J139" s="1"/>
      <c r="K139" s="7">
        <v>89</v>
      </c>
      <c r="L139" s="3">
        <v>124</v>
      </c>
      <c r="M139" s="8">
        <v>71</v>
      </c>
      <c r="N139" s="8">
        <v>99</v>
      </c>
      <c r="O139" s="1" t="s">
        <v>966</v>
      </c>
      <c r="P139" s="1" t="s">
        <v>967</v>
      </c>
      <c r="Q139" s="1" t="s">
        <v>968</v>
      </c>
      <c r="R139" s="1" t="s">
        <v>7314</v>
      </c>
      <c r="S139" s="1" t="s">
        <v>640</v>
      </c>
      <c r="T139" s="1" t="s">
        <v>969</v>
      </c>
      <c r="U139" s="1"/>
    </row>
    <row r="140" spans="1:21" x14ac:dyDescent="0.25">
      <c r="A140" s="9">
        <v>2016</v>
      </c>
      <c r="B140" s="1" t="s">
        <v>5433</v>
      </c>
      <c r="C140" s="1"/>
      <c r="D140" s="1" t="s">
        <v>5434</v>
      </c>
      <c r="E140" s="1" t="s">
        <v>3201</v>
      </c>
      <c r="F140" s="1"/>
      <c r="G140" s="1"/>
      <c r="H140" s="56">
        <v>288</v>
      </c>
      <c r="I140" s="56">
        <v>2015</v>
      </c>
      <c r="J140" s="1"/>
      <c r="K140" s="7">
        <v>52</v>
      </c>
      <c r="L140" s="3">
        <v>138</v>
      </c>
      <c r="M140" s="8">
        <v>32.99</v>
      </c>
      <c r="N140" s="8">
        <v>93</v>
      </c>
      <c r="O140" s="1" t="s">
        <v>5435</v>
      </c>
      <c r="P140" s="1" t="s">
        <v>5436</v>
      </c>
      <c r="Q140" s="1" t="s">
        <v>5437</v>
      </c>
      <c r="R140" s="1" t="s">
        <v>7314</v>
      </c>
      <c r="S140" s="1" t="s">
        <v>27</v>
      </c>
      <c r="T140" s="1" t="s">
        <v>5438</v>
      </c>
      <c r="U140" s="1"/>
    </row>
    <row r="141" spans="1:21" x14ac:dyDescent="0.25">
      <c r="A141" s="9">
        <v>2011</v>
      </c>
      <c r="B141" s="1" t="s">
        <v>970</v>
      </c>
      <c r="C141" s="1"/>
      <c r="D141" s="1" t="s">
        <v>971</v>
      </c>
      <c r="E141" s="1" t="s">
        <v>972</v>
      </c>
      <c r="F141" s="1" t="s">
        <v>167</v>
      </c>
      <c r="G141" s="1"/>
      <c r="H141" s="56">
        <v>72</v>
      </c>
      <c r="I141" s="56">
        <v>2005</v>
      </c>
      <c r="J141" s="1" t="s">
        <v>708</v>
      </c>
      <c r="K141" s="7">
        <v>22</v>
      </c>
      <c r="L141" s="3" t="s">
        <v>24</v>
      </c>
      <c r="M141" s="8">
        <v>17.989999999999998</v>
      </c>
      <c r="N141" s="8" t="s">
        <v>24</v>
      </c>
      <c r="O141" s="1" t="s">
        <v>973</v>
      </c>
      <c r="P141" s="1"/>
      <c r="Q141" s="1" t="s">
        <v>974</v>
      </c>
      <c r="R141" s="1" t="s">
        <v>7314</v>
      </c>
      <c r="S141" s="1" t="s">
        <v>640</v>
      </c>
      <c r="T141" s="1" t="s">
        <v>975</v>
      </c>
      <c r="U141" s="1"/>
    </row>
    <row r="142" spans="1:21" x14ac:dyDescent="0.25">
      <c r="A142" s="9">
        <v>2011</v>
      </c>
      <c r="B142" s="1" t="s">
        <v>976</v>
      </c>
      <c r="C142" s="1" t="s">
        <v>977</v>
      </c>
      <c r="D142" s="1" t="s">
        <v>978</v>
      </c>
      <c r="E142" s="1" t="s">
        <v>979</v>
      </c>
      <c r="F142" s="1"/>
      <c r="G142" s="1"/>
      <c r="H142" s="56">
        <v>408</v>
      </c>
      <c r="I142" s="56">
        <v>2004</v>
      </c>
      <c r="J142" s="1"/>
      <c r="K142" s="7">
        <v>76</v>
      </c>
      <c r="L142" s="3">
        <v>111</v>
      </c>
      <c r="M142" s="8">
        <v>61</v>
      </c>
      <c r="N142" s="8">
        <v>89</v>
      </c>
      <c r="O142" s="1" t="s">
        <v>980</v>
      </c>
      <c r="P142" s="1" t="s">
        <v>981</v>
      </c>
      <c r="Q142" s="1" t="s">
        <v>982</v>
      </c>
      <c r="R142" s="1" t="s">
        <v>7314</v>
      </c>
      <c r="S142" s="1" t="s">
        <v>640</v>
      </c>
      <c r="T142" s="1" t="s">
        <v>983</v>
      </c>
      <c r="U142" s="1"/>
    </row>
    <row r="143" spans="1:21" x14ac:dyDescent="0.25">
      <c r="A143" s="9">
        <v>2017</v>
      </c>
      <c r="B143" s="1" t="s">
        <v>5824</v>
      </c>
      <c r="C143" s="1" t="s">
        <v>5825</v>
      </c>
      <c r="D143" s="1" t="s">
        <v>5826</v>
      </c>
      <c r="E143" s="1"/>
      <c r="F143" s="1"/>
      <c r="G143" s="1"/>
      <c r="H143" s="56">
        <v>376</v>
      </c>
      <c r="I143" s="56">
        <v>2013</v>
      </c>
      <c r="J143" s="1"/>
      <c r="K143" s="7">
        <v>43</v>
      </c>
      <c r="L143" s="3" t="s">
        <v>24</v>
      </c>
      <c r="M143" s="8">
        <v>33.99</v>
      </c>
      <c r="N143" s="8" t="s">
        <v>24</v>
      </c>
      <c r="O143" s="1" t="s">
        <v>5827</v>
      </c>
      <c r="P143" s="1"/>
      <c r="Q143" s="1" t="s">
        <v>5828</v>
      </c>
      <c r="R143" s="1" t="s">
        <v>7314</v>
      </c>
      <c r="S143" s="1" t="s">
        <v>640</v>
      </c>
      <c r="T143" s="1" t="s">
        <v>5829</v>
      </c>
      <c r="U143" s="1"/>
    </row>
    <row r="144" spans="1:21" x14ac:dyDescent="0.25">
      <c r="A144" s="9">
        <v>2011</v>
      </c>
      <c r="B144" s="1" t="s">
        <v>984</v>
      </c>
      <c r="C144" s="1"/>
      <c r="D144" s="1" t="s">
        <v>985</v>
      </c>
      <c r="E144" s="1" t="s">
        <v>986</v>
      </c>
      <c r="F144" s="1"/>
      <c r="G144" s="1"/>
      <c r="H144" s="56">
        <v>175</v>
      </c>
      <c r="I144" s="56">
        <v>1998</v>
      </c>
      <c r="J144" s="1" t="s">
        <v>789</v>
      </c>
      <c r="K144" s="7">
        <v>58</v>
      </c>
      <c r="L144" s="3">
        <v>121</v>
      </c>
      <c r="M144" s="8">
        <v>45.99</v>
      </c>
      <c r="N144" s="8">
        <v>97</v>
      </c>
      <c r="O144" s="1" t="s">
        <v>987</v>
      </c>
      <c r="P144" s="1" t="s">
        <v>988</v>
      </c>
      <c r="Q144" s="1" t="s">
        <v>989</v>
      </c>
      <c r="R144" s="1" t="s">
        <v>7314</v>
      </c>
      <c r="S144" s="1" t="s">
        <v>640</v>
      </c>
      <c r="T144" s="1" t="s">
        <v>990</v>
      </c>
      <c r="U144" s="1"/>
    </row>
    <row r="145" spans="1:21" x14ac:dyDescent="0.25">
      <c r="A145" s="9">
        <v>2011</v>
      </c>
      <c r="B145" s="1" t="s">
        <v>991</v>
      </c>
      <c r="C145" s="1"/>
      <c r="D145" s="1" t="s">
        <v>992</v>
      </c>
      <c r="E145" s="1" t="s">
        <v>993</v>
      </c>
      <c r="F145" s="1"/>
      <c r="G145" s="1"/>
      <c r="H145" s="56">
        <v>600</v>
      </c>
      <c r="I145" s="56">
        <v>2006</v>
      </c>
      <c r="J145" s="1"/>
      <c r="K145" s="7">
        <v>90</v>
      </c>
      <c r="L145" s="3" t="s">
        <v>24</v>
      </c>
      <c r="M145" s="8">
        <v>72</v>
      </c>
      <c r="N145" s="8" t="s">
        <v>24</v>
      </c>
      <c r="O145" s="1" t="s">
        <v>994</v>
      </c>
      <c r="P145" s="1"/>
      <c r="Q145" s="1" t="s">
        <v>995</v>
      </c>
      <c r="R145" s="1" t="s">
        <v>7314</v>
      </c>
      <c r="S145" s="1" t="s">
        <v>640</v>
      </c>
      <c r="T145" s="1" t="s">
        <v>996</v>
      </c>
      <c r="U145" s="1"/>
    </row>
    <row r="146" spans="1:21" x14ac:dyDescent="0.25">
      <c r="A146" s="9">
        <v>2011</v>
      </c>
      <c r="B146" s="1" t="s">
        <v>274</v>
      </c>
      <c r="C146" s="1"/>
      <c r="D146" s="1" t="s">
        <v>275</v>
      </c>
      <c r="E146" s="1" t="s">
        <v>276</v>
      </c>
      <c r="F146" s="1"/>
      <c r="G146" s="1"/>
      <c r="H146" s="56">
        <v>320</v>
      </c>
      <c r="I146" s="56">
        <v>2006</v>
      </c>
      <c r="J146" s="1"/>
      <c r="K146" s="7">
        <v>56</v>
      </c>
      <c r="L146" s="3">
        <v>181</v>
      </c>
      <c r="M146" s="8">
        <v>32.99</v>
      </c>
      <c r="N146" s="8">
        <v>123</v>
      </c>
      <c r="O146" s="1" t="s">
        <v>277</v>
      </c>
      <c r="P146" s="1" t="s">
        <v>278</v>
      </c>
      <c r="Q146" s="1" t="s">
        <v>279</v>
      </c>
      <c r="R146" s="1" t="s">
        <v>7314</v>
      </c>
      <c r="S146" s="1" t="s">
        <v>27</v>
      </c>
      <c r="T146" s="1" t="s">
        <v>280</v>
      </c>
      <c r="U146" s="1"/>
    </row>
    <row r="147" spans="1:21" x14ac:dyDescent="0.25">
      <c r="A147" s="9">
        <v>2018</v>
      </c>
      <c r="B147" s="1" t="s">
        <v>6005</v>
      </c>
      <c r="C147" s="1"/>
      <c r="D147" s="1" t="s">
        <v>6006</v>
      </c>
      <c r="E147" s="1" t="s">
        <v>6007</v>
      </c>
      <c r="F147" s="1"/>
      <c r="G147" s="1"/>
      <c r="H147" s="56">
        <v>160</v>
      </c>
      <c r="I147" s="56">
        <v>2013</v>
      </c>
      <c r="J147" s="1"/>
      <c r="K147" s="7">
        <v>41</v>
      </c>
      <c r="L147" s="3" t="s">
        <v>24</v>
      </c>
      <c r="M147" s="8">
        <v>32.99</v>
      </c>
      <c r="N147" s="8" t="s">
        <v>24</v>
      </c>
      <c r="O147" s="1" t="s">
        <v>6008</v>
      </c>
      <c r="P147" s="1"/>
      <c r="Q147" s="1" t="s">
        <v>6009</v>
      </c>
      <c r="R147" s="1" t="s">
        <v>7314</v>
      </c>
      <c r="S147" s="1" t="s">
        <v>640</v>
      </c>
      <c r="T147" s="1" t="s">
        <v>6010</v>
      </c>
      <c r="U147" s="1"/>
    </row>
    <row r="148" spans="1:21" x14ac:dyDescent="0.25">
      <c r="A148" s="9">
        <v>2020</v>
      </c>
      <c r="B148" s="27" t="s">
        <v>6546</v>
      </c>
      <c r="D148" s="27" t="s">
        <v>6638</v>
      </c>
      <c r="K148" s="67">
        <v>60</v>
      </c>
      <c r="L148" s="67" t="s">
        <v>24</v>
      </c>
      <c r="M148" s="65">
        <v>45.99</v>
      </c>
      <c r="N148" s="68" t="s">
        <v>24</v>
      </c>
      <c r="O148" s="66" t="s">
        <v>7332</v>
      </c>
      <c r="P148" s="66" t="s">
        <v>24</v>
      </c>
      <c r="R148" s="1" t="s">
        <v>7314</v>
      </c>
      <c r="T148" s="27" t="s">
        <v>6590</v>
      </c>
    </row>
    <row r="149" spans="1:21" x14ac:dyDescent="0.25">
      <c r="A149" s="9">
        <v>2015</v>
      </c>
      <c r="B149" s="1" t="s">
        <v>5171</v>
      </c>
      <c r="C149" s="1"/>
      <c r="D149" s="1" t="s">
        <v>5172</v>
      </c>
      <c r="E149" s="1" t="s">
        <v>386</v>
      </c>
      <c r="F149" s="1"/>
      <c r="G149" s="1"/>
      <c r="H149" s="56">
        <v>208</v>
      </c>
      <c r="I149" s="56">
        <v>2013</v>
      </c>
      <c r="J149" s="1"/>
      <c r="K149" s="7">
        <v>53</v>
      </c>
      <c r="L149" s="3">
        <v>135</v>
      </c>
      <c r="M149" s="8">
        <v>29.99</v>
      </c>
      <c r="N149" s="8">
        <v>91</v>
      </c>
      <c r="O149" s="1" t="s">
        <v>5173</v>
      </c>
      <c r="P149" s="1" t="s">
        <v>5174</v>
      </c>
      <c r="Q149" s="1" t="s">
        <v>5175</v>
      </c>
      <c r="R149" s="1" t="s">
        <v>7314</v>
      </c>
      <c r="S149" s="1" t="s">
        <v>27</v>
      </c>
      <c r="T149" s="1" t="s">
        <v>5176</v>
      </c>
      <c r="U149" s="1"/>
    </row>
    <row r="150" spans="1:21" x14ac:dyDescent="0.25">
      <c r="A150" s="9">
        <v>2012</v>
      </c>
      <c r="B150" s="1" t="s">
        <v>4212</v>
      </c>
      <c r="C150" s="1" t="s">
        <v>4213</v>
      </c>
      <c r="D150" s="1" t="s">
        <v>4214</v>
      </c>
      <c r="E150" s="1" t="s">
        <v>4215</v>
      </c>
      <c r="F150" s="1"/>
      <c r="G150" s="1"/>
      <c r="H150" s="56">
        <v>264</v>
      </c>
      <c r="I150" s="56">
        <v>2008</v>
      </c>
      <c r="J150" s="1"/>
      <c r="K150" s="7">
        <v>49</v>
      </c>
      <c r="L150" s="3">
        <v>114</v>
      </c>
      <c r="M150" s="8">
        <v>31.99</v>
      </c>
      <c r="N150" s="8">
        <v>74</v>
      </c>
      <c r="O150" s="1" t="s">
        <v>4216</v>
      </c>
      <c r="P150" s="1" t="s">
        <v>4217</v>
      </c>
      <c r="Q150" s="1" t="s">
        <v>4218</v>
      </c>
      <c r="R150" s="1" t="s">
        <v>7314</v>
      </c>
      <c r="S150" s="1" t="s">
        <v>640</v>
      </c>
      <c r="T150" s="1" t="s">
        <v>4219</v>
      </c>
      <c r="U150" s="1"/>
    </row>
    <row r="151" spans="1:21" x14ac:dyDescent="0.25">
      <c r="A151" s="9">
        <v>2011</v>
      </c>
      <c r="B151" s="1" t="s">
        <v>997</v>
      </c>
      <c r="C151" s="1"/>
      <c r="D151" s="1" t="s">
        <v>998</v>
      </c>
      <c r="E151" s="1" t="s">
        <v>999</v>
      </c>
      <c r="F151" s="1" t="s">
        <v>167</v>
      </c>
      <c r="G151" s="1"/>
      <c r="H151" s="56">
        <v>144</v>
      </c>
      <c r="I151" s="56">
        <v>2007</v>
      </c>
      <c r="J151" s="1"/>
      <c r="K151" s="7">
        <v>66</v>
      </c>
      <c r="L151" s="3" t="s">
        <v>24</v>
      </c>
      <c r="M151" s="8">
        <v>53</v>
      </c>
      <c r="N151" s="8" t="s">
        <v>24</v>
      </c>
      <c r="O151" s="1" t="s">
        <v>1000</v>
      </c>
      <c r="P151" s="1"/>
      <c r="Q151" s="1" t="s">
        <v>1001</v>
      </c>
      <c r="R151" s="1" t="s">
        <v>7314</v>
      </c>
      <c r="S151" s="1" t="s">
        <v>640</v>
      </c>
      <c r="T151" s="1" t="s">
        <v>1002</v>
      </c>
      <c r="U151" s="1"/>
    </row>
    <row r="152" spans="1:21" x14ac:dyDescent="0.25">
      <c r="A152" s="9">
        <v>2011</v>
      </c>
      <c r="B152" s="1" t="s">
        <v>1003</v>
      </c>
      <c r="C152" s="1"/>
      <c r="D152" s="1" t="s">
        <v>1004</v>
      </c>
      <c r="E152" s="1" t="s">
        <v>1005</v>
      </c>
      <c r="F152" s="1"/>
      <c r="G152" s="1"/>
      <c r="H152" s="56">
        <v>104</v>
      </c>
      <c r="I152" s="56">
        <v>1996</v>
      </c>
      <c r="J152" s="1" t="s">
        <v>708</v>
      </c>
      <c r="K152" s="7">
        <v>22</v>
      </c>
      <c r="L152" s="3" t="s">
        <v>24</v>
      </c>
      <c r="M152" s="8">
        <v>17.989999999999998</v>
      </c>
      <c r="N152" s="8" t="s">
        <v>24</v>
      </c>
      <c r="O152" s="1" t="s">
        <v>1006</v>
      </c>
      <c r="P152" s="1"/>
      <c r="Q152" s="1" t="s">
        <v>1007</v>
      </c>
      <c r="R152" s="1" t="s">
        <v>7314</v>
      </c>
      <c r="S152" s="1" t="s">
        <v>640</v>
      </c>
      <c r="T152" s="1" t="s">
        <v>1008</v>
      </c>
      <c r="U152" s="1"/>
    </row>
    <row r="153" spans="1:21" x14ac:dyDescent="0.25">
      <c r="A153" s="9">
        <v>2019</v>
      </c>
      <c r="B153" s="1" t="s">
        <v>6289</v>
      </c>
      <c r="C153" s="1" t="s">
        <v>6331</v>
      </c>
      <c r="D153" s="1" t="s">
        <v>6352</v>
      </c>
      <c r="E153" t="s">
        <v>6495</v>
      </c>
      <c r="F153" s="1"/>
      <c r="G153" s="1"/>
      <c r="H153" s="56">
        <v>240</v>
      </c>
      <c r="I153" s="58">
        <v>2014</v>
      </c>
      <c r="J153" s="1"/>
      <c r="K153" s="1" t="s">
        <v>6394</v>
      </c>
      <c r="L153" s="1" t="s">
        <v>6422</v>
      </c>
      <c r="M153" s="8">
        <v>36.99</v>
      </c>
      <c r="N153" s="12">
        <v>90</v>
      </c>
      <c r="O153" s="14">
        <v>9781446249307</v>
      </c>
      <c r="P153" s="14">
        <v>9781446249291</v>
      </c>
      <c r="Q153" s="14">
        <v>9781526485809</v>
      </c>
      <c r="R153" s="1" t="s">
        <v>7314</v>
      </c>
      <c r="S153" s="1" t="s">
        <v>27</v>
      </c>
      <c r="T153" s="1" t="s">
        <v>6444</v>
      </c>
      <c r="U153" s="1"/>
    </row>
    <row r="154" spans="1:21" x14ac:dyDescent="0.25">
      <c r="A154" s="9">
        <v>2011</v>
      </c>
      <c r="B154" s="1" t="s">
        <v>1009</v>
      </c>
      <c r="C154" s="1"/>
      <c r="D154" s="1" t="s">
        <v>1010</v>
      </c>
      <c r="E154" s="1" t="s">
        <v>1011</v>
      </c>
      <c r="F154" s="1"/>
      <c r="G154" s="1"/>
      <c r="H154" s="56">
        <v>96</v>
      </c>
      <c r="I154" s="56">
        <v>1991</v>
      </c>
      <c r="J154" s="1" t="s">
        <v>708</v>
      </c>
      <c r="K154" s="7">
        <v>22</v>
      </c>
      <c r="L154" s="3" t="s">
        <v>24</v>
      </c>
      <c r="M154" s="8">
        <v>17.989999999999998</v>
      </c>
      <c r="N154" s="8" t="s">
        <v>24</v>
      </c>
      <c r="O154" s="1" t="s">
        <v>1012</v>
      </c>
      <c r="P154" s="1"/>
      <c r="Q154" s="1" t="s">
        <v>1013</v>
      </c>
      <c r="R154" s="1" t="s">
        <v>7314</v>
      </c>
      <c r="S154" s="1" t="s">
        <v>640</v>
      </c>
      <c r="T154" s="1" t="s">
        <v>1014</v>
      </c>
      <c r="U154" s="1"/>
    </row>
    <row r="155" spans="1:21" x14ac:dyDescent="0.25">
      <c r="A155" s="9">
        <v>2011</v>
      </c>
      <c r="B155" s="1" t="s">
        <v>3237</v>
      </c>
      <c r="C155" s="1"/>
      <c r="D155" s="1" t="s">
        <v>3238</v>
      </c>
      <c r="E155" s="1" t="s">
        <v>623</v>
      </c>
      <c r="F155" s="1"/>
      <c r="G155" s="1"/>
      <c r="H155" s="56">
        <v>240</v>
      </c>
      <c r="I155" s="56">
        <v>2000</v>
      </c>
      <c r="J155" s="1" t="s">
        <v>3239</v>
      </c>
      <c r="K155" s="7">
        <v>60</v>
      </c>
      <c r="L155" s="3">
        <v>157</v>
      </c>
      <c r="M155" s="8">
        <v>33.99</v>
      </c>
      <c r="N155" s="8">
        <v>106</v>
      </c>
      <c r="O155" s="1" t="s">
        <v>3240</v>
      </c>
      <c r="P155" s="1" t="s">
        <v>3241</v>
      </c>
      <c r="Q155" s="1" t="s">
        <v>3242</v>
      </c>
      <c r="R155" s="1" t="s">
        <v>7314</v>
      </c>
      <c r="S155" s="1" t="s">
        <v>27</v>
      </c>
      <c r="T155" s="1" t="s">
        <v>3243</v>
      </c>
      <c r="U155" s="1"/>
    </row>
    <row r="156" spans="1:21" x14ac:dyDescent="0.25">
      <c r="A156" s="9">
        <v>2011</v>
      </c>
      <c r="B156" s="1" t="s">
        <v>1015</v>
      </c>
      <c r="C156" s="1"/>
      <c r="D156" s="1" t="s">
        <v>1016</v>
      </c>
      <c r="E156" s="1" t="s">
        <v>1017</v>
      </c>
      <c r="F156" s="1"/>
      <c r="G156" s="1"/>
      <c r="H156" s="56">
        <v>216</v>
      </c>
      <c r="I156" s="56">
        <v>2007</v>
      </c>
      <c r="J156" s="1" t="s">
        <v>789</v>
      </c>
      <c r="K156" s="7">
        <v>69</v>
      </c>
      <c r="L156" s="3">
        <v>64</v>
      </c>
      <c r="M156" s="8">
        <v>55</v>
      </c>
      <c r="N156" s="8">
        <v>51</v>
      </c>
      <c r="O156" s="1" t="s">
        <v>1018</v>
      </c>
      <c r="P156" s="1" t="s">
        <v>1019</v>
      </c>
      <c r="Q156" s="1" t="s">
        <v>1020</v>
      </c>
      <c r="R156" s="1" t="s">
        <v>7314</v>
      </c>
      <c r="S156" s="1" t="s">
        <v>640</v>
      </c>
      <c r="T156" s="1" t="s">
        <v>1021</v>
      </c>
      <c r="U156" s="1"/>
    </row>
    <row r="157" spans="1:21" x14ac:dyDescent="0.25">
      <c r="A157" s="9">
        <v>2020</v>
      </c>
      <c r="B157" s="27" t="s">
        <v>6547</v>
      </c>
      <c r="D157" s="27" t="s">
        <v>6639</v>
      </c>
      <c r="K157" s="67">
        <v>30</v>
      </c>
      <c r="L157" s="67">
        <v>72</v>
      </c>
      <c r="M157" s="65">
        <v>23.99</v>
      </c>
      <c r="N157" s="68">
        <v>90</v>
      </c>
      <c r="O157" s="66" t="s">
        <v>7333</v>
      </c>
      <c r="P157" s="66" t="s">
        <v>7334</v>
      </c>
      <c r="R157" s="1" t="s">
        <v>7314</v>
      </c>
      <c r="T157" s="27" t="s">
        <v>6591</v>
      </c>
    </row>
    <row r="158" spans="1:21" x14ac:dyDescent="0.25">
      <c r="A158" s="9">
        <v>2020</v>
      </c>
      <c r="B158" s="27" t="s">
        <v>6548</v>
      </c>
      <c r="D158" s="27" t="s">
        <v>6640</v>
      </c>
      <c r="K158" s="67">
        <v>30</v>
      </c>
      <c r="L158" s="67">
        <v>71</v>
      </c>
      <c r="M158" s="65">
        <v>23.99</v>
      </c>
      <c r="N158" s="68">
        <v>89</v>
      </c>
      <c r="O158" s="66" t="s">
        <v>7335</v>
      </c>
      <c r="P158" s="66" t="s">
        <v>7336</v>
      </c>
      <c r="R158" s="1" t="s">
        <v>7314</v>
      </c>
      <c r="T158" s="27" t="s">
        <v>6592</v>
      </c>
    </row>
    <row r="159" spans="1:21" x14ac:dyDescent="0.25">
      <c r="A159" s="9">
        <v>2020</v>
      </c>
      <c r="B159" s="27" t="s">
        <v>6549</v>
      </c>
      <c r="D159" s="27" t="s">
        <v>6641</v>
      </c>
      <c r="K159" s="67">
        <v>30</v>
      </c>
      <c r="L159" s="67">
        <v>72</v>
      </c>
      <c r="M159" s="65">
        <v>23.99</v>
      </c>
      <c r="N159" s="68">
        <v>90</v>
      </c>
      <c r="O159" s="66" t="s">
        <v>7337</v>
      </c>
      <c r="P159" s="66" t="s">
        <v>7338</v>
      </c>
      <c r="R159" s="1" t="s">
        <v>7314</v>
      </c>
      <c r="T159" s="27" t="s">
        <v>6593</v>
      </c>
    </row>
    <row r="160" spans="1:21" x14ac:dyDescent="0.25">
      <c r="A160" s="9">
        <v>2011</v>
      </c>
      <c r="B160" s="1" t="s">
        <v>1022</v>
      </c>
      <c r="C160" s="1"/>
      <c r="D160" s="1" t="s">
        <v>1023</v>
      </c>
      <c r="E160" s="1" t="s">
        <v>1024</v>
      </c>
      <c r="F160" s="1"/>
      <c r="G160" s="1"/>
      <c r="H160" s="56">
        <v>120</v>
      </c>
      <c r="I160" s="56">
        <v>1999</v>
      </c>
      <c r="J160" s="1" t="s">
        <v>715</v>
      </c>
      <c r="K160" s="7">
        <v>29</v>
      </c>
      <c r="L160" s="3">
        <v>47.95</v>
      </c>
      <c r="M160" s="8">
        <v>22.99</v>
      </c>
      <c r="N160" s="8">
        <v>26</v>
      </c>
      <c r="O160" s="1" t="s">
        <v>1025</v>
      </c>
      <c r="P160" s="1" t="s">
        <v>1026</v>
      </c>
      <c r="Q160" s="1" t="s">
        <v>1027</v>
      </c>
      <c r="R160" s="1" t="s">
        <v>7314</v>
      </c>
      <c r="S160" s="1" t="s">
        <v>640</v>
      </c>
      <c r="T160" s="1" t="s">
        <v>1028</v>
      </c>
      <c r="U160" s="1"/>
    </row>
    <row r="161" spans="1:21" x14ac:dyDescent="0.25">
      <c r="A161" s="9">
        <v>2011</v>
      </c>
      <c r="B161" s="1" t="s">
        <v>1029</v>
      </c>
      <c r="C161" s="1"/>
      <c r="D161" s="1" t="s">
        <v>1030</v>
      </c>
      <c r="E161" s="1"/>
      <c r="F161" s="1"/>
      <c r="G161" s="1"/>
      <c r="H161" s="56">
        <v>208</v>
      </c>
      <c r="I161" s="56">
        <v>2007</v>
      </c>
      <c r="J161" s="1"/>
      <c r="K161" s="7">
        <v>46</v>
      </c>
      <c r="L161" s="3">
        <v>97</v>
      </c>
      <c r="M161" s="8">
        <v>28.99</v>
      </c>
      <c r="N161" s="8">
        <v>61</v>
      </c>
      <c r="O161" s="1" t="s">
        <v>1031</v>
      </c>
      <c r="P161" s="1" t="s">
        <v>1032</v>
      </c>
      <c r="Q161" s="1" t="s">
        <v>1033</v>
      </c>
      <c r="R161" s="1" t="s">
        <v>7314</v>
      </c>
      <c r="S161" s="1" t="s">
        <v>640</v>
      </c>
      <c r="T161" s="1" t="s">
        <v>1034</v>
      </c>
      <c r="U161" s="1"/>
    </row>
    <row r="162" spans="1:21" x14ac:dyDescent="0.25">
      <c r="A162" s="9">
        <v>2016</v>
      </c>
      <c r="B162" s="1" t="s">
        <v>1029</v>
      </c>
      <c r="C162" s="1"/>
      <c r="D162" s="1" t="s">
        <v>1030</v>
      </c>
      <c r="E162" s="1"/>
      <c r="F162" s="1" t="s">
        <v>167</v>
      </c>
      <c r="G162" s="1"/>
      <c r="H162" s="56">
        <v>264</v>
      </c>
      <c r="I162" s="56">
        <v>2012</v>
      </c>
      <c r="J162" s="1"/>
      <c r="K162" s="7">
        <v>60</v>
      </c>
      <c r="L162" s="3" t="s">
        <v>24</v>
      </c>
      <c r="M162" s="8">
        <v>47.99</v>
      </c>
      <c r="N162" s="8" t="s">
        <v>24</v>
      </c>
      <c r="O162" s="1" t="s">
        <v>5622</v>
      </c>
      <c r="P162" s="1"/>
      <c r="Q162" s="1" t="s">
        <v>5623</v>
      </c>
      <c r="R162" s="1" t="s">
        <v>7314</v>
      </c>
      <c r="S162" s="1" t="s">
        <v>640</v>
      </c>
      <c r="T162" s="1" t="s">
        <v>5624</v>
      </c>
      <c r="U162" s="1"/>
    </row>
    <row r="163" spans="1:21" x14ac:dyDescent="0.25">
      <c r="A163" s="9">
        <v>2020</v>
      </c>
      <c r="B163" s="27" t="s">
        <v>6550</v>
      </c>
      <c r="D163" s="27" t="s">
        <v>6642</v>
      </c>
      <c r="K163" s="67">
        <v>40</v>
      </c>
      <c r="L163" s="67">
        <v>76</v>
      </c>
      <c r="M163" s="65">
        <v>23.99</v>
      </c>
      <c r="N163" s="68">
        <v>105</v>
      </c>
      <c r="O163" s="66" t="s">
        <v>7339</v>
      </c>
      <c r="P163" s="66" t="s">
        <v>7340</v>
      </c>
      <c r="R163" s="1" t="s">
        <v>7314</v>
      </c>
      <c r="T163" s="27" t="s">
        <v>6594</v>
      </c>
    </row>
    <row r="164" spans="1:21" x14ac:dyDescent="0.25">
      <c r="A164" s="9">
        <v>2016</v>
      </c>
      <c r="B164" s="1" t="s">
        <v>5536</v>
      </c>
      <c r="C164" s="1"/>
      <c r="D164" s="1"/>
      <c r="E164" s="1" t="s">
        <v>5537</v>
      </c>
      <c r="F164" s="1"/>
      <c r="G164" s="1"/>
      <c r="I164" s="56">
        <v>2016</v>
      </c>
      <c r="J164" s="1"/>
      <c r="K164" s="7" t="s">
        <v>24</v>
      </c>
      <c r="L164" s="3" t="s">
        <v>24</v>
      </c>
      <c r="M164" s="8" t="s">
        <v>24</v>
      </c>
      <c r="N164" s="8" t="s">
        <v>24</v>
      </c>
      <c r="O164" s="1"/>
      <c r="P164" s="1"/>
      <c r="Q164" s="1" t="s">
        <v>5538</v>
      </c>
      <c r="R164" s="1" t="s">
        <v>7315</v>
      </c>
      <c r="S164" s="1" t="s">
        <v>27</v>
      </c>
      <c r="T164" s="1" t="s">
        <v>5539</v>
      </c>
      <c r="U164" s="1"/>
    </row>
    <row r="165" spans="1:21" x14ac:dyDescent="0.25">
      <c r="A165" s="9">
        <v>2011</v>
      </c>
      <c r="B165" s="1" t="s">
        <v>1035</v>
      </c>
      <c r="C165" s="1"/>
      <c r="D165" s="1" t="s">
        <v>1036</v>
      </c>
      <c r="E165" s="1" t="s">
        <v>1037</v>
      </c>
      <c r="F165" s="1"/>
      <c r="G165" s="1"/>
      <c r="H165" s="56">
        <v>104</v>
      </c>
      <c r="I165" s="56">
        <v>2002</v>
      </c>
      <c r="J165" s="1" t="s">
        <v>708</v>
      </c>
      <c r="K165" s="7">
        <v>22</v>
      </c>
      <c r="L165" s="3" t="s">
        <v>24</v>
      </c>
      <c r="M165" s="8">
        <v>17.989999999999998</v>
      </c>
      <c r="N165" s="8" t="s">
        <v>24</v>
      </c>
      <c r="O165" s="1" t="s">
        <v>1038</v>
      </c>
      <c r="P165" s="1"/>
      <c r="Q165" s="1" t="s">
        <v>1039</v>
      </c>
      <c r="R165" s="1" t="s">
        <v>7314</v>
      </c>
      <c r="S165" s="1" t="s">
        <v>640</v>
      </c>
      <c r="T165" s="1" t="s">
        <v>1040</v>
      </c>
      <c r="U165" s="1"/>
    </row>
    <row r="166" spans="1:21" x14ac:dyDescent="0.25">
      <c r="A166" s="9">
        <v>2012</v>
      </c>
      <c r="B166" s="1" t="s">
        <v>4180</v>
      </c>
      <c r="C166" s="1" t="s">
        <v>4181</v>
      </c>
      <c r="D166" s="1" t="s">
        <v>4182</v>
      </c>
      <c r="E166" s="1" t="s">
        <v>4042</v>
      </c>
      <c r="F166" s="1"/>
      <c r="G166" s="1" t="s">
        <v>789</v>
      </c>
      <c r="H166" s="56">
        <v>240</v>
      </c>
      <c r="I166" s="56">
        <v>2009</v>
      </c>
      <c r="J166" s="1" t="s">
        <v>789</v>
      </c>
      <c r="K166" s="7">
        <v>66</v>
      </c>
      <c r="L166" s="3" t="s">
        <v>24</v>
      </c>
      <c r="M166" s="8">
        <v>53</v>
      </c>
      <c r="N166" s="8" t="s">
        <v>24</v>
      </c>
      <c r="O166" s="1" t="s">
        <v>4183</v>
      </c>
      <c r="P166" s="1"/>
      <c r="Q166" s="1" t="s">
        <v>4184</v>
      </c>
      <c r="R166" s="1" t="s">
        <v>7314</v>
      </c>
      <c r="S166" s="1" t="s">
        <v>640</v>
      </c>
      <c r="T166" s="1" t="s">
        <v>4185</v>
      </c>
      <c r="U166" s="1"/>
    </row>
    <row r="167" spans="1:21" x14ac:dyDescent="0.25">
      <c r="A167" s="9">
        <v>2011</v>
      </c>
      <c r="B167" s="1" t="s">
        <v>1041</v>
      </c>
      <c r="C167" s="1" t="s">
        <v>1042</v>
      </c>
      <c r="D167" s="1" t="s">
        <v>1043</v>
      </c>
      <c r="E167" s="1" t="s">
        <v>674</v>
      </c>
      <c r="F167" s="1"/>
      <c r="G167" s="1"/>
      <c r="H167" s="56">
        <v>88</v>
      </c>
      <c r="I167" s="56">
        <v>1983</v>
      </c>
      <c r="J167" s="1" t="s">
        <v>708</v>
      </c>
      <c r="K167" s="7">
        <v>22</v>
      </c>
      <c r="L167" s="3" t="s">
        <v>24</v>
      </c>
      <c r="M167" s="8">
        <v>17.989999999999998</v>
      </c>
      <c r="N167" s="8" t="s">
        <v>24</v>
      </c>
      <c r="O167" s="1" t="s">
        <v>1044</v>
      </c>
      <c r="P167" s="1"/>
      <c r="Q167" s="1" t="s">
        <v>1045</v>
      </c>
      <c r="R167" s="1" t="s">
        <v>7314</v>
      </c>
      <c r="S167" s="1" t="s">
        <v>640</v>
      </c>
      <c r="T167" s="1" t="s">
        <v>1046</v>
      </c>
      <c r="U167" s="1"/>
    </row>
    <row r="168" spans="1:21" x14ac:dyDescent="0.25">
      <c r="A168" s="9">
        <v>2014</v>
      </c>
      <c r="B168" s="1" t="s">
        <v>4996</v>
      </c>
      <c r="C168" s="1"/>
      <c r="D168" s="1" t="s">
        <v>4997</v>
      </c>
      <c r="E168" s="1" t="s">
        <v>1841</v>
      </c>
      <c r="F168" s="1"/>
      <c r="G168" s="1"/>
      <c r="H168" s="56">
        <v>152</v>
      </c>
      <c r="I168" s="56">
        <v>1999</v>
      </c>
      <c r="J168" s="1"/>
      <c r="K168" s="7">
        <v>103</v>
      </c>
      <c r="L168" s="3">
        <v>89.95</v>
      </c>
      <c r="M168" s="8">
        <v>82</v>
      </c>
      <c r="N168" s="8">
        <v>63</v>
      </c>
      <c r="O168" s="1" t="s">
        <v>4998</v>
      </c>
      <c r="P168" s="1" t="s">
        <v>4999</v>
      </c>
      <c r="Q168" s="1" t="s">
        <v>5000</v>
      </c>
      <c r="R168" s="1" t="s">
        <v>7314</v>
      </c>
      <c r="S168" s="1" t="s">
        <v>640</v>
      </c>
      <c r="T168" s="1" t="s">
        <v>5001</v>
      </c>
      <c r="U168" s="1"/>
    </row>
    <row r="169" spans="1:21" x14ac:dyDescent="0.25">
      <c r="A169" s="9">
        <v>2016</v>
      </c>
      <c r="B169" s="1" t="s">
        <v>5380</v>
      </c>
      <c r="C169" s="1" t="s">
        <v>5381</v>
      </c>
      <c r="D169" s="1" t="s">
        <v>5382</v>
      </c>
      <c r="E169" s="1" t="s">
        <v>2488</v>
      </c>
      <c r="F169" s="1"/>
      <c r="G169" s="1"/>
      <c r="H169" s="56">
        <v>152</v>
      </c>
      <c r="I169" s="56">
        <v>2013</v>
      </c>
      <c r="J169" s="1"/>
      <c r="K169" s="7">
        <v>51</v>
      </c>
      <c r="L169" s="3">
        <v>135</v>
      </c>
      <c r="M169" s="8">
        <v>28.99</v>
      </c>
      <c r="N169" s="8">
        <v>91</v>
      </c>
      <c r="O169" s="1" t="s">
        <v>5383</v>
      </c>
      <c r="P169" s="1" t="s">
        <v>5384</v>
      </c>
      <c r="Q169" s="1" t="s">
        <v>5385</v>
      </c>
      <c r="R169" s="1" t="s">
        <v>7314</v>
      </c>
      <c r="S169" s="1" t="s">
        <v>27</v>
      </c>
      <c r="T169" s="1" t="s">
        <v>5386</v>
      </c>
      <c r="U169" s="1"/>
    </row>
    <row r="170" spans="1:21" x14ac:dyDescent="0.25">
      <c r="A170" s="9">
        <v>2014</v>
      </c>
      <c r="B170" s="1" t="s">
        <v>4834</v>
      </c>
      <c r="C170" s="1" t="s">
        <v>4835</v>
      </c>
      <c r="D170" s="1" t="s">
        <v>4836</v>
      </c>
      <c r="E170" s="1" t="s">
        <v>3365</v>
      </c>
      <c r="F170" s="1"/>
      <c r="G170" s="1"/>
      <c r="H170" s="56">
        <v>392</v>
      </c>
      <c r="I170" s="56">
        <v>2014</v>
      </c>
      <c r="J170" s="1"/>
      <c r="K170" s="7">
        <v>45</v>
      </c>
      <c r="L170" s="3">
        <v>129</v>
      </c>
      <c r="M170" s="8">
        <v>27.99</v>
      </c>
      <c r="N170" s="8">
        <v>87</v>
      </c>
      <c r="O170" s="1" t="s">
        <v>4837</v>
      </c>
      <c r="P170" s="1" t="s">
        <v>4838</v>
      </c>
      <c r="Q170" s="1" t="s">
        <v>4839</v>
      </c>
      <c r="R170" s="1" t="s">
        <v>7314</v>
      </c>
      <c r="S170" s="1" t="s">
        <v>27</v>
      </c>
      <c r="T170" s="1" t="s">
        <v>4840</v>
      </c>
      <c r="U170" s="1"/>
    </row>
    <row r="171" spans="1:21" x14ac:dyDescent="0.25">
      <c r="A171" s="9">
        <v>2011</v>
      </c>
      <c r="B171" s="1" t="s">
        <v>3244</v>
      </c>
      <c r="C171" s="1"/>
      <c r="D171" s="1" t="s">
        <v>3245</v>
      </c>
      <c r="E171" s="1" t="s">
        <v>3246</v>
      </c>
      <c r="F171" s="1"/>
      <c r="G171" s="1"/>
      <c r="H171" s="56">
        <v>240</v>
      </c>
      <c r="I171" s="56">
        <v>1997</v>
      </c>
      <c r="J171" s="1"/>
      <c r="K171" s="7">
        <v>60</v>
      </c>
      <c r="L171" s="3">
        <v>140</v>
      </c>
      <c r="M171" s="8">
        <v>38.99</v>
      </c>
      <c r="N171" s="8">
        <v>85</v>
      </c>
      <c r="O171" s="1" t="s">
        <v>3247</v>
      </c>
      <c r="P171" s="1" t="s">
        <v>3248</v>
      </c>
      <c r="Q171" s="1" t="s">
        <v>3249</v>
      </c>
      <c r="R171" s="1" t="s">
        <v>7314</v>
      </c>
      <c r="S171" s="1" t="s">
        <v>27</v>
      </c>
      <c r="T171" s="1" t="s">
        <v>3250</v>
      </c>
      <c r="U171" s="1"/>
    </row>
    <row r="172" spans="1:21" x14ac:dyDescent="0.25">
      <c r="A172" s="9">
        <v>2011</v>
      </c>
      <c r="B172" s="1" t="s">
        <v>1047</v>
      </c>
      <c r="C172" s="1"/>
      <c r="D172" s="1" t="s">
        <v>886</v>
      </c>
      <c r="E172" s="1" t="s">
        <v>770</v>
      </c>
      <c r="F172" s="1"/>
      <c r="G172" s="1"/>
      <c r="H172" s="56">
        <v>84</v>
      </c>
      <c r="I172" s="56">
        <v>1991</v>
      </c>
      <c r="J172" s="1" t="s">
        <v>708</v>
      </c>
      <c r="K172" s="7">
        <v>22</v>
      </c>
      <c r="L172" s="3" t="s">
        <v>24</v>
      </c>
      <c r="M172" s="8">
        <v>17.989999999999998</v>
      </c>
      <c r="N172" s="8" t="s">
        <v>24</v>
      </c>
      <c r="O172" s="1" t="s">
        <v>1048</v>
      </c>
      <c r="P172" s="1"/>
      <c r="Q172" s="1" t="s">
        <v>1049</v>
      </c>
      <c r="R172" s="1" t="s">
        <v>7314</v>
      </c>
      <c r="S172" s="1" t="s">
        <v>640</v>
      </c>
      <c r="T172" s="1" t="s">
        <v>1050</v>
      </c>
      <c r="U172" s="1"/>
    </row>
    <row r="173" spans="1:21" x14ac:dyDescent="0.25">
      <c r="A173" s="9">
        <v>2011</v>
      </c>
      <c r="B173" s="1" t="s">
        <v>1051</v>
      </c>
      <c r="C173" s="1" t="s">
        <v>1052</v>
      </c>
      <c r="D173" s="1" t="s">
        <v>1053</v>
      </c>
      <c r="E173" s="1" t="s">
        <v>1054</v>
      </c>
      <c r="F173" s="1"/>
      <c r="G173" s="1"/>
      <c r="H173" s="56">
        <v>96</v>
      </c>
      <c r="I173" s="56">
        <v>1994</v>
      </c>
      <c r="J173" s="1" t="s">
        <v>715</v>
      </c>
      <c r="K173" s="7">
        <v>29</v>
      </c>
      <c r="L173" s="3">
        <v>28</v>
      </c>
      <c r="M173" s="8">
        <v>22.99</v>
      </c>
      <c r="N173" s="8">
        <v>15.99</v>
      </c>
      <c r="O173" s="1" t="s">
        <v>1055</v>
      </c>
      <c r="P173" s="1" t="s">
        <v>1056</v>
      </c>
      <c r="Q173" s="1" t="s">
        <v>1057</v>
      </c>
      <c r="R173" s="1" t="s">
        <v>7314</v>
      </c>
      <c r="S173" s="1" t="s">
        <v>640</v>
      </c>
      <c r="T173" s="1" t="s">
        <v>1058</v>
      </c>
      <c r="U173" s="1"/>
    </row>
    <row r="174" spans="1:21" x14ac:dyDescent="0.25">
      <c r="A174" s="9">
        <v>2011</v>
      </c>
      <c r="B174" s="1" t="s">
        <v>3251</v>
      </c>
      <c r="C174" s="1" t="s">
        <v>3252</v>
      </c>
      <c r="D174" s="1" t="s">
        <v>3253</v>
      </c>
      <c r="E174" s="1" t="s">
        <v>2235</v>
      </c>
      <c r="F174" s="1"/>
      <c r="G174" s="1"/>
      <c r="H174" s="56">
        <v>248</v>
      </c>
      <c r="I174" s="56">
        <v>2005</v>
      </c>
      <c r="J174" s="1"/>
      <c r="K174" s="7">
        <v>69</v>
      </c>
      <c r="L174" s="3">
        <v>143</v>
      </c>
      <c r="M174" s="8">
        <v>32.99</v>
      </c>
      <c r="N174" s="8">
        <v>97</v>
      </c>
      <c r="O174" s="1" t="s">
        <v>3254</v>
      </c>
      <c r="P174" s="1" t="s">
        <v>3255</v>
      </c>
      <c r="Q174" s="1" t="s">
        <v>3256</v>
      </c>
      <c r="R174" s="1" t="s">
        <v>7314</v>
      </c>
      <c r="S174" s="1" t="s">
        <v>27</v>
      </c>
      <c r="T174" s="1" t="s">
        <v>3257</v>
      </c>
      <c r="U174" s="1"/>
    </row>
    <row r="175" spans="1:21" x14ac:dyDescent="0.25">
      <c r="A175" s="9">
        <v>2011</v>
      </c>
      <c r="B175" s="1" t="s">
        <v>1059</v>
      </c>
      <c r="C175" s="1" t="s">
        <v>1060</v>
      </c>
      <c r="D175" s="1" t="s">
        <v>1061</v>
      </c>
      <c r="E175" s="1" t="s">
        <v>1062</v>
      </c>
      <c r="F175" s="1"/>
      <c r="G175" s="1"/>
      <c r="H175" s="56">
        <v>104</v>
      </c>
      <c r="I175" s="56">
        <v>2002</v>
      </c>
      <c r="J175" s="1" t="s">
        <v>708</v>
      </c>
      <c r="K175" s="7">
        <v>22</v>
      </c>
      <c r="L175" s="3" t="s">
        <v>24</v>
      </c>
      <c r="M175" s="8">
        <v>17.989999999999998</v>
      </c>
      <c r="N175" s="8" t="s">
        <v>24</v>
      </c>
      <c r="O175" s="1" t="s">
        <v>1063</v>
      </c>
      <c r="P175" s="1"/>
      <c r="Q175" s="1" t="s">
        <v>1064</v>
      </c>
      <c r="R175" s="1" t="s">
        <v>7314</v>
      </c>
      <c r="S175" s="1" t="s">
        <v>640</v>
      </c>
      <c r="T175" s="1" t="s">
        <v>1065</v>
      </c>
      <c r="U175" s="1"/>
    </row>
    <row r="176" spans="1:21" x14ac:dyDescent="0.25">
      <c r="A176" s="9">
        <v>2011</v>
      </c>
      <c r="B176" s="1" t="s">
        <v>1066</v>
      </c>
      <c r="C176" s="1" t="s">
        <v>1067</v>
      </c>
      <c r="D176" s="1" t="s">
        <v>1068</v>
      </c>
      <c r="E176" s="1" t="s">
        <v>1069</v>
      </c>
      <c r="F176" s="1" t="s">
        <v>167</v>
      </c>
      <c r="G176" s="1"/>
      <c r="H176" s="56">
        <v>304</v>
      </c>
      <c r="I176" s="56">
        <v>2001</v>
      </c>
      <c r="J176" s="1" t="s">
        <v>1070</v>
      </c>
      <c r="K176" s="7">
        <v>144</v>
      </c>
      <c r="L176" s="3">
        <v>235</v>
      </c>
      <c r="M176" s="8">
        <v>115</v>
      </c>
      <c r="N176" s="8">
        <v>188</v>
      </c>
      <c r="O176" s="1" t="s">
        <v>1071</v>
      </c>
      <c r="P176" s="1" t="s">
        <v>1072</v>
      </c>
      <c r="Q176" s="1" t="s">
        <v>1073</v>
      </c>
      <c r="R176" s="1" t="s">
        <v>7314</v>
      </c>
      <c r="S176" s="1" t="s">
        <v>640</v>
      </c>
      <c r="T176" s="1" t="s">
        <v>1074</v>
      </c>
      <c r="U176" s="1"/>
    </row>
    <row r="177" spans="1:21" x14ac:dyDescent="0.25">
      <c r="A177" s="9">
        <v>2019</v>
      </c>
      <c r="B177" s="1" t="s">
        <v>6315</v>
      </c>
      <c r="C177" s="1" t="s">
        <v>6344</v>
      </c>
      <c r="D177" s="1" t="s">
        <v>6376</v>
      </c>
      <c r="E177" s="1" t="s">
        <v>6507</v>
      </c>
      <c r="F177" s="1"/>
      <c r="G177" s="1"/>
      <c r="H177" s="56">
        <v>360</v>
      </c>
      <c r="I177" s="58">
        <v>2015</v>
      </c>
      <c r="J177" s="1"/>
      <c r="K177" s="1" t="s">
        <v>6414</v>
      </c>
      <c r="M177" s="8">
        <v>31.99</v>
      </c>
      <c r="O177" s="14">
        <v>9781506305356</v>
      </c>
      <c r="P177" s="14"/>
      <c r="Q177" s="14">
        <v>9781544365459</v>
      </c>
      <c r="R177" s="1" t="s">
        <v>7314</v>
      </c>
      <c r="S177" s="1" t="s">
        <v>640</v>
      </c>
      <c r="T177" s="1" t="s">
        <v>6475</v>
      </c>
      <c r="U177" s="1"/>
    </row>
    <row r="178" spans="1:21" x14ac:dyDescent="0.25">
      <c r="A178" s="9">
        <v>2011</v>
      </c>
      <c r="B178" s="1" t="s">
        <v>1075</v>
      </c>
      <c r="C178" s="1" t="s">
        <v>1076</v>
      </c>
      <c r="D178" s="1" t="s">
        <v>1043</v>
      </c>
      <c r="E178" s="1" t="s">
        <v>674</v>
      </c>
      <c r="F178" s="1"/>
      <c r="G178" s="1"/>
      <c r="H178" s="56">
        <v>96</v>
      </c>
      <c r="I178" s="56">
        <v>1983</v>
      </c>
      <c r="J178" s="1" t="s">
        <v>708</v>
      </c>
      <c r="K178" s="7">
        <v>22</v>
      </c>
      <c r="L178" s="3" t="s">
        <v>24</v>
      </c>
      <c r="M178" s="8">
        <v>17.989999999999998</v>
      </c>
      <c r="N178" s="8" t="s">
        <v>24</v>
      </c>
      <c r="O178" s="1" t="s">
        <v>1077</v>
      </c>
      <c r="P178" s="1"/>
      <c r="Q178" s="1" t="s">
        <v>1078</v>
      </c>
      <c r="R178" s="1" t="s">
        <v>7314</v>
      </c>
      <c r="S178" s="1" t="s">
        <v>640</v>
      </c>
      <c r="T178" s="1" t="s">
        <v>1079</v>
      </c>
      <c r="U178" s="1"/>
    </row>
    <row r="179" spans="1:21" x14ac:dyDescent="0.25">
      <c r="A179" s="9">
        <v>2018</v>
      </c>
      <c r="B179" s="1" t="s">
        <v>6050</v>
      </c>
      <c r="C179" s="1" t="s">
        <v>6051</v>
      </c>
      <c r="D179" s="1" t="s">
        <v>6052</v>
      </c>
      <c r="E179" s="1" t="s">
        <v>166</v>
      </c>
      <c r="F179" s="1"/>
      <c r="G179" s="1"/>
      <c r="H179" s="56">
        <v>248</v>
      </c>
      <c r="I179" s="56">
        <v>2017</v>
      </c>
      <c r="J179" s="1"/>
      <c r="K179" s="7">
        <v>36</v>
      </c>
      <c r="L179" s="3">
        <v>99</v>
      </c>
      <c r="M179" s="8">
        <v>26.99</v>
      </c>
      <c r="N179" s="8">
        <v>75</v>
      </c>
      <c r="O179" s="1" t="s">
        <v>6053</v>
      </c>
      <c r="P179" s="1" t="s">
        <v>6054</v>
      </c>
      <c r="Q179" s="1" t="s">
        <v>6055</v>
      </c>
      <c r="R179" s="1" t="s">
        <v>7314</v>
      </c>
      <c r="S179" s="1" t="s">
        <v>27</v>
      </c>
      <c r="T179" s="1" t="s">
        <v>6056</v>
      </c>
      <c r="U179" s="1"/>
    </row>
    <row r="180" spans="1:21" x14ac:dyDescent="0.25">
      <c r="A180" s="9">
        <v>2017</v>
      </c>
      <c r="B180" s="1" t="s">
        <v>5788</v>
      </c>
      <c r="C180" s="1"/>
      <c r="D180" s="1" t="s">
        <v>5789</v>
      </c>
      <c r="E180" s="1"/>
      <c r="F180" s="1"/>
      <c r="G180" s="1"/>
      <c r="H180" s="56">
        <v>184</v>
      </c>
      <c r="I180" s="56">
        <v>2015</v>
      </c>
      <c r="J180" s="1"/>
      <c r="K180" s="7">
        <v>32</v>
      </c>
      <c r="L180" s="3" t="s">
        <v>24</v>
      </c>
      <c r="M180" s="8">
        <v>25.99</v>
      </c>
      <c r="N180" s="8" t="s">
        <v>24</v>
      </c>
      <c r="O180" s="1" t="s">
        <v>5790</v>
      </c>
      <c r="P180" s="1"/>
      <c r="Q180" s="1" t="s">
        <v>5791</v>
      </c>
      <c r="R180" s="1" t="s">
        <v>7314</v>
      </c>
      <c r="S180" s="1" t="s">
        <v>640</v>
      </c>
      <c r="T180" s="1" t="s">
        <v>5792</v>
      </c>
      <c r="U180" s="1"/>
    </row>
    <row r="181" spans="1:21" x14ac:dyDescent="0.25">
      <c r="A181" s="9">
        <v>2015</v>
      </c>
      <c r="B181" s="1" t="s">
        <v>5015</v>
      </c>
      <c r="C181" s="1"/>
      <c r="D181" s="1" t="s">
        <v>5016</v>
      </c>
      <c r="E181" s="1" t="s">
        <v>144</v>
      </c>
      <c r="F181" s="1"/>
      <c r="G181" s="1"/>
      <c r="H181" s="56">
        <v>168</v>
      </c>
      <c r="I181" s="56">
        <v>2010</v>
      </c>
      <c r="J181" s="1"/>
      <c r="K181" s="7">
        <v>45</v>
      </c>
      <c r="L181" s="3">
        <v>135</v>
      </c>
      <c r="M181" s="8">
        <v>29.99</v>
      </c>
      <c r="N181" s="8">
        <v>91</v>
      </c>
      <c r="O181" s="1" t="s">
        <v>5017</v>
      </c>
      <c r="P181" s="1" t="s">
        <v>5018</v>
      </c>
      <c r="Q181" s="1" t="s">
        <v>5019</v>
      </c>
      <c r="R181" s="1" t="s">
        <v>7314</v>
      </c>
      <c r="S181" s="1" t="s">
        <v>27</v>
      </c>
      <c r="T181" s="1" t="s">
        <v>5020</v>
      </c>
      <c r="U181" s="1"/>
    </row>
    <row r="182" spans="1:21" x14ac:dyDescent="0.25">
      <c r="A182" s="9">
        <v>2011</v>
      </c>
      <c r="B182" s="1" t="s">
        <v>3258</v>
      </c>
      <c r="C182" s="1"/>
      <c r="D182" s="1" t="s">
        <v>3259</v>
      </c>
      <c r="E182" s="1" t="s">
        <v>3260</v>
      </c>
      <c r="F182" s="1"/>
      <c r="G182" s="1"/>
      <c r="H182" s="56">
        <v>184</v>
      </c>
      <c r="I182" s="56">
        <v>2008</v>
      </c>
      <c r="J182" s="1" t="s">
        <v>316</v>
      </c>
      <c r="K182" s="7">
        <v>58</v>
      </c>
      <c r="L182" s="3">
        <v>160</v>
      </c>
      <c r="M182" s="8">
        <v>31.99</v>
      </c>
      <c r="N182" s="8">
        <v>103</v>
      </c>
      <c r="O182" s="1" t="s">
        <v>3261</v>
      </c>
      <c r="P182" s="1" t="s">
        <v>3262</v>
      </c>
      <c r="Q182" s="1" t="s">
        <v>3263</v>
      </c>
      <c r="R182" s="1" t="s">
        <v>7314</v>
      </c>
      <c r="S182" s="1" t="s">
        <v>27</v>
      </c>
      <c r="T182" s="1" t="s">
        <v>3264</v>
      </c>
      <c r="U182" s="1"/>
    </row>
    <row r="183" spans="1:21" x14ac:dyDescent="0.25">
      <c r="A183" s="9">
        <v>2017</v>
      </c>
      <c r="B183" s="1" t="s">
        <v>5774</v>
      </c>
      <c r="C183" s="1" t="s">
        <v>5775</v>
      </c>
      <c r="D183" s="1" t="s">
        <v>3046</v>
      </c>
      <c r="E183" s="1" t="s">
        <v>814</v>
      </c>
      <c r="F183" s="1" t="s">
        <v>167</v>
      </c>
      <c r="G183" s="1"/>
      <c r="H183" s="56">
        <v>352</v>
      </c>
      <c r="I183" s="56">
        <v>2015</v>
      </c>
      <c r="J183" s="1"/>
      <c r="K183" s="7">
        <v>67</v>
      </c>
      <c r="L183" s="3" t="s">
        <v>24</v>
      </c>
      <c r="M183" s="8">
        <v>54</v>
      </c>
      <c r="N183" s="8" t="s">
        <v>24</v>
      </c>
      <c r="O183" s="1" t="s">
        <v>5776</v>
      </c>
      <c r="P183" s="1"/>
      <c r="Q183" s="1" t="s">
        <v>5777</v>
      </c>
      <c r="R183" s="1" t="s">
        <v>7314</v>
      </c>
      <c r="S183" s="1" t="s">
        <v>640</v>
      </c>
      <c r="T183" s="1" t="s">
        <v>5778</v>
      </c>
      <c r="U183" s="1"/>
    </row>
    <row r="184" spans="1:21" x14ac:dyDescent="0.25">
      <c r="A184" s="9">
        <v>2011</v>
      </c>
      <c r="B184" s="1" t="s">
        <v>3265</v>
      </c>
      <c r="C184" s="1" t="s">
        <v>3266</v>
      </c>
      <c r="D184" s="1" t="s">
        <v>3267</v>
      </c>
      <c r="E184" s="1" t="s">
        <v>47</v>
      </c>
      <c r="F184" s="1"/>
      <c r="G184" s="1"/>
      <c r="H184" s="56">
        <v>208</v>
      </c>
      <c r="I184" s="56">
        <v>2004</v>
      </c>
      <c r="J184" s="1" t="s">
        <v>84</v>
      </c>
      <c r="K184" s="7">
        <v>58</v>
      </c>
      <c r="L184" s="3">
        <v>140</v>
      </c>
      <c r="M184" s="8">
        <v>26.99</v>
      </c>
      <c r="N184" s="8">
        <v>90</v>
      </c>
      <c r="O184" s="1" t="s">
        <v>3268</v>
      </c>
      <c r="P184" s="1" t="s">
        <v>3269</v>
      </c>
      <c r="Q184" s="1" t="s">
        <v>3270</v>
      </c>
      <c r="R184" s="1" t="s">
        <v>7314</v>
      </c>
      <c r="S184" s="1" t="s">
        <v>27</v>
      </c>
      <c r="T184" s="1" t="s">
        <v>3271</v>
      </c>
      <c r="U184" s="1"/>
    </row>
    <row r="185" spans="1:21" x14ac:dyDescent="0.25">
      <c r="A185" s="9">
        <v>2015</v>
      </c>
      <c r="B185" s="1" t="s">
        <v>5021</v>
      </c>
      <c r="C185" s="1" t="s">
        <v>5022</v>
      </c>
      <c r="D185" s="1" t="s">
        <v>5023</v>
      </c>
      <c r="E185" s="1" t="s">
        <v>1799</v>
      </c>
      <c r="F185" s="1"/>
      <c r="G185" s="1"/>
      <c r="H185" s="56">
        <v>256</v>
      </c>
      <c r="I185" s="56">
        <v>2014</v>
      </c>
      <c r="J185" s="1"/>
      <c r="K185" s="7">
        <v>52</v>
      </c>
      <c r="L185" s="3">
        <v>138</v>
      </c>
      <c r="M185" s="8">
        <v>32.99</v>
      </c>
      <c r="N185" s="8">
        <v>93</v>
      </c>
      <c r="O185" s="1" t="s">
        <v>5024</v>
      </c>
      <c r="P185" s="1" t="s">
        <v>5025</v>
      </c>
      <c r="Q185" s="1" t="s">
        <v>5026</v>
      </c>
      <c r="R185" s="1" t="s">
        <v>7314</v>
      </c>
      <c r="S185" s="1" t="s">
        <v>27</v>
      </c>
      <c r="T185" s="1" t="s">
        <v>5027</v>
      </c>
      <c r="U185" s="1"/>
    </row>
    <row r="186" spans="1:21" x14ac:dyDescent="0.25">
      <c r="A186" s="9">
        <v>2015</v>
      </c>
      <c r="B186" s="1" t="s">
        <v>5300</v>
      </c>
      <c r="C186" s="1" t="s">
        <v>5301</v>
      </c>
      <c r="D186" s="1" t="s">
        <v>5302</v>
      </c>
      <c r="E186" s="1" t="s">
        <v>5303</v>
      </c>
      <c r="F186" s="1"/>
      <c r="G186" s="1"/>
      <c r="H186" s="56">
        <v>504</v>
      </c>
      <c r="I186" s="56">
        <v>2013</v>
      </c>
      <c r="J186" s="1"/>
      <c r="K186" s="7">
        <v>91</v>
      </c>
      <c r="L186" s="3">
        <v>142</v>
      </c>
      <c r="M186" s="8">
        <v>73</v>
      </c>
      <c r="N186" s="8">
        <v>114</v>
      </c>
      <c r="O186" s="1" t="s">
        <v>5304</v>
      </c>
      <c r="P186" s="1" t="s">
        <v>5305</v>
      </c>
      <c r="Q186" s="1" t="s">
        <v>5306</v>
      </c>
      <c r="R186" s="1" t="s">
        <v>7314</v>
      </c>
      <c r="S186" s="1" t="s">
        <v>640</v>
      </c>
      <c r="T186" s="1" t="s">
        <v>5307</v>
      </c>
      <c r="U186" s="1"/>
    </row>
    <row r="187" spans="1:21" x14ac:dyDescent="0.25">
      <c r="A187" s="9">
        <v>2011</v>
      </c>
      <c r="B187" s="1" t="s">
        <v>1080</v>
      </c>
      <c r="C187" s="1"/>
      <c r="D187" s="1" t="s">
        <v>1081</v>
      </c>
      <c r="E187" s="1" t="s">
        <v>1082</v>
      </c>
      <c r="F187" s="1"/>
      <c r="G187" s="1"/>
      <c r="H187" s="56">
        <v>96</v>
      </c>
      <c r="I187" s="56">
        <v>1994</v>
      </c>
      <c r="J187" s="1" t="s">
        <v>715</v>
      </c>
      <c r="K187" s="7">
        <v>29</v>
      </c>
      <c r="L187" s="3">
        <v>28</v>
      </c>
      <c r="M187" s="8">
        <v>15.99</v>
      </c>
      <c r="N187" s="8">
        <v>22</v>
      </c>
      <c r="O187" s="1" t="s">
        <v>1083</v>
      </c>
      <c r="P187" s="1" t="s">
        <v>1084</v>
      </c>
      <c r="Q187" s="1" t="s">
        <v>1085</v>
      </c>
      <c r="R187" s="1" t="s">
        <v>7314</v>
      </c>
      <c r="S187" s="1" t="s">
        <v>640</v>
      </c>
      <c r="T187" s="1" t="s">
        <v>1086</v>
      </c>
      <c r="U187" s="1"/>
    </row>
    <row r="188" spans="1:21" x14ac:dyDescent="0.25">
      <c r="A188" s="9">
        <v>2011</v>
      </c>
      <c r="B188" s="1" t="s">
        <v>1087</v>
      </c>
      <c r="C188" s="1" t="s">
        <v>787</v>
      </c>
      <c r="D188" s="1" t="s">
        <v>845</v>
      </c>
      <c r="E188" s="1" t="s">
        <v>846</v>
      </c>
      <c r="F188" s="1"/>
      <c r="G188" s="1"/>
      <c r="H188" s="56">
        <v>88</v>
      </c>
      <c r="I188" s="56">
        <v>1995</v>
      </c>
      <c r="J188" s="1" t="s">
        <v>708</v>
      </c>
      <c r="K188" s="7">
        <v>22</v>
      </c>
      <c r="L188" s="3" t="s">
        <v>24</v>
      </c>
      <c r="M188" s="8">
        <v>17.989999999999998</v>
      </c>
      <c r="N188" s="8" t="s">
        <v>24</v>
      </c>
      <c r="O188" s="1" t="s">
        <v>1088</v>
      </c>
      <c r="P188" s="1"/>
      <c r="Q188" s="1" t="s">
        <v>1089</v>
      </c>
      <c r="R188" s="1" t="s">
        <v>7314</v>
      </c>
      <c r="S188" s="1" t="s">
        <v>640</v>
      </c>
      <c r="T188" s="1" t="s">
        <v>1090</v>
      </c>
      <c r="U188" s="1"/>
    </row>
    <row r="189" spans="1:21" x14ac:dyDescent="0.25">
      <c r="A189" s="9">
        <v>2017</v>
      </c>
      <c r="B189" s="1" t="s">
        <v>5940</v>
      </c>
      <c r="C189" s="1"/>
      <c r="D189" s="1" t="s">
        <v>3598</v>
      </c>
      <c r="E189" s="1" t="s">
        <v>5941</v>
      </c>
      <c r="F189" s="1"/>
      <c r="G189" s="1"/>
      <c r="J189" s="1"/>
      <c r="K189" s="7" t="s">
        <v>24</v>
      </c>
      <c r="L189" s="3" t="s">
        <v>24</v>
      </c>
      <c r="M189" s="8" t="s">
        <v>24</v>
      </c>
      <c r="N189" s="8" t="s">
        <v>24</v>
      </c>
      <c r="O189" s="1"/>
      <c r="P189" s="1"/>
      <c r="Q189" s="1" t="s">
        <v>5942</v>
      </c>
      <c r="R189" s="1" t="s">
        <v>7316</v>
      </c>
      <c r="S189" s="1" t="s">
        <v>27</v>
      </c>
      <c r="T189" s="1" t="s">
        <v>5943</v>
      </c>
      <c r="U189" s="1"/>
    </row>
    <row r="190" spans="1:21" x14ac:dyDescent="0.25">
      <c r="A190" s="9">
        <v>2012</v>
      </c>
      <c r="B190" s="1" t="s">
        <v>4277</v>
      </c>
      <c r="C190" s="1"/>
      <c r="D190" s="1" t="s">
        <v>4278</v>
      </c>
      <c r="E190" s="1" t="s">
        <v>2965</v>
      </c>
      <c r="F190" s="1"/>
      <c r="G190" s="1"/>
      <c r="H190" s="56">
        <v>640</v>
      </c>
      <c r="I190" s="56">
        <v>2009</v>
      </c>
      <c r="J190" s="1"/>
      <c r="K190" s="7">
        <v>131</v>
      </c>
      <c r="L190" s="3" t="s">
        <v>24</v>
      </c>
      <c r="M190" s="8">
        <v>105</v>
      </c>
      <c r="N190" s="8" t="s">
        <v>24</v>
      </c>
      <c r="O190" s="1" t="s">
        <v>4279</v>
      </c>
      <c r="P190" s="1"/>
      <c r="Q190" s="1" t="s">
        <v>4280</v>
      </c>
      <c r="R190" s="1" t="s">
        <v>7314</v>
      </c>
      <c r="S190" s="1" t="s">
        <v>640</v>
      </c>
      <c r="T190" s="1" t="s">
        <v>4281</v>
      </c>
      <c r="U190" s="1"/>
    </row>
    <row r="191" spans="1:21" x14ac:dyDescent="0.25">
      <c r="A191" s="9">
        <v>2011</v>
      </c>
      <c r="B191" s="1" t="s">
        <v>3272</v>
      </c>
      <c r="C191" s="1" t="s">
        <v>30</v>
      </c>
      <c r="D191" s="1" t="s">
        <v>3273</v>
      </c>
      <c r="E191" s="1" t="s">
        <v>166</v>
      </c>
      <c r="F191" s="1"/>
      <c r="G191" s="1"/>
      <c r="H191" s="56">
        <v>272</v>
      </c>
      <c r="I191" s="56">
        <v>2001</v>
      </c>
      <c r="J191" s="1"/>
      <c r="K191" s="7">
        <v>58.95</v>
      </c>
      <c r="L191" s="3">
        <v>146</v>
      </c>
      <c r="M191" s="8">
        <v>21.99</v>
      </c>
      <c r="N191" s="8">
        <v>65</v>
      </c>
      <c r="O191" s="1" t="s">
        <v>3274</v>
      </c>
      <c r="P191" s="1" t="s">
        <v>3275</v>
      </c>
      <c r="Q191" s="1" t="s">
        <v>3276</v>
      </c>
      <c r="R191" s="1" t="s">
        <v>7314</v>
      </c>
      <c r="S191" s="1" t="s">
        <v>27</v>
      </c>
      <c r="T191" s="1" t="s">
        <v>3277</v>
      </c>
      <c r="U191" s="1"/>
    </row>
    <row r="192" spans="1:21" x14ac:dyDescent="0.25">
      <c r="A192" s="9">
        <v>2015</v>
      </c>
      <c r="B192" s="1" t="s">
        <v>5177</v>
      </c>
      <c r="C192" s="1" t="s">
        <v>5178</v>
      </c>
      <c r="D192" s="1" t="s">
        <v>5179</v>
      </c>
      <c r="E192" s="1" t="s">
        <v>468</v>
      </c>
      <c r="F192" s="1"/>
      <c r="G192" s="1"/>
      <c r="H192" s="56">
        <v>248</v>
      </c>
      <c r="I192" s="56">
        <v>2012</v>
      </c>
      <c r="J192" s="1"/>
      <c r="K192" s="7">
        <v>50</v>
      </c>
      <c r="L192" s="3">
        <v>122</v>
      </c>
      <c r="M192" s="8">
        <v>28.99</v>
      </c>
      <c r="N192" s="8">
        <v>83</v>
      </c>
      <c r="O192" s="1" t="s">
        <v>5180</v>
      </c>
      <c r="P192" s="1" t="s">
        <v>5181</v>
      </c>
      <c r="Q192" s="1" t="s">
        <v>5182</v>
      </c>
      <c r="R192" s="1" t="s">
        <v>7314</v>
      </c>
      <c r="S192" s="1" t="s">
        <v>27</v>
      </c>
      <c r="T192" s="1" t="s">
        <v>5183</v>
      </c>
      <c r="U192" s="1"/>
    </row>
    <row r="193" spans="1:21" x14ac:dyDescent="0.25">
      <c r="A193" s="9">
        <v>2017</v>
      </c>
      <c r="B193" s="1" t="s">
        <v>5177</v>
      </c>
      <c r="C193" s="1"/>
      <c r="D193" s="1" t="s">
        <v>3598</v>
      </c>
      <c r="E193" s="1" t="s">
        <v>5937</v>
      </c>
      <c r="F193" s="1"/>
      <c r="G193" s="1"/>
      <c r="J193" s="1"/>
      <c r="K193" s="7" t="s">
        <v>24</v>
      </c>
      <c r="L193" s="3" t="s">
        <v>24</v>
      </c>
      <c r="M193" s="8" t="s">
        <v>24</v>
      </c>
      <c r="N193" s="8" t="s">
        <v>24</v>
      </c>
      <c r="O193" s="1"/>
      <c r="P193" s="1"/>
      <c r="Q193" s="1" t="s">
        <v>5938</v>
      </c>
      <c r="R193" s="1" t="s">
        <v>7316</v>
      </c>
      <c r="S193" s="1" t="s">
        <v>27</v>
      </c>
      <c r="T193" s="6" t="s">
        <v>5939</v>
      </c>
      <c r="U193" s="1"/>
    </row>
    <row r="194" spans="1:21" x14ac:dyDescent="0.25">
      <c r="A194" s="9">
        <v>2011</v>
      </c>
      <c r="B194" s="1" t="s">
        <v>3278</v>
      </c>
      <c r="C194" s="1"/>
      <c r="D194" s="1" t="s">
        <v>3279</v>
      </c>
      <c r="E194" s="1" t="s">
        <v>2447</v>
      </c>
      <c r="F194" s="1" t="s">
        <v>167</v>
      </c>
      <c r="G194" s="1"/>
      <c r="H194" s="56">
        <v>352</v>
      </c>
      <c r="I194" s="56">
        <v>2006</v>
      </c>
      <c r="J194" s="1" t="s">
        <v>3280</v>
      </c>
      <c r="K194" s="7">
        <v>70</v>
      </c>
      <c r="L194" s="3">
        <v>166</v>
      </c>
      <c r="M194" s="8">
        <v>36.99</v>
      </c>
      <c r="N194" s="8">
        <v>112</v>
      </c>
      <c r="O194" s="1" t="s">
        <v>3281</v>
      </c>
      <c r="P194" s="1" t="s">
        <v>3282</v>
      </c>
      <c r="Q194" s="1" t="s">
        <v>3283</v>
      </c>
      <c r="R194" s="1" t="s">
        <v>7314</v>
      </c>
      <c r="S194" s="1" t="s">
        <v>27</v>
      </c>
      <c r="T194" s="1" t="s">
        <v>3284</v>
      </c>
      <c r="U194" s="1"/>
    </row>
    <row r="195" spans="1:21" x14ac:dyDescent="0.25">
      <c r="A195" s="9">
        <v>2011</v>
      </c>
      <c r="B195" s="1" t="s">
        <v>1091</v>
      </c>
      <c r="C195" s="1" t="s">
        <v>306</v>
      </c>
      <c r="D195" s="1" t="s">
        <v>1092</v>
      </c>
      <c r="E195" s="1"/>
      <c r="F195" s="1"/>
      <c r="G195" s="1"/>
      <c r="H195" s="56">
        <v>144</v>
      </c>
      <c r="I195" s="56">
        <v>1995</v>
      </c>
      <c r="J195" s="1" t="s">
        <v>789</v>
      </c>
      <c r="K195" s="7">
        <v>56</v>
      </c>
      <c r="L195" s="3">
        <v>113</v>
      </c>
      <c r="M195" s="8">
        <v>44.99</v>
      </c>
      <c r="N195" s="8">
        <v>62</v>
      </c>
      <c r="O195" s="1" t="s">
        <v>1093</v>
      </c>
      <c r="P195" s="1" t="s">
        <v>1094</v>
      </c>
      <c r="Q195" s="1" t="s">
        <v>1095</v>
      </c>
      <c r="R195" s="1" t="s">
        <v>7314</v>
      </c>
      <c r="S195" s="1" t="s">
        <v>640</v>
      </c>
      <c r="T195" s="1" t="s">
        <v>1096</v>
      </c>
      <c r="U195" s="1"/>
    </row>
    <row r="196" spans="1:21" x14ac:dyDescent="0.25">
      <c r="A196" s="9">
        <v>2017</v>
      </c>
      <c r="B196" s="1" t="s">
        <v>5803</v>
      </c>
      <c r="C196" s="1" t="s">
        <v>5804</v>
      </c>
      <c r="D196" s="1" t="s">
        <v>5805</v>
      </c>
      <c r="E196" s="1" t="s">
        <v>5806</v>
      </c>
      <c r="F196" s="1"/>
      <c r="G196" s="1"/>
      <c r="H196" s="56">
        <v>224</v>
      </c>
      <c r="I196" s="56">
        <v>2016</v>
      </c>
      <c r="J196" s="1"/>
      <c r="K196" s="7">
        <v>42</v>
      </c>
      <c r="L196" s="3" t="s">
        <v>24</v>
      </c>
      <c r="M196" s="8">
        <v>33.99</v>
      </c>
      <c r="N196" s="8" t="s">
        <v>24</v>
      </c>
      <c r="O196" s="1" t="s">
        <v>5807</v>
      </c>
      <c r="P196" s="1"/>
      <c r="Q196" s="1" t="s">
        <v>5808</v>
      </c>
      <c r="R196" s="1" t="s">
        <v>7314</v>
      </c>
      <c r="S196" s="1" t="s">
        <v>640</v>
      </c>
      <c r="T196" s="1" t="s">
        <v>5809</v>
      </c>
      <c r="U196" s="1"/>
    </row>
    <row r="197" spans="1:21" x14ac:dyDescent="0.25">
      <c r="A197" s="9">
        <v>2011</v>
      </c>
      <c r="B197" s="1" t="s">
        <v>1097</v>
      </c>
      <c r="C197" s="1"/>
      <c r="D197" s="1" t="s">
        <v>1098</v>
      </c>
      <c r="E197" s="1" t="s">
        <v>1099</v>
      </c>
      <c r="F197" s="1"/>
      <c r="G197" s="1"/>
      <c r="H197" s="56">
        <v>96</v>
      </c>
      <c r="I197" s="56">
        <v>1991</v>
      </c>
      <c r="J197" s="1" t="s">
        <v>708</v>
      </c>
      <c r="K197" s="7">
        <v>22</v>
      </c>
      <c r="L197" s="3" t="s">
        <v>24</v>
      </c>
      <c r="M197" s="8">
        <v>17.989999999999998</v>
      </c>
      <c r="N197" s="8" t="s">
        <v>24</v>
      </c>
      <c r="O197" s="1" t="s">
        <v>1100</v>
      </c>
      <c r="P197" s="1"/>
      <c r="Q197" s="1" t="s">
        <v>1101</v>
      </c>
      <c r="R197" s="1" t="s">
        <v>7314</v>
      </c>
      <c r="S197" s="1" t="s">
        <v>640</v>
      </c>
      <c r="T197" s="1" t="s">
        <v>1102</v>
      </c>
      <c r="U197" s="1"/>
    </row>
    <row r="198" spans="1:21" x14ac:dyDescent="0.25">
      <c r="A198" s="9">
        <v>2017</v>
      </c>
      <c r="B198" s="1" t="s">
        <v>5973</v>
      </c>
      <c r="C198" s="1"/>
      <c r="D198" s="1" t="s">
        <v>5970</v>
      </c>
      <c r="E198" s="1" t="s">
        <v>5974</v>
      </c>
      <c r="F198" s="1"/>
      <c r="G198" s="1"/>
      <c r="I198" s="56">
        <v>2017</v>
      </c>
      <c r="J198" s="1"/>
      <c r="K198" s="7" t="s">
        <v>24</v>
      </c>
      <c r="L198" s="3" t="s">
        <v>24</v>
      </c>
      <c r="M198" s="8" t="s">
        <v>24</v>
      </c>
      <c r="N198" s="8" t="s">
        <v>24</v>
      </c>
      <c r="O198" s="1"/>
      <c r="P198" s="1"/>
      <c r="Q198" s="1" t="s">
        <v>5975</v>
      </c>
      <c r="R198" s="1" t="s">
        <v>7315</v>
      </c>
      <c r="S198" s="1" t="s">
        <v>27</v>
      </c>
      <c r="T198" s="1" t="s">
        <v>5976</v>
      </c>
      <c r="U198" s="1"/>
    </row>
    <row r="199" spans="1:21" x14ac:dyDescent="0.25">
      <c r="A199" s="9">
        <v>2018</v>
      </c>
      <c r="B199" s="1" t="s">
        <v>6122</v>
      </c>
      <c r="C199" s="1"/>
      <c r="D199" s="1" t="s">
        <v>6123</v>
      </c>
      <c r="E199" s="1"/>
      <c r="F199" s="1"/>
      <c r="G199" s="1"/>
      <c r="H199" s="56">
        <v>360</v>
      </c>
      <c r="I199" s="56">
        <v>2016</v>
      </c>
      <c r="J199" s="1"/>
      <c r="K199" s="7">
        <v>52</v>
      </c>
      <c r="L199" s="3" t="s">
        <v>24</v>
      </c>
      <c r="M199" s="8">
        <v>41.99</v>
      </c>
      <c r="N199" s="8" t="s">
        <v>24</v>
      </c>
      <c r="O199" s="1" t="s">
        <v>6124</v>
      </c>
      <c r="P199" s="1"/>
      <c r="Q199" s="1" t="s">
        <v>6125</v>
      </c>
      <c r="R199" s="1" t="s">
        <v>7314</v>
      </c>
      <c r="S199" s="1" t="s">
        <v>640</v>
      </c>
      <c r="T199" s="1" t="s">
        <v>6126</v>
      </c>
      <c r="U199" s="1"/>
    </row>
    <row r="200" spans="1:21" x14ac:dyDescent="0.25">
      <c r="A200" s="9">
        <v>2019</v>
      </c>
      <c r="B200" s="1" t="s">
        <v>6295</v>
      </c>
      <c r="C200" s="1" t="s">
        <v>517</v>
      </c>
      <c r="D200" s="1" t="s">
        <v>6356</v>
      </c>
      <c r="E200" s="1"/>
      <c r="F200" s="1"/>
      <c r="G200" s="1"/>
      <c r="H200" s="56">
        <v>480</v>
      </c>
      <c r="I200" s="58">
        <v>2015</v>
      </c>
      <c r="J200" s="1"/>
      <c r="K200" s="1" t="s">
        <v>6400</v>
      </c>
      <c r="M200" s="8">
        <v>51</v>
      </c>
      <c r="O200" s="14">
        <v>9781483344249</v>
      </c>
      <c r="P200" s="14"/>
      <c r="Q200" s="14">
        <v>9781544366029</v>
      </c>
      <c r="R200" s="1" t="s">
        <v>7314</v>
      </c>
      <c r="S200" s="1" t="s">
        <v>640</v>
      </c>
      <c r="T200" s="1" t="s">
        <v>6450</v>
      </c>
      <c r="U200" s="1"/>
    </row>
    <row r="201" spans="1:21" x14ac:dyDescent="0.25">
      <c r="A201" s="9">
        <v>2017</v>
      </c>
      <c r="B201" s="1" t="s">
        <v>5917</v>
      </c>
      <c r="C201" s="1"/>
      <c r="D201" s="1" t="s">
        <v>3598</v>
      </c>
      <c r="E201" s="1" t="s">
        <v>5918</v>
      </c>
      <c r="F201" s="1"/>
      <c r="G201" s="1"/>
      <c r="J201" s="1"/>
      <c r="K201" s="7" t="s">
        <v>24</v>
      </c>
      <c r="L201" s="3" t="s">
        <v>24</v>
      </c>
      <c r="M201" s="8" t="s">
        <v>24</v>
      </c>
      <c r="N201" s="8" t="s">
        <v>24</v>
      </c>
      <c r="O201" s="1"/>
      <c r="P201" s="1"/>
      <c r="Q201" s="1" t="s">
        <v>5919</v>
      </c>
      <c r="R201" s="1" t="s">
        <v>7316</v>
      </c>
      <c r="S201" s="1" t="s">
        <v>27</v>
      </c>
      <c r="T201" s="1" t="s">
        <v>5920</v>
      </c>
      <c r="U201" s="1"/>
    </row>
    <row r="202" spans="1:21" x14ac:dyDescent="0.25">
      <c r="A202" s="9">
        <v>2011</v>
      </c>
      <c r="B202" s="1" t="s">
        <v>3285</v>
      </c>
      <c r="C202" s="1"/>
      <c r="D202" s="1" t="s">
        <v>3286</v>
      </c>
      <c r="E202" s="1" t="s">
        <v>22</v>
      </c>
      <c r="F202" s="1"/>
      <c r="G202" s="1"/>
      <c r="H202" s="56">
        <v>126</v>
      </c>
      <c r="I202" s="56">
        <v>2002</v>
      </c>
      <c r="J202" s="1"/>
      <c r="K202" s="7">
        <v>0</v>
      </c>
      <c r="L202" s="3" t="s">
        <v>24</v>
      </c>
      <c r="M202" s="8">
        <v>27.99</v>
      </c>
      <c r="N202" s="8" t="s">
        <v>24</v>
      </c>
      <c r="O202" s="1" t="s">
        <v>3287</v>
      </c>
      <c r="P202" s="1"/>
      <c r="Q202" s="1" t="s">
        <v>3288</v>
      </c>
      <c r="R202" s="1" t="s">
        <v>7314</v>
      </c>
      <c r="S202" s="1" t="s">
        <v>27</v>
      </c>
      <c r="T202" s="1" t="s">
        <v>3289</v>
      </c>
      <c r="U202" s="1"/>
    </row>
    <row r="203" spans="1:21" x14ac:dyDescent="0.25">
      <c r="A203" s="9">
        <v>2015</v>
      </c>
      <c r="B203" s="1" t="s">
        <v>5326</v>
      </c>
      <c r="C203" s="1"/>
      <c r="D203" s="1" t="s">
        <v>5327</v>
      </c>
      <c r="E203" s="1" t="s">
        <v>2130</v>
      </c>
      <c r="F203" s="1"/>
      <c r="G203" s="1"/>
      <c r="H203" s="56">
        <v>432</v>
      </c>
      <c r="I203" s="56">
        <v>2008</v>
      </c>
      <c r="J203" s="1"/>
      <c r="K203" s="7">
        <v>139</v>
      </c>
      <c r="L203" s="3" t="s">
        <v>24</v>
      </c>
      <c r="M203" s="8">
        <v>111</v>
      </c>
      <c r="N203" s="8" t="s">
        <v>24</v>
      </c>
      <c r="O203" s="1" t="s">
        <v>5328</v>
      </c>
      <c r="P203" s="1"/>
      <c r="Q203" s="1" t="s">
        <v>5329</v>
      </c>
      <c r="R203" s="1" t="s">
        <v>7314</v>
      </c>
      <c r="S203" s="1" t="s">
        <v>640</v>
      </c>
      <c r="T203" s="1" t="s">
        <v>5330</v>
      </c>
      <c r="U203" s="1"/>
    </row>
    <row r="204" spans="1:21" x14ac:dyDescent="0.25">
      <c r="A204" s="9">
        <v>2017</v>
      </c>
      <c r="B204" s="1" t="s">
        <v>5862</v>
      </c>
      <c r="C204" s="1"/>
      <c r="D204" s="1" t="s">
        <v>5863</v>
      </c>
      <c r="E204" s="1" t="s">
        <v>5864</v>
      </c>
      <c r="F204" s="1"/>
      <c r="G204" s="1"/>
      <c r="H204" s="56">
        <v>208</v>
      </c>
      <c r="I204" s="56">
        <v>2012</v>
      </c>
      <c r="J204" s="1"/>
      <c r="K204" s="7">
        <v>51</v>
      </c>
      <c r="L204" s="3">
        <v>135</v>
      </c>
      <c r="M204" s="8">
        <v>29.99</v>
      </c>
      <c r="N204" s="8">
        <v>91</v>
      </c>
      <c r="O204" s="1" t="s">
        <v>5865</v>
      </c>
      <c r="P204" s="1" t="s">
        <v>5866</v>
      </c>
      <c r="Q204" s="1" t="s">
        <v>5867</v>
      </c>
      <c r="R204" s="1" t="s">
        <v>7314</v>
      </c>
      <c r="S204" s="1" t="s">
        <v>27</v>
      </c>
      <c r="T204" s="1" t="s">
        <v>5868</v>
      </c>
      <c r="U204" s="1"/>
    </row>
    <row r="205" spans="1:21" x14ac:dyDescent="0.25">
      <c r="A205" s="9">
        <v>2014</v>
      </c>
      <c r="B205" s="1" t="s">
        <v>4848</v>
      </c>
      <c r="C205" s="1" t="s">
        <v>4849</v>
      </c>
      <c r="D205" s="1" t="s">
        <v>4850</v>
      </c>
      <c r="E205" s="1"/>
      <c r="F205" s="1"/>
      <c r="G205" s="1"/>
      <c r="H205" s="56">
        <v>264</v>
      </c>
      <c r="I205" s="56">
        <v>2010</v>
      </c>
      <c r="J205" s="1"/>
      <c r="K205" s="7">
        <v>60</v>
      </c>
      <c r="L205" s="3">
        <v>126</v>
      </c>
      <c r="M205" s="8">
        <v>27.99</v>
      </c>
      <c r="N205" s="8">
        <v>85</v>
      </c>
      <c r="O205" s="1" t="s">
        <v>4851</v>
      </c>
      <c r="P205" s="1" t="s">
        <v>4852</v>
      </c>
      <c r="Q205" s="1" t="s">
        <v>4853</v>
      </c>
      <c r="R205" s="1" t="s">
        <v>7314</v>
      </c>
      <c r="S205" s="1" t="s">
        <v>27</v>
      </c>
      <c r="T205" s="1" t="s">
        <v>4854</v>
      </c>
      <c r="U205" s="1"/>
    </row>
    <row r="206" spans="1:21" x14ac:dyDescent="0.25">
      <c r="A206" s="9">
        <v>2011</v>
      </c>
      <c r="B206" s="1" t="s">
        <v>3290</v>
      </c>
      <c r="C206" s="1"/>
      <c r="D206" s="1" t="s">
        <v>3291</v>
      </c>
      <c r="E206" s="1" t="s">
        <v>63</v>
      </c>
      <c r="F206" s="1"/>
      <c r="G206" s="1"/>
      <c r="H206" s="56">
        <v>120</v>
      </c>
      <c r="I206" s="56">
        <v>2008</v>
      </c>
      <c r="J206" s="1" t="s">
        <v>211</v>
      </c>
      <c r="K206" s="7">
        <v>50</v>
      </c>
      <c r="L206" s="3" t="s">
        <v>24</v>
      </c>
      <c r="M206" s="8">
        <v>27.99</v>
      </c>
      <c r="N206" s="8" t="s">
        <v>24</v>
      </c>
      <c r="O206" s="1" t="s">
        <v>3292</v>
      </c>
      <c r="P206" s="1"/>
      <c r="Q206" s="1" t="s">
        <v>3293</v>
      </c>
      <c r="R206" s="1" t="s">
        <v>7314</v>
      </c>
      <c r="S206" s="1" t="s">
        <v>27</v>
      </c>
      <c r="T206" s="1" t="s">
        <v>3294</v>
      </c>
      <c r="U206" s="1"/>
    </row>
    <row r="207" spans="1:21" x14ac:dyDescent="0.25">
      <c r="A207" s="9">
        <v>2016</v>
      </c>
      <c r="B207" s="1" t="s">
        <v>5511</v>
      </c>
      <c r="C207" s="1"/>
      <c r="D207" s="1" t="s">
        <v>5512</v>
      </c>
      <c r="E207" s="1" t="s">
        <v>1168</v>
      </c>
      <c r="F207" s="1"/>
      <c r="G207" s="1"/>
      <c r="H207" s="56">
        <v>200</v>
      </c>
      <c r="I207" s="56">
        <v>2013</v>
      </c>
      <c r="J207" s="1"/>
      <c r="K207" s="7">
        <v>51</v>
      </c>
      <c r="L207" s="3">
        <v>135</v>
      </c>
      <c r="M207" s="8">
        <v>32.99</v>
      </c>
      <c r="N207" s="8">
        <v>91</v>
      </c>
      <c r="O207" s="1" t="s">
        <v>5513</v>
      </c>
      <c r="P207" s="1" t="s">
        <v>5514</v>
      </c>
      <c r="Q207" s="1" t="s">
        <v>5515</v>
      </c>
      <c r="R207" s="1" t="s">
        <v>7314</v>
      </c>
      <c r="S207" s="1" t="s">
        <v>27</v>
      </c>
      <c r="T207" s="1" t="s">
        <v>5516</v>
      </c>
      <c r="U207" s="1"/>
    </row>
    <row r="208" spans="1:21" x14ac:dyDescent="0.25">
      <c r="A208" s="9">
        <v>2014</v>
      </c>
      <c r="B208" s="1" t="s">
        <v>4747</v>
      </c>
      <c r="C208" s="1" t="s">
        <v>4748</v>
      </c>
      <c r="D208" s="1" t="s">
        <v>4749</v>
      </c>
      <c r="E208" s="1" t="s">
        <v>1733</v>
      </c>
      <c r="F208" s="1"/>
      <c r="G208" s="1"/>
      <c r="H208" s="56">
        <v>224</v>
      </c>
      <c r="I208" s="56">
        <v>2011</v>
      </c>
      <c r="J208" s="1"/>
      <c r="K208" s="7">
        <v>60</v>
      </c>
      <c r="L208" s="3">
        <v>130</v>
      </c>
      <c r="M208" s="8">
        <v>28.99</v>
      </c>
      <c r="N208" s="8">
        <v>88</v>
      </c>
      <c r="O208" s="1" t="s">
        <v>4750</v>
      </c>
      <c r="P208" s="1" t="s">
        <v>4751</v>
      </c>
      <c r="Q208" s="1" t="s">
        <v>4752</v>
      </c>
      <c r="R208" s="1" t="s">
        <v>7314</v>
      </c>
      <c r="S208" s="1" t="s">
        <v>27</v>
      </c>
      <c r="T208" s="1" t="s">
        <v>4753</v>
      </c>
      <c r="U208" s="1"/>
    </row>
    <row r="209" spans="1:21" x14ac:dyDescent="0.25">
      <c r="A209" s="9">
        <v>2011</v>
      </c>
      <c r="B209" s="1" t="s">
        <v>1103</v>
      </c>
      <c r="C209" s="1" t="s">
        <v>1104</v>
      </c>
      <c r="D209" s="1" t="s">
        <v>1105</v>
      </c>
      <c r="E209" s="1" t="s">
        <v>1106</v>
      </c>
      <c r="F209" s="1" t="s">
        <v>167</v>
      </c>
      <c r="G209" s="1"/>
      <c r="H209" s="56">
        <v>320</v>
      </c>
      <c r="I209" s="56">
        <v>2005</v>
      </c>
      <c r="J209" s="1"/>
      <c r="K209" s="7">
        <v>69</v>
      </c>
      <c r="L209" s="3">
        <v>121</v>
      </c>
      <c r="M209" s="8">
        <v>44.99</v>
      </c>
      <c r="N209" s="8">
        <v>90</v>
      </c>
      <c r="O209" s="1" t="s">
        <v>1107</v>
      </c>
      <c r="P209" s="1" t="s">
        <v>1108</v>
      </c>
      <c r="Q209" s="1" t="s">
        <v>1109</v>
      </c>
      <c r="R209" s="1" t="s">
        <v>7314</v>
      </c>
      <c r="S209" s="1" t="s">
        <v>640</v>
      </c>
      <c r="T209" s="1" t="s">
        <v>1110</v>
      </c>
      <c r="U209" s="1"/>
    </row>
    <row r="210" spans="1:21" x14ac:dyDescent="0.25">
      <c r="A210" s="9">
        <v>2014</v>
      </c>
      <c r="B210" s="1" t="s">
        <v>4876</v>
      </c>
      <c r="C210" s="1"/>
      <c r="D210" s="1"/>
      <c r="E210" s="1" t="s">
        <v>4877</v>
      </c>
      <c r="F210" s="1"/>
      <c r="G210" s="1"/>
      <c r="I210" s="56">
        <v>2013</v>
      </c>
      <c r="J210" s="1"/>
      <c r="K210" s="7" t="s">
        <v>24</v>
      </c>
      <c r="L210" s="3" t="s">
        <v>24</v>
      </c>
      <c r="M210" s="8" t="s">
        <v>24</v>
      </c>
      <c r="N210" s="8" t="s">
        <v>24</v>
      </c>
      <c r="O210" s="1"/>
      <c r="P210" s="1"/>
      <c r="Q210" s="1" t="s">
        <v>4878</v>
      </c>
      <c r="R210" s="1" t="s">
        <v>7315</v>
      </c>
      <c r="S210" s="1" t="s">
        <v>27</v>
      </c>
      <c r="T210" s="1" t="s">
        <v>4879</v>
      </c>
      <c r="U210" s="1"/>
    </row>
    <row r="211" spans="1:21" x14ac:dyDescent="0.25">
      <c r="A211" s="9">
        <v>2011</v>
      </c>
      <c r="B211" s="1" t="s">
        <v>1111</v>
      </c>
      <c r="C211" s="1"/>
      <c r="D211" s="1" t="s">
        <v>1112</v>
      </c>
      <c r="E211" s="1" t="s">
        <v>1113</v>
      </c>
      <c r="F211" s="1"/>
      <c r="G211" s="1"/>
      <c r="H211" s="56">
        <v>320</v>
      </c>
      <c r="I211" s="56">
        <v>2006</v>
      </c>
      <c r="J211" s="1"/>
      <c r="K211" s="7">
        <v>71</v>
      </c>
      <c r="L211" s="3">
        <v>118</v>
      </c>
      <c r="M211" s="8">
        <v>57</v>
      </c>
      <c r="N211" s="8">
        <v>94</v>
      </c>
      <c r="O211" s="1" t="s">
        <v>1114</v>
      </c>
      <c r="P211" s="1" t="s">
        <v>1115</v>
      </c>
      <c r="Q211" s="1" t="s">
        <v>1116</v>
      </c>
      <c r="R211" s="1" t="s">
        <v>7314</v>
      </c>
      <c r="S211" s="1" t="s">
        <v>640</v>
      </c>
      <c r="T211" s="1" t="s">
        <v>1117</v>
      </c>
      <c r="U211" s="1"/>
    </row>
    <row r="212" spans="1:21" x14ac:dyDescent="0.25">
      <c r="A212" s="9">
        <v>2013</v>
      </c>
      <c r="B212" s="1" t="s">
        <v>4605</v>
      </c>
      <c r="C212" s="1"/>
      <c r="D212" s="1" t="s">
        <v>4606</v>
      </c>
      <c r="E212" s="1" t="s">
        <v>22</v>
      </c>
      <c r="F212" s="1"/>
      <c r="G212" s="1"/>
      <c r="H212" s="56">
        <v>232</v>
      </c>
      <c r="I212" s="56">
        <v>2010</v>
      </c>
      <c r="J212" s="1"/>
      <c r="K212" s="7">
        <v>58</v>
      </c>
      <c r="L212" s="3">
        <v>106</v>
      </c>
      <c r="M212" s="8">
        <v>45.99</v>
      </c>
      <c r="N212" s="8">
        <v>85</v>
      </c>
      <c r="O212" s="1" t="s">
        <v>4607</v>
      </c>
      <c r="P212" s="1" t="s">
        <v>4608</v>
      </c>
      <c r="Q212" s="1" t="s">
        <v>4609</v>
      </c>
      <c r="R212" s="1" t="s">
        <v>7314</v>
      </c>
      <c r="S212" s="1" t="s">
        <v>640</v>
      </c>
      <c r="T212" s="1" t="s">
        <v>4610</v>
      </c>
      <c r="U212" s="1"/>
    </row>
    <row r="213" spans="1:21" x14ac:dyDescent="0.25">
      <c r="A213" s="9">
        <v>2019</v>
      </c>
      <c r="B213" s="1" t="s">
        <v>6303</v>
      </c>
      <c r="C213" s="1" t="s">
        <v>6337</v>
      </c>
      <c r="D213" s="1" t="s">
        <v>6364</v>
      </c>
      <c r="E213" s="1" t="s">
        <v>1106</v>
      </c>
      <c r="F213" s="1"/>
      <c r="G213" s="1" t="s">
        <v>6101</v>
      </c>
      <c r="H213" s="56">
        <v>288</v>
      </c>
      <c r="I213" s="58">
        <v>2016</v>
      </c>
      <c r="J213" s="1"/>
      <c r="K213" s="1" t="s">
        <v>6407</v>
      </c>
      <c r="M213" s="8">
        <v>27.99</v>
      </c>
      <c r="O213" s="14">
        <v>9781483365787</v>
      </c>
      <c r="P213" s="14"/>
      <c r="Q213" s="14">
        <v>9781544365305</v>
      </c>
      <c r="R213" s="1" t="s">
        <v>7314</v>
      </c>
      <c r="S213" s="1" t="s">
        <v>640</v>
      </c>
      <c r="T213" s="1" t="s">
        <v>6460</v>
      </c>
      <c r="U213" s="1"/>
    </row>
    <row r="214" spans="1:21" x14ac:dyDescent="0.25">
      <c r="A214" s="9">
        <v>2017</v>
      </c>
      <c r="B214" s="1" t="s">
        <v>5924</v>
      </c>
      <c r="C214" s="1"/>
      <c r="D214" s="1" t="s">
        <v>3598</v>
      </c>
      <c r="E214" s="1" t="s">
        <v>3346</v>
      </c>
      <c r="F214" s="1"/>
      <c r="G214" s="1"/>
      <c r="J214" s="1"/>
      <c r="K214" s="7" t="s">
        <v>24</v>
      </c>
      <c r="L214" s="3" t="s">
        <v>24</v>
      </c>
      <c r="M214" s="8" t="s">
        <v>24</v>
      </c>
      <c r="N214" s="8" t="s">
        <v>24</v>
      </c>
      <c r="O214" s="1"/>
      <c r="P214" s="1"/>
      <c r="Q214" s="1" t="s">
        <v>5925</v>
      </c>
      <c r="R214" s="1" t="s">
        <v>7316</v>
      </c>
      <c r="S214" s="1" t="s">
        <v>27</v>
      </c>
      <c r="T214" s="1" t="s">
        <v>5926</v>
      </c>
      <c r="U214" s="1"/>
    </row>
    <row r="215" spans="1:21" x14ac:dyDescent="0.25">
      <c r="A215" s="9">
        <v>2011</v>
      </c>
      <c r="B215" s="1" t="s">
        <v>3295</v>
      </c>
      <c r="C215" s="1"/>
      <c r="D215" s="1" t="s">
        <v>3296</v>
      </c>
      <c r="E215" s="1" t="s">
        <v>22</v>
      </c>
      <c r="F215" s="1"/>
      <c r="G215" s="1"/>
      <c r="H215" s="56">
        <v>150</v>
      </c>
      <c r="I215" s="56">
        <v>2002</v>
      </c>
      <c r="J215" s="1"/>
      <c r="K215" s="7">
        <v>0</v>
      </c>
      <c r="L215" s="3" t="s">
        <v>24</v>
      </c>
      <c r="M215" s="8">
        <v>26.99</v>
      </c>
      <c r="N215" s="8" t="s">
        <v>24</v>
      </c>
      <c r="O215" s="1" t="s">
        <v>3297</v>
      </c>
      <c r="P215" s="1"/>
      <c r="Q215" s="1" t="s">
        <v>3298</v>
      </c>
      <c r="R215" s="1" t="s">
        <v>7314</v>
      </c>
      <c r="S215" s="1" t="s">
        <v>27</v>
      </c>
      <c r="T215" s="1" t="s">
        <v>3299</v>
      </c>
      <c r="U215" s="1"/>
    </row>
    <row r="216" spans="1:21" x14ac:dyDescent="0.25">
      <c r="A216" s="9">
        <v>2011</v>
      </c>
      <c r="B216" s="1" t="s">
        <v>3300</v>
      </c>
      <c r="C216" s="1"/>
      <c r="D216" s="1" t="s">
        <v>3301</v>
      </c>
      <c r="E216" s="1" t="s">
        <v>22</v>
      </c>
      <c r="F216" s="1"/>
      <c r="G216" s="1"/>
      <c r="H216" s="56">
        <v>156</v>
      </c>
      <c r="I216" s="56">
        <v>2002</v>
      </c>
      <c r="J216" s="1"/>
      <c r="K216" s="7">
        <v>0</v>
      </c>
      <c r="L216" s="3" t="s">
        <v>24</v>
      </c>
      <c r="M216" s="8">
        <v>26.99</v>
      </c>
      <c r="N216" s="8" t="s">
        <v>24</v>
      </c>
      <c r="O216" s="1" t="s">
        <v>3302</v>
      </c>
      <c r="P216" s="1"/>
      <c r="Q216" s="1" t="s">
        <v>3303</v>
      </c>
      <c r="R216" s="1" t="s">
        <v>7314</v>
      </c>
      <c r="S216" s="1" t="s">
        <v>27</v>
      </c>
      <c r="T216" s="1" t="s">
        <v>3304</v>
      </c>
      <c r="U216" s="1"/>
    </row>
    <row r="217" spans="1:21" x14ac:dyDescent="0.25">
      <c r="A217" s="9">
        <v>2011</v>
      </c>
      <c r="B217" s="1" t="s">
        <v>281</v>
      </c>
      <c r="C217" s="1" t="s">
        <v>282</v>
      </c>
      <c r="D217" s="1" t="s">
        <v>283</v>
      </c>
      <c r="E217" s="1" t="s">
        <v>269</v>
      </c>
      <c r="F217" s="1"/>
      <c r="G217" s="1"/>
      <c r="H217" s="56">
        <v>208</v>
      </c>
      <c r="I217" s="56">
        <v>2003</v>
      </c>
      <c r="J217" s="1" t="s">
        <v>284</v>
      </c>
      <c r="K217" s="7">
        <v>51</v>
      </c>
      <c r="L217" s="3">
        <v>175</v>
      </c>
      <c r="M217" s="8">
        <v>33.99</v>
      </c>
      <c r="N217" s="8">
        <v>119</v>
      </c>
      <c r="O217" s="1" t="s">
        <v>285</v>
      </c>
      <c r="P217" s="1" t="s">
        <v>286</v>
      </c>
      <c r="Q217" s="1" t="s">
        <v>287</v>
      </c>
      <c r="R217" s="1" t="s">
        <v>7314</v>
      </c>
      <c r="S217" s="1" t="s">
        <v>27</v>
      </c>
      <c r="T217" s="1" t="s">
        <v>288</v>
      </c>
      <c r="U217" s="1"/>
    </row>
    <row r="218" spans="1:21" x14ac:dyDescent="0.25">
      <c r="A218" s="9">
        <v>2011</v>
      </c>
      <c r="B218" s="1" t="s">
        <v>3305</v>
      </c>
      <c r="C218" s="1" t="s">
        <v>3306</v>
      </c>
      <c r="D218" s="1" t="s">
        <v>3307</v>
      </c>
      <c r="E218" s="1" t="s">
        <v>3308</v>
      </c>
      <c r="F218" s="1"/>
      <c r="G218" s="1"/>
      <c r="H218" s="56">
        <v>240</v>
      </c>
      <c r="I218" s="56">
        <v>1999</v>
      </c>
      <c r="J218" s="1"/>
      <c r="K218" s="7">
        <v>68</v>
      </c>
      <c r="L218" s="3">
        <v>184</v>
      </c>
      <c r="M218" s="8">
        <v>40.99</v>
      </c>
      <c r="N218" s="8">
        <v>125</v>
      </c>
      <c r="O218" s="1" t="s">
        <v>3309</v>
      </c>
      <c r="P218" s="1" t="s">
        <v>3310</v>
      </c>
      <c r="Q218" s="1" t="s">
        <v>3311</v>
      </c>
      <c r="R218" s="1" t="s">
        <v>7314</v>
      </c>
      <c r="S218" s="1" t="s">
        <v>27</v>
      </c>
      <c r="T218" s="1" t="s">
        <v>3312</v>
      </c>
      <c r="U218" s="1"/>
    </row>
    <row r="219" spans="1:21" x14ac:dyDescent="0.25">
      <c r="A219" s="9">
        <v>2017</v>
      </c>
      <c r="B219" s="1" t="s">
        <v>5873</v>
      </c>
      <c r="C219" s="1"/>
      <c r="D219" s="1" t="s">
        <v>4816</v>
      </c>
      <c r="E219" s="1" t="s">
        <v>1629</v>
      </c>
      <c r="F219" s="1"/>
      <c r="G219" s="1"/>
      <c r="H219" s="56">
        <v>160</v>
      </c>
      <c r="I219" s="56">
        <v>2012</v>
      </c>
      <c r="J219" s="1" t="s">
        <v>4817</v>
      </c>
      <c r="K219" s="7">
        <v>38</v>
      </c>
      <c r="L219" s="3">
        <v>109</v>
      </c>
      <c r="M219" s="8">
        <v>23.99</v>
      </c>
      <c r="N219" s="8">
        <v>74</v>
      </c>
      <c r="O219" s="1" t="s">
        <v>5874</v>
      </c>
      <c r="P219" s="1" t="s">
        <v>5875</v>
      </c>
      <c r="Q219" s="1" t="s">
        <v>5876</v>
      </c>
      <c r="R219" s="1" t="s">
        <v>7314</v>
      </c>
      <c r="S219" s="1" t="s">
        <v>27</v>
      </c>
      <c r="T219" s="1" t="s">
        <v>5877</v>
      </c>
      <c r="U219" s="1"/>
    </row>
    <row r="220" spans="1:21" x14ac:dyDescent="0.25">
      <c r="A220" s="9">
        <v>2017</v>
      </c>
      <c r="B220" s="4" t="s">
        <v>5906</v>
      </c>
      <c r="C220" s="4" t="s">
        <v>5907</v>
      </c>
      <c r="D220" s="4" t="s">
        <v>5908</v>
      </c>
      <c r="E220" s="1" t="s">
        <v>681</v>
      </c>
      <c r="F220" s="4"/>
      <c r="G220" s="4"/>
      <c r="H220" s="59">
        <v>184</v>
      </c>
      <c r="I220" s="59">
        <v>2013</v>
      </c>
      <c r="J220" s="4" t="s">
        <v>4817</v>
      </c>
      <c r="K220" s="7">
        <v>38</v>
      </c>
      <c r="L220" s="3">
        <v>108</v>
      </c>
      <c r="M220" s="8">
        <v>20.99</v>
      </c>
      <c r="N220" s="8">
        <v>66</v>
      </c>
      <c r="O220" s="4" t="s">
        <v>5909</v>
      </c>
      <c r="P220" s="4" t="s">
        <v>5910</v>
      </c>
      <c r="Q220" s="4" t="s">
        <v>5911</v>
      </c>
      <c r="R220" s="1" t="s">
        <v>7314</v>
      </c>
      <c r="S220" s="4" t="s">
        <v>27</v>
      </c>
      <c r="T220" s="5" t="s">
        <v>5912</v>
      </c>
      <c r="U220" s="4"/>
    </row>
    <row r="221" spans="1:21" x14ac:dyDescent="0.25">
      <c r="A221" s="9">
        <v>2011</v>
      </c>
      <c r="B221" s="1" t="s">
        <v>3313</v>
      </c>
      <c r="C221" s="1" t="s">
        <v>306</v>
      </c>
      <c r="D221" s="1" t="s">
        <v>3314</v>
      </c>
      <c r="E221" s="1" t="s">
        <v>1880</v>
      </c>
      <c r="F221" s="1"/>
      <c r="G221" s="1"/>
      <c r="H221" s="56">
        <v>264</v>
      </c>
      <c r="I221" s="56">
        <v>2003</v>
      </c>
      <c r="J221" s="1"/>
      <c r="K221" s="7">
        <v>74</v>
      </c>
      <c r="L221" s="3">
        <v>134</v>
      </c>
      <c r="M221" s="8">
        <v>26.99</v>
      </c>
      <c r="N221" s="8">
        <v>80</v>
      </c>
      <c r="O221" s="1" t="s">
        <v>3315</v>
      </c>
      <c r="P221" s="1" t="s">
        <v>3316</v>
      </c>
      <c r="Q221" s="1" t="s">
        <v>3317</v>
      </c>
      <c r="R221" s="1" t="s">
        <v>7314</v>
      </c>
      <c r="S221" s="1" t="s">
        <v>27</v>
      </c>
      <c r="T221" s="1" t="s">
        <v>3318</v>
      </c>
      <c r="U221" s="1"/>
    </row>
    <row r="222" spans="1:21" x14ac:dyDescent="0.25">
      <c r="A222" s="9">
        <v>2011</v>
      </c>
      <c r="B222" s="1" t="s">
        <v>1118</v>
      </c>
      <c r="C222" s="1"/>
      <c r="D222" s="1" t="s">
        <v>1119</v>
      </c>
      <c r="E222" s="1" t="s">
        <v>1120</v>
      </c>
      <c r="F222" s="1" t="s">
        <v>344</v>
      </c>
      <c r="G222" s="1"/>
      <c r="H222" s="56">
        <v>416</v>
      </c>
      <c r="I222" s="56">
        <v>2007</v>
      </c>
      <c r="J222" s="1"/>
      <c r="K222" s="7">
        <v>100</v>
      </c>
      <c r="L222" s="3" t="s">
        <v>24</v>
      </c>
      <c r="M222" s="8">
        <v>65</v>
      </c>
      <c r="N222" s="8" t="s">
        <v>24</v>
      </c>
      <c r="O222" s="1" t="s">
        <v>1121</v>
      </c>
      <c r="P222" s="1"/>
      <c r="Q222" s="1" t="s">
        <v>1122</v>
      </c>
      <c r="R222" s="1" t="s">
        <v>7314</v>
      </c>
      <c r="S222" s="1" t="s">
        <v>640</v>
      </c>
      <c r="T222" s="1" t="s">
        <v>1123</v>
      </c>
      <c r="U222" s="1"/>
    </row>
    <row r="223" spans="1:21" x14ac:dyDescent="0.25">
      <c r="A223" s="9">
        <v>2014</v>
      </c>
      <c r="B223" s="1" t="s">
        <v>4728</v>
      </c>
      <c r="C223" s="1"/>
      <c r="D223" s="1" t="s">
        <v>4729</v>
      </c>
      <c r="E223" s="1" t="s">
        <v>946</v>
      </c>
      <c r="F223" s="1"/>
      <c r="G223" s="1" t="s">
        <v>4693</v>
      </c>
      <c r="H223" s="56">
        <v>168</v>
      </c>
      <c r="I223" s="56">
        <v>2012</v>
      </c>
      <c r="J223" s="1" t="s">
        <v>4693</v>
      </c>
      <c r="K223" s="7" t="s">
        <v>24</v>
      </c>
      <c r="L223" s="3">
        <v>71</v>
      </c>
      <c r="M223" s="8" t="s">
        <v>24</v>
      </c>
      <c r="N223" s="8">
        <v>47.99</v>
      </c>
      <c r="O223" s="1"/>
      <c r="P223" s="1" t="s">
        <v>4730</v>
      </c>
      <c r="Q223" s="1" t="s">
        <v>4731</v>
      </c>
      <c r="R223" s="1" t="s">
        <v>7314</v>
      </c>
      <c r="S223" s="1" t="s">
        <v>27</v>
      </c>
      <c r="T223" s="1" t="s">
        <v>4732</v>
      </c>
      <c r="U223" s="1"/>
    </row>
    <row r="224" spans="1:21" x14ac:dyDescent="0.25">
      <c r="A224" s="9">
        <v>2011</v>
      </c>
      <c r="B224" s="1" t="s">
        <v>1124</v>
      </c>
      <c r="C224" s="1" t="s">
        <v>1125</v>
      </c>
      <c r="D224" s="1" t="s">
        <v>1126</v>
      </c>
      <c r="E224" s="1"/>
      <c r="F224" s="1" t="s">
        <v>344</v>
      </c>
      <c r="G224" s="1"/>
      <c r="H224" s="56">
        <v>376</v>
      </c>
      <c r="I224" s="56">
        <v>2005</v>
      </c>
      <c r="J224" s="1"/>
      <c r="K224" s="7">
        <v>61.95</v>
      </c>
      <c r="L224" s="3">
        <v>115</v>
      </c>
      <c r="M224" s="8">
        <v>39.99</v>
      </c>
      <c r="N224" s="8">
        <v>74</v>
      </c>
      <c r="O224" s="1" t="s">
        <v>1127</v>
      </c>
      <c r="P224" s="1" t="s">
        <v>1128</v>
      </c>
      <c r="Q224" s="1" t="s">
        <v>1129</v>
      </c>
      <c r="R224" s="1" t="s">
        <v>7317</v>
      </c>
      <c r="S224" s="1" t="s">
        <v>640</v>
      </c>
      <c r="T224" s="1" t="s">
        <v>1130</v>
      </c>
      <c r="U224" s="1"/>
    </row>
    <row r="225" spans="1:21" x14ac:dyDescent="0.25">
      <c r="A225" s="9">
        <v>2011</v>
      </c>
      <c r="B225" s="1" t="s">
        <v>1131</v>
      </c>
      <c r="C225" s="1" t="s">
        <v>1132</v>
      </c>
      <c r="D225" s="1" t="s">
        <v>945</v>
      </c>
      <c r="E225" s="1" t="s">
        <v>1133</v>
      </c>
      <c r="F225" s="1"/>
      <c r="G225" s="1"/>
      <c r="H225" s="56">
        <v>120</v>
      </c>
      <c r="I225" s="56">
        <v>2007</v>
      </c>
      <c r="J225" s="1" t="s">
        <v>708</v>
      </c>
      <c r="K225" s="7">
        <v>22</v>
      </c>
      <c r="L225" s="3" t="s">
        <v>24</v>
      </c>
      <c r="M225" s="8">
        <v>17.989999999999998</v>
      </c>
      <c r="N225" s="8" t="s">
        <v>24</v>
      </c>
      <c r="O225" s="1" t="s">
        <v>1134</v>
      </c>
      <c r="P225" s="1"/>
      <c r="Q225" s="1" t="s">
        <v>1135</v>
      </c>
      <c r="R225" s="1" t="s">
        <v>7314</v>
      </c>
      <c r="S225" s="1" t="s">
        <v>640</v>
      </c>
      <c r="T225" s="1" t="s">
        <v>1136</v>
      </c>
      <c r="U225" s="1"/>
    </row>
    <row r="226" spans="1:21" x14ac:dyDescent="0.25">
      <c r="A226" s="9">
        <v>2011</v>
      </c>
      <c r="B226" s="1" t="s">
        <v>2963</v>
      </c>
      <c r="C226" s="1"/>
      <c r="D226" s="1" t="s">
        <v>2964</v>
      </c>
      <c r="E226" s="1" t="s">
        <v>2965</v>
      </c>
      <c r="F226" s="1" t="s">
        <v>167</v>
      </c>
      <c r="G226" s="1"/>
      <c r="H226" s="56">
        <v>104</v>
      </c>
      <c r="I226" s="56">
        <v>2010</v>
      </c>
      <c r="J226" s="1" t="s">
        <v>708</v>
      </c>
      <c r="K226" s="7">
        <v>22</v>
      </c>
      <c r="L226" s="3" t="s">
        <v>24</v>
      </c>
      <c r="M226" s="8">
        <v>17.989999999999998</v>
      </c>
      <c r="N226" s="8" t="s">
        <v>24</v>
      </c>
      <c r="O226" s="1" t="s">
        <v>2966</v>
      </c>
      <c r="P226" s="1"/>
      <c r="Q226" s="1" t="s">
        <v>2967</v>
      </c>
      <c r="R226" s="1" t="s">
        <v>7314</v>
      </c>
      <c r="S226" s="1" t="s">
        <v>640</v>
      </c>
      <c r="T226" s="1" t="s">
        <v>2968</v>
      </c>
      <c r="U226" s="1"/>
    </row>
    <row r="227" spans="1:21" x14ac:dyDescent="0.25">
      <c r="A227" s="9">
        <v>2016</v>
      </c>
      <c r="B227" s="1" t="s">
        <v>5517</v>
      </c>
      <c r="C227" s="1"/>
      <c r="D227" s="1" t="s">
        <v>5518</v>
      </c>
      <c r="E227" s="1" t="s">
        <v>5519</v>
      </c>
      <c r="F227" s="1"/>
      <c r="G227" s="1"/>
      <c r="H227" s="56">
        <v>216</v>
      </c>
      <c r="I227" s="56">
        <v>2014</v>
      </c>
      <c r="J227" s="1"/>
      <c r="K227" s="7">
        <v>50</v>
      </c>
      <c r="L227" s="3">
        <v>129</v>
      </c>
      <c r="M227" s="8">
        <v>29.99</v>
      </c>
      <c r="N227" s="8">
        <v>87</v>
      </c>
      <c r="O227" s="1" t="s">
        <v>5520</v>
      </c>
      <c r="P227" s="1" t="s">
        <v>5521</v>
      </c>
      <c r="Q227" s="1" t="s">
        <v>5522</v>
      </c>
      <c r="R227" s="1" t="s">
        <v>7314</v>
      </c>
      <c r="S227" s="1" t="s">
        <v>27</v>
      </c>
      <c r="T227" s="1" t="s">
        <v>5523</v>
      </c>
      <c r="U227" s="1"/>
    </row>
    <row r="228" spans="1:21" x14ac:dyDescent="0.25">
      <c r="A228" s="9">
        <v>2011</v>
      </c>
      <c r="B228" s="1" t="s">
        <v>1137</v>
      </c>
      <c r="C228" s="1" t="s">
        <v>1138</v>
      </c>
      <c r="D228" s="1" t="s">
        <v>1139</v>
      </c>
      <c r="E228" s="1" t="s">
        <v>1140</v>
      </c>
      <c r="F228" s="1"/>
      <c r="G228" s="1"/>
      <c r="H228" s="56">
        <v>104</v>
      </c>
      <c r="I228" s="56">
        <v>2002</v>
      </c>
      <c r="J228" s="1" t="s">
        <v>715</v>
      </c>
      <c r="K228" s="7">
        <v>29</v>
      </c>
      <c r="L228" s="3">
        <v>29</v>
      </c>
      <c r="M228" s="8">
        <v>22.99</v>
      </c>
      <c r="N228" s="8">
        <v>22.99</v>
      </c>
      <c r="O228" s="1" t="s">
        <v>1141</v>
      </c>
      <c r="P228" s="1" t="s">
        <v>1142</v>
      </c>
      <c r="Q228" s="1" t="s">
        <v>1143</v>
      </c>
      <c r="R228" s="1" t="s">
        <v>7314</v>
      </c>
      <c r="S228" s="1" t="s">
        <v>640</v>
      </c>
      <c r="T228" s="1" t="s">
        <v>1144</v>
      </c>
      <c r="U228" s="1"/>
    </row>
    <row r="229" spans="1:21" x14ac:dyDescent="0.25">
      <c r="A229" s="9">
        <v>2011</v>
      </c>
      <c r="B229" s="1" t="s">
        <v>3319</v>
      </c>
      <c r="C229" s="1"/>
      <c r="D229" s="1" t="s">
        <v>3320</v>
      </c>
      <c r="E229" s="1" t="s">
        <v>488</v>
      </c>
      <c r="F229" s="1"/>
      <c r="G229" s="1"/>
      <c r="H229" s="56">
        <v>230</v>
      </c>
      <c r="I229" s="56">
        <v>2002</v>
      </c>
      <c r="J229" s="1"/>
      <c r="K229" s="7">
        <v>81</v>
      </c>
      <c r="L229" s="3">
        <v>143</v>
      </c>
      <c r="M229" s="8">
        <v>32.99</v>
      </c>
      <c r="N229" s="8">
        <v>97</v>
      </c>
      <c r="O229" s="1" t="s">
        <v>3321</v>
      </c>
      <c r="P229" s="1" t="s">
        <v>3322</v>
      </c>
      <c r="Q229" s="1" t="s">
        <v>3323</v>
      </c>
      <c r="R229" s="1" t="s">
        <v>7314</v>
      </c>
      <c r="S229" s="1" t="s">
        <v>27</v>
      </c>
      <c r="T229" s="1" t="s">
        <v>3324</v>
      </c>
      <c r="U229" s="1"/>
    </row>
    <row r="230" spans="1:21" x14ac:dyDescent="0.25">
      <c r="A230" s="9">
        <v>2017</v>
      </c>
      <c r="B230" s="1" t="s">
        <v>5717</v>
      </c>
      <c r="C230" s="1" t="s">
        <v>5718</v>
      </c>
      <c r="D230" s="1" t="s">
        <v>5719</v>
      </c>
      <c r="E230" s="1"/>
      <c r="F230" s="1"/>
      <c r="G230" s="1"/>
      <c r="H230" s="56">
        <v>232</v>
      </c>
      <c r="I230" s="56">
        <v>2015</v>
      </c>
      <c r="J230" s="1"/>
      <c r="K230" s="7">
        <v>51</v>
      </c>
      <c r="L230" s="3">
        <v>138</v>
      </c>
      <c r="M230" s="8">
        <v>30.99</v>
      </c>
      <c r="N230" s="8">
        <v>93</v>
      </c>
      <c r="O230" s="1" t="s">
        <v>5720</v>
      </c>
      <c r="P230" s="1" t="s">
        <v>5721</v>
      </c>
      <c r="Q230" s="1" t="s">
        <v>5722</v>
      </c>
      <c r="R230" s="1" t="s">
        <v>7314</v>
      </c>
      <c r="S230" s="1" t="s">
        <v>27</v>
      </c>
      <c r="T230" s="1" t="s">
        <v>5723</v>
      </c>
      <c r="U230" s="1"/>
    </row>
    <row r="231" spans="1:21" x14ac:dyDescent="0.25">
      <c r="A231" s="9">
        <v>2011</v>
      </c>
      <c r="B231" s="1" t="s">
        <v>1145</v>
      </c>
      <c r="C231" s="1"/>
      <c r="D231" s="1" t="s">
        <v>1146</v>
      </c>
      <c r="E231" s="1" t="s">
        <v>482</v>
      </c>
      <c r="F231" s="1"/>
      <c r="G231" s="1"/>
      <c r="H231" s="56">
        <v>72</v>
      </c>
      <c r="I231" s="56">
        <v>1980</v>
      </c>
      <c r="J231" s="1" t="s">
        <v>708</v>
      </c>
      <c r="K231" s="7">
        <v>22</v>
      </c>
      <c r="L231" s="3" t="s">
        <v>24</v>
      </c>
      <c r="M231" s="8">
        <v>17.989999999999998</v>
      </c>
      <c r="N231" s="8" t="s">
        <v>24</v>
      </c>
      <c r="O231" s="1" t="s">
        <v>1147</v>
      </c>
      <c r="P231" s="1"/>
      <c r="Q231" s="1" t="s">
        <v>1148</v>
      </c>
      <c r="R231" s="1" t="s">
        <v>7314</v>
      </c>
      <c r="S231" s="1" t="s">
        <v>640</v>
      </c>
      <c r="T231" s="1" t="s">
        <v>1149</v>
      </c>
      <c r="U231" s="1"/>
    </row>
    <row r="232" spans="1:21" x14ac:dyDescent="0.25">
      <c r="A232" s="9">
        <v>2019</v>
      </c>
      <c r="B232" s="1" t="s">
        <v>6322</v>
      </c>
      <c r="C232" s="1" t="s">
        <v>6346</v>
      </c>
      <c r="D232" s="1" t="s">
        <v>6382</v>
      </c>
      <c r="E232" s="1" t="s">
        <v>6509</v>
      </c>
      <c r="F232" s="1"/>
      <c r="G232" s="1"/>
      <c r="H232" s="56">
        <v>280</v>
      </c>
      <c r="I232" s="58">
        <v>2016</v>
      </c>
      <c r="J232" s="1"/>
      <c r="K232" s="1" t="s">
        <v>6405</v>
      </c>
      <c r="L232" s="1" t="s">
        <v>6439</v>
      </c>
      <c r="M232" s="8">
        <v>27.99</v>
      </c>
      <c r="N232" s="12">
        <v>85</v>
      </c>
      <c r="O232" s="14">
        <v>9781473906754</v>
      </c>
      <c r="P232" s="14">
        <v>9781473906747</v>
      </c>
      <c r="Q232" s="14">
        <v>9781526485588</v>
      </c>
      <c r="R232" s="1" t="s">
        <v>7314</v>
      </c>
      <c r="S232" s="1" t="s">
        <v>27</v>
      </c>
      <c r="T232" s="1" t="s">
        <v>6484</v>
      </c>
      <c r="U232" s="1"/>
    </row>
    <row r="233" spans="1:21" x14ac:dyDescent="0.25">
      <c r="A233" s="9">
        <v>2017</v>
      </c>
      <c r="B233" s="1" t="s">
        <v>5948</v>
      </c>
      <c r="C233" s="1"/>
      <c r="D233" s="1" t="s">
        <v>3598</v>
      </c>
      <c r="E233" s="1"/>
      <c r="F233" s="1"/>
      <c r="G233" s="1"/>
      <c r="J233" s="1"/>
      <c r="K233" s="7" t="s">
        <v>24</v>
      </c>
      <c r="L233" s="3" t="s">
        <v>24</v>
      </c>
      <c r="M233" s="8" t="s">
        <v>24</v>
      </c>
      <c r="N233" s="8" t="s">
        <v>24</v>
      </c>
      <c r="O233" s="1"/>
      <c r="P233" s="1"/>
      <c r="Q233" s="1" t="s">
        <v>5949</v>
      </c>
      <c r="R233" s="1" t="s">
        <v>7316</v>
      </c>
      <c r="S233" s="1" t="s">
        <v>27</v>
      </c>
      <c r="T233" s="1" t="s">
        <v>5950</v>
      </c>
      <c r="U233" s="1"/>
    </row>
    <row r="234" spans="1:21" x14ac:dyDescent="0.25">
      <c r="A234" s="9">
        <v>2015</v>
      </c>
      <c r="B234" s="1" t="s">
        <v>5251</v>
      </c>
      <c r="C234" s="1" t="s">
        <v>5252</v>
      </c>
      <c r="D234" s="1" t="s">
        <v>5253</v>
      </c>
      <c r="E234" s="1" t="s">
        <v>5254</v>
      </c>
      <c r="F234" s="1"/>
      <c r="G234" s="1"/>
      <c r="H234" s="56">
        <v>392</v>
      </c>
      <c r="I234" s="56">
        <v>2013</v>
      </c>
      <c r="J234" s="1"/>
      <c r="K234" s="7">
        <v>28</v>
      </c>
      <c r="L234" s="3" t="s">
        <v>24</v>
      </c>
      <c r="M234" s="8">
        <v>21.99</v>
      </c>
      <c r="N234" s="8" t="s">
        <v>24</v>
      </c>
      <c r="O234" s="1" t="s">
        <v>5255</v>
      </c>
      <c r="P234" s="1"/>
      <c r="Q234" s="1" t="s">
        <v>5256</v>
      </c>
      <c r="R234" s="1" t="s">
        <v>7314</v>
      </c>
      <c r="S234" s="1" t="s">
        <v>640</v>
      </c>
      <c r="T234" s="1" t="s">
        <v>5257</v>
      </c>
      <c r="U234" s="1"/>
    </row>
    <row r="235" spans="1:21" x14ac:dyDescent="0.25">
      <c r="A235" s="9">
        <v>2020</v>
      </c>
      <c r="B235" s="27" t="s">
        <v>6551</v>
      </c>
      <c r="D235" s="27" t="s">
        <v>6643</v>
      </c>
      <c r="K235" s="67">
        <v>38</v>
      </c>
      <c r="L235" s="67">
        <v>89</v>
      </c>
      <c r="M235" s="65">
        <v>29.99</v>
      </c>
      <c r="N235" s="68">
        <v>112</v>
      </c>
      <c r="O235" s="66" t="s">
        <v>7341</v>
      </c>
      <c r="P235" s="66" t="s">
        <v>7342</v>
      </c>
      <c r="R235" s="1" t="s">
        <v>7314</v>
      </c>
      <c r="T235" s="27" t="s">
        <v>6595</v>
      </c>
    </row>
    <row r="236" spans="1:21" x14ac:dyDescent="0.25">
      <c r="A236" s="9">
        <v>2011</v>
      </c>
      <c r="B236" s="1" t="s">
        <v>3325</v>
      </c>
      <c r="C236" s="1" t="s">
        <v>3326</v>
      </c>
      <c r="D236" s="1" t="s">
        <v>3327</v>
      </c>
      <c r="E236" s="1" t="s">
        <v>3328</v>
      </c>
      <c r="F236" s="1" t="s">
        <v>167</v>
      </c>
      <c r="G236" s="1"/>
      <c r="H236" s="56">
        <v>320</v>
      </c>
      <c r="I236" s="56">
        <v>2001</v>
      </c>
      <c r="J236" s="1"/>
      <c r="K236" s="7">
        <v>56.95</v>
      </c>
      <c r="L236" s="3">
        <v>181</v>
      </c>
      <c r="M236" s="8">
        <v>22.99</v>
      </c>
      <c r="N236" s="8">
        <v>123</v>
      </c>
      <c r="O236" s="1" t="s">
        <v>3329</v>
      </c>
      <c r="P236" s="1" t="s">
        <v>3330</v>
      </c>
      <c r="Q236" s="1" t="s">
        <v>3331</v>
      </c>
      <c r="R236" s="1" t="s">
        <v>7314</v>
      </c>
      <c r="S236" s="1" t="s">
        <v>27</v>
      </c>
      <c r="T236" s="1" t="s">
        <v>3332</v>
      </c>
      <c r="U236" s="1"/>
    </row>
    <row r="237" spans="1:21" x14ac:dyDescent="0.25">
      <c r="A237" s="9">
        <v>2014</v>
      </c>
      <c r="B237" s="1" t="s">
        <v>4759</v>
      </c>
      <c r="C237" s="1"/>
      <c r="D237" s="1" t="s">
        <v>4760</v>
      </c>
      <c r="E237" s="1" t="s">
        <v>2655</v>
      </c>
      <c r="F237" s="1" t="s">
        <v>167</v>
      </c>
      <c r="G237" s="1"/>
      <c r="H237" s="56">
        <v>216</v>
      </c>
      <c r="I237" s="56">
        <v>2007</v>
      </c>
      <c r="J237" s="1"/>
      <c r="K237" s="7">
        <v>72</v>
      </c>
      <c r="L237" s="3">
        <v>146</v>
      </c>
      <c r="M237" s="8">
        <v>27.99</v>
      </c>
      <c r="N237" s="8">
        <v>82</v>
      </c>
      <c r="O237" s="1" t="s">
        <v>4761</v>
      </c>
      <c r="P237" s="1" t="s">
        <v>4762</v>
      </c>
      <c r="Q237" s="1" t="s">
        <v>4763</v>
      </c>
      <c r="R237" s="1" t="s">
        <v>7314</v>
      </c>
      <c r="S237" s="1" t="s">
        <v>27</v>
      </c>
      <c r="T237" s="1" t="s">
        <v>4764</v>
      </c>
      <c r="U237" s="1"/>
    </row>
    <row r="238" spans="1:21" x14ac:dyDescent="0.25">
      <c r="A238" s="9">
        <v>2011</v>
      </c>
      <c r="B238" s="1" t="s">
        <v>289</v>
      </c>
      <c r="C238" s="1" t="s">
        <v>290</v>
      </c>
      <c r="D238" s="1" t="s">
        <v>291</v>
      </c>
      <c r="E238" s="1" t="s">
        <v>292</v>
      </c>
      <c r="F238" s="1"/>
      <c r="G238" s="1"/>
      <c r="H238" s="56">
        <v>112</v>
      </c>
      <c r="I238" s="56">
        <v>2006</v>
      </c>
      <c r="J238" s="1" t="s">
        <v>293</v>
      </c>
      <c r="K238" s="7">
        <v>42</v>
      </c>
      <c r="L238" s="3">
        <v>132</v>
      </c>
      <c r="M238" s="8">
        <v>27.99</v>
      </c>
      <c r="N238" s="8">
        <v>89</v>
      </c>
      <c r="O238" s="1" t="s">
        <v>294</v>
      </c>
      <c r="P238" s="1" t="s">
        <v>295</v>
      </c>
      <c r="Q238" s="1" t="s">
        <v>296</v>
      </c>
      <c r="R238" s="1" t="s">
        <v>7314</v>
      </c>
      <c r="S238" s="1" t="s">
        <v>27</v>
      </c>
      <c r="T238" s="1" t="s">
        <v>297</v>
      </c>
      <c r="U238" s="1"/>
    </row>
    <row r="239" spans="1:21" x14ac:dyDescent="0.25">
      <c r="A239" s="9">
        <v>2011</v>
      </c>
      <c r="B239" s="1" t="s">
        <v>3333</v>
      </c>
      <c r="C239" s="1"/>
      <c r="D239" s="1" t="s">
        <v>158</v>
      </c>
      <c r="E239" s="1" t="s">
        <v>3334</v>
      </c>
      <c r="F239" s="1" t="s">
        <v>167</v>
      </c>
      <c r="G239" s="1"/>
      <c r="H239" s="56">
        <v>264</v>
      </c>
      <c r="I239" s="56">
        <v>2007</v>
      </c>
      <c r="J239" s="1" t="s">
        <v>84</v>
      </c>
      <c r="K239" s="7">
        <v>66</v>
      </c>
      <c r="L239" s="3">
        <v>143</v>
      </c>
      <c r="M239" s="8">
        <v>32.99</v>
      </c>
      <c r="N239" s="8">
        <v>97</v>
      </c>
      <c r="O239" s="1" t="s">
        <v>3335</v>
      </c>
      <c r="P239" s="1" t="s">
        <v>3336</v>
      </c>
      <c r="Q239" s="1" t="s">
        <v>3337</v>
      </c>
      <c r="R239" s="1" t="s">
        <v>7314</v>
      </c>
      <c r="S239" s="1" t="s">
        <v>27</v>
      </c>
      <c r="T239" s="1" t="s">
        <v>3338</v>
      </c>
      <c r="U239" s="1"/>
    </row>
    <row r="240" spans="1:21" x14ac:dyDescent="0.25">
      <c r="A240" s="9">
        <v>2011</v>
      </c>
      <c r="B240" s="1" t="s">
        <v>3339</v>
      </c>
      <c r="C240" s="1"/>
      <c r="D240" s="1" t="s">
        <v>3340</v>
      </c>
      <c r="E240" s="1" t="s">
        <v>276</v>
      </c>
      <c r="F240" s="1"/>
      <c r="G240" s="1"/>
      <c r="H240" s="56">
        <v>160</v>
      </c>
      <c r="I240" s="56">
        <v>2008</v>
      </c>
      <c r="J240" s="1" t="s">
        <v>211</v>
      </c>
      <c r="K240" s="7">
        <v>49</v>
      </c>
      <c r="L240" s="3" t="s">
        <v>24</v>
      </c>
      <c r="M240" s="8">
        <v>25.99</v>
      </c>
      <c r="N240" s="8" t="s">
        <v>24</v>
      </c>
      <c r="O240" s="1" t="s">
        <v>3341</v>
      </c>
      <c r="P240" s="1"/>
      <c r="Q240" s="1" t="s">
        <v>3342</v>
      </c>
      <c r="R240" s="1" t="s">
        <v>7314</v>
      </c>
      <c r="S240" s="1" t="s">
        <v>27</v>
      </c>
      <c r="T240" s="1" t="s">
        <v>3343</v>
      </c>
      <c r="U240" s="1"/>
    </row>
    <row r="241" spans="1:21" x14ac:dyDescent="0.25">
      <c r="A241" s="9">
        <v>2011</v>
      </c>
      <c r="B241" s="1" t="s">
        <v>298</v>
      </c>
      <c r="C241" s="1"/>
      <c r="D241" s="1" t="s">
        <v>299</v>
      </c>
      <c r="E241" s="1" t="s">
        <v>300</v>
      </c>
      <c r="F241" s="1"/>
      <c r="G241" s="1"/>
      <c r="H241" s="56">
        <v>272</v>
      </c>
      <c r="I241" s="56">
        <v>2000</v>
      </c>
      <c r="J241" s="1"/>
      <c r="K241" s="7">
        <v>49.95</v>
      </c>
      <c r="L241" s="3">
        <v>119</v>
      </c>
      <c r="M241" s="8">
        <v>23.99</v>
      </c>
      <c r="N241" s="8">
        <v>73</v>
      </c>
      <c r="O241" s="1" t="s">
        <v>301</v>
      </c>
      <c r="P241" s="1" t="s">
        <v>302</v>
      </c>
      <c r="Q241" s="1" t="s">
        <v>303</v>
      </c>
      <c r="R241" s="1" t="s">
        <v>7314</v>
      </c>
      <c r="S241" s="1" t="s">
        <v>27</v>
      </c>
      <c r="T241" s="1" t="s">
        <v>304</v>
      </c>
      <c r="U241" s="1"/>
    </row>
    <row r="242" spans="1:21" x14ac:dyDescent="0.25">
      <c r="A242" s="9">
        <v>2011</v>
      </c>
      <c r="B242" s="1" t="s">
        <v>1150</v>
      </c>
      <c r="C242" s="1"/>
      <c r="D242" s="1" t="s">
        <v>1151</v>
      </c>
      <c r="E242" s="1" t="s">
        <v>1152</v>
      </c>
      <c r="F242" s="1"/>
      <c r="G242" s="1"/>
      <c r="H242" s="56">
        <v>96</v>
      </c>
      <c r="I242" s="56">
        <v>1992</v>
      </c>
      <c r="J242" s="1" t="s">
        <v>715</v>
      </c>
      <c r="K242" s="7">
        <v>29</v>
      </c>
      <c r="L242" s="3">
        <v>28</v>
      </c>
      <c r="M242" s="8">
        <v>22.99</v>
      </c>
      <c r="N242" s="8">
        <v>18.95</v>
      </c>
      <c r="O242" s="1" t="s">
        <v>1153</v>
      </c>
      <c r="P242" s="1" t="s">
        <v>1154</v>
      </c>
      <c r="Q242" s="1" t="s">
        <v>1155</v>
      </c>
      <c r="R242" s="1" t="s">
        <v>7314</v>
      </c>
      <c r="S242" s="1" t="s">
        <v>640</v>
      </c>
      <c r="T242" s="1" t="s">
        <v>1156</v>
      </c>
      <c r="U242" s="1"/>
    </row>
    <row r="243" spans="1:21" x14ac:dyDescent="0.25">
      <c r="A243" s="9">
        <v>2011</v>
      </c>
      <c r="B243" s="1" t="s">
        <v>3344</v>
      </c>
      <c r="C243" s="1"/>
      <c r="D243" s="1" t="s">
        <v>3345</v>
      </c>
      <c r="E243" s="1" t="s">
        <v>3346</v>
      </c>
      <c r="F243" s="1"/>
      <c r="G243" s="1"/>
      <c r="H243" s="56">
        <v>240</v>
      </c>
      <c r="I243" s="56">
        <v>2000</v>
      </c>
      <c r="J243" s="1" t="s">
        <v>316</v>
      </c>
      <c r="K243" s="7">
        <v>83</v>
      </c>
      <c r="L243" s="3">
        <v>185</v>
      </c>
      <c r="M243" s="8">
        <v>34.99</v>
      </c>
      <c r="N243" s="8">
        <v>104</v>
      </c>
      <c r="O243" s="1" t="s">
        <v>3347</v>
      </c>
      <c r="P243" s="1" t="s">
        <v>3348</v>
      </c>
      <c r="Q243" s="1" t="s">
        <v>3349</v>
      </c>
      <c r="R243" s="1" t="s">
        <v>7314</v>
      </c>
      <c r="S243" s="1" t="s">
        <v>27</v>
      </c>
      <c r="T243" s="1" t="s">
        <v>3350</v>
      </c>
      <c r="U243" s="1"/>
    </row>
    <row r="244" spans="1:21" x14ac:dyDescent="0.25">
      <c r="A244" s="9">
        <v>2011</v>
      </c>
      <c r="B244" s="1" t="s">
        <v>3351</v>
      </c>
      <c r="C244" s="1"/>
      <c r="D244" s="1" t="s">
        <v>3352</v>
      </c>
      <c r="E244" s="1"/>
      <c r="F244" s="1"/>
      <c r="G244" s="1"/>
      <c r="H244" s="56">
        <v>336</v>
      </c>
      <c r="I244" s="56">
        <v>2006</v>
      </c>
      <c r="J244" s="1"/>
      <c r="K244" s="7">
        <v>84</v>
      </c>
      <c r="L244" s="3">
        <v>175</v>
      </c>
      <c r="M244" s="8">
        <v>36.99</v>
      </c>
      <c r="N244" s="8">
        <v>119</v>
      </c>
      <c r="O244" s="1" t="s">
        <v>3353</v>
      </c>
      <c r="P244" s="1" t="s">
        <v>3354</v>
      </c>
      <c r="Q244" s="1" t="s">
        <v>3355</v>
      </c>
      <c r="R244" s="1" t="s">
        <v>7314</v>
      </c>
      <c r="S244" s="1" t="s">
        <v>27</v>
      </c>
      <c r="T244" s="1" t="s">
        <v>3356</v>
      </c>
      <c r="U244" s="1"/>
    </row>
    <row r="245" spans="1:21" x14ac:dyDescent="0.25">
      <c r="A245" s="9">
        <v>2016</v>
      </c>
      <c r="B245" s="1" t="s">
        <v>5499</v>
      </c>
      <c r="C245" s="1" t="s">
        <v>4114</v>
      </c>
      <c r="D245" s="1" t="s">
        <v>5500</v>
      </c>
      <c r="E245" s="1" t="s">
        <v>2202</v>
      </c>
      <c r="F245" s="1"/>
      <c r="G245" s="1"/>
      <c r="H245" s="56">
        <v>176</v>
      </c>
      <c r="I245" s="56">
        <v>2013</v>
      </c>
      <c r="J245" s="1"/>
      <c r="K245" s="7">
        <v>51</v>
      </c>
      <c r="L245" s="3">
        <v>135</v>
      </c>
      <c r="M245" s="8">
        <v>29.99</v>
      </c>
      <c r="N245" s="8">
        <v>91</v>
      </c>
      <c r="O245" s="1" t="s">
        <v>5501</v>
      </c>
      <c r="P245" s="1" t="s">
        <v>5502</v>
      </c>
      <c r="Q245" s="1" t="s">
        <v>5503</v>
      </c>
      <c r="R245" s="1" t="s">
        <v>7314</v>
      </c>
      <c r="S245" s="1" t="s">
        <v>27</v>
      </c>
      <c r="T245" s="1" t="s">
        <v>5504</v>
      </c>
      <c r="U245" s="1"/>
    </row>
    <row r="246" spans="1:21" x14ac:dyDescent="0.25">
      <c r="A246" s="9">
        <v>2011</v>
      </c>
      <c r="B246" s="1" t="s">
        <v>3357</v>
      </c>
      <c r="C246" s="1"/>
      <c r="D246" s="1" t="s">
        <v>3358</v>
      </c>
      <c r="E246" s="1" t="s">
        <v>3359</v>
      </c>
      <c r="F246" s="1"/>
      <c r="G246" s="1"/>
      <c r="H246" s="56">
        <v>128</v>
      </c>
      <c r="I246" s="56">
        <v>2008</v>
      </c>
      <c r="J246" s="1" t="s">
        <v>211</v>
      </c>
      <c r="K246" s="7">
        <v>45</v>
      </c>
      <c r="L246" s="3" t="s">
        <v>24</v>
      </c>
      <c r="M246" s="8">
        <v>27.99</v>
      </c>
      <c r="N246" s="8" t="s">
        <v>24</v>
      </c>
      <c r="O246" s="1" t="s">
        <v>3360</v>
      </c>
      <c r="P246" s="1"/>
      <c r="Q246" s="1" t="s">
        <v>3361</v>
      </c>
      <c r="R246" s="1" t="s">
        <v>7314</v>
      </c>
      <c r="S246" s="1" t="s">
        <v>27</v>
      </c>
      <c r="T246" s="1" t="s">
        <v>3362</v>
      </c>
      <c r="U246" s="1"/>
    </row>
    <row r="247" spans="1:21" x14ac:dyDescent="0.25">
      <c r="A247" s="9">
        <v>2011</v>
      </c>
      <c r="B247" s="1" t="s">
        <v>3363</v>
      </c>
      <c r="C247" s="1"/>
      <c r="D247" s="1" t="s">
        <v>3364</v>
      </c>
      <c r="E247" s="1" t="s">
        <v>3365</v>
      </c>
      <c r="F247" s="1"/>
      <c r="G247" s="1"/>
      <c r="H247" s="56">
        <v>256</v>
      </c>
      <c r="I247" s="56">
        <v>2007</v>
      </c>
      <c r="J247" s="1"/>
      <c r="K247" s="7">
        <v>57</v>
      </c>
      <c r="L247" s="3">
        <v>150</v>
      </c>
      <c r="M247" s="8">
        <v>33.99</v>
      </c>
      <c r="N247" s="8">
        <v>102</v>
      </c>
      <c r="O247" s="1" t="s">
        <v>3366</v>
      </c>
      <c r="P247" s="1" t="s">
        <v>3367</v>
      </c>
      <c r="Q247" s="1" t="s">
        <v>3368</v>
      </c>
      <c r="R247" s="1" t="s">
        <v>7314</v>
      </c>
      <c r="S247" s="1" t="s">
        <v>27</v>
      </c>
      <c r="T247" s="1" t="s">
        <v>3369</v>
      </c>
      <c r="U247" s="1"/>
    </row>
    <row r="248" spans="1:21" x14ac:dyDescent="0.25">
      <c r="A248" s="9">
        <v>2011</v>
      </c>
      <c r="B248" s="1" t="s">
        <v>578</v>
      </c>
      <c r="C248" s="1"/>
      <c r="D248" s="1" t="s">
        <v>579</v>
      </c>
      <c r="E248" s="1" t="s">
        <v>580</v>
      </c>
      <c r="F248" s="1"/>
      <c r="G248" s="1"/>
      <c r="H248" s="56">
        <v>376</v>
      </c>
      <c r="I248" s="56">
        <v>2008</v>
      </c>
      <c r="J248" s="1" t="s">
        <v>84</v>
      </c>
      <c r="K248" s="7">
        <v>83</v>
      </c>
      <c r="L248" s="3">
        <v>116</v>
      </c>
      <c r="M248" s="8">
        <v>30.99</v>
      </c>
      <c r="N248" s="8">
        <v>93</v>
      </c>
      <c r="O248" s="1" t="s">
        <v>581</v>
      </c>
      <c r="P248" s="1" t="s">
        <v>582</v>
      </c>
      <c r="Q248" s="1" t="s">
        <v>583</v>
      </c>
      <c r="R248" s="1" t="s">
        <v>7314</v>
      </c>
      <c r="S248" s="1" t="s">
        <v>27</v>
      </c>
      <c r="T248" s="1" t="s">
        <v>584</v>
      </c>
      <c r="U248" s="1"/>
    </row>
    <row r="249" spans="1:21" x14ac:dyDescent="0.25">
      <c r="A249" s="9">
        <v>2015</v>
      </c>
      <c r="B249" s="1" t="s">
        <v>5133</v>
      </c>
      <c r="C249" s="1"/>
      <c r="D249" s="1" t="s">
        <v>4016</v>
      </c>
      <c r="E249" s="1" t="s">
        <v>5134</v>
      </c>
      <c r="F249" s="1"/>
      <c r="G249" s="1"/>
      <c r="H249" s="56">
        <v>208</v>
      </c>
      <c r="I249" s="56">
        <v>2013</v>
      </c>
      <c r="J249" s="1"/>
      <c r="K249" s="7">
        <v>47</v>
      </c>
      <c r="L249" s="3">
        <v>118</v>
      </c>
      <c r="M249" s="8">
        <v>27.99</v>
      </c>
      <c r="N249" s="8">
        <v>80</v>
      </c>
      <c r="O249" s="1" t="s">
        <v>5135</v>
      </c>
      <c r="P249" s="1" t="s">
        <v>5136</v>
      </c>
      <c r="Q249" s="1" t="s">
        <v>5137</v>
      </c>
      <c r="R249" s="1" t="s">
        <v>7314</v>
      </c>
      <c r="S249" s="1" t="s">
        <v>27</v>
      </c>
      <c r="T249" s="1" t="s">
        <v>5138</v>
      </c>
      <c r="U249" s="1"/>
    </row>
    <row r="250" spans="1:21" x14ac:dyDescent="0.25">
      <c r="A250" s="9">
        <v>2018</v>
      </c>
      <c r="B250" s="1" t="s">
        <v>6060</v>
      </c>
      <c r="C250" s="1"/>
      <c r="D250" s="1" t="s">
        <v>6061</v>
      </c>
      <c r="E250" s="1" t="s">
        <v>3308</v>
      </c>
      <c r="F250" s="1"/>
      <c r="G250" s="1"/>
      <c r="H250" s="56">
        <v>184</v>
      </c>
      <c r="I250" s="56">
        <v>2016</v>
      </c>
      <c r="J250" s="1"/>
      <c r="K250" s="7">
        <v>43</v>
      </c>
      <c r="L250" s="3">
        <v>128</v>
      </c>
      <c r="M250" s="8">
        <v>25.99</v>
      </c>
      <c r="N250" s="8">
        <v>79</v>
      </c>
      <c r="O250" s="1" t="s">
        <v>6062</v>
      </c>
      <c r="P250" s="1" t="s">
        <v>6063</v>
      </c>
      <c r="Q250" s="1" t="s">
        <v>6064</v>
      </c>
      <c r="R250" s="1" t="s">
        <v>7314</v>
      </c>
      <c r="S250" s="1" t="s">
        <v>27</v>
      </c>
      <c r="T250" s="1" t="s">
        <v>6065</v>
      </c>
      <c r="U250" s="1"/>
    </row>
    <row r="251" spans="1:21" x14ac:dyDescent="0.25">
      <c r="A251" s="9">
        <v>2011</v>
      </c>
      <c r="B251" s="1" t="s">
        <v>3370</v>
      </c>
      <c r="C251" s="1"/>
      <c r="D251" s="1" t="s">
        <v>622</v>
      </c>
      <c r="E251" s="1" t="s">
        <v>3371</v>
      </c>
      <c r="F251" s="1"/>
      <c r="G251" s="1"/>
      <c r="H251" s="56">
        <v>168</v>
      </c>
      <c r="I251" s="56">
        <v>2008</v>
      </c>
      <c r="J251" s="1" t="s">
        <v>211</v>
      </c>
      <c r="K251" s="7">
        <v>50</v>
      </c>
      <c r="L251" s="3" t="s">
        <v>24</v>
      </c>
      <c r="M251" s="8">
        <v>27.99</v>
      </c>
      <c r="N251" s="8" t="s">
        <v>24</v>
      </c>
      <c r="O251" s="1" t="s">
        <v>3372</v>
      </c>
      <c r="P251" s="1"/>
      <c r="Q251" s="1" t="s">
        <v>3373</v>
      </c>
      <c r="R251" s="1" t="s">
        <v>7314</v>
      </c>
      <c r="S251" s="1" t="s">
        <v>27</v>
      </c>
      <c r="T251" s="1" t="s">
        <v>3374</v>
      </c>
      <c r="U251" s="1"/>
    </row>
    <row r="252" spans="1:21" x14ac:dyDescent="0.25">
      <c r="A252" s="9">
        <v>2020</v>
      </c>
      <c r="B252" s="27" t="s">
        <v>6552</v>
      </c>
      <c r="D252" s="27" t="s">
        <v>6644</v>
      </c>
      <c r="K252" s="67">
        <v>34</v>
      </c>
      <c r="L252" s="67">
        <v>75</v>
      </c>
      <c r="M252" s="65">
        <v>26.99</v>
      </c>
      <c r="N252" s="68">
        <v>99</v>
      </c>
      <c r="O252" s="66" t="s">
        <v>7343</v>
      </c>
      <c r="P252" s="66" t="s">
        <v>7344</v>
      </c>
      <c r="R252" s="1" t="s">
        <v>7314</v>
      </c>
      <c r="T252" s="27" t="s">
        <v>6596</v>
      </c>
    </row>
    <row r="253" spans="1:21" x14ac:dyDescent="0.25">
      <c r="A253" s="9">
        <v>2018</v>
      </c>
      <c r="B253" s="1" t="s">
        <v>6037</v>
      </c>
      <c r="C253" s="1" t="s">
        <v>6038</v>
      </c>
      <c r="D253" s="1" t="s">
        <v>4797</v>
      </c>
      <c r="E253" s="1" t="s">
        <v>6039</v>
      </c>
      <c r="F253" s="1"/>
      <c r="G253" s="1"/>
      <c r="H253" s="56">
        <v>334</v>
      </c>
      <c r="I253" s="56">
        <v>2015</v>
      </c>
      <c r="J253" s="1"/>
      <c r="K253" s="7">
        <v>48</v>
      </c>
      <c r="L253" s="3">
        <v>138</v>
      </c>
      <c r="M253" s="8">
        <v>28.99</v>
      </c>
      <c r="N253" s="8">
        <v>93</v>
      </c>
      <c r="O253" s="1" t="s">
        <v>6040</v>
      </c>
      <c r="P253" s="1" t="s">
        <v>6041</v>
      </c>
      <c r="Q253" s="1" t="s">
        <v>6042</v>
      </c>
      <c r="R253" s="1" t="s">
        <v>7314</v>
      </c>
      <c r="S253" s="1" t="s">
        <v>27</v>
      </c>
      <c r="T253" s="1" t="s">
        <v>6043</v>
      </c>
      <c r="U253" s="1"/>
    </row>
    <row r="254" spans="1:21" x14ac:dyDescent="0.25">
      <c r="A254" s="9">
        <v>2011</v>
      </c>
      <c r="B254" s="1" t="s">
        <v>3375</v>
      </c>
      <c r="C254" s="1"/>
      <c r="D254" s="1" t="s">
        <v>3376</v>
      </c>
      <c r="E254" s="1" t="s">
        <v>98</v>
      </c>
      <c r="F254" s="1"/>
      <c r="G254" s="1"/>
      <c r="H254" s="56">
        <v>160</v>
      </c>
      <c r="I254" s="56">
        <v>2008</v>
      </c>
      <c r="J254" s="1" t="s">
        <v>211</v>
      </c>
      <c r="K254" s="7">
        <v>44</v>
      </c>
      <c r="L254" s="3" t="s">
        <v>24</v>
      </c>
      <c r="M254" s="8">
        <v>27.99</v>
      </c>
      <c r="N254" s="8" t="s">
        <v>24</v>
      </c>
      <c r="O254" s="1" t="s">
        <v>3377</v>
      </c>
      <c r="P254" s="1"/>
      <c r="Q254" s="1" t="s">
        <v>3378</v>
      </c>
      <c r="R254" s="1" t="s">
        <v>7314</v>
      </c>
      <c r="S254" s="1" t="s">
        <v>27</v>
      </c>
      <c r="T254" s="1" t="s">
        <v>3379</v>
      </c>
      <c r="U254" s="1"/>
    </row>
    <row r="255" spans="1:21" x14ac:dyDescent="0.25">
      <c r="A255" s="9">
        <v>2020</v>
      </c>
      <c r="B255" s="27" t="s">
        <v>3375</v>
      </c>
      <c r="D255" s="27" t="s">
        <v>6645</v>
      </c>
      <c r="K255" s="67">
        <v>34</v>
      </c>
      <c r="L255" s="67">
        <v>75</v>
      </c>
      <c r="M255" s="65">
        <v>26.99</v>
      </c>
      <c r="N255" s="68">
        <v>0</v>
      </c>
      <c r="O255" s="66" t="s">
        <v>7345</v>
      </c>
      <c r="P255" s="66" t="s">
        <v>7346</v>
      </c>
      <c r="R255" s="1" t="s">
        <v>7314</v>
      </c>
      <c r="T255" s="27" t="s">
        <v>6597</v>
      </c>
    </row>
    <row r="256" spans="1:21" x14ac:dyDescent="0.25">
      <c r="A256" s="9">
        <v>2011</v>
      </c>
      <c r="B256" s="1" t="s">
        <v>1157</v>
      </c>
      <c r="C256" s="1" t="s">
        <v>1158</v>
      </c>
      <c r="D256" s="1" t="s">
        <v>1159</v>
      </c>
      <c r="E256" s="1" t="s">
        <v>1160</v>
      </c>
      <c r="F256" s="1"/>
      <c r="G256" s="1"/>
      <c r="H256" s="56">
        <v>152</v>
      </c>
      <c r="I256" s="56">
        <v>1997</v>
      </c>
      <c r="J256" s="1" t="s">
        <v>789</v>
      </c>
      <c r="K256" s="7">
        <v>54</v>
      </c>
      <c r="L256" s="3">
        <v>121</v>
      </c>
      <c r="M256" s="8">
        <v>42.99</v>
      </c>
      <c r="N256" s="8">
        <v>97</v>
      </c>
      <c r="O256" s="1" t="s">
        <v>1161</v>
      </c>
      <c r="P256" s="1" t="s">
        <v>1162</v>
      </c>
      <c r="Q256" s="1" t="s">
        <v>1163</v>
      </c>
      <c r="R256" s="1" t="s">
        <v>7314</v>
      </c>
      <c r="S256" s="1" t="s">
        <v>640</v>
      </c>
      <c r="T256" s="1" t="s">
        <v>1164</v>
      </c>
      <c r="U256" s="1"/>
    </row>
    <row r="257" spans="1:21" x14ac:dyDescent="0.25">
      <c r="A257" s="9">
        <v>2011</v>
      </c>
      <c r="B257" s="1" t="s">
        <v>3380</v>
      </c>
      <c r="C257" s="1" t="s">
        <v>3381</v>
      </c>
      <c r="D257" s="1" t="s">
        <v>3382</v>
      </c>
      <c r="E257" s="1" t="s">
        <v>488</v>
      </c>
      <c r="F257" s="1"/>
      <c r="G257" s="1"/>
      <c r="H257" s="56">
        <v>432</v>
      </c>
      <c r="I257" s="56">
        <v>2001</v>
      </c>
      <c r="J257" s="1"/>
      <c r="K257" s="7">
        <v>80</v>
      </c>
      <c r="L257" s="3">
        <v>183</v>
      </c>
      <c r="M257" s="8">
        <v>37.99</v>
      </c>
      <c r="N257" s="8">
        <v>110</v>
      </c>
      <c r="O257" s="1" t="s">
        <v>3383</v>
      </c>
      <c r="P257" s="1" t="s">
        <v>3384</v>
      </c>
      <c r="Q257" s="1" t="s">
        <v>3385</v>
      </c>
      <c r="R257" s="1" t="s">
        <v>7314</v>
      </c>
      <c r="S257" s="1" t="s">
        <v>27</v>
      </c>
      <c r="T257" s="1" t="s">
        <v>3386</v>
      </c>
      <c r="U257" s="1"/>
    </row>
    <row r="258" spans="1:21" x14ac:dyDescent="0.25">
      <c r="A258" s="9">
        <v>2011</v>
      </c>
      <c r="B258" s="1" t="s">
        <v>486</v>
      </c>
      <c r="C258" s="1"/>
      <c r="D258" s="1" t="s">
        <v>487</v>
      </c>
      <c r="E258" s="1" t="s">
        <v>488</v>
      </c>
      <c r="F258" s="1"/>
      <c r="G258" s="1"/>
      <c r="H258" s="56">
        <v>176</v>
      </c>
      <c r="I258" s="56">
        <v>2008</v>
      </c>
      <c r="J258" s="1"/>
      <c r="K258" s="7">
        <v>67</v>
      </c>
      <c r="L258" s="3">
        <v>125</v>
      </c>
      <c r="M258" s="8">
        <v>27.99</v>
      </c>
      <c r="N258" s="8">
        <v>85</v>
      </c>
      <c r="O258" s="1" t="s">
        <v>489</v>
      </c>
      <c r="P258" s="1" t="s">
        <v>490</v>
      </c>
      <c r="Q258" s="1" t="s">
        <v>491</v>
      </c>
      <c r="R258" s="1" t="s">
        <v>7314</v>
      </c>
      <c r="S258" s="1" t="s">
        <v>27</v>
      </c>
      <c r="T258" s="1" t="s">
        <v>492</v>
      </c>
      <c r="U258" s="1"/>
    </row>
    <row r="259" spans="1:21" x14ac:dyDescent="0.25">
      <c r="A259" s="9">
        <v>2017</v>
      </c>
      <c r="B259" s="1" t="s">
        <v>486</v>
      </c>
      <c r="C259" s="1"/>
      <c r="D259" s="1" t="s">
        <v>487</v>
      </c>
      <c r="E259" s="1" t="s">
        <v>482</v>
      </c>
      <c r="F259" s="1" t="s">
        <v>167</v>
      </c>
      <c r="G259" s="1"/>
      <c r="H259" s="56">
        <v>288</v>
      </c>
      <c r="I259" s="56">
        <v>2013</v>
      </c>
      <c r="J259" s="1"/>
      <c r="K259" s="7">
        <v>51</v>
      </c>
      <c r="L259" s="3">
        <v>152</v>
      </c>
      <c r="M259" s="8">
        <v>32.99</v>
      </c>
      <c r="N259" s="8">
        <v>103</v>
      </c>
      <c r="O259" s="1" t="s">
        <v>5902</v>
      </c>
      <c r="P259" s="1" t="s">
        <v>5903</v>
      </c>
      <c r="Q259" s="1" t="s">
        <v>5904</v>
      </c>
      <c r="R259" s="1" t="s">
        <v>7314</v>
      </c>
      <c r="S259" s="1" t="s">
        <v>27</v>
      </c>
      <c r="T259" s="1" t="s">
        <v>5905</v>
      </c>
      <c r="U259" s="1"/>
    </row>
    <row r="260" spans="1:21" x14ac:dyDescent="0.25">
      <c r="A260" s="9">
        <v>2011</v>
      </c>
      <c r="B260" s="1" t="s">
        <v>3387</v>
      </c>
      <c r="C260" s="1"/>
      <c r="D260" s="1" t="s">
        <v>3388</v>
      </c>
      <c r="E260" s="1" t="s">
        <v>269</v>
      </c>
      <c r="F260" s="1"/>
      <c r="G260" s="1"/>
      <c r="H260" s="56">
        <v>224</v>
      </c>
      <c r="I260" s="56">
        <v>2007</v>
      </c>
      <c r="J260" s="1"/>
      <c r="K260" s="7">
        <v>57</v>
      </c>
      <c r="L260" s="3">
        <v>132</v>
      </c>
      <c r="M260" s="8">
        <v>28.99</v>
      </c>
      <c r="N260" s="8">
        <v>89</v>
      </c>
      <c r="O260" s="1" t="s">
        <v>3389</v>
      </c>
      <c r="P260" s="1" t="s">
        <v>3390</v>
      </c>
      <c r="Q260" s="1" t="s">
        <v>3391</v>
      </c>
      <c r="R260" s="1" t="s">
        <v>7314</v>
      </c>
      <c r="S260" s="1" t="s">
        <v>27</v>
      </c>
      <c r="T260" s="1" t="s">
        <v>3392</v>
      </c>
      <c r="U260" s="1"/>
    </row>
    <row r="261" spans="1:21" x14ac:dyDescent="0.25">
      <c r="A261" s="9">
        <v>2015</v>
      </c>
      <c r="B261" s="1" t="s">
        <v>5008</v>
      </c>
      <c r="C261" s="1" t="s">
        <v>5009</v>
      </c>
      <c r="D261" s="1" t="s">
        <v>5010</v>
      </c>
      <c r="E261" s="1" t="s">
        <v>261</v>
      </c>
      <c r="F261" s="1"/>
      <c r="G261" s="1"/>
      <c r="H261" s="56">
        <v>248</v>
      </c>
      <c r="I261" s="56">
        <v>2012</v>
      </c>
      <c r="J261" s="1"/>
      <c r="K261" s="7">
        <v>53</v>
      </c>
      <c r="L261" s="3">
        <v>135</v>
      </c>
      <c r="M261" s="8">
        <v>28.99</v>
      </c>
      <c r="N261" s="8">
        <v>91</v>
      </c>
      <c r="O261" s="1" t="s">
        <v>5011</v>
      </c>
      <c r="P261" s="1" t="s">
        <v>5012</v>
      </c>
      <c r="Q261" s="1" t="s">
        <v>5013</v>
      </c>
      <c r="R261" s="1" t="s">
        <v>7314</v>
      </c>
      <c r="S261" s="1" t="s">
        <v>27</v>
      </c>
      <c r="T261" s="1" t="s">
        <v>5014</v>
      </c>
      <c r="U261" s="1"/>
    </row>
    <row r="262" spans="1:21" x14ac:dyDescent="0.25">
      <c r="A262" s="9">
        <v>2011</v>
      </c>
      <c r="B262" s="1" t="s">
        <v>3393</v>
      </c>
      <c r="C262" s="1" t="s">
        <v>3394</v>
      </c>
      <c r="D262" s="1" t="s">
        <v>3395</v>
      </c>
      <c r="E262" s="1" t="s">
        <v>261</v>
      </c>
      <c r="F262" s="1"/>
      <c r="G262" s="1"/>
      <c r="H262" s="56">
        <v>176</v>
      </c>
      <c r="I262" s="56">
        <v>2000</v>
      </c>
      <c r="J262" s="1"/>
      <c r="K262" s="7">
        <v>65</v>
      </c>
      <c r="L262" s="3">
        <v>151</v>
      </c>
      <c r="M262" s="8">
        <v>26.99</v>
      </c>
      <c r="N262" s="8">
        <v>80</v>
      </c>
      <c r="O262" s="1" t="s">
        <v>3396</v>
      </c>
      <c r="P262" s="1" t="s">
        <v>3397</v>
      </c>
      <c r="Q262" s="1" t="s">
        <v>3398</v>
      </c>
      <c r="R262" s="1" t="s">
        <v>7314</v>
      </c>
      <c r="S262" s="1" t="s">
        <v>27</v>
      </c>
      <c r="T262" s="1" t="s">
        <v>3399</v>
      </c>
      <c r="U262" s="1"/>
    </row>
    <row r="263" spans="1:21" x14ac:dyDescent="0.25">
      <c r="A263" s="9">
        <v>2017</v>
      </c>
      <c r="B263" s="1" t="s">
        <v>3393</v>
      </c>
      <c r="C263" s="1" t="s">
        <v>5878</v>
      </c>
      <c r="D263" s="1" t="s">
        <v>3395</v>
      </c>
      <c r="E263" s="1" t="s">
        <v>136</v>
      </c>
      <c r="F263" s="1" t="s">
        <v>167</v>
      </c>
      <c r="G263" s="1"/>
      <c r="H263" s="56">
        <v>200</v>
      </c>
      <c r="I263" s="56">
        <v>2013</v>
      </c>
      <c r="J263" s="1"/>
      <c r="K263" s="7">
        <v>56</v>
      </c>
      <c r="L263" s="3">
        <v>135</v>
      </c>
      <c r="M263" s="8">
        <v>32.99</v>
      </c>
      <c r="N263" s="8">
        <v>91</v>
      </c>
      <c r="O263" s="1" t="s">
        <v>5879</v>
      </c>
      <c r="P263" s="1" t="s">
        <v>5880</v>
      </c>
      <c r="Q263" s="1" t="s">
        <v>5881</v>
      </c>
      <c r="R263" s="1" t="s">
        <v>7314</v>
      </c>
      <c r="S263" s="1" t="s">
        <v>27</v>
      </c>
      <c r="T263" s="1" t="s">
        <v>5882</v>
      </c>
      <c r="U263" s="1"/>
    </row>
    <row r="264" spans="1:21" x14ac:dyDescent="0.25">
      <c r="A264" s="9">
        <v>2017</v>
      </c>
      <c r="B264" s="1" t="s">
        <v>5656</v>
      </c>
      <c r="C264" s="1"/>
      <c r="D264" s="1" t="s">
        <v>5657</v>
      </c>
      <c r="E264" s="1"/>
      <c r="F264" s="1"/>
      <c r="G264" s="1"/>
      <c r="H264" s="56">
        <v>368</v>
      </c>
      <c r="I264" s="56">
        <v>2014</v>
      </c>
      <c r="J264" s="1"/>
      <c r="K264" s="7">
        <v>50</v>
      </c>
      <c r="L264" s="3">
        <v>144</v>
      </c>
      <c r="M264" s="8">
        <v>29.99</v>
      </c>
      <c r="N264" s="8">
        <v>98</v>
      </c>
      <c r="O264" s="1" t="s">
        <v>5658</v>
      </c>
      <c r="P264" s="1" t="s">
        <v>5659</v>
      </c>
      <c r="Q264" s="1" t="s">
        <v>5660</v>
      </c>
      <c r="R264" s="1" t="s">
        <v>7314</v>
      </c>
      <c r="S264" s="1" t="s">
        <v>27</v>
      </c>
      <c r="T264" s="1" t="s">
        <v>5661</v>
      </c>
      <c r="U264" s="1"/>
    </row>
    <row r="265" spans="1:21" x14ac:dyDescent="0.25">
      <c r="A265" s="9">
        <v>2019</v>
      </c>
      <c r="B265" s="1" t="s">
        <v>6308</v>
      </c>
      <c r="C265" s="1"/>
      <c r="D265" s="1" t="s">
        <v>6369</v>
      </c>
      <c r="E265" s="1" t="s">
        <v>6503</v>
      </c>
      <c r="F265" s="1"/>
      <c r="G265" s="1"/>
      <c r="H265" s="56">
        <v>240</v>
      </c>
      <c r="I265" s="58">
        <v>2015</v>
      </c>
      <c r="J265" s="1"/>
      <c r="K265" s="1" t="s">
        <v>6411</v>
      </c>
      <c r="L265" s="1" t="s">
        <v>6433</v>
      </c>
      <c r="M265" s="8">
        <v>27.99</v>
      </c>
      <c r="N265" s="12">
        <v>79</v>
      </c>
      <c r="O265" s="14">
        <v>9781446295410</v>
      </c>
      <c r="P265" s="14">
        <v>9781446295403</v>
      </c>
      <c r="Q265" s="14">
        <v>9781526485274</v>
      </c>
      <c r="R265" s="1" t="s">
        <v>7314</v>
      </c>
      <c r="S265" s="1" t="s">
        <v>27</v>
      </c>
      <c r="T265" s="1" t="s">
        <v>6466</v>
      </c>
      <c r="U265" s="1"/>
    </row>
    <row r="266" spans="1:21" x14ac:dyDescent="0.25">
      <c r="A266" s="9">
        <v>2011</v>
      </c>
      <c r="B266" s="1" t="s">
        <v>305</v>
      </c>
      <c r="C266" s="1" t="s">
        <v>306</v>
      </c>
      <c r="D266" s="1" t="s">
        <v>307</v>
      </c>
      <c r="E266" s="1" t="s">
        <v>308</v>
      </c>
      <c r="F266" s="1"/>
      <c r="G266" s="1"/>
      <c r="H266" s="56">
        <v>232</v>
      </c>
      <c r="I266" s="56">
        <v>2008</v>
      </c>
      <c r="J266" s="1"/>
      <c r="K266" s="7">
        <v>70</v>
      </c>
      <c r="L266" s="3">
        <v>133</v>
      </c>
      <c r="M266" s="8">
        <v>29.99</v>
      </c>
      <c r="N266" s="8">
        <v>90</v>
      </c>
      <c r="O266" s="1" t="s">
        <v>309</v>
      </c>
      <c r="P266" s="1" t="s">
        <v>310</v>
      </c>
      <c r="Q266" s="1" t="s">
        <v>311</v>
      </c>
      <c r="R266" s="1" t="s">
        <v>7314</v>
      </c>
      <c r="S266" s="1" t="s">
        <v>27</v>
      </c>
      <c r="T266" s="1" t="s">
        <v>312</v>
      </c>
      <c r="U266" s="1"/>
    </row>
    <row r="267" spans="1:21" x14ac:dyDescent="0.25">
      <c r="A267" s="9">
        <v>2011</v>
      </c>
      <c r="B267" s="1" t="s">
        <v>3400</v>
      </c>
      <c r="C267" s="1" t="s">
        <v>3401</v>
      </c>
      <c r="D267" s="1" t="s">
        <v>3402</v>
      </c>
      <c r="E267" s="1" t="s">
        <v>308</v>
      </c>
      <c r="F267" s="1"/>
      <c r="G267" s="1"/>
      <c r="H267" s="56">
        <v>240</v>
      </c>
      <c r="I267" s="56">
        <v>2004</v>
      </c>
      <c r="J267" s="1"/>
      <c r="K267" s="7">
        <v>60.95</v>
      </c>
      <c r="L267" s="3">
        <v>108</v>
      </c>
      <c r="M267" s="8">
        <v>24.99</v>
      </c>
      <c r="N267" s="8">
        <v>75</v>
      </c>
      <c r="O267" s="1" t="s">
        <v>3403</v>
      </c>
      <c r="P267" s="1" t="s">
        <v>3404</v>
      </c>
      <c r="Q267" s="1" t="s">
        <v>3405</v>
      </c>
      <c r="R267" s="1" t="s">
        <v>7314</v>
      </c>
      <c r="S267" s="1" t="s">
        <v>27</v>
      </c>
      <c r="T267" s="1" t="s">
        <v>3406</v>
      </c>
      <c r="U267" s="1"/>
    </row>
    <row r="268" spans="1:21" x14ac:dyDescent="0.25">
      <c r="A268" s="9">
        <v>2012</v>
      </c>
      <c r="B268" s="1" t="s">
        <v>4121</v>
      </c>
      <c r="C268" s="1"/>
      <c r="D268" s="1" t="s">
        <v>3402</v>
      </c>
      <c r="E268" s="1" t="s">
        <v>4122</v>
      </c>
      <c r="F268" s="1" t="s">
        <v>167</v>
      </c>
      <c r="G268" s="1"/>
      <c r="H268" s="56">
        <v>264</v>
      </c>
      <c r="I268" s="56">
        <v>2011</v>
      </c>
      <c r="J268" s="1"/>
      <c r="K268" s="7">
        <v>62</v>
      </c>
      <c r="L268" s="3">
        <v>146</v>
      </c>
      <c r="M268" s="8">
        <v>30.99</v>
      </c>
      <c r="N268" s="8">
        <v>97</v>
      </c>
      <c r="O268" s="1" t="s">
        <v>4123</v>
      </c>
      <c r="P268" s="1" t="s">
        <v>4124</v>
      </c>
      <c r="Q268" s="1" t="s">
        <v>4125</v>
      </c>
      <c r="R268" s="1" t="s">
        <v>7314</v>
      </c>
      <c r="S268" s="1" t="s">
        <v>27</v>
      </c>
      <c r="T268" s="1" t="s">
        <v>4126</v>
      </c>
      <c r="U268" s="1"/>
    </row>
    <row r="269" spans="1:21" x14ac:dyDescent="0.25">
      <c r="A269" s="9">
        <v>2019</v>
      </c>
      <c r="B269" s="1" t="s">
        <v>6311</v>
      </c>
      <c r="C269" s="1"/>
      <c r="D269" s="1" t="s">
        <v>5106</v>
      </c>
      <c r="E269" s="1" t="s">
        <v>144</v>
      </c>
      <c r="F269" s="1"/>
      <c r="G269" s="1"/>
      <c r="H269" s="56">
        <v>272</v>
      </c>
      <c r="I269" s="58">
        <v>2018</v>
      </c>
      <c r="J269" s="1"/>
      <c r="K269" s="1" t="s">
        <v>6406</v>
      </c>
      <c r="L269" s="1" t="s">
        <v>6423</v>
      </c>
      <c r="M269" s="8">
        <v>29.99</v>
      </c>
      <c r="N269" s="12">
        <v>85</v>
      </c>
      <c r="O269" s="14">
        <v>9781473977891</v>
      </c>
      <c r="P269" s="14">
        <v>9781473977884</v>
      </c>
      <c r="Q269" s="14">
        <v>9781526485472</v>
      </c>
      <c r="R269" s="1" t="s">
        <v>7314</v>
      </c>
      <c r="S269" s="1" t="s">
        <v>27</v>
      </c>
      <c r="T269" s="1" t="s">
        <v>6470</v>
      </c>
      <c r="U269" s="1"/>
    </row>
    <row r="270" spans="1:21" x14ac:dyDescent="0.25">
      <c r="A270" s="9">
        <v>2011</v>
      </c>
      <c r="B270" s="1" t="s">
        <v>1165</v>
      </c>
      <c r="C270" s="1" t="s">
        <v>1166</v>
      </c>
      <c r="D270" s="1" t="s">
        <v>1167</v>
      </c>
      <c r="E270" s="1" t="s">
        <v>1168</v>
      </c>
      <c r="F270" s="1"/>
      <c r="G270" s="1"/>
      <c r="H270" s="56">
        <v>408</v>
      </c>
      <c r="I270" s="56">
        <v>2005</v>
      </c>
      <c r="J270" s="1"/>
      <c r="K270" s="7">
        <v>104</v>
      </c>
      <c r="L270" s="3">
        <v>144</v>
      </c>
      <c r="M270" s="8">
        <v>83</v>
      </c>
      <c r="N270" s="8">
        <v>115</v>
      </c>
      <c r="O270" s="1" t="s">
        <v>1169</v>
      </c>
      <c r="P270" s="1" t="s">
        <v>1170</v>
      </c>
      <c r="Q270" s="1" t="s">
        <v>1171</v>
      </c>
      <c r="R270" s="1" t="s">
        <v>7314</v>
      </c>
      <c r="S270" s="1" t="s">
        <v>640</v>
      </c>
      <c r="T270" s="1" t="s">
        <v>1172</v>
      </c>
      <c r="U270" s="1"/>
    </row>
    <row r="271" spans="1:21" x14ac:dyDescent="0.25">
      <c r="A271" s="9">
        <v>2011</v>
      </c>
      <c r="B271" s="1" t="s">
        <v>3407</v>
      </c>
      <c r="C271" s="1" t="s">
        <v>3408</v>
      </c>
      <c r="D271" s="1" t="s">
        <v>3409</v>
      </c>
      <c r="E271" s="1" t="s">
        <v>3410</v>
      </c>
      <c r="F271" s="1"/>
      <c r="G271" s="1"/>
      <c r="H271" s="56">
        <v>219</v>
      </c>
      <c r="I271" s="56">
        <v>2004</v>
      </c>
      <c r="J271" s="1" t="s">
        <v>84</v>
      </c>
      <c r="K271" s="7">
        <v>78</v>
      </c>
      <c r="L271" s="3">
        <v>158</v>
      </c>
      <c r="M271" s="8">
        <v>25.99</v>
      </c>
      <c r="N271" s="8">
        <v>95</v>
      </c>
      <c r="O271" s="1" t="s">
        <v>3411</v>
      </c>
      <c r="P271" s="1" t="s">
        <v>3412</v>
      </c>
      <c r="Q271" s="1" t="s">
        <v>3413</v>
      </c>
      <c r="R271" s="1" t="s">
        <v>7314</v>
      </c>
      <c r="S271" s="1" t="s">
        <v>27</v>
      </c>
      <c r="T271" s="1" t="s">
        <v>3414</v>
      </c>
      <c r="U271" s="1"/>
    </row>
    <row r="272" spans="1:21" x14ac:dyDescent="0.25">
      <c r="A272" s="9">
        <v>2011</v>
      </c>
      <c r="B272" s="1" t="s">
        <v>3415</v>
      </c>
      <c r="C272" s="1" t="s">
        <v>3416</v>
      </c>
      <c r="D272" s="1" t="s">
        <v>3417</v>
      </c>
      <c r="E272" s="1" t="s">
        <v>3418</v>
      </c>
      <c r="F272" s="1" t="s">
        <v>167</v>
      </c>
      <c r="G272" s="1"/>
      <c r="H272" s="56">
        <v>336</v>
      </c>
      <c r="I272" s="56">
        <v>2006</v>
      </c>
      <c r="J272" s="1"/>
      <c r="K272" s="7">
        <v>77</v>
      </c>
      <c r="L272" s="3">
        <v>180</v>
      </c>
      <c r="M272" s="8">
        <v>39.99</v>
      </c>
      <c r="N272" s="8">
        <v>119</v>
      </c>
      <c r="O272" s="1" t="s">
        <v>3419</v>
      </c>
      <c r="P272" s="1" t="s">
        <v>3420</v>
      </c>
      <c r="Q272" s="1" t="s">
        <v>3421</v>
      </c>
      <c r="R272" s="1" t="s">
        <v>7314</v>
      </c>
      <c r="S272" s="1" t="s">
        <v>27</v>
      </c>
      <c r="T272" s="1" t="s">
        <v>3422</v>
      </c>
      <c r="U272" s="1"/>
    </row>
    <row r="273" spans="1:21" x14ac:dyDescent="0.25">
      <c r="A273" s="9">
        <v>2011</v>
      </c>
      <c r="B273" s="1" t="s">
        <v>3423</v>
      </c>
      <c r="C273" s="1"/>
      <c r="D273" s="1" t="s">
        <v>3424</v>
      </c>
      <c r="E273" s="1" t="s">
        <v>3418</v>
      </c>
      <c r="F273" s="1" t="s">
        <v>167</v>
      </c>
      <c r="G273" s="1"/>
      <c r="H273" s="56">
        <v>216</v>
      </c>
      <c r="I273" s="56">
        <v>2007</v>
      </c>
      <c r="J273" s="1"/>
      <c r="K273" s="7">
        <v>62</v>
      </c>
      <c r="L273" s="3">
        <v>135</v>
      </c>
      <c r="M273" s="8">
        <v>23.99</v>
      </c>
      <c r="N273" s="8">
        <v>72</v>
      </c>
      <c r="O273" s="1" t="s">
        <v>3425</v>
      </c>
      <c r="P273" s="1" t="s">
        <v>3426</v>
      </c>
      <c r="Q273" s="1" t="s">
        <v>3427</v>
      </c>
      <c r="R273" s="1" t="s">
        <v>7314</v>
      </c>
      <c r="S273" s="1" t="s">
        <v>27</v>
      </c>
      <c r="T273" s="1" t="s">
        <v>3428</v>
      </c>
      <c r="U273" s="1"/>
    </row>
    <row r="274" spans="1:21" x14ac:dyDescent="0.25">
      <c r="A274" s="9">
        <v>2017</v>
      </c>
      <c r="B274" s="1" t="s">
        <v>3423</v>
      </c>
      <c r="C274" s="1" t="s">
        <v>306</v>
      </c>
      <c r="D274" s="1" t="s">
        <v>3424</v>
      </c>
      <c r="E274" s="1" t="s">
        <v>106</v>
      </c>
      <c r="F274" s="1" t="s">
        <v>344</v>
      </c>
      <c r="G274" s="1"/>
      <c r="H274" s="56">
        <v>312</v>
      </c>
      <c r="I274" s="56">
        <v>2013</v>
      </c>
      <c r="J274" s="1"/>
      <c r="K274" s="7">
        <v>51</v>
      </c>
      <c r="L274" s="3">
        <v>135</v>
      </c>
      <c r="M274" s="8">
        <v>29.99</v>
      </c>
      <c r="N274" s="8">
        <v>91</v>
      </c>
      <c r="O274" s="1" t="s">
        <v>5869</v>
      </c>
      <c r="P274" s="1" t="s">
        <v>5870</v>
      </c>
      <c r="Q274" s="1" t="s">
        <v>5871</v>
      </c>
      <c r="R274" s="1" t="s">
        <v>7314</v>
      </c>
      <c r="S274" s="1" t="s">
        <v>27</v>
      </c>
      <c r="T274" s="1" t="s">
        <v>5872</v>
      </c>
      <c r="U274" s="1"/>
    </row>
    <row r="275" spans="1:21" x14ac:dyDescent="0.25">
      <c r="A275" s="9">
        <v>2012</v>
      </c>
      <c r="B275" s="1" t="s">
        <v>4084</v>
      </c>
      <c r="C275" s="1"/>
      <c r="D275" s="1" t="s">
        <v>502</v>
      </c>
      <c r="E275" s="1" t="s">
        <v>2982</v>
      </c>
      <c r="F275" s="1"/>
      <c r="G275" s="1"/>
      <c r="H275" s="56">
        <v>184</v>
      </c>
      <c r="I275" s="56">
        <v>2009</v>
      </c>
      <c r="J275" s="1"/>
      <c r="K275" s="7">
        <v>63</v>
      </c>
      <c r="L275" s="3">
        <v>121</v>
      </c>
      <c r="M275" s="8">
        <v>25.99</v>
      </c>
      <c r="N275" s="8">
        <v>76</v>
      </c>
      <c r="O275" s="1" t="s">
        <v>4085</v>
      </c>
      <c r="P275" s="1" t="s">
        <v>4086</v>
      </c>
      <c r="Q275" s="1" t="s">
        <v>4087</v>
      </c>
      <c r="R275" s="1" t="s">
        <v>7314</v>
      </c>
      <c r="S275" s="1" t="s">
        <v>27</v>
      </c>
      <c r="T275" s="1" t="s">
        <v>4088</v>
      </c>
      <c r="U275" s="1"/>
    </row>
    <row r="276" spans="1:21" x14ac:dyDescent="0.25">
      <c r="A276" s="9">
        <v>2018</v>
      </c>
      <c r="B276" s="1" t="s">
        <v>6066</v>
      </c>
      <c r="C276" s="1"/>
      <c r="D276" s="1" t="s">
        <v>6067</v>
      </c>
      <c r="E276" s="1"/>
      <c r="F276" s="1"/>
      <c r="G276" s="1"/>
      <c r="H276" s="56">
        <v>280</v>
      </c>
      <c r="I276" s="56">
        <v>2016</v>
      </c>
      <c r="J276" s="1"/>
      <c r="K276" s="7">
        <v>44</v>
      </c>
      <c r="L276" s="3">
        <v>128</v>
      </c>
      <c r="M276" s="8">
        <v>26.99</v>
      </c>
      <c r="N276" s="8">
        <v>79</v>
      </c>
      <c r="O276" s="1" t="s">
        <v>6068</v>
      </c>
      <c r="P276" s="1" t="s">
        <v>6069</v>
      </c>
      <c r="Q276" s="1" t="s">
        <v>6070</v>
      </c>
      <c r="R276" s="1" t="s">
        <v>7314</v>
      </c>
      <c r="S276" s="1" t="s">
        <v>27</v>
      </c>
      <c r="T276" s="1" t="s">
        <v>6071</v>
      </c>
      <c r="U276" s="1"/>
    </row>
    <row r="277" spans="1:21" x14ac:dyDescent="0.25">
      <c r="A277" s="9">
        <v>2011</v>
      </c>
      <c r="B277" s="1" t="s">
        <v>1173</v>
      </c>
      <c r="C277" s="1" t="s">
        <v>1174</v>
      </c>
      <c r="D277" s="1" t="s">
        <v>1175</v>
      </c>
      <c r="E277" s="1" t="s">
        <v>1176</v>
      </c>
      <c r="F277" s="1"/>
      <c r="G277" s="1"/>
      <c r="H277" s="56">
        <v>79</v>
      </c>
      <c r="I277" s="56">
        <v>1997</v>
      </c>
      <c r="J277" s="1" t="s">
        <v>715</v>
      </c>
      <c r="K277" s="7">
        <v>25</v>
      </c>
      <c r="L277" s="3">
        <v>29</v>
      </c>
      <c r="M277" s="8">
        <v>19.989999999999998</v>
      </c>
      <c r="N277" s="8">
        <v>22.99</v>
      </c>
      <c r="O277" s="1" t="s">
        <v>1177</v>
      </c>
      <c r="P277" s="1" t="s">
        <v>1178</v>
      </c>
      <c r="Q277" s="1" t="s">
        <v>1179</v>
      </c>
      <c r="R277" s="1" t="s">
        <v>7314</v>
      </c>
      <c r="S277" s="1" t="s">
        <v>640</v>
      </c>
      <c r="T277" s="1" t="s">
        <v>1180</v>
      </c>
      <c r="U277" s="1"/>
    </row>
    <row r="278" spans="1:21" x14ac:dyDescent="0.25">
      <c r="A278" s="9">
        <v>2020</v>
      </c>
      <c r="B278" s="27" t="s">
        <v>6553</v>
      </c>
      <c r="D278" s="27" t="s">
        <v>6646</v>
      </c>
      <c r="K278" s="67">
        <v>34</v>
      </c>
      <c r="L278" s="67">
        <v>75</v>
      </c>
      <c r="M278" s="65">
        <v>26.99</v>
      </c>
      <c r="N278" s="68">
        <v>103</v>
      </c>
      <c r="O278" s="66" t="s">
        <v>7347</v>
      </c>
      <c r="P278" s="66" t="s">
        <v>7348</v>
      </c>
      <c r="R278" s="1" t="s">
        <v>7314</v>
      </c>
      <c r="T278" s="27" t="s">
        <v>6598</v>
      </c>
    </row>
    <row r="279" spans="1:21" x14ac:dyDescent="0.25">
      <c r="A279" s="9">
        <v>2011</v>
      </c>
      <c r="B279" s="1" t="s">
        <v>1181</v>
      </c>
      <c r="C279" s="1"/>
      <c r="D279" s="1" t="s">
        <v>1182</v>
      </c>
      <c r="E279" s="1" t="s">
        <v>106</v>
      </c>
      <c r="F279" s="1"/>
      <c r="G279" s="1"/>
      <c r="H279" s="56">
        <v>115</v>
      </c>
      <c r="I279" s="56">
        <v>1993</v>
      </c>
      <c r="J279" s="1" t="s">
        <v>789</v>
      </c>
      <c r="K279" s="7">
        <v>52</v>
      </c>
      <c r="L279" s="3">
        <v>49.95</v>
      </c>
      <c r="M279" s="8">
        <v>41.99</v>
      </c>
      <c r="N279" s="8">
        <v>33</v>
      </c>
      <c r="O279" s="1" t="s">
        <v>1183</v>
      </c>
      <c r="P279" s="1" t="s">
        <v>1184</v>
      </c>
      <c r="Q279" s="1" t="s">
        <v>1185</v>
      </c>
      <c r="R279" s="1" t="s">
        <v>7314</v>
      </c>
      <c r="S279" s="1" t="s">
        <v>640</v>
      </c>
      <c r="T279" s="1" t="s">
        <v>1186</v>
      </c>
      <c r="U279" s="1"/>
    </row>
    <row r="280" spans="1:21" x14ac:dyDescent="0.25">
      <c r="A280" s="9">
        <v>2011</v>
      </c>
      <c r="B280" s="1" t="s">
        <v>501</v>
      </c>
      <c r="C280" s="1"/>
      <c r="D280" s="1" t="s">
        <v>502</v>
      </c>
      <c r="E280" s="1" t="s">
        <v>503</v>
      </c>
      <c r="F280" s="1" t="s">
        <v>167</v>
      </c>
      <c r="G280" s="1"/>
      <c r="H280" s="56">
        <v>240</v>
      </c>
      <c r="I280" s="56">
        <v>2007</v>
      </c>
      <c r="J280" s="1"/>
      <c r="K280" s="7">
        <v>67</v>
      </c>
      <c r="L280" s="3">
        <v>173</v>
      </c>
      <c r="M280" s="8">
        <v>26.99</v>
      </c>
      <c r="N280" s="8">
        <v>80</v>
      </c>
      <c r="O280" s="1" t="s">
        <v>504</v>
      </c>
      <c r="P280" s="1" t="s">
        <v>505</v>
      </c>
      <c r="Q280" s="1" t="s">
        <v>506</v>
      </c>
      <c r="R280" s="1" t="s">
        <v>7314</v>
      </c>
      <c r="S280" s="1" t="s">
        <v>27</v>
      </c>
      <c r="T280" s="1" t="s">
        <v>507</v>
      </c>
      <c r="U280" s="1"/>
    </row>
    <row r="281" spans="1:21" x14ac:dyDescent="0.25">
      <c r="A281" s="9">
        <v>2014</v>
      </c>
      <c r="B281" s="1" t="s">
        <v>4716</v>
      </c>
      <c r="C281" s="1" t="s">
        <v>4717</v>
      </c>
      <c r="D281" s="1" t="s">
        <v>4718</v>
      </c>
      <c r="E281" s="1" t="s">
        <v>2053</v>
      </c>
      <c r="F281" s="1"/>
      <c r="G281" s="1"/>
      <c r="H281" s="56">
        <v>224</v>
      </c>
      <c r="I281" s="56">
        <v>2010</v>
      </c>
      <c r="J281" s="1"/>
      <c r="K281" s="7">
        <v>50</v>
      </c>
      <c r="L281" s="3">
        <v>129</v>
      </c>
      <c r="M281" s="8">
        <v>28.99</v>
      </c>
      <c r="N281" s="8">
        <v>87</v>
      </c>
      <c r="O281" s="1" t="s">
        <v>4719</v>
      </c>
      <c r="P281" s="1" t="s">
        <v>4720</v>
      </c>
      <c r="Q281" s="1" t="s">
        <v>4721</v>
      </c>
      <c r="R281" s="1" t="s">
        <v>7314</v>
      </c>
      <c r="S281" s="1" t="s">
        <v>27</v>
      </c>
      <c r="T281" s="1" t="s">
        <v>4722</v>
      </c>
      <c r="U281" s="1"/>
    </row>
    <row r="282" spans="1:21" x14ac:dyDescent="0.25">
      <c r="A282" s="9">
        <v>2011</v>
      </c>
      <c r="B282" s="1" t="s">
        <v>3429</v>
      </c>
      <c r="C282" s="1" t="s">
        <v>3430</v>
      </c>
      <c r="D282" s="1" t="s">
        <v>3431</v>
      </c>
      <c r="E282" s="1" t="s">
        <v>3432</v>
      </c>
      <c r="F282" s="1"/>
      <c r="G282" s="1"/>
      <c r="H282" s="56">
        <v>128</v>
      </c>
      <c r="I282" s="56">
        <v>2006</v>
      </c>
      <c r="J282" s="1" t="s">
        <v>48</v>
      </c>
      <c r="K282" s="7">
        <v>59</v>
      </c>
      <c r="L282" s="3">
        <v>140</v>
      </c>
      <c r="M282" s="8">
        <v>23.99</v>
      </c>
      <c r="N282" s="8">
        <v>79</v>
      </c>
      <c r="O282" s="1" t="s">
        <v>3433</v>
      </c>
      <c r="P282" s="1" t="s">
        <v>3434</v>
      </c>
      <c r="Q282" s="1" t="s">
        <v>3435</v>
      </c>
      <c r="R282" s="1" t="s">
        <v>7314</v>
      </c>
      <c r="S282" s="1" t="s">
        <v>27</v>
      </c>
      <c r="T282" s="1" t="s">
        <v>3436</v>
      </c>
      <c r="U282" s="1"/>
    </row>
    <row r="283" spans="1:21" x14ac:dyDescent="0.25">
      <c r="A283" s="9">
        <v>2015</v>
      </c>
      <c r="B283" s="1" t="s">
        <v>5159</v>
      </c>
      <c r="C283" s="1"/>
      <c r="D283" s="1" t="s">
        <v>5160</v>
      </c>
      <c r="E283" s="1" t="s">
        <v>546</v>
      </c>
      <c r="F283" s="1"/>
      <c r="G283" s="1"/>
      <c r="H283" s="56">
        <v>232</v>
      </c>
      <c r="I283" s="56">
        <v>2012</v>
      </c>
      <c r="J283" s="1"/>
      <c r="K283" s="7">
        <v>46</v>
      </c>
      <c r="L283" s="3">
        <v>118</v>
      </c>
      <c r="M283" s="8">
        <v>26.99</v>
      </c>
      <c r="N283" s="8">
        <v>80</v>
      </c>
      <c r="O283" s="1" t="s">
        <v>5161</v>
      </c>
      <c r="P283" s="1" t="s">
        <v>5162</v>
      </c>
      <c r="Q283" s="1" t="s">
        <v>5163</v>
      </c>
      <c r="R283" s="1" t="s">
        <v>7314</v>
      </c>
      <c r="S283" s="1" t="s">
        <v>27</v>
      </c>
      <c r="T283" s="1" t="s">
        <v>5164</v>
      </c>
      <c r="U283" s="1"/>
    </row>
    <row r="284" spans="1:21" x14ac:dyDescent="0.25">
      <c r="A284" s="9">
        <v>2011</v>
      </c>
      <c r="B284" s="1" t="s">
        <v>3437</v>
      </c>
      <c r="C284" s="1"/>
      <c r="D284" s="1" t="s">
        <v>3438</v>
      </c>
      <c r="E284" s="1" t="s">
        <v>3439</v>
      </c>
      <c r="F284" s="1"/>
      <c r="G284" s="1"/>
      <c r="H284" s="56">
        <v>264</v>
      </c>
      <c r="I284" s="56">
        <v>2006</v>
      </c>
      <c r="J284" s="1" t="s">
        <v>3440</v>
      </c>
      <c r="K284" s="7">
        <v>40</v>
      </c>
      <c r="L284" s="3">
        <v>115</v>
      </c>
      <c r="M284" s="8">
        <v>22.99</v>
      </c>
      <c r="N284" s="8">
        <v>74</v>
      </c>
      <c r="O284" s="1" t="s">
        <v>3441</v>
      </c>
      <c r="P284" s="1" t="s">
        <v>3442</v>
      </c>
      <c r="Q284" s="1" t="s">
        <v>3443</v>
      </c>
      <c r="R284" s="1" t="s">
        <v>7314</v>
      </c>
      <c r="S284" s="1" t="s">
        <v>27</v>
      </c>
      <c r="T284" s="1" t="s">
        <v>3444</v>
      </c>
      <c r="U284" s="1"/>
    </row>
    <row r="285" spans="1:21" x14ac:dyDescent="0.25">
      <c r="A285" s="9">
        <v>2011</v>
      </c>
      <c r="B285" s="1" t="s">
        <v>1187</v>
      </c>
      <c r="C285" s="1" t="s">
        <v>787</v>
      </c>
      <c r="D285" s="1" t="s">
        <v>1188</v>
      </c>
      <c r="E285" s="1" t="s">
        <v>1189</v>
      </c>
      <c r="F285" s="1"/>
      <c r="G285" s="1"/>
      <c r="H285" s="56">
        <v>95</v>
      </c>
      <c r="I285" s="56">
        <v>1982</v>
      </c>
      <c r="J285" s="1" t="s">
        <v>708</v>
      </c>
      <c r="K285" s="7">
        <v>22</v>
      </c>
      <c r="L285" s="3" t="s">
        <v>24</v>
      </c>
      <c r="M285" s="8">
        <v>17.989999999999998</v>
      </c>
      <c r="N285" s="8" t="s">
        <v>24</v>
      </c>
      <c r="O285" s="1" t="s">
        <v>1190</v>
      </c>
      <c r="P285" s="1"/>
      <c r="Q285" s="1" t="s">
        <v>1191</v>
      </c>
      <c r="R285" s="1" t="s">
        <v>7314</v>
      </c>
      <c r="S285" s="1" t="s">
        <v>640</v>
      </c>
      <c r="T285" s="1" t="s">
        <v>1192</v>
      </c>
      <c r="U285" s="1"/>
    </row>
    <row r="286" spans="1:21" x14ac:dyDescent="0.25">
      <c r="A286" s="9">
        <v>2019</v>
      </c>
      <c r="B286" s="1" t="s">
        <v>6290</v>
      </c>
      <c r="C286" s="1" t="s">
        <v>6332</v>
      </c>
      <c r="D286" s="1" t="s">
        <v>6353</v>
      </c>
      <c r="E286" s="1" t="s">
        <v>6496</v>
      </c>
      <c r="F286" s="1"/>
      <c r="G286" s="1"/>
      <c r="H286" s="56">
        <v>312</v>
      </c>
      <c r="I286" s="58">
        <v>2018</v>
      </c>
      <c r="J286" s="1"/>
      <c r="K286" s="1" t="s">
        <v>6395</v>
      </c>
      <c r="L286" s="1" t="s">
        <v>6423</v>
      </c>
      <c r="M286" s="8">
        <v>27.99</v>
      </c>
      <c r="N286" s="12">
        <v>85</v>
      </c>
      <c r="O286" s="14">
        <v>9781526434975</v>
      </c>
      <c r="P286" s="14">
        <v>9781526434968</v>
      </c>
      <c r="Q286" s="14">
        <v>9781526485489</v>
      </c>
      <c r="R286" s="1" t="s">
        <v>7314</v>
      </c>
      <c r="S286" s="1" t="s">
        <v>27</v>
      </c>
      <c r="T286" s="1" t="s">
        <v>6445</v>
      </c>
      <c r="U286" s="1"/>
    </row>
    <row r="287" spans="1:21" x14ac:dyDescent="0.25">
      <c r="A287" s="9">
        <v>2011</v>
      </c>
      <c r="B287" s="1" t="s">
        <v>1193</v>
      </c>
      <c r="C287" s="1"/>
      <c r="D287" s="1" t="s">
        <v>1194</v>
      </c>
      <c r="E287" s="1" t="s">
        <v>269</v>
      </c>
      <c r="F287" s="1"/>
      <c r="G287" s="1"/>
      <c r="H287" s="56">
        <v>72</v>
      </c>
      <c r="I287" s="56">
        <v>1978</v>
      </c>
      <c r="J287" s="1" t="s">
        <v>708</v>
      </c>
      <c r="K287" s="7">
        <v>22</v>
      </c>
      <c r="L287" s="3" t="s">
        <v>24</v>
      </c>
      <c r="M287" s="8">
        <v>17.989999999999998</v>
      </c>
      <c r="N287" s="8" t="s">
        <v>24</v>
      </c>
      <c r="O287" s="1" t="s">
        <v>1195</v>
      </c>
      <c r="P287" s="1"/>
      <c r="Q287" s="1" t="s">
        <v>1196</v>
      </c>
      <c r="R287" s="1" t="s">
        <v>7314</v>
      </c>
      <c r="S287" s="1" t="s">
        <v>640</v>
      </c>
      <c r="T287" s="1" t="s">
        <v>1197</v>
      </c>
      <c r="U287" s="1"/>
    </row>
    <row r="288" spans="1:21" x14ac:dyDescent="0.25">
      <c r="A288" s="9">
        <v>2011</v>
      </c>
      <c r="B288" s="1" t="s">
        <v>3445</v>
      </c>
      <c r="C288" s="1"/>
      <c r="D288" s="1" t="s">
        <v>393</v>
      </c>
      <c r="E288" s="1" t="s">
        <v>2221</v>
      </c>
      <c r="F288" s="1"/>
      <c r="G288" s="1"/>
      <c r="H288" s="56">
        <v>180</v>
      </c>
      <c r="I288" s="56">
        <v>2002</v>
      </c>
      <c r="J288" s="1"/>
      <c r="K288" s="7">
        <v>50</v>
      </c>
      <c r="L288" s="3">
        <v>164</v>
      </c>
      <c r="M288" s="8">
        <v>33.99</v>
      </c>
      <c r="N288" s="8">
        <v>111</v>
      </c>
      <c r="O288" s="1" t="s">
        <v>3446</v>
      </c>
      <c r="P288" s="1" t="s">
        <v>3447</v>
      </c>
      <c r="Q288" s="1" t="s">
        <v>3448</v>
      </c>
      <c r="R288" s="1" t="s">
        <v>7314</v>
      </c>
      <c r="S288" s="1" t="s">
        <v>27</v>
      </c>
      <c r="T288" s="1" t="s">
        <v>3449</v>
      </c>
      <c r="U288" s="1"/>
    </row>
    <row r="289" spans="1:21" x14ac:dyDescent="0.25">
      <c r="A289" s="9">
        <v>2011</v>
      </c>
      <c r="B289" s="1" t="s">
        <v>1198</v>
      </c>
      <c r="C289" s="1"/>
      <c r="D289" s="1" t="s">
        <v>1199</v>
      </c>
      <c r="E289" s="1" t="s">
        <v>1200</v>
      </c>
      <c r="F289" s="1"/>
      <c r="G289" s="1"/>
      <c r="H289" s="56">
        <v>80</v>
      </c>
      <c r="I289" s="56">
        <v>1999</v>
      </c>
      <c r="J289" s="1" t="s">
        <v>708</v>
      </c>
      <c r="K289" s="7">
        <v>22</v>
      </c>
      <c r="L289" s="3" t="s">
        <v>24</v>
      </c>
      <c r="M289" s="8">
        <v>17.989999999999998</v>
      </c>
      <c r="N289" s="8" t="s">
        <v>24</v>
      </c>
      <c r="O289" s="1" t="s">
        <v>1201</v>
      </c>
      <c r="P289" s="1"/>
      <c r="Q289" s="1" t="s">
        <v>1202</v>
      </c>
      <c r="R289" s="1" t="s">
        <v>7314</v>
      </c>
      <c r="S289" s="1" t="s">
        <v>640</v>
      </c>
      <c r="T289" s="1" t="s">
        <v>1203</v>
      </c>
      <c r="U289" s="1"/>
    </row>
    <row r="290" spans="1:21" x14ac:dyDescent="0.25">
      <c r="A290" s="9">
        <v>2011</v>
      </c>
      <c r="B290" s="1" t="s">
        <v>2824</v>
      </c>
      <c r="C290" s="1" t="s">
        <v>2825</v>
      </c>
      <c r="D290" s="1" t="s">
        <v>2826</v>
      </c>
      <c r="E290" s="1" t="s">
        <v>2827</v>
      </c>
      <c r="F290" s="1"/>
      <c r="G290" s="1"/>
      <c r="H290" s="56">
        <v>128</v>
      </c>
      <c r="I290" s="56">
        <v>2006</v>
      </c>
      <c r="J290" s="1"/>
      <c r="K290" s="7">
        <v>24.95</v>
      </c>
      <c r="L290" s="3">
        <v>60.95</v>
      </c>
      <c r="M290" s="8">
        <v>19.989999999999998</v>
      </c>
      <c r="N290" s="8">
        <v>48.99</v>
      </c>
      <c r="O290" s="1" t="s">
        <v>2828</v>
      </c>
      <c r="P290" s="1" t="s">
        <v>2829</v>
      </c>
      <c r="Q290" s="1" t="s">
        <v>2830</v>
      </c>
      <c r="R290" s="1" t="s">
        <v>7314</v>
      </c>
      <c r="S290" s="1" t="s">
        <v>896</v>
      </c>
      <c r="T290" s="1" t="s">
        <v>2831</v>
      </c>
      <c r="U290" s="1"/>
    </row>
    <row r="291" spans="1:21" x14ac:dyDescent="0.25">
      <c r="A291" s="9">
        <v>2011</v>
      </c>
      <c r="B291" s="1" t="s">
        <v>1204</v>
      </c>
      <c r="C291" s="1" t="s">
        <v>1205</v>
      </c>
      <c r="D291" s="1" t="s">
        <v>1206</v>
      </c>
      <c r="E291" s="1" t="s">
        <v>1207</v>
      </c>
      <c r="F291" s="1"/>
      <c r="G291" s="1"/>
      <c r="H291" s="56">
        <v>408</v>
      </c>
      <c r="I291" s="56">
        <v>2002</v>
      </c>
      <c r="J291" s="1"/>
      <c r="K291" s="7">
        <v>102</v>
      </c>
      <c r="L291" s="3">
        <v>164</v>
      </c>
      <c r="M291" s="8">
        <v>82</v>
      </c>
      <c r="N291" s="8">
        <v>131</v>
      </c>
      <c r="O291" s="1" t="s">
        <v>1208</v>
      </c>
      <c r="P291" s="1" t="s">
        <v>1209</v>
      </c>
      <c r="Q291" s="1" t="s">
        <v>1210</v>
      </c>
      <c r="R291" s="1" t="s">
        <v>7314</v>
      </c>
      <c r="S291" s="1" t="s">
        <v>640</v>
      </c>
      <c r="T291" s="1" t="s">
        <v>1211</v>
      </c>
      <c r="U291" s="1"/>
    </row>
    <row r="292" spans="1:21" x14ac:dyDescent="0.25">
      <c r="A292" s="9">
        <v>2020</v>
      </c>
      <c r="B292" s="27" t="s">
        <v>6554</v>
      </c>
      <c r="D292" s="27" t="s">
        <v>6645</v>
      </c>
      <c r="K292" s="67">
        <v>43</v>
      </c>
      <c r="L292" s="67">
        <v>89</v>
      </c>
      <c r="M292" s="65">
        <v>30.99</v>
      </c>
      <c r="N292" s="68">
        <v>122</v>
      </c>
      <c r="O292" s="66" t="s">
        <v>7349</v>
      </c>
      <c r="P292" s="66" t="s">
        <v>7350</v>
      </c>
      <c r="R292" s="1" t="s">
        <v>7314</v>
      </c>
      <c r="T292" s="27" t="s">
        <v>6599</v>
      </c>
    </row>
    <row r="293" spans="1:21" x14ac:dyDescent="0.25">
      <c r="A293" s="9">
        <v>2011</v>
      </c>
      <c r="B293" s="1" t="s">
        <v>1212</v>
      </c>
      <c r="C293" s="1"/>
      <c r="D293" s="1" t="s">
        <v>1213</v>
      </c>
      <c r="E293" s="1" t="s">
        <v>1214</v>
      </c>
      <c r="F293" s="1"/>
      <c r="G293" s="1"/>
      <c r="H293" s="56">
        <v>448</v>
      </c>
      <c r="I293" s="56">
        <v>2006</v>
      </c>
      <c r="J293" s="1"/>
      <c r="K293" s="7">
        <v>68</v>
      </c>
      <c r="L293" s="3">
        <v>139</v>
      </c>
      <c r="M293" s="8">
        <v>54</v>
      </c>
      <c r="N293" s="8">
        <v>111</v>
      </c>
      <c r="O293" s="1" t="s">
        <v>1215</v>
      </c>
      <c r="P293" s="1" t="s">
        <v>1216</v>
      </c>
      <c r="Q293" s="1" t="s">
        <v>1217</v>
      </c>
      <c r="R293" s="1" t="s">
        <v>7314</v>
      </c>
      <c r="S293" s="1" t="s">
        <v>640</v>
      </c>
      <c r="T293" s="1" t="s">
        <v>1218</v>
      </c>
      <c r="U293" s="1"/>
    </row>
    <row r="294" spans="1:21" x14ac:dyDescent="0.25">
      <c r="A294" s="9">
        <v>2011</v>
      </c>
      <c r="B294" s="1" t="s">
        <v>1219</v>
      </c>
      <c r="C294" s="1"/>
      <c r="D294" s="1" t="s">
        <v>1220</v>
      </c>
      <c r="E294" s="1"/>
      <c r="F294" s="1"/>
      <c r="G294" s="1"/>
      <c r="H294" s="56">
        <v>80</v>
      </c>
      <c r="I294" s="56">
        <v>1993</v>
      </c>
      <c r="J294" s="1" t="s">
        <v>715</v>
      </c>
      <c r="K294" s="7">
        <v>29</v>
      </c>
      <c r="L294" s="3">
        <v>28</v>
      </c>
      <c r="M294" s="8">
        <v>22.99</v>
      </c>
      <c r="N294" s="8">
        <v>22</v>
      </c>
      <c r="O294" s="1" t="s">
        <v>1221</v>
      </c>
      <c r="P294" s="1" t="s">
        <v>1222</v>
      </c>
      <c r="Q294" s="1" t="s">
        <v>1223</v>
      </c>
      <c r="R294" s="1" t="s">
        <v>7314</v>
      </c>
      <c r="S294" s="1" t="s">
        <v>640</v>
      </c>
      <c r="T294" s="1" t="s">
        <v>1224</v>
      </c>
      <c r="U294" s="1"/>
    </row>
    <row r="295" spans="1:21" x14ac:dyDescent="0.25">
      <c r="A295" s="9">
        <v>2018</v>
      </c>
      <c r="B295" s="1" t="s">
        <v>6112</v>
      </c>
      <c r="C295" s="1" t="s">
        <v>6113</v>
      </c>
      <c r="D295" s="1" t="s">
        <v>6114</v>
      </c>
      <c r="E295" s="1"/>
      <c r="F295" s="1"/>
      <c r="G295" s="1"/>
      <c r="H295" s="56">
        <v>320</v>
      </c>
      <c r="I295" s="56">
        <v>2015</v>
      </c>
      <c r="J295" s="1"/>
      <c r="K295" s="7">
        <v>37</v>
      </c>
      <c r="L295" s="3" t="s">
        <v>24</v>
      </c>
      <c r="M295" s="8">
        <v>29.99</v>
      </c>
      <c r="N295" s="8" t="s">
        <v>24</v>
      </c>
      <c r="O295" s="1" t="s">
        <v>6115</v>
      </c>
      <c r="P295" s="1"/>
      <c r="Q295" s="1" t="s">
        <v>6116</v>
      </c>
      <c r="R295" s="1" t="s">
        <v>7314</v>
      </c>
      <c r="S295" s="1" t="s">
        <v>6110</v>
      </c>
      <c r="T295" s="1" t="s">
        <v>6117</v>
      </c>
      <c r="U295" s="1"/>
    </row>
    <row r="296" spans="1:21" x14ac:dyDescent="0.25">
      <c r="A296" s="9">
        <v>2011</v>
      </c>
      <c r="B296" s="1" t="s">
        <v>1225</v>
      </c>
      <c r="C296" s="1"/>
      <c r="D296" s="1" t="s">
        <v>1226</v>
      </c>
      <c r="E296" s="1" t="s">
        <v>1227</v>
      </c>
      <c r="F296" s="1"/>
      <c r="G296" s="1"/>
      <c r="H296" s="56">
        <v>232</v>
      </c>
      <c r="I296" s="56">
        <v>1998</v>
      </c>
      <c r="J296" s="1" t="s">
        <v>715</v>
      </c>
      <c r="K296" s="7">
        <v>24</v>
      </c>
      <c r="L296" s="3">
        <v>29</v>
      </c>
      <c r="M296" s="8">
        <v>18.989999999999998</v>
      </c>
      <c r="N296" s="8">
        <v>22.99</v>
      </c>
      <c r="O296" s="1" t="s">
        <v>1228</v>
      </c>
      <c r="P296" s="1" t="s">
        <v>1229</v>
      </c>
      <c r="Q296" s="1" t="s">
        <v>1230</v>
      </c>
      <c r="R296" s="1" t="s">
        <v>7314</v>
      </c>
      <c r="S296" s="1" t="s">
        <v>640</v>
      </c>
      <c r="T296" s="1" t="s">
        <v>1231</v>
      </c>
      <c r="U296" s="1"/>
    </row>
    <row r="297" spans="1:21" x14ac:dyDescent="0.25">
      <c r="A297" s="9">
        <v>2019</v>
      </c>
      <c r="B297" s="1" t="s">
        <v>6294</v>
      </c>
      <c r="C297" s="1" t="s">
        <v>6334</v>
      </c>
      <c r="D297" s="1" t="s">
        <v>6355</v>
      </c>
      <c r="E297" s="1" t="s">
        <v>6491</v>
      </c>
      <c r="F297" s="1" t="s">
        <v>167</v>
      </c>
      <c r="G297" s="1"/>
      <c r="H297" s="56">
        <v>392</v>
      </c>
      <c r="I297" s="58">
        <v>2014</v>
      </c>
      <c r="J297" s="1"/>
      <c r="K297" s="1" t="s">
        <v>6399</v>
      </c>
      <c r="M297" s="8">
        <v>59</v>
      </c>
      <c r="O297" s="14">
        <v>9781452299532</v>
      </c>
      <c r="P297" s="14"/>
      <c r="Q297" s="14">
        <v>9781544365299</v>
      </c>
      <c r="R297" s="1" t="s">
        <v>7314</v>
      </c>
      <c r="S297" s="1" t="s">
        <v>640</v>
      </c>
      <c r="T297" s="1" t="s">
        <v>6449</v>
      </c>
      <c r="U297" s="1"/>
    </row>
    <row r="298" spans="1:21" x14ac:dyDescent="0.25">
      <c r="A298" s="9">
        <v>2013</v>
      </c>
      <c r="B298" s="1" t="s">
        <v>4362</v>
      </c>
      <c r="C298" s="1"/>
      <c r="D298" s="1" t="s">
        <v>4363</v>
      </c>
      <c r="E298" s="1" t="s">
        <v>4364</v>
      </c>
      <c r="F298" s="1"/>
      <c r="G298" s="1"/>
      <c r="H298" s="56">
        <v>1152</v>
      </c>
      <c r="I298" s="56">
        <v>2010</v>
      </c>
      <c r="J298" s="1"/>
      <c r="K298" s="7" t="s">
        <v>24</v>
      </c>
      <c r="L298" s="3">
        <v>450</v>
      </c>
      <c r="M298" s="8" t="s">
        <v>24</v>
      </c>
      <c r="N298" s="8">
        <v>280</v>
      </c>
      <c r="O298" s="1"/>
      <c r="P298" s="1" t="s">
        <v>4365</v>
      </c>
      <c r="Q298" s="1" t="s">
        <v>4366</v>
      </c>
      <c r="R298" s="1" t="s">
        <v>7317</v>
      </c>
      <c r="S298" s="1" t="s">
        <v>640</v>
      </c>
      <c r="T298" s="1" t="s">
        <v>4367</v>
      </c>
      <c r="U298" s="1"/>
    </row>
    <row r="299" spans="1:21" x14ac:dyDescent="0.25">
      <c r="A299" s="9">
        <v>2013</v>
      </c>
      <c r="B299" s="1" t="s">
        <v>4357</v>
      </c>
      <c r="C299" s="1"/>
      <c r="D299" s="1" t="s">
        <v>734</v>
      </c>
      <c r="E299" s="1" t="s">
        <v>4358</v>
      </c>
      <c r="F299" s="1"/>
      <c r="G299" s="1"/>
      <c r="H299" s="56">
        <v>1240</v>
      </c>
      <c r="I299" s="56">
        <v>2008</v>
      </c>
      <c r="J299" s="1"/>
      <c r="K299" s="7" t="s">
        <v>24</v>
      </c>
      <c r="L299" s="3">
        <v>450</v>
      </c>
      <c r="M299" s="8" t="s">
        <v>24</v>
      </c>
      <c r="N299" s="8">
        <v>280</v>
      </c>
      <c r="O299" s="1"/>
      <c r="P299" s="1" t="s">
        <v>4359</v>
      </c>
      <c r="Q299" s="1" t="s">
        <v>4360</v>
      </c>
      <c r="R299" s="1" t="s">
        <v>7317</v>
      </c>
      <c r="S299" s="1" t="s">
        <v>640</v>
      </c>
      <c r="T299" s="1" t="s">
        <v>4361</v>
      </c>
      <c r="U299" s="1"/>
    </row>
    <row r="300" spans="1:21" x14ac:dyDescent="0.25">
      <c r="A300" s="9">
        <v>2011</v>
      </c>
      <c r="B300" s="1" t="s">
        <v>635</v>
      </c>
      <c r="C300" s="1"/>
      <c r="D300" s="1" t="s">
        <v>636</v>
      </c>
      <c r="E300" s="1" t="s">
        <v>637</v>
      </c>
      <c r="F300" s="1"/>
      <c r="G300" s="1"/>
      <c r="H300" s="56">
        <v>520</v>
      </c>
      <c r="I300" s="56">
        <v>2005</v>
      </c>
      <c r="J300" s="1"/>
      <c r="K300" s="7" t="s">
        <v>24</v>
      </c>
      <c r="L300" s="3">
        <v>220</v>
      </c>
      <c r="M300" s="8" t="s">
        <v>24</v>
      </c>
      <c r="N300" s="8">
        <v>140</v>
      </c>
      <c r="O300" s="1"/>
      <c r="P300" s="1" t="s">
        <v>638</v>
      </c>
      <c r="Q300" s="1" t="s">
        <v>639</v>
      </c>
      <c r="R300" s="1" t="s">
        <v>7317</v>
      </c>
      <c r="S300" s="1" t="s">
        <v>640</v>
      </c>
      <c r="T300" s="1" t="s">
        <v>641</v>
      </c>
      <c r="U300" s="1"/>
    </row>
    <row r="301" spans="1:21" x14ac:dyDescent="0.25">
      <c r="A301" s="9">
        <v>2011</v>
      </c>
      <c r="B301" s="1" t="s">
        <v>648</v>
      </c>
      <c r="C301" s="1"/>
      <c r="D301" s="1" t="s">
        <v>649</v>
      </c>
      <c r="E301" s="1" t="s">
        <v>650</v>
      </c>
      <c r="F301" s="1"/>
      <c r="G301" s="1"/>
      <c r="H301" s="56">
        <v>1416</v>
      </c>
      <c r="I301" s="56">
        <v>2007</v>
      </c>
      <c r="J301" s="1"/>
      <c r="K301" s="7" t="s">
        <v>24</v>
      </c>
      <c r="L301" s="3">
        <v>540</v>
      </c>
      <c r="M301" s="8" t="s">
        <v>24</v>
      </c>
      <c r="N301" s="8">
        <v>340</v>
      </c>
      <c r="O301" s="1"/>
      <c r="P301" s="1" t="s">
        <v>651</v>
      </c>
      <c r="Q301" s="1" t="s">
        <v>652</v>
      </c>
      <c r="R301" s="1" t="s">
        <v>7317</v>
      </c>
      <c r="S301" s="1" t="s">
        <v>640</v>
      </c>
      <c r="T301" s="1" t="s">
        <v>653</v>
      </c>
      <c r="U301" s="1"/>
    </row>
    <row r="302" spans="1:21" x14ac:dyDescent="0.25">
      <c r="A302" s="9">
        <v>2013</v>
      </c>
      <c r="B302" s="1" t="s">
        <v>4368</v>
      </c>
      <c r="C302" s="1"/>
      <c r="D302" s="1" t="s">
        <v>649</v>
      </c>
      <c r="E302" s="1" t="s">
        <v>4252</v>
      </c>
      <c r="F302" s="1"/>
      <c r="G302" s="1"/>
      <c r="H302" s="56">
        <v>1776</v>
      </c>
      <c r="I302" s="56">
        <v>2010</v>
      </c>
      <c r="J302" s="1"/>
      <c r="K302" s="7" t="s">
        <v>24</v>
      </c>
      <c r="L302" s="3">
        <v>550</v>
      </c>
      <c r="M302" s="8" t="s">
        <v>24</v>
      </c>
      <c r="N302" s="8">
        <v>345</v>
      </c>
      <c r="O302" s="1"/>
      <c r="P302" s="1" t="s">
        <v>4369</v>
      </c>
      <c r="Q302" s="1" t="s">
        <v>4370</v>
      </c>
      <c r="R302" s="1" t="s">
        <v>7317</v>
      </c>
      <c r="S302" s="1" t="s">
        <v>640</v>
      </c>
      <c r="T302" s="1" t="s">
        <v>4371</v>
      </c>
      <c r="U302" s="1"/>
    </row>
    <row r="303" spans="1:21" x14ac:dyDescent="0.25">
      <c r="A303" s="9">
        <v>2011</v>
      </c>
      <c r="B303" s="1" t="s">
        <v>654</v>
      </c>
      <c r="C303" s="1"/>
      <c r="D303" s="1" t="s">
        <v>655</v>
      </c>
      <c r="E303" s="1" t="s">
        <v>292</v>
      </c>
      <c r="F303" s="1"/>
      <c r="G303" s="1"/>
      <c r="H303" s="56">
        <v>1072</v>
      </c>
      <c r="I303" s="56">
        <v>2008</v>
      </c>
      <c r="J303" s="1"/>
      <c r="K303" s="7" t="s">
        <v>24</v>
      </c>
      <c r="L303" s="3">
        <v>450</v>
      </c>
      <c r="M303" s="8" t="s">
        <v>24</v>
      </c>
      <c r="N303" s="8">
        <v>280</v>
      </c>
      <c r="O303" s="1"/>
      <c r="P303" s="1" t="s">
        <v>656</v>
      </c>
      <c r="Q303" s="1" t="s">
        <v>657</v>
      </c>
      <c r="R303" s="1" t="s">
        <v>7317</v>
      </c>
      <c r="S303" s="1" t="s">
        <v>640</v>
      </c>
      <c r="T303" s="1" t="s">
        <v>658</v>
      </c>
      <c r="U303" s="1"/>
    </row>
    <row r="304" spans="1:21" x14ac:dyDescent="0.25">
      <c r="A304" s="9">
        <v>2011</v>
      </c>
      <c r="B304" s="1" t="s">
        <v>2889</v>
      </c>
      <c r="C304" s="1" t="s">
        <v>787</v>
      </c>
      <c r="D304" s="1" t="s">
        <v>2890</v>
      </c>
      <c r="E304" s="1" t="s">
        <v>2891</v>
      </c>
      <c r="F304" s="1"/>
      <c r="G304" s="1"/>
      <c r="H304" s="56">
        <v>240</v>
      </c>
      <c r="I304" s="56">
        <v>2009</v>
      </c>
      <c r="J304" s="1"/>
      <c r="K304" s="7">
        <v>62</v>
      </c>
      <c r="L304" s="3">
        <v>102</v>
      </c>
      <c r="M304" s="8">
        <v>49.99</v>
      </c>
      <c r="N304" s="8">
        <v>82</v>
      </c>
      <c r="O304" s="1" t="s">
        <v>2892</v>
      </c>
      <c r="P304" s="1" t="s">
        <v>2893</v>
      </c>
      <c r="Q304" s="1" t="s">
        <v>2894</v>
      </c>
      <c r="R304" s="1" t="s">
        <v>7314</v>
      </c>
      <c r="S304" s="1" t="s">
        <v>640</v>
      </c>
      <c r="T304" s="1" t="s">
        <v>2895</v>
      </c>
      <c r="U304" s="1"/>
    </row>
    <row r="305" spans="1:21" x14ac:dyDescent="0.25">
      <c r="A305" s="9">
        <v>2015</v>
      </c>
      <c r="B305" s="1" t="s">
        <v>5231</v>
      </c>
      <c r="C305" s="1"/>
      <c r="D305" s="1"/>
      <c r="E305" s="1" t="s">
        <v>5232</v>
      </c>
      <c r="F305" s="1"/>
      <c r="G305" s="1"/>
      <c r="I305" s="56">
        <v>2015</v>
      </c>
      <c r="J305" s="1"/>
      <c r="K305" s="7" t="s">
        <v>24</v>
      </c>
      <c r="L305" s="3" t="s">
        <v>24</v>
      </c>
      <c r="M305" s="8" t="s">
        <v>24</v>
      </c>
      <c r="N305" s="8" t="s">
        <v>24</v>
      </c>
      <c r="O305" s="1"/>
      <c r="P305" s="1"/>
      <c r="Q305" s="1" t="s">
        <v>5233</v>
      </c>
      <c r="R305" s="1" t="s">
        <v>7315</v>
      </c>
      <c r="S305" s="1" t="s">
        <v>27</v>
      </c>
      <c r="T305" s="1" t="s">
        <v>5234</v>
      </c>
      <c r="U305" s="1"/>
    </row>
    <row r="306" spans="1:21" x14ac:dyDescent="0.25">
      <c r="A306" s="9">
        <v>2016</v>
      </c>
      <c r="B306" s="1" t="s">
        <v>5554</v>
      </c>
      <c r="C306" s="1"/>
      <c r="D306" s="1" t="s">
        <v>5555</v>
      </c>
      <c r="E306" s="1"/>
      <c r="F306" s="1"/>
      <c r="G306" s="1"/>
      <c r="H306" s="56">
        <v>464</v>
      </c>
      <c r="I306" s="56">
        <v>2014</v>
      </c>
      <c r="J306" s="1"/>
      <c r="K306" s="7">
        <v>67</v>
      </c>
      <c r="L306" s="3" t="s">
        <v>24</v>
      </c>
      <c r="M306" s="8">
        <v>54</v>
      </c>
      <c r="N306" s="8" t="s">
        <v>24</v>
      </c>
      <c r="O306" s="1" t="s">
        <v>5556</v>
      </c>
      <c r="P306" s="1"/>
      <c r="Q306" s="1" t="s">
        <v>5557</v>
      </c>
      <c r="R306" s="1" t="s">
        <v>7314</v>
      </c>
      <c r="S306" s="1" t="s">
        <v>640</v>
      </c>
      <c r="T306" s="1" t="s">
        <v>5558</v>
      </c>
      <c r="U306" s="1"/>
    </row>
    <row r="307" spans="1:21" x14ac:dyDescent="0.25">
      <c r="A307" s="9">
        <v>2016</v>
      </c>
      <c r="B307" s="1" t="s">
        <v>5584</v>
      </c>
      <c r="C307" s="1" t="s">
        <v>5585</v>
      </c>
      <c r="D307" s="1" t="s">
        <v>5586</v>
      </c>
      <c r="E307" s="1" t="s">
        <v>5587</v>
      </c>
      <c r="F307" s="1"/>
      <c r="G307" s="1"/>
      <c r="H307" s="56">
        <v>288</v>
      </c>
      <c r="I307" s="56">
        <v>2014</v>
      </c>
      <c r="J307" s="1"/>
      <c r="K307" s="7">
        <v>62</v>
      </c>
      <c r="L307" s="3" t="s">
        <v>24</v>
      </c>
      <c r="M307" s="8">
        <v>49.99</v>
      </c>
      <c r="N307" s="8" t="s">
        <v>24</v>
      </c>
      <c r="O307" s="1" t="s">
        <v>5588</v>
      </c>
      <c r="P307" s="1"/>
      <c r="Q307" s="1" t="s">
        <v>5589</v>
      </c>
      <c r="R307" s="1" t="s">
        <v>7314</v>
      </c>
      <c r="S307" s="1" t="s">
        <v>640</v>
      </c>
      <c r="T307" s="1" t="s">
        <v>5590</v>
      </c>
      <c r="U307" s="1"/>
    </row>
    <row r="308" spans="1:21" x14ac:dyDescent="0.25">
      <c r="A308" s="9">
        <v>2017</v>
      </c>
      <c r="B308" s="1" t="s">
        <v>5735</v>
      </c>
      <c r="C308" s="1"/>
      <c r="D308" s="1" t="s">
        <v>5736</v>
      </c>
      <c r="E308" s="1" t="s">
        <v>5737</v>
      </c>
      <c r="F308" s="1"/>
      <c r="G308" s="1"/>
      <c r="H308" s="56">
        <v>248</v>
      </c>
      <c r="I308" s="56">
        <v>2016</v>
      </c>
      <c r="J308" s="1"/>
      <c r="K308" s="7">
        <v>49</v>
      </c>
      <c r="L308" s="3">
        <v>145</v>
      </c>
      <c r="M308" s="8">
        <v>28.99</v>
      </c>
      <c r="N308" s="8">
        <v>85</v>
      </c>
      <c r="O308" s="1" t="s">
        <v>5738</v>
      </c>
      <c r="P308" s="1" t="s">
        <v>5739</v>
      </c>
      <c r="Q308" s="1" t="s">
        <v>5740</v>
      </c>
      <c r="R308" s="1" t="s">
        <v>7314</v>
      </c>
      <c r="S308" s="1" t="s">
        <v>27</v>
      </c>
      <c r="T308" s="1" t="s">
        <v>5741</v>
      </c>
      <c r="U308" s="1"/>
    </row>
    <row r="309" spans="1:21" x14ac:dyDescent="0.25">
      <c r="A309" s="9">
        <v>2016</v>
      </c>
      <c r="B309" s="1" t="s">
        <v>5597</v>
      </c>
      <c r="C309" s="1" t="s">
        <v>5598</v>
      </c>
      <c r="D309" s="1" t="s">
        <v>5599</v>
      </c>
      <c r="E309" s="1" t="s">
        <v>5600</v>
      </c>
      <c r="F309" s="1"/>
      <c r="G309" s="1"/>
      <c r="H309" s="56">
        <v>288</v>
      </c>
      <c r="I309" s="56">
        <v>2013</v>
      </c>
      <c r="J309" s="1"/>
      <c r="K309" s="7">
        <v>49</v>
      </c>
      <c r="L309" s="3" t="s">
        <v>24</v>
      </c>
      <c r="M309" s="8">
        <v>38.99</v>
      </c>
      <c r="N309" s="8" t="s">
        <v>24</v>
      </c>
      <c r="O309" s="1" t="s">
        <v>5601</v>
      </c>
      <c r="P309" s="1"/>
      <c r="Q309" s="1" t="s">
        <v>5602</v>
      </c>
      <c r="R309" s="1" t="s">
        <v>7314</v>
      </c>
      <c r="S309" s="1" t="s">
        <v>640</v>
      </c>
      <c r="T309" s="1" t="s">
        <v>5603</v>
      </c>
      <c r="U309" s="1"/>
    </row>
    <row r="310" spans="1:21" x14ac:dyDescent="0.25">
      <c r="A310" s="9">
        <v>2015</v>
      </c>
      <c r="B310" s="1" t="s">
        <v>5308</v>
      </c>
      <c r="C310" s="1" t="s">
        <v>5309</v>
      </c>
      <c r="D310" s="1" t="s">
        <v>5310</v>
      </c>
      <c r="E310" s="1" t="s">
        <v>2673</v>
      </c>
      <c r="F310" s="1"/>
      <c r="G310" s="1"/>
      <c r="H310" s="56">
        <v>520</v>
      </c>
      <c r="I310" s="56">
        <v>2014</v>
      </c>
      <c r="J310" s="1"/>
      <c r="K310" s="7">
        <v>118</v>
      </c>
      <c r="L310" s="3" t="s">
        <v>24</v>
      </c>
      <c r="M310" s="8">
        <v>94</v>
      </c>
      <c r="N310" s="8" t="s">
        <v>24</v>
      </c>
      <c r="O310" s="1" t="s">
        <v>5311</v>
      </c>
      <c r="P310" s="1"/>
      <c r="Q310" s="1" t="s">
        <v>5312</v>
      </c>
      <c r="R310" s="1" t="s">
        <v>7314</v>
      </c>
      <c r="S310" s="1" t="s">
        <v>640</v>
      </c>
      <c r="T310" s="1" t="s">
        <v>5313</v>
      </c>
      <c r="U310" s="1"/>
    </row>
    <row r="311" spans="1:21" x14ac:dyDescent="0.25">
      <c r="A311" s="9">
        <v>2016</v>
      </c>
      <c r="B311" s="1" t="s">
        <v>5419</v>
      </c>
      <c r="C311" s="1"/>
      <c r="D311" s="1" t="s">
        <v>5420</v>
      </c>
      <c r="E311" s="1" t="s">
        <v>5421</v>
      </c>
      <c r="F311" s="1"/>
      <c r="G311" s="1" t="s">
        <v>5367</v>
      </c>
      <c r="H311" s="56">
        <v>208</v>
      </c>
      <c r="J311" s="1" t="s">
        <v>5087</v>
      </c>
      <c r="K311" s="7">
        <v>38</v>
      </c>
      <c r="L311" s="3">
        <v>105</v>
      </c>
      <c r="M311" s="8">
        <v>22.99</v>
      </c>
      <c r="N311" s="8">
        <v>71</v>
      </c>
      <c r="O311" s="1" t="s">
        <v>5422</v>
      </c>
      <c r="P311" s="1" t="s">
        <v>5423</v>
      </c>
      <c r="Q311" s="1" t="s">
        <v>5424</v>
      </c>
      <c r="R311" s="1" t="s">
        <v>7314</v>
      </c>
      <c r="S311" s="1" t="s">
        <v>27</v>
      </c>
      <c r="T311" s="1" t="s">
        <v>5425</v>
      </c>
      <c r="U311" s="1"/>
    </row>
    <row r="312" spans="1:21" x14ac:dyDescent="0.25">
      <c r="A312" s="9">
        <v>2011</v>
      </c>
      <c r="B312" s="1" t="s">
        <v>1232</v>
      </c>
      <c r="C312" s="1"/>
      <c r="D312" s="1" t="s">
        <v>1233</v>
      </c>
      <c r="E312" s="1" t="s">
        <v>269</v>
      </c>
      <c r="F312" s="1"/>
      <c r="G312" s="1"/>
      <c r="H312" s="56">
        <v>160</v>
      </c>
      <c r="I312" s="56">
        <v>1988</v>
      </c>
      <c r="J312" s="1" t="s">
        <v>789</v>
      </c>
      <c r="K312" s="7">
        <v>58</v>
      </c>
      <c r="L312" s="3">
        <v>49.95</v>
      </c>
      <c r="M312" s="8">
        <v>37.99</v>
      </c>
      <c r="N312" s="8">
        <v>33</v>
      </c>
      <c r="O312" s="1" t="s">
        <v>1234</v>
      </c>
      <c r="P312" s="1" t="s">
        <v>1235</v>
      </c>
      <c r="Q312" s="1" t="s">
        <v>1236</v>
      </c>
      <c r="R312" s="1" t="s">
        <v>7314</v>
      </c>
      <c r="S312" s="1" t="s">
        <v>640</v>
      </c>
      <c r="T312" s="1" t="s">
        <v>1237</v>
      </c>
      <c r="U312" s="1"/>
    </row>
    <row r="313" spans="1:21" x14ac:dyDescent="0.25">
      <c r="A313" s="9">
        <v>2011</v>
      </c>
      <c r="B313" s="1" t="s">
        <v>3450</v>
      </c>
      <c r="C313" s="1"/>
      <c r="D313" s="1" t="s">
        <v>3451</v>
      </c>
      <c r="E313" s="1" t="s">
        <v>269</v>
      </c>
      <c r="F313" s="1"/>
      <c r="G313" s="1"/>
      <c r="H313" s="56">
        <v>172</v>
      </c>
      <c r="I313" s="56">
        <v>2002</v>
      </c>
      <c r="J313" s="1"/>
      <c r="K313" s="7">
        <v>66</v>
      </c>
      <c r="L313" s="3">
        <v>140</v>
      </c>
      <c r="M313" s="8">
        <v>18.989999999999998</v>
      </c>
      <c r="N313" s="8">
        <v>76</v>
      </c>
      <c r="O313" s="1" t="s">
        <v>3452</v>
      </c>
      <c r="P313" s="1" t="s">
        <v>3453</v>
      </c>
      <c r="Q313" s="1" t="s">
        <v>3454</v>
      </c>
      <c r="R313" s="1" t="s">
        <v>7314</v>
      </c>
      <c r="S313" s="1" t="s">
        <v>27</v>
      </c>
      <c r="T313" s="1" t="s">
        <v>3455</v>
      </c>
      <c r="U313" s="1"/>
    </row>
    <row r="314" spans="1:21" x14ac:dyDescent="0.25">
      <c r="A314" s="9">
        <v>2015</v>
      </c>
      <c r="B314" s="1" t="s">
        <v>3450</v>
      </c>
      <c r="C314" s="1"/>
      <c r="D314" s="1" t="s">
        <v>3451</v>
      </c>
      <c r="E314" s="1" t="s">
        <v>269</v>
      </c>
      <c r="F314" s="1" t="s">
        <v>167</v>
      </c>
      <c r="G314" s="1"/>
      <c r="H314" s="56">
        <v>208</v>
      </c>
      <c r="I314" s="56">
        <v>2012</v>
      </c>
      <c r="J314" s="1"/>
      <c r="K314" s="7">
        <v>51</v>
      </c>
      <c r="L314" s="3">
        <v>141</v>
      </c>
      <c r="M314" s="8">
        <v>32.99</v>
      </c>
      <c r="N314" s="8">
        <v>96</v>
      </c>
      <c r="O314" s="1" t="s">
        <v>5124</v>
      </c>
      <c r="P314" s="1" t="s">
        <v>5125</v>
      </c>
      <c r="Q314" s="1" t="s">
        <v>5126</v>
      </c>
      <c r="R314" s="1" t="s">
        <v>7314</v>
      </c>
      <c r="S314" s="1" t="s">
        <v>27</v>
      </c>
      <c r="T314" s="1" t="s">
        <v>5127</v>
      </c>
      <c r="U314" s="1"/>
    </row>
    <row r="315" spans="1:21" x14ac:dyDescent="0.25">
      <c r="A315" s="9">
        <v>2016</v>
      </c>
      <c r="B315" s="1" t="s">
        <v>3450</v>
      </c>
      <c r="C315" s="1" t="s">
        <v>5480</v>
      </c>
      <c r="D315" s="1" t="s">
        <v>5481</v>
      </c>
      <c r="E315" s="1" t="s">
        <v>5482</v>
      </c>
      <c r="F315" s="1"/>
      <c r="G315" s="1"/>
      <c r="H315" s="56">
        <v>184</v>
      </c>
      <c r="I315" s="56">
        <v>2012</v>
      </c>
      <c r="J315" s="1"/>
      <c r="K315" s="7">
        <v>55</v>
      </c>
      <c r="L315" s="3">
        <v>160</v>
      </c>
      <c r="M315" s="8">
        <v>33.99</v>
      </c>
      <c r="N315" s="8">
        <v>108</v>
      </c>
      <c r="O315" s="1" t="s">
        <v>5483</v>
      </c>
      <c r="P315" s="1" t="s">
        <v>5484</v>
      </c>
      <c r="Q315" s="1" t="s">
        <v>5485</v>
      </c>
      <c r="R315" s="1" t="s">
        <v>7314</v>
      </c>
      <c r="S315" s="1" t="s">
        <v>27</v>
      </c>
      <c r="T315" s="1" t="s">
        <v>5486</v>
      </c>
      <c r="U315" s="1"/>
    </row>
    <row r="316" spans="1:21" x14ac:dyDescent="0.25">
      <c r="A316" s="9">
        <v>2011</v>
      </c>
      <c r="B316" s="1" t="s">
        <v>1238</v>
      </c>
      <c r="C316" s="1"/>
      <c r="D316" s="1" t="s">
        <v>1239</v>
      </c>
      <c r="E316" s="1" t="s">
        <v>1240</v>
      </c>
      <c r="F316" s="1"/>
      <c r="G316" s="1"/>
      <c r="H316" s="56">
        <v>96</v>
      </c>
      <c r="I316" s="56">
        <v>1989</v>
      </c>
      <c r="J316" s="1" t="s">
        <v>715</v>
      </c>
      <c r="K316" s="7">
        <v>24</v>
      </c>
      <c r="L316" s="3">
        <v>28</v>
      </c>
      <c r="M316" s="8">
        <v>18.989999999999998</v>
      </c>
      <c r="N316" s="8">
        <v>22</v>
      </c>
      <c r="O316" s="1" t="s">
        <v>1241</v>
      </c>
      <c r="P316" s="1" t="s">
        <v>1242</v>
      </c>
      <c r="Q316" s="1" t="s">
        <v>1243</v>
      </c>
      <c r="R316" s="1" t="s">
        <v>7314</v>
      </c>
      <c r="S316" s="1" t="s">
        <v>640</v>
      </c>
      <c r="T316" s="1" t="s">
        <v>1244</v>
      </c>
      <c r="U316" s="1"/>
    </row>
    <row r="317" spans="1:21" x14ac:dyDescent="0.25">
      <c r="A317" s="9">
        <v>2016</v>
      </c>
      <c r="B317" s="1" t="s">
        <v>5524</v>
      </c>
      <c r="C317" s="1"/>
      <c r="D317" s="1"/>
      <c r="E317" s="1" t="s">
        <v>5525</v>
      </c>
      <c r="F317" s="1"/>
      <c r="G317" s="1"/>
      <c r="I317" s="56">
        <v>2016</v>
      </c>
      <c r="J317" s="1"/>
      <c r="K317" s="7" t="s">
        <v>24</v>
      </c>
      <c r="L317" s="3" t="s">
        <v>24</v>
      </c>
      <c r="M317" s="8" t="s">
        <v>24</v>
      </c>
      <c r="N317" s="8" t="s">
        <v>24</v>
      </c>
      <c r="O317" s="1"/>
      <c r="P317" s="1"/>
      <c r="Q317" s="1" t="s">
        <v>5526</v>
      </c>
      <c r="R317" s="1" t="s">
        <v>7315</v>
      </c>
      <c r="S317" s="1" t="s">
        <v>27</v>
      </c>
      <c r="T317" s="1" t="s">
        <v>5527</v>
      </c>
      <c r="U317" s="1"/>
    </row>
    <row r="318" spans="1:21" x14ac:dyDescent="0.25">
      <c r="A318" s="9">
        <v>2016</v>
      </c>
      <c r="B318" s="1" t="s">
        <v>5364</v>
      </c>
      <c r="C318" s="1"/>
      <c r="D318" s="1" t="s">
        <v>5365</v>
      </c>
      <c r="E318" s="1" t="s">
        <v>5366</v>
      </c>
      <c r="F318" s="1"/>
      <c r="G318" s="1" t="s">
        <v>5367</v>
      </c>
      <c r="H318" s="56">
        <v>200</v>
      </c>
      <c r="I318" s="56">
        <v>2013</v>
      </c>
      <c r="J318" s="1" t="s">
        <v>5087</v>
      </c>
      <c r="K318" s="7">
        <v>42</v>
      </c>
      <c r="L318" s="3">
        <v>108</v>
      </c>
      <c r="M318" s="8">
        <v>22.99</v>
      </c>
      <c r="N318" s="8">
        <v>72</v>
      </c>
      <c r="O318" s="1" t="s">
        <v>5368</v>
      </c>
      <c r="P318" s="1" t="s">
        <v>5369</v>
      </c>
      <c r="Q318" s="1" t="s">
        <v>5370</v>
      </c>
      <c r="R318" s="1" t="s">
        <v>7314</v>
      </c>
      <c r="S318" s="1" t="s">
        <v>27</v>
      </c>
      <c r="T318" s="1" t="s">
        <v>5371</v>
      </c>
      <c r="U318" s="1"/>
    </row>
    <row r="319" spans="1:21" x14ac:dyDescent="0.25">
      <c r="A319" s="9">
        <v>2011</v>
      </c>
      <c r="B319" s="1" t="s">
        <v>1245</v>
      </c>
      <c r="C319" s="1"/>
      <c r="D319" s="1" t="s">
        <v>1246</v>
      </c>
      <c r="E319" s="1" t="s">
        <v>1247</v>
      </c>
      <c r="F319" s="1"/>
      <c r="G319" s="1"/>
      <c r="H319" s="56">
        <v>96</v>
      </c>
      <c r="I319" s="56">
        <v>1992</v>
      </c>
      <c r="J319" s="1" t="s">
        <v>715</v>
      </c>
      <c r="K319" s="7">
        <v>31</v>
      </c>
      <c r="L319" s="3">
        <v>28</v>
      </c>
      <c r="M319" s="8">
        <v>24.99</v>
      </c>
      <c r="N319" s="8">
        <v>18.95</v>
      </c>
      <c r="O319" s="1" t="s">
        <v>1248</v>
      </c>
      <c r="P319" s="1" t="s">
        <v>1249</v>
      </c>
      <c r="Q319" s="1" t="s">
        <v>1250</v>
      </c>
      <c r="R319" s="1" t="s">
        <v>7314</v>
      </c>
      <c r="S319" s="1" t="s">
        <v>640</v>
      </c>
      <c r="T319" s="1" t="s">
        <v>1251</v>
      </c>
      <c r="U319" s="1"/>
    </row>
    <row r="320" spans="1:21" x14ac:dyDescent="0.25">
      <c r="A320" s="9">
        <v>2011</v>
      </c>
      <c r="B320" s="1" t="s">
        <v>1252</v>
      </c>
      <c r="C320" s="1"/>
      <c r="D320" s="1" t="s">
        <v>1253</v>
      </c>
      <c r="E320" s="1" t="s">
        <v>1254</v>
      </c>
      <c r="F320" s="1"/>
      <c r="G320" s="1"/>
      <c r="H320" s="56">
        <v>88</v>
      </c>
      <c r="I320" s="56">
        <v>1995</v>
      </c>
      <c r="J320" s="1" t="s">
        <v>715</v>
      </c>
      <c r="K320" s="7">
        <v>28</v>
      </c>
      <c r="L320" s="3">
        <v>29</v>
      </c>
      <c r="M320" s="8">
        <v>21.99</v>
      </c>
      <c r="N320" s="8">
        <v>22.99</v>
      </c>
      <c r="O320" s="1" t="s">
        <v>1255</v>
      </c>
      <c r="P320" s="1" t="s">
        <v>1256</v>
      </c>
      <c r="Q320" s="1" t="s">
        <v>1257</v>
      </c>
      <c r="R320" s="1" t="s">
        <v>7314</v>
      </c>
      <c r="S320" s="1" t="s">
        <v>640</v>
      </c>
      <c r="T320" s="1" t="s">
        <v>1258</v>
      </c>
      <c r="U320" s="1"/>
    </row>
    <row r="321" spans="1:21" x14ac:dyDescent="0.25">
      <c r="A321" s="9">
        <v>2011</v>
      </c>
      <c r="B321" s="1" t="s">
        <v>1259</v>
      </c>
      <c r="C321" s="1" t="s">
        <v>1260</v>
      </c>
      <c r="D321" s="1" t="s">
        <v>1261</v>
      </c>
      <c r="E321" s="1" t="s">
        <v>1176</v>
      </c>
      <c r="F321" s="1"/>
      <c r="G321" s="1"/>
      <c r="H321" s="56">
        <v>72</v>
      </c>
      <c r="I321" s="56">
        <v>1988</v>
      </c>
      <c r="J321" s="1" t="s">
        <v>715</v>
      </c>
      <c r="K321" s="7">
        <v>25</v>
      </c>
      <c r="L321" s="3">
        <v>28</v>
      </c>
      <c r="M321" s="8">
        <v>19.989999999999998</v>
      </c>
      <c r="N321" s="8">
        <v>16.989999999999998</v>
      </c>
      <c r="O321" s="1" t="s">
        <v>1262</v>
      </c>
      <c r="P321" s="1" t="s">
        <v>1263</v>
      </c>
      <c r="Q321" s="1" t="s">
        <v>1264</v>
      </c>
      <c r="R321" s="1" t="s">
        <v>7314</v>
      </c>
      <c r="S321" s="1" t="s">
        <v>640</v>
      </c>
      <c r="T321" s="1" t="s">
        <v>1265</v>
      </c>
      <c r="U321" s="1"/>
    </row>
    <row r="322" spans="1:21" x14ac:dyDescent="0.25">
      <c r="A322" s="9">
        <v>2017</v>
      </c>
      <c r="B322" s="1" t="s">
        <v>5768</v>
      </c>
      <c r="C322" s="1" t="s">
        <v>5769</v>
      </c>
      <c r="D322" s="1" t="s">
        <v>5770</v>
      </c>
      <c r="E322" s="1" t="s">
        <v>3151</v>
      </c>
      <c r="F322" s="1"/>
      <c r="G322" s="1"/>
      <c r="H322" s="56">
        <v>200</v>
      </c>
      <c r="I322" s="56">
        <v>2015</v>
      </c>
      <c r="J322" s="1"/>
      <c r="K322" s="7">
        <v>51</v>
      </c>
      <c r="L322" s="3" t="s">
        <v>24</v>
      </c>
      <c r="M322" s="8">
        <v>40.99</v>
      </c>
      <c r="N322" s="8" t="s">
        <v>24</v>
      </c>
      <c r="O322" s="1" t="s">
        <v>5771</v>
      </c>
      <c r="P322" s="1"/>
      <c r="Q322" s="1" t="s">
        <v>5772</v>
      </c>
      <c r="R322" s="1" t="s">
        <v>7314</v>
      </c>
      <c r="S322" s="1" t="s">
        <v>640</v>
      </c>
      <c r="T322" s="1" t="s">
        <v>5773</v>
      </c>
      <c r="U322" s="1"/>
    </row>
    <row r="323" spans="1:21" x14ac:dyDescent="0.25">
      <c r="A323" s="9">
        <v>2011</v>
      </c>
      <c r="B323" s="1" t="s">
        <v>2837</v>
      </c>
      <c r="C323" s="1"/>
      <c r="D323" s="1" t="s">
        <v>2838</v>
      </c>
      <c r="E323" s="1" t="s">
        <v>2839</v>
      </c>
      <c r="F323" s="1" t="s">
        <v>167</v>
      </c>
      <c r="G323" s="1"/>
      <c r="H323" s="56">
        <v>208</v>
      </c>
      <c r="I323" s="56">
        <v>2008</v>
      </c>
      <c r="J323" s="1"/>
      <c r="K323" s="7">
        <v>37.950000000000003</v>
      </c>
      <c r="L323" s="3">
        <v>72.95</v>
      </c>
      <c r="M323" s="8">
        <v>29.99</v>
      </c>
      <c r="N323" s="8">
        <v>58</v>
      </c>
      <c r="O323" s="1" t="s">
        <v>2840</v>
      </c>
      <c r="P323" s="1" t="s">
        <v>2841</v>
      </c>
      <c r="Q323" s="1" t="s">
        <v>2842</v>
      </c>
      <c r="R323" s="1" t="s">
        <v>7314</v>
      </c>
      <c r="S323" s="1" t="s">
        <v>896</v>
      </c>
      <c r="T323" s="1" t="s">
        <v>2843</v>
      </c>
      <c r="U323" s="1"/>
    </row>
    <row r="324" spans="1:21" x14ac:dyDescent="0.25">
      <c r="A324" s="9">
        <v>2011</v>
      </c>
      <c r="B324" s="1" t="s">
        <v>2784</v>
      </c>
      <c r="C324" s="1"/>
      <c r="D324" s="1" t="s">
        <v>2785</v>
      </c>
      <c r="E324" s="1" t="s">
        <v>2786</v>
      </c>
      <c r="F324" s="1"/>
      <c r="G324" s="1"/>
      <c r="H324" s="56">
        <v>200</v>
      </c>
      <c r="I324" s="56">
        <v>2002</v>
      </c>
      <c r="J324" s="1" t="s">
        <v>2787</v>
      </c>
      <c r="K324" s="7">
        <v>61</v>
      </c>
      <c r="L324" s="3">
        <v>104</v>
      </c>
      <c r="M324" s="8">
        <v>48.99</v>
      </c>
      <c r="N324" s="8">
        <v>83</v>
      </c>
      <c r="O324" s="1" t="s">
        <v>2788</v>
      </c>
      <c r="P324" s="1" t="s">
        <v>2789</v>
      </c>
      <c r="Q324" s="1" t="s">
        <v>2790</v>
      </c>
      <c r="R324" s="1" t="s">
        <v>7314</v>
      </c>
      <c r="S324" s="1" t="s">
        <v>640</v>
      </c>
      <c r="T324" s="1" t="s">
        <v>2791</v>
      </c>
      <c r="U324" s="1"/>
    </row>
    <row r="325" spans="1:21" x14ac:dyDescent="0.25">
      <c r="A325" s="9">
        <v>2011</v>
      </c>
      <c r="B325" s="1" t="s">
        <v>2749</v>
      </c>
      <c r="C325" s="1" t="s">
        <v>2750</v>
      </c>
      <c r="D325" s="1" t="s">
        <v>2751</v>
      </c>
      <c r="E325" s="1" t="s">
        <v>2752</v>
      </c>
      <c r="F325" s="1"/>
      <c r="G325" s="1"/>
      <c r="H325" s="56">
        <v>256</v>
      </c>
      <c r="I325" s="56">
        <v>2002</v>
      </c>
      <c r="J325" s="1"/>
      <c r="K325" s="7">
        <v>86</v>
      </c>
      <c r="L325" s="3">
        <v>137</v>
      </c>
      <c r="M325" s="8">
        <v>69</v>
      </c>
      <c r="N325" s="8">
        <v>110</v>
      </c>
      <c r="O325" s="1" t="s">
        <v>2753</v>
      </c>
      <c r="P325" s="1" t="s">
        <v>2754</v>
      </c>
      <c r="Q325" s="1" t="s">
        <v>2755</v>
      </c>
      <c r="R325" s="1" t="s">
        <v>7314</v>
      </c>
      <c r="S325" s="1" t="s">
        <v>640</v>
      </c>
      <c r="T325" s="1" t="s">
        <v>2756</v>
      </c>
      <c r="U325" s="1"/>
    </row>
    <row r="326" spans="1:21" x14ac:dyDescent="0.25">
      <c r="A326" s="9">
        <v>2011</v>
      </c>
      <c r="B326" s="1" t="s">
        <v>2817</v>
      </c>
      <c r="C326" s="1" t="s">
        <v>2818</v>
      </c>
      <c r="D326" s="1" t="s">
        <v>2819</v>
      </c>
      <c r="E326" s="1" t="s">
        <v>1718</v>
      </c>
      <c r="F326" s="1" t="s">
        <v>167</v>
      </c>
      <c r="G326" s="1"/>
      <c r="H326" s="56">
        <v>328</v>
      </c>
      <c r="I326" s="56">
        <v>2006</v>
      </c>
      <c r="J326" s="1"/>
      <c r="K326" s="7">
        <v>41.95</v>
      </c>
      <c r="L326" s="3">
        <v>80.95</v>
      </c>
      <c r="M326" s="8">
        <v>33.99</v>
      </c>
      <c r="N326" s="8">
        <v>45</v>
      </c>
      <c r="O326" s="1" t="s">
        <v>2820</v>
      </c>
      <c r="P326" s="1" t="s">
        <v>2821</v>
      </c>
      <c r="Q326" s="1" t="s">
        <v>2822</v>
      </c>
      <c r="R326" s="1" t="s">
        <v>7314</v>
      </c>
      <c r="S326" s="1" t="s">
        <v>896</v>
      </c>
      <c r="T326" s="1" t="s">
        <v>2823</v>
      </c>
      <c r="U326" s="1"/>
    </row>
    <row r="327" spans="1:21" x14ac:dyDescent="0.25">
      <c r="A327" s="9">
        <v>2011</v>
      </c>
      <c r="B327" s="1" t="s">
        <v>3456</v>
      </c>
      <c r="C327" s="1" t="s">
        <v>3457</v>
      </c>
      <c r="D327" s="1" t="s">
        <v>3458</v>
      </c>
      <c r="E327" s="1" t="s">
        <v>3459</v>
      </c>
      <c r="F327" s="1"/>
      <c r="G327" s="1"/>
      <c r="H327" s="56">
        <v>320</v>
      </c>
      <c r="I327" s="56">
        <v>2001</v>
      </c>
      <c r="J327" s="1"/>
      <c r="K327" s="7">
        <v>60</v>
      </c>
      <c r="L327" s="3">
        <v>150</v>
      </c>
      <c r="M327" s="8">
        <v>33.99</v>
      </c>
      <c r="N327" s="8">
        <v>102</v>
      </c>
      <c r="O327" s="1" t="s">
        <v>3460</v>
      </c>
      <c r="P327" s="1" t="s">
        <v>3461</v>
      </c>
      <c r="Q327" s="1" t="s">
        <v>3462</v>
      </c>
      <c r="R327" s="1" t="s">
        <v>7314</v>
      </c>
      <c r="S327" s="1" t="s">
        <v>27</v>
      </c>
      <c r="T327" s="1" t="s">
        <v>3463</v>
      </c>
      <c r="U327" s="1"/>
    </row>
    <row r="328" spans="1:21" x14ac:dyDescent="0.25">
      <c r="A328" s="9">
        <v>2014</v>
      </c>
      <c r="B328" s="1" t="s">
        <v>4927</v>
      </c>
      <c r="C328" s="1" t="s">
        <v>4928</v>
      </c>
      <c r="D328" s="1" t="s">
        <v>4929</v>
      </c>
      <c r="E328" s="1" t="s">
        <v>1440</v>
      </c>
      <c r="F328" s="1"/>
      <c r="G328" s="1"/>
      <c r="H328" s="56">
        <v>560</v>
      </c>
      <c r="I328" s="56">
        <v>1997</v>
      </c>
      <c r="J328" s="1"/>
      <c r="K328" s="7">
        <v>124</v>
      </c>
      <c r="L328" s="3">
        <v>103</v>
      </c>
      <c r="M328" s="8">
        <v>99</v>
      </c>
      <c r="N328" s="8">
        <v>69</v>
      </c>
      <c r="O328" s="1" t="s">
        <v>4930</v>
      </c>
      <c r="P328" s="1" t="s">
        <v>4931</v>
      </c>
      <c r="Q328" s="1" t="s">
        <v>4932</v>
      </c>
      <c r="R328" s="1" t="s">
        <v>7314</v>
      </c>
      <c r="S328" s="1" t="s">
        <v>640</v>
      </c>
      <c r="T328" s="1" t="s">
        <v>4933</v>
      </c>
      <c r="U328" s="1"/>
    </row>
    <row r="329" spans="1:21" x14ac:dyDescent="0.25">
      <c r="A329" s="9">
        <v>2011</v>
      </c>
      <c r="B329" s="1" t="s">
        <v>1266</v>
      </c>
      <c r="C329" s="1" t="s">
        <v>1267</v>
      </c>
      <c r="D329" s="1" t="s">
        <v>1268</v>
      </c>
      <c r="E329" s="1" t="s">
        <v>814</v>
      </c>
      <c r="F329" s="1" t="s">
        <v>167</v>
      </c>
      <c r="G329" s="1"/>
      <c r="H329" s="56">
        <v>280</v>
      </c>
      <c r="I329" s="56">
        <v>2004</v>
      </c>
      <c r="J329" s="1"/>
      <c r="K329" s="7">
        <v>76</v>
      </c>
      <c r="L329" s="3">
        <v>84.95</v>
      </c>
      <c r="M329" s="8">
        <v>48.99</v>
      </c>
      <c r="N329" s="8">
        <v>70</v>
      </c>
      <c r="O329" s="1" t="s">
        <v>1269</v>
      </c>
      <c r="P329" s="1" t="s">
        <v>1270</v>
      </c>
      <c r="Q329" s="1" t="s">
        <v>1271</v>
      </c>
      <c r="R329" s="1" t="s">
        <v>7314</v>
      </c>
      <c r="S329" s="1" t="s">
        <v>640</v>
      </c>
      <c r="T329" s="1" t="s">
        <v>1272</v>
      </c>
      <c r="U329" s="1"/>
    </row>
    <row r="330" spans="1:21" x14ac:dyDescent="0.25">
      <c r="A330" s="9">
        <v>2011</v>
      </c>
      <c r="B330" s="1" t="s">
        <v>2844</v>
      </c>
      <c r="C330" s="1" t="s">
        <v>2845</v>
      </c>
      <c r="D330" s="1" t="s">
        <v>2846</v>
      </c>
      <c r="E330" s="1" t="s">
        <v>2847</v>
      </c>
      <c r="F330" s="1"/>
      <c r="G330" s="1"/>
      <c r="H330" s="56">
        <v>472</v>
      </c>
      <c r="I330" s="56">
        <v>2009</v>
      </c>
      <c r="J330" s="1"/>
      <c r="K330" s="7">
        <v>73</v>
      </c>
      <c r="L330" s="3" t="s">
        <v>24</v>
      </c>
      <c r="M330" s="8">
        <v>58</v>
      </c>
      <c r="N330" s="8" t="s">
        <v>24</v>
      </c>
      <c r="O330" s="1" t="s">
        <v>2848</v>
      </c>
      <c r="P330" s="1"/>
      <c r="Q330" s="1" t="s">
        <v>2849</v>
      </c>
      <c r="R330" s="1" t="s">
        <v>7314</v>
      </c>
      <c r="S330" s="1" t="s">
        <v>640</v>
      </c>
      <c r="T330" s="1" t="s">
        <v>2850</v>
      </c>
      <c r="U330" s="1"/>
    </row>
    <row r="331" spans="1:21" x14ac:dyDescent="0.25">
      <c r="A331" s="9">
        <v>2012</v>
      </c>
      <c r="B331" s="1" t="s">
        <v>4257</v>
      </c>
      <c r="C331" s="1" t="s">
        <v>4258</v>
      </c>
      <c r="D331" s="1" t="s">
        <v>4259</v>
      </c>
      <c r="E331" s="1" t="s">
        <v>4260</v>
      </c>
      <c r="F331" s="1"/>
      <c r="G331" s="1"/>
      <c r="H331" s="56">
        <v>280</v>
      </c>
      <c r="I331" s="56">
        <v>2005</v>
      </c>
      <c r="J331" s="1"/>
      <c r="K331" s="7">
        <v>69</v>
      </c>
      <c r="L331" s="3">
        <v>125</v>
      </c>
      <c r="M331" s="8">
        <v>55</v>
      </c>
      <c r="N331" s="8">
        <v>100</v>
      </c>
      <c r="O331" s="1" t="s">
        <v>4261</v>
      </c>
      <c r="P331" s="1" t="s">
        <v>4262</v>
      </c>
      <c r="Q331" s="1" t="s">
        <v>4263</v>
      </c>
      <c r="R331" s="1" t="s">
        <v>7314</v>
      </c>
      <c r="S331" s="1" t="s">
        <v>640</v>
      </c>
      <c r="T331" s="1" t="s">
        <v>4264</v>
      </c>
      <c r="U331" s="1"/>
    </row>
    <row r="332" spans="1:21" x14ac:dyDescent="0.25">
      <c r="A332" s="9">
        <v>2017</v>
      </c>
      <c r="B332" s="1" t="s">
        <v>5680</v>
      </c>
      <c r="C332" s="1" t="s">
        <v>5681</v>
      </c>
      <c r="D332" s="1" t="s">
        <v>5682</v>
      </c>
      <c r="E332" s="1" t="s">
        <v>2673</v>
      </c>
      <c r="F332" s="1"/>
      <c r="G332" s="1"/>
      <c r="H332" s="56">
        <v>248</v>
      </c>
      <c r="I332" s="56">
        <v>2015</v>
      </c>
      <c r="J332" s="1"/>
      <c r="K332" s="7">
        <v>45</v>
      </c>
      <c r="L332" s="3">
        <v>122</v>
      </c>
      <c r="M332" s="8">
        <v>26.99</v>
      </c>
      <c r="N332" s="8">
        <v>83</v>
      </c>
      <c r="O332" s="1" t="s">
        <v>5683</v>
      </c>
      <c r="P332" s="1" t="s">
        <v>5684</v>
      </c>
      <c r="Q332" s="1" t="s">
        <v>5685</v>
      </c>
      <c r="R332" s="1" t="s">
        <v>7314</v>
      </c>
      <c r="S332" s="1" t="s">
        <v>27</v>
      </c>
      <c r="T332" s="1" t="s">
        <v>5686</v>
      </c>
      <c r="U332" s="1"/>
    </row>
    <row r="333" spans="1:21" x14ac:dyDescent="0.25">
      <c r="A333" s="9">
        <v>2011</v>
      </c>
      <c r="B333" s="1" t="s">
        <v>3464</v>
      </c>
      <c r="C333" s="1" t="s">
        <v>3465</v>
      </c>
      <c r="D333" s="1" t="s">
        <v>3466</v>
      </c>
      <c r="E333" s="1" t="s">
        <v>76</v>
      </c>
      <c r="F333" s="1"/>
      <c r="G333" s="1"/>
      <c r="H333" s="56">
        <v>224</v>
      </c>
      <c r="I333" s="56">
        <v>1999</v>
      </c>
      <c r="J333" s="1"/>
      <c r="K333" s="7">
        <v>69</v>
      </c>
      <c r="L333" s="3">
        <v>151</v>
      </c>
      <c r="M333" s="8">
        <v>33.99</v>
      </c>
      <c r="N333" s="8">
        <v>102</v>
      </c>
      <c r="O333" s="1" t="s">
        <v>3467</v>
      </c>
      <c r="P333" s="1" t="s">
        <v>3468</v>
      </c>
      <c r="Q333" s="1" t="s">
        <v>3469</v>
      </c>
      <c r="R333" s="1" t="s">
        <v>7314</v>
      </c>
      <c r="S333" s="1" t="s">
        <v>27</v>
      </c>
      <c r="T333" s="1" t="s">
        <v>3470</v>
      </c>
      <c r="U333" s="1"/>
    </row>
    <row r="334" spans="1:21" x14ac:dyDescent="0.25">
      <c r="A334" s="9">
        <v>2011</v>
      </c>
      <c r="B334" s="1" t="s">
        <v>1273</v>
      </c>
      <c r="C334" s="1" t="s">
        <v>1274</v>
      </c>
      <c r="D334" s="1" t="s">
        <v>1275</v>
      </c>
      <c r="E334" s="1" t="s">
        <v>1276</v>
      </c>
      <c r="F334" s="1"/>
      <c r="G334" s="1"/>
      <c r="H334" s="56">
        <v>440</v>
      </c>
      <c r="I334" s="56">
        <v>2004</v>
      </c>
      <c r="J334" s="1"/>
      <c r="K334" s="7">
        <v>79</v>
      </c>
      <c r="L334" s="3">
        <v>149</v>
      </c>
      <c r="M334" s="8">
        <v>48.99</v>
      </c>
      <c r="N334" s="8">
        <v>96</v>
      </c>
      <c r="O334" s="1" t="s">
        <v>1277</v>
      </c>
      <c r="P334" s="1" t="s">
        <v>1278</v>
      </c>
      <c r="Q334" s="1" t="s">
        <v>1279</v>
      </c>
      <c r="R334" s="1" t="s">
        <v>7314</v>
      </c>
      <c r="S334" s="1" t="s">
        <v>640</v>
      </c>
      <c r="T334" s="1" t="s">
        <v>1280</v>
      </c>
      <c r="U334" s="1"/>
    </row>
    <row r="335" spans="1:21" x14ac:dyDescent="0.25">
      <c r="A335" s="9">
        <v>2011</v>
      </c>
      <c r="B335" s="1" t="s">
        <v>1281</v>
      </c>
      <c r="C335" s="1" t="s">
        <v>1282</v>
      </c>
      <c r="D335" s="1" t="s">
        <v>1283</v>
      </c>
      <c r="E335" s="1" t="s">
        <v>1284</v>
      </c>
      <c r="F335" s="1"/>
      <c r="G335" s="1"/>
      <c r="H335" s="56">
        <v>176</v>
      </c>
      <c r="I335" s="56">
        <v>2002</v>
      </c>
      <c r="J335" s="1"/>
      <c r="K335" s="7">
        <v>33.950000000000003</v>
      </c>
      <c r="L335" s="3">
        <v>66.95</v>
      </c>
      <c r="M335" s="8">
        <v>26.99</v>
      </c>
      <c r="N335" s="8">
        <v>54</v>
      </c>
      <c r="O335" s="1" t="s">
        <v>1285</v>
      </c>
      <c r="P335" s="1" t="s">
        <v>1286</v>
      </c>
      <c r="Q335" s="1" t="s">
        <v>1287</v>
      </c>
      <c r="R335" s="1" t="s">
        <v>7314</v>
      </c>
      <c r="S335" s="1" t="s">
        <v>896</v>
      </c>
      <c r="T335" s="1" t="s">
        <v>1288</v>
      </c>
      <c r="U335" s="1"/>
    </row>
    <row r="336" spans="1:21" x14ac:dyDescent="0.25">
      <c r="A336" s="9">
        <v>2011</v>
      </c>
      <c r="B336" s="1" t="s">
        <v>1289</v>
      </c>
      <c r="C336" s="1"/>
      <c r="D336" s="1" t="s">
        <v>1290</v>
      </c>
      <c r="E336" s="1" t="s">
        <v>394</v>
      </c>
      <c r="F336" s="1"/>
      <c r="G336" s="1"/>
      <c r="H336" s="56">
        <v>160</v>
      </c>
      <c r="I336" s="56">
        <v>1987</v>
      </c>
      <c r="J336" s="1" t="s">
        <v>1291</v>
      </c>
      <c r="K336" s="7">
        <v>57</v>
      </c>
      <c r="L336" s="3" t="s">
        <v>24</v>
      </c>
      <c r="M336" s="8">
        <v>34.99</v>
      </c>
      <c r="N336" s="8" t="s">
        <v>24</v>
      </c>
      <c r="O336" s="1" t="s">
        <v>1292</v>
      </c>
      <c r="P336" s="1"/>
      <c r="Q336" s="1" t="s">
        <v>1293</v>
      </c>
      <c r="R336" s="1" t="s">
        <v>7314</v>
      </c>
      <c r="S336" s="1" t="s">
        <v>640</v>
      </c>
      <c r="T336" s="1" t="s">
        <v>1294</v>
      </c>
      <c r="U336" s="1"/>
    </row>
    <row r="337" spans="1:21" x14ac:dyDescent="0.25">
      <c r="A337" s="9">
        <v>2011</v>
      </c>
      <c r="B337" s="1" t="s">
        <v>1295</v>
      </c>
      <c r="C337" s="1" t="s">
        <v>1296</v>
      </c>
      <c r="D337" s="1" t="s">
        <v>1297</v>
      </c>
      <c r="E337" s="1" t="s">
        <v>394</v>
      </c>
      <c r="F337" s="1"/>
      <c r="G337" s="1"/>
      <c r="H337" s="56">
        <v>88</v>
      </c>
      <c r="I337" s="56">
        <v>1984</v>
      </c>
      <c r="J337" s="1" t="s">
        <v>708</v>
      </c>
      <c r="K337" s="7">
        <v>18</v>
      </c>
      <c r="L337" s="3" t="s">
        <v>24</v>
      </c>
      <c r="M337" s="8">
        <v>11.99</v>
      </c>
      <c r="N337" s="8" t="s">
        <v>24</v>
      </c>
      <c r="O337" s="1" t="s">
        <v>1298</v>
      </c>
      <c r="P337" s="1"/>
      <c r="Q337" s="1" t="s">
        <v>1299</v>
      </c>
      <c r="R337" s="1" t="s">
        <v>7314</v>
      </c>
      <c r="S337" s="1" t="s">
        <v>640</v>
      </c>
      <c r="T337" s="1" t="s">
        <v>1300</v>
      </c>
      <c r="U337" s="1"/>
    </row>
    <row r="338" spans="1:21" x14ac:dyDescent="0.25">
      <c r="A338" s="9">
        <v>2013</v>
      </c>
      <c r="B338" s="1" t="s">
        <v>4570</v>
      </c>
      <c r="C338" s="1"/>
      <c r="D338" s="1" t="s">
        <v>1297</v>
      </c>
      <c r="E338" s="1" t="s">
        <v>144</v>
      </c>
      <c r="F338" s="1" t="s">
        <v>167</v>
      </c>
      <c r="G338" s="1" t="s">
        <v>708</v>
      </c>
      <c r="H338" s="56">
        <v>112</v>
      </c>
      <c r="I338" s="56">
        <v>2014</v>
      </c>
      <c r="J338" s="1" t="s">
        <v>708</v>
      </c>
      <c r="K338" s="7">
        <v>22</v>
      </c>
      <c r="L338" s="3" t="s">
        <v>24</v>
      </c>
      <c r="M338" s="8">
        <v>17.989999999999998</v>
      </c>
      <c r="N338" s="8" t="s">
        <v>24</v>
      </c>
      <c r="O338" s="1" t="s">
        <v>4571</v>
      </c>
      <c r="P338" s="1"/>
      <c r="Q338" s="1" t="s">
        <v>4572</v>
      </c>
      <c r="R338" s="1" t="s">
        <v>7314</v>
      </c>
      <c r="S338" s="1" t="s">
        <v>640</v>
      </c>
      <c r="T338" s="1" t="s">
        <v>4573</v>
      </c>
      <c r="U338" s="1"/>
    </row>
    <row r="339" spans="1:21" x14ac:dyDescent="0.25">
      <c r="A339" s="9">
        <v>2011</v>
      </c>
      <c r="B339" s="1" t="s">
        <v>3471</v>
      </c>
      <c r="C339" s="1" t="s">
        <v>3472</v>
      </c>
      <c r="D339" s="1" t="s">
        <v>3473</v>
      </c>
      <c r="E339" s="1" t="s">
        <v>1440</v>
      </c>
      <c r="F339" s="1"/>
      <c r="G339" s="1"/>
      <c r="H339" s="56">
        <v>208</v>
      </c>
      <c r="I339" s="56">
        <v>2006</v>
      </c>
      <c r="J339" s="1"/>
      <c r="K339" s="7">
        <v>60</v>
      </c>
      <c r="L339" s="3">
        <v>175</v>
      </c>
      <c r="M339" s="8">
        <v>33.99</v>
      </c>
      <c r="N339" s="8">
        <v>119</v>
      </c>
      <c r="O339" s="1" t="s">
        <v>3474</v>
      </c>
      <c r="P339" s="1" t="s">
        <v>3475</v>
      </c>
      <c r="Q339" s="1" t="s">
        <v>3476</v>
      </c>
      <c r="R339" s="1" t="s">
        <v>7314</v>
      </c>
      <c r="S339" s="1" t="s">
        <v>27</v>
      </c>
      <c r="T339" s="1" t="s">
        <v>3477</v>
      </c>
      <c r="U339" s="1"/>
    </row>
    <row r="340" spans="1:21" x14ac:dyDescent="0.25">
      <c r="A340" s="9">
        <v>2016</v>
      </c>
      <c r="B340" s="1" t="s">
        <v>5574</v>
      </c>
      <c r="C340" s="1"/>
      <c r="D340" s="1" t="s">
        <v>1268</v>
      </c>
      <c r="E340" s="1" t="s">
        <v>5575</v>
      </c>
      <c r="F340" s="1"/>
      <c r="G340" s="1"/>
      <c r="H340" s="56">
        <v>328</v>
      </c>
      <c r="I340" s="56">
        <v>2013</v>
      </c>
      <c r="J340" s="1"/>
      <c r="K340" s="7">
        <v>56</v>
      </c>
      <c r="L340" s="3" t="s">
        <v>24</v>
      </c>
      <c r="M340" s="8">
        <v>44.99</v>
      </c>
      <c r="N340" s="8" t="s">
        <v>24</v>
      </c>
      <c r="O340" s="1" t="s">
        <v>5576</v>
      </c>
      <c r="P340" s="1"/>
      <c r="Q340" s="1" t="s">
        <v>5577</v>
      </c>
      <c r="R340" s="1" t="s">
        <v>7314</v>
      </c>
      <c r="S340" s="1" t="s">
        <v>640</v>
      </c>
      <c r="T340" s="1" t="s">
        <v>5578</v>
      </c>
      <c r="U340" s="1"/>
    </row>
    <row r="341" spans="1:21" x14ac:dyDescent="0.25">
      <c r="A341" s="9">
        <v>2011</v>
      </c>
      <c r="B341" s="1" t="s">
        <v>1301</v>
      </c>
      <c r="C341" s="1" t="s">
        <v>1302</v>
      </c>
      <c r="D341" s="1" t="s">
        <v>1303</v>
      </c>
      <c r="E341" s="1" t="s">
        <v>1304</v>
      </c>
      <c r="F341" s="1"/>
      <c r="G341" s="1"/>
      <c r="H341" s="56">
        <v>368</v>
      </c>
      <c r="I341" s="56">
        <v>2007</v>
      </c>
      <c r="J341" s="1"/>
      <c r="K341" s="7">
        <v>85</v>
      </c>
      <c r="L341" s="3">
        <v>112</v>
      </c>
      <c r="M341" s="8">
        <v>68</v>
      </c>
      <c r="N341" s="8">
        <v>90</v>
      </c>
      <c r="O341" s="1" t="s">
        <v>1305</v>
      </c>
      <c r="P341" s="1" t="s">
        <v>1306</v>
      </c>
      <c r="Q341" s="1" t="s">
        <v>1307</v>
      </c>
      <c r="R341" s="1" t="s">
        <v>7314</v>
      </c>
      <c r="S341" s="1" t="s">
        <v>640</v>
      </c>
      <c r="T341" s="1" t="s">
        <v>1308</v>
      </c>
      <c r="U341" s="1"/>
    </row>
    <row r="342" spans="1:21" x14ac:dyDescent="0.25">
      <c r="A342" s="9">
        <v>2015</v>
      </c>
      <c r="B342" s="1" t="s">
        <v>5314</v>
      </c>
      <c r="C342" s="1" t="s">
        <v>5315</v>
      </c>
      <c r="D342" s="1" t="s">
        <v>5316</v>
      </c>
      <c r="E342" s="1" t="s">
        <v>580</v>
      </c>
      <c r="F342" s="1" t="s">
        <v>441</v>
      </c>
      <c r="G342" s="1"/>
      <c r="H342" s="56">
        <v>1072</v>
      </c>
      <c r="I342" s="56">
        <v>2013</v>
      </c>
      <c r="J342" s="1"/>
      <c r="K342" s="7" t="s">
        <v>24</v>
      </c>
      <c r="L342" s="3">
        <v>149</v>
      </c>
      <c r="M342" s="8" t="s">
        <v>24</v>
      </c>
      <c r="N342" s="8">
        <v>119</v>
      </c>
      <c r="O342" s="1"/>
      <c r="P342" s="1" t="s">
        <v>5317</v>
      </c>
      <c r="Q342" s="1" t="s">
        <v>5318</v>
      </c>
      <c r="R342" s="1" t="s">
        <v>7314</v>
      </c>
      <c r="S342" s="1" t="s">
        <v>640</v>
      </c>
      <c r="T342" s="1" t="s">
        <v>5319</v>
      </c>
      <c r="U342" s="1"/>
    </row>
    <row r="343" spans="1:21" x14ac:dyDescent="0.25">
      <c r="A343" s="9">
        <v>2011</v>
      </c>
      <c r="B343" s="1" t="s">
        <v>1309</v>
      </c>
      <c r="C343" s="1"/>
      <c r="D343" s="1" t="s">
        <v>1310</v>
      </c>
      <c r="E343" s="1" t="s">
        <v>1311</v>
      </c>
      <c r="F343" s="1"/>
      <c r="G343" s="1"/>
      <c r="H343" s="56">
        <v>96</v>
      </c>
      <c r="I343" s="56">
        <v>1990</v>
      </c>
      <c r="J343" s="1" t="s">
        <v>708</v>
      </c>
      <c r="K343" s="7">
        <v>22</v>
      </c>
      <c r="L343" s="3" t="s">
        <v>24</v>
      </c>
      <c r="M343" s="8">
        <v>17.989999999999998</v>
      </c>
      <c r="N343" s="8" t="s">
        <v>24</v>
      </c>
      <c r="O343" s="1" t="s">
        <v>1312</v>
      </c>
      <c r="P343" s="1"/>
      <c r="Q343" s="1" t="s">
        <v>1313</v>
      </c>
      <c r="R343" s="1" t="s">
        <v>7314</v>
      </c>
      <c r="S343" s="1" t="s">
        <v>640</v>
      </c>
      <c r="T343" s="1" t="s">
        <v>1314</v>
      </c>
      <c r="U343" s="1"/>
    </row>
    <row r="344" spans="1:21" x14ac:dyDescent="0.25">
      <c r="A344" s="9">
        <v>2014</v>
      </c>
      <c r="B344" s="1" t="s">
        <v>4954</v>
      </c>
      <c r="C344" s="1"/>
      <c r="D344" s="1" t="s">
        <v>4955</v>
      </c>
      <c r="E344" s="1" t="s">
        <v>4956</v>
      </c>
      <c r="F344" s="1"/>
      <c r="G344" s="1"/>
      <c r="H344" s="56">
        <v>208</v>
      </c>
      <c r="I344" s="56">
        <v>1997</v>
      </c>
      <c r="J344" s="1"/>
      <c r="K344" s="7">
        <v>67</v>
      </c>
      <c r="L344" s="3" t="s">
        <v>24</v>
      </c>
      <c r="M344" s="8">
        <v>54</v>
      </c>
      <c r="N344" s="8" t="s">
        <v>24</v>
      </c>
      <c r="O344" s="1" t="s">
        <v>4957</v>
      </c>
      <c r="P344" s="1"/>
      <c r="Q344" s="1" t="s">
        <v>4958</v>
      </c>
      <c r="R344" s="1" t="s">
        <v>7314</v>
      </c>
      <c r="S344" s="1" t="s">
        <v>640</v>
      </c>
      <c r="T344" s="1" t="s">
        <v>4959</v>
      </c>
      <c r="U344" s="1"/>
    </row>
    <row r="345" spans="1:21" x14ac:dyDescent="0.25">
      <c r="A345" s="9">
        <v>2011</v>
      </c>
      <c r="B345" s="1" t="s">
        <v>1315</v>
      </c>
      <c r="C345" s="1"/>
      <c r="D345" s="1" t="s">
        <v>1316</v>
      </c>
      <c r="E345" s="1"/>
      <c r="F345" s="1"/>
      <c r="G345" s="1"/>
      <c r="H345" s="56">
        <v>96</v>
      </c>
      <c r="I345" s="56">
        <v>1991</v>
      </c>
      <c r="J345" s="1" t="s">
        <v>708</v>
      </c>
      <c r="K345" s="7">
        <v>22</v>
      </c>
      <c r="L345" s="3" t="s">
        <v>24</v>
      </c>
      <c r="M345" s="8">
        <v>17.989999999999998</v>
      </c>
      <c r="N345" s="8" t="s">
        <v>24</v>
      </c>
      <c r="O345" s="1" t="s">
        <v>1317</v>
      </c>
      <c r="P345" s="1"/>
      <c r="Q345" s="1" t="s">
        <v>1318</v>
      </c>
      <c r="R345" s="1" t="s">
        <v>7314</v>
      </c>
      <c r="S345" s="1" t="s">
        <v>640</v>
      </c>
      <c r="T345" s="1" t="s">
        <v>1319</v>
      </c>
      <c r="U345" s="1"/>
    </row>
    <row r="346" spans="1:21" x14ac:dyDescent="0.25">
      <c r="A346" s="9">
        <v>2011</v>
      </c>
      <c r="B346" s="1" t="s">
        <v>1320</v>
      </c>
      <c r="C346" s="1"/>
      <c r="D346" s="1" t="s">
        <v>1321</v>
      </c>
      <c r="E346" s="1" t="s">
        <v>1322</v>
      </c>
      <c r="F346" s="1"/>
      <c r="G346" s="1"/>
      <c r="H346" s="56">
        <v>88</v>
      </c>
      <c r="I346" s="56">
        <v>1979</v>
      </c>
      <c r="J346" s="1" t="s">
        <v>708</v>
      </c>
      <c r="K346" s="7">
        <v>22</v>
      </c>
      <c r="L346" s="3" t="s">
        <v>24</v>
      </c>
      <c r="M346" s="8">
        <v>17.989999999999998</v>
      </c>
      <c r="N346" s="8" t="s">
        <v>24</v>
      </c>
      <c r="O346" s="1" t="s">
        <v>1323</v>
      </c>
      <c r="P346" s="1"/>
      <c r="Q346" s="1" t="s">
        <v>1324</v>
      </c>
      <c r="R346" s="1" t="s">
        <v>7314</v>
      </c>
      <c r="S346" s="1" t="s">
        <v>640</v>
      </c>
      <c r="T346" s="1" t="s">
        <v>1325</v>
      </c>
      <c r="U346" s="1"/>
    </row>
    <row r="347" spans="1:21" x14ac:dyDescent="0.25">
      <c r="A347" s="9">
        <v>2011</v>
      </c>
      <c r="B347" s="1" t="s">
        <v>1326</v>
      </c>
      <c r="C347" s="1"/>
      <c r="D347" s="1" t="s">
        <v>1327</v>
      </c>
      <c r="E347" s="1" t="s">
        <v>1328</v>
      </c>
      <c r="F347" s="1"/>
      <c r="G347" s="1"/>
      <c r="H347" s="56">
        <v>80</v>
      </c>
      <c r="I347" s="56">
        <v>2001</v>
      </c>
      <c r="J347" s="1" t="s">
        <v>715</v>
      </c>
      <c r="K347" s="7">
        <v>31</v>
      </c>
      <c r="L347" s="3">
        <v>32.950000000000003</v>
      </c>
      <c r="M347" s="8">
        <v>24.99</v>
      </c>
      <c r="N347" s="8">
        <v>25</v>
      </c>
      <c r="O347" s="1" t="s">
        <v>1329</v>
      </c>
      <c r="P347" s="1" t="s">
        <v>1330</v>
      </c>
      <c r="Q347" s="1" t="s">
        <v>1331</v>
      </c>
      <c r="R347" s="1" t="s">
        <v>7314</v>
      </c>
      <c r="S347" s="1" t="s">
        <v>640</v>
      </c>
      <c r="T347" s="1" t="s">
        <v>1332</v>
      </c>
      <c r="U347" s="1"/>
    </row>
    <row r="348" spans="1:21" x14ac:dyDescent="0.25">
      <c r="A348" s="9">
        <v>2019</v>
      </c>
      <c r="B348" s="1" t="s">
        <v>6306</v>
      </c>
      <c r="C348" s="1" t="s">
        <v>6338</v>
      </c>
      <c r="D348" s="1" t="s">
        <v>6367</v>
      </c>
      <c r="E348" s="1"/>
      <c r="F348" s="1"/>
      <c r="G348" s="1" t="s">
        <v>6387</v>
      </c>
      <c r="H348" s="56">
        <v>336</v>
      </c>
      <c r="I348" s="58">
        <v>2017</v>
      </c>
      <c r="J348" s="1"/>
      <c r="K348" s="1" t="s">
        <v>6398</v>
      </c>
      <c r="M348" s="8">
        <v>23.99</v>
      </c>
      <c r="O348" s="14">
        <v>9781506347615</v>
      </c>
      <c r="P348" s="14"/>
      <c r="Q348" s="14">
        <v>9781544365336</v>
      </c>
      <c r="R348" s="1" t="s">
        <v>7314</v>
      </c>
      <c r="S348" s="1" t="s">
        <v>640</v>
      </c>
      <c r="T348" s="1" t="s">
        <v>6463</v>
      </c>
      <c r="U348" s="1"/>
    </row>
    <row r="349" spans="1:21" x14ac:dyDescent="0.25">
      <c r="A349" s="9">
        <v>2018</v>
      </c>
      <c r="B349" s="1" t="s">
        <v>6227</v>
      </c>
      <c r="C349" s="1"/>
      <c r="D349" s="1"/>
      <c r="E349" s="1" t="s">
        <v>2123</v>
      </c>
      <c r="F349" s="1"/>
      <c r="G349" s="1"/>
      <c r="I349" s="56">
        <v>2018</v>
      </c>
      <c r="J349" s="1" t="s">
        <v>6224</v>
      </c>
      <c r="K349" s="7" t="s">
        <v>24</v>
      </c>
      <c r="L349" s="3" t="s">
        <v>24</v>
      </c>
      <c r="M349" s="8" t="s">
        <v>24</v>
      </c>
      <c r="N349" s="8" t="s">
        <v>24</v>
      </c>
      <c r="O349" s="1"/>
      <c r="P349" s="1"/>
      <c r="Q349" s="1" t="s">
        <v>6228</v>
      </c>
      <c r="R349" s="1" t="s">
        <v>7315</v>
      </c>
      <c r="S349" s="1" t="s">
        <v>27</v>
      </c>
      <c r="T349" s="1" t="s">
        <v>6229</v>
      </c>
      <c r="U349" s="1"/>
    </row>
    <row r="350" spans="1:21" x14ac:dyDescent="0.25">
      <c r="A350" s="9">
        <v>2011</v>
      </c>
      <c r="B350" s="1" t="s">
        <v>1333</v>
      </c>
      <c r="C350" s="1" t="s">
        <v>1334</v>
      </c>
      <c r="D350" s="1" t="s">
        <v>1335</v>
      </c>
      <c r="E350" s="1" t="s">
        <v>1336</v>
      </c>
      <c r="F350" s="1"/>
      <c r="G350" s="1"/>
      <c r="H350" s="56">
        <v>88</v>
      </c>
      <c r="I350" s="56">
        <v>1978</v>
      </c>
      <c r="J350" s="1" t="s">
        <v>708</v>
      </c>
      <c r="K350" s="7">
        <v>22</v>
      </c>
      <c r="L350" s="3" t="s">
        <v>24</v>
      </c>
      <c r="M350" s="8">
        <v>17.989999999999998</v>
      </c>
      <c r="N350" s="8" t="s">
        <v>24</v>
      </c>
      <c r="O350" s="1" t="s">
        <v>1337</v>
      </c>
      <c r="P350" s="1"/>
      <c r="Q350" s="1" t="s">
        <v>1338</v>
      </c>
      <c r="R350" s="1" t="s">
        <v>7314</v>
      </c>
      <c r="S350" s="1" t="s">
        <v>640</v>
      </c>
      <c r="T350" s="1" t="s">
        <v>1339</v>
      </c>
      <c r="U350" s="1"/>
    </row>
    <row r="351" spans="1:21" x14ac:dyDescent="0.25">
      <c r="A351" s="9">
        <v>2016</v>
      </c>
      <c r="B351" s="1" t="s">
        <v>5564</v>
      </c>
      <c r="C351" s="1"/>
      <c r="D351" s="1" t="s">
        <v>5565</v>
      </c>
      <c r="E351" s="1" t="s">
        <v>2053</v>
      </c>
      <c r="F351" s="1"/>
      <c r="G351" s="1" t="s">
        <v>708</v>
      </c>
      <c r="H351" s="56">
        <v>168</v>
      </c>
      <c r="I351" s="56">
        <v>2015</v>
      </c>
      <c r="J351" s="1" t="s">
        <v>708</v>
      </c>
      <c r="K351" s="7">
        <v>22</v>
      </c>
      <c r="L351" s="3" t="s">
        <v>24</v>
      </c>
      <c r="M351" s="8">
        <v>17.989999999999998</v>
      </c>
      <c r="N351" s="8" t="s">
        <v>24</v>
      </c>
      <c r="O351" s="1" t="s">
        <v>5566</v>
      </c>
      <c r="P351" s="1"/>
      <c r="Q351" s="1" t="s">
        <v>5567</v>
      </c>
      <c r="R351" s="1" t="s">
        <v>7314</v>
      </c>
      <c r="S351" s="1" t="s">
        <v>640</v>
      </c>
      <c r="T351" s="1" t="s">
        <v>5568</v>
      </c>
      <c r="U351" s="1"/>
    </row>
    <row r="352" spans="1:21" x14ac:dyDescent="0.25">
      <c r="A352" s="9">
        <v>2011</v>
      </c>
      <c r="B352" s="1" t="s">
        <v>3478</v>
      </c>
      <c r="C352" s="1" t="s">
        <v>3479</v>
      </c>
      <c r="D352" s="1" t="s">
        <v>3480</v>
      </c>
      <c r="E352" s="1" t="s">
        <v>1214</v>
      </c>
      <c r="F352" s="1"/>
      <c r="G352" s="1"/>
      <c r="H352" s="56">
        <v>224</v>
      </c>
      <c r="I352" s="56">
        <v>1998</v>
      </c>
      <c r="J352" s="1"/>
      <c r="K352" s="7">
        <v>60</v>
      </c>
      <c r="L352" s="3">
        <v>143</v>
      </c>
      <c r="M352" s="8">
        <v>33.99</v>
      </c>
      <c r="N352" s="8">
        <v>97</v>
      </c>
      <c r="O352" s="1" t="s">
        <v>3481</v>
      </c>
      <c r="P352" s="1" t="s">
        <v>3482</v>
      </c>
      <c r="Q352" s="1" t="s">
        <v>3483</v>
      </c>
      <c r="R352" s="1" t="s">
        <v>7314</v>
      </c>
      <c r="S352" s="1" t="s">
        <v>27</v>
      </c>
      <c r="T352" s="1" t="s">
        <v>3484</v>
      </c>
      <c r="U352" s="1"/>
    </row>
    <row r="353" spans="1:21" x14ac:dyDescent="0.25">
      <c r="A353" s="9">
        <v>2011</v>
      </c>
      <c r="B353" s="1" t="s">
        <v>1340</v>
      </c>
      <c r="C353" s="1"/>
      <c r="D353" s="1" t="s">
        <v>1341</v>
      </c>
      <c r="E353" s="1" t="s">
        <v>1342</v>
      </c>
      <c r="F353" s="1"/>
      <c r="G353" s="1"/>
      <c r="H353" s="56">
        <v>144</v>
      </c>
      <c r="I353" s="56">
        <v>2007</v>
      </c>
      <c r="J353" s="1" t="s">
        <v>715</v>
      </c>
      <c r="K353" s="7">
        <v>29</v>
      </c>
      <c r="L353" s="3" t="s">
        <v>24</v>
      </c>
      <c r="M353" s="8">
        <v>22.99</v>
      </c>
      <c r="N353" s="8" t="s">
        <v>24</v>
      </c>
      <c r="O353" s="1" t="s">
        <v>1343</v>
      </c>
      <c r="P353" s="1"/>
      <c r="Q353" s="1" t="s">
        <v>1344</v>
      </c>
      <c r="R353" s="1" t="s">
        <v>7314</v>
      </c>
      <c r="S353" s="1" t="s">
        <v>640</v>
      </c>
      <c r="T353" s="1" t="s">
        <v>1345</v>
      </c>
      <c r="U353" s="1"/>
    </row>
    <row r="354" spans="1:21" x14ac:dyDescent="0.25">
      <c r="A354" s="9">
        <v>2013</v>
      </c>
      <c r="B354" s="1" t="s">
        <v>4559</v>
      </c>
      <c r="C354" s="1"/>
      <c r="D354" s="1" t="s">
        <v>4560</v>
      </c>
      <c r="E354" s="1" t="s">
        <v>1459</v>
      </c>
      <c r="F354" s="1"/>
      <c r="G354" s="1"/>
      <c r="H354" s="56">
        <v>184</v>
      </c>
      <c r="I354" s="56">
        <v>2013</v>
      </c>
      <c r="J354" s="1"/>
      <c r="K354" s="7">
        <v>36</v>
      </c>
      <c r="L354" s="3" t="s">
        <v>24</v>
      </c>
      <c r="M354" s="8">
        <v>28.99</v>
      </c>
      <c r="N354" s="8" t="s">
        <v>24</v>
      </c>
      <c r="O354" s="1" t="s">
        <v>4561</v>
      </c>
      <c r="P354" s="1"/>
      <c r="Q354" s="1" t="s">
        <v>4562</v>
      </c>
      <c r="R354" s="1" t="s">
        <v>7314</v>
      </c>
      <c r="S354" s="1" t="s">
        <v>640</v>
      </c>
      <c r="T354" s="1" t="s">
        <v>4563</v>
      </c>
      <c r="U354" s="1"/>
    </row>
    <row r="355" spans="1:21" x14ac:dyDescent="0.25">
      <c r="A355" s="9">
        <v>2011</v>
      </c>
      <c r="B355" s="1" t="s">
        <v>3485</v>
      </c>
      <c r="C355" s="1" t="s">
        <v>3486</v>
      </c>
      <c r="D355" s="1" t="s">
        <v>3487</v>
      </c>
      <c r="E355" s="1" t="s">
        <v>1207</v>
      </c>
      <c r="F355" s="1"/>
      <c r="G355" s="1"/>
      <c r="H355" s="56">
        <v>196</v>
      </c>
      <c r="I355" s="56">
        <v>2002</v>
      </c>
      <c r="J355" s="1"/>
      <c r="K355" s="7">
        <v>80</v>
      </c>
      <c r="L355" s="3">
        <v>171</v>
      </c>
      <c r="M355" s="8">
        <v>39.99</v>
      </c>
      <c r="N355" s="8">
        <v>109</v>
      </c>
      <c r="O355" s="1" t="s">
        <v>3488</v>
      </c>
      <c r="P355" s="1" t="s">
        <v>3489</v>
      </c>
      <c r="Q355" s="1" t="s">
        <v>3490</v>
      </c>
      <c r="R355" s="1" t="s">
        <v>7314</v>
      </c>
      <c r="S355" s="1" t="s">
        <v>27</v>
      </c>
      <c r="T355" s="1" t="s">
        <v>3491</v>
      </c>
      <c r="U355" s="1"/>
    </row>
    <row r="356" spans="1:21" x14ac:dyDescent="0.25">
      <c r="A356" s="9">
        <v>2011</v>
      </c>
      <c r="B356" s="1" t="s">
        <v>1346</v>
      </c>
      <c r="C356" s="1" t="s">
        <v>1347</v>
      </c>
      <c r="D356" s="1" t="s">
        <v>1348</v>
      </c>
      <c r="E356" s="1" t="s">
        <v>1349</v>
      </c>
      <c r="F356" s="1"/>
      <c r="G356" s="1"/>
      <c r="H356" s="56">
        <v>392</v>
      </c>
      <c r="I356" s="56">
        <v>2007</v>
      </c>
      <c r="J356" s="1"/>
      <c r="K356" s="7">
        <v>65</v>
      </c>
      <c r="L356" s="3">
        <v>110</v>
      </c>
      <c r="M356" s="8">
        <v>47.99</v>
      </c>
      <c r="N356" s="8">
        <v>88</v>
      </c>
      <c r="O356" s="1" t="s">
        <v>1350</v>
      </c>
      <c r="P356" s="1" t="s">
        <v>1351</v>
      </c>
      <c r="Q356" s="1" t="s">
        <v>1352</v>
      </c>
      <c r="R356" s="1" t="s">
        <v>7314</v>
      </c>
      <c r="S356" s="1" t="s">
        <v>640</v>
      </c>
      <c r="T356" s="1" t="s">
        <v>1353</v>
      </c>
      <c r="U356" s="1"/>
    </row>
    <row r="357" spans="1:21" x14ac:dyDescent="0.25">
      <c r="A357" s="9">
        <v>2012</v>
      </c>
      <c r="B357" s="1" t="s">
        <v>4079</v>
      </c>
      <c r="C357" s="1"/>
      <c r="D357" s="1" t="s">
        <v>350</v>
      </c>
      <c r="E357" s="1" t="s">
        <v>394</v>
      </c>
      <c r="F357" s="1" t="s">
        <v>167</v>
      </c>
      <c r="G357" s="1"/>
      <c r="H357" s="56">
        <v>248</v>
      </c>
      <c r="I357" s="56">
        <v>2009</v>
      </c>
      <c r="J357" s="1"/>
      <c r="K357" s="7">
        <v>61</v>
      </c>
      <c r="L357" s="3">
        <v>133</v>
      </c>
      <c r="M357" s="8">
        <v>29.99</v>
      </c>
      <c r="N357" s="8">
        <v>90</v>
      </c>
      <c r="O357" s="1" t="s">
        <v>4080</v>
      </c>
      <c r="P357" s="1" t="s">
        <v>4081</v>
      </c>
      <c r="Q357" s="1" t="s">
        <v>4082</v>
      </c>
      <c r="R357" s="1" t="s">
        <v>7314</v>
      </c>
      <c r="S357" s="1" t="s">
        <v>27</v>
      </c>
      <c r="T357" s="1" t="s">
        <v>4083</v>
      </c>
      <c r="U357" s="1"/>
    </row>
    <row r="358" spans="1:21" x14ac:dyDescent="0.25">
      <c r="A358" s="9">
        <v>2019</v>
      </c>
      <c r="B358" s="13" t="s">
        <v>6286</v>
      </c>
      <c r="C358" s="1" t="s">
        <v>6328</v>
      </c>
      <c r="D358" s="1" t="s">
        <v>6349</v>
      </c>
      <c r="E358" s="1" t="s">
        <v>1537</v>
      </c>
      <c r="F358" s="1"/>
      <c r="G358" s="1"/>
      <c r="H358" s="56">
        <v>248</v>
      </c>
      <c r="I358" s="58">
        <v>2016</v>
      </c>
      <c r="J358" s="1"/>
      <c r="K358" s="1" t="s">
        <v>6391</v>
      </c>
      <c r="L358" s="1" t="s">
        <v>6420</v>
      </c>
      <c r="M358" s="8">
        <v>28.99</v>
      </c>
      <c r="N358" s="12">
        <v>85</v>
      </c>
      <c r="O358" s="14">
        <v>9781412912150</v>
      </c>
      <c r="P358" s="14">
        <v>9781412912143</v>
      </c>
      <c r="Q358" s="14">
        <v>9781526485038</v>
      </c>
      <c r="R358" s="1" t="s">
        <v>7314</v>
      </c>
      <c r="S358" s="1" t="s">
        <v>27</v>
      </c>
      <c r="T358" s="1" t="s">
        <v>6442</v>
      </c>
      <c r="U358" s="1"/>
    </row>
    <row r="359" spans="1:21" x14ac:dyDescent="0.25">
      <c r="A359" s="9">
        <v>2011</v>
      </c>
      <c r="B359" s="1" t="s">
        <v>2937</v>
      </c>
      <c r="C359" s="1"/>
      <c r="D359" s="1" t="s">
        <v>1297</v>
      </c>
      <c r="E359" s="1" t="s">
        <v>2938</v>
      </c>
      <c r="F359" s="1"/>
      <c r="G359" s="1"/>
      <c r="H359" s="56">
        <v>136</v>
      </c>
      <c r="I359" s="56">
        <v>2009</v>
      </c>
      <c r="J359" s="1" t="s">
        <v>708</v>
      </c>
      <c r="K359" s="7">
        <v>22</v>
      </c>
      <c r="L359" s="3" t="s">
        <v>24</v>
      </c>
      <c r="M359" s="8">
        <v>17.989999999999998</v>
      </c>
      <c r="N359" s="8" t="s">
        <v>24</v>
      </c>
      <c r="O359" s="1" t="s">
        <v>2939</v>
      </c>
      <c r="P359" s="1"/>
      <c r="Q359" s="1" t="s">
        <v>2940</v>
      </c>
      <c r="R359" s="1" t="s">
        <v>7314</v>
      </c>
      <c r="S359" s="1" t="s">
        <v>640</v>
      </c>
      <c r="T359" s="1" t="s">
        <v>2941</v>
      </c>
      <c r="U359" s="1"/>
    </row>
    <row r="360" spans="1:21" x14ac:dyDescent="0.25">
      <c r="A360" s="9">
        <v>2014</v>
      </c>
      <c r="B360" s="1" t="s">
        <v>4862</v>
      </c>
      <c r="C360" s="1"/>
      <c r="D360" s="1" t="s">
        <v>4863</v>
      </c>
      <c r="E360" s="1" t="s">
        <v>2031</v>
      </c>
      <c r="F360" s="1"/>
      <c r="G360" s="1"/>
      <c r="H360" s="56">
        <v>184</v>
      </c>
      <c r="I360" s="56">
        <v>1996</v>
      </c>
      <c r="J360" s="1"/>
      <c r="K360" s="7">
        <v>67</v>
      </c>
      <c r="L360" s="3">
        <v>84.95</v>
      </c>
      <c r="M360" s="8">
        <v>54</v>
      </c>
      <c r="N360" s="8">
        <v>50</v>
      </c>
      <c r="O360" s="1" t="s">
        <v>4864</v>
      </c>
      <c r="P360" s="1" t="s">
        <v>4865</v>
      </c>
      <c r="Q360" s="1" t="s">
        <v>4866</v>
      </c>
      <c r="R360" s="1" t="s">
        <v>7314</v>
      </c>
      <c r="S360" s="1" t="s">
        <v>640</v>
      </c>
      <c r="T360" s="1" t="s">
        <v>4867</v>
      </c>
      <c r="U360" s="1"/>
    </row>
    <row r="361" spans="1:21" x14ac:dyDescent="0.25">
      <c r="A361" s="9">
        <v>2016</v>
      </c>
      <c r="B361" s="1" t="s">
        <v>5505</v>
      </c>
      <c r="C361" s="1" t="s">
        <v>5506</v>
      </c>
      <c r="D361" s="1" t="s">
        <v>3958</v>
      </c>
      <c r="E361" s="1"/>
      <c r="F361" s="1"/>
      <c r="G361" s="1"/>
      <c r="H361" s="56">
        <v>224</v>
      </c>
      <c r="I361" s="56">
        <v>2011</v>
      </c>
      <c r="J361" s="1"/>
      <c r="K361" s="7">
        <v>61</v>
      </c>
      <c r="L361" s="3">
        <v>130</v>
      </c>
      <c r="M361" s="8">
        <v>29.99</v>
      </c>
      <c r="N361" s="8">
        <v>88</v>
      </c>
      <c r="O361" s="1" t="s">
        <v>5507</v>
      </c>
      <c r="P361" s="1" t="s">
        <v>5508</v>
      </c>
      <c r="Q361" s="1" t="s">
        <v>5509</v>
      </c>
      <c r="R361" s="1" t="s">
        <v>7314</v>
      </c>
      <c r="S361" s="1" t="s">
        <v>27</v>
      </c>
      <c r="T361" s="1" t="s">
        <v>5510</v>
      </c>
      <c r="U361" s="1"/>
    </row>
    <row r="362" spans="1:21" x14ac:dyDescent="0.25">
      <c r="A362" s="9">
        <v>2011</v>
      </c>
      <c r="B362" s="1" t="s">
        <v>3492</v>
      </c>
      <c r="C362" s="1"/>
      <c r="D362" s="1" t="s">
        <v>3493</v>
      </c>
      <c r="E362" s="1" t="s">
        <v>3494</v>
      </c>
      <c r="F362" s="1"/>
      <c r="G362" s="1"/>
      <c r="H362" s="56">
        <v>184</v>
      </c>
      <c r="I362" s="56">
        <v>2004</v>
      </c>
      <c r="J362" s="1"/>
      <c r="K362" s="7">
        <v>53</v>
      </c>
      <c r="L362" s="3">
        <v>157</v>
      </c>
      <c r="M362" s="8">
        <v>25.99</v>
      </c>
      <c r="N362" s="8">
        <v>106</v>
      </c>
      <c r="O362" s="1" t="s">
        <v>3495</v>
      </c>
      <c r="P362" s="1" t="s">
        <v>3496</v>
      </c>
      <c r="Q362" s="1" t="s">
        <v>3497</v>
      </c>
      <c r="R362" s="1" t="s">
        <v>7314</v>
      </c>
      <c r="S362" s="1" t="s">
        <v>27</v>
      </c>
      <c r="T362" s="1" t="s">
        <v>3498</v>
      </c>
      <c r="U362" s="1"/>
    </row>
    <row r="363" spans="1:21" x14ac:dyDescent="0.25">
      <c r="A363" s="9">
        <v>2011</v>
      </c>
      <c r="B363" s="1" t="s">
        <v>2896</v>
      </c>
      <c r="C363" s="1" t="s">
        <v>2897</v>
      </c>
      <c r="D363" s="1" t="s">
        <v>2898</v>
      </c>
      <c r="E363" s="1"/>
      <c r="F363" s="1" t="s">
        <v>167</v>
      </c>
      <c r="G363" s="1"/>
      <c r="H363" s="56">
        <v>200</v>
      </c>
      <c r="I363" s="56">
        <v>2007</v>
      </c>
      <c r="J363" s="1" t="s">
        <v>789</v>
      </c>
      <c r="K363" s="7">
        <v>50</v>
      </c>
      <c r="L363" s="3">
        <v>108</v>
      </c>
      <c r="M363" s="8">
        <v>31.99</v>
      </c>
      <c r="N363" s="8">
        <v>86</v>
      </c>
      <c r="O363" s="1" t="s">
        <v>2899</v>
      </c>
      <c r="P363" s="1" t="s">
        <v>2900</v>
      </c>
      <c r="Q363" s="1" t="s">
        <v>2901</v>
      </c>
      <c r="R363" s="1" t="s">
        <v>7314</v>
      </c>
      <c r="S363" s="1" t="s">
        <v>640</v>
      </c>
      <c r="T363" s="1" t="s">
        <v>2902</v>
      </c>
      <c r="U363" s="1"/>
    </row>
    <row r="364" spans="1:21" x14ac:dyDescent="0.25">
      <c r="A364" s="9">
        <v>2011</v>
      </c>
      <c r="B364" s="1" t="s">
        <v>1354</v>
      </c>
      <c r="C364" s="1"/>
      <c r="D364" s="1"/>
      <c r="E364" s="1" t="s">
        <v>136</v>
      </c>
      <c r="F364" s="1"/>
      <c r="G364" s="1"/>
      <c r="H364" s="56">
        <v>88</v>
      </c>
      <c r="I364" s="56">
        <v>1996</v>
      </c>
      <c r="J364" s="1" t="s">
        <v>715</v>
      </c>
      <c r="K364" s="7">
        <v>35</v>
      </c>
      <c r="L364" s="3">
        <v>31</v>
      </c>
      <c r="M364" s="8">
        <v>27.99</v>
      </c>
      <c r="N364" s="8">
        <v>24.99</v>
      </c>
      <c r="O364" s="1" t="s">
        <v>1355</v>
      </c>
      <c r="P364" s="1" t="s">
        <v>1356</v>
      </c>
      <c r="Q364" s="1" t="s">
        <v>1357</v>
      </c>
      <c r="R364" s="1" t="s">
        <v>7314</v>
      </c>
      <c r="S364" s="1" t="s">
        <v>640</v>
      </c>
      <c r="T364" s="1" t="s">
        <v>1358</v>
      </c>
      <c r="U364" s="1"/>
    </row>
    <row r="365" spans="1:21" x14ac:dyDescent="0.25">
      <c r="A365" s="9">
        <v>2011</v>
      </c>
      <c r="B365" s="1" t="s">
        <v>3499</v>
      </c>
      <c r="C365" s="1"/>
      <c r="D365" s="1" t="s">
        <v>3500</v>
      </c>
      <c r="E365" s="1" t="s">
        <v>3501</v>
      </c>
      <c r="F365" s="1"/>
      <c r="G365" s="1"/>
      <c r="H365" s="56">
        <v>120</v>
      </c>
      <c r="I365" s="56">
        <v>2001</v>
      </c>
      <c r="J365" s="1" t="s">
        <v>84</v>
      </c>
      <c r="K365" s="7">
        <v>66</v>
      </c>
      <c r="L365" s="3">
        <v>171</v>
      </c>
      <c r="M365" s="8">
        <v>26.99</v>
      </c>
      <c r="N365" s="8">
        <v>116</v>
      </c>
      <c r="O365" s="1" t="s">
        <v>3502</v>
      </c>
      <c r="P365" s="1" t="s">
        <v>3503</v>
      </c>
      <c r="Q365" s="1" t="s">
        <v>3504</v>
      </c>
      <c r="R365" s="1" t="s">
        <v>7314</v>
      </c>
      <c r="S365" s="1" t="s">
        <v>27</v>
      </c>
      <c r="T365" s="1" t="s">
        <v>3505</v>
      </c>
      <c r="U365" s="1"/>
    </row>
    <row r="366" spans="1:21" x14ac:dyDescent="0.25">
      <c r="A366" s="9">
        <v>2011</v>
      </c>
      <c r="B366" s="1" t="s">
        <v>1359</v>
      </c>
      <c r="C366" s="1" t="s">
        <v>1360</v>
      </c>
      <c r="D366" s="1" t="s">
        <v>1361</v>
      </c>
      <c r="E366" s="1"/>
      <c r="F366" s="1"/>
      <c r="G366" s="1"/>
      <c r="H366" s="56">
        <v>240</v>
      </c>
      <c r="I366" s="56">
        <v>2006</v>
      </c>
      <c r="J366" s="1"/>
      <c r="K366" s="7">
        <v>66</v>
      </c>
      <c r="L366" s="3" t="s">
        <v>24</v>
      </c>
      <c r="M366" s="8">
        <v>53</v>
      </c>
      <c r="N366" s="8" t="s">
        <v>24</v>
      </c>
      <c r="O366" s="1" t="s">
        <v>1362</v>
      </c>
      <c r="P366" s="1"/>
      <c r="Q366" s="1" t="s">
        <v>1363</v>
      </c>
      <c r="R366" s="1" t="s">
        <v>7314</v>
      </c>
      <c r="S366" s="1" t="s">
        <v>640</v>
      </c>
      <c r="T366" s="1" t="s">
        <v>1364</v>
      </c>
      <c r="U366" s="1"/>
    </row>
    <row r="367" spans="1:21" x14ac:dyDescent="0.25">
      <c r="A367" s="9">
        <v>2012</v>
      </c>
      <c r="B367" s="1" t="s">
        <v>4249</v>
      </c>
      <c r="C367" s="1" t="s">
        <v>4250</v>
      </c>
      <c r="D367" s="1" t="s">
        <v>4251</v>
      </c>
      <c r="E367" s="1" t="s">
        <v>4252</v>
      </c>
      <c r="F367" s="1"/>
      <c r="G367" s="1"/>
      <c r="H367" s="56">
        <v>392</v>
      </c>
      <c r="I367" s="56">
        <v>2007</v>
      </c>
      <c r="J367" s="1"/>
      <c r="K367" s="7">
        <v>85</v>
      </c>
      <c r="L367" s="3">
        <v>136</v>
      </c>
      <c r="M367" s="8">
        <v>68</v>
      </c>
      <c r="N367" s="8">
        <v>109</v>
      </c>
      <c r="O367" s="1" t="s">
        <v>4253</v>
      </c>
      <c r="P367" s="1" t="s">
        <v>4254</v>
      </c>
      <c r="Q367" s="1" t="s">
        <v>4255</v>
      </c>
      <c r="R367" s="1" t="s">
        <v>7314</v>
      </c>
      <c r="S367" s="1" t="s">
        <v>640</v>
      </c>
      <c r="T367" s="1" t="s">
        <v>4256</v>
      </c>
      <c r="U367" s="1"/>
    </row>
    <row r="368" spans="1:21" x14ac:dyDescent="0.25">
      <c r="A368" s="9">
        <v>2011</v>
      </c>
      <c r="B368" s="1" t="s">
        <v>2942</v>
      </c>
      <c r="C368" s="1"/>
      <c r="D368" s="1" t="s">
        <v>2943</v>
      </c>
      <c r="E368" s="1" t="s">
        <v>728</v>
      </c>
      <c r="F368" s="1"/>
      <c r="G368" s="1"/>
      <c r="H368" s="56">
        <v>112</v>
      </c>
      <c r="I368" s="56">
        <v>2010</v>
      </c>
      <c r="J368" s="1" t="s">
        <v>708</v>
      </c>
      <c r="K368" s="7">
        <v>22</v>
      </c>
      <c r="L368" s="3" t="s">
        <v>24</v>
      </c>
      <c r="M368" s="8">
        <v>17.989999999999998</v>
      </c>
      <c r="N368" s="8" t="s">
        <v>24</v>
      </c>
      <c r="O368" s="1" t="s">
        <v>2944</v>
      </c>
      <c r="P368" s="1"/>
      <c r="Q368" s="1" t="s">
        <v>2945</v>
      </c>
      <c r="R368" s="1" t="s">
        <v>7314</v>
      </c>
      <c r="S368" s="1" t="s">
        <v>640</v>
      </c>
      <c r="T368" s="1" t="s">
        <v>2946</v>
      </c>
      <c r="U368" s="1"/>
    </row>
    <row r="369" spans="1:21" x14ac:dyDescent="0.25">
      <c r="A369" s="9">
        <v>2011</v>
      </c>
      <c r="B369" s="1" t="s">
        <v>3506</v>
      </c>
      <c r="C369" s="1" t="s">
        <v>3507</v>
      </c>
      <c r="D369" s="1" t="s">
        <v>727</v>
      </c>
      <c r="E369" s="1" t="s">
        <v>1037</v>
      </c>
      <c r="F369" s="1"/>
      <c r="G369" s="1"/>
      <c r="H369" s="56">
        <v>240</v>
      </c>
      <c r="I369" s="56">
        <v>2006</v>
      </c>
      <c r="J369" s="1" t="s">
        <v>48</v>
      </c>
      <c r="K369" s="7">
        <v>58</v>
      </c>
      <c r="L369" s="3">
        <v>129</v>
      </c>
      <c r="M369" s="8">
        <v>26.99</v>
      </c>
      <c r="N369" s="8">
        <v>84</v>
      </c>
      <c r="O369" s="1" t="s">
        <v>3508</v>
      </c>
      <c r="P369" s="1" t="s">
        <v>3509</v>
      </c>
      <c r="Q369" s="1" t="s">
        <v>3510</v>
      </c>
      <c r="R369" s="1" t="s">
        <v>7314</v>
      </c>
      <c r="S369" s="1" t="s">
        <v>27</v>
      </c>
      <c r="T369" s="1" t="s">
        <v>3511</v>
      </c>
      <c r="U369" s="1"/>
    </row>
    <row r="370" spans="1:21" x14ac:dyDescent="0.25">
      <c r="A370" s="9">
        <v>2011</v>
      </c>
      <c r="B370" s="1" t="s">
        <v>1365</v>
      </c>
      <c r="C370" s="1" t="s">
        <v>1366</v>
      </c>
      <c r="D370" s="1" t="s">
        <v>1367</v>
      </c>
      <c r="E370" s="1" t="s">
        <v>1368</v>
      </c>
      <c r="F370" s="1"/>
      <c r="G370" s="1"/>
      <c r="H370" s="56">
        <v>112</v>
      </c>
      <c r="I370" s="56">
        <v>2006</v>
      </c>
      <c r="J370" s="1" t="s">
        <v>708</v>
      </c>
      <c r="K370" s="7">
        <v>22</v>
      </c>
      <c r="L370" s="3" t="s">
        <v>24</v>
      </c>
      <c r="M370" s="8">
        <v>17.989999999999998</v>
      </c>
      <c r="N370" s="8" t="s">
        <v>24</v>
      </c>
      <c r="O370" s="1" t="s">
        <v>1369</v>
      </c>
      <c r="P370" s="1"/>
      <c r="Q370" s="1" t="s">
        <v>1370</v>
      </c>
      <c r="R370" s="1" t="s">
        <v>7314</v>
      </c>
      <c r="S370" s="1" t="s">
        <v>640</v>
      </c>
      <c r="T370" s="1" t="s">
        <v>1371</v>
      </c>
      <c r="U370" s="1"/>
    </row>
    <row r="371" spans="1:21" x14ac:dyDescent="0.25">
      <c r="A371" s="9">
        <v>2011</v>
      </c>
      <c r="B371" s="1" t="s">
        <v>1372</v>
      </c>
      <c r="C371" s="1" t="s">
        <v>1373</v>
      </c>
      <c r="D371" s="1" t="s">
        <v>1374</v>
      </c>
      <c r="E371" s="1" t="s">
        <v>1375</v>
      </c>
      <c r="F371" s="1"/>
      <c r="G371" s="1"/>
      <c r="H371" s="56">
        <v>96</v>
      </c>
      <c r="I371" s="56">
        <v>1984</v>
      </c>
      <c r="J371" s="1" t="s">
        <v>708</v>
      </c>
      <c r="K371" s="7">
        <v>22</v>
      </c>
      <c r="L371" s="3" t="s">
        <v>24</v>
      </c>
      <c r="M371" s="8">
        <v>17.989999999999998</v>
      </c>
      <c r="N371" s="8" t="s">
        <v>24</v>
      </c>
      <c r="O371" s="1" t="s">
        <v>1376</v>
      </c>
      <c r="P371" s="1"/>
      <c r="Q371" s="1" t="s">
        <v>1377</v>
      </c>
      <c r="R371" s="1" t="s">
        <v>7314</v>
      </c>
      <c r="S371" s="1" t="s">
        <v>640</v>
      </c>
      <c r="T371" s="1" t="s">
        <v>1378</v>
      </c>
      <c r="U371" s="1"/>
    </row>
    <row r="372" spans="1:21" x14ac:dyDescent="0.25">
      <c r="A372" s="9">
        <v>2011</v>
      </c>
      <c r="B372" s="1" t="s">
        <v>1379</v>
      </c>
      <c r="C372" s="1" t="s">
        <v>1380</v>
      </c>
      <c r="D372" s="1" t="s">
        <v>1381</v>
      </c>
      <c r="E372" s="1" t="s">
        <v>1382</v>
      </c>
      <c r="F372" s="1"/>
      <c r="G372" s="1"/>
      <c r="H372" s="56">
        <v>79</v>
      </c>
      <c r="I372" s="56">
        <v>1998</v>
      </c>
      <c r="J372" s="1" t="s">
        <v>708</v>
      </c>
      <c r="K372" s="7">
        <v>22</v>
      </c>
      <c r="L372" s="3" t="s">
        <v>24</v>
      </c>
      <c r="M372" s="8">
        <v>17.989999999999998</v>
      </c>
      <c r="N372" s="8" t="s">
        <v>24</v>
      </c>
      <c r="O372" s="1" t="s">
        <v>1383</v>
      </c>
      <c r="P372" s="1"/>
      <c r="Q372" s="1" t="s">
        <v>1384</v>
      </c>
      <c r="R372" s="1" t="s">
        <v>7314</v>
      </c>
      <c r="S372" s="1" t="s">
        <v>640</v>
      </c>
      <c r="T372" s="1" t="s">
        <v>1385</v>
      </c>
      <c r="U372" s="1"/>
    </row>
    <row r="373" spans="1:21" x14ac:dyDescent="0.25">
      <c r="A373" s="9">
        <v>2011</v>
      </c>
      <c r="B373" s="1" t="s">
        <v>3512</v>
      </c>
      <c r="C373" s="1"/>
      <c r="D373" s="1" t="s">
        <v>3513</v>
      </c>
      <c r="E373" s="1" t="s">
        <v>3514</v>
      </c>
      <c r="F373" s="1"/>
      <c r="G373" s="1"/>
      <c r="H373" s="56">
        <v>152</v>
      </c>
      <c r="I373" s="56">
        <v>2004</v>
      </c>
      <c r="J373" s="1" t="s">
        <v>84</v>
      </c>
      <c r="K373" s="7">
        <v>57</v>
      </c>
      <c r="L373" s="3">
        <v>146</v>
      </c>
      <c r="M373" s="8">
        <v>24.99</v>
      </c>
      <c r="N373" s="8">
        <v>97</v>
      </c>
      <c r="O373" s="1" t="s">
        <v>3515</v>
      </c>
      <c r="P373" s="1" t="s">
        <v>3516</v>
      </c>
      <c r="Q373" s="1" t="s">
        <v>3517</v>
      </c>
      <c r="R373" s="1" t="s">
        <v>7314</v>
      </c>
      <c r="S373" s="1" t="s">
        <v>27</v>
      </c>
      <c r="T373" s="1" t="s">
        <v>3518</v>
      </c>
      <c r="U373" s="1"/>
    </row>
    <row r="374" spans="1:21" x14ac:dyDescent="0.25">
      <c r="A374" s="9">
        <v>2011</v>
      </c>
      <c r="B374" s="1" t="s">
        <v>1386</v>
      </c>
      <c r="C374" s="1"/>
      <c r="D374" s="1" t="s">
        <v>1387</v>
      </c>
      <c r="E374" s="1" t="s">
        <v>1388</v>
      </c>
      <c r="F374" s="1"/>
      <c r="G374" s="1"/>
      <c r="H374" s="56">
        <v>88</v>
      </c>
      <c r="I374" s="56">
        <v>2000</v>
      </c>
      <c r="J374" s="1" t="s">
        <v>715</v>
      </c>
      <c r="K374" s="7">
        <v>29</v>
      </c>
      <c r="L374" s="3">
        <v>54</v>
      </c>
      <c r="M374" s="8">
        <v>16.989999999999998</v>
      </c>
      <c r="N374" s="8">
        <v>34.99</v>
      </c>
      <c r="O374" s="1" t="s">
        <v>1389</v>
      </c>
      <c r="P374" s="1" t="s">
        <v>1390</v>
      </c>
      <c r="Q374" s="1" t="s">
        <v>1391</v>
      </c>
      <c r="R374" s="1" t="s">
        <v>7314</v>
      </c>
      <c r="S374" s="1" t="s">
        <v>640</v>
      </c>
      <c r="T374" s="1" t="s">
        <v>1392</v>
      </c>
      <c r="U374" s="1"/>
    </row>
    <row r="375" spans="1:21" x14ac:dyDescent="0.25">
      <c r="A375" s="9">
        <v>2011</v>
      </c>
      <c r="B375" s="1" t="s">
        <v>1393</v>
      </c>
      <c r="C375" s="1" t="s">
        <v>1394</v>
      </c>
      <c r="D375" s="1" t="s">
        <v>1395</v>
      </c>
      <c r="E375" s="1" t="s">
        <v>1396</v>
      </c>
      <c r="F375" s="1"/>
      <c r="G375" s="1"/>
      <c r="H375" s="56">
        <v>112</v>
      </c>
      <c r="I375" s="56">
        <v>2000</v>
      </c>
      <c r="J375" s="1" t="s">
        <v>708</v>
      </c>
      <c r="K375" s="7">
        <v>22</v>
      </c>
      <c r="L375" s="3" t="s">
        <v>24</v>
      </c>
      <c r="M375" s="8">
        <v>17.989999999999998</v>
      </c>
      <c r="N375" s="8" t="s">
        <v>24</v>
      </c>
      <c r="O375" s="1" t="s">
        <v>1397</v>
      </c>
      <c r="P375" s="1"/>
      <c r="Q375" s="1" t="s">
        <v>1398</v>
      </c>
      <c r="R375" s="1" t="s">
        <v>7314</v>
      </c>
      <c r="S375" s="1" t="s">
        <v>640</v>
      </c>
      <c r="T375" s="1" t="s">
        <v>1399</v>
      </c>
      <c r="U375" s="1"/>
    </row>
    <row r="376" spans="1:21" x14ac:dyDescent="0.25">
      <c r="A376" s="9">
        <v>2019</v>
      </c>
      <c r="B376" s="1" t="s">
        <v>6296</v>
      </c>
      <c r="C376" s="1" t="s">
        <v>6098</v>
      </c>
      <c r="D376" s="1" t="s">
        <v>6357</v>
      </c>
      <c r="E376" s="1" t="s">
        <v>6500</v>
      </c>
      <c r="F376" s="1"/>
      <c r="G376" s="1"/>
      <c r="H376" s="56">
        <v>392</v>
      </c>
      <c r="I376" s="58">
        <v>2015</v>
      </c>
      <c r="J376" s="1"/>
      <c r="K376" s="1" t="s">
        <v>6402</v>
      </c>
      <c r="L376" s="1" t="s">
        <v>6426</v>
      </c>
      <c r="M376" s="8">
        <v>37.99</v>
      </c>
      <c r="N376" s="12">
        <v>110</v>
      </c>
      <c r="O376" s="14">
        <v>9781446272930</v>
      </c>
      <c r="P376" s="14">
        <v>9781446272923</v>
      </c>
      <c r="Q376" s="14">
        <v>9781526485137</v>
      </c>
      <c r="R376" s="1" t="s">
        <v>7314</v>
      </c>
      <c r="S376" s="1" t="s">
        <v>27</v>
      </c>
      <c r="T376" s="1" t="s">
        <v>6452</v>
      </c>
      <c r="U376" s="1"/>
    </row>
    <row r="377" spans="1:21" x14ac:dyDescent="0.25">
      <c r="A377" s="9">
        <v>2012</v>
      </c>
      <c r="B377" s="1" t="s">
        <v>4313</v>
      </c>
      <c r="C377" s="1" t="s">
        <v>4314</v>
      </c>
      <c r="D377" s="1" t="s">
        <v>4315</v>
      </c>
      <c r="E377" s="1" t="s">
        <v>222</v>
      </c>
      <c r="F377" s="1"/>
      <c r="G377" s="1"/>
      <c r="H377" s="56">
        <v>272</v>
      </c>
      <c r="I377" s="56">
        <v>2006</v>
      </c>
      <c r="J377" s="1"/>
      <c r="K377" s="7">
        <v>99</v>
      </c>
      <c r="L377" s="3">
        <v>141</v>
      </c>
      <c r="M377" s="8">
        <v>79</v>
      </c>
      <c r="N377" s="8">
        <v>113</v>
      </c>
      <c r="O377" s="1" t="s">
        <v>4316</v>
      </c>
      <c r="P377" s="1" t="s">
        <v>4317</v>
      </c>
      <c r="Q377" s="1" t="s">
        <v>4318</v>
      </c>
      <c r="R377" s="1" t="s">
        <v>7314</v>
      </c>
      <c r="S377" s="1" t="s">
        <v>640</v>
      </c>
      <c r="T377" s="1" t="s">
        <v>4319</v>
      </c>
      <c r="U377" s="1"/>
    </row>
    <row r="378" spans="1:21" x14ac:dyDescent="0.25">
      <c r="A378" s="9">
        <v>2011</v>
      </c>
      <c r="B378" s="1" t="s">
        <v>3519</v>
      </c>
      <c r="C378" s="1"/>
      <c r="D378" s="1" t="s">
        <v>21</v>
      </c>
      <c r="E378" s="1" t="s">
        <v>3520</v>
      </c>
      <c r="F378" s="1"/>
      <c r="G378" s="1"/>
      <c r="H378" s="56">
        <v>128</v>
      </c>
      <c r="I378" s="56">
        <v>2007</v>
      </c>
      <c r="J378" s="1" t="s">
        <v>23</v>
      </c>
      <c r="K378" s="7">
        <v>48</v>
      </c>
      <c r="L378" s="3" t="s">
        <v>24</v>
      </c>
      <c r="M378" s="8">
        <v>32.99</v>
      </c>
      <c r="N378" s="8" t="s">
        <v>24</v>
      </c>
      <c r="O378" s="1" t="s">
        <v>3521</v>
      </c>
      <c r="P378" s="1"/>
      <c r="Q378" s="1" t="s">
        <v>3522</v>
      </c>
      <c r="R378" s="1" t="s">
        <v>7314</v>
      </c>
      <c r="S378" s="1" t="s">
        <v>27</v>
      </c>
      <c r="T378" s="1" t="s">
        <v>3523</v>
      </c>
      <c r="U378" s="1"/>
    </row>
    <row r="379" spans="1:21" x14ac:dyDescent="0.25">
      <c r="A379" s="9">
        <v>2011</v>
      </c>
      <c r="B379" s="1" t="s">
        <v>3524</v>
      </c>
      <c r="C379" s="1" t="s">
        <v>3525</v>
      </c>
      <c r="D379" s="1" t="s">
        <v>3526</v>
      </c>
      <c r="E379" s="1" t="s">
        <v>468</v>
      </c>
      <c r="F379" s="1"/>
      <c r="G379" s="1"/>
      <c r="H379" s="56">
        <v>176</v>
      </c>
      <c r="I379" s="56">
        <v>2007</v>
      </c>
      <c r="J379" s="1"/>
      <c r="K379" s="7">
        <v>51</v>
      </c>
      <c r="L379" s="3">
        <v>132</v>
      </c>
      <c r="M379" s="8">
        <v>28.99</v>
      </c>
      <c r="N379" s="8">
        <v>89</v>
      </c>
      <c r="O379" s="1" t="s">
        <v>3527</v>
      </c>
      <c r="P379" s="1" t="s">
        <v>3528</v>
      </c>
      <c r="Q379" s="1" t="s">
        <v>3529</v>
      </c>
      <c r="R379" s="1" t="s">
        <v>7314</v>
      </c>
      <c r="S379" s="1" t="s">
        <v>27</v>
      </c>
      <c r="T379" s="1" t="s">
        <v>3530</v>
      </c>
      <c r="U379" s="1"/>
    </row>
    <row r="380" spans="1:21" x14ac:dyDescent="0.25">
      <c r="A380" s="9">
        <v>2011</v>
      </c>
      <c r="B380" s="1" t="s">
        <v>3531</v>
      </c>
      <c r="C380" s="1" t="s">
        <v>3532</v>
      </c>
      <c r="D380" s="1" t="s">
        <v>3533</v>
      </c>
      <c r="E380" s="1" t="s">
        <v>946</v>
      </c>
      <c r="F380" s="1"/>
      <c r="G380" s="1"/>
      <c r="H380" s="56">
        <v>240</v>
      </c>
      <c r="I380" s="56">
        <v>2007</v>
      </c>
      <c r="J380" s="1"/>
      <c r="K380" s="7">
        <v>55</v>
      </c>
      <c r="L380" s="3">
        <v>132</v>
      </c>
      <c r="M380" s="8">
        <v>26.99</v>
      </c>
      <c r="N380" s="8">
        <v>85</v>
      </c>
      <c r="O380" s="1" t="s">
        <v>3534</v>
      </c>
      <c r="P380" s="1" t="s">
        <v>3535</v>
      </c>
      <c r="Q380" s="1" t="s">
        <v>3536</v>
      </c>
      <c r="R380" s="1" t="s">
        <v>7314</v>
      </c>
      <c r="S380" s="1" t="s">
        <v>27</v>
      </c>
      <c r="T380" s="1" t="s">
        <v>3537</v>
      </c>
      <c r="U380" s="1"/>
    </row>
    <row r="381" spans="1:21" x14ac:dyDescent="0.25">
      <c r="A381" s="9">
        <v>2019</v>
      </c>
      <c r="B381" s="1" t="s">
        <v>6299</v>
      </c>
      <c r="C381" s="1"/>
      <c r="D381" s="1" t="s">
        <v>6359</v>
      </c>
      <c r="E381" s="1" t="s">
        <v>567</v>
      </c>
      <c r="F381" s="1"/>
      <c r="G381" s="1" t="s">
        <v>6389</v>
      </c>
      <c r="H381" s="56">
        <v>336</v>
      </c>
      <c r="I381" s="58">
        <v>2015</v>
      </c>
      <c r="J381" s="1"/>
      <c r="K381" s="1" t="s">
        <v>6404</v>
      </c>
      <c r="L381" s="1" t="s">
        <v>6427</v>
      </c>
      <c r="M381" s="8">
        <v>36.99</v>
      </c>
      <c r="N381" s="12">
        <v>95</v>
      </c>
      <c r="O381" s="14">
        <v>9781446274330</v>
      </c>
      <c r="P381" s="14">
        <v>9781446274323</v>
      </c>
      <c r="Q381" s="14">
        <v>9781526485212</v>
      </c>
      <c r="R381" s="1" t="s">
        <v>7314</v>
      </c>
      <c r="S381" s="1" t="s">
        <v>27</v>
      </c>
      <c r="T381" s="1" t="s">
        <v>6455</v>
      </c>
      <c r="U381" s="1"/>
    </row>
    <row r="382" spans="1:21" x14ac:dyDescent="0.25">
      <c r="A382" s="9">
        <v>2011</v>
      </c>
      <c r="B382" s="1" t="s">
        <v>1400</v>
      </c>
      <c r="C382" s="1" t="s">
        <v>1401</v>
      </c>
      <c r="D382" s="1" t="s">
        <v>945</v>
      </c>
      <c r="E382" s="1" t="s">
        <v>1402</v>
      </c>
      <c r="F382" s="1"/>
      <c r="G382" s="1"/>
      <c r="H382" s="56">
        <v>104</v>
      </c>
      <c r="I382" s="56">
        <v>2008</v>
      </c>
      <c r="J382" s="1" t="s">
        <v>708</v>
      </c>
      <c r="K382" s="7">
        <v>22</v>
      </c>
      <c r="L382" s="3" t="s">
        <v>24</v>
      </c>
      <c r="M382" s="8">
        <v>17.989999999999998</v>
      </c>
      <c r="N382" s="8" t="s">
        <v>24</v>
      </c>
      <c r="O382" s="1" t="s">
        <v>1403</v>
      </c>
      <c r="P382" s="1"/>
      <c r="Q382" s="1" t="s">
        <v>1404</v>
      </c>
      <c r="R382" s="1" t="s">
        <v>7314</v>
      </c>
      <c r="S382" s="1" t="s">
        <v>640</v>
      </c>
      <c r="T382" s="1" t="s">
        <v>1405</v>
      </c>
      <c r="U382" s="1"/>
    </row>
    <row r="383" spans="1:21" x14ac:dyDescent="0.25">
      <c r="A383" s="9">
        <v>2011</v>
      </c>
      <c r="B383" s="1" t="s">
        <v>1406</v>
      </c>
      <c r="C383" s="1" t="s">
        <v>1407</v>
      </c>
      <c r="D383" s="1" t="s">
        <v>1408</v>
      </c>
      <c r="E383" s="1" t="s">
        <v>32</v>
      </c>
      <c r="F383" s="1"/>
      <c r="G383" s="1"/>
      <c r="H383" s="56">
        <v>164</v>
      </c>
      <c r="I383" s="56">
        <v>1994</v>
      </c>
      <c r="J383" s="1" t="s">
        <v>789</v>
      </c>
      <c r="K383" s="7">
        <v>60</v>
      </c>
      <c r="L383" s="3">
        <v>133</v>
      </c>
      <c r="M383" s="8">
        <v>47.99</v>
      </c>
      <c r="N383" s="8">
        <v>106</v>
      </c>
      <c r="O383" s="1" t="s">
        <v>1409</v>
      </c>
      <c r="P383" s="1" t="s">
        <v>1410</v>
      </c>
      <c r="Q383" s="1" t="s">
        <v>1411</v>
      </c>
      <c r="R383" s="1" t="s">
        <v>7314</v>
      </c>
      <c r="S383" s="1" t="s">
        <v>640</v>
      </c>
      <c r="T383" s="1" t="s">
        <v>1412</v>
      </c>
      <c r="U383" s="1"/>
    </row>
    <row r="384" spans="1:21" x14ac:dyDescent="0.25">
      <c r="A384" s="9">
        <v>2011</v>
      </c>
      <c r="B384" s="1" t="s">
        <v>3538</v>
      </c>
      <c r="C384" s="1" t="s">
        <v>3539</v>
      </c>
      <c r="D384" s="1" t="s">
        <v>3540</v>
      </c>
      <c r="E384" s="1" t="s">
        <v>3541</v>
      </c>
      <c r="F384" s="1"/>
      <c r="G384" s="1"/>
      <c r="H384" s="56">
        <v>186</v>
      </c>
      <c r="I384" s="56">
        <v>2002</v>
      </c>
      <c r="J384" s="1"/>
      <c r="K384" s="7">
        <v>68</v>
      </c>
      <c r="L384" s="3">
        <v>138</v>
      </c>
      <c r="M384" s="8">
        <v>29.99</v>
      </c>
      <c r="N384" s="8">
        <v>93</v>
      </c>
      <c r="O384" s="1" t="s">
        <v>3542</v>
      </c>
      <c r="P384" s="1" t="s">
        <v>3543</v>
      </c>
      <c r="Q384" s="1" t="s">
        <v>3544</v>
      </c>
      <c r="R384" s="1" t="s">
        <v>7314</v>
      </c>
      <c r="S384" s="1" t="s">
        <v>27</v>
      </c>
      <c r="T384" s="1" t="s">
        <v>3545</v>
      </c>
      <c r="U384" s="1"/>
    </row>
    <row r="385" spans="1:21" x14ac:dyDescent="0.25">
      <c r="A385" s="9">
        <v>2017</v>
      </c>
      <c r="B385" s="1" t="s">
        <v>5856</v>
      </c>
      <c r="C385" s="1" t="s">
        <v>306</v>
      </c>
      <c r="D385" s="1" t="s">
        <v>5857</v>
      </c>
      <c r="E385" s="1" t="s">
        <v>2752</v>
      </c>
      <c r="F385" s="1"/>
      <c r="G385" s="1"/>
      <c r="H385" s="56">
        <v>224</v>
      </c>
      <c r="I385" s="56">
        <v>2013</v>
      </c>
      <c r="J385" s="1"/>
      <c r="K385" s="7">
        <v>52</v>
      </c>
      <c r="L385" s="3">
        <v>127</v>
      </c>
      <c r="M385" s="8">
        <v>28.99</v>
      </c>
      <c r="N385" s="8">
        <v>86</v>
      </c>
      <c r="O385" s="1" t="s">
        <v>5858</v>
      </c>
      <c r="P385" s="1" t="s">
        <v>5859</v>
      </c>
      <c r="Q385" s="1" t="s">
        <v>5860</v>
      </c>
      <c r="R385" s="1" t="s">
        <v>7314</v>
      </c>
      <c r="S385" s="1" t="s">
        <v>27</v>
      </c>
      <c r="T385" s="1" t="s">
        <v>5861</v>
      </c>
      <c r="U385" s="1"/>
    </row>
    <row r="386" spans="1:21" x14ac:dyDescent="0.25">
      <c r="A386" s="9">
        <v>2011</v>
      </c>
      <c r="B386" s="1" t="s">
        <v>313</v>
      </c>
      <c r="C386" s="1"/>
      <c r="D386" s="1" t="s">
        <v>314</v>
      </c>
      <c r="E386" s="1" t="s">
        <v>315</v>
      </c>
      <c r="F386" s="1"/>
      <c r="G386" s="1"/>
      <c r="H386" s="56">
        <v>160</v>
      </c>
      <c r="I386" s="56">
        <v>2001</v>
      </c>
      <c r="J386" s="1" t="s">
        <v>316</v>
      </c>
      <c r="K386" s="7">
        <v>75</v>
      </c>
      <c r="L386" s="3">
        <v>141</v>
      </c>
      <c r="M386" s="8">
        <v>27.99</v>
      </c>
      <c r="N386" s="8">
        <v>91</v>
      </c>
      <c r="O386" s="1" t="s">
        <v>317</v>
      </c>
      <c r="P386" s="1" t="s">
        <v>318</v>
      </c>
      <c r="Q386" s="1" t="s">
        <v>319</v>
      </c>
      <c r="R386" s="1" t="s">
        <v>7314</v>
      </c>
      <c r="S386" s="1" t="s">
        <v>27</v>
      </c>
      <c r="T386" s="1" t="s">
        <v>320</v>
      </c>
      <c r="U386" s="1"/>
    </row>
    <row r="387" spans="1:21" x14ac:dyDescent="0.25">
      <c r="A387" s="9">
        <v>2011</v>
      </c>
      <c r="B387" s="1" t="s">
        <v>2884</v>
      </c>
      <c r="C387" s="1"/>
      <c r="D387" s="1" t="s">
        <v>2885</v>
      </c>
      <c r="E387" s="1" t="s">
        <v>979</v>
      </c>
      <c r="F387" s="1"/>
      <c r="G387" s="1"/>
      <c r="H387" s="56">
        <v>712</v>
      </c>
      <c r="I387" s="56">
        <v>1999</v>
      </c>
      <c r="J387" s="1"/>
      <c r="K387" s="7" t="s">
        <v>24</v>
      </c>
      <c r="L387" s="3">
        <v>185</v>
      </c>
      <c r="M387" s="8" t="s">
        <v>24</v>
      </c>
      <c r="N387" s="8">
        <v>120</v>
      </c>
      <c r="O387" s="1"/>
      <c r="P387" s="1" t="s">
        <v>2886</v>
      </c>
      <c r="Q387" s="1" t="s">
        <v>2887</v>
      </c>
      <c r="R387" s="1" t="s">
        <v>7314</v>
      </c>
      <c r="S387" s="1" t="s">
        <v>640</v>
      </c>
      <c r="T387" s="1" t="s">
        <v>2888</v>
      </c>
      <c r="U387" s="1"/>
    </row>
    <row r="388" spans="1:21" x14ac:dyDescent="0.25">
      <c r="A388" s="9">
        <v>2018</v>
      </c>
      <c r="B388" s="1" t="s">
        <v>5994</v>
      </c>
      <c r="C388" s="1"/>
      <c r="D388" s="1" t="s">
        <v>5995</v>
      </c>
      <c r="E388" s="1" t="s">
        <v>2085</v>
      </c>
      <c r="F388" s="1"/>
      <c r="G388" s="1"/>
      <c r="H388" s="56">
        <v>696</v>
      </c>
      <c r="I388" s="56">
        <v>2008</v>
      </c>
      <c r="J388" s="1"/>
      <c r="K388" s="7" t="s">
        <v>24</v>
      </c>
      <c r="L388" s="3">
        <v>185</v>
      </c>
      <c r="M388" s="8" t="s">
        <v>24</v>
      </c>
      <c r="N388" s="8">
        <v>120</v>
      </c>
      <c r="O388" s="1"/>
      <c r="P388" s="1" t="s">
        <v>5996</v>
      </c>
      <c r="Q388" s="1" t="s">
        <v>5997</v>
      </c>
      <c r="R388" s="1" t="s">
        <v>7314</v>
      </c>
      <c r="S388" s="1" t="s">
        <v>640</v>
      </c>
      <c r="T388" s="1" t="s">
        <v>5998</v>
      </c>
      <c r="U388" s="1"/>
    </row>
    <row r="389" spans="1:21" x14ac:dyDescent="0.25">
      <c r="A389" s="9">
        <v>2015</v>
      </c>
      <c r="B389" s="1" t="s">
        <v>5347</v>
      </c>
      <c r="C389" s="1"/>
      <c r="D389" s="1" t="s">
        <v>5348</v>
      </c>
      <c r="E389" s="1" t="s">
        <v>580</v>
      </c>
      <c r="F389" s="1"/>
      <c r="G389" s="1"/>
      <c r="H389" s="56">
        <v>624</v>
      </c>
      <c r="I389" s="56">
        <v>2008</v>
      </c>
      <c r="J389" s="1"/>
      <c r="K389" s="7" t="s">
        <v>24</v>
      </c>
      <c r="L389" s="3">
        <v>185</v>
      </c>
      <c r="M389" s="8" t="s">
        <v>24</v>
      </c>
      <c r="N389" s="8">
        <v>120</v>
      </c>
      <c r="O389" s="1"/>
      <c r="P389" s="1" t="s">
        <v>5349</v>
      </c>
      <c r="Q389" s="1" t="s">
        <v>5350</v>
      </c>
      <c r="R389" s="1" t="s">
        <v>7314</v>
      </c>
      <c r="S389" s="1" t="s">
        <v>640</v>
      </c>
      <c r="T389" s="1" t="s">
        <v>5351</v>
      </c>
      <c r="U389" s="1"/>
    </row>
    <row r="390" spans="1:21" x14ac:dyDescent="0.25">
      <c r="A390" s="9">
        <v>2011</v>
      </c>
      <c r="B390" s="1" t="s">
        <v>3126</v>
      </c>
      <c r="C390" s="1"/>
      <c r="D390" s="1" t="s">
        <v>3127</v>
      </c>
      <c r="E390" s="1" t="s">
        <v>136</v>
      </c>
      <c r="F390" s="1"/>
      <c r="G390" s="1"/>
      <c r="H390" s="56">
        <v>728</v>
      </c>
      <c r="I390" s="56">
        <v>2004</v>
      </c>
      <c r="J390" s="1"/>
      <c r="K390" s="7" t="s">
        <v>24</v>
      </c>
      <c r="L390" s="3">
        <v>185</v>
      </c>
      <c r="M390" s="8" t="s">
        <v>24</v>
      </c>
      <c r="N390" s="8">
        <v>120</v>
      </c>
      <c r="O390" s="1"/>
      <c r="P390" s="1" t="s">
        <v>3128</v>
      </c>
      <c r="Q390" s="1" t="s">
        <v>3129</v>
      </c>
      <c r="R390" s="1" t="s">
        <v>7314</v>
      </c>
      <c r="S390" s="1" t="s">
        <v>27</v>
      </c>
      <c r="T390" s="1" t="s">
        <v>3130</v>
      </c>
      <c r="U390" s="1"/>
    </row>
    <row r="391" spans="1:21" x14ac:dyDescent="0.25">
      <c r="A391" s="9">
        <v>2011</v>
      </c>
      <c r="B391" s="1" t="s">
        <v>3137</v>
      </c>
      <c r="C391" s="1"/>
      <c r="D391" s="1" t="s">
        <v>3138</v>
      </c>
      <c r="E391" s="1" t="s">
        <v>1207</v>
      </c>
      <c r="F391" s="1"/>
      <c r="G391" s="1"/>
      <c r="H391" s="56">
        <v>528</v>
      </c>
      <c r="I391" s="56">
        <v>2001</v>
      </c>
      <c r="J391" s="1"/>
      <c r="K391" s="7" t="s">
        <v>24</v>
      </c>
      <c r="L391" s="3">
        <v>185</v>
      </c>
      <c r="M391" s="8" t="s">
        <v>24</v>
      </c>
      <c r="N391" s="8">
        <v>120</v>
      </c>
      <c r="O391" s="1"/>
      <c r="P391" s="1" t="s">
        <v>3139</v>
      </c>
      <c r="Q391" s="1" t="s">
        <v>3140</v>
      </c>
      <c r="R391" s="1" t="s">
        <v>7314</v>
      </c>
      <c r="S391" s="1" t="s">
        <v>27</v>
      </c>
      <c r="T391" s="1" t="s">
        <v>3141</v>
      </c>
      <c r="U391" s="1"/>
    </row>
    <row r="392" spans="1:21" x14ac:dyDescent="0.25">
      <c r="A392" s="9">
        <v>2015</v>
      </c>
      <c r="B392" s="1" t="s">
        <v>5320</v>
      </c>
      <c r="C392" s="1" t="s">
        <v>5321</v>
      </c>
      <c r="D392" s="1" t="s">
        <v>5322</v>
      </c>
      <c r="E392" s="1" t="s">
        <v>681</v>
      </c>
      <c r="F392" s="1" t="s">
        <v>167</v>
      </c>
      <c r="G392" s="1"/>
      <c r="H392" s="56">
        <v>792</v>
      </c>
      <c r="I392" s="56">
        <v>2012</v>
      </c>
      <c r="J392" s="1"/>
      <c r="K392" s="7" t="s">
        <v>24</v>
      </c>
      <c r="L392" s="3">
        <v>185</v>
      </c>
      <c r="M392" s="8" t="s">
        <v>24</v>
      </c>
      <c r="N392" s="8">
        <v>120</v>
      </c>
      <c r="O392" s="1"/>
      <c r="P392" s="1" t="s">
        <v>5323</v>
      </c>
      <c r="Q392" s="1" t="s">
        <v>5324</v>
      </c>
      <c r="R392" s="1" t="s">
        <v>7314</v>
      </c>
      <c r="S392" s="1" t="s">
        <v>640</v>
      </c>
      <c r="T392" s="1" t="s">
        <v>5325</v>
      </c>
      <c r="U392" s="1"/>
    </row>
    <row r="393" spans="1:21" x14ac:dyDescent="0.25">
      <c r="A393" s="9">
        <v>2011</v>
      </c>
      <c r="B393" s="1" t="s">
        <v>678</v>
      </c>
      <c r="C393" s="1" t="s">
        <v>679</v>
      </c>
      <c r="D393" s="1" t="s">
        <v>680</v>
      </c>
      <c r="E393" s="1" t="s">
        <v>681</v>
      </c>
      <c r="F393" s="1"/>
      <c r="G393" s="1"/>
      <c r="H393" s="56">
        <v>1000</v>
      </c>
      <c r="I393" s="56">
        <v>2001</v>
      </c>
      <c r="J393" s="1"/>
      <c r="K393" s="7" t="s">
        <v>24</v>
      </c>
      <c r="L393" s="3">
        <v>150</v>
      </c>
      <c r="M393" s="8" t="s">
        <v>24</v>
      </c>
      <c r="N393" s="8">
        <v>95</v>
      </c>
      <c r="O393" s="1"/>
      <c r="P393" s="1" t="s">
        <v>682</v>
      </c>
      <c r="Q393" s="1" t="s">
        <v>683</v>
      </c>
      <c r="R393" s="1" t="s">
        <v>7314</v>
      </c>
      <c r="S393" s="1" t="s">
        <v>640</v>
      </c>
      <c r="T393" s="1" t="s">
        <v>684</v>
      </c>
      <c r="U393" s="1"/>
    </row>
    <row r="394" spans="1:21" x14ac:dyDescent="0.25">
      <c r="A394" s="9">
        <v>2011</v>
      </c>
      <c r="B394" s="1" t="s">
        <v>3070</v>
      </c>
      <c r="C394" s="1" t="s">
        <v>3071</v>
      </c>
      <c r="D394" s="1" t="s">
        <v>3072</v>
      </c>
      <c r="E394" s="1" t="s">
        <v>1254</v>
      </c>
      <c r="F394" s="1"/>
      <c r="G394" s="1"/>
      <c r="H394" s="56">
        <v>552</v>
      </c>
      <c r="I394" s="56">
        <v>1998</v>
      </c>
      <c r="J394" s="1" t="s">
        <v>3073</v>
      </c>
      <c r="K394" s="7" t="s">
        <v>24</v>
      </c>
      <c r="L394" s="3">
        <v>116</v>
      </c>
      <c r="M394" s="8" t="s">
        <v>24</v>
      </c>
      <c r="N394" s="8">
        <v>75</v>
      </c>
      <c r="O394" s="1"/>
      <c r="P394" s="1" t="s">
        <v>3074</v>
      </c>
      <c r="Q394" s="1" t="s">
        <v>3075</v>
      </c>
      <c r="R394" s="1" t="s">
        <v>7314</v>
      </c>
      <c r="S394" s="1" t="s">
        <v>640</v>
      </c>
      <c r="T394" s="1" t="s">
        <v>3076</v>
      </c>
      <c r="U394" s="1"/>
    </row>
    <row r="395" spans="1:21" x14ac:dyDescent="0.25">
      <c r="A395" s="9">
        <v>2012</v>
      </c>
      <c r="B395" s="1" t="s">
        <v>4173</v>
      </c>
      <c r="C395" s="1" t="s">
        <v>4174</v>
      </c>
      <c r="D395" s="1" t="s">
        <v>4175</v>
      </c>
      <c r="E395" s="1" t="s">
        <v>4176</v>
      </c>
      <c r="F395" s="1"/>
      <c r="G395" s="1"/>
      <c r="H395" s="56">
        <v>720</v>
      </c>
      <c r="I395" s="56">
        <v>2007</v>
      </c>
      <c r="J395" s="1"/>
      <c r="K395" s="7" t="s">
        <v>24</v>
      </c>
      <c r="L395" s="3">
        <v>185</v>
      </c>
      <c r="M395" s="8" t="s">
        <v>24</v>
      </c>
      <c r="N395" s="8">
        <v>120</v>
      </c>
      <c r="O395" s="1"/>
      <c r="P395" s="1" t="s">
        <v>4177</v>
      </c>
      <c r="Q395" s="1" t="s">
        <v>4178</v>
      </c>
      <c r="R395" s="1" t="s">
        <v>7314</v>
      </c>
      <c r="S395" s="1" t="s">
        <v>640</v>
      </c>
      <c r="T395" s="1" t="s">
        <v>4179</v>
      </c>
      <c r="U395" s="1"/>
    </row>
    <row r="396" spans="1:21" x14ac:dyDescent="0.25">
      <c r="A396" s="9">
        <v>2012</v>
      </c>
      <c r="B396" s="1" t="s">
        <v>4220</v>
      </c>
      <c r="C396" s="1" t="s">
        <v>4221</v>
      </c>
      <c r="D396" s="1" t="s">
        <v>1998</v>
      </c>
      <c r="E396" s="1" t="s">
        <v>4222</v>
      </c>
      <c r="F396" s="1"/>
      <c r="G396" s="1"/>
      <c r="H396" s="56">
        <v>488</v>
      </c>
      <c r="I396" s="56">
        <v>2008</v>
      </c>
      <c r="J396" s="1"/>
      <c r="K396" s="7" t="s">
        <v>24</v>
      </c>
      <c r="L396" s="3">
        <v>185</v>
      </c>
      <c r="M396" s="8" t="s">
        <v>24</v>
      </c>
      <c r="N396" s="8">
        <v>120</v>
      </c>
      <c r="O396" s="1"/>
      <c r="P396" s="1" t="s">
        <v>4223</v>
      </c>
      <c r="Q396" s="1" t="s">
        <v>4224</v>
      </c>
      <c r="R396" s="1" t="s">
        <v>7314</v>
      </c>
      <c r="S396" s="1" t="s">
        <v>640</v>
      </c>
      <c r="T396" s="1" t="s">
        <v>4225</v>
      </c>
      <c r="U396" s="1"/>
    </row>
    <row r="397" spans="1:21" x14ac:dyDescent="0.25">
      <c r="A397" s="9">
        <v>2011</v>
      </c>
      <c r="B397" s="1" t="s">
        <v>2878</v>
      </c>
      <c r="C397" s="1"/>
      <c r="D397" s="1" t="s">
        <v>2879</v>
      </c>
      <c r="E397" s="1" t="s">
        <v>357</v>
      </c>
      <c r="F397" s="1"/>
      <c r="G397" s="1"/>
      <c r="H397" s="56">
        <v>584</v>
      </c>
      <c r="I397" s="56">
        <v>2001</v>
      </c>
      <c r="J397" s="1"/>
      <c r="K397" s="7">
        <v>59</v>
      </c>
      <c r="L397" s="3">
        <v>135</v>
      </c>
      <c r="M397" s="8">
        <v>42.99</v>
      </c>
      <c r="N397" s="8">
        <v>85</v>
      </c>
      <c r="O397" s="1" t="s">
        <v>2880</v>
      </c>
      <c r="P397" s="1" t="s">
        <v>2881</v>
      </c>
      <c r="Q397" s="1" t="s">
        <v>2882</v>
      </c>
      <c r="R397" s="1" t="s">
        <v>7314</v>
      </c>
      <c r="S397" s="1" t="s">
        <v>640</v>
      </c>
      <c r="T397" s="1" t="s">
        <v>2883</v>
      </c>
      <c r="U397" s="1"/>
    </row>
    <row r="398" spans="1:21" x14ac:dyDescent="0.25">
      <c r="A398" s="9">
        <v>2011</v>
      </c>
      <c r="B398" s="1" t="s">
        <v>672</v>
      </c>
      <c r="C398" s="1"/>
      <c r="D398" s="1" t="s">
        <v>673</v>
      </c>
      <c r="E398" s="1" t="s">
        <v>674</v>
      </c>
      <c r="F398" s="1"/>
      <c r="G398" s="1"/>
      <c r="H398" s="56">
        <v>424</v>
      </c>
      <c r="I398" s="56">
        <v>2001</v>
      </c>
      <c r="J398" s="1"/>
      <c r="K398" s="7" t="s">
        <v>24</v>
      </c>
      <c r="L398" s="3">
        <v>185</v>
      </c>
      <c r="M398" s="8" t="s">
        <v>24</v>
      </c>
      <c r="N398" s="8">
        <v>120</v>
      </c>
      <c r="O398" s="1"/>
      <c r="P398" s="1" t="s">
        <v>675</v>
      </c>
      <c r="Q398" s="1" t="s">
        <v>676</v>
      </c>
      <c r="R398" s="1" t="s">
        <v>7314</v>
      </c>
      <c r="S398" s="1" t="s">
        <v>640</v>
      </c>
      <c r="T398" s="1" t="s">
        <v>677</v>
      </c>
      <c r="U398" s="1"/>
    </row>
    <row r="399" spans="1:21" x14ac:dyDescent="0.25">
      <c r="A399" s="9">
        <v>2011</v>
      </c>
      <c r="B399" s="1" t="s">
        <v>1413</v>
      </c>
      <c r="C399" s="1"/>
      <c r="D399" s="1" t="s">
        <v>1414</v>
      </c>
      <c r="E399" s="1" t="s">
        <v>1415</v>
      </c>
      <c r="F399" s="1" t="s">
        <v>1416</v>
      </c>
      <c r="G399" s="1"/>
      <c r="H399" s="56">
        <v>808</v>
      </c>
      <c r="I399" s="56">
        <v>2002</v>
      </c>
      <c r="J399" s="1"/>
      <c r="K399" s="7">
        <v>152</v>
      </c>
      <c r="L399" s="3">
        <v>233</v>
      </c>
      <c r="M399" s="8">
        <v>122</v>
      </c>
      <c r="N399" s="8">
        <v>173</v>
      </c>
      <c r="O399" s="1" t="s">
        <v>1417</v>
      </c>
      <c r="P399" s="1" t="s">
        <v>1418</v>
      </c>
      <c r="Q399" s="1" t="s">
        <v>1419</v>
      </c>
      <c r="R399" s="1" t="s">
        <v>7314</v>
      </c>
      <c r="S399" s="1" t="s">
        <v>640</v>
      </c>
      <c r="T399" s="1" t="s">
        <v>1420</v>
      </c>
      <c r="U399" s="1"/>
    </row>
    <row r="400" spans="1:21" x14ac:dyDescent="0.25">
      <c r="A400" s="9">
        <v>2011</v>
      </c>
      <c r="B400" s="1" t="s">
        <v>2777</v>
      </c>
      <c r="C400" s="1"/>
      <c r="D400" s="1" t="s">
        <v>2778</v>
      </c>
      <c r="E400" s="1" t="s">
        <v>2779</v>
      </c>
      <c r="F400" s="1" t="s">
        <v>2780</v>
      </c>
      <c r="G400" s="1"/>
      <c r="H400" s="56">
        <v>848</v>
      </c>
      <c r="I400" s="56">
        <v>1995</v>
      </c>
      <c r="J400" s="1"/>
      <c r="K400" s="7">
        <v>102</v>
      </c>
      <c r="L400" s="3" t="s">
        <v>24</v>
      </c>
      <c r="M400" s="8">
        <v>63</v>
      </c>
      <c r="N400" s="8" t="s">
        <v>24</v>
      </c>
      <c r="O400" s="1" t="s">
        <v>2781</v>
      </c>
      <c r="P400" s="1"/>
      <c r="Q400" s="1" t="s">
        <v>2782</v>
      </c>
      <c r="R400" s="1" t="s">
        <v>7314</v>
      </c>
      <c r="S400" s="1" t="s">
        <v>640</v>
      </c>
      <c r="T400" s="1" t="s">
        <v>2783</v>
      </c>
      <c r="U400" s="1"/>
    </row>
    <row r="401" spans="1:21" x14ac:dyDescent="0.25">
      <c r="A401" s="9">
        <v>2012</v>
      </c>
      <c r="B401" s="1" t="s">
        <v>4167</v>
      </c>
      <c r="C401" s="1" t="s">
        <v>4168</v>
      </c>
      <c r="D401" s="1" t="s">
        <v>4169</v>
      </c>
      <c r="E401" s="1" t="s">
        <v>1733</v>
      </c>
      <c r="F401" s="1"/>
      <c r="G401" s="1"/>
      <c r="H401" s="56">
        <v>720</v>
      </c>
      <c r="I401" s="56">
        <v>2008</v>
      </c>
      <c r="J401" s="1"/>
      <c r="K401" s="7" t="s">
        <v>24</v>
      </c>
      <c r="L401" s="3">
        <v>185</v>
      </c>
      <c r="M401" s="8" t="s">
        <v>24</v>
      </c>
      <c r="N401" s="8">
        <v>120</v>
      </c>
      <c r="O401" s="1"/>
      <c r="P401" s="1" t="s">
        <v>4170</v>
      </c>
      <c r="Q401" s="1" t="s">
        <v>4171</v>
      </c>
      <c r="R401" s="1" t="s">
        <v>7314</v>
      </c>
      <c r="S401" s="1" t="s">
        <v>640</v>
      </c>
      <c r="T401" s="1" t="s">
        <v>4172</v>
      </c>
      <c r="U401" s="1"/>
    </row>
    <row r="402" spans="1:21" x14ac:dyDescent="0.25">
      <c r="A402" s="9">
        <v>2011</v>
      </c>
      <c r="B402" s="1" t="s">
        <v>3546</v>
      </c>
      <c r="C402" s="1" t="s">
        <v>3547</v>
      </c>
      <c r="D402" s="1" t="s">
        <v>3548</v>
      </c>
      <c r="E402" s="1"/>
      <c r="F402" s="1"/>
      <c r="G402" s="1"/>
      <c r="H402" s="56">
        <v>344</v>
      </c>
      <c r="I402" s="56">
        <v>2004</v>
      </c>
      <c r="J402" s="1"/>
      <c r="K402" s="7">
        <v>72</v>
      </c>
      <c r="L402" s="3">
        <v>166</v>
      </c>
      <c r="M402" s="8">
        <v>36.99</v>
      </c>
      <c r="N402" s="8">
        <v>112</v>
      </c>
      <c r="O402" s="1" t="s">
        <v>3549</v>
      </c>
      <c r="P402" s="1" t="s">
        <v>3550</v>
      </c>
      <c r="Q402" s="1" t="s">
        <v>3551</v>
      </c>
      <c r="R402" s="1" t="s">
        <v>7314</v>
      </c>
      <c r="S402" s="1" t="s">
        <v>27</v>
      </c>
      <c r="T402" s="1" t="s">
        <v>3552</v>
      </c>
      <c r="U402" s="1"/>
    </row>
    <row r="403" spans="1:21" x14ac:dyDescent="0.25">
      <c r="A403" s="9">
        <v>2011</v>
      </c>
      <c r="B403" s="1" t="s">
        <v>3553</v>
      </c>
      <c r="C403" s="1" t="s">
        <v>3554</v>
      </c>
      <c r="D403" s="1" t="s">
        <v>3555</v>
      </c>
      <c r="E403" s="1" t="s">
        <v>3556</v>
      </c>
      <c r="F403" s="1"/>
      <c r="G403" s="1"/>
      <c r="H403" s="56">
        <v>328</v>
      </c>
      <c r="I403" s="56">
        <v>2002</v>
      </c>
      <c r="J403" s="1"/>
      <c r="K403" s="7">
        <v>85</v>
      </c>
      <c r="L403" s="3">
        <v>158</v>
      </c>
      <c r="M403" s="8">
        <v>33.99</v>
      </c>
      <c r="N403" s="8">
        <v>102</v>
      </c>
      <c r="O403" s="1" t="s">
        <v>3557</v>
      </c>
      <c r="P403" s="1" t="s">
        <v>3558</v>
      </c>
      <c r="Q403" s="1" t="s">
        <v>3559</v>
      </c>
      <c r="R403" s="1" t="s">
        <v>7314</v>
      </c>
      <c r="S403" s="1" t="s">
        <v>27</v>
      </c>
      <c r="T403" s="1" t="s">
        <v>3560</v>
      </c>
      <c r="U403" s="1"/>
    </row>
    <row r="404" spans="1:21" x14ac:dyDescent="0.25">
      <c r="A404" s="9">
        <v>2013</v>
      </c>
      <c r="B404" s="1" t="s">
        <v>4593</v>
      </c>
      <c r="C404" s="1" t="s">
        <v>4594</v>
      </c>
      <c r="D404" s="1" t="s">
        <v>4595</v>
      </c>
      <c r="E404" s="1" t="s">
        <v>2039</v>
      </c>
      <c r="F404" s="1"/>
      <c r="G404" s="1" t="s">
        <v>708</v>
      </c>
      <c r="H404" s="56">
        <v>112</v>
      </c>
      <c r="I404" s="56">
        <v>2013</v>
      </c>
      <c r="J404" s="1" t="s">
        <v>708</v>
      </c>
      <c r="K404" s="7">
        <v>22</v>
      </c>
      <c r="L404" s="3" t="s">
        <v>24</v>
      </c>
      <c r="M404" s="8">
        <v>17.989999999999998</v>
      </c>
      <c r="N404" s="8" t="s">
        <v>24</v>
      </c>
      <c r="O404" s="1" t="s">
        <v>4596</v>
      </c>
      <c r="P404" s="1"/>
      <c r="Q404" s="1" t="s">
        <v>4597</v>
      </c>
      <c r="R404" s="1" t="s">
        <v>7314</v>
      </c>
      <c r="S404" s="1" t="s">
        <v>640</v>
      </c>
      <c r="T404" s="1" t="s">
        <v>4598</v>
      </c>
      <c r="U404" s="1"/>
    </row>
    <row r="405" spans="1:21" x14ac:dyDescent="0.25">
      <c r="A405" s="9">
        <v>2020</v>
      </c>
      <c r="B405" s="27" t="s">
        <v>6555</v>
      </c>
      <c r="D405" s="27" t="s">
        <v>6647</v>
      </c>
      <c r="K405" s="67">
        <v>45</v>
      </c>
      <c r="L405" s="67" t="s">
        <v>24</v>
      </c>
      <c r="M405" s="65">
        <v>34.99</v>
      </c>
      <c r="N405" s="68" t="s">
        <v>24</v>
      </c>
      <c r="O405" s="66" t="s">
        <v>7351</v>
      </c>
      <c r="P405" s="66"/>
      <c r="R405" s="1" t="s">
        <v>7314</v>
      </c>
      <c r="T405" s="27" t="s">
        <v>6600</v>
      </c>
    </row>
    <row r="406" spans="1:21" x14ac:dyDescent="0.25">
      <c r="A406" s="9">
        <v>2011</v>
      </c>
      <c r="B406" s="1" t="s">
        <v>3051</v>
      </c>
      <c r="C406" s="1" t="s">
        <v>3052</v>
      </c>
      <c r="D406" s="1" t="s">
        <v>3053</v>
      </c>
      <c r="E406" s="1" t="s">
        <v>1106</v>
      </c>
      <c r="F406" s="1"/>
      <c r="G406" s="1"/>
      <c r="H406" s="56">
        <v>136</v>
      </c>
      <c r="I406" s="56">
        <v>1990</v>
      </c>
      <c r="J406" s="1"/>
      <c r="K406" s="7">
        <v>62</v>
      </c>
      <c r="L406" s="3">
        <v>56</v>
      </c>
      <c r="M406" s="8">
        <v>49.99</v>
      </c>
      <c r="N406" s="8">
        <v>34</v>
      </c>
      <c r="O406" s="1" t="s">
        <v>3054</v>
      </c>
      <c r="P406" s="1" t="s">
        <v>3055</v>
      </c>
      <c r="Q406" s="1" t="s">
        <v>3056</v>
      </c>
      <c r="R406" s="1" t="s">
        <v>7314</v>
      </c>
      <c r="S406" s="1" t="s">
        <v>640</v>
      </c>
      <c r="T406" s="1" t="s">
        <v>3057</v>
      </c>
      <c r="U406" s="1"/>
    </row>
    <row r="407" spans="1:21" x14ac:dyDescent="0.25">
      <c r="A407" s="9">
        <v>2015</v>
      </c>
      <c r="B407" s="1" t="s">
        <v>5281</v>
      </c>
      <c r="C407" s="1" t="s">
        <v>5282</v>
      </c>
      <c r="D407" s="1" t="s">
        <v>5283</v>
      </c>
      <c r="E407" s="1" t="s">
        <v>5284</v>
      </c>
      <c r="F407" s="1"/>
      <c r="G407" s="1"/>
      <c r="H407" s="56">
        <v>392</v>
      </c>
      <c r="I407" s="56">
        <v>2013</v>
      </c>
      <c r="J407" s="1"/>
      <c r="K407" s="7">
        <v>79</v>
      </c>
      <c r="L407" s="3" t="s">
        <v>24</v>
      </c>
      <c r="M407" s="8">
        <v>63</v>
      </c>
      <c r="N407" s="8" t="s">
        <v>24</v>
      </c>
      <c r="O407" s="1" t="s">
        <v>5285</v>
      </c>
      <c r="P407" s="1"/>
      <c r="Q407" s="1" t="s">
        <v>5286</v>
      </c>
      <c r="R407" s="1" t="s">
        <v>7314</v>
      </c>
      <c r="S407" s="1" t="s">
        <v>640</v>
      </c>
      <c r="T407" s="1" t="s">
        <v>5287</v>
      </c>
      <c r="U407" s="1"/>
    </row>
    <row r="408" spans="1:21" x14ac:dyDescent="0.25">
      <c r="A408" s="9">
        <v>2011</v>
      </c>
      <c r="B408" s="1" t="s">
        <v>3012</v>
      </c>
      <c r="C408" s="1"/>
      <c r="D408" s="1"/>
      <c r="E408" s="1" t="s">
        <v>1604</v>
      </c>
      <c r="F408" s="1"/>
      <c r="G408" s="1"/>
      <c r="I408" s="56">
        <v>2011</v>
      </c>
      <c r="J408" s="1"/>
      <c r="K408" s="7" t="s">
        <v>24</v>
      </c>
      <c r="L408" s="3" t="s">
        <v>24</v>
      </c>
      <c r="M408" s="8" t="s">
        <v>24</v>
      </c>
      <c r="N408" s="8" t="s">
        <v>24</v>
      </c>
      <c r="O408" s="1"/>
      <c r="P408" s="1"/>
      <c r="Q408" s="1" t="s">
        <v>3013</v>
      </c>
      <c r="R408" s="1" t="s">
        <v>7315</v>
      </c>
      <c r="S408" s="1" t="s">
        <v>640</v>
      </c>
      <c r="T408" s="1" t="s">
        <v>3014</v>
      </c>
      <c r="U408" s="1"/>
    </row>
    <row r="409" spans="1:21" x14ac:dyDescent="0.25">
      <c r="A409" s="9">
        <v>2011</v>
      </c>
      <c r="B409" s="1" t="s">
        <v>3031</v>
      </c>
      <c r="C409" s="1"/>
      <c r="D409" s="1"/>
      <c r="E409" s="1" t="s">
        <v>3032</v>
      </c>
      <c r="F409" s="1"/>
      <c r="G409" s="1"/>
      <c r="I409" s="56">
        <v>2011</v>
      </c>
      <c r="J409" s="1"/>
      <c r="K409" s="7" t="s">
        <v>24</v>
      </c>
      <c r="L409" s="3" t="s">
        <v>24</v>
      </c>
      <c r="M409" s="8" t="s">
        <v>24</v>
      </c>
      <c r="N409" s="8" t="s">
        <v>24</v>
      </c>
      <c r="O409" s="1"/>
      <c r="P409" s="1"/>
      <c r="Q409" s="1" t="s">
        <v>3033</v>
      </c>
      <c r="R409" s="1" t="s">
        <v>7315</v>
      </c>
      <c r="S409" s="1" t="s">
        <v>640</v>
      </c>
      <c r="T409" s="1" t="s">
        <v>3034</v>
      </c>
      <c r="U409" s="1"/>
    </row>
    <row r="410" spans="1:21" x14ac:dyDescent="0.25">
      <c r="A410" s="9">
        <v>2011</v>
      </c>
      <c r="B410" s="1" t="s">
        <v>3027</v>
      </c>
      <c r="C410" s="1"/>
      <c r="D410" s="1"/>
      <c r="E410" s="1" t="s">
        <v>3028</v>
      </c>
      <c r="F410" s="1"/>
      <c r="G410" s="1"/>
      <c r="I410" s="56">
        <v>2011</v>
      </c>
      <c r="J410" s="1"/>
      <c r="K410" s="7" t="s">
        <v>24</v>
      </c>
      <c r="L410" s="3" t="s">
        <v>24</v>
      </c>
      <c r="M410" s="8" t="s">
        <v>24</v>
      </c>
      <c r="N410" s="8" t="s">
        <v>24</v>
      </c>
      <c r="O410" s="1"/>
      <c r="P410" s="1"/>
      <c r="Q410" s="1" t="s">
        <v>3029</v>
      </c>
      <c r="R410" s="1" t="s">
        <v>7315</v>
      </c>
      <c r="S410" s="1" t="s">
        <v>640</v>
      </c>
      <c r="T410" s="1" t="s">
        <v>3030</v>
      </c>
      <c r="U410" s="1"/>
    </row>
    <row r="411" spans="1:21" x14ac:dyDescent="0.25">
      <c r="A411" s="9">
        <v>2011</v>
      </c>
      <c r="B411" s="1" t="s">
        <v>3008</v>
      </c>
      <c r="C411" s="1"/>
      <c r="D411" s="1"/>
      <c r="E411" s="1" t="s">
        <v>3009</v>
      </c>
      <c r="F411" s="1"/>
      <c r="G411" s="1"/>
      <c r="I411" s="56">
        <v>2011</v>
      </c>
      <c r="J411" s="1"/>
      <c r="K411" s="7" t="s">
        <v>24</v>
      </c>
      <c r="L411" s="3" t="s">
        <v>24</v>
      </c>
      <c r="M411" s="8" t="s">
        <v>24</v>
      </c>
      <c r="N411" s="8" t="s">
        <v>24</v>
      </c>
      <c r="O411" s="1"/>
      <c r="P411" s="1"/>
      <c r="Q411" s="1" t="s">
        <v>3010</v>
      </c>
      <c r="R411" s="1" t="s">
        <v>7315</v>
      </c>
      <c r="S411" s="1" t="s">
        <v>640</v>
      </c>
      <c r="T411" s="1" t="s">
        <v>3011</v>
      </c>
      <c r="U411" s="1"/>
    </row>
    <row r="412" spans="1:21" x14ac:dyDescent="0.25">
      <c r="A412" s="9">
        <v>2017</v>
      </c>
      <c r="B412" s="1" t="s">
        <v>5793</v>
      </c>
      <c r="C412" s="1" t="s">
        <v>5794</v>
      </c>
      <c r="D412" s="1" t="s">
        <v>5795</v>
      </c>
      <c r="E412" s="1" t="s">
        <v>1440</v>
      </c>
      <c r="F412" s="1" t="s">
        <v>167</v>
      </c>
      <c r="G412" s="1"/>
      <c r="H412" s="56">
        <v>160</v>
      </c>
      <c r="I412" s="56">
        <v>2016</v>
      </c>
      <c r="J412" s="1"/>
      <c r="K412" s="7">
        <v>32</v>
      </c>
      <c r="L412" s="3" t="s">
        <v>24</v>
      </c>
      <c r="M412" s="8">
        <v>25.99</v>
      </c>
      <c r="N412" s="8" t="s">
        <v>24</v>
      </c>
      <c r="O412" s="1" t="s">
        <v>5796</v>
      </c>
      <c r="P412" s="1"/>
      <c r="Q412" s="1" t="s">
        <v>5797</v>
      </c>
      <c r="R412" s="1" t="s">
        <v>7314</v>
      </c>
      <c r="S412" s="1" t="s">
        <v>640</v>
      </c>
      <c r="T412" s="1" t="s">
        <v>5798</v>
      </c>
      <c r="U412" s="1"/>
    </row>
    <row r="413" spans="1:21" x14ac:dyDescent="0.25">
      <c r="A413" s="9">
        <v>2011</v>
      </c>
      <c r="B413" s="1" t="s">
        <v>2929</v>
      </c>
      <c r="C413" s="1"/>
      <c r="D413" s="1"/>
      <c r="E413" s="1" t="s">
        <v>2930</v>
      </c>
      <c r="F413" s="1"/>
      <c r="G413" s="1"/>
      <c r="I413" s="56">
        <v>2011</v>
      </c>
      <c r="J413" s="1"/>
      <c r="K413" s="7" t="s">
        <v>24</v>
      </c>
      <c r="L413" s="3" t="s">
        <v>24</v>
      </c>
      <c r="M413" s="8" t="s">
        <v>24</v>
      </c>
      <c r="N413" s="8" t="s">
        <v>24</v>
      </c>
      <c r="O413" s="1"/>
      <c r="P413" s="1"/>
      <c r="Q413" s="1" t="s">
        <v>2931</v>
      </c>
      <c r="R413" s="1" t="s">
        <v>7315</v>
      </c>
      <c r="S413" s="1" t="s">
        <v>640</v>
      </c>
      <c r="T413" s="1" t="s">
        <v>2932</v>
      </c>
      <c r="U413" s="1"/>
    </row>
    <row r="414" spans="1:21" x14ac:dyDescent="0.25">
      <c r="A414" s="9">
        <v>2011</v>
      </c>
      <c r="B414" s="1" t="s">
        <v>2919</v>
      </c>
      <c r="C414" s="1"/>
      <c r="D414" s="1"/>
      <c r="E414" s="1" t="s">
        <v>2275</v>
      </c>
      <c r="F414" s="1"/>
      <c r="G414" s="1"/>
      <c r="I414" s="56">
        <v>2011</v>
      </c>
      <c r="J414" s="1"/>
      <c r="K414" s="7" t="s">
        <v>24</v>
      </c>
      <c r="L414" s="3" t="s">
        <v>24</v>
      </c>
      <c r="M414" s="8" t="s">
        <v>24</v>
      </c>
      <c r="N414" s="8" t="s">
        <v>24</v>
      </c>
      <c r="O414" s="1"/>
      <c r="P414" s="1"/>
      <c r="Q414" s="1" t="s">
        <v>2920</v>
      </c>
      <c r="R414" s="1" t="s">
        <v>7315</v>
      </c>
      <c r="S414" s="1" t="s">
        <v>640</v>
      </c>
      <c r="T414" s="1" t="s">
        <v>2921</v>
      </c>
      <c r="U414" s="1"/>
    </row>
    <row r="415" spans="1:21" x14ac:dyDescent="0.25">
      <c r="A415" s="9">
        <v>2011</v>
      </c>
      <c r="B415" s="1" t="s">
        <v>1421</v>
      </c>
      <c r="C415" s="1"/>
      <c r="D415" s="1" t="s">
        <v>1268</v>
      </c>
      <c r="E415" s="1" t="s">
        <v>1422</v>
      </c>
      <c r="F415" s="1" t="s">
        <v>167</v>
      </c>
      <c r="G415" s="1"/>
      <c r="H415" s="56">
        <v>160</v>
      </c>
      <c r="I415" s="56">
        <v>2002</v>
      </c>
      <c r="J415" s="1"/>
      <c r="K415" s="7">
        <v>55</v>
      </c>
      <c r="L415" s="3" t="s">
        <v>24</v>
      </c>
      <c r="M415" s="8">
        <v>43.99</v>
      </c>
      <c r="N415" s="8" t="s">
        <v>24</v>
      </c>
      <c r="O415" s="1" t="s">
        <v>1423</v>
      </c>
      <c r="P415" s="1"/>
      <c r="Q415" s="1" t="s">
        <v>1424</v>
      </c>
      <c r="R415" s="1" t="s">
        <v>7314</v>
      </c>
      <c r="S415" s="1" t="s">
        <v>640</v>
      </c>
      <c r="T415" s="1" t="s">
        <v>1425</v>
      </c>
      <c r="U415" s="1"/>
    </row>
    <row r="416" spans="1:21" x14ac:dyDescent="0.25">
      <c r="A416" s="9">
        <v>2011</v>
      </c>
      <c r="B416" s="1" t="s">
        <v>1426</v>
      </c>
      <c r="C416" s="1"/>
      <c r="D416" s="1" t="s">
        <v>1427</v>
      </c>
      <c r="E416" s="1" t="s">
        <v>1428</v>
      </c>
      <c r="F416" s="1" t="s">
        <v>167</v>
      </c>
      <c r="G416" s="1"/>
      <c r="H416" s="56">
        <v>96</v>
      </c>
      <c r="I416" s="56">
        <v>2002</v>
      </c>
      <c r="J416" s="1"/>
      <c r="K416" s="7">
        <v>36</v>
      </c>
      <c r="L416" s="3" t="s">
        <v>24</v>
      </c>
      <c r="M416" s="8">
        <v>28.99</v>
      </c>
      <c r="N416" s="8" t="s">
        <v>24</v>
      </c>
      <c r="O416" s="1" t="s">
        <v>1429</v>
      </c>
      <c r="P416" s="1"/>
      <c r="Q416" s="1" t="s">
        <v>1430</v>
      </c>
      <c r="R416" s="1" t="s">
        <v>7314</v>
      </c>
      <c r="S416" s="1" t="s">
        <v>640</v>
      </c>
      <c r="T416" s="1" t="s">
        <v>1431</v>
      </c>
      <c r="U416" s="1"/>
    </row>
    <row r="417" spans="1:21" x14ac:dyDescent="0.25">
      <c r="A417" s="9">
        <v>2011</v>
      </c>
      <c r="B417" s="1" t="s">
        <v>2770</v>
      </c>
      <c r="C417" s="1"/>
      <c r="D417" s="1" t="s">
        <v>2771</v>
      </c>
      <c r="E417" s="1" t="s">
        <v>2772</v>
      </c>
      <c r="F417" s="1"/>
      <c r="G417" s="1"/>
      <c r="H417" s="56">
        <v>240</v>
      </c>
      <c r="I417" s="56">
        <v>2004</v>
      </c>
      <c r="J417" s="1"/>
      <c r="K417" s="7">
        <v>92</v>
      </c>
      <c r="L417" s="3">
        <v>108</v>
      </c>
      <c r="M417" s="8">
        <v>74</v>
      </c>
      <c r="N417" s="8">
        <v>86</v>
      </c>
      <c r="O417" s="1" t="s">
        <v>2773</v>
      </c>
      <c r="P417" s="1" t="s">
        <v>2774</v>
      </c>
      <c r="Q417" s="1" t="s">
        <v>2775</v>
      </c>
      <c r="R417" s="1" t="s">
        <v>7314</v>
      </c>
      <c r="S417" s="1" t="s">
        <v>640</v>
      </c>
      <c r="T417" s="1" t="s">
        <v>2776</v>
      </c>
      <c r="U417" s="1"/>
    </row>
    <row r="418" spans="1:21" x14ac:dyDescent="0.25">
      <c r="A418" s="9">
        <v>2011</v>
      </c>
      <c r="B418" s="1" t="s">
        <v>1432</v>
      </c>
      <c r="C418" s="1"/>
      <c r="D418" s="1" t="s">
        <v>1433</v>
      </c>
      <c r="E418" s="1" t="s">
        <v>1434</v>
      </c>
      <c r="F418" s="1" t="s">
        <v>167</v>
      </c>
      <c r="G418" s="1"/>
      <c r="H418" s="56">
        <v>224</v>
      </c>
      <c r="I418" s="56">
        <v>2002</v>
      </c>
      <c r="J418" s="1"/>
      <c r="K418" s="7">
        <v>42</v>
      </c>
      <c r="L418" s="3" t="s">
        <v>24</v>
      </c>
      <c r="M418" s="8">
        <v>33.99</v>
      </c>
      <c r="N418" s="8" t="s">
        <v>24</v>
      </c>
      <c r="O418" s="1" t="s">
        <v>1435</v>
      </c>
      <c r="P418" s="1"/>
      <c r="Q418" s="1" t="s">
        <v>1436</v>
      </c>
      <c r="R418" s="1" t="s">
        <v>7314</v>
      </c>
      <c r="S418" s="1" t="s">
        <v>640</v>
      </c>
      <c r="T418" s="1" t="s">
        <v>1437</v>
      </c>
      <c r="U418" s="1"/>
    </row>
    <row r="419" spans="1:21" x14ac:dyDescent="0.25">
      <c r="A419" s="9">
        <v>2011</v>
      </c>
      <c r="B419" s="1" t="s">
        <v>1444</v>
      </c>
      <c r="C419" s="1"/>
      <c r="D419" s="1" t="s">
        <v>1445</v>
      </c>
      <c r="E419" s="1" t="s">
        <v>1434</v>
      </c>
      <c r="F419" s="1" t="s">
        <v>167</v>
      </c>
      <c r="G419" s="1"/>
      <c r="H419" s="56">
        <v>264</v>
      </c>
      <c r="I419" s="56">
        <v>2002</v>
      </c>
      <c r="J419" s="1"/>
      <c r="K419" s="7">
        <v>46</v>
      </c>
      <c r="L419" s="3" t="s">
        <v>24</v>
      </c>
      <c r="M419" s="8">
        <v>36.99</v>
      </c>
      <c r="N419" s="8" t="s">
        <v>24</v>
      </c>
      <c r="O419" s="1" t="s">
        <v>1446</v>
      </c>
      <c r="P419" s="1"/>
      <c r="Q419" s="1" t="s">
        <v>1447</v>
      </c>
      <c r="R419" s="1" t="s">
        <v>7314</v>
      </c>
      <c r="S419" s="1" t="s">
        <v>640</v>
      </c>
      <c r="T419" s="1" t="s">
        <v>1448</v>
      </c>
      <c r="U419" s="1"/>
    </row>
    <row r="420" spans="1:21" x14ac:dyDescent="0.25">
      <c r="A420" s="9">
        <v>2011</v>
      </c>
      <c r="B420" s="1" t="s">
        <v>1438</v>
      </c>
      <c r="C420" s="1"/>
      <c r="D420" s="1" t="s">
        <v>1439</v>
      </c>
      <c r="E420" s="1" t="s">
        <v>1440</v>
      </c>
      <c r="F420" s="1" t="s">
        <v>167</v>
      </c>
      <c r="G420" s="1"/>
      <c r="H420" s="56">
        <v>344</v>
      </c>
      <c r="I420" s="56">
        <v>2002</v>
      </c>
      <c r="J420" s="1"/>
      <c r="K420" s="7">
        <v>61</v>
      </c>
      <c r="L420" s="3" t="s">
        <v>24</v>
      </c>
      <c r="M420" s="8">
        <v>48.99</v>
      </c>
      <c r="N420" s="8" t="s">
        <v>24</v>
      </c>
      <c r="O420" s="1" t="s">
        <v>1441</v>
      </c>
      <c r="P420" s="1"/>
      <c r="Q420" s="1" t="s">
        <v>1442</v>
      </c>
      <c r="R420" s="1" t="s">
        <v>7314</v>
      </c>
      <c r="S420" s="1" t="s">
        <v>640</v>
      </c>
      <c r="T420" s="1" t="s">
        <v>1443</v>
      </c>
      <c r="U420" s="1"/>
    </row>
    <row r="421" spans="1:21" x14ac:dyDescent="0.25">
      <c r="A421" s="9">
        <v>2011</v>
      </c>
      <c r="B421" s="1" t="s">
        <v>1449</v>
      </c>
      <c r="C421" s="1"/>
      <c r="D421" s="1" t="s">
        <v>1268</v>
      </c>
      <c r="E421" s="1" t="s">
        <v>269</v>
      </c>
      <c r="F421" s="1" t="s">
        <v>167</v>
      </c>
      <c r="G421" s="1"/>
      <c r="H421" s="56">
        <v>96</v>
      </c>
      <c r="I421" s="56">
        <v>2002</v>
      </c>
      <c r="J421" s="1"/>
      <c r="K421" s="7">
        <v>32</v>
      </c>
      <c r="L421" s="3" t="s">
        <v>24</v>
      </c>
      <c r="M421" s="8">
        <v>25.99</v>
      </c>
      <c r="N421" s="8" t="s">
        <v>24</v>
      </c>
      <c r="O421" s="1" t="s">
        <v>1450</v>
      </c>
      <c r="P421" s="1"/>
      <c r="Q421" s="1" t="s">
        <v>1451</v>
      </c>
      <c r="R421" s="1" t="s">
        <v>7314</v>
      </c>
      <c r="S421" s="1" t="s">
        <v>640</v>
      </c>
      <c r="T421" s="1" t="s">
        <v>1452</v>
      </c>
      <c r="U421" s="1"/>
    </row>
    <row r="422" spans="1:21" x14ac:dyDescent="0.25">
      <c r="A422" s="9">
        <v>2017</v>
      </c>
      <c r="B422" s="4" t="s">
        <v>5839</v>
      </c>
      <c r="C422" s="4"/>
      <c r="D422" s="4" t="s">
        <v>5840</v>
      </c>
      <c r="E422" s="1" t="s">
        <v>1440</v>
      </c>
      <c r="F422" s="4"/>
      <c r="G422" s="4"/>
      <c r="H422" s="59">
        <v>232</v>
      </c>
      <c r="I422" s="59">
        <v>2014</v>
      </c>
      <c r="J422" s="4"/>
      <c r="K422" s="7">
        <v>45</v>
      </c>
      <c r="L422" s="3" t="s">
        <v>24</v>
      </c>
      <c r="M422" s="8">
        <v>35.99</v>
      </c>
      <c r="N422" s="8" t="s">
        <v>24</v>
      </c>
      <c r="O422" s="4" t="s">
        <v>5841</v>
      </c>
      <c r="P422" s="4"/>
      <c r="Q422" s="4" t="s">
        <v>5842</v>
      </c>
      <c r="R422" s="1" t="s">
        <v>7314</v>
      </c>
      <c r="S422" s="4" t="s">
        <v>640</v>
      </c>
      <c r="T422" s="5" t="s">
        <v>5843</v>
      </c>
      <c r="U422" s="4"/>
    </row>
    <row r="423" spans="1:21" x14ac:dyDescent="0.25">
      <c r="A423" s="9">
        <v>2013</v>
      </c>
      <c r="B423" s="1" t="s">
        <v>4383</v>
      </c>
      <c r="C423" s="1" t="s">
        <v>4384</v>
      </c>
      <c r="D423" s="1" t="s">
        <v>4385</v>
      </c>
      <c r="E423" s="1" t="s">
        <v>1422</v>
      </c>
      <c r="F423" s="1"/>
      <c r="G423" s="1"/>
      <c r="H423" s="56">
        <v>192</v>
      </c>
      <c r="I423" s="56">
        <v>2005</v>
      </c>
      <c r="J423" s="1"/>
      <c r="K423" s="7">
        <v>45</v>
      </c>
      <c r="L423" s="3">
        <v>135</v>
      </c>
      <c r="M423" s="8">
        <v>29.99</v>
      </c>
      <c r="N423" s="8">
        <v>91</v>
      </c>
      <c r="O423" s="1" t="s">
        <v>4386</v>
      </c>
      <c r="P423" s="1" t="s">
        <v>4387</v>
      </c>
      <c r="Q423" s="1" t="s">
        <v>4388</v>
      </c>
      <c r="R423" s="1" t="s">
        <v>7314</v>
      </c>
      <c r="S423" s="1" t="s">
        <v>27</v>
      </c>
      <c r="T423" s="1" t="s">
        <v>4389</v>
      </c>
      <c r="U423" s="1"/>
    </row>
    <row r="424" spans="1:21" x14ac:dyDescent="0.25">
      <c r="A424" s="9">
        <v>2011</v>
      </c>
      <c r="B424" s="1" t="s">
        <v>1453</v>
      </c>
      <c r="C424" s="1"/>
      <c r="D424" s="1" t="s">
        <v>1268</v>
      </c>
      <c r="E424" s="1" t="s">
        <v>1454</v>
      </c>
      <c r="F424" s="1" t="s">
        <v>167</v>
      </c>
      <c r="G424" s="1"/>
      <c r="H424" s="56">
        <v>152</v>
      </c>
      <c r="I424" s="56">
        <v>2002</v>
      </c>
      <c r="J424" s="1"/>
      <c r="K424" s="7">
        <v>56</v>
      </c>
      <c r="L424" s="3" t="s">
        <v>24</v>
      </c>
      <c r="M424" s="8">
        <v>44.99</v>
      </c>
      <c r="N424" s="8" t="s">
        <v>24</v>
      </c>
      <c r="O424" s="1" t="s">
        <v>1455</v>
      </c>
      <c r="P424" s="1"/>
      <c r="Q424" s="1" t="s">
        <v>1456</v>
      </c>
      <c r="R424" s="1" t="s">
        <v>7314</v>
      </c>
      <c r="S424" s="1" t="s">
        <v>640</v>
      </c>
      <c r="T424" s="1" t="s">
        <v>1457</v>
      </c>
      <c r="U424" s="1"/>
    </row>
    <row r="425" spans="1:21" x14ac:dyDescent="0.25">
      <c r="A425" s="9">
        <v>2014</v>
      </c>
      <c r="B425" s="1" t="s">
        <v>4960</v>
      </c>
      <c r="C425" s="1"/>
      <c r="D425" s="1" t="s">
        <v>4961</v>
      </c>
      <c r="E425" s="1" t="s">
        <v>1440</v>
      </c>
      <c r="F425" s="1"/>
      <c r="G425" s="1"/>
      <c r="H425" s="56">
        <v>96</v>
      </c>
      <c r="I425" s="56">
        <v>1995</v>
      </c>
      <c r="J425" s="1"/>
      <c r="K425" s="7">
        <v>41</v>
      </c>
      <c r="L425" s="3" t="s">
        <v>24</v>
      </c>
      <c r="M425" s="8">
        <v>32.99</v>
      </c>
      <c r="N425" s="8" t="s">
        <v>24</v>
      </c>
      <c r="O425" s="1" t="s">
        <v>4962</v>
      </c>
      <c r="P425" s="1"/>
      <c r="Q425" s="1" t="s">
        <v>4963</v>
      </c>
      <c r="R425" s="1" t="s">
        <v>7314</v>
      </c>
      <c r="S425" s="1" t="s">
        <v>640</v>
      </c>
      <c r="T425" s="1" t="s">
        <v>4964</v>
      </c>
      <c r="U425" s="1"/>
    </row>
    <row r="426" spans="1:21" x14ac:dyDescent="0.25">
      <c r="A426" s="9">
        <v>2011</v>
      </c>
      <c r="B426" s="1" t="s">
        <v>2757</v>
      </c>
      <c r="C426" s="1"/>
      <c r="D426" s="1" t="s">
        <v>2758</v>
      </c>
      <c r="E426" s="1" t="s">
        <v>1440</v>
      </c>
      <c r="F426" s="1"/>
      <c r="G426" s="1"/>
      <c r="H426" s="56">
        <v>176</v>
      </c>
      <c r="I426" s="56">
        <v>2001</v>
      </c>
      <c r="J426" s="1"/>
      <c r="K426" s="7">
        <v>48</v>
      </c>
      <c r="L426" s="3">
        <v>85</v>
      </c>
      <c r="M426" s="8">
        <v>37.99</v>
      </c>
      <c r="N426" s="8">
        <v>68</v>
      </c>
      <c r="O426" s="1" t="s">
        <v>2759</v>
      </c>
      <c r="P426" s="1" t="s">
        <v>2760</v>
      </c>
      <c r="Q426" s="1" t="s">
        <v>2761</v>
      </c>
      <c r="R426" s="1" t="s">
        <v>7314</v>
      </c>
      <c r="S426" s="1" t="s">
        <v>640</v>
      </c>
      <c r="T426" s="1" t="s">
        <v>2762</v>
      </c>
      <c r="U426" s="1"/>
    </row>
    <row r="427" spans="1:21" x14ac:dyDescent="0.25">
      <c r="A427" s="9">
        <v>2011</v>
      </c>
      <c r="B427" s="1" t="s">
        <v>1458</v>
      </c>
      <c r="C427" s="1"/>
      <c r="D427" s="1" t="s">
        <v>1268</v>
      </c>
      <c r="E427" s="1" t="s">
        <v>1459</v>
      </c>
      <c r="F427" s="1" t="s">
        <v>167</v>
      </c>
      <c r="G427" s="1"/>
      <c r="H427" s="56">
        <v>104</v>
      </c>
      <c r="I427" s="56">
        <v>2002</v>
      </c>
      <c r="J427" s="1"/>
      <c r="K427" s="7">
        <v>40</v>
      </c>
      <c r="L427" s="3" t="s">
        <v>24</v>
      </c>
      <c r="M427" s="8">
        <v>31.99</v>
      </c>
      <c r="N427" s="8" t="s">
        <v>24</v>
      </c>
      <c r="O427" s="1" t="s">
        <v>1460</v>
      </c>
      <c r="P427" s="1"/>
      <c r="Q427" s="1" t="s">
        <v>1461</v>
      </c>
      <c r="R427" s="1" t="s">
        <v>7314</v>
      </c>
      <c r="S427" s="1" t="s">
        <v>640</v>
      </c>
      <c r="T427" s="1" t="s">
        <v>1462</v>
      </c>
      <c r="U427" s="1"/>
    </row>
    <row r="428" spans="1:21" x14ac:dyDescent="0.25">
      <c r="A428" s="9">
        <v>2011</v>
      </c>
      <c r="B428" s="1" t="s">
        <v>1463</v>
      </c>
      <c r="C428" s="1"/>
      <c r="D428" s="1" t="s">
        <v>1268</v>
      </c>
      <c r="E428" s="1" t="s">
        <v>1464</v>
      </c>
      <c r="F428" s="1" t="s">
        <v>167</v>
      </c>
      <c r="G428" s="1"/>
      <c r="H428" s="56">
        <v>88</v>
      </c>
      <c r="I428" s="56">
        <v>2002</v>
      </c>
      <c r="J428" s="1"/>
      <c r="K428" s="7">
        <v>33</v>
      </c>
      <c r="L428" s="3" t="s">
        <v>24</v>
      </c>
      <c r="M428" s="8">
        <v>25.99</v>
      </c>
      <c r="N428" s="8" t="s">
        <v>24</v>
      </c>
      <c r="O428" s="1" t="s">
        <v>1465</v>
      </c>
      <c r="P428" s="1"/>
      <c r="Q428" s="1" t="s">
        <v>1466</v>
      </c>
      <c r="R428" s="1" t="s">
        <v>7314</v>
      </c>
      <c r="S428" s="1" t="s">
        <v>640</v>
      </c>
      <c r="T428" s="1" t="s">
        <v>1467</v>
      </c>
      <c r="U428" s="1"/>
    </row>
    <row r="429" spans="1:21" x14ac:dyDescent="0.25">
      <c r="A429" s="9">
        <v>2011</v>
      </c>
      <c r="B429" s="1" t="s">
        <v>508</v>
      </c>
      <c r="C429" s="1" t="s">
        <v>509</v>
      </c>
      <c r="D429" s="1" t="s">
        <v>510</v>
      </c>
      <c r="E429" s="1" t="s">
        <v>511</v>
      </c>
      <c r="F429" s="1"/>
      <c r="G429" s="1"/>
      <c r="H429" s="56">
        <v>162</v>
      </c>
      <c r="I429" s="56">
        <v>2002</v>
      </c>
      <c r="J429" s="1" t="s">
        <v>48</v>
      </c>
      <c r="K429" s="7">
        <v>38</v>
      </c>
      <c r="L429" s="3">
        <v>92</v>
      </c>
      <c r="M429" s="8">
        <v>20.99</v>
      </c>
      <c r="N429" s="8">
        <v>62</v>
      </c>
      <c r="O429" s="1" t="s">
        <v>512</v>
      </c>
      <c r="P429" s="1" t="s">
        <v>513</v>
      </c>
      <c r="Q429" s="1" t="s">
        <v>514</v>
      </c>
      <c r="R429" s="1" t="s">
        <v>7314</v>
      </c>
      <c r="S429" s="1" t="s">
        <v>27</v>
      </c>
      <c r="T429" s="1" t="s">
        <v>515</v>
      </c>
      <c r="U429" s="1"/>
    </row>
    <row r="430" spans="1:21" x14ac:dyDescent="0.25">
      <c r="A430" s="9">
        <v>2017</v>
      </c>
      <c r="B430" s="1" t="s">
        <v>5755</v>
      </c>
      <c r="C430" s="1" t="s">
        <v>5756</v>
      </c>
      <c r="D430" s="1" t="s">
        <v>5757</v>
      </c>
      <c r="E430" s="1" t="s">
        <v>5758</v>
      </c>
      <c r="F430" s="1"/>
      <c r="G430" s="1"/>
      <c r="H430" s="56">
        <v>144</v>
      </c>
      <c r="I430" s="56">
        <v>2014</v>
      </c>
      <c r="J430" s="1"/>
      <c r="K430" s="7">
        <v>30</v>
      </c>
      <c r="L430" s="3" t="s">
        <v>24</v>
      </c>
      <c r="M430" s="8">
        <v>23.99</v>
      </c>
      <c r="N430" s="8" t="s">
        <v>24</v>
      </c>
      <c r="O430" s="1" t="s">
        <v>5759</v>
      </c>
      <c r="P430" s="1"/>
      <c r="Q430" s="1" t="s">
        <v>5760</v>
      </c>
      <c r="R430" s="1" t="s">
        <v>7314</v>
      </c>
      <c r="S430" s="1" t="s">
        <v>640</v>
      </c>
      <c r="T430" s="1" t="s">
        <v>5761</v>
      </c>
      <c r="U430" s="1"/>
    </row>
    <row r="431" spans="1:21" x14ac:dyDescent="0.25">
      <c r="A431" s="9">
        <v>2018</v>
      </c>
      <c r="B431" s="1" t="s">
        <v>6274</v>
      </c>
      <c r="C431" s="1" t="s">
        <v>6275</v>
      </c>
      <c r="D431" s="1" t="s">
        <v>6276</v>
      </c>
      <c r="E431" s="1" t="s">
        <v>2531</v>
      </c>
      <c r="F431" s="1"/>
      <c r="G431" s="1"/>
      <c r="H431" s="56">
        <v>304</v>
      </c>
      <c r="I431" s="56">
        <v>2014</v>
      </c>
      <c r="J431" s="1"/>
      <c r="K431" s="7">
        <v>77</v>
      </c>
      <c r="L431" s="3" t="s">
        <v>24</v>
      </c>
      <c r="M431" s="8">
        <v>62</v>
      </c>
      <c r="N431" s="8" t="s">
        <v>24</v>
      </c>
      <c r="O431" s="1" t="s">
        <v>6277</v>
      </c>
      <c r="P431" s="1"/>
      <c r="Q431" s="1" t="s">
        <v>6278</v>
      </c>
      <c r="R431" s="1" t="s">
        <v>7314</v>
      </c>
      <c r="S431" s="1" t="s">
        <v>640</v>
      </c>
      <c r="T431" s="1" t="s">
        <v>6279</v>
      </c>
      <c r="U431" s="1"/>
    </row>
    <row r="432" spans="1:21" x14ac:dyDescent="0.25">
      <c r="A432" s="9">
        <v>2011</v>
      </c>
      <c r="B432" s="1" t="s">
        <v>1468</v>
      </c>
      <c r="C432" s="1" t="s">
        <v>1469</v>
      </c>
      <c r="D432" s="1" t="s">
        <v>1470</v>
      </c>
      <c r="E432" s="1" t="s">
        <v>681</v>
      </c>
      <c r="F432" s="1"/>
      <c r="G432" s="1"/>
      <c r="H432" s="56">
        <v>96</v>
      </c>
      <c r="I432" s="56">
        <v>1986</v>
      </c>
      <c r="J432" s="1" t="s">
        <v>708</v>
      </c>
      <c r="K432" s="7">
        <v>22</v>
      </c>
      <c r="L432" s="3" t="s">
        <v>24</v>
      </c>
      <c r="M432" s="8">
        <v>17.989999999999998</v>
      </c>
      <c r="N432" s="8" t="s">
        <v>24</v>
      </c>
      <c r="O432" s="1" t="s">
        <v>1471</v>
      </c>
      <c r="P432" s="1"/>
      <c r="Q432" s="1" t="s">
        <v>1472</v>
      </c>
      <c r="R432" s="1" t="s">
        <v>7314</v>
      </c>
      <c r="S432" s="1" t="s">
        <v>640</v>
      </c>
      <c r="T432" s="1" t="s">
        <v>1473</v>
      </c>
      <c r="U432" s="1"/>
    </row>
    <row r="433" spans="1:21" x14ac:dyDescent="0.25">
      <c r="A433" s="9">
        <v>2011</v>
      </c>
      <c r="B433" s="1" t="s">
        <v>3561</v>
      </c>
      <c r="C433" s="1" t="s">
        <v>3562</v>
      </c>
      <c r="D433" s="1" t="s">
        <v>3563</v>
      </c>
      <c r="E433" s="1" t="s">
        <v>2221</v>
      </c>
      <c r="F433" s="1"/>
      <c r="G433" s="1"/>
      <c r="H433" s="56">
        <v>176</v>
      </c>
      <c r="I433" s="56">
        <v>2000</v>
      </c>
      <c r="J433" s="1"/>
      <c r="K433" s="7">
        <v>60</v>
      </c>
      <c r="L433" s="3">
        <v>151</v>
      </c>
      <c r="M433" s="8">
        <v>37.99</v>
      </c>
      <c r="N433" s="8">
        <v>91</v>
      </c>
      <c r="O433" s="1" t="s">
        <v>3564</v>
      </c>
      <c r="P433" s="1" t="s">
        <v>3565</v>
      </c>
      <c r="Q433" s="1" t="s">
        <v>3566</v>
      </c>
      <c r="R433" s="1" t="s">
        <v>7314</v>
      </c>
      <c r="S433" s="1" t="s">
        <v>27</v>
      </c>
      <c r="T433" s="1" t="s">
        <v>3567</v>
      </c>
      <c r="U433" s="1"/>
    </row>
    <row r="434" spans="1:21" x14ac:dyDescent="0.25">
      <c r="A434" s="9">
        <v>2011</v>
      </c>
      <c r="B434" s="1" t="s">
        <v>1474</v>
      </c>
      <c r="C434" s="1" t="s">
        <v>1475</v>
      </c>
      <c r="D434" s="1" t="s">
        <v>1476</v>
      </c>
      <c r="E434" s="1" t="s">
        <v>1477</v>
      </c>
      <c r="F434" s="1"/>
      <c r="G434" s="1"/>
      <c r="H434" s="56">
        <v>568</v>
      </c>
      <c r="I434" s="56">
        <v>2003</v>
      </c>
      <c r="J434" s="1"/>
      <c r="K434" s="7">
        <v>100</v>
      </c>
      <c r="L434" s="3" t="s">
        <v>24</v>
      </c>
      <c r="M434" s="8">
        <v>80</v>
      </c>
      <c r="N434" s="8" t="s">
        <v>24</v>
      </c>
      <c r="O434" s="1" t="s">
        <v>1478</v>
      </c>
      <c r="P434" s="1"/>
      <c r="Q434" s="1" t="s">
        <v>1479</v>
      </c>
      <c r="R434" s="1" t="s">
        <v>7314</v>
      </c>
      <c r="S434" s="1" t="s">
        <v>640</v>
      </c>
      <c r="T434" s="1" t="s">
        <v>1480</v>
      </c>
      <c r="U434" s="1"/>
    </row>
    <row r="435" spans="1:21" x14ac:dyDescent="0.25">
      <c r="A435" s="9">
        <v>2020</v>
      </c>
      <c r="B435" s="27" t="s">
        <v>6556</v>
      </c>
      <c r="D435" s="27" t="s">
        <v>6648</v>
      </c>
      <c r="K435" s="67">
        <v>46</v>
      </c>
      <c r="L435" s="67">
        <v>75</v>
      </c>
      <c r="M435" s="65">
        <v>24.99</v>
      </c>
      <c r="N435" s="68">
        <v>128</v>
      </c>
      <c r="O435" s="66" t="s">
        <v>7352</v>
      </c>
      <c r="P435" s="66" t="s">
        <v>7353</v>
      </c>
      <c r="R435" s="1" t="s">
        <v>7314</v>
      </c>
      <c r="T435" s="27" t="s">
        <v>6601</v>
      </c>
    </row>
    <row r="436" spans="1:21" x14ac:dyDescent="0.25">
      <c r="A436" s="9">
        <v>2019</v>
      </c>
      <c r="B436" s="1" t="s">
        <v>6318</v>
      </c>
      <c r="C436" s="1"/>
      <c r="D436" s="1" t="s">
        <v>6378</v>
      </c>
      <c r="E436" s="1"/>
      <c r="F436" s="1"/>
      <c r="G436" s="1"/>
      <c r="H436" s="56">
        <v>344</v>
      </c>
      <c r="I436" s="58">
        <v>2017</v>
      </c>
      <c r="J436" s="1"/>
      <c r="K436" s="1" t="s">
        <v>6407</v>
      </c>
      <c r="L436" s="1" t="s">
        <v>6423</v>
      </c>
      <c r="M436" s="8">
        <v>28.99</v>
      </c>
      <c r="N436" s="12">
        <v>85</v>
      </c>
      <c r="O436" s="14">
        <v>9781412961868</v>
      </c>
      <c r="P436" s="14">
        <v>9781412961851</v>
      </c>
      <c r="Q436" s="14">
        <v>9781526485595</v>
      </c>
      <c r="R436" s="1" t="s">
        <v>7314</v>
      </c>
      <c r="S436" s="1" t="s">
        <v>27</v>
      </c>
      <c r="T436" s="1" t="s">
        <v>6479</v>
      </c>
      <c r="U436" s="1"/>
    </row>
    <row r="437" spans="1:21" x14ac:dyDescent="0.25">
      <c r="A437" s="9">
        <v>2018</v>
      </c>
      <c r="B437" s="1" t="s">
        <v>6240</v>
      </c>
      <c r="C437" s="1" t="s">
        <v>6241</v>
      </c>
      <c r="D437" s="1" t="s">
        <v>4983</v>
      </c>
      <c r="E437" s="1" t="s">
        <v>1477</v>
      </c>
      <c r="F437" s="1"/>
      <c r="G437" s="1"/>
      <c r="H437" s="56">
        <v>288</v>
      </c>
      <c r="I437" s="56">
        <v>2014</v>
      </c>
      <c r="J437" s="1"/>
      <c r="K437" s="7">
        <v>51</v>
      </c>
      <c r="L437" s="3" t="s">
        <v>24</v>
      </c>
      <c r="M437" s="8">
        <v>40.99</v>
      </c>
      <c r="N437" s="8" t="s">
        <v>24</v>
      </c>
      <c r="O437" s="1" t="s">
        <v>6242</v>
      </c>
      <c r="P437" s="1"/>
      <c r="Q437" s="1" t="s">
        <v>6243</v>
      </c>
      <c r="R437" s="1" t="s">
        <v>7314</v>
      </c>
      <c r="S437" s="1" t="s">
        <v>640</v>
      </c>
      <c r="T437" s="1" t="s">
        <v>6244</v>
      </c>
      <c r="U437" s="1"/>
    </row>
    <row r="438" spans="1:21" x14ac:dyDescent="0.25">
      <c r="A438" s="9">
        <v>2011</v>
      </c>
      <c r="B438" s="1" t="s">
        <v>1481</v>
      </c>
      <c r="C438" s="1"/>
      <c r="D438" s="1" t="s">
        <v>1482</v>
      </c>
      <c r="E438" s="1" t="s">
        <v>1477</v>
      </c>
      <c r="F438" s="1"/>
      <c r="G438" s="1"/>
      <c r="H438" s="56">
        <v>111</v>
      </c>
      <c r="I438" s="56">
        <v>1998</v>
      </c>
      <c r="J438" s="1" t="s">
        <v>708</v>
      </c>
      <c r="K438" s="7">
        <v>22</v>
      </c>
      <c r="L438" s="3" t="s">
        <v>24</v>
      </c>
      <c r="M438" s="8">
        <v>17.989999999999998</v>
      </c>
      <c r="N438" s="8" t="s">
        <v>24</v>
      </c>
      <c r="O438" s="1" t="s">
        <v>1483</v>
      </c>
      <c r="P438" s="1"/>
      <c r="Q438" s="1" t="s">
        <v>1484</v>
      </c>
      <c r="R438" s="1" t="s">
        <v>7314</v>
      </c>
      <c r="S438" s="1" t="s">
        <v>640</v>
      </c>
      <c r="T438" s="1" t="s">
        <v>1485</v>
      </c>
      <c r="U438" s="1"/>
    </row>
    <row r="439" spans="1:21" x14ac:dyDescent="0.25">
      <c r="A439" s="9">
        <v>2011</v>
      </c>
      <c r="B439" s="1" t="s">
        <v>1486</v>
      </c>
      <c r="C439" s="1"/>
      <c r="D439" s="1" t="s">
        <v>1482</v>
      </c>
      <c r="E439" s="1" t="s">
        <v>136</v>
      </c>
      <c r="F439" s="1"/>
      <c r="G439" s="1"/>
      <c r="H439" s="56">
        <v>80</v>
      </c>
      <c r="I439" s="56">
        <v>2001</v>
      </c>
      <c r="J439" s="1" t="s">
        <v>708</v>
      </c>
      <c r="K439" s="7">
        <v>22</v>
      </c>
      <c r="L439" s="3" t="s">
        <v>24</v>
      </c>
      <c r="M439" s="8">
        <v>17.989999999999998</v>
      </c>
      <c r="N439" s="8" t="s">
        <v>24</v>
      </c>
      <c r="O439" s="1" t="s">
        <v>1487</v>
      </c>
      <c r="P439" s="1"/>
      <c r="Q439" s="1" t="s">
        <v>1488</v>
      </c>
      <c r="R439" s="1" t="s">
        <v>7314</v>
      </c>
      <c r="S439" s="1" t="s">
        <v>640</v>
      </c>
      <c r="T439" s="1" t="s">
        <v>1489</v>
      </c>
      <c r="U439" s="1"/>
    </row>
    <row r="440" spans="1:21" x14ac:dyDescent="0.25">
      <c r="A440" s="9">
        <v>2011</v>
      </c>
      <c r="B440" s="1" t="s">
        <v>1490</v>
      </c>
      <c r="C440" s="1"/>
      <c r="D440" s="1" t="s">
        <v>1491</v>
      </c>
      <c r="E440" s="1" t="s">
        <v>1492</v>
      </c>
      <c r="F440" s="1" t="s">
        <v>167</v>
      </c>
      <c r="G440" s="1"/>
      <c r="H440" s="56">
        <v>104</v>
      </c>
      <c r="I440" s="56">
        <v>2003</v>
      </c>
      <c r="J440" s="1" t="s">
        <v>708</v>
      </c>
      <c r="K440" s="7">
        <v>22</v>
      </c>
      <c r="L440" s="3" t="s">
        <v>24</v>
      </c>
      <c r="M440" s="8">
        <v>17.989999999999998</v>
      </c>
      <c r="N440" s="8" t="s">
        <v>24</v>
      </c>
      <c r="O440" s="1" t="s">
        <v>1493</v>
      </c>
      <c r="P440" s="1"/>
      <c r="Q440" s="1" t="s">
        <v>1494</v>
      </c>
      <c r="R440" s="1" t="s">
        <v>7314</v>
      </c>
      <c r="S440" s="1" t="s">
        <v>640</v>
      </c>
      <c r="T440" s="1" t="s">
        <v>1495</v>
      </c>
      <c r="U440" s="1"/>
    </row>
    <row r="441" spans="1:21" x14ac:dyDescent="0.25">
      <c r="A441" s="9">
        <v>2011</v>
      </c>
      <c r="B441" s="1" t="s">
        <v>3568</v>
      </c>
      <c r="C441" s="1"/>
      <c r="D441" s="1" t="s">
        <v>3569</v>
      </c>
      <c r="E441" s="1" t="s">
        <v>1841</v>
      </c>
      <c r="F441" s="1"/>
      <c r="G441" s="1"/>
      <c r="H441" s="56">
        <v>224</v>
      </c>
      <c r="I441" s="56">
        <v>2003</v>
      </c>
      <c r="J441" s="1" t="s">
        <v>3570</v>
      </c>
      <c r="K441" s="7">
        <v>59</v>
      </c>
      <c r="L441" s="3">
        <v>166</v>
      </c>
      <c r="M441" s="8">
        <v>24.99</v>
      </c>
      <c r="N441" s="8">
        <v>112</v>
      </c>
      <c r="O441" s="1" t="s">
        <v>3571</v>
      </c>
      <c r="P441" s="1" t="s">
        <v>3572</v>
      </c>
      <c r="Q441" s="1" t="s">
        <v>3573</v>
      </c>
      <c r="R441" s="1" t="s">
        <v>7314</v>
      </c>
      <c r="S441" s="1" t="s">
        <v>27</v>
      </c>
      <c r="T441" s="1" t="s">
        <v>3574</v>
      </c>
      <c r="U441" s="1"/>
    </row>
    <row r="442" spans="1:21" x14ac:dyDescent="0.25">
      <c r="A442" s="9">
        <v>2015</v>
      </c>
      <c r="B442" s="1" t="s">
        <v>5046</v>
      </c>
      <c r="C442" s="1" t="s">
        <v>5047</v>
      </c>
      <c r="D442" s="1" t="s">
        <v>5048</v>
      </c>
      <c r="E442" s="1" t="s">
        <v>5049</v>
      </c>
      <c r="F442" s="1"/>
      <c r="G442" s="1"/>
      <c r="H442" s="56">
        <v>456</v>
      </c>
      <c r="I442" s="56">
        <v>2013</v>
      </c>
      <c r="J442" s="1"/>
      <c r="K442" s="7">
        <v>53</v>
      </c>
      <c r="L442" s="3" t="s">
        <v>24</v>
      </c>
      <c r="M442" s="8">
        <v>41.99</v>
      </c>
      <c r="N442" s="8" t="s">
        <v>24</v>
      </c>
      <c r="O442" s="1" t="s">
        <v>5050</v>
      </c>
      <c r="P442" s="1"/>
      <c r="Q442" s="1" t="s">
        <v>5051</v>
      </c>
      <c r="R442" s="1" t="s">
        <v>7314</v>
      </c>
      <c r="S442" s="1" t="s">
        <v>640</v>
      </c>
      <c r="T442" s="1" t="s">
        <v>5052</v>
      </c>
      <c r="U442" s="1"/>
    </row>
    <row r="443" spans="1:21" x14ac:dyDescent="0.25">
      <c r="A443" s="9">
        <v>2011</v>
      </c>
      <c r="B443" s="1" t="s">
        <v>1496</v>
      </c>
      <c r="C443" s="1" t="s">
        <v>1497</v>
      </c>
      <c r="D443" s="1" t="s">
        <v>1498</v>
      </c>
      <c r="E443" s="1" t="s">
        <v>424</v>
      </c>
      <c r="F443" s="1"/>
      <c r="G443" s="1"/>
      <c r="H443" s="56">
        <v>472</v>
      </c>
      <c r="I443" s="56">
        <v>2004</v>
      </c>
      <c r="J443" s="1"/>
      <c r="K443" s="7">
        <v>80</v>
      </c>
      <c r="L443" s="3">
        <v>129</v>
      </c>
      <c r="M443" s="8">
        <v>64</v>
      </c>
      <c r="N443" s="8">
        <v>103</v>
      </c>
      <c r="O443" s="1" t="s">
        <v>1499</v>
      </c>
      <c r="P443" s="1" t="s">
        <v>1500</v>
      </c>
      <c r="Q443" s="1" t="s">
        <v>1501</v>
      </c>
      <c r="R443" s="1" t="s">
        <v>7314</v>
      </c>
      <c r="S443" s="1" t="s">
        <v>640</v>
      </c>
      <c r="T443" s="1" t="s">
        <v>1502</v>
      </c>
      <c r="U443" s="1"/>
    </row>
    <row r="444" spans="1:21" x14ac:dyDescent="0.25">
      <c r="A444" s="9">
        <v>2020</v>
      </c>
      <c r="B444" s="27" t="s">
        <v>6557</v>
      </c>
      <c r="D444" s="27" t="s">
        <v>6640</v>
      </c>
      <c r="K444" s="67">
        <v>85</v>
      </c>
      <c r="L444" s="67" t="s">
        <v>24</v>
      </c>
      <c r="M444" s="65">
        <v>65</v>
      </c>
      <c r="N444" s="68" t="s">
        <v>24</v>
      </c>
      <c r="O444" s="66" t="s">
        <v>7354</v>
      </c>
      <c r="P444" s="66" t="s">
        <v>24</v>
      </c>
      <c r="R444" s="1" t="s">
        <v>7314</v>
      </c>
      <c r="T444" s="27" t="s">
        <v>6602</v>
      </c>
    </row>
    <row r="445" spans="1:21" x14ac:dyDescent="0.25">
      <c r="A445" s="9">
        <v>2011</v>
      </c>
      <c r="B445" s="1" t="s">
        <v>1503</v>
      </c>
      <c r="C445" s="1" t="s">
        <v>1504</v>
      </c>
      <c r="D445" s="1" t="s">
        <v>1505</v>
      </c>
      <c r="E445" s="1" t="s">
        <v>1506</v>
      </c>
      <c r="F445" s="1"/>
      <c r="G445" s="1"/>
      <c r="H445" s="56">
        <v>168</v>
      </c>
      <c r="I445" s="56">
        <v>1991</v>
      </c>
      <c r="J445" s="1" t="s">
        <v>789</v>
      </c>
      <c r="K445" s="7">
        <v>63</v>
      </c>
      <c r="L445" s="3">
        <v>49.95</v>
      </c>
      <c r="M445" s="8">
        <v>49.99</v>
      </c>
      <c r="N445" s="8">
        <v>30</v>
      </c>
      <c r="O445" s="1" t="s">
        <v>1507</v>
      </c>
      <c r="P445" s="1" t="s">
        <v>1508</v>
      </c>
      <c r="Q445" s="1" t="s">
        <v>1509</v>
      </c>
      <c r="R445" s="1" t="s">
        <v>7314</v>
      </c>
      <c r="S445" s="1" t="s">
        <v>640</v>
      </c>
      <c r="T445" s="1" t="s">
        <v>1510</v>
      </c>
      <c r="U445" s="1"/>
    </row>
    <row r="446" spans="1:21" x14ac:dyDescent="0.25">
      <c r="A446" s="9">
        <v>2012</v>
      </c>
      <c r="B446" s="1" t="s">
        <v>4054</v>
      </c>
      <c r="C446" s="1"/>
      <c r="D446" s="1" t="s">
        <v>4055</v>
      </c>
      <c r="E446" s="1" t="s">
        <v>4056</v>
      </c>
      <c r="F446" s="1"/>
      <c r="G446" s="1"/>
      <c r="H446" s="56">
        <v>560</v>
      </c>
      <c r="I446" s="56">
        <v>2007</v>
      </c>
      <c r="J446" s="1"/>
      <c r="K446" s="7" t="s">
        <v>24</v>
      </c>
      <c r="L446" s="3">
        <v>185</v>
      </c>
      <c r="M446" s="8" t="s">
        <v>24</v>
      </c>
      <c r="N446" s="8">
        <v>120</v>
      </c>
      <c r="O446" s="1"/>
      <c r="P446" s="1" t="s">
        <v>4057</v>
      </c>
      <c r="Q446" s="1" t="s">
        <v>4058</v>
      </c>
      <c r="R446" s="1" t="s">
        <v>7314</v>
      </c>
      <c r="S446" s="1" t="s">
        <v>640</v>
      </c>
      <c r="T446" s="1" t="s">
        <v>4059</v>
      </c>
      <c r="U446" s="1"/>
    </row>
    <row r="447" spans="1:21" x14ac:dyDescent="0.25">
      <c r="A447" s="9">
        <v>2011</v>
      </c>
      <c r="B447" s="1" t="s">
        <v>3575</v>
      </c>
      <c r="C447" s="1" t="s">
        <v>3576</v>
      </c>
      <c r="D447" s="1" t="s">
        <v>3577</v>
      </c>
      <c r="E447" s="1" t="s">
        <v>269</v>
      </c>
      <c r="F447" s="1"/>
      <c r="G447" s="1"/>
      <c r="H447" s="56">
        <v>272</v>
      </c>
      <c r="I447" s="56">
        <v>2000</v>
      </c>
      <c r="J447" s="1" t="s">
        <v>3239</v>
      </c>
      <c r="K447" s="7">
        <v>83</v>
      </c>
      <c r="L447" s="3">
        <v>175</v>
      </c>
      <c r="M447" s="8">
        <v>36.99</v>
      </c>
      <c r="N447" s="8">
        <v>119</v>
      </c>
      <c r="O447" s="1" t="s">
        <v>3578</v>
      </c>
      <c r="P447" s="1" t="s">
        <v>3579</v>
      </c>
      <c r="Q447" s="1" t="s">
        <v>3580</v>
      </c>
      <c r="R447" s="1" t="s">
        <v>7314</v>
      </c>
      <c r="S447" s="1" t="s">
        <v>27</v>
      </c>
      <c r="T447" s="1" t="s">
        <v>3581</v>
      </c>
      <c r="U447" s="1"/>
    </row>
    <row r="448" spans="1:21" x14ac:dyDescent="0.25">
      <c r="A448" s="9">
        <v>2011</v>
      </c>
      <c r="B448" s="1" t="s">
        <v>1511</v>
      </c>
      <c r="C448" s="1"/>
      <c r="D448" s="1" t="s">
        <v>1512</v>
      </c>
      <c r="E448" s="1" t="s">
        <v>1513</v>
      </c>
      <c r="F448" s="1"/>
      <c r="G448" s="1"/>
      <c r="H448" s="56">
        <v>104</v>
      </c>
      <c r="I448" s="56">
        <v>2004</v>
      </c>
      <c r="J448" s="1" t="s">
        <v>708</v>
      </c>
      <c r="K448" s="7">
        <v>22</v>
      </c>
      <c r="L448" s="3" t="s">
        <v>24</v>
      </c>
      <c r="M448" s="8">
        <v>17.989999999999998</v>
      </c>
      <c r="N448" s="8" t="s">
        <v>24</v>
      </c>
      <c r="O448" s="1" t="s">
        <v>1514</v>
      </c>
      <c r="P448" s="1"/>
      <c r="Q448" s="1" t="s">
        <v>1515</v>
      </c>
      <c r="R448" s="1" t="s">
        <v>7314</v>
      </c>
      <c r="S448" s="1" t="s">
        <v>640</v>
      </c>
      <c r="T448" s="1" t="s">
        <v>1516</v>
      </c>
      <c r="U448" s="1"/>
    </row>
    <row r="449" spans="1:21" x14ac:dyDescent="0.25">
      <c r="A449" s="9">
        <v>2011</v>
      </c>
      <c r="B449" s="1" t="s">
        <v>3582</v>
      </c>
      <c r="C449" s="1" t="s">
        <v>3583</v>
      </c>
      <c r="D449" s="1" t="s">
        <v>3584</v>
      </c>
      <c r="E449" s="1" t="s">
        <v>1513</v>
      </c>
      <c r="F449" s="1"/>
      <c r="G449" s="1"/>
      <c r="H449" s="56">
        <v>156</v>
      </c>
      <c r="I449" s="56">
        <v>2002</v>
      </c>
      <c r="J449" s="1" t="s">
        <v>3239</v>
      </c>
      <c r="K449" s="7">
        <v>56</v>
      </c>
      <c r="L449" s="3">
        <v>164</v>
      </c>
      <c r="M449" s="8">
        <v>27.99</v>
      </c>
      <c r="N449" s="8">
        <v>95</v>
      </c>
      <c r="O449" s="1" t="s">
        <v>3585</v>
      </c>
      <c r="P449" s="1" t="s">
        <v>3586</v>
      </c>
      <c r="Q449" s="1" t="s">
        <v>3587</v>
      </c>
      <c r="R449" s="1" t="s">
        <v>7314</v>
      </c>
      <c r="S449" s="1" t="s">
        <v>27</v>
      </c>
      <c r="T449" s="1" t="s">
        <v>3588</v>
      </c>
      <c r="U449" s="1"/>
    </row>
    <row r="450" spans="1:21" x14ac:dyDescent="0.25">
      <c r="A450" s="9">
        <v>2019</v>
      </c>
      <c r="B450" s="1" t="s">
        <v>3582</v>
      </c>
      <c r="C450" s="1"/>
      <c r="D450" s="1" t="s">
        <v>6361</v>
      </c>
      <c r="E450" s="1" t="s">
        <v>3308</v>
      </c>
      <c r="F450" s="1" t="s">
        <v>167</v>
      </c>
      <c r="G450" s="1"/>
      <c r="H450" s="56">
        <v>232</v>
      </c>
      <c r="I450" s="58">
        <v>2015</v>
      </c>
      <c r="J450" s="1"/>
      <c r="K450" s="1" t="s">
        <v>6396</v>
      </c>
      <c r="L450" s="1" t="s">
        <v>6429</v>
      </c>
      <c r="M450" s="8">
        <v>28.99</v>
      </c>
      <c r="N450" s="12">
        <v>89</v>
      </c>
      <c r="O450" s="14">
        <v>9781446208564</v>
      </c>
      <c r="P450" s="14">
        <v>9781446208557</v>
      </c>
      <c r="Q450" s="14">
        <v>9781526485113</v>
      </c>
      <c r="R450" s="1" t="s">
        <v>7314</v>
      </c>
      <c r="S450" s="1" t="s">
        <v>27</v>
      </c>
      <c r="T450" s="1" t="s">
        <v>6457</v>
      </c>
      <c r="U450" s="1"/>
    </row>
    <row r="451" spans="1:21" x14ac:dyDescent="0.25">
      <c r="A451" s="9">
        <v>2011</v>
      </c>
      <c r="B451" s="1" t="s">
        <v>3589</v>
      </c>
      <c r="C451" s="1" t="s">
        <v>3590</v>
      </c>
      <c r="D451" s="1" t="s">
        <v>3591</v>
      </c>
      <c r="E451" s="1" t="s">
        <v>3592</v>
      </c>
      <c r="F451" s="1" t="s">
        <v>167</v>
      </c>
      <c r="G451" s="1"/>
      <c r="H451" s="56">
        <v>184</v>
      </c>
      <c r="I451" s="56">
        <v>2007</v>
      </c>
      <c r="J451" s="1"/>
      <c r="K451" s="7">
        <v>50</v>
      </c>
      <c r="L451" s="3">
        <v>117</v>
      </c>
      <c r="M451" s="8">
        <v>22.99</v>
      </c>
      <c r="N451" s="8">
        <v>71</v>
      </c>
      <c r="O451" s="1" t="s">
        <v>3593</v>
      </c>
      <c r="P451" s="1" t="s">
        <v>3594</v>
      </c>
      <c r="Q451" s="1" t="s">
        <v>3595</v>
      </c>
      <c r="R451" s="1" t="s">
        <v>7314</v>
      </c>
      <c r="S451" s="1" t="s">
        <v>27</v>
      </c>
      <c r="T451" s="1" t="s">
        <v>3596</v>
      </c>
      <c r="U451" s="1"/>
    </row>
    <row r="452" spans="1:21" x14ac:dyDescent="0.25">
      <c r="A452" s="9">
        <v>2018</v>
      </c>
      <c r="B452" s="1" t="s">
        <v>3589</v>
      </c>
      <c r="C452" s="1"/>
      <c r="D452" s="1" t="s">
        <v>3591</v>
      </c>
      <c r="E452" s="1" t="s">
        <v>1799</v>
      </c>
      <c r="F452" s="1" t="s">
        <v>344</v>
      </c>
      <c r="G452" s="1"/>
      <c r="H452" s="56">
        <v>224</v>
      </c>
      <c r="I452" s="56">
        <v>2012</v>
      </c>
      <c r="J452" s="1"/>
      <c r="K452" s="7">
        <v>45</v>
      </c>
      <c r="L452" s="3">
        <v>118</v>
      </c>
      <c r="M452" s="8">
        <v>27.99</v>
      </c>
      <c r="N452" s="8">
        <v>80</v>
      </c>
      <c r="O452" s="1" t="s">
        <v>6213</v>
      </c>
      <c r="P452" s="1" t="s">
        <v>6214</v>
      </c>
      <c r="Q452" s="1" t="s">
        <v>6215</v>
      </c>
      <c r="R452" s="1" t="s">
        <v>7314</v>
      </c>
      <c r="S452" s="1" t="s">
        <v>27</v>
      </c>
      <c r="T452" s="1" t="s">
        <v>6216</v>
      </c>
      <c r="U452" s="1"/>
    </row>
    <row r="453" spans="1:21" x14ac:dyDescent="0.25">
      <c r="A453" s="9">
        <v>2011</v>
      </c>
      <c r="B453" s="1" t="s">
        <v>1517</v>
      </c>
      <c r="C453" s="1"/>
      <c r="D453" s="1" t="s">
        <v>1518</v>
      </c>
      <c r="E453" s="1" t="s">
        <v>1519</v>
      </c>
      <c r="F453" s="1"/>
      <c r="G453" s="1"/>
      <c r="H453" s="56">
        <v>88</v>
      </c>
      <c r="I453" s="56">
        <v>1982</v>
      </c>
      <c r="J453" s="1" t="s">
        <v>708</v>
      </c>
      <c r="K453" s="7">
        <v>22</v>
      </c>
      <c r="L453" s="3" t="s">
        <v>24</v>
      </c>
      <c r="M453" s="8">
        <v>17.989999999999998</v>
      </c>
      <c r="N453" s="8" t="s">
        <v>24</v>
      </c>
      <c r="O453" s="1" t="s">
        <v>1520</v>
      </c>
      <c r="P453" s="1"/>
      <c r="Q453" s="1" t="s">
        <v>1521</v>
      </c>
      <c r="R453" s="1" t="s">
        <v>7314</v>
      </c>
      <c r="S453" s="1" t="s">
        <v>640</v>
      </c>
      <c r="T453" s="1" t="s">
        <v>1522</v>
      </c>
      <c r="U453" s="1"/>
    </row>
    <row r="454" spans="1:21" x14ac:dyDescent="0.25">
      <c r="A454" s="9">
        <v>2013</v>
      </c>
      <c r="B454" s="1" t="s">
        <v>4471</v>
      </c>
      <c r="C454" s="1"/>
      <c r="D454" s="1" t="s">
        <v>4472</v>
      </c>
      <c r="E454" s="1" t="s">
        <v>1284</v>
      </c>
      <c r="F454" s="1"/>
      <c r="G454" s="1"/>
      <c r="H454" s="56">
        <v>176</v>
      </c>
      <c r="I454" s="56">
        <v>2011</v>
      </c>
      <c r="J454" s="1"/>
      <c r="K454" s="7">
        <v>60</v>
      </c>
      <c r="L454" s="3">
        <v>135</v>
      </c>
      <c r="M454" s="8">
        <v>29.99</v>
      </c>
      <c r="N454" s="8">
        <v>91</v>
      </c>
      <c r="O454" s="1" t="s">
        <v>4473</v>
      </c>
      <c r="P454" s="1" t="s">
        <v>4474</v>
      </c>
      <c r="Q454" s="1" t="s">
        <v>4475</v>
      </c>
      <c r="R454" s="1" t="s">
        <v>7314</v>
      </c>
      <c r="S454" s="1" t="s">
        <v>27</v>
      </c>
      <c r="T454" s="1" t="s">
        <v>4476</v>
      </c>
      <c r="U454" s="1"/>
    </row>
    <row r="455" spans="1:21" x14ac:dyDescent="0.25">
      <c r="A455" s="9">
        <v>2011</v>
      </c>
      <c r="B455" s="1" t="s">
        <v>1523</v>
      </c>
      <c r="C455" s="1" t="s">
        <v>1524</v>
      </c>
      <c r="D455" s="1" t="s">
        <v>1525</v>
      </c>
      <c r="E455" s="1" t="s">
        <v>1526</v>
      </c>
      <c r="F455" s="1"/>
      <c r="G455" s="1"/>
      <c r="H455" s="56">
        <v>96</v>
      </c>
      <c r="I455" s="56">
        <v>1994</v>
      </c>
      <c r="J455" s="1" t="s">
        <v>708</v>
      </c>
      <c r="K455" s="7">
        <v>22</v>
      </c>
      <c r="L455" s="3" t="s">
        <v>24</v>
      </c>
      <c r="M455" s="8">
        <v>17.989999999999998</v>
      </c>
      <c r="N455" s="8" t="s">
        <v>24</v>
      </c>
      <c r="O455" s="1" t="s">
        <v>1527</v>
      </c>
      <c r="P455" s="1"/>
      <c r="Q455" s="1" t="s">
        <v>1528</v>
      </c>
      <c r="R455" s="1" t="s">
        <v>7314</v>
      </c>
      <c r="S455" s="1" t="s">
        <v>640</v>
      </c>
      <c r="T455" s="1" t="s">
        <v>1529</v>
      </c>
      <c r="U455" s="1"/>
    </row>
    <row r="456" spans="1:21" x14ac:dyDescent="0.25">
      <c r="A456" s="9">
        <v>2011</v>
      </c>
      <c r="B456" s="1" t="s">
        <v>3597</v>
      </c>
      <c r="C456" s="1"/>
      <c r="D456" s="1" t="s">
        <v>3598</v>
      </c>
      <c r="E456" s="1" t="s">
        <v>1526</v>
      </c>
      <c r="F456" s="1"/>
      <c r="G456" s="1"/>
      <c r="H456" s="56">
        <v>192</v>
      </c>
      <c r="I456" s="56">
        <v>2002</v>
      </c>
      <c r="J456" s="1"/>
      <c r="K456" s="7">
        <v>59</v>
      </c>
      <c r="L456" s="3">
        <v>180</v>
      </c>
      <c r="M456" s="8">
        <v>30.99</v>
      </c>
      <c r="N456" s="8">
        <v>122</v>
      </c>
      <c r="O456" s="1" t="s">
        <v>3599</v>
      </c>
      <c r="P456" s="1" t="s">
        <v>3600</v>
      </c>
      <c r="Q456" s="1" t="s">
        <v>3601</v>
      </c>
      <c r="R456" s="1" t="s">
        <v>7314</v>
      </c>
      <c r="S456" s="1" t="s">
        <v>27</v>
      </c>
      <c r="T456" s="1" t="s">
        <v>3602</v>
      </c>
      <c r="U456" s="1"/>
    </row>
    <row r="457" spans="1:21" x14ac:dyDescent="0.25">
      <c r="A457" s="9">
        <v>2018</v>
      </c>
      <c r="B457" s="1" t="s">
        <v>6217</v>
      </c>
      <c r="C457" s="1"/>
      <c r="D457" s="1" t="s">
        <v>3604</v>
      </c>
      <c r="E457" s="1" t="s">
        <v>2085</v>
      </c>
      <c r="F457" s="1" t="s">
        <v>167</v>
      </c>
      <c r="G457" s="1"/>
      <c r="H457" s="56">
        <v>376</v>
      </c>
      <c r="I457" s="56">
        <v>2013</v>
      </c>
      <c r="J457" s="1"/>
      <c r="K457" s="7">
        <v>58</v>
      </c>
      <c r="L457" s="3">
        <v>150</v>
      </c>
      <c r="M457" s="8">
        <v>35.99</v>
      </c>
      <c r="N457" s="8">
        <v>102</v>
      </c>
      <c r="O457" s="1" t="s">
        <v>6218</v>
      </c>
      <c r="P457" s="1" t="s">
        <v>6219</v>
      </c>
      <c r="Q457" s="1" t="s">
        <v>6220</v>
      </c>
      <c r="R457" s="1" t="s">
        <v>7314</v>
      </c>
      <c r="S457" s="1" t="s">
        <v>27</v>
      </c>
      <c r="T457" s="1" t="s">
        <v>6221</v>
      </c>
      <c r="U457" s="1"/>
    </row>
    <row r="458" spans="1:21" x14ac:dyDescent="0.25">
      <c r="A458" s="9">
        <v>2011</v>
      </c>
      <c r="B458" s="1" t="s">
        <v>3603</v>
      </c>
      <c r="C458" s="1"/>
      <c r="D458" s="1" t="s">
        <v>3604</v>
      </c>
      <c r="E458" s="1" t="s">
        <v>2085</v>
      </c>
      <c r="F458" s="1"/>
      <c r="G458" s="1"/>
      <c r="H458" s="56">
        <v>306</v>
      </c>
      <c r="I458" s="56">
        <v>2003</v>
      </c>
      <c r="J458" s="1"/>
      <c r="K458" s="7">
        <v>70</v>
      </c>
      <c r="L458" s="3">
        <v>135</v>
      </c>
      <c r="M458" s="8">
        <v>26.99</v>
      </c>
      <c r="N458" s="8">
        <v>77</v>
      </c>
      <c r="O458" s="1" t="s">
        <v>3605</v>
      </c>
      <c r="P458" s="1" t="s">
        <v>3606</v>
      </c>
      <c r="Q458" s="1" t="s">
        <v>3607</v>
      </c>
      <c r="R458" s="1" t="s">
        <v>7314</v>
      </c>
      <c r="S458" s="1" t="s">
        <v>27</v>
      </c>
      <c r="T458" s="1" t="s">
        <v>3608</v>
      </c>
      <c r="U458" s="1"/>
    </row>
    <row r="459" spans="1:21" x14ac:dyDescent="0.25">
      <c r="A459" s="9">
        <v>2017</v>
      </c>
      <c r="B459" s="1" t="s">
        <v>5830</v>
      </c>
      <c r="C459" s="1"/>
      <c r="D459" s="1" t="s">
        <v>1531</v>
      </c>
      <c r="E459" s="1" t="s">
        <v>2085</v>
      </c>
      <c r="F459" s="1" t="s">
        <v>167</v>
      </c>
      <c r="G459" s="1"/>
      <c r="H459" s="56">
        <v>160</v>
      </c>
      <c r="I459" s="56">
        <v>2014</v>
      </c>
      <c r="J459" s="1" t="s">
        <v>715</v>
      </c>
      <c r="K459" s="7">
        <v>31</v>
      </c>
      <c r="L459" s="3" t="s">
        <v>24</v>
      </c>
      <c r="M459" s="8">
        <v>24.99</v>
      </c>
      <c r="N459" s="8" t="s">
        <v>24</v>
      </c>
      <c r="O459" s="1" t="s">
        <v>5831</v>
      </c>
      <c r="P459" s="1"/>
      <c r="Q459" s="1" t="s">
        <v>5832</v>
      </c>
      <c r="R459" s="1" t="s">
        <v>7314</v>
      </c>
      <c r="S459" s="1" t="s">
        <v>640</v>
      </c>
      <c r="T459" s="1" t="s">
        <v>5833</v>
      </c>
      <c r="U459" s="1"/>
    </row>
    <row r="460" spans="1:21" x14ac:dyDescent="0.25">
      <c r="A460" s="9">
        <v>2011</v>
      </c>
      <c r="B460" s="1" t="s">
        <v>1530</v>
      </c>
      <c r="C460" s="1"/>
      <c r="D460" s="1" t="s">
        <v>1531</v>
      </c>
      <c r="E460" s="1"/>
      <c r="F460" s="1"/>
      <c r="G460" s="1"/>
      <c r="H460" s="56">
        <v>96</v>
      </c>
      <c r="I460" s="56">
        <v>1989</v>
      </c>
      <c r="J460" s="1" t="s">
        <v>715</v>
      </c>
      <c r="K460" s="7">
        <v>25</v>
      </c>
      <c r="L460" s="3">
        <v>54</v>
      </c>
      <c r="M460" s="8">
        <v>18.989999999999998</v>
      </c>
      <c r="N460" s="8">
        <v>34.99</v>
      </c>
      <c r="O460" s="1" t="s">
        <v>1532</v>
      </c>
      <c r="P460" s="1" t="s">
        <v>1533</v>
      </c>
      <c r="Q460" s="1" t="s">
        <v>1534</v>
      </c>
      <c r="R460" s="1" t="s">
        <v>7314</v>
      </c>
      <c r="S460" s="1" t="s">
        <v>640</v>
      </c>
      <c r="T460" s="1" t="s">
        <v>1535</v>
      </c>
      <c r="U460" s="1"/>
    </row>
    <row r="461" spans="1:21" x14ac:dyDescent="0.25">
      <c r="A461" s="9">
        <v>2011</v>
      </c>
      <c r="B461" s="1" t="s">
        <v>1536</v>
      </c>
      <c r="C461" s="1"/>
      <c r="D461" s="1" t="s">
        <v>1531</v>
      </c>
      <c r="E461" s="1" t="s">
        <v>1537</v>
      </c>
      <c r="F461" s="1" t="s">
        <v>167</v>
      </c>
      <c r="G461" s="1"/>
      <c r="H461" s="56">
        <v>208</v>
      </c>
      <c r="I461" s="56">
        <v>2001</v>
      </c>
      <c r="J461" s="1" t="s">
        <v>789</v>
      </c>
      <c r="K461" s="7">
        <v>72</v>
      </c>
      <c r="L461" s="3">
        <v>120</v>
      </c>
      <c r="M461" s="8">
        <v>58</v>
      </c>
      <c r="N461" s="8">
        <v>96</v>
      </c>
      <c r="O461" s="1" t="s">
        <v>1538</v>
      </c>
      <c r="P461" s="1" t="s">
        <v>1539</v>
      </c>
      <c r="Q461" s="1" t="s">
        <v>1540</v>
      </c>
      <c r="R461" s="1" t="s">
        <v>7314</v>
      </c>
      <c r="S461" s="1" t="s">
        <v>640</v>
      </c>
      <c r="T461" s="1" t="s">
        <v>1541</v>
      </c>
      <c r="U461" s="1"/>
    </row>
    <row r="462" spans="1:21" x14ac:dyDescent="0.25">
      <c r="A462" s="9">
        <v>2011</v>
      </c>
      <c r="B462" s="1" t="s">
        <v>1542</v>
      </c>
      <c r="C462" s="1"/>
      <c r="D462" s="1" t="s">
        <v>1543</v>
      </c>
      <c r="E462" s="1" t="s">
        <v>22</v>
      </c>
      <c r="F462" s="1"/>
      <c r="G462" s="1"/>
      <c r="H462" s="56">
        <v>96</v>
      </c>
      <c r="I462" s="56">
        <v>1980</v>
      </c>
      <c r="J462" s="1" t="s">
        <v>708</v>
      </c>
      <c r="K462" s="7">
        <v>22</v>
      </c>
      <c r="L462" s="3" t="s">
        <v>24</v>
      </c>
      <c r="M462" s="8">
        <v>17.989999999999998</v>
      </c>
      <c r="N462" s="8" t="s">
        <v>24</v>
      </c>
      <c r="O462" s="1" t="s">
        <v>1544</v>
      </c>
      <c r="P462" s="1"/>
      <c r="Q462" s="1" t="s">
        <v>1545</v>
      </c>
      <c r="R462" s="1" t="s">
        <v>7314</v>
      </c>
      <c r="S462" s="1" t="s">
        <v>640</v>
      </c>
      <c r="T462" s="1" t="s">
        <v>1546</v>
      </c>
      <c r="U462" s="1"/>
    </row>
    <row r="463" spans="1:21" x14ac:dyDescent="0.25">
      <c r="A463" s="9">
        <v>2019</v>
      </c>
      <c r="B463" s="1" t="s">
        <v>6309</v>
      </c>
      <c r="C463" s="1"/>
      <c r="D463" s="1" t="s">
        <v>6370</v>
      </c>
      <c r="E463" s="1" t="s">
        <v>580</v>
      </c>
      <c r="F463" s="1"/>
      <c r="G463" s="1"/>
      <c r="H463" s="56">
        <v>240</v>
      </c>
      <c r="I463" s="58">
        <v>2016</v>
      </c>
      <c r="J463" s="1"/>
      <c r="K463" s="1" t="s">
        <v>6396</v>
      </c>
      <c r="L463" s="1" t="s">
        <v>6429</v>
      </c>
      <c r="M463" s="8">
        <v>27.99</v>
      </c>
      <c r="N463" s="12">
        <v>85</v>
      </c>
      <c r="O463" s="14">
        <v>9781473914537</v>
      </c>
      <c r="P463" s="14">
        <v>9781473914520</v>
      </c>
      <c r="Q463" s="14">
        <v>9781526485601</v>
      </c>
      <c r="R463" s="1" t="s">
        <v>7314</v>
      </c>
      <c r="S463" s="1" t="s">
        <v>27</v>
      </c>
      <c r="T463" s="1" t="s">
        <v>6467</v>
      </c>
      <c r="U463" s="1"/>
    </row>
    <row r="464" spans="1:21" x14ac:dyDescent="0.25">
      <c r="A464" s="9">
        <v>2011</v>
      </c>
      <c r="B464" s="1" t="s">
        <v>3609</v>
      </c>
      <c r="C464" s="1" t="s">
        <v>3610</v>
      </c>
      <c r="D464" s="1" t="s">
        <v>3611</v>
      </c>
      <c r="E464" s="1" t="s">
        <v>758</v>
      </c>
      <c r="F464" s="1"/>
      <c r="G464" s="1"/>
      <c r="H464" s="56">
        <v>224</v>
      </c>
      <c r="I464" s="56">
        <v>1999</v>
      </c>
      <c r="J464" s="1"/>
      <c r="K464" s="7">
        <v>77</v>
      </c>
      <c r="L464" s="3">
        <v>166</v>
      </c>
      <c r="M464" s="8">
        <v>32.99</v>
      </c>
      <c r="N464" s="8">
        <v>112</v>
      </c>
      <c r="O464" s="1" t="s">
        <v>3612</v>
      </c>
      <c r="P464" s="1" t="s">
        <v>3613</v>
      </c>
      <c r="Q464" s="1" t="s">
        <v>3614</v>
      </c>
      <c r="R464" s="1" t="s">
        <v>7314</v>
      </c>
      <c r="S464" s="1" t="s">
        <v>27</v>
      </c>
      <c r="T464" s="1" t="s">
        <v>3615</v>
      </c>
      <c r="U464" s="1"/>
    </row>
    <row r="465" spans="1:21" x14ac:dyDescent="0.25">
      <c r="A465" s="9">
        <v>2011</v>
      </c>
      <c r="B465" s="1" t="s">
        <v>3616</v>
      </c>
      <c r="C465" s="1"/>
      <c r="D465" s="1" t="s">
        <v>3617</v>
      </c>
      <c r="E465" s="1" t="s">
        <v>468</v>
      </c>
      <c r="F465" s="1"/>
      <c r="G465" s="1"/>
      <c r="H465" s="56">
        <v>172</v>
      </c>
      <c r="I465" s="56">
        <v>2002</v>
      </c>
      <c r="J465" s="1"/>
      <c r="K465" s="7">
        <v>0</v>
      </c>
      <c r="L465" s="3" t="s">
        <v>24</v>
      </c>
      <c r="M465" s="8">
        <v>27.99</v>
      </c>
      <c r="N465" s="8" t="s">
        <v>24</v>
      </c>
      <c r="O465" s="1" t="s">
        <v>3618</v>
      </c>
      <c r="P465" s="1"/>
      <c r="Q465" s="1" t="s">
        <v>3619</v>
      </c>
      <c r="R465" s="1" t="s">
        <v>7314</v>
      </c>
      <c r="S465" s="1" t="s">
        <v>27</v>
      </c>
      <c r="T465" s="1" t="s">
        <v>3620</v>
      </c>
      <c r="U465" s="1"/>
    </row>
    <row r="466" spans="1:21" x14ac:dyDescent="0.25">
      <c r="A466" s="9">
        <v>2015</v>
      </c>
      <c r="B466" s="1" t="s">
        <v>5165</v>
      </c>
      <c r="C466" s="1"/>
      <c r="D466" s="1" t="s">
        <v>5166</v>
      </c>
      <c r="E466" s="1" t="s">
        <v>4589</v>
      </c>
      <c r="F466" s="1"/>
      <c r="G466" s="1"/>
      <c r="H466" s="56">
        <v>184</v>
      </c>
      <c r="I466" s="56">
        <v>2013</v>
      </c>
      <c r="J466" s="1"/>
      <c r="K466" s="7">
        <v>39</v>
      </c>
      <c r="L466" s="3">
        <v>118</v>
      </c>
      <c r="M466" s="8">
        <v>25.99</v>
      </c>
      <c r="N466" s="8">
        <v>80</v>
      </c>
      <c r="O466" s="1" t="s">
        <v>5167</v>
      </c>
      <c r="P466" s="1" t="s">
        <v>5168</v>
      </c>
      <c r="Q466" s="1" t="s">
        <v>5169</v>
      </c>
      <c r="R466" s="1" t="s">
        <v>7314</v>
      </c>
      <c r="S466" s="1" t="s">
        <v>27</v>
      </c>
      <c r="T466" s="1" t="s">
        <v>5170</v>
      </c>
      <c r="U466" s="1"/>
    </row>
    <row r="467" spans="1:21" x14ac:dyDescent="0.25">
      <c r="A467" s="9">
        <v>2011</v>
      </c>
      <c r="B467" s="1" t="s">
        <v>3621</v>
      </c>
      <c r="C467" s="1" t="s">
        <v>3622</v>
      </c>
      <c r="D467" s="1" t="s">
        <v>3623</v>
      </c>
      <c r="E467" s="1" t="s">
        <v>3308</v>
      </c>
      <c r="F467" s="1"/>
      <c r="G467" s="1"/>
      <c r="H467" s="56">
        <v>192</v>
      </c>
      <c r="I467" s="56">
        <v>2000</v>
      </c>
      <c r="J467" s="1" t="s">
        <v>3624</v>
      </c>
      <c r="K467" s="7">
        <v>75</v>
      </c>
      <c r="L467" s="3">
        <v>157</v>
      </c>
      <c r="M467" s="8">
        <v>28.99</v>
      </c>
      <c r="N467" s="8">
        <v>106</v>
      </c>
      <c r="O467" s="1" t="s">
        <v>3625</v>
      </c>
      <c r="P467" s="1" t="s">
        <v>3626</v>
      </c>
      <c r="Q467" s="1" t="s">
        <v>3627</v>
      </c>
      <c r="R467" s="1" t="s">
        <v>7314</v>
      </c>
      <c r="S467" s="1" t="s">
        <v>27</v>
      </c>
      <c r="T467" s="1" t="s">
        <v>3628</v>
      </c>
      <c r="U467" s="1"/>
    </row>
    <row r="468" spans="1:21" x14ac:dyDescent="0.25">
      <c r="A468" s="9">
        <v>2011</v>
      </c>
      <c r="B468" s="1" t="s">
        <v>3629</v>
      </c>
      <c r="C468" s="1"/>
      <c r="D468" s="1" t="s">
        <v>3630</v>
      </c>
      <c r="E468" s="1" t="s">
        <v>3631</v>
      </c>
      <c r="F468" s="1"/>
      <c r="G468" s="1"/>
      <c r="H468" s="56">
        <v>160</v>
      </c>
      <c r="I468" s="56">
        <v>1998</v>
      </c>
      <c r="J468" s="1" t="s">
        <v>3624</v>
      </c>
      <c r="K468" s="7">
        <v>74</v>
      </c>
      <c r="L468" s="3">
        <v>175</v>
      </c>
      <c r="M468" s="8">
        <v>32.99</v>
      </c>
      <c r="N468" s="8">
        <v>119</v>
      </c>
      <c r="O468" s="1" t="s">
        <v>3632</v>
      </c>
      <c r="P468" s="1" t="s">
        <v>3633</v>
      </c>
      <c r="Q468" s="1" t="s">
        <v>3634</v>
      </c>
      <c r="R468" s="1" t="s">
        <v>7314</v>
      </c>
      <c r="S468" s="1" t="s">
        <v>27</v>
      </c>
      <c r="T468" s="1" t="s">
        <v>3635</v>
      </c>
      <c r="U468" s="1"/>
    </row>
    <row r="469" spans="1:21" x14ac:dyDescent="0.25">
      <c r="A469" s="9">
        <v>2011</v>
      </c>
      <c r="B469" s="1" t="s">
        <v>620</v>
      </c>
      <c r="C469" s="1" t="s">
        <v>621</v>
      </c>
      <c r="D469" s="1" t="s">
        <v>622</v>
      </c>
      <c r="E469" s="1" t="s">
        <v>623</v>
      </c>
      <c r="F469" s="1"/>
      <c r="G469" s="1"/>
      <c r="H469" s="56">
        <v>328</v>
      </c>
      <c r="I469" s="56">
        <v>2008</v>
      </c>
      <c r="J469" s="1"/>
      <c r="K469" s="7">
        <v>72</v>
      </c>
      <c r="L469" s="3">
        <v>125</v>
      </c>
      <c r="M469" s="8">
        <v>25.99</v>
      </c>
      <c r="N469" s="8">
        <v>83</v>
      </c>
      <c r="O469" s="1" t="s">
        <v>624</v>
      </c>
      <c r="P469" s="1" t="s">
        <v>625</v>
      </c>
      <c r="Q469" s="1" t="s">
        <v>626</v>
      </c>
      <c r="R469" s="1" t="s">
        <v>7314</v>
      </c>
      <c r="S469" s="1" t="s">
        <v>27</v>
      </c>
      <c r="T469" s="1" t="s">
        <v>627</v>
      </c>
      <c r="U469" s="1"/>
    </row>
    <row r="470" spans="1:21" x14ac:dyDescent="0.25">
      <c r="A470" s="9">
        <v>2019</v>
      </c>
      <c r="B470" s="1" t="s">
        <v>620</v>
      </c>
      <c r="C470" s="1" t="s">
        <v>6339</v>
      </c>
      <c r="D470" s="1" t="s">
        <v>622</v>
      </c>
      <c r="E470" s="1" t="s">
        <v>6502</v>
      </c>
      <c r="F470" s="1" t="s">
        <v>167</v>
      </c>
      <c r="G470" s="1"/>
      <c r="H470" s="56">
        <v>392</v>
      </c>
      <c r="I470" s="58">
        <v>2013</v>
      </c>
      <c r="J470" s="1"/>
      <c r="K470" s="1" t="s">
        <v>6410</v>
      </c>
      <c r="L470" s="1" t="s">
        <v>6432</v>
      </c>
      <c r="M470" s="8">
        <v>30.99</v>
      </c>
      <c r="N470" s="12">
        <v>98</v>
      </c>
      <c r="O470" s="14">
        <v>9781446254608</v>
      </c>
      <c r="P470" s="14">
        <v>9781446254592</v>
      </c>
      <c r="Q470" s="14">
        <v>9781526485045</v>
      </c>
      <c r="R470" s="1" t="s">
        <v>7314</v>
      </c>
      <c r="S470" s="1" t="s">
        <v>27</v>
      </c>
      <c r="T470" s="1" t="s">
        <v>6464</v>
      </c>
      <c r="U470" s="1"/>
    </row>
    <row r="471" spans="1:21" x14ac:dyDescent="0.25">
      <c r="A471" s="9">
        <v>2011</v>
      </c>
      <c r="B471" s="1" t="s">
        <v>3636</v>
      </c>
      <c r="C471" s="1"/>
      <c r="D471" s="1" t="s">
        <v>3637</v>
      </c>
      <c r="E471" s="1" t="s">
        <v>3638</v>
      </c>
      <c r="F471" s="1"/>
      <c r="G471" s="1"/>
      <c r="H471" s="56">
        <v>256</v>
      </c>
      <c r="I471" s="56">
        <v>1999</v>
      </c>
      <c r="J471" s="1" t="s">
        <v>3624</v>
      </c>
      <c r="K471" s="7">
        <v>71</v>
      </c>
      <c r="L471" s="3">
        <v>161</v>
      </c>
      <c r="M471" s="8">
        <v>33.99</v>
      </c>
      <c r="N471" s="8">
        <v>109</v>
      </c>
      <c r="O471" s="1" t="s">
        <v>3639</v>
      </c>
      <c r="P471" s="1" t="s">
        <v>3640</v>
      </c>
      <c r="Q471" s="1" t="s">
        <v>3641</v>
      </c>
      <c r="R471" s="1" t="s">
        <v>7314</v>
      </c>
      <c r="S471" s="1" t="s">
        <v>27</v>
      </c>
      <c r="T471" s="1" t="s">
        <v>3642</v>
      </c>
      <c r="U471" s="1"/>
    </row>
    <row r="472" spans="1:21" x14ac:dyDescent="0.25">
      <c r="A472" s="9">
        <v>2013</v>
      </c>
      <c r="B472" s="1" t="s">
        <v>4477</v>
      </c>
      <c r="C472" s="1"/>
      <c r="D472" s="1" t="s">
        <v>4478</v>
      </c>
      <c r="E472" s="1" t="s">
        <v>4479</v>
      </c>
      <c r="F472" s="1"/>
      <c r="G472" s="1"/>
      <c r="H472" s="56">
        <v>300</v>
      </c>
      <c r="I472" s="56">
        <v>2011</v>
      </c>
      <c r="J472" s="1"/>
      <c r="K472" s="7">
        <v>58</v>
      </c>
      <c r="L472" s="3">
        <v>157</v>
      </c>
      <c r="M472" s="8">
        <v>32.99</v>
      </c>
      <c r="N472" s="8">
        <v>106</v>
      </c>
      <c r="O472" s="1" t="s">
        <v>4480</v>
      </c>
      <c r="P472" s="1" t="s">
        <v>4481</v>
      </c>
      <c r="Q472" s="1" t="s">
        <v>4482</v>
      </c>
      <c r="R472" s="1" t="s">
        <v>7314</v>
      </c>
      <c r="S472" s="1" t="s">
        <v>27</v>
      </c>
      <c r="T472" s="1" t="s">
        <v>4483</v>
      </c>
      <c r="U472" s="1"/>
    </row>
    <row r="473" spans="1:21" x14ac:dyDescent="0.25">
      <c r="A473" s="9">
        <v>2011</v>
      </c>
      <c r="B473" s="1" t="s">
        <v>1547</v>
      </c>
      <c r="C473" s="1" t="s">
        <v>1548</v>
      </c>
      <c r="D473" s="1" t="s">
        <v>1549</v>
      </c>
      <c r="E473" s="1"/>
      <c r="F473" s="1" t="s">
        <v>167</v>
      </c>
      <c r="G473" s="1"/>
      <c r="H473" s="56">
        <v>320</v>
      </c>
      <c r="I473" s="56">
        <v>2007</v>
      </c>
      <c r="J473" s="1"/>
      <c r="K473" s="7">
        <v>81</v>
      </c>
      <c r="L473" s="3" t="s">
        <v>24</v>
      </c>
      <c r="M473" s="8">
        <v>65</v>
      </c>
      <c r="N473" s="8" t="s">
        <v>24</v>
      </c>
      <c r="O473" s="1" t="s">
        <v>1550</v>
      </c>
      <c r="P473" s="1"/>
      <c r="Q473" s="1" t="s">
        <v>1551</v>
      </c>
      <c r="R473" s="1" t="s">
        <v>7314</v>
      </c>
      <c r="S473" s="1" t="s">
        <v>640</v>
      </c>
      <c r="T473" s="1" t="s">
        <v>1552</v>
      </c>
      <c r="U473" s="1"/>
    </row>
    <row r="474" spans="1:21" x14ac:dyDescent="0.25">
      <c r="A474" s="9">
        <v>2011</v>
      </c>
      <c r="B474" s="1" t="s">
        <v>1553</v>
      </c>
      <c r="C474" s="1" t="s">
        <v>1554</v>
      </c>
      <c r="D474" s="1" t="s">
        <v>1555</v>
      </c>
      <c r="E474" s="1" t="s">
        <v>1556</v>
      </c>
      <c r="F474" s="1"/>
      <c r="G474" s="1"/>
      <c r="H474" s="56">
        <v>192</v>
      </c>
      <c r="I474" s="56">
        <v>2001</v>
      </c>
      <c r="J474" s="1"/>
      <c r="K474" s="7">
        <v>66</v>
      </c>
      <c r="L474" s="3">
        <v>130</v>
      </c>
      <c r="M474" s="8">
        <v>53</v>
      </c>
      <c r="N474" s="8">
        <v>104</v>
      </c>
      <c r="O474" s="1" t="s">
        <v>1557</v>
      </c>
      <c r="P474" s="1" t="s">
        <v>1558</v>
      </c>
      <c r="Q474" s="1" t="s">
        <v>1559</v>
      </c>
      <c r="R474" s="1" t="s">
        <v>7314</v>
      </c>
      <c r="S474" s="1" t="s">
        <v>640</v>
      </c>
      <c r="T474" s="1" t="s">
        <v>1560</v>
      </c>
      <c r="U474" s="1"/>
    </row>
    <row r="475" spans="1:21" x14ac:dyDescent="0.25">
      <c r="A475" s="9">
        <v>2011</v>
      </c>
      <c r="B475" s="1" t="s">
        <v>1561</v>
      </c>
      <c r="C475" s="1" t="s">
        <v>1562</v>
      </c>
      <c r="D475" s="1" t="s">
        <v>1563</v>
      </c>
      <c r="E475" s="1" t="s">
        <v>1564</v>
      </c>
      <c r="F475" s="1"/>
      <c r="G475" s="1"/>
      <c r="H475" s="56">
        <v>95</v>
      </c>
      <c r="I475" s="56">
        <v>1984</v>
      </c>
      <c r="J475" s="1" t="s">
        <v>708</v>
      </c>
      <c r="K475" s="7">
        <v>22</v>
      </c>
      <c r="L475" s="3" t="s">
        <v>24</v>
      </c>
      <c r="M475" s="8">
        <v>17.989999999999998</v>
      </c>
      <c r="N475" s="8" t="s">
        <v>24</v>
      </c>
      <c r="O475" s="1" t="s">
        <v>1565</v>
      </c>
      <c r="P475" s="1"/>
      <c r="Q475" s="1" t="s">
        <v>1566</v>
      </c>
      <c r="R475" s="1" t="s">
        <v>7314</v>
      </c>
      <c r="S475" s="1" t="s">
        <v>640</v>
      </c>
      <c r="T475" s="1" t="s">
        <v>1567</v>
      </c>
      <c r="U475" s="1"/>
    </row>
    <row r="476" spans="1:21" x14ac:dyDescent="0.25">
      <c r="A476" s="9">
        <v>2015</v>
      </c>
      <c r="B476" s="1" t="s">
        <v>5275</v>
      </c>
      <c r="C476" s="1" t="s">
        <v>5276</v>
      </c>
      <c r="D476" s="1" t="s">
        <v>5277</v>
      </c>
      <c r="E476" s="1" t="s">
        <v>1328</v>
      </c>
      <c r="F476" s="1" t="s">
        <v>167</v>
      </c>
      <c r="G476" s="1"/>
      <c r="H476" s="56">
        <v>528</v>
      </c>
      <c r="I476" s="56">
        <v>2012</v>
      </c>
      <c r="J476" s="1"/>
      <c r="K476" s="7">
        <v>154</v>
      </c>
      <c r="L476" s="3" t="s">
        <v>24</v>
      </c>
      <c r="M476" s="8">
        <v>123</v>
      </c>
      <c r="N476" s="8" t="s">
        <v>24</v>
      </c>
      <c r="O476" s="1" t="s">
        <v>5278</v>
      </c>
      <c r="P476" s="1"/>
      <c r="Q476" s="1" t="s">
        <v>5279</v>
      </c>
      <c r="R476" s="1" t="s">
        <v>7314</v>
      </c>
      <c r="S476" s="1" t="s">
        <v>640</v>
      </c>
      <c r="T476" s="1" t="s">
        <v>5280</v>
      </c>
      <c r="U476" s="1"/>
    </row>
    <row r="477" spans="1:21" x14ac:dyDescent="0.25">
      <c r="A477" s="9">
        <v>2011</v>
      </c>
      <c r="B477" s="1" t="s">
        <v>1568</v>
      </c>
      <c r="C477" s="1" t="s">
        <v>1569</v>
      </c>
      <c r="D477" s="1" t="s">
        <v>1570</v>
      </c>
      <c r="E477" s="1" t="s">
        <v>814</v>
      </c>
      <c r="F477" s="1"/>
      <c r="G477" s="1"/>
      <c r="H477" s="56">
        <v>192</v>
      </c>
      <c r="I477" s="56">
        <v>1994</v>
      </c>
      <c r="J477" s="1" t="s">
        <v>789</v>
      </c>
      <c r="K477" s="7">
        <v>56</v>
      </c>
      <c r="L477" s="3">
        <v>87.95</v>
      </c>
      <c r="M477" s="8">
        <v>44.99</v>
      </c>
      <c r="N477" s="8">
        <v>59</v>
      </c>
      <c r="O477" s="1" t="s">
        <v>1571</v>
      </c>
      <c r="P477" s="1" t="s">
        <v>1572</v>
      </c>
      <c r="Q477" s="1" t="s">
        <v>1573</v>
      </c>
      <c r="R477" s="1" t="s">
        <v>7314</v>
      </c>
      <c r="S477" s="1" t="s">
        <v>640</v>
      </c>
      <c r="T477" s="1" t="s">
        <v>1574</v>
      </c>
      <c r="U477" s="1"/>
    </row>
    <row r="478" spans="1:21" x14ac:dyDescent="0.25">
      <c r="A478" s="9">
        <v>2011</v>
      </c>
      <c r="B478" s="1" t="s">
        <v>1575</v>
      </c>
      <c r="C478" s="1" t="s">
        <v>1576</v>
      </c>
      <c r="D478" s="1" t="s">
        <v>1335</v>
      </c>
      <c r="E478" s="1" t="s">
        <v>1577</v>
      </c>
      <c r="F478" s="1"/>
      <c r="G478" s="1"/>
      <c r="H478" s="56">
        <v>80</v>
      </c>
      <c r="I478" s="56">
        <v>1978</v>
      </c>
      <c r="J478" s="1" t="s">
        <v>708</v>
      </c>
      <c r="K478" s="7">
        <v>22</v>
      </c>
      <c r="L478" s="3" t="s">
        <v>24</v>
      </c>
      <c r="M478" s="8">
        <v>17.989999999999998</v>
      </c>
      <c r="N478" s="8" t="s">
        <v>24</v>
      </c>
      <c r="O478" s="1" t="s">
        <v>1578</v>
      </c>
      <c r="P478" s="1"/>
      <c r="Q478" s="1" t="s">
        <v>1579</v>
      </c>
      <c r="R478" s="1" t="s">
        <v>7314</v>
      </c>
      <c r="S478" s="1" t="s">
        <v>640</v>
      </c>
      <c r="T478" s="1" t="s">
        <v>1580</v>
      </c>
      <c r="U478" s="1"/>
    </row>
    <row r="479" spans="1:21" x14ac:dyDescent="0.25">
      <c r="A479" s="9">
        <v>2011</v>
      </c>
      <c r="B479" s="1" t="s">
        <v>1581</v>
      </c>
      <c r="C479" s="1"/>
      <c r="D479" s="1" t="s">
        <v>1582</v>
      </c>
      <c r="E479" s="1" t="s">
        <v>1583</v>
      </c>
      <c r="F479" s="1"/>
      <c r="G479" s="1"/>
      <c r="H479" s="56">
        <v>96</v>
      </c>
      <c r="I479" s="56">
        <v>1985</v>
      </c>
      <c r="J479" s="1" t="s">
        <v>708</v>
      </c>
      <c r="K479" s="7">
        <v>22</v>
      </c>
      <c r="L479" s="3" t="s">
        <v>24</v>
      </c>
      <c r="M479" s="8">
        <v>17.989999999999998</v>
      </c>
      <c r="N479" s="8" t="s">
        <v>24</v>
      </c>
      <c r="O479" s="1" t="s">
        <v>1584</v>
      </c>
      <c r="P479" s="1"/>
      <c r="Q479" s="1" t="s">
        <v>1585</v>
      </c>
      <c r="R479" s="1" t="s">
        <v>7314</v>
      </c>
      <c r="S479" s="1" t="s">
        <v>640</v>
      </c>
      <c r="T479" s="1" t="s">
        <v>1586</v>
      </c>
      <c r="U479" s="1"/>
    </row>
    <row r="480" spans="1:21" x14ac:dyDescent="0.25">
      <c r="A480" s="9">
        <v>2011</v>
      </c>
      <c r="B480" s="1" t="s">
        <v>1587</v>
      </c>
      <c r="C480" s="1"/>
      <c r="D480" s="1" t="s">
        <v>1588</v>
      </c>
      <c r="E480" s="1" t="s">
        <v>1589</v>
      </c>
      <c r="F480" s="1"/>
      <c r="G480" s="1"/>
      <c r="H480" s="56">
        <v>176</v>
      </c>
      <c r="I480" s="56">
        <v>2002</v>
      </c>
      <c r="J480" s="1" t="s">
        <v>1590</v>
      </c>
      <c r="K480" s="7">
        <v>64</v>
      </c>
      <c r="L480" s="3">
        <v>118</v>
      </c>
      <c r="M480" s="8">
        <v>51</v>
      </c>
      <c r="N480" s="8">
        <v>94</v>
      </c>
      <c r="O480" s="1" t="s">
        <v>1591</v>
      </c>
      <c r="P480" s="1" t="s">
        <v>1592</v>
      </c>
      <c r="Q480" s="1" t="s">
        <v>1593</v>
      </c>
      <c r="R480" s="1" t="s">
        <v>7314</v>
      </c>
      <c r="S480" s="1" t="s">
        <v>640</v>
      </c>
      <c r="T480" s="1" t="s">
        <v>1594</v>
      </c>
      <c r="U480" s="1"/>
    </row>
    <row r="481" spans="1:21" x14ac:dyDescent="0.25">
      <c r="A481" s="9">
        <v>2012</v>
      </c>
      <c r="B481" s="1" t="s">
        <v>4134</v>
      </c>
      <c r="C481" s="1" t="s">
        <v>4135</v>
      </c>
      <c r="D481" s="1" t="s">
        <v>4136</v>
      </c>
      <c r="E481" s="1" t="s">
        <v>4137</v>
      </c>
      <c r="F481" s="1"/>
      <c r="G481" s="1"/>
      <c r="H481" s="56">
        <v>136</v>
      </c>
      <c r="I481" s="56">
        <v>2010</v>
      </c>
      <c r="J481" s="1"/>
      <c r="K481" s="7">
        <v>42</v>
      </c>
      <c r="L481" s="3" t="s">
        <v>24</v>
      </c>
      <c r="M481" s="8">
        <v>33.99</v>
      </c>
      <c r="N481" s="8" t="s">
        <v>24</v>
      </c>
      <c r="O481" s="1" t="s">
        <v>4138</v>
      </c>
      <c r="P481" s="1"/>
      <c r="Q481" s="1" t="s">
        <v>4139</v>
      </c>
      <c r="R481" s="1" t="s">
        <v>7314</v>
      </c>
      <c r="S481" s="1" t="s">
        <v>640</v>
      </c>
      <c r="T481" s="1" t="s">
        <v>4140</v>
      </c>
      <c r="U481" s="1"/>
    </row>
    <row r="482" spans="1:21" x14ac:dyDescent="0.25">
      <c r="A482" s="9">
        <v>2019</v>
      </c>
      <c r="B482" s="1" t="s">
        <v>6314</v>
      </c>
      <c r="C482" s="1" t="s">
        <v>6343</v>
      </c>
      <c r="D482" s="1" t="s">
        <v>6375</v>
      </c>
      <c r="E482" s="1" t="s">
        <v>6506</v>
      </c>
      <c r="F482" s="1"/>
      <c r="G482" s="1" t="s">
        <v>708</v>
      </c>
      <c r="H482" s="56">
        <v>160</v>
      </c>
      <c r="I482" s="58">
        <v>2017</v>
      </c>
      <c r="J482" s="1"/>
      <c r="K482" s="1" t="s">
        <v>6413</v>
      </c>
      <c r="M482" s="8">
        <v>15.99</v>
      </c>
      <c r="O482" s="14">
        <v>9781506343129</v>
      </c>
      <c r="P482" s="14"/>
      <c r="Q482" s="14">
        <v>9781544365329</v>
      </c>
      <c r="R482" s="1" t="s">
        <v>7314</v>
      </c>
      <c r="S482" s="1" t="s">
        <v>640</v>
      </c>
      <c r="T482" s="1" t="s">
        <v>6474</v>
      </c>
      <c r="U482" s="1"/>
    </row>
    <row r="483" spans="1:21" x14ac:dyDescent="0.25">
      <c r="A483" s="9">
        <v>2011</v>
      </c>
      <c r="B483" s="1" t="s">
        <v>3643</v>
      </c>
      <c r="C483" s="1" t="s">
        <v>3644</v>
      </c>
      <c r="D483" s="1" t="s">
        <v>3645</v>
      </c>
      <c r="E483" s="1" t="s">
        <v>3646</v>
      </c>
      <c r="F483" s="1"/>
      <c r="G483" s="1"/>
      <c r="H483" s="56">
        <v>272</v>
      </c>
      <c r="I483" s="56">
        <v>2001</v>
      </c>
      <c r="J483" s="1"/>
      <c r="K483" s="7">
        <v>84</v>
      </c>
      <c r="L483" s="3">
        <v>175</v>
      </c>
      <c r="M483" s="8">
        <v>29.99</v>
      </c>
      <c r="N483" s="8">
        <v>107</v>
      </c>
      <c r="O483" s="1" t="s">
        <v>3647</v>
      </c>
      <c r="P483" s="1" t="s">
        <v>3648</v>
      </c>
      <c r="Q483" s="1" t="s">
        <v>3649</v>
      </c>
      <c r="R483" s="1" t="s">
        <v>7314</v>
      </c>
      <c r="S483" s="1" t="s">
        <v>27</v>
      </c>
      <c r="T483" s="1" t="s">
        <v>3650</v>
      </c>
      <c r="U483" s="1"/>
    </row>
    <row r="484" spans="1:21" x14ac:dyDescent="0.25">
      <c r="A484" s="9">
        <v>2016</v>
      </c>
      <c r="B484" s="1" t="s">
        <v>5550</v>
      </c>
      <c r="C484" s="1"/>
      <c r="D484" s="1"/>
      <c r="E484" s="1" t="s">
        <v>5551</v>
      </c>
      <c r="F484" s="1"/>
      <c r="G484" s="1"/>
      <c r="I484" s="56">
        <v>2016</v>
      </c>
      <c r="J484" s="1"/>
      <c r="K484" s="7" t="s">
        <v>24</v>
      </c>
      <c r="L484" s="3" t="s">
        <v>24</v>
      </c>
      <c r="M484" s="8" t="s">
        <v>24</v>
      </c>
      <c r="N484" s="8" t="s">
        <v>24</v>
      </c>
      <c r="O484" s="1"/>
      <c r="P484" s="1"/>
      <c r="Q484" s="1" t="s">
        <v>5552</v>
      </c>
      <c r="R484" s="1" t="s">
        <v>7315</v>
      </c>
      <c r="S484" s="1" t="s">
        <v>27</v>
      </c>
      <c r="T484" s="1" t="s">
        <v>5553</v>
      </c>
      <c r="U484" s="1"/>
    </row>
    <row r="485" spans="1:21" x14ac:dyDescent="0.25">
      <c r="A485" s="9">
        <v>2017</v>
      </c>
      <c r="B485" s="1" t="s">
        <v>5888</v>
      </c>
      <c r="C485" s="1"/>
      <c r="D485" s="1" t="s">
        <v>4066</v>
      </c>
      <c r="E485" s="1" t="s">
        <v>5889</v>
      </c>
      <c r="F485" s="1" t="s">
        <v>167</v>
      </c>
      <c r="G485" s="1"/>
      <c r="H485" s="56">
        <v>312</v>
      </c>
      <c r="I485" s="56">
        <v>2013</v>
      </c>
      <c r="J485" s="1"/>
      <c r="K485" s="7">
        <v>57</v>
      </c>
      <c r="L485" s="3">
        <v>150</v>
      </c>
      <c r="M485" s="8">
        <v>35.99</v>
      </c>
      <c r="N485" s="8">
        <v>102</v>
      </c>
      <c r="O485" s="1" t="s">
        <v>5890</v>
      </c>
      <c r="P485" s="1" t="s">
        <v>5891</v>
      </c>
      <c r="Q485" s="1" t="s">
        <v>5892</v>
      </c>
      <c r="R485" s="1" t="s">
        <v>7314</v>
      </c>
      <c r="S485" s="1" t="s">
        <v>27</v>
      </c>
      <c r="T485" s="1" t="s">
        <v>5893</v>
      </c>
      <c r="U485" s="1"/>
    </row>
    <row r="486" spans="1:21" x14ac:dyDescent="0.25">
      <c r="A486" s="9">
        <v>2012</v>
      </c>
      <c r="B486" s="1" t="s">
        <v>4065</v>
      </c>
      <c r="C486" s="1"/>
      <c r="D486" s="1" t="s">
        <v>4066</v>
      </c>
      <c r="E486" s="1" t="s">
        <v>4067</v>
      </c>
      <c r="F486" s="1"/>
      <c r="G486" s="1"/>
      <c r="H486" s="56">
        <v>280</v>
      </c>
      <c r="I486" s="56">
        <v>2008</v>
      </c>
      <c r="J486" s="1"/>
      <c r="K486" s="7">
        <v>61</v>
      </c>
      <c r="L486" s="3">
        <v>125</v>
      </c>
      <c r="M486" s="8">
        <v>28.99</v>
      </c>
      <c r="N486" s="8">
        <v>87</v>
      </c>
      <c r="O486" s="1" t="s">
        <v>4068</v>
      </c>
      <c r="P486" s="1" t="s">
        <v>4069</v>
      </c>
      <c r="Q486" s="1" t="s">
        <v>4070</v>
      </c>
      <c r="R486" s="1" t="s">
        <v>7314</v>
      </c>
      <c r="S486" s="1" t="s">
        <v>27</v>
      </c>
      <c r="T486" s="1" t="s">
        <v>4071</v>
      </c>
      <c r="U486" s="1"/>
    </row>
    <row r="487" spans="1:21" x14ac:dyDescent="0.25">
      <c r="A487" s="9">
        <v>2011</v>
      </c>
      <c r="B487" s="1" t="s">
        <v>1595</v>
      </c>
      <c r="C487" s="1"/>
      <c r="D487" s="1" t="s">
        <v>1596</v>
      </c>
      <c r="E487" s="1" t="s">
        <v>1597</v>
      </c>
      <c r="F487" s="1"/>
      <c r="G487" s="1"/>
      <c r="H487" s="56">
        <v>96</v>
      </c>
      <c r="I487" s="56">
        <v>1983</v>
      </c>
      <c r="J487" s="1" t="s">
        <v>708</v>
      </c>
      <c r="K487" s="7">
        <v>22</v>
      </c>
      <c r="L487" s="3">
        <v>22</v>
      </c>
      <c r="M487" s="8">
        <v>17.989999999999998</v>
      </c>
      <c r="N487" s="8">
        <v>0</v>
      </c>
      <c r="O487" s="1" t="s">
        <v>1598</v>
      </c>
      <c r="P487" s="1" t="s">
        <v>1599</v>
      </c>
      <c r="Q487" s="1" t="s">
        <v>1600</v>
      </c>
      <c r="R487" s="1" t="s">
        <v>7314</v>
      </c>
      <c r="S487" s="1" t="s">
        <v>640</v>
      </c>
      <c r="T487" s="1" t="s">
        <v>1601</v>
      </c>
      <c r="U487" s="1"/>
    </row>
    <row r="488" spans="1:21" x14ac:dyDescent="0.25">
      <c r="A488" s="9">
        <v>2011</v>
      </c>
      <c r="B488" s="1" t="s">
        <v>1602</v>
      </c>
      <c r="C488" s="1"/>
      <c r="D488" s="1" t="s">
        <v>1603</v>
      </c>
      <c r="E488" s="1" t="s">
        <v>1604</v>
      </c>
      <c r="F488" s="1"/>
      <c r="G488" s="1"/>
      <c r="H488" s="56">
        <v>128</v>
      </c>
      <c r="I488" s="56">
        <v>2009</v>
      </c>
      <c r="J488" s="1" t="s">
        <v>708</v>
      </c>
      <c r="K488" s="7">
        <v>22</v>
      </c>
      <c r="L488" s="3" t="s">
        <v>24</v>
      </c>
      <c r="M488" s="8">
        <v>17.989999999999998</v>
      </c>
      <c r="N488" s="8" t="s">
        <v>24</v>
      </c>
      <c r="O488" s="1" t="s">
        <v>1605</v>
      </c>
      <c r="P488" s="1"/>
      <c r="Q488" s="1" t="s">
        <v>1606</v>
      </c>
      <c r="R488" s="1" t="s">
        <v>7314</v>
      </c>
      <c r="S488" s="1" t="s">
        <v>640</v>
      </c>
      <c r="T488" s="1" t="s">
        <v>1607</v>
      </c>
      <c r="U488" s="1"/>
    </row>
    <row r="489" spans="1:21" x14ac:dyDescent="0.25">
      <c r="A489" s="9">
        <v>2016</v>
      </c>
      <c r="B489" s="1" t="s">
        <v>5559</v>
      </c>
      <c r="C489" s="1"/>
      <c r="D489" s="1" t="s">
        <v>5560</v>
      </c>
      <c r="E489" s="1" t="s">
        <v>4137</v>
      </c>
      <c r="F489" s="1"/>
      <c r="G489" s="1" t="s">
        <v>708</v>
      </c>
      <c r="H489" s="56">
        <v>232</v>
      </c>
      <c r="I489" s="56">
        <v>2015</v>
      </c>
      <c r="J489" s="1" t="s">
        <v>708</v>
      </c>
      <c r="K489" s="7">
        <v>23</v>
      </c>
      <c r="L489" s="3" t="s">
        <v>24</v>
      </c>
      <c r="M489" s="8">
        <v>17.989999999999998</v>
      </c>
      <c r="N489" s="8" t="s">
        <v>24</v>
      </c>
      <c r="O489" s="1" t="s">
        <v>5561</v>
      </c>
      <c r="P489" s="1"/>
      <c r="Q489" s="1" t="s">
        <v>5562</v>
      </c>
      <c r="R489" s="1" t="s">
        <v>7314</v>
      </c>
      <c r="S489" s="1" t="s">
        <v>640</v>
      </c>
      <c r="T489" s="1" t="s">
        <v>5563</v>
      </c>
      <c r="U489" s="1"/>
    </row>
    <row r="490" spans="1:21" x14ac:dyDescent="0.25">
      <c r="A490" s="9">
        <v>2014</v>
      </c>
      <c r="B490" s="1" t="s">
        <v>4668</v>
      </c>
      <c r="C490" s="1"/>
      <c r="D490" s="1" t="s">
        <v>4669</v>
      </c>
      <c r="E490" s="1" t="s">
        <v>166</v>
      </c>
      <c r="F490" s="1"/>
      <c r="G490" s="1"/>
      <c r="H490" s="56">
        <v>264</v>
      </c>
      <c r="I490" s="56">
        <v>2010</v>
      </c>
      <c r="J490" s="1"/>
      <c r="K490" s="7">
        <v>67</v>
      </c>
      <c r="L490" s="3">
        <v>138</v>
      </c>
      <c r="M490" s="8">
        <v>30.99</v>
      </c>
      <c r="N490" s="8">
        <v>93</v>
      </c>
      <c r="O490" s="1" t="s">
        <v>4670</v>
      </c>
      <c r="P490" s="1" t="s">
        <v>4671</v>
      </c>
      <c r="Q490" s="1" t="s">
        <v>4672</v>
      </c>
      <c r="R490" s="1" t="s">
        <v>7314</v>
      </c>
      <c r="S490" s="1" t="s">
        <v>27</v>
      </c>
      <c r="T490" s="1" t="s">
        <v>4673</v>
      </c>
      <c r="U490" s="1"/>
    </row>
    <row r="491" spans="1:21" x14ac:dyDescent="0.25">
      <c r="A491" s="9">
        <v>2019</v>
      </c>
      <c r="B491" s="1" t="s">
        <v>6317</v>
      </c>
      <c r="C491" s="1" t="s">
        <v>2897</v>
      </c>
      <c r="D491" s="1" t="s">
        <v>4016</v>
      </c>
      <c r="E491" s="1" t="s">
        <v>580</v>
      </c>
      <c r="F491" s="1"/>
      <c r="G491" s="1"/>
      <c r="H491" s="56">
        <v>200</v>
      </c>
      <c r="I491" s="58">
        <v>2018</v>
      </c>
      <c r="J491" s="1"/>
      <c r="K491" s="1" t="s">
        <v>6407</v>
      </c>
      <c r="L491" s="1" t="s">
        <v>6423</v>
      </c>
      <c r="M491" s="8">
        <v>28.99</v>
      </c>
      <c r="N491" s="12">
        <v>85</v>
      </c>
      <c r="O491" s="14">
        <v>9781446287538</v>
      </c>
      <c r="P491" s="14">
        <v>9781446287521</v>
      </c>
      <c r="Q491" s="14">
        <v>9781526485281</v>
      </c>
      <c r="R491" s="1" t="s">
        <v>7314</v>
      </c>
      <c r="S491" s="1" t="s">
        <v>27</v>
      </c>
      <c r="T491" s="1" t="s">
        <v>6478</v>
      </c>
      <c r="U491" s="1"/>
    </row>
    <row r="492" spans="1:21" x14ac:dyDescent="0.25">
      <c r="A492" s="9">
        <v>2011</v>
      </c>
      <c r="B492" s="1" t="s">
        <v>321</v>
      </c>
      <c r="C492" s="1"/>
      <c r="D492" s="1" t="s">
        <v>322</v>
      </c>
      <c r="E492" s="1" t="s">
        <v>323</v>
      </c>
      <c r="F492" s="1"/>
      <c r="G492" s="1"/>
      <c r="H492" s="56">
        <v>120</v>
      </c>
      <c r="I492" s="56">
        <v>2007</v>
      </c>
      <c r="J492" s="1"/>
      <c r="K492" s="7">
        <v>41</v>
      </c>
      <c r="L492" s="3">
        <v>150</v>
      </c>
      <c r="M492" s="8">
        <v>25.99</v>
      </c>
      <c r="N492" s="8">
        <v>102</v>
      </c>
      <c r="O492" s="1" t="s">
        <v>324</v>
      </c>
      <c r="P492" s="1" t="s">
        <v>325</v>
      </c>
      <c r="Q492" s="1" t="s">
        <v>326</v>
      </c>
      <c r="R492" s="1" t="s">
        <v>7314</v>
      </c>
      <c r="S492" s="1" t="s">
        <v>27</v>
      </c>
      <c r="T492" s="1" t="s">
        <v>327</v>
      </c>
      <c r="U492" s="1"/>
    </row>
    <row r="493" spans="1:21" x14ac:dyDescent="0.25">
      <c r="A493" s="9">
        <v>2013</v>
      </c>
      <c r="B493" s="1" t="s">
        <v>4449</v>
      </c>
      <c r="C493" s="1"/>
      <c r="D493" s="1" t="s">
        <v>4450</v>
      </c>
      <c r="E493" s="1" t="s">
        <v>4451</v>
      </c>
      <c r="F493" s="1"/>
      <c r="G493" s="1" t="s">
        <v>4452</v>
      </c>
      <c r="H493" s="56">
        <v>240</v>
      </c>
      <c r="I493" s="56">
        <v>2009</v>
      </c>
      <c r="J493" s="1" t="s">
        <v>3653</v>
      </c>
      <c r="K493" s="7">
        <v>59</v>
      </c>
      <c r="L493" s="3">
        <v>140</v>
      </c>
      <c r="M493" s="8">
        <v>24.99</v>
      </c>
      <c r="N493" s="8">
        <v>95</v>
      </c>
      <c r="O493" s="1" t="s">
        <v>4453</v>
      </c>
      <c r="P493" s="1" t="s">
        <v>4454</v>
      </c>
      <c r="Q493" s="1" t="s">
        <v>4455</v>
      </c>
      <c r="R493" s="1" t="s">
        <v>7314</v>
      </c>
      <c r="S493" s="1" t="s">
        <v>27</v>
      </c>
      <c r="T493" s="1" t="s">
        <v>4456</v>
      </c>
      <c r="U493" s="1"/>
    </row>
    <row r="494" spans="1:21" x14ac:dyDescent="0.25">
      <c r="A494" s="9">
        <v>2011</v>
      </c>
      <c r="B494" s="1" t="s">
        <v>328</v>
      </c>
      <c r="C494" s="1"/>
      <c r="D494" s="1" t="s">
        <v>329</v>
      </c>
      <c r="E494" s="1" t="s">
        <v>330</v>
      </c>
      <c r="F494" s="1"/>
      <c r="G494" s="1"/>
      <c r="H494" s="56">
        <v>222</v>
      </c>
      <c r="I494" s="56">
        <v>2002</v>
      </c>
      <c r="J494" s="1"/>
      <c r="K494" s="7">
        <v>64</v>
      </c>
      <c r="L494" s="3">
        <v>158</v>
      </c>
      <c r="M494" s="8">
        <v>32.99</v>
      </c>
      <c r="N494" s="8">
        <v>87</v>
      </c>
      <c r="O494" s="1" t="s">
        <v>331</v>
      </c>
      <c r="P494" s="1" t="s">
        <v>332</v>
      </c>
      <c r="Q494" s="1" t="s">
        <v>333</v>
      </c>
      <c r="R494" s="1" t="s">
        <v>7314</v>
      </c>
      <c r="S494" s="1" t="s">
        <v>27</v>
      </c>
      <c r="T494" s="1" t="s">
        <v>334</v>
      </c>
      <c r="U494" s="1"/>
    </row>
    <row r="495" spans="1:21" x14ac:dyDescent="0.25">
      <c r="A495" s="9">
        <v>2011</v>
      </c>
      <c r="B495" s="1" t="s">
        <v>3651</v>
      </c>
      <c r="C495" s="1"/>
      <c r="D495" s="1" t="s">
        <v>3652</v>
      </c>
      <c r="E495" s="1" t="s">
        <v>2399</v>
      </c>
      <c r="F495" s="1"/>
      <c r="G495" s="1"/>
      <c r="H495" s="56">
        <v>248</v>
      </c>
      <c r="I495" s="56">
        <v>2004</v>
      </c>
      <c r="J495" s="1" t="s">
        <v>3653</v>
      </c>
      <c r="K495" s="7">
        <v>62</v>
      </c>
      <c r="L495" s="3">
        <v>171</v>
      </c>
      <c r="M495" s="8">
        <v>25.99</v>
      </c>
      <c r="N495" s="8">
        <v>110</v>
      </c>
      <c r="O495" s="1" t="s">
        <v>3654</v>
      </c>
      <c r="P495" s="1" t="s">
        <v>3655</v>
      </c>
      <c r="Q495" s="1" t="s">
        <v>3656</v>
      </c>
      <c r="R495" s="1" t="s">
        <v>7314</v>
      </c>
      <c r="S495" s="1" t="s">
        <v>27</v>
      </c>
      <c r="T495" s="1" t="s">
        <v>3657</v>
      </c>
      <c r="U495" s="1"/>
    </row>
    <row r="496" spans="1:21" x14ac:dyDescent="0.25">
      <c r="A496" s="9">
        <v>2014</v>
      </c>
      <c r="B496" s="1" t="s">
        <v>4679</v>
      </c>
      <c r="C496" s="1"/>
      <c r="D496" s="1" t="s">
        <v>4680</v>
      </c>
      <c r="E496" s="1" t="s">
        <v>4681</v>
      </c>
      <c r="F496" s="1"/>
      <c r="G496" s="1"/>
      <c r="H496" s="56">
        <v>224</v>
      </c>
      <c r="I496" s="56">
        <v>2010</v>
      </c>
      <c r="J496" s="1"/>
      <c r="K496" s="7">
        <v>36</v>
      </c>
      <c r="L496" s="3">
        <v>121</v>
      </c>
      <c r="M496" s="8">
        <v>23.99</v>
      </c>
      <c r="N496" s="8">
        <v>79</v>
      </c>
      <c r="O496" s="1" t="s">
        <v>4682</v>
      </c>
      <c r="P496" s="1" t="s">
        <v>4683</v>
      </c>
      <c r="Q496" s="1" t="s">
        <v>4684</v>
      </c>
      <c r="R496" s="1" t="s">
        <v>7314</v>
      </c>
      <c r="S496" s="1" t="s">
        <v>27</v>
      </c>
      <c r="T496" s="1" t="s">
        <v>4685</v>
      </c>
      <c r="U496" s="1"/>
    </row>
    <row r="497" spans="1:21" x14ac:dyDescent="0.25">
      <c r="A497" s="9">
        <v>2011</v>
      </c>
      <c r="B497" s="1" t="s">
        <v>3658</v>
      </c>
      <c r="C497" s="1" t="s">
        <v>3659</v>
      </c>
      <c r="D497" s="1" t="s">
        <v>3660</v>
      </c>
      <c r="E497" s="1" t="s">
        <v>867</v>
      </c>
      <c r="F497" s="1"/>
      <c r="G497" s="1"/>
      <c r="H497" s="56">
        <v>208</v>
      </c>
      <c r="I497" s="56">
        <v>2006</v>
      </c>
      <c r="J497" s="1"/>
      <c r="K497" s="7">
        <v>45</v>
      </c>
      <c r="L497" s="3">
        <v>118</v>
      </c>
      <c r="M497" s="8">
        <v>26.99</v>
      </c>
      <c r="N497" s="8">
        <v>80</v>
      </c>
      <c r="O497" s="1" t="s">
        <v>3661</v>
      </c>
      <c r="P497" s="1" t="s">
        <v>3662</v>
      </c>
      <c r="Q497" s="1" t="s">
        <v>3663</v>
      </c>
      <c r="R497" s="1" t="s">
        <v>7314</v>
      </c>
      <c r="S497" s="1" t="s">
        <v>27</v>
      </c>
      <c r="T497" s="1" t="s">
        <v>3664</v>
      </c>
      <c r="U497" s="1"/>
    </row>
    <row r="498" spans="1:21" x14ac:dyDescent="0.25">
      <c r="A498" s="9">
        <v>2011</v>
      </c>
      <c r="B498" s="1" t="s">
        <v>1608</v>
      </c>
      <c r="C498" s="1" t="s">
        <v>1609</v>
      </c>
      <c r="D498" s="1" t="s">
        <v>1610</v>
      </c>
      <c r="E498" s="1" t="s">
        <v>1611</v>
      </c>
      <c r="F498" s="1"/>
      <c r="G498" s="1"/>
      <c r="H498" s="56">
        <v>88</v>
      </c>
      <c r="I498" s="56">
        <v>1988</v>
      </c>
      <c r="J498" s="1" t="s">
        <v>715</v>
      </c>
      <c r="K498" s="7">
        <v>25</v>
      </c>
      <c r="L498" s="3">
        <v>28</v>
      </c>
      <c r="M498" s="8">
        <v>19.989999999999998</v>
      </c>
      <c r="N498" s="8">
        <v>16.989999999999998</v>
      </c>
      <c r="O498" s="1" t="s">
        <v>1612</v>
      </c>
      <c r="P498" s="1" t="s">
        <v>1613</v>
      </c>
      <c r="Q498" s="1" t="s">
        <v>1614</v>
      </c>
      <c r="R498" s="1" t="s">
        <v>7314</v>
      </c>
      <c r="S498" s="1" t="s">
        <v>640</v>
      </c>
      <c r="T498" s="1" t="s">
        <v>1615</v>
      </c>
      <c r="U498" s="1"/>
    </row>
    <row r="499" spans="1:21" x14ac:dyDescent="0.25">
      <c r="A499" s="9">
        <v>2011</v>
      </c>
      <c r="B499" s="1" t="s">
        <v>1616</v>
      </c>
      <c r="C499" s="1"/>
      <c r="D499" s="1" t="s">
        <v>1617</v>
      </c>
      <c r="E499" s="1" t="s">
        <v>1402</v>
      </c>
      <c r="F499" s="1"/>
      <c r="G499" s="1"/>
      <c r="H499" s="56">
        <v>96</v>
      </c>
      <c r="I499" s="56">
        <v>1987</v>
      </c>
      <c r="J499" s="1" t="s">
        <v>708</v>
      </c>
      <c r="K499" s="7">
        <v>22</v>
      </c>
      <c r="L499" s="3" t="s">
        <v>24</v>
      </c>
      <c r="M499" s="8">
        <v>17.989999999999998</v>
      </c>
      <c r="N499" s="8" t="s">
        <v>24</v>
      </c>
      <c r="O499" s="1" t="s">
        <v>1618</v>
      </c>
      <c r="P499" s="1"/>
      <c r="Q499" s="1" t="s">
        <v>1619</v>
      </c>
      <c r="R499" s="1" t="s">
        <v>7314</v>
      </c>
      <c r="S499" s="1" t="s">
        <v>640</v>
      </c>
      <c r="T499" s="1" t="s">
        <v>1620</v>
      </c>
      <c r="U499" s="1"/>
    </row>
    <row r="500" spans="1:21" x14ac:dyDescent="0.25">
      <c r="A500" s="9">
        <v>2011</v>
      </c>
      <c r="B500" s="1" t="s">
        <v>1621</v>
      </c>
      <c r="C500" s="1"/>
      <c r="D500" s="1" t="s">
        <v>1622</v>
      </c>
      <c r="E500" s="1" t="s">
        <v>1623</v>
      </c>
      <c r="F500" s="1"/>
      <c r="G500" s="1"/>
      <c r="H500" s="56">
        <v>104</v>
      </c>
      <c r="I500" s="56">
        <v>1999</v>
      </c>
      <c r="J500" s="1" t="s">
        <v>708</v>
      </c>
      <c r="K500" s="7">
        <v>22</v>
      </c>
      <c r="L500" s="3" t="s">
        <v>24</v>
      </c>
      <c r="M500" s="8">
        <v>17.989999999999998</v>
      </c>
      <c r="N500" s="8" t="s">
        <v>24</v>
      </c>
      <c r="O500" s="1" t="s">
        <v>1624</v>
      </c>
      <c r="P500" s="1"/>
      <c r="Q500" s="1" t="s">
        <v>1625</v>
      </c>
      <c r="R500" s="1" t="s">
        <v>7314</v>
      </c>
      <c r="S500" s="1" t="s">
        <v>640</v>
      </c>
      <c r="T500" s="1" t="s">
        <v>1626</v>
      </c>
      <c r="U500" s="1"/>
    </row>
    <row r="501" spans="1:21" x14ac:dyDescent="0.25">
      <c r="A501" s="9">
        <v>2011</v>
      </c>
      <c r="B501" s="1" t="s">
        <v>1627</v>
      </c>
      <c r="C501" s="1"/>
      <c r="D501" s="2" t="s">
        <v>1628</v>
      </c>
      <c r="E501" s="1" t="s">
        <v>1629</v>
      </c>
      <c r="F501" s="1"/>
      <c r="G501" s="1"/>
      <c r="H501" s="56">
        <v>112</v>
      </c>
      <c r="I501" s="56">
        <v>2008</v>
      </c>
      <c r="J501" s="1" t="s">
        <v>708</v>
      </c>
      <c r="K501" s="7">
        <v>22</v>
      </c>
      <c r="L501" s="3" t="s">
        <v>24</v>
      </c>
      <c r="M501" s="8">
        <v>17.989999999999998</v>
      </c>
      <c r="N501" s="8" t="s">
        <v>24</v>
      </c>
      <c r="O501" s="1" t="s">
        <v>1630</v>
      </c>
      <c r="P501" s="1"/>
      <c r="Q501" s="1" t="s">
        <v>1631</v>
      </c>
      <c r="R501" s="1" t="s">
        <v>7314</v>
      </c>
      <c r="S501" s="1" t="s">
        <v>640</v>
      </c>
      <c r="T501" s="1" t="s">
        <v>1632</v>
      </c>
      <c r="U501" s="1"/>
    </row>
    <row r="502" spans="1:21" x14ac:dyDescent="0.25">
      <c r="A502" s="9">
        <v>2016</v>
      </c>
      <c r="B502" s="1" t="s">
        <v>5544</v>
      </c>
      <c r="C502" s="1"/>
      <c r="D502" s="1"/>
      <c r="E502" s="1" t="s">
        <v>1933</v>
      </c>
      <c r="F502" s="1"/>
      <c r="G502" s="1"/>
      <c r="I502" s="56">
        <v>2016</v>
      </c>
      <c r="J502" s="1"/>
      <c r="K502" s="7" t="s">
        <v>24</v>
      </c>
      <c r="L502" s="3" t="s">
        <v>24</v>
      </c>
      <c r="M502" s="8" t="s">
        <v>24</v>
      </c>
      <c r="N502" s="8" t="s">
        <v>24</v>
      </c>
      <c r="O502" s="1"/>
      <c r="P502" s="1"/>
      <c r="Q502" s="1" t="s">
        <v>5545</v>
      </c>
      <c r="R502" s="1" t="s">
        <v>7315</v>
      </c>
      <c r="S502" s="1" t="s">
        <v>27</v>
      </c>
      <c r="T502" s="1" t="s">
        <v>5546</v>
      </c>
      <c r="U502" s="1"/>
    </row>
    <row r="503" spans="1:21" x14ac:dyDescent="0.25">
      <c r="A503" s="9">
        <v>2018</v>
      </c>
      <c r="B503" s="1" t="s">
        <v>6150</v>
      </c>
      <c r="C503" s="1"/>
      <c r="D503" s="1" t="s">
        <v>6151</v>
      </c>
      <c r="E503" s="1" t="s">
        <v>136</v>
      </c>
      <c r="F503" s="1"/>
      <c r="G503" s="1"/>
      <c r="H503" s="56">
        <v>648</v>
      </c>
      <c r="I503" s="56">
        <v>2015</v>
      </c>
      <c r="J503" s="1"/>
      <c r="K503" s="7">
        <v>83</v>
      </c>
      <c r="L503" s="3" t="s">
        <v>24</v>
      </c>
      <c r="M503" s="8">
        <v>66</v>
      </c>
      <c r="N503" s="8" t="s">
        <v>24</v>
      </c>
      <c r="O503" s="1" t="s">
        <v>6152</v>
      </c>
      <c r="P503" s="1"/>
      <c r="Q503" s="1" t="s">
        <v>6153</v>
      </c>
      <c r="R503" s="1" t="s">
        <v>7314</v>
      </c>
      <c r="S503" s="1" t="s">
        <v>640</v>
      </c>
      <c r="T503" s="1" t="s">
        <v>6154</v>
      </c>
      <c r="U503" s="1"/>
    </row>
    <row r="504" spans="1:21" x14ac:dyDescent="0.25">
      <c r="A504" s="9">
        <v>2011</v>
      </c>
      <c r="B504" s="1" t="s">
        <v>3665</v>
      </c>
      <c r="C504" s="1"/>
      <c r="D504" s="1" t="s">
        <v>3666</v>
      </c>
      <c r="E504" s="1" t="s">
        <v>2414</v>
      </c>
      <c r="F504" s="1"/>
      <c r="G504" s="1"/>
      <c r="H504" s="56">
        <v>256</v>
      </c>
      <c r="I504" s="56">
        <v>2005</v>
      </c>
      <c r="J504" s="1" t="s">
        <v>337</v>
      </c>
      <c r="K504" s="7">
        <v>46</v>
      </c>
      <c r="L504" s="3">
        <v>138</v>
      </c>
      <c r="M504" s="8">
        <v>30.99</v>
      </c>
      <c r="N504" s="8">
        <v>93</v>
      </c>
      <c r="O504" s="1" t="s">
        <v>3667</v>
      </c>
      <c r="P504" s="1" t="s">
        <v>3668</v>
      </c>
      <c r="Q504" s="1" t="s">
        <v>3669</v>
      </c>
      <c r="R504" s="1" t="s">
        <v>7314</v>
      </c>
      <c r="S504" s="1" t="s">
        <v>27</v>
      </c>
      <c r="T504" s="1" t="s">
        <v>3670</v>
      </c>
      <c r="U504" s="1"/>
    </row>
    <row r="505" spans="1:21" x14ac:dyDescent="0.25">
      <c r="A505" s="9">
        <v>2011</v>
      </c>
      <c r="B505" s="1" t="s">
        <v>335</v>
      </c>
      <c r="C505" s="1"/>
      <c r="D505" s="1" t="s">
        <v>336</v>
      </c>
      <c r="E505" s="1"/>
      <c r="F505" s="1"/>
      <c r="G505" s="1"/>
      <c r="H505" s="56">
        <v>232</v>
      </c>
      <c r="I505" s="56">
        <v>2004</v>
      </c>
      <c r="J505" s="1" t="s">
        <v>337</v>
      </c>
      <c r="K505" s="7">
        <v>63</v>
      </c>
      <c r="L505" s="3">
        <v>138</v>
      </c>
      <c r="M505" s="8">
        <v>30.99</v>
      </c>
      <c r="N505" s="8">
        <v>93</v>
      </c>
      <c r="O505" s="1" t="s">
        <v>338</v>
      </c>
      <c r="P505" s="1" t="s">
        <v>339</v>
      </c>
      <c r="Q505" s="1" t="s">
        <v>340</v>
      </c>
      <c r="R505" s="1" t="s">
        <v>7314</v>
      </c>
      <c r="S505" s="1" t="s">
        <v>27</v>
      </c>
      <c r="T505" s="1" t="s">
        <v>341</v>
      </c>
      <c r="U505" s="1"/>
    </row>
    <row r="506" spans="1:21" x14ac:dyDescent="0.25">
      <c r="A506" s="9">
        <v>2011</v>
      </c>
      <c r="B506" s="1" t="s">
        <v>1633</v>
      </c>
      <c r="C506" s="1"/>
      <c r="D506" s="1" t="s">
        <v>1634</v>
      </c>
      <c r="E506" s="1" t="s">
        <v>32</v>
      </c>
      <c r="F506" s="1"/>
      <c r="G506" s="1"/>
      <c r="H506" s="56">
        <v>96</v>
      </c>
      <c r="I506" s="56">
        <v>1995</v>
      </c>
      <c r="J506" s="1" t="s">
        <v>708</v>
      </c>
      <c r="K506" s="7">
        <v>22</v>
      </c>
      <c r="L506" s="3" t="s">
        <v>24</v>
      </c>
      <c r="M506" s="8">
        <v>17.989999999999998</v>
      </c>
      <c r="N506" s="8" t="s">
        <v>24</v>
      </c>
      <c r="O506" s="1" t="s">
        <v>1635</v>
      </c>
      <c r="P506" s="1"/>
      <c r="Q506" s="1" t="s">
        <v>1636</v>
      </c>
      <c r="R506" s="1" t="s">
        <v>7314</v>
      </c>
      <c r="S506" s="1" t="s">
        <v>640</v>
      </c>
      <c r="T506" s="1" t="s">
        <v>1637</v>
      </c>
      <c r="U506" s="1"/>
    </row>
    <row r="507" spans="1:21" x14ac:dyDescent="0.25">
      <c r="A507" s="9">
        <v>2011</v>
      </c>
      <c r="B507" s="1" t="s">
        <v>1638</v>
      </c>
      <c r="C507" s="1" t="s">
        <v>787</v>
      </c>
      <c r="D507" s="1" t="s">
        <v>1639</v>
      </c>
      <c r="E507" s="1" t="s">
        <v>1640</v>
      </c>
      <c r="F507" s="1"/>
      <c r="G507" s="1"/>
      <c r="H507" s="56">
        <v>96</v>
      </c>
      <c r="I507" s="56">
        <v>1986</v>
      </c>
      <c r="J507" s="1" t="s">
        <v>708</v>
      </c>
      <c r="K507" s="7">
        <v>22</v>
      </c>
      <c r="L507" s="3" t="s">
        <v>24</v>
      </c>
      <c r="M507" s="8">
        <v>17.989999999999998</v>
      </c>
      <c r="N507" s="8" t="s">
        <v>24</v>
      </c>
      <c r="O507" s="1" t="s">
        <v>1641</v>
      </c>
      <c r="P507" s="1"/>
      <c r="Q507" s="1" t="s">
        <v>1642</v>
      </c>
      <c r="R507" s="1" t="s">
        <v>7314</v>
      </c>
      <c r="S507" s="1" t="s">
        <v>640</v>
      </c>
      <c r="T507" s="1" t="s">
        <v>1643</v>
      </c>
      <c r="U507" s="1"/>
    </row>
    <row r="508" spans="1:21" x14ac:dyDescent="0.25">
      <c r="A508" s="9">
        <v>2020</v>
      </c>
      <c r="B508" s="27" t="s">
        <v>6558</v>
      </c>
      <c r="D508" s="27" t="s">
        <v>6649</v>
      </c>
      <c r="K508" s="67">
        <v>30</v>
      </c>
      <c r="L508" s="67" t="s">
        <v>24</v>
      </c>
      <c r="M508" s="65">
        <v>22.99</v>
      </c>
      <c r="N508" s="68" t="s">
        <v>24</v>
      </c>
      <c r="O508" s="66" t="s">
        <v>7355</v>
      </c>
      <c r="P508" s="66"/>
      <c r="R508" s="1" t="s">
        <v>7314</v>
      </c>
      <c r="T508" s="27" t="s">
        <v>6603</v>
      </c>
    </row>
    <row r="509" spans="1:21" x14ac:dyDescent="0.25">
      <c r="A509" s="9">
        <v>2017</v>
      </c>
      <c r="B509" s="1" t="s">
        <v>5673</v>
      </c>
      <c r="C509" s="1" t="s">
        <v>5674</v>
      </c>
      <c r="D509" s="1" t="s">
        <v>5675</v>
      </c>
      <c r="E509" s="1" t="s">
        <v>2673</v>
      </c>
      <c r="F509" s="1"/>
      <c r="G509" s="1"/>
      <c r="H509" s="56">
        <v>280</v>
      </c>
      <c r="I509" s="56">
        <v>2015</v>
      </c>
      <c r="J509" s="1"/>
      <c r="K509" s="7">
        <v>48</v>
      </c>
      <c r="L509" s="3">
        <v>122</v>
      </c>
      <c r="M509" s="8">
        <v>28.99</v>
      </c>
      <c r="N509" s="8">
        <v>83</v>
      </c>
      <c r="O509" s="1" t="s">
        <v>5676</v>
      </c>
      <c r="P509" s="1" t="s">
        <v>5677</v>
      </c>
      <c r="Q509" s="1" t="s">
        <v>5678</v>
      </c>
      <c r="R509" s="1" t="s">
        <v>7314</v>
      </c>
      <c r="S509" s="1" t="s">
        <v>27</v>
      </c>
      <c r="T509" s="1" t="s">
        <v>5679</v>
      </c>
      <c r="U509" s="1"/>
    </row>
    <row r="510" spans="1:21" x14ac:dyDescent="0.25">
      <c r="A510" s="9">
        <v>2011</v>
      </c>
      <c r="B510" s="1" t="s">
        <v>1644</v>
      </c>
      <c r="C510" s="1" t="s">
        <v>1645</v>
      </c>
      <c r="D510" s="1" t="s">
        <v>1646</v>
      </c>
      <c r="E510" s="1" t="s">
        <v>1477</v>
      </c>
      <c r="F510" s="1"/>
      <c r="G510" s="1"/>
      <c r="H510" s="56">
        <v>160</v>
      </c>
      <c r="I510" s="56">
        <v>1988</v>
      </c>
      <c r="J510" s="1" t="s">
        <v>789</v>
      </c>
      <c r="K510" s="7">
        <v>54</v>
      </c>
      <c r="L510" s="3">
        <v>118</v>
      </c>
      <c r="M510" s="8">
        <v>42.99</v>
      </c>
      <c r="N510" s="8">
        <v>94</v>
      </c>
      <c r="O510" s="1" t="s">
        <v>1647</v>
      </c>
      <c r="P510" s="1" t="s">
        <v>1648</v>
      </c>
      <c r="Q510" s="1" t="s">
        <v>1649</v>
      </c>
      <c r="R510" s="1" t="s">
        <v>7314</v>
      </c>
      <c r="S510" s="1" t="s">
        <v>640</v>
      </c>
      <c r="T510" s="1" t="s">
        <v>1650</v>
      </c>
      <c r="U510" s="1"/>
    </row>
    <row r="511" spans="1:21" x14ac:dyDescent="0.25">
      <c r="A511" s="9">
        <v>2011</v>
      </c>
      <c r="B511" s="1" t="s">
        <v>1651</v>
      </c>
      <c r="C511" s="1"/>
      <c r="D511" s="1" t="s">
        <v>1652</v>
      </c>
      <c r="E511" s="1" t="s">
        <v>1653</v>
      </c>
      <c r="F511" s="1"/>
      <c r="G511" s="1"/>
      <c r="H511" s="56">
        <v>96</v>
      </c>
      <c r="I511" s="56">
        <v>1985</v>
      </c>
      <c r="J511" s="1" t="s">
        <v>715</v>
      </c>
      <c r="K511" s="7">
        <v>25</v>
      </c>
      <c r="L511" s="3">
        <v>28</v>
      </c>
      <c r="M511" s="8">
        <v>15.99</v>
      </c>
      <c r="N511" s="8">
        <v>15.99</v>
      </c>
      <c r="O511" s="1" t="s">
        <v>1654</v>
      </c>
      <c r="P511" s="1" t="s">
        <v>1655</v>
      </c>
      <c r="Q511" s="1" t="s">
        <v>1656</v>
      </c>
      <c r="R511" s="1" t="s">
        <v>7314</v>
      </c>
      <c r="S511" s="1" t="s">
        <v>640</v>
      </c>
      <c r="T511" s="1" t="s">
        <v>1657</v>
      </c>
      <c r="U511" s="1"/>
    </row>
    <row r="512" spans="1:21" x14ac:dyDescent="0.25">
      <c r="A512" s="9">
        <v>2011</v>
      </c>
      <c r="B512" s="1" t="s">
        <v>1658</v>
      </c>
      <c r="C512" s="1"/>
      <c r="D512" s="1" t="s">
        <v>1659</v>
      </c>
      <c r="E512" s="1"/>
      <c r="F512" s="1"/>
      <c r="G512" s="1"/>
      <c r="H512" s="56">
        <v>112</v>
      </c>
      <c r="I512" s="56">
        <v>1996</v>
      </c>
      <c r="J512" s="1" t="s">
        <v>708</v>
      </c>
      <c r="K512" s="7">
        <v>22</v>
      </c>
      <c r="L512" s="3" t="s">
        <v>24</v>
      </c>
      <c r="M512" s="8">
        <v>17.989999999999998</v>
      </c>
      <c r="N512" s="8" t="s">
        <v>24</v>
      </c>
      <c r="O512" s="1" t="s">
        <v>1660</v>
      </c>
      <c r="P512" s="1"/>
      <c r="Q512" s="1" t="s">
        <v>1661</v>
      </c>
      <c r="R512" s="1" t="s">
        <v>7314</v>
      </c>
      <c r="S512" s="1" t="s">
        <v>640</v>
      </c>
      <c r="T512" s="1" t="s">
        <v>1662</v>
      </c>
      <c r="U512" s="1"/>
    </row>
    <row r="513" spans="1:21" x14ac:dyDescent="0.25">
      <c r="A513" s="9">
        <v>2011</v>
      </c>
      <c r="B513" s="1" t="s">
        <v>1663</v>
      </c>
      <c r="C513" s="1"/>
      <c r="D513" s="1" t="s">
        <v>1664</v>
      </c>
      <c r="E513" s="1" t="s">
        <v>839</v>
      </c>
      <c r="F513" s="1"/>
      <c r="G513" s="1"/>
      <c r="H513" s="56">
        <v>64</v>
      </c>
      <c r="I513" s="56">
        <v>1990</v>
      </c>
      <c r="J513" s="1" t="s">
        <v>715</v>
      </c>
      <c r="K513" s="7">
        <v>29</v>
      </c>
      <c r="L513" s="3">
        <v>41.95</v>
      </c>
      <c r="M513" s="8">
        <v>22.99</v>
      </c>
      <c r="N513" s="8">
        <v>26</v>
      </c>
      <c r="O513" s="1" t="s">
        <v>1665</v>
      </c>
      <c r="P513" s="1" t="s">
        <v>1666</v>
      </c>
      <c r="Q513" s="1" t="s">
        <v>1667</v>
      </c>
      <c r="R513" s="1" t="s">
        <v>7314</v>
      </c>
      <c r="S513" s="1" t="s">
        <v>640</v>
      </c>
      <c r="T513" s="1" t="s">
        <v>1668</v>
      </c>
      <c r="U513" s="1"/>
    </row>
    <row r="514" spans="1:21" x14ac:dyDescent="0.25">
      <c r="A514" s="9">
        <v>2011</v>
      </c>
      <c r="B514" s="1" t="s">
        <v>1669</v>
      </c>
      <c r="C514" s="1" t="s">
        <v>1347</v>
      </c>
      <c r="D514" s="1" t="s">
        <v>1670</v>
      </c>
      <c r="E514" s="1" t="s">
        <v>630</v>
      </c>
      <c r="F514" s="1"/>
      <c r="G514" s="1"/>
      <c r="H514" s="56">
        <v>96</v>
      </c>
      <c r="I514" s="56">
        <v>2000</v>
      </c>
      <c r="J514" s="1" t="s">
        <v>708</v>
      </c>
      <c r="K514" s="7">
        <v>22</v>
      </c>
      <c r="L514" s="3" t="s">
        <v>24</v>
      </c>
      <c r="M514" s="8">
        <v>17.989999999999998</v>
      </c>
      <c r="N514" s="8" t="s">
        <v>24</v>
      </c>
      <c r="O514" s="1" t="s">
        <v>1671</v>
      </c>
      <c r="P514" s="1"/>
      <c r="Q514" s="1" t="s">
        <v>1672</v>
      </c>
      <c r="R514" s="1" t="s">
        <v>7314</v>
      </c>
      <c r="S514" s="1" t="s">
        <v>640</v>
      </c>
      <c r="T514" s="1" t="s">
        <v>1673</v>
      </c>
      <c r="U514" s="1"/>
    </row>
    <row r="515" spans="1:21" x14ac:dyDescent="0.25">
      <c r="A515" s="9">
        <v>2014</v>
      </c>
      <c r="B515" s="1" t="s">
        <v>1669</v>
      </c>
      <c r="C515" s="1" t="s">
        <v>4965</v>
      </c>
      <c r="D515" s="1" t="s">
        <v>838</v>
      </c>
      <c r="E515" s="1"/>
      <c r="F515" s="1"/>
      <c r="G515" s="1"/>
      <c r="H515" s="56">
        <v>392</v>
      </c>
      <c r="I515" s="56">
        <v>2010</v>
      </c>
      <c r="J515" s="1"/>
      <c r="K515" s="7" t="s">
        <v>24</v>
      </c>
      <c r="L515" s="3">
        <v>117</v>
      </c>
      <c r="M515" s="8" t="s">
        <v>24</v>
      </c>
      <c r="N515" s="8">
        <v>94</v>
      </c>
      <c r="O515" s="1"/>
      <c r="P515" s="1" t="s">
        <v>4966</v>
      </c>
      <c r="Q515" s="1" t="s">
        <v>4967</v>
      </c>
      <c r="R515" s="1" t="s">
        <v>7314</v>
      </c>
      <c r="S515" s="1" t="s">
        <v>640</v>
      </c>
      <c r="T515" s="1" t="s">
        <v>4968</v>
      </c>
      <c r="U515" s="1"/>
    </row>
    <row r="516" spans="1:21" x14ac:dyDescent="0.25">
      <c r="A516" s="9">
        <v>2011</v>
      </c>
      <c r="B516" s="1" t="s">
        <v>1674</v>
      </c>
      <c r="C516" s="1"/>
      <c r="D516" s="1" t="s">
        <v>1675</v>
      </c>
      <c r="E516" s="1" t="s">
        <v>1676</v>
      </c>
      <c r="F516" s="1"/>
      <c r="G516" s="1"/>
      <c r="H516" s="56">
        <v>120</v>
      </c>
      <c r="I516" s="56">
        <v>2006</v>
      </c>
      <c r="J516" s="1" t="s">
        <v>708</v>
      </c>
      <c r="K516" s="7">
        <v>22</v>
      </c>
      <c r="L516" s="3" t="s">
        <v>24</v>
      </c>
      <c r="M516" s="8">
        <v>17.989999999999998</v>
      </c>
      <c r="N516" s="8" t="s">
        <v>24</v>
      </c>
      <c r="O516" s="1" t="s">
        <v>1677</v>
      </c>
      <c r="P516" s="1"/>
      <c r="Q516" s="1" t="s">
        <v>1678</v>
      </c>
      <c r="R516" s="1" t="s">
        <v>7314</v>
      </c>
      <c r="S516" s="1" t="s">
        <v>640</v>
      </c>
      <c r="T516" s="1" t="s">
        <v>1679</v>
      </c>
      <c r="U516" s="1"/>
    </row>
    <row r="517" spans="1:21" x14ac:dyDescent="0.25">
      <c r="A517" s="9">
        <v>2011</v>
      </c>
      <c r="B517" s="1" t="s">
        <v>1680</v>
      </c>
      <c r="C517" s="1" t="s">
        <v>1681</v>
      </c>
      <c r="D517" s="1" t="s">
        <v>1682</v>
      </c>
      <c r="E517" s="1" t="s">
        <v>1683</v>
      </c>
      <c r="F517" s="1"/>
      <c r="G517" s="1"/>
      <c r="H517" s="56">
        <v>104</v>
      </c>
      <c r="I517" s="56">
        <v>2001</v>
      </c>
      <c r="J517" s="1" t="s">
        <v>708</v>
      </c>
      <c r="K517" s="7">
        <v>22</v>
      </c>
      <c r="L517" s="3" t="s">
        <v>24</v>
      </c>
      <c r="M517" s="8">
        <v>17.989999999999998</v>
      </c>
      <c r="N517" s="8" t="s">
        <v>24</v>
      </c>
      <c r="O517" s="1" t="s">
        <v>1684</v>
      </c>
      <c r="P517" s="1"/>
      <c r="Q517" s="1" t="s">
        <v>1685</v>
      </c>
      <c r="R517" s="1" t="s">
        <v>7314</v>
      </c>
      <c r="S517" s="1" t="s">
        <v>640</v>
      </c>
      <c r="T517" s="1" t="s">
        <v>1686</v>
      </c>
      <c r="U517" s="1"/>
    </row>
    <row r="518" spans="1:21" x14ac:dyDescent="0.25">
      <c r="A518" s="9">
        <v>2011</v>
      </c>
      <c r="B518" s="1" t="s">
        <v>1687</v>
      </c>
      <c r="C518" s="1" t="s">
        <v>1688</v>
      </c>
      <c r="D518" s="1" t="s">
        <v>1689</v>
      </c>
      <c r="E518" s="1" t="s">
        <v>1577</v>
      </c>
      <c r="F518" s="1"/>
      <c r="G518" s="1"/>
      <c r="H518" s="56">
        <v>96</v>
      </c>
      <c r="I518" s="56">
        <v>1999</v>
      </c>
      <c r="J518" s="1" t="s">
        <v>708</v>
      </c>
      <c r="K518" s="7">
        <v>22</v>
      </c>
      <c r="L518" s="3" t="s">
        <v>24</v>
      </c>
      <c r="M518" s="8">
        <v>17.989999999999998</v>
      </c>
      <c r="N518" s="8" t="s">
        <v>24</v>
      </c>
      <c r="O518" s="1" t="s">
        <v>1690</v>
      </c>
      <c r="P518" s="1"/>
      <c r="Q518" s="1" t="s">
        <v>1691</v>
      </c>
      <c r="R518" s="1" t="s">
        <v>7314</v>
      </c>
      <c r="S518" s="1" t="s">
        <v>640</v>
      </c>
      <c r="T518" s="1" t="s">
        <v>1692</v>
      </c>
      <c r="U518" s="1"/>
    </row>
    <row r="519" spans="1:21" x14ac:dyDescent="0.25">
      <c r="A519" s="9">
        <v>2011</v>
      </c>
      <c r="B519" s="1" t="s">
        <v>1693</v>
      </c>
      <c r="C519" s="1"/>
      <c r="D519" s="1" t="s">
        <v>1694</v>
      </c>
      <c r="E519" s="1" t="s">
        <v>839</v>
      </c>
      <c r="F519" s="1"/>
      <c r="G519" s="1"/>
      <c r="H519" s="56">
        <v>80</v>
      </c>
      <c r="I519" s="56">
        <v>1980</v>
      </c>
      <c r="J519" s="1" t="s">
        <v>708</v>
      </c>
      <c r="K519" s="7">
        <v>22</v>
      </c>
      <c r="L519" s="3" t="s">
        <v>24</v>
      </c>
      <c r="M519" s="8">
        <v>17.989999999999998</v>
      </c>
      <c r="N519" s="8" t="s">
        <v>24</v>
      </c>
      <c r="O519" s="1" t="s">
        <v>1695</v>
      </c>
      <c r="P519" s="1"/>
      <c r="Q519" s="1" t="s">
        <v>1696</v>
      </c>
      <c r="R519" s="1" t="s">
        <v>7314</v>
      </c>
      <c r="S519" s="1" t="s">
        <v>640</v>
      </c>
      <c r="T519" s="1" t="s">
        <v>1697</v>
      </c>
      <c r="U519" s="1"/>
    </row>
    <row r="520" spans="1:21" x14ac:dyDescent="0.25">
      <c r="A520" s="9">
        <v>2011</v>
      </c>
      <c r="B520" s="1" t="s">
        <v>1698</v>
      </c>
      <c r="C520" s="1"/>
      <c r="D520" s="1" t="s">
        <v>1699</v>
      </c>
      <c r="E520" s="1"/>
      <c r="F520" s="1"/>
      <c r="G520" s="1"/>
      <c r="H520" s="56">
        <v>80</v>
      </c>
      <c r="I520" s="56">
        <v>1993</v>
      </c>
      <c r="J520" s="1" t="s">
        <v>708</v>
      </c>
      <c r="K520" s="7">
        <v>22</v>
      </c>
      <c r="L520" s="3" t="s">
        <v>24</v>
      </c>
      <c r="M520" s="8">
        <v>17.989999999999998</v>
      </c>
      <c r="N520" s="8" t="s">
        <v>24</v>
      </c>
      <c r="O520" s="1" t="s">
        <v>1700</v>
      </c>
      <c r="P520" s="1"/>
      <c r="Q520" s="1" t="s">
        <v>1701</v>
      </c>
      <c r="R520" s="1" t="s">
        <v>7314</v>
      </c>
      <c r="S520" s="1" t="s">
        <v>640</v>
      </c>
      <c r="T520" s="1" t="s">
        <v>1702</v>
      </c>
      <c r="U520" s="1"/>
    </row>
    <row r="521" spans="1:21" x14ac:dyDescent="0.25">
      <c r="A521" s="9">
        <v>2011</v>
      </c>
      <c r="B521" s="1" t="s">
        <v>1703</v>
      </c>
      <c r="C521" s="1"/>
      <c r="D521" s="1" t="s">
        <v>838</v>
      </c>
      <c r="E521" s="1" t="s">
        <v>1704</v>
      </c>
      <c r="F521" s="1" t="s">
        <v>167</v>
      </c>
      <c r="G521" s="1"/>
      <c r="H521" s="56">
        <v>104</v>
      </c>
      <c r="I521" s="56">
        <v>2002</v>
      </c>
      <c r="J521" s="1" t="s">
        <v>708</v>
      </c>
      <c r="K521" s="7">
        <v>22</v>
      </c>
      <c r="L521" s="3" t="s">
        <v>24</v>
      </c>
      <c r="M521" s="8">
        <v>17.989999999999998</v>
      </c>
      <c r="N521" s="8" t="s">
        <v>24</v>
      </c>
      <c r="O521" s="1" t="s">
        <v>1705</v>
      </c>
      <c r="P521" s="1"/>
      <c r="Q521" s="1" t="s">
        <v>1706</v>
      </c>
      <c r="R521" s="1" t="s">
        <v>7314</v>
      </c>
      <c r="S521" s="1" t="s">
        <v>640</v>
      </c>
      <c r="T521" s="1" t="s">
        <v>1707</v>
      </c>
      <c r="U521" s="1"/>
    </row>
    <row r="522" spans="1:21" x14ac:dyDescent="0.25">
      <c r="A522" s="9">
        <v>2014</v>
      </c>
      <c r="B522" s="1" t="s">
        <v>4895</v>
      </c>
      <c r="C522" s="1"/>
      <c r="D522" s="1"/>
      <c r="E522" s="1" t="s">
        <v>4896</v>
      </c>
      <c r="F522" s="1"/>
      <c r="G522" s="1"/>
      <c r="I522" s="56">
        <v>2014</v>
      </c>
      <c r="J522" s="1"/>
      <c r="K522" s="7" t="s">
        <v>24</v>
      </c>
      <c r="L522" s="3" t="s">
        <v>24</v>
      </c>
      <c r="M522" s="8" t="s">
        <v>24</v>
      </c>
      <c r="N522" s="8" t="s">
        <v>24</v>
      </c>
      <c r="O522" s="1"/>
      <c r="P522" s="1"/>
      <c r="Q522" s="1" t="s">
        <v>4897</v>
      </c>
      <c r="R522" s="1" t="s">
        <v>7315</v>
      </c>
      <c r="S522" s="1" t="s">
        <v>27</v>
      </c>
      <c r="T522" s="1" t="s">
        <v>4898</v>
      </c>
      <c r="U522" s="1"/>
    </row>
    <row r="523" spans="1:21" x14ac:dyDescent="0.25">
      <c r="A523" s="9">
        <v>2011</v>
      </c>
      <c r="B523" s="1" t="s">
        <v>1708</v>
      </c>
      <c r="C523" s="1" t="s">
        <v>1709</v>
      </c>
      <c r="D523" s="1" t="s">
        <v>1710</v>
      </c>
      <c r="E523" s="1" t="s">
        <v>1711</v>
      </c>
      <c r="F523" s="1"/>
      <c r="G523" s="1"/>
      <c r="H523" s="56">
        <v>88</v>
      </c>
      <c r="I523" s="56">
        <v>1981</v>
      </c>
      <c r="J523" s="1" t="s">
        <v>708</v>
      </c>
      <c r="K523" s="7">
        <v>22</v>
      </c>
      <c r="L523" s="3" t="s">
        <v>24</v>
      </c>
      <c r="M523" s="8">
        <v>17.989999999999998</v>
      </c>
      <c r="N523" s="8" t="s">
        <v>24</v>
      </c>
      <c r="O523" s="1" t="s">
        <v>1712</v>
      </c>
      <c r="P523" s="1"/>
      <c r="Q523" s="1" t="s">
        <v>1713</v>
      </c>
      <c r="R523" s="1" t="s">
        <v>7314</v>
      </c>
      <c r="S523" s="1" t="s">
        <v>640</v>
      </c>
      <c r="T523" s="1" t="s">
        <v>1714</v>
      </c>
      <c r="U523" s="1"/>
    </row>
    <row r="524" spans="1:21" x14ac:dyDescent="0.25">
      <c r="A524" s="9">
        <v>2011</v>
      </c>
      <c r="B524" s="1" t="s">
        <v>1715</v>
      </c>
      <c r="C524" s="1" t="s">
        <v>1716</v>
      </c>
      <c r="D524" s="1" t="s">
        <v>1717</v>
      </c>
      <c r="E524" s="1" t="s">
        <v>1718</v>
      </c>
      <c r="F524" s="1"/>
      <c r="G524" s="1"/>
      <c r="H524" s="56">
        <v>144</v>
      </c>
      <c r="I524" s="56">
        <v>1995</v>
      </c>
      <c r="J524" s="1" t="s">
        <v>789</v>
      </c>
      <c r="K524" s="7">
        <v>54</v>
      </c>
      <c r="L524" s="3">
        <v>87.95</v>
      </c>
      <c r="M524" s="8">
        <v>42.99</v>
      </c>
      <c r="N524" s="8">
        <v>54</v>
      </c>
      <c r="O524" s="1" t="s">
        <v>1719</v>
      </c>
      <c r="P524" s="1" t="s">
        <v>1720</v>
      </c>
      <c r="Q524" s="1" t="s">
        <v>1721</v>
      </c>
      <c r="R524" s="1" t="s">
        <v>7314</v>
      </c>
      <c r="S524" s="1" t="s">
        <v>640</v>
      </c>
      <c r="T524" s="1" t="s">
        <v>1722</v>
      </c>
      <c r="U524" s="1"/>
    </row>
    <row r="525" spans="1:21" x14ac:dyDescent="0.25">
      <c r="A525" s="9">
        <v>2014</v>
      </c>
      <c r="B525" s="1" t="s">
        <v>4946</v>
      </c>
      <c r="C525" s="1"/>
      <c r="D525" s="1" t="s">
        <v>4947</v>
      </c>
      <c r="E525" s="1"/>
      <c r="F525" s="1"/>
      <c r="G525" s="1" t="s">
        <v>4948</v>
      </c>
      <c r="H525" s="56">
        <v>296</v>
      </c>
      <c r="I525" s="56">
        <v>1999</v>
      </c>
      <c r="J525" s="1" t="s">
        <v>4949</v>
      </c>
      <c r="K525" s="7">
        <v>69</v>
      </c>
      <c r="L525" s="3">
        <v>150</v>
      </c>
      <c r="M525" s="8">
        <v>55</v>
      </c>
      <c r="N525" s="8">
        <v>120</v>
      </c>
      <c r="O525" s="1" t="s">
        <v>4950</v>
      </c>
      <c r="P525" s="1" t="s">
        <v>4951</v>
      </c>
      <c r="Q525" s="1" t="s">
        <v>4952</v>
      </c>
      <c r="R525" s="1" t="s">
        <v>7314</v>
      </c>
      <c r="S525" s="1" t="s">
        <v>640</v>
      </c>
      <c r="T525" s="1" t="s">
        <v>4953</v>
      </c>
      <c r="U525" s="1"/>
    </row>
    <row r="526" spans="1:21" x14ac:dyDescent="0.25">
      <c r="A526" s="9">
        <v>2011</v>
      </c>
      <c r="B526" s="1" t="s">
        <v>1723</v>
      </c>
      <c r="C526" s="1" t="s">
        <v>1724</v>
      </c>
      <c r="D526" s="1" t="s">
        <v>1725</v>
      </c>
      <c r="E526" s="1" t="s">
        <v>47</v>
      </c>
      <c r="F526" s="1"/>
      <c r="G526" s="1"/>
      <c r="H526" s="56">
        <v>368</v>
      </c>
      <c r="I526" s="56">
        <v>2003</v>
      </c>
      <c r="J526" s="1"/>
      <c r="K526" s="7">
        <v>73</v>
      </c>
      <c r="L526" s="3">
        <v>125</v>
      </c>
      <c r="M526" s="8">
        <v>58</v>
      </c>
      <c r="N526" s="8">
        <v>100</v>
      </c>
      <c r="O526" s="1" t="s">
        <v>1726</v>
      </c>
      <c r="P526" s="1" t="s">
        <v>1727</v>
      </c>
      <c r="Q526" s="1" t="s">
        <v>1728</v>
      </c>
      <c r="R526" s="1" t="s">
        <v>7314</v>
      </c>
      <c r="S526" s="1" t="s">
        <v>640</v>
      </c>
      <c r="T526" s="1" t="s">
        <v>1729</v>
      </c>
      <c r="U526" s="1"/>
    </row>
    <row r="527" spans="1:21" x14ac:dyDescent="0.25">
      <c r="A527" s="9">
        <v>2011</v>
      </c>
      <c r="B527" s="1" t="s">
        <v>1730</v>
      </c>
      <c r="C527" s="1" t="s">
        <v>1731</v>
      </c>
      <c r="D527" s="1" t="s">
        <v>1732</v>
      </c>
      <c r="E527" s="1" t="s">
        <v>1733</v>
      </c>
      <c r="F527" s="1"/>
      <c r="G527" s="1"/>
      <c r="H527" s="56">
        <v>256</v>
      </c>
      <c r="I527" s="56">
        <v>2004</v>
      </c>
      <c r="J527" s="1"/>
      <c r="K527" s="7">
        <v>84</v>
      </c>
      <c r="L527" s="3">
        <v>118</v>
      </c>
      <c r="M527" s="8">
        <v>67</v>
      </c>
      <c r="N527" s="8">
        <v>94</v>
      </c>
      <c r="O527" s="1" t="s">
        <v>1734</v>
      </c>
      <c r="P527" s="1" t="s">
        <v>1735</v>
      </c>
      <c r="Q527" s="1" t="s">
        <v>1736</v>
      </c>
      <c r="R527" s="1" t="s">
        <v>7314</v>
      </c>
      <c r="S527" s="1" t="s">
        <v>640</v>
      </c>
      <c r="T527" s="1" t="s">
        <v>1737</v>
      </c>
      <c r="U527" s="1"/>
    </row>
    <row r="528" spans="1:21" x14ac:dyDescent="0.25">
      <c r="A528" s="9">
        <v>2011</v>
      </c>
      <c r="B528" s="1" t="s">
        <v>3671</v>
      </c>
      <c r="C528" s="1"/>
      <c r="D528" s="1" t="s">
        <v>3672</v>
      </c>
      <c r="E528" s="1" t="s">
        <v>63</v>
      </c>
      <c r="F528" s="1"/>
      <c r="G528" s="1"/>
      <c r="H528" s="56">
        <v>222</v>
      </c>
      <c r="I528" s="56">
        <v>2003</v>
      </c>
      <c r="J528" s="1"/>
      <c r="K528" s="7">
        <v>58</v>
      </c>
      <c r="L528" s="3">
        <v>150</v>
      </c>
      <c r="M528" s="8">
        <v>33.99</v>
      </c>
      <c r="N528" s="8">
        <v>102</v>
      </c>
      <c r="O528" s="1" t="s">
        <v>3673</v>
      </c>
      <c r="P528" s="1" t="s">
        <v>3674</v>
      </c>
      <c r="Q528" s="1" t="s">
        <v>3675</v>
      </c>
      <c r="R528" s="1" t="s">
        <v>7314</v>
      </c>
      <c r="S528" s="1" t="s">
        <v>27</v>
      </c>
      <c r="T528" s="1" t="s">
        <v>3676</v>
      </c>
      <c r="U528" s="1"/>
    </row>
    <row r="529" spans="1:21" x14ac:dyDescent="0.25">
      <c r="A529" s="9">
        <v>2016</v>
      </c>
      <c r="B529" s="1" t="s">
        <v>5439</v>
      </c>
      <c r="C529" s="1"/>
      <c r="D529" s="1" t="s">
        <v>5440</v>
      </c>
      <c r="E529" s="1" t="s">
        <v>5441</v>
      </c>
      <c r="F529" s="1"/>
      <c r="G529" s="1"/>
      <c r="H529" s="56">
        <v>216</v>
      </c>
      <c r="I529" s="56">
        <v>2010</v>
      </c>
      <c r="J529" s="1"/>
      <c r="K529" s="7">
        <v>55</v>
      </c>
      <c r="L529" s="3">
        <v>133</v>
      </c>
      <c r="M529" s="8">
        <v>29.99</v>
      </c>
      <c r="N529" s="8">
        <v>90</v>
      </c>
      <c r="O529" s="1" t="s">
        <v>5442</v>
      </c>
      <c r="P529" s="1" t="s">
        <v>5443</v>
      </c>
      <c r="Q529" s="1" t="s">
        <v>5444</v>
      </c>
      <c r="R529" s="1" t="s">
        <v>7314</v>
      </c>
      <c r="S529" s="1" t="s">
        <v>27</v>
      </c>
      <c r="T529" s="1" t="s">
        <v>5445</v>
      </c>
      <c r="U529" s="1"/>
    </row>
    <row r="530" spans="1:21" x14ac:dyDescent="0.25">
      <c r="A530" s="9">
        <v>2011</v>
      </c>
      <c r="B530" s="1" t="s">
        <v>3677</v>
      </c>
      <c r="C530" s="1"/>
      <c r="D530" s="1" t="s">
        <v>3291</v>
      </c>
      <c r="E530" s="1" t="s">
        <v>3678</v>
      </c>
      <c r="F530" s="1"/>
      <c r="G530" s="1"/>
      <c r="H530" s="56">
        <v>160</v>
      </c>
      <c r="I530" s="56">
        <v>2008</v>
      </c>
      <c r="J530" s="1" t="s">
        <v>211</v>
      </c>
      <c r="K530" s="7">
        <v>43</v>
      </c>
      <c r="L530" s="3" t="s">
        <v>24</v>
      </c>
      <c r="M530" s="8">
        <v>28.99</v>
      </c>
      <c r="N530" s="8" t="s">
        <v>24</v>
      </c>
      <c r="O530" s="1" t="s">
        <v>3679</v>
      </c>
      <c r="P530" s="1"/>
      <c r="Q530" s="1" t="s">
        <v>3680</v>
      </c>
      <c r="R530" s="1" t="s">
        <v>7314</v>
      </c>
      <c r="S530" s="1" t="s">
        <v>27</v>
      </c>
      <c r="T530" s="1" t="s">
        <v>3681</v>
      </c>
      <c r="U530" s="1"/>
    </row>
    <row r="531" spans="1:21" x14ac:dyDescent="0.25">
      <c r="A531" s="9">
        <v>2020</v>
      </c>
      <c r="B531" s="27" t="s">
        <v>3677</v>
      </c>
      <c r="D531" s="27" t="s">
        <v>6650</v>
      </c>
      <c r="K531" s="67">
        <v>34</v>
      </c>
      <c r="L531" s="67">
        <v>75</v>
      </c>
      <c r="M531" s="65">
        <v>26.99</v>
      </c>
      <c r="N531" s="68">
        <v>103</v>
      </c>
      <c r="O531" s="66" t="s">
        <v>7356</v>
      </c>
      <c r="P531" s="66" t="s">
        <v>7357</v>
      </c>
      <c r="R531" s="1" t="s">
        <v>7314</v>
      </c>
      <c r="T531" s="27" t="s">
        <v>6604</v>
      </c>
    </row>
    <row r="532" spans="1:21" x14ac:dyDescent="0.25">
      <c r="A532" s="9">
        <v>2011</v>
      </c>
      <c r="B532" s="1" t="s">
        <v>516</v>
      </c>
      <c r="C532" s="1" t="s">
        <v>517</v>
      </c>
      <c r="D532" s="1" t="s">
        <v>518</v>
      </c>
      <c r="E532" s="1"/>
      <c r="F532" s="1"/>
      <c r="G532" s="1"/>
      <c r="H532" s="56">
        <v>312</v>
      </c>
      <c r="I532" s="56">
        <v>2008</v>
      </c>
      <c r="J532" s="1"/>
      <c r="K532" s="7">
        <v>71</v>
      </c>
      <c r="L532" s="3">
        <v>180</v>
      </c>
      <c r="M532" s="8">
        <v>44.99</v>
      </c>
      <c r="N532" s="8">
        <v>116</v>
      </c>
      <c r="O532" s="1" t="s">
        <v>519</v>
      </c>
      <c r="P532" s="1" t="s">
        <v>520</v>
      </c>
      <c r="Q532" s="1" t="s">
        <v>521</v>
      </c>
      <c r="R532" s="1" t="s">
        <v>7314</v>
      </c>
      <c r="S532" s="1" t="s">
        <v>27</v>
      </c>
      <c r="T532" s="1" t="s">
        <v>522</v>
      </c>
      <c r="U532" s="1"/>
    </row>
    <row r="533" spans="1:21" x14ac:dyDescent="0.25">
      <c r="A533" s="9">
        <v>2018</v>
      </c>
      <c r="B533" s="1" t="s">
        <v>6155</v>
      </c>
      <c r="C533" s="1"/>
      <c r="D533" s="1" t="s">
        <v>6156</v>
      </c>
      <c r="E533" s="1" t="s">
        <v>98</v>
      </c>
      <c r="F533" s="1"/>
      <c r="G533" s="1"/>
      <c r="H533" s="56">
        <v>408</v>
      </c>
      <c r="I533" s="56">
        <v>2016</v>
      </c>
      <c r="J533" s="1"/>
      <c r="K533" s="7">
        <v>49</v>
      </c>
      <c r="L533" s="3" t="s">
        <v>24</v>
      </c>
      <c r="M533" s="8">
        <v>38.99</v>
      </c>
      <c r="N533" s="8" t="s">
        <v>24</v>
      </c>
      <c r="O533" s="1" t="s">
        <v>6157</v>
      </c>
      <c r="P533" s="1"/>
      <c r="Q533" s="1" t="s">
        <v>6158</v>
      </c>
      <c r="R533" s="1" t="s">
        <v>7314</v>
      </c>
      <c r="S533" s="1" t="s">
        <v>640</v>
      </c>
      <c r="T533" s="1" t="s">
        <v>6159</v>
      </c>
      <c r="U533" s="1"/>
    </row>
    <row r="534" spans="1:21" x14ac:dyDescent="0.25">
      <c r="A534" s="9">
        <v>2011</v>
      </c>
      <c r="B534" s="1" t="s">
        <v>1738</v>
      </c>
      <c r="C534" s="1" t="s">
        <v>787</v>
      </c>
      <c r="D534" s="1" t="s">
        <v>1739</v>
      </c>
      <c r="E534" s="1" t="s">
        <v>113</v>
      </c>
      <c r="F534" s="1"/>
      <c r="G534" s="1"/>
      <c r="H534" s="56">
        <v>96</v>
      </c>
      <c r="I534" s="56">
        <v>1984</v>
      </c>
      <c r="J534" s="1" t="s">
        <v>708</v>
      </c>
      <c r="K534" s="7">
        <v>22</v>
      </c>
      <c r="L534" s="3">
        <v>0</v>
      </c>
      <c r="M534" s="8">
        <v>17.989999999999998</v>
      </c>
      <c r="N534" s="8">
        <v>0</v>
      </c>
      <c r="O534" s="1" t="s">
        <v>1740</v>
      </c>
      <c r="P534" s="1" t="s">
        <v>1741</v>
      </c>
      <c r="Q534" s="1" t="s">
        <v>1742</v>
      </c>
      <c r="R534" s="1" t="s">
        <v>7314</v>
      </c>
      <c r="S534" s="1" t="s">
        <v>640</v>
      </c>
      <c r="T534" s="1" t="s">
        <v>1743</v>
      </c>
      <c r="U534" s="1"/>
    </row>
    <row r="535" spans="1:21" x14ac:dyDescent="0.25">
      <c r="A535" s="9">
        <v>2011</v>
      </c>
      <c r="B535" s="1" t="s">
        <v>1744</v>
      </c>
      <c r="C535" s="1" t="s">
        <v>1745</v>
      </c>
      <c r="D535" s="1" t="s">
        <v>1746</v>
      </c>
      <c r="E535" s="1" t="s">
        <v>1747</v>
      </c>
      <c r="F535" s="1"/>
      <c r="G535" s="1"/>
      <c r="H535" s="56">
        <v>96</v>
      </c>
      <c r="I535" s="56">
        <v>1993</v>
      </c>
      <c r="J535" s="1" t="s">
        <v>708</v>
      </c>
      <c r="K535" s="7">
        <v>22</v>
      </c>
      <c r="L535" s="3" t="s">
        <v>24</v>
      </c>
      <c r="M535" s="8">
        <v>17.989999999999998</v>
      </c>
      <c r="N535" s="8" t="s">
        <v>24</v>
      </c>
      <c r="O535" s="1" t="s">
        <v>1748</v>
      </c>
      <c r="P535" s="1"/>
      <c r="Q535" s="1" t="s">
        <v>1749</v>
      </c>
      <c r="R535" s="1" t="s">
        <v>7314</v>
      </c>
      <c r="S535" s="1" t="s">
        <v>640</v>
      </c>
      <c r="T535" s="1" t="s">
        <v>1750</v>
      </c>
      <c r="U535" s="1"/>
    </row>
    <row r="536" spans="1:21" x14ac:dyDescent="0.25">
      <c r="A536" s="9">
        <v>2011</v>
      </c>
      <c r="B536" s="1" t="s">
        <v>1751</v>
      </c>
      <c r="C536" s="1"/>
      <c r="D536" s="1" t="s">
        <v>1752</v>
      </c>
      <c r="E536" s="1" t="s">
        <v>1753</v>
      </c>
      <c r="F536" s="1"/>
      <c r="G536" s="1"/>
      <c r="H536" s="56">
        <v>456</v>
      </c>
      <c r="I536" s="56">
        <v>2005</v>
      </c>
      <c r="J536" s="1"/>
      <c r="K536" s="7">
        <v>99</v>
      </c>
      <c r="L536" s="3" t="s">
        <v>24</v>
      </c>
      <c r="M536" s="8">
        <v>79</v>
      </c>
      <c r="N536" s="8" t="s">
        <v>24</v>
      </c>
      <c r="O536" s="1" t="s">
        <v>1754</v>
      </c>
      <c r="P536" s="1"/>
      <c r="Q536" s="1" t="s">
        <v>1755</v>
      </c>
      <c r="R536" s="1" t="s">
        <v>7314</v>
      </c>
      <c r="S536" s="1" t="s">
        <v>640</v>
      </c>
      <c r="T536" s="1" t="s">
        <v>1756</v>
      </c>
      <c r="U536" s="1"/>
    </row>
    <row r="537" spans="1:21" x14ac:dyDescent="0.25">
      <c r="A537" s="9">
        <v>2011</v>
      </c>
      <c r="B537" s="1" t="s">
        <v>1757</v>
      </c>
      <c r="C537" s="1"/>
      <c r="D537" s="1" t="s">
        <v>1758</v>
      </c>
      <c r="E537" s="1" t="s">
        <v>1759</v>
      </c>
      <c r="F537" s="1"/>
      <c r="G537" s="1"/>
      <c r="H537" s="56">
        <v>96</v>
      </c>
      <c r="I537" s="56">
        <v>1983</v>
      </c>
      <c r="J537" s="1" t="s">
        <v>708</v>
      </c>
      <c r="K537" s="7">
        <v>22</v>
      </c>
      <c r="L537" s="3" t="s">
        <v>24</v>
      </c>
      <c r="M537" s="8">
        <v>17.989999999999998</v>
      </c>
      <c r="N537" s="8" t="s">
        <v>24</v>
      </c>
      <c r="O537" s="1" t="s">
        <v>1760</v>
      </c>
      <c r="P537" s="1"/>
      <c r="Q537" s="1" t="s">
        <v>1761</v>
      </c>
      <c r="R537" s="1" t="s">
        <v>7314</v>
      </c>
      <c r="S537" s="1" t="s">
        <v>640</v>
      </c>
      <c r="T537" s="1" t="s">
        <v>1762</v>
      </c>
      <c r="U537" s="1"/>
    </row>
    <row r="538" spans="1:21" x14ac:dyDescent="0.25">
      <c r="A538" s="9">
        <v>2011</v>
      </c>
      <c r="B538" s="1" t="s">
        <v>3682</v>
      </c>
      <c r="C538" s="1" t="s">
        <v>3683</v>
      </c>
      <c r="D538" s="1" t="s">
        <v>3684</v>
      </c>
      <c r="E538" s="1" t="s">
        <v>580</v>
      </c>
      <c r="F538" s="1"/>
      <c r="G538" s="1"/>
      <c r="H538" s="56">
        <v>288</v>
      </c>
      <c r="I538" s="56">
        <v>2007</v>
      </c>
      <c r="J538" s="1"/>
      <c r="K538" s="7">
        <v>0</v>
      </c>
      <c r="L538" s="3">
        <v>133</v>
      </c>
      <c r="M538" s="8">
        <v>0</v>
      </c>
      <c r="N538" s="8">
        <v>90</v>
      </c>
      <c r="O538" s="1" t="s">
        <v>3685</v>
      </c>
      <c r="P538" s="1" t="s">
        <v>3686</v>
      </c>
      <c r="Q538" s="1" t="s">
        <v>3687</v>
      </c>
      <c r="R538" s="1" t="s">
        <v>7314</v>
      </c>
      <c r="S538" s="1" t="s">
        <v>27</v>
      </c>
      <c r="T538" s="1" t="s">
        <v>3688</v>
      </c>
      <c r="U538" s="1"/>
    </row>
    <row r="539" spans="1:21" x14ac:dyDescent="0.25">
      <c r="A539" s="9">
        <v>2011</v>
      </c>
      <c r="B539" s="1" t="s">
        <v>1763</v>
      </c>
      <c r="C539" s="1" t="s">
        <v>1764</v>
      </c>
      <c r="D539" s="1" t="s">
        <v>1765</v>
      </c>
      <c r="E539" s="1" t="s">
        <v>1402</v>
      </c>
      <c r="F539" s="1"/>
      <c r="G539" s="1"/>
      <c r="H539" s="56">
        <v>120</v>
      </c>
      <c r="I539" s="56">
        <v>1996</v>
      </c>
      <c r="J539" s="1" t="s">
        <v>789</v>
      </c>
      <c r="K539" s="7">
        <v>55</v>
      </c>
      <c r="L539" s="3">
        <v>127</v>
      </c>
      <c r="M539" s="8">
        <v>43.99</v>
      </c>
      <c r="N539" s="8">
        <v>102</v>
      </c>
      <c r="O539" s="1" t="s">
        <v>1766</v>
      </c>
      <c r="P539" s="1" t="s">
        <v>1767</v>
      </c>
      <c r="Q539" s="1" t="s">
        <v>1768</v>
      </c>
      <c r="R539" s="1" t="s">
        <v>7314</v>
      </c>
      <c r="S539" s="1" t="s">
        <v>640</v>
      </c>
      <c r="T539" s="1" t="s">
        <v>1769</v>
      </c>
      <c r="U539" s="1"/>
    </row>
    <row r="540" spans="1:21" x14ac:dyDescent="0.25">
      <c r="A540" s="9">
        <v>2011</v>
      </c>
      <c r="B540" s="1" t="s">
        <v>585</v>
      </c>
      <c r="C540" s="1" t="s">
        <v>586</v>
      </c>
      <c r="D540" s="1" t="s">
        <v>587</v>
      </c>
      <c r="E540" s="1" t="s">
        <v>588</v>
      </c>
      <c r="F540" s="1"/>
      <c r="G540" s="1"/>
      <c r="H540" s="56">
        <v>320</v>
      </c>
      <c r="I540" s="56">
        <v>2000</v>
      </c>
      <c r="J540" s="1"/>
      <c r="K540" s="7">
        <v>66</v>
      </c>
      <c r="L540" s="3">
        <v>164</v>
      </c>
      <c r="M540" s="8">
        <v>41.99</v>
      </c>
      <c r="N540" s="8">
        <v>105</v>
      </c>
      <c r="O540" s="1" t="s">
        <v>589</v>
      </c>
      <c r="P540" s="1" t="s">
        <v>590</v>
      </c>
      <c r="Q540" s="1" t="s">
        <v>591</v>
      </c>
      <c r="R540" s="1" t="s">
        <v>7314</v>
      </c>
      <c r="S540" s="1" t="s">
        <v>27</v>
      </c>
      <c r="T540" s="1" t="s">
        <v>592</v>
      </c>
      <c r="U540" s="1"/>
    </row>
    <row r="541" spans="1:21" x14ac:dyDescent="0.25">
      <c r="A541" s="9">
        <v>2011</v>
      </c>
      <c r="B541" s="1" t="s">
        <v>1770</v>
      </c>
      <c r="C541" s="1"/>
      <c r="D541" s="1" t="s">
        <v>1771</v>
      </c>
      <c r="E541" s="1" t="s">
        <v>1772</v>
      </c>
      <c r="F541" s="1"/>
      <c r="G541" s="1"/>
      <c r="H541" s="56">
        <v>104</v>
      </c>
      <c r="I541" s="56">
        <v>2008</v>
      </c>
      <c r="J541" s="1" t="s">
        <v>708</v>
      </c>
      <c r="K541" s="7">
        <v>22</v>
      </c>
      <c r="L541" s="3" t="s">
        <v>24</v>
      </c>
      <c r="M541" s="8">
        <v>17.989999999999998</v>
      </c>
      <c r="N541" s="8" t="s">
        <v>24</v>
      </c>
      <c r="O541" s="1" t="s">
        <v>1773</v>
      </c>
      <c r="P541" s="1"/>
      <c r="Q541" s="1" t="s">
        <v>1774</v>
      </c>
      <c r="R541" s="1" t="s">
        <v>7314</v>
      </c>
      <c r="S541" s="1" t="s">
        <v>640</v>
      </c>
      <c r="T541" s="1" t="s">
        <v>1775</v>
      </c>
      <c r="U541" s="1"/>
    </row>
    <row r="542" spans="1:21" x14ac:dyDescent="0.25">
      <c r="A542" s="9">
        <v>2011</v>
      </c>
      <c r="B542" s="1" t="s">
        <v>1776</v>
      </c>
      <c r="C542" s="1"/>
      <c r="D542" s="1" t="s">
        <v>1777</v>
      </c>
      <c r="E542" s="1" t="s">
        <v>1778</v>
      </c>
      <c r="F542" s="1"/>
      <c r="G542" s="1"/>
      <c r="H542" s="56">
        <v>96</v>
      </c>
      <c r="I542" s="56">
        <v>1987</v>
      </c>
      <c r="J542" s="1" t="s">
        <v>715</v>
      </c>
      <c r="K542" s="7">
        <v>26</v>
      </c>
      <c r="L542" s="3">
        <v>39.950000000000003</v>
      </c>
      <c r="M542" s="8">
        <v>20.99</v>
      </c>
      <c r="N542" s="8">
        <v>26</v>
      </c>
      <c r="O542" s="1" t="s">
        <v>1779</v>
      </c>
      <c r="P542" s="1" t="s">
        <v>1780</v>
      </c>
      <c r="Q542" s="1" t="s">
        <v>1781</v>
      </c>
      <c r="R542" s="1" t="s">
        <v>7314</v>
      </c>
      <c r="S542" s="1" t="s">
        <v>640</v>
      </c>
      <c r="T542" s="1" t="s">
        <v>1782</v>
      </c>
      <c r="U542" s="1"/>
    </row>
    <row r="543" spans="1:21" x14ac:dyDescent="0.25">
      <c r="A543" s="9">
        <v>2011</v>
      </c>
      <c r="B543" s="1" t="s">
        <v>1783</v>
      </c>
      <c r="C543" s="1" t="s">
        <v>1784</v>
      </c>
      <c r="D543" s="1" t="s">
        <v>1785</v>
      </c>
      <c r="E543" s="1" t="s">
        <v>40</v>
      </c>
      <c r="F543" s="1"/>
      <c r="G543" s="1"/>
      <c r="H543" s="56">
        <v>72</v>
      </c>
      <c r="I543" s="56">
        <v>1986</v>
      </c>
      <c r="J543" s="1" t="s">
        <v>708</v>
      </c>
      <c r="K543" s="7">
        <v>22</v>
      </c>
      <c r="L543" s="3" t="s">
        <v>24</v>
      </c>
      <c r="M543" s="8">
        <v>17.989999999999998</v>
      </c>
      <c r="N543" s="8" t="s">
        <v>24</v>
      </c>
      <c r="O543" s="1" t="s">
        <v>1786</v>
      </c>
      <c r="P543" s="1"/>
      <c r="Q543" s="1" t="s">
        <v>1787</v>
      </c>
      <c r="R543" s="1" t="s">
        <v>7314</v>
      </c>
      <c r="S543" s="1" t="s">
        <v>640</v>
      </c>
      <c r="T543" s="1" t="s">
        <v>1788</v>
      </c>
      <c r="U543" s="1"/>
    </row>
    <row r="544" spans="1:21" x14ac:dyDescent="0.25">
      <c r="A544" s="9">
        <v>2011</v>
      </c>
      <c r="B544" s="1" t="s">
        <v>1789</v>
      </c>
      <c r="C544" s="1"/>
      <c r="D544" s="1" t="s">
        <v>1790</v>
      </c>
      <c r="E544" s="1" t="s">
        <v>1791</v>
      </c>
      <c r="F544" s="1"/>
      <c r="G544" s="1"/>
      <c r="H544" s="56">
        <v>168</v>
      </c>
      <c r="I544" s="56">
        <v>1991</v>
      </c>
      <c r="J544" s="1" t="s">
        <v>789</v>
      </c>
      <c r="K544" s="7">
        <v>58</v>
      </c>
      <c r="L544" s="3">
        <v>49.95</v>
      </c>
      <c r="M544" s="8">
        <v>45.99</v>
      </c>
      <c r="N544" s="8">
        <v>33</v>
      </c>
      <c r="O544" s="1" t="s">
        <v>1792</v>
      </c>
      <c r="P544" s="1" t="s">
        <v>1793</v>
      </c>
      <c r="Q544" s="1" t="s">
        <v>1794</v>
      </c>
      <c r="R544" s="1" t="s">
        <v>7314</v>
      </c>
      <c r="S544" s="1" t="s">
        <v>640</v>
      </c>
      <c r="T544" s="1" t="s">
        <v>1795</v>
      </c>
      <c r="U544" s="1"/>
    </row>
    <row r="545" spans="1:21" x14ac:dyDescent="0.25">
      <c r="A545" s="9">
        <v>2011</v>
      </c>
      <c r="B545" s="1" t="s">
        <v>1796</v>
      </c>
      <c r="C545" s="1" t="s">
        <v>1797</v>
      </c>
      <c r="D545" s="1" t="s">
        <v>1798</v>
      </c>
      <c r="E545" s="1" t="s">
        <v>1799</v>
      </c>
      <c r="F545" s="1"/>
      <c r="G545" s="1"/>
      <c r="H545" s="56">
        <v>88</v>
      </c>
      <c r="I545" s="56">
        <v>1988</v>
      </c>
      <c r="J545" s="1" t="s">
        <v>715</v>
      </c>
      <c r="K545" s="7">
        <v>26</v>
      </c>
      <c r="L545" s="3">
        <v>56</v>
      </c>
      <c r="M545" s="8">
        <v>20.99</v>
      </c>
      <c r="N545" s="8">
        <v>44.99</v>
      </c>
      <c r="O545" s="1" t="s">
        <v>1800</v>
      </c>
      <c r="P545" s="1" t="s">
        <v>1801</v>
      </c>
      <c r="Q545" s="1" t="s">
        <v>1802</v>
      </c>
      <c r="R545" s="1" t="s">
        <v>7314</v>
      </c>
      <c r="S545" s="1" t="s">
        <v>640</v>
      </c>
      <c r="T545" s="1" t="s">
        <v>1803</v>
      </c>
      <c r="U545" s="1"/>
    </row>
    <row r="546" spans="1:21" x14ac:dyDescent="0.25">
      <c r="A546" s="9">
        <v>2011</v>
      </c>
      <c r="B546" s="1" t="s">
        <v>1804</v>
      </c>
      <c r="C546" s="1" t="s">
        <v>1805</v>
      </c>
      <c r="D546" s="1" t="s">
        <v>1806</v>
      </c>
      <c r="E546" s="1" t="s">
        <v>269</v>
      </c>
      <c r="F546" s="1"/>
      <c r="G546" s="1"/>
      <c r="H546" s="56">
        <v>176</v>
      </c>
      <c r="I546" s="56">
        <v>2001</v>
      </c>
      <c r="J546" s="1" t="s">
        <v>1807</v>
      </c>
      <c r="K546" s="7">
        <v>67</v>
      </c>
      <c r="L546" s="3">
        <v>106</v>
      </c>
      <c r="M546" s="8">
        <v>54</v>
      </c>
      <c r="N546" s="8">
        <v>85</v>
      </c>
      <c r="O546" s="1" t="s">
        <v>1808</v>
      </c>
      <c r="P546" s="1" t="s">
        <v>1809</v>
      </c>
      <c r="Q546" s="1" t="s">
        <v>1810</v>
      </c>
      <c r="R546" s="1" t="s">
        <v>7314</v>
      </c>
      <c r="S546" s="1" t="s">
        <v>640</v>
      </c>
      <c r="T546" s="1" t="s">
        <v>1811</v>
      </c>
      <c r="U546" s="1"/>
    </row>
    <row r="547" spans="1:21" x14ac:dyDescent="0.25">
      <c r="A547" s="9">
        <v>2020</v>
      </c>
      <c r="B547" s="27" t="s">
        <v>6559</v>
      </c>
      <c r="D547" s="27" t="s">
        <v>6645</v>
      </c>
      <c r="K547" s="67">
        <v>45</v>
      </c>
      <c r="L547" s="67" t="s">
        <v>24</v>
      </c>
      <c r="M547" s="65">
        <v>34.99</v>
      </c>
      <c r="N547" s="68" t="s">
        <v>24</v>
      </c>
      <c r="O547" s="66" t="s">
        <v>7358</v>
      </c>
      <c r="P547" s="66"/>
      <c r="R547" s="1" t="s">
        <v>7314</v>
      </c>
      <c r="T547" s="27" t="s">
        <v>6605</v>
      </c>
    </row>
    <row r="548" spans="1:21" x14ac:dyDescent="0.25">
      <c r="A548" s="9">
        <v>2011</v>
      </c>
      <c r="B548" s="1" t="s">
        <v>342</v>
      </c>
      <c r="C548" s="1"/>
      <c r="D548" s="1" t="s">
        <v>343</v>
      </c>
      <c r="E548" s="1" t="s">
        <v>22</v>
      </c>
      <c r="F548" s="1" t="s">
        <v>344</v>
      </c>
      <c r="G548" s="1"/>
      <c r="H548" s="56">
        <v>464</v>
      </c>
      <c r="I548" s="56">
        <v>2009</v>
      </c>
      <c r="J548" s="1"/>
      <c r="K548" s="7">
        <v>89</v>
      </c>
      <c r="L548" s="3">
        <v>215</v>
      </c>
      <c r="M548" s="8">
        <v>56</v>
      </c>
      <c r="N548" s="8">
        <v>146</v>
      </c>
      <c r="O548" s="1" t="s">
        <v>345</v>
      </c>
      <c r="P548" s="1" t="s">
        <v>346</v>
      </c>
      <c r="Q548" s="1" t="s">
        <v>347</v>
      </c>
      <c r="R548" s="1" t="s">
        <v>7314</v>
      </c>
      <c r="S548" s="1" t="s">
        <v>27</v>
      </c>
      <c r="T548" s="1" t="s">
        <v>348</v>
      </c>
      <c r="U548" s="1"/>
    </row>
    <row r="549" spans="1:21" x14ac:dyDescent="0.25">
      <c r="A549" s="9">
        <v>2011</v>
      </c>
      <c r="B549" s="1" t="s">
        <v>3023</v>
      </c>
      <c r="C549" s="1"/>
      <c r="D549" s="1"/>
      <c r="E549" s="1" t="s">
        <v>3024</v>
      </c>
      <c r="F549" s="1"/>
      <c r="G549" s="1"/>
      <c r="I549" s="56">
        <v>2011</v>
      </c>
      <c r="J549" s="1"/>
      <c r="K549" s="7" t="s">
        <v>24</v>
      </c>
      <c r="L549" s="3" t="s">
        <v>24</v>
      </c>
      <c r="M549" s="8" t="s">
        <v>24</v>
      </c>
      <c r="N549" s="8" t="s">
        <v>24</v>
      </c>
      <c r="O549" s="1"/>
      <c r="P549" s="1"/>
      <c r="Q549" s="1" t="s">
        <v>3025</v>
      </c>
      <c r="R549" s="1" t="s">
        <v>7315</v>
      </c>
      <c r="S549" s="1" t="s">
        <v>640</v>
      </c>
      <c r="T549" s="1" t="s">
        <v>3026</v>
      </c>
      <c r="U549" s="1"/>
    </row>
    <row r="550" spans="1:21" x14ac:dyDescent="0.25">
      <c r="A550" s="9">
        <v>2014</v>
      </c>
      <c r="B550" s="1" t="s">
        <v>4754</v>
      </c>
      <c r="C550" s="1"/>
      <c r="D550" s="1" t="s">
        <v>393</v>
      </c>
      <c r="E550" s="1" t="s">
        <v>3494</v>
      </c>
      <c r="F550" s="1"/>
      <c r="G550" s="1"/>
      <c r="H550" s="56">
        <v>224</v>
      </c>
      <c r="I550" s="56">
        <v>2013</v>
      </c>
      <c r="J550" s="1"/>
      <c r="K550" s="7">
        <v>51</v>
      </c>
      <c r="L550" s="3">
        <v>157</v>
      </c>
      <c r="M550" s="8">
        <v>32.99</v>
      </c>
      <c r="N550" s="8">
        <v>106</v>
      </c>
      <c r="O550" s="1" t="s">
        <v>4755</v>
      </c>
      <c r="P550" s="1" t="s">
        <v>4756</v>
      </c>
      <c r="Q550" s="1" t="s">
        <v>4757</v>
      </c>
      <c r="R550" s="1" t="s">
        <v>7314</v>
      </c>
      <c r="S550" s="1" t="s">
        <v>27</v>
      </c>
      <c r="T550" s="1" t="s">
        <v>4758</v>
      </c>
      <c r="U550" s="1"/>
    </row>
    <row r="551" spans="1:21" x14ac:dyDescent="0.25">
      <c r="A551" s="9">
        <v>2011</v>
      </c>
      <c r="B551" s="1" t="s">
        <v>3689</v>
      </c>
      <c r="C551" s="1"/>
      <c r="D551" s="1" t="s">
        <v>3690</v>
      </c>
      <c r="E551" s="1" t="s">
        <v>3494</v>
      </c>
      <c r="F551" s="1"/>
      <c r="G551" s="1"/>
      <c r="H551" s="56">
        <v>154</v>
      </c>
      <c r="I551" s="56">
        <v>2002</v>
      </c>
      <c r="J551" s="1"/>
      <c r="K551" s="7">
        <v>0</v>
      </c>
      <c r="L551" s="3" t="s">
        <v>24</v>
      </c>
      <c r="M551" s="8">
        <v>26.99</v>
      </c>
      <c r="N551" s="8" t="s">
        <v>24</v>
      </c>
      <c r="O551" s="1" t="s">
        <v>3691</v>
      </c>
      <c r="P551" s="1"/>
      <c r="Q551" s="1" t="s">
        <v>3692</v>
      </c>
      <c r="R551" s="1" t="s">
        <v>7314</v>
      </c>
      <c r="S551" s="1" t="s">
        <v>27</v>
      </c>
      <c r="T551" s="1" t="s">
        <v>3693</v>
      </c>
      <c r="U551" s="1"/>
    </row>
    <row r="552" spans="1:21" x14ac:dyDescent="0.25">
      <c r="A552" s="9">
        <v>2011</v>
      </c>
      <c r="B552" s="1" t="s">
        <v>1812</v>
      </c>
      <c r="C552" s="1"/>
      <c r="D552" s="1" t="s">
        <v>1813</v>
      </c>
      <c r="E552" s="1" t="s">
        <v>1814</v>
      </c>
      <c r="F552" s="1"/>
      <c r="G552" s="1"/>
      <c r="H552" s="56">
        <v>112</v>
      </c>
      <c r="I552" s="56">
        <v>1984</v>
      </c>
      <c r="J552" s="1" t="s">
        <v>789</v>
      </c>
      <c r="K552" s="7">
        <v>67</v>
      </c>
      <c r="L552" s="3">
        <v>49.95</v>
      </c>
      <c r="M552" s="8">
        <v>42.99</v>
      </c>
      <c r="N552" s="8">
        <v>30</v>
      </c>
      <c r="O552" s="1" t="s">
        <v>1815</v>
      </c>
      <c r="P552" s="1" t="s">
        <v>1816</v>
      </c>
      <c r="Q552" s="1" t="s">
        <v>1817</v>
      </c>
      <c r="R552" s="1" t="s">
        <v>7314</v>
      </c>
      <c r="S552" s="1" t="s">
        <v>640</v>
      </c>
      <c r="T552" s="1" t="s">
        <v>1818</v>
      </c>
      <c r="U552" s="1"/>
    </row>
    <row r="553" spans="1:21" x14ac:dyDescent="0.25">
      <c r="A553" s="9">
        <v>2017</v>
      </c>
      <c r="B553" s="1" t="s">
        <v>1812</v>
      </c>
      <c r="C553" s="1" t="s">
        <v>5834</v>
      </c>
      <c r="D553" s="1" t="s">
        <v>5835</v>
      </c>
      <c r="E553" s="1" t="s">
        <v>3167</v>
      </c>
      <c r="F553" s="1" t="s">
        <v>167</v>
      </c>
      <c r="G553" s="1"/>
      <c r="H553" s="56">
        <v>184</v>
      </c>
      <c r="I553" s="56">
        <v>2014</v>
      </c>
      <c r="J553" s="1" t="s">
        <v>789</v>
      </c>
      <c r="K553" s="7">
        <v>39</v>
      </c>
      <c r="L553" s="3" t="s">
        <v>24</v>
      </c>
      <c r="M553" s="8">
        <v>30.99</v>
      </c>
      <c r="N553" s="8" t="s">
        <v>24</v>
      </c>
      <c r="O553" s="1" t="s">
        <v>5836</v>
      </c>
      <c r="P553" s="1"/>
      <c r="Q553" s="1" t="s">
        <v>5837</v>
      </c>
      <c r="R553" s="1" t="s">
        <v>7314</v>
      </c>
      <c r="S553" s="1" t="s">
        <v>640</v>
      </c>
      <c r="T553" s="1" t="s">
        <v>5838</v>
      </c>
      <c r="U553" s="1"/>
    </row>
    <row r="554" spans="1:21" x14ac:dyDescent="0.25">
      <c r="A554" s="9">
        <v>2018</v>
      </c>
      <c r="B554" s="1" t="s">
        <v>6255</v>
      </c>
      <c r="C554" s="1"/>
      <c r="D554" s="1" t="s">
        <v>6256</v>
      </c>
      <c r="E554" s="1" t="s">
        <v>1106</v>
      </c>
      <c r="F554" s="1"/>
      <c r="G554" s="1"/>
      <c r="H554" s="56">
        <v>296</v>
      </c>
      <c r="I554" s="56">
        <v>2014</v>
      </c>
      <c r="J554" s="1"/>
      <c r="K554" s="7">
        <v>74</v>
      </c>
      <c r="L554" s="3" t="s">
        <v>24</v>
      </c>
      <c r="M554" s="8">
        <v>59</v>
      </c>
      <c r="N554" s="8" t="s">
        <v>24</v>
      </c>
      <c r="O554" s="1" t="s">
        <v>6257</v>
      </c>
      <c r="P554" s="1"/>
      <c r="Q554" s="1" t="s">
        <v>6258</v>
      </c>
      <c r="R554" s="1" t="s">
        <v>7314</v>
      </c>
      <c r="S554" s="1" t="s">
        <v>640</v>
      </c>
      <c r="T554" s="1" t="s">
        <v>6259</v>
      </c>
      <c r="U554" s="1"/>
    </row>
    <row r="555" spans="1:21" x14ac:dyDescent="0.25">
      <c r="A555" s="9">
        <v>2011</v>
      </c>
      <c r="B555" s="1" t="s">
        <v>523</v>
      </c>
      <c r="C555" s="1"/>
      <c r="D555" s="1" t="s">
        <v>524</v>
      </c>
      <c r="E555" s="1" t="s">
        <v>525</v>
      </c>
      <c r="F555" s="1"/>
      <c r="G555" s="1"/>
      <c r="H555" s="56">
        <v>200</v>
      </c>
      <c r="I555" s="56">
        <v>2002</v>
      </c>
      <c r="J555" s="1" t="s">
        <v>84</v>
      </c>
      <c r="K555" s="7">
        <v>54.95</v>
      </c>
      <c r="L555" s="3">
        <v>146</v>
      </c>
      <c r="M555" s="8">
        <v>22.99</v>
      </c>
      <c r="N555" s="8">
        <v>65</v>
      </c>
      <c r="O555" s="1" t="s">
        <v>526</v>
      </c>
      <c r="P555" s="1" t="s">
        <v>527</v>
      </c>
      <c r="Q555" s="1" t="s">
        <v>528</v>
      </c>
      <c r="R555" s="1" t="s">
        <v>7314</v>
      </c>
      <c r="S555" s="1" t="s">
        <v>27</v>
      </c>
      <c r="T555" s="1" t="s">
        <v>529</v>
      </c>
      <c r="U555" s="1"/>
    </row>
    <row r="556" spans="1:21" x14ac:dyDescent="0.25">
      <c r="A556" s="9">
        <v>2011</v>
      </c>
      <c r="B556" s="1" t="s">
        <v>2832</v>
      </c>
      <c r="C556" s="1"/>
      <c r="D556" s="1" t="s">
        <v>2833</v>
      </c>
      <c r="E556" s="1" t="s">
        <v>1328</v>
      </c>
      <c r="F556" s="1" t="s">
        <v>167</v>
      </c>
      <c r="G556" s="1"/>
      <c r="H556" s="56">
        <v>216</v>
      </c>
      <c r="I556" s="56">
        <v>2006</v>
      </c>
      <c r="J556" s="1"/>
      <c r="K556" s="7">
        <v>75</v>
      </c>
      <c r="L556" s="3" t="s">
        <v>24</v>
      </c>
      <c r="M556" s="8">
        <v>47.99</v>
      </c>
      <c r="N556" s="8" t="s">
        <v>24</v>
      </c>
      <c r="O556" s="1" t="s">
        <v>2834</v>
      </c>
      <c r="P556" s="1"/>
      <c r="Q556" s="1" t="s">
        <v>2835</v>
      </c>
      <c r="R556" s="1" t="s">
        <v>7314</v>
      </c>
      <c r="S556" s="1" t="s">
        <v>640</v>
      </c>
      <c r="T556" s="1" t="s">
        <v>2836</v>
      </c>
      <c r="U556" s="1"/>
    </row>
    <row r="557" spans="1:21" x14ac:dyDescent="0.25">
      <c r="A557" s="9">
        <v>2014</v>
      </c>
      <c r="B557" s="1" t="s">
        <v>4940</v>
      </c>
      <c r="C557" s="1" t="s">
        <v>194</v>
      </c>
      <c r="D557" s="1" t="s">
        <v>4941</v>
      </c>
      <c r="E557" s="1" t="s">
        <v>1328</v>
      </c>
      <c r="F557" s="1"/>
      <c r="G557" s="1"/>
      <c r="H557" s="56">
        <v>360</v>
      </c>
      <c r="I557" s="56">
        <v>1998</v>
      </c>
      <c r="J557" s="1"/>
      <c r="K557" s="7">
        <v>103</v>
      </c>
      <c r="L557" s="3">
        <v>157</v>
      </c>
      <c r="M557" s="8">
        <v>82</v>
      </c>
      <c r="N557" s="8">
        <v>126</v>
      </c>
      <c r="O557" s="1" t="s">
        <v>4942</v>
      </c>
      <c r="P557" s="1" t="s">
        <v>4943</v>
      </c>
      <c r="Q557" s="1" t="s">
        <v>4944</v>
      </c>
      <c r="R557" s="1" t="s">
        <v>7314</v>
      </c>
      <c r="S557" s="1" t="s">
        <v>640</v>
      </c>
      <c r="T557" s="1" t="s">
        <v>4945</v>
      </c>
      <c r="U557" s="1"/>
    </row>
    <row r="558" spans="1:21" x14ac:dyDescent="0.25">
      <c r="A558" s="9">
        <v>2011</v>
      </c>
      <c r="B558" s="1" t="s">
        <v>1819</v>
      </c>
      <c r="C558" s="1" t="s">
        <v>1820</v>
      </c>
      <c r="D558" s="1" t="s">
        <v>1821</v>
      </c>
      <c r="E558" s="1" t="s">
        <v>1822</v>
      </c>
      <c r="F558" s="1" t="s">
        <v>167</v>
      </c>
      <c r="G558" s="1"/>
      <c r="H558" s="56">
        <v>616</v>
      </c>
      <c r="I558" s="56">
        <v>2004</v>
      </c>
      <c r="J558" s="1"/>
      <c r="K558" s="7">
        <v>123</v>
      </c>
      <c r="L558" s="3">
        <v>168</v>
      </c>
      <c r="M558" s="8">
        <v>98</v>
      </c>
      <c r="N558" s="8">
        <v>0</v>
      </c>
      <c r="O558" s="1" t="s">
        <v>1823</v>
      </c>
      <c r="P558" s="1" t="s">
        <v>1824</v>
      </c>
      <c r="Q558" s="1" t="s">
        <v>1825</v>
      </c>
      <c r="R558" s="1" t="s">
        <v>7314</v>
      </c>
      <c r="S558" s="1" t="s">
        <v>640</v>
      </c>
      <c r="T558" s="1" t="s">
        <v>1826</v>
      </c>
      <c r="U558" s="1"/>
    </row>
    <row r="559" spans="1:21" x14ac:dyDescent="0.25">
      <c r="A559" s="9">
        <v>2017</v>
      </c>
      <c r="B559" s="1" t="s">
        <v>1819</v>
      </c>
      <c r="C559" s="1" t="s">
        <v>1820</v>
      </c>
      <c r="D559" s="1" t="s">
        <v>5784</v>
      </c>
      <c r="E559" s="1" t="s">
        <v>4042</v>
      </c>
      <c r="F559" s="1" t="s">
        <v>344</v>
      </c>
      <c r="G559" s="1"/>
      <c r="H559" s="56">
        <v>672</v>
      </c>
      <c r="I559" s="56">
        <v>2015</v>
      </c>
      <c r="J559" s="1"/>
      <c r="K559" s="7" t="s">
        <v>24</v>
      </c>
      <c r="L559" s="3">
        <v>116</v>
      </c>
      <c r="M559" s="8" t="s">
        <v>24</v>
      </c>
      <c r="N559" s="8">
        <v>93</v>
      </c>
      <c r="O559" s="1"/>
      <c r="P559" s="1" t="s">
        <v>5785</v>
      </c>
      <c r="Q559" s="1" t="s">
        <v>5786</v>
      </c>
      <c r="R559" s="1" t="s">
        <v>7314</v>
      </c>
      <c r="S559" s="1" t="s">
        <v>640</v>
      </c>
      <c r="T559" s="1" t="s">
        <v>5787</v>
      </c>
      <c r="U559" s="1"/>
    </row>
    <row r="560" spans="1:21" x14ac:dyDescent="0.25">
      <c r="A560" s="9">
        <v>2013</v>
      </c>
      <c r="B560" s="1" t="s">
        <v>4564</v>
      </c>
      <c r="C560" s="1"/>
      <c r="D560" s="1" t="s">
        <v>4565</v>
      </c>
      <c r="E560" s="1" t="s">
        <v>4566</v>
      </c>
      <c r="F560" s="1"/>
      <c r="G560" s="1" t="s">
        <v>708</v>
      </c>
      <c r="H560" s="56">
        <v>208</v>
      </c>
      <c r="I560" s="56">
        <v>2012</v>
      </c>
      <c r="J560" s="1" t="s">
        <v>708</v>
      </c>
      <c r="K560" s="7">
        <v>22</v>
      </c>
      <c r="L560" s="3" t="s">
        <v>24</v>
      </c>
      <c r="M560" s="8">
        <v>17.989999999999998</v>
      </c>
      <c r="N560" s="8" t="s">
        <v>24</v>
      </c>
      <c r="O560" s="1" t="s">
        <v>4567</v>
      </c>
      <c r="P560" s="1"/>
      <c r="Q560" s="1" t="s">
        <v>4568</v>
      </c>
      <c r="R560" s="1" t="s">
        <v>7314</v>
      </c>
      <c r="S560" s="1" t="s">
        <v>640</v>
      </c>
      <c r="T560" s="1" t="s">
        <v>4569</v>
      </c>
      <c r="U560" s="1"/>
    </row>
    <row r="561" spans="1:21" x14ac:dyDescent="0.25">
      <c r="A561" s="9">
        <v>2011</v>
      </c>
      <c r="B561" s="1" t="s">
        <v>1827</v>
      </c>
      <c r="C561" s="1" t="s">
        <v>1828</v>
      </c>
      <c r="D561" s="1" t="s">
        <v>1829</v>
      </c>
      <c r="E561" s="1" t="s">
        <v>814</v>
      </c>
      <c r="F561" s="1"/>
      <c r="G561" s="1"/>
      <c r="H561" s="56">
        <v>96</v>
      </c>
      <c r="I561" s="56">
        <v>1990</v>
      </c>
      <c r="J561" s="1" t="s">
        <v>708</v>
      </c>
      <c r="K561" s="7">
        <v>22</v>
      </c>
      <c r="L561" s="3" t="s">
        <v>24</v>
      </c>
      <c r="M561" s="8">
        <v>17.989999999999998</v>
      </c>
      <c r="N561" s="8" t="s">
        <v>24</v>
      </c>
      <c r="O561" s="1" t="s">
        <v>1830</v>
      </c>
      <c r="P561" s="1"/>
      <c r="Q561" s="1" t="s">
        <v>1831</v>
      </c>
      <c r="R561" s="1" t="s">
        <v>7314</v>
      </c>
      <c r="S561" s="1" t="s">
        <v>640</v>
      </c>
      <c r="T561" s="1" t="s">
        <v>1832</v>
      </c>
      <c r="U561" s="1"/>
    </row>
    <row r="562" spans="1:21" x14ac:dyDescent="0.25">
      <c r="A562" s="9">
        <v>2011</v>
      </c>
      <c r="B562" s="1" t="s">
        <v>1833</v>
      </c>
      <c r="C562" s="1"/>
      <c r="D562" s="1" t="s">
        <v>1834</v>
      </c>
      <c r="E562" s="1" t="s">
        <v>394</v>
      </c>
      <c r="F562" s="1"/>
      <c r="G562" s="1"/>
      <c r="H562" s="56">
        <v>88</v>
      </c>
      <c r="I562" s="56">
        <v>1988</v>
      </c>
      <c r="J562" s="1" t="s">
        <v>715</v>
      </c>
      <c r="K562" s="7">
        <v>24</v>
      </c>
      <c r="L562" s="3">
        <v>28</v>
      </c>
      <c r="M562" s="8">
        <v>18.989999999999998</v>
      </c>
      <c r="N562" s="8">
        <v>18.95</v>
      </c>
      <c r="O562" s="1" t="s">
        <v>1835</v>
      </c>
      <c r="P562" s="1" t="s">
        <v>1836</v>
      </c>
      <c r="Q562" s="1" t="s">
        <v>1837</v>
      </c>
      <c r="R562" s="1" t="s">
        <v>7314</v>
      </c>
      <c r="S562" s="1" t="s">
        <v>640</v>
      </c>
      <c r="T562" s="1" t="s">
        <v>1838</v>
      </c>
      <c r="U562" s="1"/>
    </row>
    <row r="563" spans="1:21" x14ac:dyDescent="0.25">
      <c r="A563" s="9">
        <v>2011</v>
      </c>
      <c r="B563" s="1" t="s">
        <v>1839</v>
      </c>
      <c r="C563" s="1"/>
      <c r="D563" s="1" t="s">
        <v>1840</v>
      </c>
      <c r="E563" s="1" t="s">
        <v>1841</v>
      </c>
      <c r="F563" s="1" t="s">
        <v>167</v>
      </c>
      <c r="G563" s="1"/>
      <c r="H563" s="56">
        <v>96</v>
      </c>
      <c r="I563" s="56">
        <v>1987</v>
      </c>
      <c r="J563" s="1" t="s">
        <v>708</v>
      </c>
      <c r="K563" s="7">
        <v>22</v>
      </c>
      <c r="L563" s="3" t="s">
        <v>24</v>
      </c>
      <c r="M563" s="8">
        <v>17.989999999999998</v>
      </c>
      <c r="N563" s="8" t="s">
        <v>24</v>
      </c>
      <c r="O563" s="1" t="s">
        <v>1842</v>
      </c>
      <c r="P563" s="1"/>
      <c r="Q563" s="1" t="s">
        <v>1843</v>
      </c>
      <c r="R563" s="1" t="s">
        <v>7314</v>
      </c>
      <c r="S563" s="1" t="s">
        <v>640</v>
      </c>
      <c r="T563" s="1" t="s">
        <v>1844</v>
      </c>
      <c r="U563" s="1"/>
    </row>
    <row r="564" spans="1:21" x14ac:dyDescent="0.25">
      <c r="A564" s="9">
        <v>2011</v>
      </c>
      <c r="B564" s="1" t="s">
        <v>1845</v>
      </c>
      <c r="C564" s="1"/>
      <c r="D564" s="1" t="s">
        <v>1297</v>
      </c>
      <c r="E564" s="1" t="s">
        <v>1846</v>
      </c>
      <c r="F564" s="1"/>
      <c r="G564" s="1"/>
      <c r="H564" s="56">
        <v>104</v>
      </c>
      <c r="I564" s="56">
        <v>2001</v>
      </c>
      <c r="J564" s="1" t="s">
        <v>708</v>
      </c>
      <c r="K564" s="7">
        <v>22</v>
      </c>
      <c r="L564" s="3" t="s">
        <v>24</v>
      </c>
      <c r="M564" s="8">
        <v>17.989999999999998</v>
      </c>
      <c r="N564" s="8" t="s">
        <v>24</v>
      </c>
      <c r="O564" s="1" t="s">
        <v>1847</v>
      </c>
      <c r="P564" s="1"/>
      <c r="Q564" s="1" t="s">
        <v>1848</v>
      </c>
      <c r="R564" s="1" t="s">
        <v>7314</v>
      </c>
      <c r="S564" s="1" t="s">
        <v>640</v>
      </c>
      <c r="T564" s="1" t="s">
        <v>1849</v>
      </c>
      <c r="U564" s="1"/>
    </row>
    <row r="565" spans="1:21" x14ac:dyDescent="0.25">
      <c r="A565" s="9">
        <v>2017</v>
      </c>
      <c r="B565" s="1" t="s">
        <v>5977</v>
      </c>
      <c r="C565" s="1"/>
      <c r="D565" s="1" t="s">
        <v>5956</v>
      </c>
      <c r="E565" s="1" t="s">
        <v>5978</v>
      </c>
      <c r="F565" s="1"/>
      <c r="G565" s="1"/>
      <c r="I565" s="56">
        <v>2017</v>
      </c>
      <c r="J565" s="1"/>
      <c r="K565" s="7" t="s">
        <v>24</v>
      </c>
      <c r="L565" s="3" t="s">
        <v>24</v>
      </c>
      <c r="M565" s="8" t="s">
        <v>24</v>
      </c>
      <c r="N565" s="8" t="s">
        <v>24</v>
      </c>
      <c r="O565" s="1"/>
      <c r="P565" s="1"/>
      <c r="Q565" s="1" t="s">
        <v>5979</v>
      </c>
      <c r="R565" s="1" t="s">
        <v>7315</v>
      </c>
      <c r="S565" s="1" t="s">
        <v>27</v>
      </c>
      <c r="T565" s="1" t="s">
        <v>5980</v>
      </c>
      <c r="U565" s="1"/>
    </row>
    <row r="566" spans="1:21" x14ac:dyDescent="0.25">
      <c r="A566" s="9">
        <v>2019</v>
      </c>
      <c r="B566" s="1" t="s">
        <v>6293</v>
      </c>
      <c r="C566" s="1"/>
      <c r="D566" s="1" t="s">
        <v>2201</v>
      </c>
      <c r="E566" s="21" t="s">
        <v>6498</v>
      </c>
      <c r="F566" s="1"/>
      <c r="G566" s="1" t="s">
        <v>6387</v>
      </c>
      <c r="H566" s="56">
        <v>224</v>
      </c>
      <c r="I566" s="58">
        <v>2017</v>
      </c>
      <c r="J566" s="1"/>
      <c r="K566" s="1" t="s">
        <v>6398</v>
      </c>
      <c r="M566" s="8">
        <v>23.99</v>
      </c>
      <c r="O566" s="14">
        <v>9781506330655</v>
      </c>
      <c r="P566" s="14"/>
      <c r="Q566" s="14">
        <v>9781544364889</v>
      </c>
      <c r="R566" s="1" t="s">
        <v>7314</v>
      </c>
      <c r="S566" s="1" t="s">
        <v>640</v>
      </c>
      <c r="T566" s="1" t="s">
        <v>6448</v>
      </c>
      <c r="U566" s="1"/>
    </row>
    <row r="567" spans="1:21" x14ac:dyDescent="0.25">
      <c r="A567" s="9">
        <v>2017</v>
      </c>
      <c r="B567" s="1" t="s">
        <v>5969</v>
      </c>
      <c r="C567" s="1"/>
      <c r="D567" s="1" t="s">
        <v>5970</v>
      </c>
      <c r="E567" s="1" t="s">
        <v>4329</v>
      </c>
      <c r="F567" s="1"/>
      <c r="G567" s="1"/>
      <c r="I567" s="56">
        <v>2017</v>
      </c>
      <c r="J567" s="1"/>
      <c r="K567" s="7" t="s">
        <v>24</v>
      </c>
      <c r="L567" s="3" t="s">
        <v>24</v>
      </c>
      <c r="M567" s="8" t="s">
        <v>24</v>
      </c>
      <c r="N567" s="8" t="s">
        <v>24</v>
      </c>
      <c r="O567" s="1"/>
      <c r="P567" s="1"/>
      <c r="Q567" s="1" t="s">
        <v>5971</v>
      </c>
      <c r="R567" s="1" t="s">
        <v>7315</v>
      </c>
      <c r="S567" s="1" t="s">
        <v>27</v>
      </c>
      <c r="T567" s="1" t="s">
        <v>5972</v>
      </c>
      <c r="U567" s="1"/>
    </row>
    <row r="568" spans="1:21" x14ac:dyDescent="0.25">
      <c r="A568" s="9">
        <v>2018</v>
      </c>
      <c r="B568" s="1" t="s">
        <v>6127</v>
      </c>
      <c r="C568" s="1"/>
      <c r="D568" s="1" t="s">
        <v>6128</v>
      </c>
      <c r="E568" s="1" t="s">
        <v>6129</v>
      </c>
      <c r="F568" s="1"/>
      <c r="G568" s="1"/>
      <c r="H568" s="56">
        <v>232</v>
      </c>
      <c r="I568" s="56">
        <v>2016</v>
      </c>
      <c r="J568" s="1"/>
      <c r="K568" s="7">
        <v>54</v>
      </c>
      <c r="L568" s="3" t="s">
        <v>24</v>
      </c>
      <c r="M568" s="8">
        <v>42.99</v>
      </c>
      <c r="N568" s="8" t="s">
        <v>24</v>
      </c>
      <c r="O568" s="1" t="s">
        <v>6130</v>
      </c>
      <c r="P568" s="1"/>
      <c r="Q568" s="1" t="s">
        <v>6131</v>
      </c>
      <c r="R568" s="1" t="s">
        <v>7314</v>
      </c>
      <c r="S568" s="1" t="s">
        <v>640</v>
      </c>
      <c r="T568" s="1" t="s">
        <v>6132</v>
      </c>
      <c r="U568" s="1"/>
    </row>
    <row r="569" spans="1:21" x14ac:dyDescent="0.25">
      <c r="A569" s="9">
        <v>2018</v>
      </c>
      <c r="B569" s="1" t="s">
        <v>6097</v>
      </c>
      <c r="C569" s="1" t="s">
        <v>6098</v>
      </c>
      <c r="D569" s="1" t="s">
        <v>6099</v>
      </c>
      <c r="E569" s="1" t="s">
        <v>6100</v>
      </c>
      <c r="F569" s="1"/>
      <c r="G569" s="1"/>
      <c r="H569" s="56">
        <v>432</v>
      </c>
      <c r="I569" s="56">
        <v>2015</v>
      </c>
      <c r="J569" s="1" t="s">
        <v>6101</v>
      </c>
      <c r="K569" s="7">
        <v>38</v>
      </c>
      <c r="L569" s="3" t="s">
        <v>24</v>
      </c>
      <c r="M569" s="8">
        <v>29.99</v>
      </c>
      <c r="N569" s="8" t="s">
        <v>24</v>
      </c>
      <c r="O569" s="1" t="s">
        <v>6102</v>
      </c>
      <c r="P569" s="1"/>
      <c r="Q569" s="1" t="s">
        <v>6103</v>
      </c>
      <c r="R569" s="1" t="s">
        <v>7314</v>
      </c>
      <c r="S569" s="1" t="s">
        <v>640</v>
      </c>
      <c r="T569" s="1" t="s">
        <v>6104</v>
      </c>
      <c r="U569" s="1"/>
    </row>
    <row r="570" spans="1:21" x14ac:dyDescent="0.25">
      <c r="A570" s="9">
        <v>2017</v>
      </c>
      <c r="B570" s="1" t="s">
        <v>5955</v>
      </c>
      <c r="C570" s="1"/>
      <c r="D570" s="1" t="s">
        <v>5956</v>
      </c>
      <c r="E570" s="1" t="s">
        <v>5957</v>
      </c>
      <c r="F570" s="1"/>
      <c r="G570" s="1"/>
      <c r="I570" s="56">
        <v>2017</v>
      </c>
      <c r="J570" s="1"/>
      <c r="K570" s="7" t="s">
        <v>24</v>
      </c>
      <c r="L570" s="3" t="s">
        <v>24</v>
      </c>
      <c r="M570" s="8" t="s">
        <v>24</v>
      </c>
      <c r="N570" s="8" t="s">
        <v>24</v>
      </c>
      <c r="O570" s="1"/>
      <c r="P570" s="1"/>
      <c r="Q570" s="1" t="s">
        <v>5958</v>
      </c>
      <c r="R570" s="1" t="s">
        <v>7315</v>
      </c>
      <c r="S570" s="1" t="s">
        <v>27</v>
      </c>
      <c r="T570" s="1" t="s">
        <v>5959</v>
      </c>
      <c r="U570" s="1"/>
    </row>
    <row r="571" spans="1:21" x14ac:dyDescent="0.25">
      <c r="A571" s="9">
        <v>2015</v>
      </c>
      <c r="B571" s="1" t="s">
        <v>5204</v>
      </c>
      <c r="C571" s="1"/>
      <c r="D571" s="1"/>
      <c r="E571" s="1" t="s">
        <v>5205</v>
      </c>
      <c r="F571" s="1"/>
      <c r="G571" s="1"/>
      <c r="I571" s="56">
        <v>2015</v>
      </c>
      <c r="J571" s="1"/>
      <c r="K571" s="7" t="s">
        <v>24</v>
      </c>
      <c r="L571" s="3" t="s">
        <v>24</v>
      </c>
      <c r="M571" s="8" t="s">
        <v>24</v>
      </c>
      <c r="N571" s="8" t="s">
        <v>24</v>
      </c>
      <c r="O571" s="1"/>
      <c r="P571" s="1"/>
      <c r="Q571" s="1" t="s">
        <v>5206</v>
      </c>
      <c r="R571" s="1" t="s">
        <v>7315</v>
      </c>
      <c r="S571" s="1" t="s">
        <v>27</v>
      </c>
      <c r="T571" s="1" t="s">
        <v>5207</v>
      </c>
      <c r="U571" s="1"/>
    </row>
    <row r="572" spans="1:21" x14ac:dyDescent="0.25">
      <c r="A572" s="9">
        <v>2018</v>
      </c>
      <c r="B572" s="1" t="s">
        <v>5204</v>
      </c>
      <c r="C572" s="1" t="s">
        <v>6133</v>
      </c>
      <c r="D572" s="1" t="s">
        <v>6134</v>
      </c>
      <c r="E572" s="1" t="s">
        <v>2481</v>
      </c>
      <c r="F572" s="1"/>
      <c r="G572" s="1"/>
      <c r="H572" s="56">
        <v>368</v>
      </c>
      <c r="I572" s="56">
        <v>2016</v>
      </c>
      <c r="J572" s="1" t="s">
        <v>6101</v>
      </c>
      <c r="K572" s="7">
        <v>38</v>
      </c>
      <c r="L572" s="3" t="s">
        <v>24</v>
      </c>
      <c r="M572" s="8">
        <v>29.99</v>
      </c>
      <c r="N572" s="8" t="s">
        <v>24</v>
      </c>
      <c r="O572" s="1" t="s">
        <v>6135</v>
      </c>
      <c r="P572" s="1"/>
      <c r="Q572" s="1" t="s">
        <v>6136</v>
      </c>
      <c r="R572" s="1" t="s">
        <v>7314</v>
      </c>
      <c r="S572" s="1" t="s">
        <v>640</v>
      </c>
      <c r="T572" s="1" t="s">
        <v>6137</v>
      </c>
      <c r="U572" s="1"/>
    </row>
    <row r="573" spans="1:21" x14ac:dyDescent="0.25">
      <c r="A573" s="9">
        <v>2018</v>
      </c>
      <c r="B573" s="1" t="s">
        <v>6143</v>
      </c>
      <c r="C573" s="1" t="s">
        <v>6144</v>
      </c>
      <c r="D573" s="1" t="s">
        <v>6145</v>
      </c>
      <c r="E573" s="1" t="s">
        <v>6146</v>
      </c>
      <c r="F573" s="1"/>
      <c r="G573" s="1"/>
      <c r="H573" s="56">
        <v>224</v>
      </c>
      <c r="I573" s="56">
        <v>2016</v>
      </c>
      <c r="J573" s="1" t="s">
        <v>6101</v>
      </c>
      <c r="K573" s="7">
        <v>38</v>
      </c>
      <c r="L573" s="3" t="s">
        <v>24</v>
      </c>
      <c r="M573" s="8">
        <v>29.99</v>
      </c>
      <c r="N573" s="8" t="s">
        <v>24</v>
      </c>
      <c r="O573" s="1" t="s">
        <v>6147</v>
      </c>
      <c r="P573" s="1"/>
      <c r="Q573" s="1" t="s">
        <v>6148</v>
      </c>
      <c r="R573" s="1" t="s">
        <v>7314</v>
      </c>
      <c r="S573" s="1" t="s">
        <v>640</v>
      </c>
      <c r="T573" s="6" t="s">
        <v>6149</v>
      </c>
      <c r="U573" s="1"/>
    </row>
    <row r="574" spans="1:21" x14ac:dyDescent="0.25">
      <c r="A574" s="9">
        <v>2011</v>
      </c>
      <c r="B574" s="1" t="s">
        <v>1850</v>
      </c>
      <c r="C574" s="1"/>
      <c r="D574" s="1" t="s">
        <v>1851</v>
      </c>
      <c r="E574" s="1" t="s">
        <v>1852</v>
      </c>
      <c r="F574" s="1"/>
      <c r="G574" s="1"/>
      <c r="H574" s="56">
        <v>96</v>
      </c>
      <c r="I574" s="56">
        <v>1983</v>
      </c>
      <c r="J574" s="1" t="s">
        <v>708</v>
      </c>
      <c r="K574" s="7">
        <v>22</v>
      </c>
      <c r="L574" s="3" t="s">
        <v>24</v>
      </c>
      <c r="M574" s="8">
        <v>17.989999999999998</v>
      </c>
      <c r="N574" s="8" t="s">
        <v>24</v>
      </c>
      <c r="O574" s="1" t="s">
        <v>1853</v>
      </c>
      <c r="P574" s="1"/>
      <c r="Q574" s="1" t="s">
        <v>1854</v>
      </c>
      <c r="R574" s="1" t="s">
        <v>7314</v>
      </c>
      <c r="S574" s="1" t="s">
        <v>640</v>
      </c>
      <c r="T574" s="1" t="s">
        <v>1855</v>
      </c>
      <c r="U574" s="1"/>
    </row>
    <row r="575" spans="1:21" x14ac:dyDescent="0.25">
      <c r="A575" s="9">
        <v>2011</v>
      </c>
      <c r="B575" s="1" t="s">
        <v>1856</v>
      </c>
      <c r="C575" s="1"/>
      <c r="D575" s="1" t="s">
        <v>1857</v>
      </c>
      <c r="E575" s="1" t="s">
        <v>1858</v>
      </c>
      <c r="F575" s="1"/>
      <c r="G575" s="1"/>
      <c r="H575" s="56">
        <v>88</v>
      </c>
      <c r="I575" s="56">
        <v>1985</v>
      </c>
      <c r="J575" s="1" t="s">
        <v>708</v>
      </c>
      <c r="K575" s="7">
        <v>22</v>
      </c>
      <c r="L575" s="3" t="s">
        <v>24</v>
      </c>
      <c r="M575" s="8">
        <v>17.989999999999998</v>
      </c>
      <c r="N575" s="8" t="s">
        <v>24</v>
      </c>
      <c r="O575" s="1" t="s">
        <v>1859</v>
      </c>
      <c r="P575" s="1"/>
      <c r="Q575" s="1" t="s">
        <v>1860</v>
      </c>
      <c r="R575" s="1" t="s">
        <v>7314</v>
      </c>
      <c r="S575" s="1" t="s">
        <v>640</v>
      </c>
      <c r="T575" s="1" t="s">
        <v>1861</v>
      </c>
      <c r="U575" s="1"/>
    </row>
    <row r="576" spans="1:21" x14ac:dyDescent="0.25">
      <c r="A576" s="9">
        <v>2012</v>
      </c>
      <c r="B576" s="1" t="s">
        <v>4160</v>
      </c>
      <c r="C576" s="1"/>
      <c r="D576" s="1" t="s">
        <v>4161</v>
      </c>
      <c r="E576" s="1" t="s">
        <v>1349</v>
      </c>
      <c r="F576" s="1"/>
      <c r="G576" s="1" t="s">
        <v>4162</v>
      </c>
      <c r="H576" s="56">
        <v>256</v>
      </c>
      <c r="I576" s="56">
        <v>2011</v>
      </c>
      <c r="J576" s="1" t="s">
        <v>4163</v>
      </c>
      <c r="K576" s="7" t="s">
        <v>24</v>
      </c>
      <c r="L576" s="3">
        <v>79</v>
      </c>
      <c r="M576" s="8" t="s">
        <v>24</v>
      </c>
      <c r="N576" s="8">
        <v>63</v>
      </c>
      <c r="O576" s="1"/>
      <c r="P576" s="1" t="s">
        <v>4164</v>
      </c>
      <c r="Q576" s="1" t="s">
        <v>4165</v>
      </c>
      <c r="R576" s="1" t="s">
        <v>7314</v>
      </c>
      <c r="S576" s="1" t="s">
        <v>640</v>
      </c>
      <c r="T576" s="1" t="s">
        <v>4166</v>
      </c>
      <c r="U576" s="1"/>
    </row>
    <row r="577" spans="1:21" x14ac:dyDescent="0.25">
      <c r="A577" s="9">
        <v>2011</v>
      </c>
      <c r="B577" s="1" t="s">
        <v>1862</v>
      </c>
      <c r="C577" s="1"/>
      <c r="D577" s="1" t="s">
        <v>1863</v>
      </c>
      <c r="E577" s="1" t="s">
        <v>901</v>
      </c>
      <c r="F577" s="1"/>
      <c r="G577" s="1"/>
      <c r="H577" s="56">
        <v>128</v>
      </c>
      <c r="I577" s="56">
        <v>2008</v>
      </c>
      <c r="J577" s="1" t="s">
        <v>708</v>
      </c>
      <c r="K577" s="7">
        <v>22</v>
      </c>
      <c r="L577" s="3" t="s">
        <v>24</v>
      </c>
      <c r="M577" s="8">
        <v>17.989999999999998</v>
      </c>
      <c r="N577" s="8" t="s">
        <v>24</v>
      </c>
      <c r="O577" s="1" t="s">
        <v>1864</v>
      </c>
      <c r="P577" s="1"/>
      <c r="Q577" s="1" t="s">
        <v>1865</v>
      </c>
      <c r="R577" s="1" t="s">
        <v>7314</v>
      </c>
      <c r="S577" s="1" t="s">
        <v>640</v>
      </c>
      <c r="T577" s="1" t="s">
        <v>1866</v>
      </c>
      <c r="U577" s="1"/>
    </row>
    <row r="578" spans="1:21" x14ac:dyDescent="0.25">
      <c r="A578" s="9">
        <v>2011</v>
      </c>
      <c r="B578" s="1" t="s">
        <v>349</v>
      </c>
      <c r="C578" s="1" t="s">
        <v>306</v>
      </c>
      <c r="D578" s="1" t="s">
        <v>350</v>
      </c>
      <c r="E578" s="1" t="s">
        <v>40</v>
      </c>
      <c r="F578" s="1"/>
      <c r="G578" s="1"/>
      <c r="H578" s="56">
        <v>216</v>
      </c>
      <c r="I578" s="56">
        <v>2009</v>
      </c>
      <c r="J578" s="1"/>
      <c r="K578" s="7">
        <v>59</v>
      </c>
      <c r="L578" s="3">
        <v>160</v>
      </c>
      <c r="M578" s="8">
        <v>25.99</v>
      </c>
      <c r="N578" s="8">
        <v>108</v>
      </c>
      <c r="O578" s="1" t="s">
        <v>351</v>
      </c>
      <c r="P578" s="1" t="s">
        <v>352</v>
      </c>
      <c r="Q578" s="1" t="s">
        <v>353</v>
      </c>
      <c r="R578" s="1" t="s">
        <v>7314</v>
      </c>
      <c r="S578" s="1" t="s">
        <v>27</v>
      </c>
      <c r="T578" s="1" t="s">
        <v>354</v>
      </c>
      <c r="U578" s="1"/>
    </row>
    <row r="579" spans="1:21" x14ac:dyDescent="0.25">
      <c r="A579" s="9">
        <v>2011</v>
      </c>
      <c r="B579" s="1" t="s">
        <v>1867</v>
      </c>
      <c r="C579" s="1"/>
      <c r="D579" s="1" t="s">
        <v>1868</v>
      </c>
      <c r="E579" s="1"/>
      <c r="F579" s="1"/>
      <c r="G579" s="1"/>
      <c r="H579" s="56">
        <v>112</v>
      </c>
      <c r="I579" s="56">
        <v>1997</v>
      </c>
      <c r="J579" s="1" t="s">
        <v>708</v>
      </c>
      <c r="K579" s="7">
        <v>22</v>
      </c>
      <c r="L579" s="3" t="s">
        <v>24</v>
      </c>
      <c r="M579" s="8">
        <v>17.989999999999998</v>
      </c>
      <c r="N579" s="8" t="s">
        <v>24</v>
      </c>
      <c r="O579" s="1" t="s">
        <v>1869</v>
      </c>
      <c r="P579" s="1"/>
      <c r="Q579" s="1" t="s">
        <v>1870</v>
      </c>
      <c r="R579" s="1" t="s">
        <v>7314</v>
      </c>
      <c r="S579" s="1" t="s">
        <v>640</v>
      </c>
      <c r="T579" s="1" t="s">
        <v>1871</v>
      </c>
      <c r="U579" s="1"/>
    </row>
    <row r="580" spans="1:21" x14ac:dyDescent="0.25">
      <c r="A580" s="9">
        <v>2015</v>
      </c>
      <c r="B580" s="1" t="s">
        <v>5239</v>
      </c>
      <c r="C580" s="1"/>
      <c r="D580" s="1" t="s">
        <v>5240</v>
      </c>
      <c r="E580" s="1" t="s">
        <v>5241</v>
      </c>
      <c r="F580" s="1"/>
      <c r="G580" s="1"/>
      <c r="H580" s="56">
        <v>304</v>
      </c>
      <c r="I580" s="56">
        <v>2014</v>
      </c>
      <c r="J580" s="1"/>
      <c r="K580" s="7">
        <v>52</v>
      </c>
      <c r="L580" s="3" t="s">
        <v>24</v>
      </c>
      <c r="M580" s="8">
        <v>41.99</v>
      </c>
      <c r="N580" s="8" t="s">
        <v>24</v>
      </c>
      <c r="O580" s="1" t="s">
        <v>5242</v>
      </c>
      <c r="P580" s="1"/>
      <c r="Q580" s="1" t="s">
        <v>5243</v>
      </c>
      <c r="R580" s="1" t="s">
        <v>7314</v>
      </c>
      <c r="S580" s="1" t="s">
        <v>640</v>
      </c>
      <c r="T580" s="1" t="s">
        <v>5244</v>
      </c>
      <c r="U580" s="1"/>
    </row>
    <row r="581" spans="1:21" x14ac:dyDescent="0.25">
      <c r="A581" s="9">
        <v>2011</v>
      </c>
      <c r="B581" s="1" t="s">
        <v>1872</v>
      </c>
      <c r="C581" s="1"/>
      <c r="D581" s="1" t="s">
        <v>1873</v>
      </c>
      <c r="E581" s="1" t="s">
        <v>1874</v>
      </c>
      <c r="F581" s="1"/>
      <c r="G581" s="1"/>
      <c r="H581" s="56">
        <v>96</v>
      </c>
      <c r="I581" s="56">
        <v>1982</v>
      </c>
      <c r="J581" s="1" t="s">
        <v>708</v>
      </c>
      <c r="K581" s="7">
        <v>22</v>
      </c>
      <c r="L581" s="3" t="s">
        <v>24</v>
      </c>
      <c r="M581" s="8">
        <v>17.989999999999998</v>
      </c>
      <c r="N581" s="8" t="s">
        <v>24</v>
      </c>
      <c r="O581" s="1" t="s">
        <v>1875</v>
      </c>
      <c r="P581" s="1"/>
      <c r="Q581" s="1" t="s">
        <v>1876</v>
      </c>
      <c r="R581" s="1" t="s">
        <v>7314</v>
      </c>
      <c r="S581" s="1" t="s">
        <v>640</v>
      </c>
      <c r="T581" s="1" t="s">
        <v>1877</v>
      </c>
      <c r="U581" s="1"/>
    </row>
    <row r="582" spans="1:21" x14ac:dyDescent="0.25">
      <c r="A582" s="9">
        <v>2011</v>
      </c>
      <c r="B582" s="1" t="s">
        <v>1878</v>
      </c>
      <c r="C582" s="1"/>
      <c r="D582" s="1" t="s">
        <v>1879</v>
      </c>
      <c r="E582" s="1" t="s">
        <v>1880</v>
      </c>
      <c r="F582" s="1"/>
      <c r="G582" s="1"/>
      <c r="H582" s="56">
        <v>96</v>
      </c>
      <c r="I582" s="56">
        <v>1978</v>
      </c>
      <c r="J582" s="1" t="s">
        <v>708</v>
      </c>
      <c r="K582" s="7">
        <v>22</v>
      </c>
      <c r="L582" s="3" t="s">
        <v>24</v>
      </c>
      <c r="M582" s="8">
        <v>17.989999999999998</v>
      </c>
      <c r="N582" s="8" t="s">
        <v>24</v>
      </c>
      <c r="O582" s="1" t="s">
        <v>1881</v>
      </c>
      <c r="P582" s="1"/>
      <c r="Q582" s="1" t="s">
        <v>1882</v>
      </c>
      <c r="R582" s="1" t="s">
        <v>7314</v>
      </c>
      <c r="S582" s="1" t="s">
        <v>640</v>
      </c>
      <c r="T582" s="1" t="s">
        <v>1883</v>
      </c>
      <c r="U582" s="1"/>
    </row>
    <row r="583" spans="1:21" x14ac:dyDescent="0.25">
      <c r="A583" s="9">
        <v>2011</v>
      </c>
      <c r="B583" s="1" t="s">
        <v>1884</v>
      </c>
      <c r="C583" s="1"/>
      <c r="D583" s="1" t="s">
        <v>1885</v>
      </c>
      <c r="E583" s="1" t="s">
        <v>1886</v>
      </c>
      <c r="F583" s="1"/>
      <c r="G583" s="1"/>
      <c r="H583" s="56">
        <v>88</v>
      </c>
      <c r="I583" s="56">
        <v>2004</v>
      </c>
      <c r="J583" s="1" t="s">
        <v>708</v>
      </c>
      <c r="K583" s="7">
        <v>22</v>
      </c>
      <c r="L583" s="3" t="s">
        <v>24</v>
      </c>
      <c r="M583" s="8">
        <v>17.989999999999998</v>
      </c>
      <c r="N583" s="8" t="s">
        <v>24</v>
      </c>
      <c r="O583" s="1" t="s">
        <v>1887</v>
      </c>
      <c r="P583" s="1"/>
      <c r="Q583" s="1" t="s">
        <v>1888</v>
      </c>
      <c r="R583" s="1" t="s">
        <v>7314</v>
      </c>
      <c r="S583" s="1" t="s">
        <v>640</v>
      </c>
      <c r="T583" s="1" t="s">
        <v>1889</v>
      </c>
      <c r="U583" s="1"/>
    </row>
    <row r="584" spans="1:21" x14ac:dyDescent="0.25">
      <c r="A584" s="9">
        <v>2014</v>
      </c>
      <c r="B584" s="1" t="s">
        <v>4777</v>
      </c>
      <c r="C584" s="1"/>
      <c r="D584" s="1" t="s">
        <v>4729</v>
      </c>
      <c r="E584" s="1" t="s">
        <v>707</v>
      </c>
      <c r="F584" s="1"/>
      <c r="G584" s="1" t="s">
        <v>4693</v>
      </c>
      <c r="H584" s="56">
        <v>120</v>
      </c>
      <c r="I584" s="56">
        <v>2011</v>
      </c>
      <c r="J584" s="1" t="s">
        <v>4693</v>
      </c>
      <c r="K584" s="7" t="s">
        <v>24</v>
      </c>
      <c r="L584" s="3">
        <v>76</v>
      </c>
      <c r="M584" s="8" t="s">
        <v>24</v>
      </c>
      <c r="N584" s="8">
        <v>43.99</v>
      </c>
      <c r="O584" s="1"/>
      <c r="P584" s="1" t="s">
        <v>4778</v>
      </c>
      <c r="Q584" s="1" t="s">
        <v>4779</v>
      </c>
      <c r="R584" s="1" t="s">
        <v>7314</v>
      </c>
      <c r="S584" s="1" t="s">
        <v>27</v>
      </c>
      <c r="T584" s="1" t="s">
        <v>4780</v>
      </c>
      <c r="U584" s="1"/>
    </row>
    <row r="585" spans="1:21" x14ac:dyDescent="0.25">
      <c r="A585" s="9">
        <v>2011</v>
      </c>
      <c r="B585" s="1" t="s">
        <v>3694</v>
      </c>
      <c r="C585" s="1" t="s">
        <v>3695</v>
      </c>
      <c r="D585" s="1" t="s">
        <v>3696</v>
      </c>
      <c r="E585" s="1" t="s">
        <v>3697</v>
      </c>
      <c r="F585" s="1"/>
      <c r="G585" s="1"/>
      <c r="H585" s="56">
        <v>208</v>
      </c>
      <c r="I585" s="56">
        <v>2005</v>
      </c>
      <c r="J585" s="1"/>
      <c r="K585" s="7">
        <v>57</v>
      </c>
      <c r="L585" s="3">
        <v>138</v>
      </c>
      <c r="M585" s="8">
        <v>30.99</v>
      </c>
      <c r="N585" s="8">
        <v>93</v>
      </c>
      <c r="O585" s="1" t="s">
        <v>3698</v>
      </c>
      <c r="P585" s="1" t="s">
        <v>3699</v>
      </c>
      <c r="Q585" s="1" t="s">
        <v>3700</v>
      </c>
      <c r="R585" s="1" t="s">
        <v>7314</v>
      </c>
      <c r="S585" s="1" t="s">
        <v>27</v>
      </c>
      <c r="T585" s="1" t="s">
        <v>3701</v>
      </c>
      <c r="U585" s="1"/>
    </row>
    <row r="586" spans="1:21" x14ac:dyDescent="0.25">
      <c r="A586" s="9">
        <v>2011</v>
      </c>
      <c r="B586" s="1" t="s">
        <v>1890</v>
      </c>
      <c r="C586" s="1"/>
      <c r="D586" s="1" t="s">
        <v>706</v>
      </c>
      <c r="E586" s="1" t="s">
        <v>1891</v>
      </c>
      <c r="F586" s="1"/>
      <c r="G586" s="1"/>
      <c r="H586" s="56">
        <v>96</v>
      </c>
      <c r="I586" s="56">
        <v>2000</v>
      </c>
      <c r="J586" s="1" t="s">
        <v>708</v>
      </c>
      <c r="K586" s="7">
        <v>22</v>
      </c>
      <c r="L586" s="3" t="s">
        <v>24</v>
      </c>
      <c r="M586" s="8">
        <v>17.989999999999998</v>
      </c>
      <c r="N586" s="8" t="s">
        <v>24</v>
      </c>
      <c r="O586" s="1" t="s">
        <v>1892</v>
      </c>
      <c r="P586" s="1"/>
      <c r="Q586" s="1" t="s">
        <v>1893</v>
      </c>
      <c r="R586" s="1" t="s">
        <v>7314</v>
      </c>
      <c r="S586" s="1" t="s">
        <v>640</v>
      </c>
      <c r="T586" s="1" t="s">
        <v>1894</v>
      </c>
      <c r="U586" s="1"/>
    </row>
    <row r="587" spans="1:21" x14ac:dyDescent="0.25">
      <c r="A587" s="9">
        <v>2011</v>
      </c>
      <c r="B587" s="1" t="s">
        <v>1895</v>
      </c>
      <c r="C587" s="1" t="s">
        <v>787</v>
      </c>
      <c r="D587" s="1" t="s">
        <v>1896</v>
      </c>
      <c r="E587" s="1" t="s">
        <v>1897</v>
      </c>
      <c r="F587" s="1"/>
      <c r="G587" s="1"/>
      <c r="H587" s="56">
        <v>83</v>
      </c>
      <c r="I587" s="56">
        <v>1995</v>
      </c>
      <c r="J587" s="1" t="s">
        <v>708</v>
      </c>
      <c r="K587" s="7">
        <v>22</v>
      </c>
      <c r="L587" s="3" t="s">
        <v>24</v>
      </c>
      <c r="M587" s="8">
        <v>17.989999999999998</v>
      </c>
      <c r="N587" s="8" t="s">
        <v>24</v>
      </c>
      <c r="O587" s="1" t="s">
        <v>1898</v>
      </c>
      <c r="P587" s="1"/>
      <c r="Q587" s="1" t="s">
        <v>1899</v>
      </c>
      <c r="R587" s="1" t="s">
        <v>7314</v>
      </c>
      <c r="S587" s="1" t="s">
        <v>640</v>
      </c>
      <c r="T587" s="1" t="s">
        <v>1900</v>
      </c>
      <c r="U587" s="1"/>
    </row>
    <row r="588" spans="1:21" x14ac:dyDescent="0.25">
      <c r="A588" s="9">
        <v>2011</v>
      </c>
      <c r="B588" s="1" t="s">
        <v>1901</v>
      </c>
      <c r="C588" s="1"/>
      <c r="D588" s="1" t="s">
        <v>1902</v>
      </c>
      <c r="E588" s="1" t="s">
        <v>1903</v>
      </c>
      <c r="F588" s="1"/>
      <c r="G588" s="1"/>
      <c r="H588" s="56">
        <v>104</v>
      </c>
      <c r="I588" s="56">
        <v>1999</v>
      </c>
      <c r="J588" s="1" t="s">
        <v>708</v>
      </c>
      <c r="K588" s="7">
        <v>22</v>
      </c>
      <c r="L588" s="3" t="s">
        <v>24</v>
      </c>
      <c r="M588" s="8">
        <v>17.989999999999998</v>
      </c>
      <c r="N588" s="8" t="s">
        <v>24</v>
      </c>
      <c r="O588" s="1" t="s">
        <v>1904</v>
      </c>
      <c r="P588" s="1"/>
      <c r="Q588" s="1" t="s">
        <v>1905</v>
      </c>
      <c r="R588" s="1" t="s">
        <v>7314</v>
      </c>
      <c r="S588" s="1" t="s">
        <v>640</v>
      </c>
      <c r="T588" s="1" t="s">
        <v>1906</v>
      </c>
      <c r="U588" s="1"/>
    </row>
    <row r="589" spans="1:21" x14ac:dyDescent="0.25">
      <c r="A589" s="9">
        <v>2011</v>
      </c>
      <c r="B589" s="1" t="s">
        <v>1907</v>
      </c>
      <c r="C589" s="1"/>
      <c r="D589" s="1" t="s">
        <v>1908</v>
      </c>
      <c r="E589" s="1" t="s">
        <v>1909</v>
      </c>
      <c r="F589" s="1"/>
      <c r="G589" s="1"/>
      <c r="H589" s="56">
        <v>88</v>
      </c>
      <c r="I589" s="56">
        <v>1986</v>
      </c>
      <c r="J589" s="1" t="s">
        <v>708</v>
      </c>
      <c r="K589" s="7">
        <v>22</v>
      </c>
      <c r="L589" s="3" t="s">
        <v>24</v>
      </c>
      <c r="M589" s="8">
        <v>17.989999999999998</v>
      </c>
      <c r="N589" s="8" t="s">
        <v>24</v>
      </c>
      <c r="O589" s="1" t="s">
        <v>1910</v>
      </c>
      <c r="P589" s="1"/>
      <c r="Q589" s="1" t="s">
        <v>1911</v>
      </c>
      <c r="R589" s="1" t="s">
        <v>7314</v>
      </c>
      <c r="S589" s="1" t="s">
        <v>640</v>
      </c>
      <c r="T589" s="1" t="s">
        <v>1912</v>
      </c>
      <c r="U589" s="1"/>
    </row>
    <row r="590" spans="1:21" x14ac:dyDescent="0.25">
      <c r="A590" s="9">
        <v>2011</v>
      </c>
      <c r="B590" s="1" t="s">
        <v>2958</v>
      </c>
      <c r="C590" s="1"/>
      <c r="D590" s="1" t="s">
        <v>2959</v>
      </c>
      <c r="E590" s="1" t="s">
        <v>152</v>
      </c>
      <c r="F590" s="1"/>
      <c r="G590" s="1"/>
      <c r="H590" s="56">
        <v>128</v>
      </c>
      <c r="I590" s="56">
        <v>2010</v>
      </c>
      <c r="J590" s="1" t="s">
        <v>708</v>
      </c>
      <c r="K590" s="7">
        <v>22</v>
      </c>
      <c r="L590" s="3" t="s">
        <v>24</v>
      </c>
      <c r="M590" s="8">
        <v>17.989999999999998</v>
      </c>
      <c r="N590" s="8" t="s">
        <v>24</v>
      </c>
      <c r="O590" s="1" t="s">
        <v>2960</v>
      </c>
      <c r="P590" s="1"/>
      <c r="Q590" s="1" t="s">
        <v>2961</v>
      </c>
      <c r="R590" s="1" t="s">
        <v>7314</v>
      </c>
      <c r="S590" s="1" t="s">
        <v>640</v>
      </c>
      <c r="T590" s="1" t="s">
        <v>2962</v>
      </c>
      <c r="U590" s="1"/>
    </row>
    <row r="591" spans="1:21" x14ac:dyDescent="0.25">
      <c r="A591" s="9">
        <v>2011</v>
      </c>
      <c r="B591" s="1" t="s">
        <v>1913</v>
      </c>
      <c r="C591" s="1" t="s">
        <v>787</v>
      </c>
      <c r="D591" s="1" t="s">
        <v>1914</v>
      </c>
      <c r="E591" s="1" t="s">
        <v>1915</v>
      </c>
      <c r="F591" s="1"/>
      <c r="G591" s="1"/>
      <c r="H591" s="56">
        <v>88</v>
      </c>
      <c r="I591" s="56">
        <v>1979</v>
      </c>
      <c r="J591" s="1" t="s">
        <v>708</v>
      </c>
      <c r="K591" s="7">
        <v>22</v>
      </c>
      <c r="L591" s="3" t="s">
        <v>24</v>
      </c>
      <c r="M591" s="8">
        <v>17.989999999999998</v>
      </c>
      <c r="N591" s="8" t="s">
        <v>24</v>
      </c>
      <c r="O591" s="1" t="s">
        <v>1916</v>
      </c>
      <c r="P591" s="1"/>
      <c r="Q591" s="1" t="s">
        <v>1917</v>
      </c>
      <c r="R591" s="1" t="s">
        <v>7314</v>
      </c>
      <c r="S591" s="1" t="s">
        <v>640</v>
      </c>
      <c r="T591" s="1" t="s">
        <v>1918</v>
      </c>
      <c r="U591" s="1"/>
    </row>
    <row r="592" spans="1:21" x14ac:dyDescent="0.25">
      <c r="A592" s="9">
        <v>2011</v>
      </c>
      <c r="B592" s="1" t="s">
        <v>1919</v>
      </c>
      <c r="C592" s="1"/>
      <c r="D592" s="1" t="s">
        <v>1920</v>
      </c>
      <c r="E592" s="1" t="s">
        <v>1921</v>
      </c>
      <c r="F592" s="1"/>
      <c r="G592" s="1"/>
      <c r="H592" s="56">
        <v>96</v>
      </c>
      <c r="I592" s="56">
        <v>1985</v>
      </c>
      <c r="J592" s="1" t="s">
        <v>708</v>
      </c>
      <c r="K592" s="7">
        <v>22</v>
      </c>
      <c r="L592" s="3" t="s">
        <v>24</v>
      </c>
      <c r="M592" s="8">
        <v>17.989999999999998</v>
      </c>
      <c r="N592" s="8" t="s">
        <v>24</v>
      </c>
      <c r="O592" s="1" t="s">
        <v>1922</v>
      </c>
      <c r="P592" s="1"/>
      <c r="Q592" s="1" t="s">
        <v>1923</v>
      </c>
      <c r="R592" s="1" t="s">
        <v>7314</v>
      </c>
      <c r="S592" s="1" t="s">
        <v>640</v>
      </c>
      <c r="T592" s="1" t="s">
        <v>1924</v>
      </c>
      <c r="U592" s="1"/>
    </row>
    <row r="593" spans="1:21" x14ac:dyDescent="0.25">
      <c r="A593" s="9">
        <v>2011</v>
      </c>
      <c r="B593" s="1" t="s">
        <v>1925</v>
      </c>
      <c r="C593" s="1"/>
      <c r="D593" s="1" t="s">
        <v>1926</v>
      </c>
      <c r="E593" s="1" t="s">
        <v>1927</v>
      </c>
      <c r="F593" s="1"/>
      <c r="G593" s="1"/>
      <c r="H593" s="56">
        <v>120</v>
      </c>
      <c r="I593" s="56">
        <v>2007</v>
      </c>
      <c r="J593" s="1" t="s">
        <v>708</v>
      </c>
      <c r="K593" s="7">
        <v>22</v>
      </c>
      <c r="L593" s="3" t="s">
        <v>24</v>
      </c>
      <c r="M593" s="8">
        <v>17.989999999999998</v>
      </c>
      <c r="N593" s="8" t="s">
        <v>24</v>
      </c>
      <c r="O593" s="1" t="s">
        <v>1928</v>
      </c>
      <c r="P593" s="1"/>
      <c r="Q593" s="1" t="s">
        <v>1929</v>
      </c>
      <c r="R593" s="1" t="s">
        <v>7314</v>
      </c>
      <c r="S593" s="1" t="s">
        <v>640</v>
      </c>
      <c r="T593" s="1" t="s">
        <v>1930</v>
      </c>
      <c r="U593" s="1"/>
    </row>
    <row r="594" spans="1:21" x14ac:dyDescent="0.25">
      <c r="A594" s="9">
        <v>2011</v>
      </c>
      <c r="B594" s="1" t="s">
        <v>1931</v>
      </c>
      <c r="C594" s="1"/>
      <c r="D594" s="1" t="s">
        <v>1932</v>
      </c>
      <c r="E594" s="1" t="s">
        <v>1933</v>
      </c>
      <c r="F594" s="1"/>
      <c r="G594" s="1"/>
      <c r="H594" s="56">
        <v>80</v>
      </c>
      <c r="I594" s="56">
        <v>1985</v>
      </c>
      <c r="J594" s="1" t="s">
        <v>708</v>
      </c>
      <c r="K594" s="7">
        <v>22</v>
      </c>
      <c r="L594" s="3" t="s">
        <v>24</v>
      </c>
      <c r="M594" s="8">
        <v>17.989999999999998</v>
      </c>
      <c r="N594" s="8" t="s">
        <v>24</v>
      </c>
      <c r="O594" s="1" t="s">
        <v>1934</v>
      </c>
      <c r="P594" s="1"/>
      <c r="Q594" s="1" t="s">
        <v>1935</v>
      </c>
      <c r="R594" s="1" t="s">
        <v>7314</v>
      </c>
      <c r="S594" s="1" t="s">
        <v>640</v>
      </c>
      <c r="T594" s="1" t="s">
        <v>1936</v>
      </c>
      <c r="U594" s="1"/>
    </row>
    <row r="595" spans="1:21" x14ac:dyDescent="0.25">
      <c r="A595" s="9">
        <v>2013</v>
      </c>
      <c r="B595" s="1" t="s">
        <v>4543</v>
      </c>
      <c r="C595" s="1"/>
      <c r="D595" s="1" t="s">
        <v>4544</v>
      </c>
      <c r="E595" s="1" t="s">
        <v>4545</v>
      </c>
      <c r="F595" s="1"/>
      <c r="G595" s="1" t="s">
        <v>708</v>
      </c>
      <c r="H595" s="56">
        <v>224</v>
      </c>
      <c r="I595" s="56">
        <v>2011</v>
      </c>
      <c r="J595" s="1" t="s">
        <v>708</v>
      </c>
      <c r="K595" s="7">
        <v>22</v>
      </c>
      <c r="L595" s="3" t="s">
        <v>24</v>
      </c>
      <c r="M595" s="8">
        <v>17.989999999999998</v>
      </c>
      <c r="N595" s="8" t="s">
        <v>24</v>
      </c>
      <c r="O595" s="1" t="s">
        <v>4546</v>
      </c>
      <c r="P595" s="1"/>
      <c r="Q595" s="1" t="s">
        <v>4547</v>
      </c>
      <c r="R595" s="1" t="s">
        <v>7314</v>
      </c>
      <c r="S595" s="1" t="s">
        <v>640</v>
      </c>
      <c r="T595" s="1" t="s">
        <v>4548</v>
      </c>
      <c r="U595" s="1"/>
    </row>
    <row r="596" spans="1:21" x14ac:dyDescent="0.25">
      <c r="A596" s="9">
        <v>2011</v>
      </c>
      <c r="B596" s="1" t="s">
        <v>1937</v>
      </c>
      <c r="C596" s="1"/>
      <c r="D596" s="1" t="s">
        <v>1938</v>
      </c>
      <c r="E596" s="1" t="s">
        <v>364</v>
      </c>
      <c r="F596" s="1"/>
      <c r="G596" s="1"/>
      <c r="H596" s="56">
        <v>104</v>
      </c>
      <c r="I596" s="56">
        <v>1994</v>
      </c>
      <c r="J596" s="1" t="s">
        <v>708</v>
      </c>
      <c r="K596" s="7">
        <v>22</v>
      </c>
      <c r="L596" s="3" t="s">
        <v>24</v>
      </c>
      <c r="M596" s="8">
        <v>17.989999999999998</v>
      </c>
      <c r="N596" s="8" t="s">
        <v>24</v>
      </c>
      <c r="O596" s="1" t="s">
        <v>1939</v>
      </c>
      <c r="P596" s="1"/>
      <c r="Q596" s="1" t="s">
        <v>1940</v>
      </c>
      <c r="R596" s="1" t="s">
        <v>7314</v>
      </c>
      <c r="S596" s="1" t="s">
        <v>640</v>
      </c>
      <c r="T596" s="1" t="s">
        <v>1941</v>
      </c>
      <c r="U596" s="1"/>
    </row>
    <row r="597" spans="1:21" x14ac:dyDescent="0.25">
      <c r="A597" s="9">
        <v>2020</v>
      </c>
      <c r="B597" s="27" t="s">
        <v>6560</v>
      </c>
      <c r="D597" s="27" t="s">
        <v>6651</v>
      </c>
      <c r="K597" s="67">
        <v>45</v>
      </c>
      <c r="L597" s="67" t="s">
        <v>24</v>
      </c>
      <c r="M597" s="65">
        <v>34.99</v>
      </c>
      <c r="N597" s="68" t="s">
        <v>24</v>
      </c>
      <c r="O597" s="66" t="s">
        <v>7359</v>
      </c>
      <c r="P597" s="66"/>
      <c r="R597" s="1" t="s">
        <v>7314</v>
      </c>
      <c r="T597" s="27" t="s">
        <v>6606</v>
      </c>
    </row>
    <row r="598" spans="1:21" x14ac:dyDescent="0.25">
      <c r="A598" s="9">
        <v>2015</v>
      </c>
      <c r="B598" s="1" t="s">
        <v>5188</v>
      </c>
      <c r="C598" s="1"/>
      <c r="D598" s="1"/>
      <c r="E598" s="1" t="s">
        <v>5189</v>
      </c>
      <c r="F598" s="1"/>
      <c r="G598" s="1"/>
      <c r="I598" s="56">
        <v>2015</v>
      </c>
      <c r="J598" s="1"/>
      <c r="K598" s="7" t="s">
        <v>24</v>
      </c>
      <c r="L598" s="3" t="s">
        <v>24</v>
      </c>
      <c r="M598" s="8" t="s">
        <v>24</v>
      </c>
      <c r="N598" s="8" t="s">
        <v>24</v>
      </c>
      <c r="O598" s="1"/>
      <c r="P598" s="1"/>
      <c r="Q598" s="1" t="s">
        <v>5190</v>
      </c>
      <c r="R598" s="1" t="s">
        <v>7315</v>
      </c>
      <c r="S598" s="1" t="s">
        <v>27</v>
      </c>
      <c r="T598" s="1" t="s">
        <v>5191</v>
      </c>
      <c r="U598" s="1"/>
    </row>
    <row r="599" spans="1:21" x14ac:dyDescent="0.25">
      <c r="A599" s="9">
        <v>2011</v>
      </c>
      <c r="B599" s="1" t="s">
        <v>1942</v>
      </c>
      <c r="C599" s="1" t="s">
        <v>1943</v>
      </c>
      <c r="D599" s="1" t="s">
        <v>1944</v>
      </c>
      <c r="E599" s="1" t="s">
        <v>1945</v>
      </c>
      <c r="F599" s="1"/>
      <c r="G599" s="1"/>
      <c r="H599" s="56">
        <v>320</v>
      </c>
      <c r="I599" s="56">
        <v>2004</v>
      </c>
      <c r="J599" s="1"/>
      <c r="K599" s="7">
        <v>64</v>
      </c>
      <c r="L599" s="3">
        <v>98</v>
      </c>
      <c r="M599" s="8">
        <v>51</v>
      </c>
      <c r="N599" s="8">
        <v>78</v>
      </c>
      <c r="O599" s="1" t="s">
        <v>1946</v>
      </c>
      <c r="P599" s="1" t="s">
        <v>1947</v>
      </c>
      <c r="Q599" s="1" t="s">
        <v>1948</v>
      </c>
      <c r="R599" s="1" t="s">
        <v>7314</v>
      </c>
      <c r="S599" s="1" t="s">
        <v>640</v>
      </c>
      <c r="T599" s="1" t="s">
        <v>1949</v>
      </c>
      <c r="U599" s="1"/>
    </row>
    <row r="600" spans="1:21" x14ac:dyDescent="0.25">
      <c r="A600" s="9">
        <v>2011</v>
      </c>
      <c r="B600" s="1" t="s">
        <v>3702</v>
      </c>
      <c r="C600" s="1"/>
      <c r="D600" s="1" t="s">
        <v>3703</v>
      </c>
      <c r="E600" s="1" t="s">
        <v>3047</v>
      </c>
      <c r="F600" s="1"/>
      <c r="G600" s="1"/>
      <c r="H600" s="56">
        <v>192</v>
      </c>
      <c r="I600" s="56">
        <v>1998</v>
      </c>
      <c r="J600" s="1"/>
      <c r="K600" s="7">
        <v>65</v>
      </c>
      <c r="L600" s="3">
        <v>143</v>
      </c>
      <c r="M600" s="8">
        <v>32.99</v>
      </c>
      <c r="N600" s="8">
        <v>97</v>
      </c>
      <c r="O600" s="1" t="s">
        <v>3704</v>
      </c>
      <c r="P600" s="1" t="s">
        <v>3705</v>
      </c>
      <c r="Q600" s="1" t="s">
        <v>3706</v>
      </c>
      <c r="R600" s="1" t="s">
        <v>7314</v>
      </c>
      <c r="S600" s="1" t="s">
        <v>27</v>
      </c>
      <c r="T600" s="1" t="s">
        <v>3707</v>
      </c>
      <c r="U600" s="1"/>
    </row>
    <row r="601" spans="1:21" x14ac:dyDescent="0.25">
      <c r="A601" s="9">
        <v>2019</v>
      </c>
      <c r="B601" s="1" t="s">
        <v>6288</v>
      </c>
      <c r="C601" s="1" t="s">
        <v>6330</v>
      </c>
      <c r="D601" s="1" t="s">
        <v>6351</v>
      </c>
      <c r="E601" s="1" t="s">
        <v>6494</v>
      </c>
      <c r="F601" s="1"/>
      <c r="G601" s="1"/>
      <c r="H601" s="56">
        <v>320</v>
      </c>
      <c r="I601" s="58">
        <v>2013</v>
      </c>
      <c r="J601" s="1"/>
      <c r="K601" s="1" t="s">
        <v>6393</v>
      </c>
      <c r="M601" s="8">
        <v>38.99</v>
      </c>
      <c r="O601" s="14">
        <v>9781452274485</v>
      </c>
      <c r="P601" s="14"/>
      <c r="Q601" s="14">
        <v>9781544365442</v>
      </c>
      <c r="R601" s="1" t="s">
        <v>7314</v>
      </c>
      <c r="S601" s="1" t="s">
        <v>640</v>
      </c>
      <c r="T601" s="1" t="s">
        <v>6443</v>
      </c>
      <c r="U601" s="1"/>
    </row>
    <row r="602" spans="1:21" x14ac:dyDescent="0.25">
      <c r="A602" s="9">
        <v>2011</v>
      </c>
      <c r="B602" s="1" t="s">
        <v>3708</v>
      </c>
      <c r="C602" s="1"/>
      <c r="D602" s="1" t="s">
        <v>3709</v>
      </c>
      <c r="E602" s="1" t="s">
        <v>1711</v>
      </c>
      <c r="F602" s="1"/>
      <c r="G602" s="1"/>
      <c r="H602" s="56">
        <v>160</v>
      </c>
      <c r="I602" s="56">
        <v>2001</v>
      </c>
      <c r="J602" s="1" t="s">
        <v>316</v>
      </c>
      <c r="K602" s="7">
        <v>80</v>
      </c>
      <c r="L602" s="3">
        <v>191</v>
      </c>
      <c r="M602" s="8">
        <v>38.99</v>
      </c>
      <c r="N602" s="8">
        <v>123</v>
      </c>
      <c r="O602" s="1" t="s">
        <v>3710</v>
      </c>
      <c r="P602" s="1" t="s">
        <v>3711</v>
      </c>
      <c r="Q602" s="1" t="s">
        <v>3712</v>
      </c>
      <c r="R602" s="1" t="s">
        <v>7314</v>
      </c>
      <c r="S602" s="1" t="s">
        <v>27</v>
      </c>
      <c r="T602" s="1" t="s">
        <v>3713</v>
      </c>
      <c r="U602" s="1"/>
    </row>
    <row r="603" spans="1:21" x14ac:dyDescent="0.25">
      <c r="A603" s="9">
        <v>2018</v>
      </c>
      <c r="B603" s="1" t="s">
        <v>6017</v>
      </c>
      <c r="C603" s="1" t="s">
        <v>6018</v>
      </c>
      <c r="D603" s="1" t="s">
        <v>6019</v>
      </c>
      <c r="E603" s="1" t="s">
        <v>714</v>
      </c>
      <c r="F603" s="1"/>
      <c r="G603" s="1"/>
      <c r="H603" s="56">
        <v>224</v>
      </c>
      <c r="I603" s="56">
        <v>2014</v>
      </c>
      <c r="J603" s="1"/>
      <c r="K603" s="7">
        <v>44</v>
      </c>
      <c r="L603" s="3">
        <v>115</v>
      </c>
      <c r="M603" s="8">
        <v>25.99</v>
      </c>
      <c r="N603" s="8">
        <v>78</v>
      </c>
      <c r="O603" s="1" t="s">
        <v>6020</v>
      </c>
      <c r="P603" s="1" t="s">
        <v>6021</v>
      </c>
      <c r="Q603" s="1" t="s">
        <v>6022</v>
      </c>
      <c r="R603" s="1" t="s">
        <v>7314</v>
      </c>
      <c r="S603" s="1" t="s">
        <v>27</v>
      </c>
      <c r="T603" s="1" t="s">
        <v>6023</v>
      </c>
      <c r="U603" s="1"/>
    </row>
    <row r="604" spans="1:21" x14ac:dyDescent="0.25">
      <c r="A604" s="9">
        <v>2011</v>
      </c>
      <c r="B604" s="1" t="s">
        <v>1950</v>
      </c>
      <c r="C604" s="1" t="s">
        <v>1951</v>
      </c>
      <c r="D604" s="1" t="s">
        <v>1952</v>
      </c>
      <c r="E604" s="1" t="s">
        <v>1953</v>
      </c>
      <c r="F604" s="1"/>
      <c r="G604" s="1"/>
      <c r="H604" s="56">
        <v>200</v>
      </c>
      <c r="I604" s="56">
        <v>1998</v>
      </c>
      <c r="J604" s="1" t="s">
        <v>789</v>
      </c>
      <c r="K604" s="7">
        <v>84</v>
      </c>
      <c r="L604" s="3">
        <v>149</v>
      </c>
      <c r="M604" s="8">
        <v>67</v>
      </c>
      <c r="N604" s="8">
        <v>119</v>
      </c>
      <c r="O604" s="1" t="s">
        <v>1954</v>
      </c>
      <c r="P604" s="1" t="s">
        <v>1955</v>
      </c>
      <c r="Q604" s="1" t="s">
        <v>1956</v>
      </c>
      <c r="R604" s="1" t="s">
        <v>7314</v>
      </c>
      <c r="S604" s="1" t="s">
        <v>640</v>
      </c>
      <c r="T604" s="1" t="s">
        <v>1957</v>
      </c>
      <c r="U604" s="1"/>
    </row>
    <row r="605" spans="1:21" x14ac:dyDescent="0.25">
      <c r="A605" s="9">
        <v>2013</v>
      </c>
      <c r="B605" s="1" t="s">
        <v>4636</v>
      </c>
      <c r="C605" s="1"/>
      <c r="D605" s="1"/>
      <c r="E605" s="1" t="s">
        <v>946</v>
      </c>
      <c r="F605" s="1"/>
      <c r="G605" s="1"/>
      <c r="I605" s="56">
        <v>2013</v>
      </c>
      <c r="J605" s="1"/>
      <c r="K605" s="7" t="s">
        <v>24</v>
      </c>
      <c r="L605" s="3" t="s">
        <v>24</v>
      </c>
      <c r="M605" s="8" t="s">
        <v>24</v>
      </c>
      <c r="N605" s="8" t="s">
        <v>24</v>
      </c>
      <c r="O605" s="1"/>
      <c r="P605" s="1"/>
      <c r="Q605" s="1" t="s">
        <v>4637</v>
      </c>
      <c r="R605" s="1" t="s">
        <v>7315</v>
      </c>
      <c r="S605" s="1" t="s">
        <v>27</v>
      </c>
      <c r="T605" s="1" t="s">
        <v>4638</v>
      </c>
      <c r="U605" s="1"/>
    </row>
    <row r="606" spans="1:21" x14ac:dyDescent="0.25">
      <c r="A606" s="9">
        <v>2011</v>
      </c>
      <c r="B606" s="1" t="s">
        <v>3714</v>
      </c>
      <c r="C606" s="1"/>
      <c r="D606" s="1" t="s">
        <v>713</v>
      </c>
      <c r="E606" s="1" t="s">
        <v>3715</v>
      </c>
      <c r="F606" s="1"/>
      <c r="G606" s="1"/>
      <c r="H606" s="56">
        <v>168</v>
      </c>
      <c r="I606" s="56">
        <v>2004</v>
      </c>
      <c r="J606" s="1" t="s">
        <v>84</v>
      </c>
      <c r="K606" s="7">
        <v>72</v>
      </c>
      <c r="L606" s="3">
        <v>143</v>
      </c>
      <c r="M606" s="8">
        <v>32.99</v>
      </c>
      <c r="N606" s="8">
        <v>97</v>
      </c>
      <c r="O606" s="1" t="s">
        <v>3716</v>
      </c>
      <c r="P606" s="1" t="s">
        <v>3717</v>
      </c>
      <c r="Q606" s="1" t="s">
        <v>3718</v>
      </c>
      <c r="R606" s="1" t="s">
        <v>7314</v>
      </c>
      <c r="S606" s="1" t="s">
        <v>27</v>
      </c>
      <c r="T606" s="1" t="s">
        <v>3719</v>
      </c>
      <c r="U606" s="1"/>
    </row>
    <row r="607" spans="1:21" x14ac:dyDescent="0.25">
      <c r="A607" s="9">
        <v>2011</v>
      </c>
      <c r="B607" s="1" t="s">
        <v>1958</v>
      </c>
      <c r="C607" s="1" t="s">
        <v>1959</v>
      </c>
      <c r="D607" s="1" t="s">
        <v>1960</v>
      </c>
      <c r="E607" s="1" t="s">
        <v>1961</v>
      </c>
      <c r="F607" s="1"/>
      <c r="G607" s="1"/>
      <c r="H607" s="56">
        <v>144</v>
      </c>
      <c r="I607" s="56">
        <v>1987</v>
      </c>
      <c r="J607" s="1" t="s">
        <v>789</v>
      </c>
      <c r="K607" s="7">
        <v>56</v>
      </c>
      <c r="L607" s="3">
        <v>49.95</v>
      </c>
      <c r="M607" s="8">
        <v>35.99</v>
      </c>
      <c r="N607" s="8">
        <v>33</v>
      </c>
      <c r="O607" s="1" t="s">
        <v>1962</v>
      </c>
      <c r="P607" s="1" t="s">
        <v>1963</v>
      </c>
      <c r="Q607" s="1" t="s">
        <v>1964</v>
      </c>
      <c r="R607" s="1" t="s">
        <v>7314</v>
      </c>
      <c r="S607" s="1" t="s">
        <v>640</v>
      </c>
      <c r="T607" s="1" t="s">
        <v>1965</v>
      </c>
      <c r="U607" s="1"/>
    </row>
    <row r="608" spans="1:21" x14ac:dyDescent="0.25">
      <c r="A608" s="9">
        <v>2011</v>
      </c>
      <c r="B608" s="1" t="s">
        <v>1966</v>
      </c>
      <c r="C608" s="1"/>
      <c r="D608" s="1" t="s">
        <v>1967</v>
      </c>
      <c r="E608" s="1" t="s">
        <v>1968</v>
      </c>
      <c r="F608" s="1"/>
      <c r="G608" s="1"/>
      <c r="H608" s="56">
        <v>96</v>
      </c>
      <c r="I608" s="56">
        <v>1998</v>
      </c>
      <c r="J608" s="1" t="s">
        <v>708</v>
      </c>
      <c r="K608" s="7">
        <v>22</v>
      </c>
      <c r="L608" s="3" t="s">
        <v>24</v>
      </c>
      <c r="M608" s="8">
        <v>17.989999999999998</v>
      </c>
      <c r="N608" s="8" t="s">
        <v>24</v>
      </c>
      <c r="O608" s="1" t="s">
        <v>1969</v>
      </c>
      <c r="P608" s="1"/>
      <c r="Q608" s="1" t="s">
        <v>1970</v>
      </c>
      <c r="R608" s="1" t="s">
        <v>7314</v>
      </c>
      <c r="S608" s="1" t="s">
        <v>640</v>
      </c>
      <c r="T608" s="1" t="s">
        <v>1971</v>
      </c>
      <c r="U608" s="1"/>
    </row>
    <row r="609" spans="1:21" x14ac:dyDescent="0.25">
      <c r="A609" s="9">
        <v>2011</v>
      </c>
      <c r="B609" s="1" t="s">
        <v>3720</v>
      </c>
      <c r="C609" s="1"/>
      <c r="D609" s="1" t="s">
        <v>3721</v>
      </c>
      <c r="E609" s="1" t="s">
        <v>747</v>
      </c>
      <c r="F609" s="1"/>
      <c r="G609" s="1"/>
      <c r="H609" s="56">
        <v>152</v>
      </c>
      <c r="I609" s="56">
        <v>2004</v>
      </c>
      <c r="J609" s="1"/>
      <c r="K609" s="7">
        <v>58</v>
      </c>
      <c r="L609" s="3">
        <v>157</v>
      </c>
      <c r="M609" s="8">
        <v>33.99</v>
      </c>
      <c r="N609" s="8">
        <v>106</v>
      </c>
      <c r="O609" s="1" t="s">
        <v>3722</v>
      </c>
      <c r="P609" s="1" t="s">
        <v>3723</v>
      </c>
      <c r="Q609" s="1" t="s">
        <v>3724</v>
      </c>
      <c r="R609" s="1" t="s">
        <v>7314</v>
      </c>
      <c r="S609" s="1" t="s">
        <v>27</v>
      </c>
      <c r="T609" s="1" t="s">
        <v>3725</v>
      </c>
      <c r="U609" s="1"/>
    </row>
    <row r="610" spans="1:21" x14ac:dyDescent="0.25">
      <c r="A610" s="9">
        <v>2011</v>
      </c>
      <c r="B610" s="1" t="s">
        <v>2743</v>
      </c>
      <c r="C610" s="1"/>
      <c r="D610" s="1" t="s">
        <v>2744</v>
      </c>
      <c r="E610" s="1"/>
      <c r="F610" s="1"/>
      <c r="G610" s="1"/>
      <c r="H610" s="56">
        <v>344</v>
      </c>
      <c r="I610" s="56">
        <v>2001</v>
      </c>
      <c r="J610" s="1"/>
      <c r="K610" s="7">
        <v>99</v>
      </c>
      <c r="L610" s="3">
        <v>129</v>
      </c>
      <c r="M610" s="8">
        <v>79</v>
      </c>
      <c r="N610" s="8">
        <v>103</v>
      </c>
      <c r="O610" s="1" t="s">
        <v>2745</v>
      </c>
      <c r="P610" s="1" t="s">
        <v>2746</v>
      </c>
      <c r="Q610" s="1" t="s">
        <v>2747</v>
      </c>
      <c r="R610" s="1" t="s">
        <v>7314</v>
      </c>
      <c r="S610" s="1" t="s">
        <v>640</v>
      </c>
      <c r="T610" s="1" t="s">
        <v>2748</v>
      </c>
      <c r="U610" s="1"/>
    </row>
    <row r="611" spans="1:21" x14ac:dyDescent="0.25">
      <c r="A611" s="9">
        <v>2011</v>
      </c>
      <c r="B611" s="1" t="s">
        <v>1972</v>
      </c>
      <c r="C611" s="1"/>
      <c r="D611" s="1" t="s">
        <v>746</v>
      </c>
      <c r="E611" s="1" t="s">
        <v>707</v>
      </c>
      <c r="F611" s="1"/>
      <c r="G611" s="1"/>
      <c r="H611" s="56">
        <v>184</v>
      </c>
      <c r="I611" s="56">
        <v>2003</v>
      </c>
      <c r="J611" s="1"/>
      <c r="K611" s="7">
        <v>46</v>
      </c>
      <c r="L611" s="3">
        <v>82</v>
      </c>
      <c r="M611" s="8">
        <v>36.99</v>
      </c>
      <c r="N611" s="8">
        <v>66</v>
      </c>
      <c r="O611" s="1" t="s">
        <v>1973</v>
      </c>
      <c r="P611" s="1" t="s">
        <v>1974</v>
      </c>
      <c r="Q611" s="1" t="s">
        <v>1975</v>
      </c>
      <c r="R611" s="1" t="s">
        <v>7314</v>
      </c>
      <c r="S611" s="1" t="s">
        <v>640</v>
      </c>
      <c r="T611" s="1" t="s">
        <v>1976</v>
      </c>
      <c r="U611" s="1"/>
    </row>
    <row r="612" spans="1:21" x14ac:dyDescent="0.25">
      <c r="A612" s="9">
        <v>2011</v>
      </c>
      <c r="B612" s="1" t="s">
        <v>1977</v>
      </c>
      <c r="C612" s="1"/>
      <c r="D612" s="1" t="s">
        <v>1978</v>
      </c>
      <c r="E612" s="1"/>
      <c r="F612" s="1"/>
      <c r="G612" s="1"/>
      <c r="H612" s="56">
        <v>104</v>
      </c>
      <c r="I612" s="56">
        <v>1993</v>
      </c>
      <c r="J612" s="1" t="s">
        <v>708</v>
      </c>
      <c r="K612" s="7">
        <v>22</v>
      </c>
      <c r="L612" s="3" t="s">
        <v>24</v>
      </c>
      <c r="M612" s="8">
        <v>17.989999999999998</v>
      </c>
      <c r="N612" s="8" t="s">
        <v>24</v>
      </c>
      <c r="O612" s="1" t="s">
        <v>1979</v>
      </c>
      <c r="P612" s="1"/>
      <c r="Q612" s="1" t="s">
        <v>1980</v>
      </c>
      <c r="R612" s="1" t="s">
        <v>7314</v>
      </c>
      <c r="S612" s="1" t="s">
        <v>640</v>
      </c>
      <c r="T612" s="1" t="s">
        <v>1981</v>
      </c>
      <c r="U612" s="1"/>
    </row>
    <row r="613" spans="1:21" x14ac:dyDescent="0.25">
      <c r="A613" s="9">
        <v>2011</v>
      </c>
      <c r="B613" s="1" t="s">
        <v>1982</v>
      </c>
      <c r="C613" s="1" t="s">
        <v>1983</v>
      </c>
      <c r="D613" s="1" t="s">
        <v>706</v>
      </c>
      <c r="E613" s="1" t="s">
        <v>152</v>
      </c>
      <c r="F613" s="1"/>
      <c r="G613" s="1"/>
      <c r="H613" s="56">
        <v>96</v>
      </c>
      <c r="I613" s="56">
        <v>2000</v>
      </c>
      <c r="J613" s="1" t="s">
        <v>708</v>
      </c>
      <c r="K613" s="7">
        <v>22</v>
      </c>
      <c r="L613" s="3" t="s">
        <v>24</v>
      </c>
      <c r="M613" s="8">
        <v>17.989999999999998</v>
      </c>
      <c r="N613" s="8" t="s">
        <v>24</v>
      </c>
      <c r="O613" s="1" t="s">
        <v>1984</v>
      </c>
      <c r="P613" s="1"/>
      <c r="Q613" s="1" t="s">
        <v>1985</v>
      </c>
      <c r="R613" s="1" t="s">
        <v>7314</v>
      </c>
      <c r="S613" s="1" t="s">
        <v>640</v>
      </c>
      <c r="T613" s="1" t="s">
        <v>1986</v>
      </c>
      <c r="U613" s="1"/>
    </row>
    <row r="614" spans="1:21" x14ac:dyDescent="0.25">
      <c r="A614" s="9">
        <v>2011</v>
      </c>
      <c r="B614" s="1" t="s">
        <v>1987</v>
      </c>
      <c r="C614" s="1" t="s">
        <v>787</v>
      </c>
      <c r="D614" s="1" t="s">
        <v>1978</v>
      </c>
      <c r="E614" s="1" t="s">
        <v>1988</v>
      </c>
      <c r="F614" s="1"/>
      <c r="G614" s="1"/>
      <c r="H614" s="56">
        <v>96</v>
      </c>
      <c r="I614" s="56">
        <v>1992</v>
      </c>
      <c r="J614" s="1" t="s">
        <v>708</v>
      </c>
      <c r="K614" s="7">
        <v>22</v>
      </c>
      <c r="L614" s="3" t="s">
        <v>24</v>
      </c>
      <c r="M614" s="8">
        <v>17.989999999999998</v>
      </c>
      <c r="N614" s="8" t="s">
        <v>24</v>
      </c>
      <c r="O614" s="1" t="s">
        <v>1989</v>
      </c>
      <c r="P614" s="1"/>
      <c r="Q614" s="1" t="s">
        <v>1990</v>
      </c>
      <c r="R614" s="1" t="s">
        <v>7314</v>
      </c>
      <c r="S614" s="1" t="s">
        <v>640</v>
      </c>
      <c r="T614" s="1" t="s">
        <v>1991</v>
      </c>
      <c r="U614" s="1"/>
    </row>
    <row r="615" spans="1:21" x14ac:dyDescent="0.25">
      <c r="A615" s="9">
        <v>2011</v>
      </c>
      <c r="B615" s="1" t="s">
        <v>1992</v>
      </c>
      <c r="C615" s="1"/>
      <c r="D615" s="1" t="s">
        <v>1993</v>
      </c>
      <c r="E615" s="1"/>
      <c r="F615" s="1"/>
      <c r="G615" s="1"/>
      <c r="H615" s="56">
        <v>94</v>
      </c>
      <c r="I615" s="56">
        <v>1984</v>
      </c>
      <c r="J615" s="1" t="s">
        <v>708</v>
      </c>
      <c r="K615" s="7">
        <v>22</v>
      </c>
      <c r="L615" s="3" t="s">
        <v>24</v>
      </c>
      <c r="M615" s="8">
        <v>17.989999999999998</v>
      </c>
      <c r="N615" s="8" t="s">
        <v>24</v>
      </c>
      <c r="O615" s="1" t="s">
        <v>1994</v>
      </c>
      <c r="P615" s="1"/>
      <c r="Q615" s="1" t="s">
        <v>1995</v>
      </c>
      <c r="R615" s="1" t="s">
        <v>7314</v>
      </c>
      <c r="S615" s="1" t="s">
        <v>640</v>
      </c>
      <c r="T615" s="1" t="s">
        <v>1996</v>
      </c>
      <c r="U615" s="1"/>
    </row>
    <row r="616" spans="1:21" x14ac:dyDescent="0.25">
      <c r="A616" s="9">
        <v>2012</v>
      </c>
      <c r="B616" s="1" t="s">
        <v>4148</v>
      </c>
      <c r="C616" s="1" t="s">
        <v>4149</v>
      </c>
      <c r="D616" s="1" t="s">
        <v>4150</v>
      </c>
      <c r="E616" s="1" t="s">
        <v>4151</v>
      </c>
      <c r="F616" s="1"/>
      <c r="G616" s="1" t="s">
        <v>708</v>
      </c>
      <c r="H616" s="56">
        <v>144</v>
      </c>
      <c r="I616" s="56">
        <v>2011</v>
      </c>
      <c r="J616" s="1" t="s">
        <v>708</v>
      </c>
      <c r="K616" s="7">
        <v>22</v>
      </c>
      <c r="L616" s="3" t="s">
        <v>24</v>
      </c>
      <c r="M616" s="8">
        <v>17.989999999999998</v>
      </c>
      <c r="N616" s="8" t="s">
        <v>24</v>
      </c>
      <c r="O616" s="1" t="s">
        <v>4152</v>
      </c>
      <c r="P616" s="1"/>
      <c r="Q616" s="1" t="s">
        <v>4153</v>
      </c>
      <c r="R616" s="1" t="s">
        <v>7314</v>
      </c>
      <c r="S616" s="1" t="s">
        <v>640</v>
      </c>
      <c r="T616" s="1" t="s">
        <v>4154</v>
      </c>
      <c r="U616" s="1"/>
    </row>
    <row r="617" spans="1:21" x14ac:dyDescent="0.25">
      <c r="A617" s="9">
        <v>2015</v>
      </c>
      <c r="B617" s="1" t="s">
        <v>5262</v>
      </c>
      <c r="C617" s="1"/>
      <c r="D617" s="1" t="s">
        <v>5263</v>
      </c>
      <c r="E617" s="1" t="s">
        <v>4176</v>
      </c>
      <c r="F617" s="1"/>
      <c r="G617" s="1"/>
      <c r="H617" s="56">
        <v>272</v>
      </c>
      <c r="I617" s="56">
        <v>2014</v>
      </c>
      <c r="J617" s="1"/>
      <c r="K617" s="7">
        <v>54</v>
      </c>
      <c r="L617" s="3" t="s">
        <v>24</v>
      </c>
      <c r="M617" s="8">
        <v>42.99</v>
      </c>
      <c r="N617" s="8" t="s">
        <v>24</v>
      </c>
      <c r="O617" s="1" t="s">
        <v>5264</v>
      </c>
      <c r="P617" s="1"/>
      <c r="Q617" s="1" t="s">
        <v>5265</v>
      </c>
      <c r="R617" s="1" t="s">
        <v>7314</v>
      </c>
      <c r="S617" s="1" t="s">
        <v>640</v>
      </c>
      <c r="T617" s="1" t="s">
        <v>5266</v>
      </c>
      <c r="U617" s="1"/>
    </row>
    <row r="618" spans="1:21" x14ac:dyDescent="0.25">
      <c r="A618" s="9">
        <v>2014</v>
      </c>
      <c r="B618" s="1" t="s">
        <v>4868</v>
      </c>
      <c r="C618" s="1"/>
      <c r="D618" s="1"/>
      <c r="E618" s="1" t="s">
        <v>4869</v>
      </c>
      <c r="F618" s="1"/>
      <c r="G618" s="1"/>
      <c r="I618" s="56">
        <v>2014</v>
      </c>
      <c r="J618" s="1"/>
      <c r="K618" s="7" t="s">
        <v>24</v>
      </c>
      <c r="L618" s="3" t="s">
        <v>24</v>
      </c>
      <c r="M618" s="8" t="s">
        <v>24</v>
      </c>
      <c r="N618" s="8" t="s">
        <v>24</v>
      </c>
      <c r="O618" s="1"/>
      <c r="P618" s="1"/>
      <c r="Q618" s="1" t="s">
        <v>4870</v>
      </c>
      <c r="R618" s="1" t="s">
        <v>7315</v>
      </c>
      <c r="S618" s="1" t="s">
        <v>27</v>
      </c>
      <c r="T618" s="1" t="s">
        <v>4871</v>
      </c>
      <c r="U618" s="1"/>
    </row>
    <row r="619" spans="1:21" x14ac:dyDescent="0.25">
      <c r="A619" s="9">
        <v>2015</v>
      </c>
      <c r="B619" s="1" t="s">
        <v>4868</v>
      </c>
      <c r="C619" s="1"/>
      <c r="D619" s="1" t="s">
        <v>5128</v>
      </c>
      <c r="E619" s="1" t="s">
        <v>580</v>
      </c>
      <c r="F619" s="1"/>
      <c r="G619" s="1"/>
      <c r="H619" s="56">
        <v>200</v>
      </c>
      <c r="I619" s="56">
        <v>2013</v>
      </c>
      <c r="J619" s="1"/>
      <c r="K619" s="7">
        <v>49</v>
      </c>
      <c r="L619" s="3">
        <v>141</v>
      </c>
      <c r="M619" s="8">
        <v>32.99</v>
      </c>
      <c r="N619" s="8">
        <v>96</v>
      </c>
      <c r="O619" s="1" t="s">
        <v>5129</v>
      </c>
      <c r="P619" s="1" t="s">
        <v>5130</v>
      </c>
      <c r="Q619" s="1" t="s">
        <v>5131</v>
      </c>
      <c r="R619" s="1" t="s">
        <v>7314</v>
      </c>
      <c r="S619" s="1" t="s">
        <v>27</v>
      </c>
      <c r="T619" s="1" t="s">
        <v>5132</v>
      </c>
      <c r="U619" s="1"/>
    </row>
    <row r="620" spans="1:21" x14ac:dyDescent="0.25">
      <c r="A620" s="9">
        <v>2011</v>
      </c>
      <c r="B620" s="1" t="s">
        <v>1997</v>
      </c>
      <c r="C620" s="1"/>
      <c r="D620" s="1" t="s">
        <v>1998</v>
      </c>
      <c r="E620" s="1" t="s">
        <v>1999</v>
      </c>
      <c r="F620" s="1"/>
      <c r="G620" s="1"/>
      <c r="H620" s="56">
        <v>88</v>
      </c>
      <c r="I620" s="56">
        <v>1997</v>
      </c>
      <c r="J620" s="1" t="s">
        <v>708</v>
      </c>
      <c r="K620" s="7">
        <v>22</v>
      </c>
      <c r="L620" s="3" t="s">
        <v>24</v>
      </c>
      <c r="M620" s="8">
        <v>17.989999999999998</v>
      </c>
      <c r="N620" s="8" t="s">
        <v>24</v>
      </c>
      <c r="O620" s="1" t="s">
        <v>2000</v>
      </c>
      <c r="P620" s="1"/>
      <c r="Q620" s="1" t="s">
        <v>2001</v>
      </c>
      <c r="R620" s="1" t="s">
        <v>7314</v>
      </c>
      <c r="S620" s="1" t="s">
        <v>640</v>
      </c>
      <c r="T620" s="1" t="s">
        <v>2002</v>
      </c>
      <c r="U620" s="1"/>
    </row>
    <row r="621" spans="1:21" x14ac:dyDescent="0.25">
      <c r="A621" s="9">
        <v>2011</v>
      </c>
      <c r="B621" s="1" t="s">
        <v>2003</v>
      </c>
      <c r="C621" s="1"/>
      <c r="D621" s="1" t="s">
        <v>2004</v>
      </c>
      <c r="E621" s="1" t="s">
        <v>623</v>
      </c>
      <c r="F621" s="1"/>
      <c r="G621" s="1"/>
      <c r="H621" s="56">
        <v>152</v>
      </c>
      <c r="I621" s="56">
        <v>1988</v>
      </c>
      <c r="J621" s="1" t="s">
        <v>789</v>
      </c>
      <c r="K621" s="7">
        <v>52</v>
      </c>
      <c r="L621" s="3">
        <v>127</v>
      </c>
      <c r="M621" s="8">
        <v>41.99</v>
      </c>
      <c r="N621" s="8">
        <v>102</v>
      </c>
      <c r="O621" s="1" t="s">
        <v>2005</v>
      </c>
      <c r="P621" s="1" t="s">
        <v>2006</v>
      </c>
      <c r="Q621" s="1" t="s">
        <v>2007</v>
      </c>
      <c r="R621" s="1" t="s">
        <v>7314</v>
      </c>
      <c r="S621" s="1" t="s">
        <v>640</v>
      </c>
      <c r="T621" s="1" t="s">
        <v>2008</v>
      </c>
      <c r="U621" s="1"/>
    </row>
    <row r="622" spans="1:21" x14ac:dyDescent="0.25">
      <c r="A622" s="9">
        <v>2011</v>
      </c>
      <c r="B622" s="1" t="s">
        <v>355</v>
      </c>
      <c r="C622" s="1"/>
      <c r="D622" s="1" t="s">
        <v>356</v>
      </c>
      <c r="E622" s="1" t="s">
        <v>357</v>
      </c>
      <c r="F622" s="1"/>
      <c r="G622" s="1"/>
      <c r="H622" s="56">
        <v>176</v>
      </c>
      <c r="I622" s="56">
        <v>2009</v>
      </c>
      <c r="J622" s="1"/>
      <c r="K622" s="7">
        <v>55</v>
      </c>
      <c r="L622" s="3">
        <v>140</v>
      </c>
      <c r="M622" s="8">
        <v>30.99</v>
      </c>
      <c r="N622" s="8">
        <v>95</v>
      </c>
      <c r="O622" s="1" t="s">
        <v>358</v>
      </c>
      <c r="P622" s="1" t="s">
        <v>359</v>
      </c>
      <c r="Q622" s="1" t="s">
        <v>360</v>
      </c>
      <c r="R622" s="1" t="s">
        <v>7314</v>
      </c>
      <c r="S622" s="1" t="s">
        <v>27</v>
      </c>
      <c r="T622" s="1" t="s">
        <v>361</v>
      </c>
      <c r="U622" s="1"/>
    </row>
    <row r="623" spans="1:21" x14ac:dyDescent="0.25">
      <c r="A623" s="9">
        <v>2011</v>
      </c>
      <c r="B623" s="1" t="s">
        <v>2009</v>
      </c>
      <c r="C623" s="1" t="s">
        <v>2010</v>
      </c>
      <c r="D623" s="1" t="s">
        <v>2011</v>
      </c>
      <c r="E623" s="1" t="s">
        <v>2012</v>
      </c>
      <c r="F623" s="1"/>
      <c r="G623" s="1"/>
      <c r="H623" s="56">
        <v>80</v>
      </c>
      <c r="I623" s="56">
        <v>1976</v>
      </c>
      <c r="J623" s="1" t="s">
        <v>708</v>
      </c>
      <c r="K623" s="7">
        <v>22</v>
      </c>
      <c r="L623" s="3" t="s">
        <v>24</v>
      </c>
      <c r="M623" s="8">
        <v>17.989999999999998</v>
      </c>
      <c r="N623" s="8" t="s">
        <v>24</v>
      </c>
      <c r="O623" s="1" t="s">
        <v>2013</v>
      </c>
      <c r="P623" s="1"/>
      <c r="Q623" s="1" t="s">
        <v>2014</v>
      </c>
      <c r="R623" s="1" t="s">
        <v>7314</v>
      </c>
      <c r="S623" s="1" t="s">
        <v>640</v>
      </c>
      <c r="T623" s="1" t="s">
        <v>2015</v>
      </c>
      <c r="U623" s="1"/>
    </row>
    <row r="624" spans="1:21" x14ac:dyDescent="0.25">
      <c r="A624" s="9">
        <v>2013</v>
      </c>
      <c r="B624" s="1" t="s">
        <v>4532</v>
      </c>
      <c r="C624" s="1" t="s">
        <v>4533</v>
      </c>
      <c r="D624" s="1" t="s">
        <v>4534</v>
      </c>
      <c r="E624" s="1" t="s">
        <v>3167</v>
      </c>
      <c r="F624" s="1"/>
      <c r="G624" s="1" t="s">
        <v>708</v>
      </c>
      <c r="H624" s="56">
        <v>128</v>
      </c>
      <c r="I624" s="56">
        <v>2011</v>
      </c>
      <c r="J624" s="1" t="s">
        <v>708</v>
      </c>
      <c r="K624" s="7">
        <v>22</v>
      </c>
      <c r="L624" s="3" t="s">
        <v>24</v>
      </c>
      <c r="M624" s="8">
        <v>17.989999999999998</v>
      </c>
      <c r="N624" s="8" t="s">
        <v>24</v>
      </c>
      <c r="O624" s="1" t="s">
        <v>4535</v>
      </c>
      <c r="P624" s="1"/>
      <c r="Q624" s="1" t="s">
        <v>4536</v>
      </c>
      <c r="R624" s="1" t="s">
        <v>7314</v>
      </c>
      <c r="S624" s="1" t="s">
        <v>640</v>
      </c>
      <c r="T624" s="1" t="s">
        <v>4537</v>
      </c>
      <c r="U624" s="1"/>
    </row>
    <row r="625" spans="1:21" x14ac:dyDescent="0.25">
      <c r="A625" s="9">
        <v>2011</v>
      </c>
      <c r="B625" s="1" t="s">
        <v>2016</v>
      </c>
      <c r="C625" s="1"/>
      <c r="D625" s="1" t="s">
        <v>2017</v>
      </c>
      <c r="E625" s="1"/>
      <c r="F625" s="1"/>
      <c r="G625" s="1"/>
      <c r="H625" s="56">
        <v>72</v>
      </c>
      <c r="I625" s="56">
        <v>1994</v>
      </c>
      <c r="J625" s="1" t="s">
        <v>708</v>
      </c>
      <c r="K625" s="7">
        <v>22</v>
      </c>
      <c r="L625" s="3" t="s">
        <v>24</v>
      </c>
      <c r="M625" s="8">
        <v>17.989999999999998</v>
      </c>
      <c r="N625" s="8" t="s">
        <v>24</v>
      </c>
      <c r="O625" s="1" t="s">
        <v>2018</v>
      </c>
      <c r="P625" s="1"/>
      <c r="Q625" s="1" t="s">
        <v>2019</v>
      </c>
      <c r="R625" s="1" t="s">
        <v>7314</v>
      </c>
      <c r="S625" s="1" t="s">
        <v>640</v>
      </c>
      <c r="T625" s="1" t="s">
        <v>2020</v>
      </c>
      <c r="U625" s="1"/>
    </row>
    <row r="626" spans="1:21" x14ac:dyDescent="0.25">
      <c r="A626" s="9">
        <v>2011</v>
      </c>
      <c r="B626" s="1" t="s">
        <v>3726</v>
      </c>
      <c r="C626" s="1"/>
      <c r="D626" s="1" t="s">
        <v>3727</v>
      </c>
      <c r="E626" s="1" t="s">
        <v>3728</v>
      </c>
      <c r="F626" s="1"/>
      <c r="G626" s="1"/>
      <c r="H626" s="56">
        <v>192</v>
      </c>
      <c r="I626" s="56">
        <v>2008</v>
      </c>
      <c r="J626" s="1"/>
      <c r="K626" s="7">
        <v>60</v>
      </c>
      <c r="L626" s="3">
        <v>155</v>
      </c>
      <c r="M626" s="8">
        <v>33.99</v>
      </c>
      <c r="N626" s="8">
        <v>105</v>
      </c>
      <c r="O626" s="1" t="s">
        <v>3729</v>
      </c>
      <c r="P626" s="1" t="s">
        <v>3730</v>
      </c>
      <c r="Q626" s="1" t="s">
        <v>3731</v>
      </c>
      <c r="R626" s="1" t="s">
        <v>7314</v>
      </c>
      <c r="S626" s="1" t="s">
        <v>27</v>
      </c>
      <c r="T626" s="1" t="s">
        <v>3732</v>
      </c>
      <c r="U626" s="1"/>
    </row>
    <row r="627" spans="1:21" x14ac:dyDescent="0.25">
      <c r="A627" s="9">
        <v>2011</v>
      </c>
      <c r="B627" s="1" t="s">
        <v>1070</v>
      </c>
      <c r="C627" s="1" t="s">
        <v>3733</v>
      </c>
      <c r="D627" s="1" t="s">
        <v>3734</v>
      </c>
      <c r="E627" s="1" t="s">
        <v>3735</v>
      </c>
      <c r="F627" s="1"/>
      <c r="G627" s="1"/>
      <c r="H627" s="56">
        <v>224</v>
      </c>
      <c r="I627" s="56">
        <v>2001</v>
      </c>
      <c r="J627" s="1"/>
      <c r="K627" s="7">
        <v>84</v>
      </c>
      <c r="L627" s="3">
        <v>191</v>
      </c>
      <c r="M627" s="8">
        <v>31.99</v>
      </c>
      <c r="N627" s="8">
        <v>123</v>
      </c>
      <c r="O627" s="1" t="s">
        <v>3736</v>
      </c>
      <c r="P627" s="1" t="s">
        <v>3737</v>
      </c>
      <c r="Q627" s="1" t="s">
        <v>3738</v>
      </c>
      <c r="R627" s="1" t="s">
        <v>7314</v>
      </c>
      <c r="S627" s="1" t="s">
        <v>27</v>
      </c>
      <c r="T627" s="1" t="s">
        <v>3739</v>
      </c>
      <c r="U627" s="1"/>
    </row>
    <row r="628" spans="1:21" x14ac:dyDescent="0.25">
      <c r="A628" s="9">
        <v>2011</v>
      </c>
      <c r="B628" s="1" t="s">
        <v>3740</v>
      </c>
      <c r="C628" s="1" t="s">
        <v>3741</v>
      </c>
      <c r="D628" s="1" t="s">
        <v>3742</v>
      </c>
      <c r="E628" s="1" t="s">
        <v>3638</v>
      </c>
      <c r="F628" s="1"/>
      <c r="G628" s="1"/>
      <c r="H628" s="56">
        <v>304</v>
      </c>
      <c r="I628" s="56">
        <v>2007</v>
      </c>
      <c r="J628" s="1"/>
      <c r="K628" s="7">
        <v>64</v>
      </c>
      <c r="L628" s="3">
        <v>146</v>
      </c>
      <c r="M628" s="8">
        <v>29.99</v>
      </c>
      <c r="N628" s="8">
        <v>90</v>
      </c>
      <c r="O628" s="1" t="s">
        <v>3743</v>
      </c>
      <c r="P628" s="1" t="s">
        <v>3744</v>
      </c>
      <c r="Q628" s="1" t="s">
        <v>3745</v>
      </c>
      <c r="R628" s="1" t="s">
        <v>7314</v>
      </c>
      <c r="S628" s="1" t="s">
        <v>27</v>
      </c>
      <c r="T628" s="1" t="s">
        <v>3746</v>
      </c>
      <c r="U628" s="1"/>
    </row>
    <row r="629" spans="1:21" x14ac:dyDescent="0.25">
      <c r="A629" s="9">
        <v>2011</v>
      </c>
      <c r="B629" s="1" t="s">
        <v>2021</v>
      </c>
      <c r="C629" s="1" t="s">
        <v>2022</v>
      </c>
      <c r="D629" s="1" t="s">
        <v>2023</v>
      </c>
      <c r="E629" s="1" t="s">
        <v>2024</v>
      </c>
      <c r="F629" s="1"/>
      <c r="G629" s="1"/>
      <c r="H629" s="56">
        <v>136</v>
      </c>
      <c r="I629" s="56">
        <v>1989</v>
      </c>
      <c r="J629" s="1" t="s">
        <v>789</v>
      </c>
      <c r="K629" s="7">
        <v>65</v>
      </c>
      <c r="L629" s="3">
        <v>49.95</v>
      </c>
      <c r="M629" s="8">
        <v>52</v>
      </c>
      <c r="N629" s="8">
        <v>30</v>
      </c>
      <c r="O629" s="1" t="s">
        <v>2025</v>
      </c>
      <c r="P629" s="1" t="s">
        <v>2026</v>
      </c>
      <c r="Q629" s="1" t="s">
        <v>2027</v>
      </c>
      <c r="R629" s="1" t="s">
        <v>7314</v>
      </c>
      <c r="S629" s="1" t="s">
        <v>640</v>
      </c>
      <c r="T629" s="1" t="s">
        <v>2028</v>
      </c>
      <c r="U629" s="1"/>
    </row>
    <row r="630" spans="1:21" x14ac:dyDescent="0.25">
      <c r="A630" s="9">
        <v>2011</v>
      </c>
      <c r="B630" s="1" t="s">
        <v>2029</v>
      </c>
      <c r="C630" s="1"/>
      <c r="D630" s="1" t="s">
        <v>2030</v>
      </c>
      <c r="E630" s="1" t="s">
        <v>2031</v>
      </c>
      <c r="F630" s="1"/>
      <c r="G630" s="1"/>
      <c r="H630" s="56">
        <v>248</v>
      </c>
      <c r="I630" s="56">
        <v>1990</v>
      </c>
      <c r="J630" s="1" t="s">
        <v>2032</v>
      </c>
      <c r="K630" s="7">
        <v>80</v>
      </c>
      <c r="L630" s="3">
        <v>63.5</v>
      </c>
      <c r="M630" s="8">
        <v>64</v>
      </c>
      <c r="N630" s="8">
        <v>44</v>
      </c>
      <c r="O630" s="1" t="s">
        <v>2033</v>
      </c>
      <c r="P630" s="1" t="s">
        <v>2034</v>
      </c>
      <c r="Q630" s="1" t="s">
        <v>2035</v>
      </c>
      <c r="R630" s="1" t="s">
        <v>7314</v>
      </c>
      <c r="S630" s="1" t="s">
        <v>640</v>
      </c>
      <c r="T630" s="1" t="s">
        <v>2036</v>
      </c>
      <c r="U630" s="1"/>
    </row>
    <row r="631" spans="1:21" x14ac:dyDescent="0.25">
      <c r="A631" s="9">
        <v>2015</v>
      </c>
      <c r="B631" s="1" t="s">
        <v>2029</v>
      </c>
      <c r="C631" s="1"/>
      <c r="D631" s="1" t="s">
        <v>5343</v>
      </c>
      <c r="E631" s="1" t="s">
        <v>1814</v>
      </c>
      <c r="F631" s="1"/>
      <c r="G631" s="1" t="s">
        <v>715</v>
      </c>
      <c r="H631" s="56">
        <v>104</v>
      </c>
      <c r="I631" s="56">
        <v>2008</v>
      </c>
      <c r="J631" s="1" t="s">
        <v>715</v>
      </c>
      <c r="K631" s="7">
        <v>31</v>
      </c>
      <c r="L631" s="3" t="s">
        <v>24</v>
      </c>
      <c r="M631" s="8">
        <v>24.99</v>
      </c>
      <c r="N631" s="8" t="s">
        <v>24</v>
      </c>
      <c r="O631" s="1" t="s">
        <v>5344</v>
      </c>
      <c r="P631" s="1"/>
      <c r="Q631" s="1" t="s">
        <v>5345</v>
      </c>
      <c r="R631" s="1" t="s">
        <v>7314</v>
      </c>
      <c r="S631" s="1" t="s">
        <v>640</v>
      </c>
      <c r="T631" s="1" t="s">
        <v>5346</v>
      </c>
      <c r="U631" s="1"/>
    </row>
    <row r="632" spans="1:21" x14ac:dyDescent="0.25">
      <c r="A632" s="9">
        <v>2017</v>
      </c>
      <c r="B632" s="1" t="s">
        <v>5699</v>
      </c>
      <c r="C632" s="1"/>
      <c r="D632" s="1" t="s">
        <v>5700</v>
      </c>
      <c r="E632" s="1" t="s">
        <v>2085</v>
      </c>
      <c r="F632" s="1"/>
      <c r="G632" s="1"/>
      <c r="H632" s="56">
        <v>264</v>
      </c>
      <c r="I632" s="56">
        <v>2015</v>
      </c>
      <c r="J632" s="1"/>
      <c r="K632" s="7">
        <v>48</v>
      </c>
      <c r="L632" s="3">
        <v>120</v>
      </c>
      <c r="M632" s="8">
        <v>27.99</v>
      </c>
      <c r="N632" s="8">
        <v>79</v>
      </c>
      <c r="O632" s="1" t="s">
        <v>5701</v>
      </c>
      <c r="P632" s="1" t="s">
        <v>5702</v>
      </c>
      <c r="Q632" s="1" t="s">
        <v>5703</v>
      </c>
      <c r="R632" s="1" t="s">
        <v>7314</v>
      </c>
      <c r="S632" s="1" t="s">
        <v>27</v>
      </c>
      <c r="T632" s="1" t="s">
        <v>5704</v>
      </c>
      <c r="U632" s="1"/>
    </row>
    <row r="633" spans="1:21" x14ac:dyDescent="0.25">
      <c r="A633" s="9">
        <v>2015</v>
      </c>
      <c r="B633" s="1" t="s">
        <v>5061</v>
      </c>
      <c r="C633" s="1"/>
      <c r="D633" s="1" t="s">
        <v>5062</v>
      </c>
      <c r="E633" s="1" t="s">
        <v>3260</v>
      </c>
      <c r="F633" s="1"/>
      <c r="G633" s="1"/>
      <c r="H633" s="56">
        <v>216</v>
      </c>
      <c r="I633" s="56">
        <v>2015</v>
      </c>
      <c r="J633" s="1"/>
      <c r="K633" s="7">
        <v>48</v>
      </c>
      <c r="L633" s="3">
        <v>122</v>
      </c>
      <c r="M633" s="8">
        <v>27.99</v>
      </c>
      <c r="N633" s="8">
        <v>83</v>
      </c>
      <c r="O633" s="1" t="s">
        <v>5063</v>
      </c>
      <c r="P633" s="1" t="s">
        <v>5064</v>
      </c>
      <c r="Q633" s="1" t="s">
        <v>5065</v>
      </c>
      <c r="R633" s="1" t="s">
        <v>7314</v>
      </c>
      <c r="S633" s="1" t="s">
        <v>27</v>
      </c>
      <c r="T633" s="1" t="s">
        <v>5066</v>
      </c>
      <c r="U633" s="1"/>
    </row>
    <row r="634" spans="1:21" x14ac:dyDescent="0.25">
      <c r="A634" s="9">
        <v>2019</v>
      </c>
      <c r="B634" s="1" t="s">
        <v>6310</v>
      </c>
      <c r="C634" s="1" t="s">
        <v>6341</v>
      </c>
      <c r="D634" s="1" t="s">
        <v>6371</v>
      </c>
      <c r="E634" s="22" t="s">
        <v>386</v>
      </c>
      <c r="F634" s="1"/>
      <c r="G634" s="1"/>
      <c r="H634" s="56">
        <v>248</v>
      </c>
      <c r="I634" s="58">
        <v>2017</v>
      </c>
      <c r="J634" s="1"/>
      <c r="K634" s="1" t="s">
        <v>6407</v>
      </c>
      <c r="L634" s="1" t="s">
        <v>6423</v>
      </c>
      <c r="M634" s="8">
        <v>28.99</v>
      </c>
      <c r="N634" s="12">
        <v>85</v>
      </c>
      <c r="O634" s="14">
        <v>9781473947313</v>
      </c>
      <c r="P634" s="14">
        <v>9781473947306</v>
      </c>
      <c r="Q634" s="14">
        <v>9781526485106</v>
      </c>
      <c r="R634" s="1" t="s">
        <v>7314</v>
      </c>
      <c r="S634" s="1" t="s">
        <v>27</v>
      </c>
      <c r="T634" s="1" t="s">
        <v>6468</v>
      </c>
      <c r="U634" s="1"/>
    </row>
    <row r="635" spans="1:21" x14ac:dyDescent="0.25">
      <c r="A635" s="9">
        <v>2011</v>
      </c>
      <c r="B635" s="1" t="s">
        <v>2037</v>
      </c>
      <c r="C635" s="1" t="s">
        <v>2038</v>
      </c>
      <c r="D635" s="1" t="s">
        <v>1531</v>
      </c>
      <c r="E635" s="1" t="s">
        <v>2039</v>
      </c>
      <c r="F635" s="1"/>
      <c r="G635" s="1"/>
      <c r="H635" s="56">
        <v>336</v>
      </c>
      <c r="I635" s="56">
        <v>2003</v>
      </c>
      <c r="J635" s="1"/>
      <c r="K635" s="7">
        <v>73</v>
      </c>
      <c r="L635" s="3">
        <v>111</v>
      </c>
      <c r="M635" s="8">
        <v>58</v>
      </c>
      <c r="N635" s="8">
        <v>89</v>
      </c>
      <c r="O635" s="1" t="s">
        <v>2040</v>
      </c>
      <c r="P635" s="1" t="s">
        <v>2041</v>
      </c>
      <c r="Q635" s="1" t="s">
        <v>2042</v>
      </c>
      <c r="R635" s="1" t="s">
        <v>7314</v>
      </c>
      <c r="S635" s="1" t="s">
        <v>640</v>
      </c>
      <c r="T635" s="1" t="s">
        <v>2043</v>
      </c>
      <c r="U635" s="1"/>
    </row>
    <row r="636" spans="1:21" x14ac:dyDescent="0.25">
      <c r="A636" s="9">
        <v>2011</v>
      </c>
      <c r="B636" s="1" t="s">
        <v>3747</v>
      </c>
      <c r="C636" s="1"/>
      <c r="D636" s="1" t="s">
        <v>3748</v>
      </c>
      <c r="E636" s="1" t="s">
        <v>3059</v>
      </c>
      <c r="F636" s="1"/>
      <c r="G636" s="1"/>
      <c r="H636" s="56">
        <v>240</v>
      </c>
      <c r="I636" s="56">
        <v>2000</v>
      </c>
      <c r="J636" s="1"/>
      <c r="K636" s="7">
        <v>58</v>
      </c>
      <c r="L636" s="3">
        <v>157</v>
      </c>
      <c r="M636" s="8">
        <v>33.99</v>
      </c>
      <c r="N636" s="8">
        <v>106</v>
      </c>
      <c r="O636" s="1" t="s">
        <v>3749</v>
      </c>
      <c r="P636" s="1" t="s">
        <v>3750</v>
      </c>
      <c r="Q636" s="1" t="s">
        <v>3751</v>
      </c>
      <c r="R636" s="1" t="s">
        <v>7314</v>
      </c>
      <c r="S636" s="1" t="s">
        <v>27</v>
      </c>
      <c r="T636" s="1" t="s">
        <v>3752</v>
      </c>
      <c r="U636" s="1"/>
    </row>
    <row r="637" spans="1:21" x14ac:dyDescent="0.25">
      <c r="A637" s="9">
        <v>2011</v>
      </c>
      <c r="B637" s="1" t="s">
        <v>3058</v>
      </c>
      <c r="C637" s="1"/>
      <c r="D637" s="1" t="s">
        <v>3053</v>
      </c>
      <c r="E637" s="1" t="s">
        <v>3059</v>
      </c>
      <c r="F637" s="1"/>
      <c r="G637" s="1"/>
      <c r="H637" s="56">
        <v>208</v>
      </c>
      <c r="I637" s="56">
        <v>1994</v>
      </c>
      <c r="J637" s="1"/>
      <c r="K637" s="7">
        <v>78</v>
      </c>
      <c r="L637" s="3">
        <v>60</v>
      </c>
      <c r="M637" s="8">
        <v>62</v>
      </c>
      <c r="N637" s="8">
        <v>32</v>
      </c>
      <c r="O637" s="1" t="s">
        <v>3060</v>
      </c>
      <c r="P637" s="1" t="s">
        <v>3061</v>
      </c>
      <c r="Q637" s="1" t="s">
        <v>3062</v>
      </c>
      <c r="R637" s="1" t="s">
        <v>7314</v>
      </c>
      <c r="S637" s="1" t="s">
        <v>640</v>
      </c>
      <c r="T637" s="1" t="s">
        <v>3063</v>
      </c>
      <c r="U637" s="1"/>
    </row>
    <row r="638" spans="1:21" x14ac:dyDescent="0.25">
      <c r="A638" s="9">
        <v>2017</v>
      </c>
      <c r="B638" s="1" t="s">
        <v>5913</v>
      </c>
      <c r="C638" s="1"/>
      <c r="D638" s="1" t="s">
        <v>3598</v>
      </c>
      <c r="E638" s="1" t="s">
        <v>5914</v>
      </c>
      <c r="F638" s="1"/>
      <c r="G638" s="1"/>
      <c r="J638" s="1"/>
      <c r="K638" s="7" t="s">
        <v>24</v>
      </c>
      <c r="L638" s="3" t="s">
        <v>24</v>
      </c>
      <c r="M638" s="8" t="s">
        <v>24</v>
      </c>
      <c r="N638" s="8" t="s">
        <v>24</v>
      </c>
      <c r="O638" s="1"/>
      <c r="P638" s="1"/>
      <c r="Q638" s="1" t="s">
        <v>5915</v>
      </c>
      <c r="R638" s="1" t="s">
        <v>7316</v>
      </c>
      <c r="S638" s="1" t="s">
        <v>27</v>
      </c>
      <c r="T638" s="1" t="s">
        <v>5916</v>
      </c>
      <c r="U638" s="1"/>
    </row>
    <row r="639" spans="1:21" x14ac:dyDescent="0.25">
      <c r="A639" s="9">
        <v>2014</v>
      </c>
      <c r="B639" s="1" t="s">
        <v>4872</v>
      </c>
      <c r="C639" s="1"/>
      <c r="D639" s="1"/>
      <c r="E639" s="1" t="s">
        <v>4873</v>
      </c>
      <c r="F639" s="1"/>
      <c r="G639" s="1"/>
      <c r="I639" s="56">
        <v>2014</v>
      </c>
      <c r="J639" s="1"/>
      <c r="K639" s="7" t="s">
        <v>24</v>
      </c>
      <c r="L639" s="3" t="s">
        <v>24</v>
      </c>
      <c r="M639" s="8" t="s">
        <v>24</v>
      </c>
      <c r="N639" s="8" t="s">
        <v>24</v>
      </c>
      <c r="O639" s="1"/>
      <c r="P639" s="1"/>
      <c r="Q639" s="1" t="s">
        <v>4874</v>
      </c>
      <c r="R639" s="1" t="s">
        <v>7315</v>
      </c>
      <c r="S639" s="1" t="s">
        <v>27</v>
      </c>
      <c r="T639" s="1" t="s">
        <v>4875</v>
      </c>
      <c r="U639" s="1"/>
    </row>
    <row r="640" spans="1:21" x14ac:dyDescent="0.25">
      <c r="A640" s="9">
        <v>2017</v>
      </c>
      <c r="B640" s="1" t="s">
        <v>5930</v>
      </c>
      <c r="C640" s="1"/>
      <c r="D640" s="1" t="s">
        <v>3598</v>
      </c>
      <c r="E640" s="1" t="s">
        <v>5533</v>
      </c>
      <c r="F640" s="1"/>
      <c r="G640" s="1"/>
      <c r="J640" s="1"/>
      <c r="K640" s="7" t="s">
        <v>24</v>
      </c>
      <c r="L640" s="3" t="s">
        <v>24</v>
      </c>
      <c r="M640" s="8" t="s">
        <v>24</v>
      </c>
      <c r="N640" s="8" t="s">
        <v>24</v>
      </c>
      <c r="O640" s="1"/>
      <c r="P640" s="1"/>
      <c r="Q640" s="1" t="s">
        <v>5931</v>
      </c>
      <c r="R640" s="1" t="s">
        <v>7316</v>
      </c>
      <c r="S640" s="1" t="s">
        <v>27</v>
      </c>
      <c r="T640" s="1" t="s">
        <v>5932</v>
      </c>
      <c r="U640" s="1"/>
    </row>
    <row r="641" spans="1:21" x14ac:dyDescent="0.25">
      <c r="A641" s="9">
        <v>2011</v>
      </c>
      <c r="B641" s="1" t="s">
        <v>2044</v>
      </c>
      <c r="C641" s="1" t="s">
        <v>2045</v>
      </c>
      <c r="D641" s="1" t="s">
        <v>2046</v>
      </c>
      <c r="E641" s="1" t="s">
        <v>152</v>
      </c>
      <c r="F641" s="1"/>
      <c r="G641" s="1"/>
      <c r="H641" s="56">
        <v>176</v>
      </c>
      <c r="I641" s="56">
        <v>1999</v>
      </c>
      <c r="J641" s="1" t="s">
        <v>789</v>
      </c>
      <c r="K641" s="7">
        <v>60</v>
      </c>
      <c r="L641" s="3">
        <v>49.95</v>
      </c>
      <c r="M641" s="8">
        <v>44.99</v>
      </c>
      <c r="N641" s="8">
        <v>33</v>
      </c>
      <c r="O641" s="1" t="s">
        <v>2047</v>
      </c>
      <c r="P641" s="1" t="s">
        <v>2048</v>
      </c>
      <c r="Q641" s="1" t="s">
        <v>2049</v>
      </c>
      <c r="R641" s="1" t="s">
        <v>7314</v>
      </c>
      <c r="S641" s="1" t="s">
        <v>640</v>
      </c>
      <c r="T641" s="1" t="s">
        <v>2050</v>
      </c>
      <c r="U641" s="1"/>
    </row>
    <row r="642" spans="1:21" x14ac:dyDescent="0.25">
      <c r="A642" s="9">
        <v>2016</v>
      </c>
      <c r="B642" s="1" t="s">
        <v>2044</v>
      </c>
      <c r="C642" s="1"/>
      <c r="D642" s="1" t="s">
        <v>5610</v>
      </c>
      <c r="E642" s="1" t="s">
        <v>5611</v>
      </c>
      <c r="F642" s="1" t="s">
        <v>167</v>
      </c>
      <c r="G642" s="1" t="s">
        <v>5612</v>
      </c>
      <c r="H642" s="56">
        <v>264</v>
      </c>
      <c r="I642" s="56">
        <v>2013</v>
      </c>
      <c r="J642" s="1" t="s">
        <v>789</v>
      </c>
      <c r="K642" s="7">
        <v>79</v>
      </c>
      <c r="L642" s="3" t="s">
        <v>24</v>
      </c>
      <c r="M642" s="8">
        <v>63</v>
      </c>
      <c r="N642" s="8" t="s">
        <v>24</v>
      </c>
      <c r="O642" s="1" t="s">
        <v>5613</v>
      </c>
      <c r="P642" s="1"/>
      <c r="Q642" s="1" t="s">
        <v>5614</v>
      </c>
      <c r="R642" s="1" t="s">
        <v>7314</v>
      </c>
      <c r="S642" s="1" t="s">
        <v>640</v>
      </c>
      <c r="T642" s="1" t="s">
        <v>5615</v>
      </c>
      <c r="U642" s="1"/>
    </row>
    <row r="643" spans="1:21" x14ac:dyDescent="0.25">
      <c r="A643" s="9">
        <v>2013</v>
      </c>
      <c r="B643" s="1" t="s">
        <v>4538</v>
      </c>
      <c r="C643" s="1"/>
      <c r="D643" s="1" t="s">
        <v>4539</v>
      </c>
      <c r="E643" s="1" t="s">
        <v>1328</v>
      </c>
      <c r="F643" s="1"/>
      <c r="G643" s="1"/>
      <c r="H643" s="56">
        <v>216</v>
      </c>
      <c r="I643" s="56">
        <v>2011</v>
      </c>
      <c r="J643" s="1"/>
      <c r="K643" s="7">
        <v>43</v>
      </c>
      <c r="L643" s="3" t="s">
        <v>24</v>
      </c>
      <c r="M643" s="8">
        <v>33.99</v>
      </c>
      <c r="N643" s="8" t="s">
        <v>24</v>
      </c>
      <c r="O643" s="1" t="s">
        <v>4540</v>
      </c>
      <c r="P643" s="1"/>
      <c r="Q643" s="1" t="s">
        <v>4541</v>
      </c>
      <c r="R643" s="1" t="s">
        <v>7314</v>
      </c>
      <c r="S643" s="1" t="s">
        <v>640</v>
      </c>
      <c r="T643" s="1" t="s">
        <v>4542</v>
      </c>
      <c r="U643" s="1"/>
    </row>
    <row r="644" spans="1:21" x14ac:dyDescent="0.25">
      <c r="A644" s="9">
        <v>2011</v>
      </c>
      <c r="B644" s="1" t="s">
        <v>2051</v>
      </c>
      <c r="C644" s="1"/>
      <c r="D644" s="1" t="s">
        <v>2052</v>
      </c>
      <c r="E644" s="1" t="s">
        <v>2053</v>
      </c>
      <c r="F644" s="1"/>
      <c r="G644" s="1"/>
      <c r="H644" s="56">
        <v>120</v>
      </c>
      <c r="I644" s="56">
        <v>2006</v>
      </c>
      <c r="J644" s="1" t="s">
        <v>708</v>
      </c>
      <c r="K644" s="7">
        <v>22</v>
      </c>
      <c r="L644" s="3" t="s">
        <v>24</v>
      </c>
      <c r="M644" s="8">
        <v>17.989999999999998</v>
      </c>
      <c r="N644" s="8" t="s">
        <v>24</v>
      </c>
      <c r="O644" s="1" t="s">
        <v>2054</v>
      </c>
      <c r="P644" s="1"/>
      <c r="Q644" s="1" t="s">
        <v>2055</v>
      </c>
      <c r="R644" s="1" t="s">
        <v>7314</v>
      </c>
      <c r="S644" s="1" t="s">
        <v>640</v>
      </c>
      <c r="T644" s="1" t="s">
        <v>2056</v>
      </c>
      <c r="U644" s="1"/>
    </row>
    <row r="645" spans="1:21" x14ac:dyDescent="0.25">
      <c r="A645" s="9">
        <v>2011</v>
      </c>
      <c r="B645" s="1" t="s">
        <v>2057</v>
      </c>
      <c r="C645" s="1"/>
      <c r="D645" s="1" t="s">
        <v>2058</v>
      </c>
      <c r="E645" s="1" t="s">
        <v>681</v>
      </c>
      <c r="F645" s="1"/>
      <c r="G645" s="1"/>
      <c r="H645" s="56">
        <v>80</v>
      </c>
      <c r="I645" s="56">
        <v>1989</v>
      </c>
      <c r="J645" s="1" t="s">
        <v>708</v>
      </c>
      <c r="K645" s="7">
        <v>22</v>
      </c>
      <c r="L645" s="3" t="s">
        <v>24</v>
      </c>
      <c r="M645" s="8">
        <v>17.989999999999998</v>
      </c>
      <c r="N645" s="8" t="s">
        <v>24</v>
      </c>
      <c r="O645" s="1" t="s">
        <v>2059</v>
      </c>
      <c r="P645" s="1"/>
      <c r="Q645" s="1" t="s">
        <v>2060</v>
      </c>
      <c r="R645" s="1" t="s">
        <v>7314</v>
      </c>
      <c r="S645" s="1" t="s">
        <v>640</v>
      </c>
      <c r="T645" s="1" t="s">
        <v>2061</v>
      </c>
      <c r="U645" s="1"/>
    </row>
    <row r="646" spans="1:21" x14ac:dyDescent="0.25">
      <c r="A646" s="9">
        <v>2019</v>
      </c>
      <c r="B646" s="1" t="s">
        <v>6319</v>
      </c>
      <c r="C646" s="1" t="s">
        <v>6345</v>
      </c>
      <c r="D646" s="1" t="s">
        <v>6379</v>
      </c>
      <c r="E646" s="1"/>
      <c r="F646" s="1"/>
      <c r="G646" s="1"/>
      <c r="H646" s="56">
        <v>312</v>
      </c>
      <c r="I646" s="58">
        <v>2018</v>
      </c>
      <c r="J646" s="1"/>
      <c r="K646" s="1" t="s">
        <v>6415</v>
      </c>
      <c r="M646" s="8">
        <v>21.99</v>
      </c>
      <c r="O646" s="14">
        <v>9789352806171</v>
      </c>
      <c r="P646" s="14"/>
      <c r="Q646" s="14">
        <v>9789353282509</v>
      </c>
      <c r="R646" s="1" t="s">
        <v>7314</v>
      </c>
      <c r="S646" s="1" t="s">
        <v>5635</v>
      </c>
      <c r="T646" s="1" t="s">
        <v>6480</v>
      </c>
      <c r="U646" s="1"/>
    </row>
    <row r="647" spans="1:21" x14ac:dyDescent="0.25">
      <c r="A647" s="9">
        <v>2017</v>
      </c>
      <c r="B647" s="1" t="s">
        <v>5960</v>
      </c>
      <c r="C647" s="1"/>
      <c r="D647" s="1" t="s">
        <v>5961</v>
      </c>
      <c r="E647" s="1" t="s">
        <v>5962</v>
      </c>
      <c r="F647" s="1"/>
      <c r="G647" s="1"/>
      <c r="I647" s="56">
        <v>2017</v>
      </c>
      <c r="J647" s="1"/>
      <c r="K647" s="7" t="s">
        <v>24</v>
      </c>
      <c r="L647" s="3" t="s">
        <v>24</v>
      </c>
      <c r="M647" s="8" t="s">
        <v>24</v>
      </c>
      <c r="N647" s="8" t="s">
        <v>24</v>
      </c>
      <c r="O647" s="1"/>
      <c r="P647" s="1"/>
      <c r="Q647" s="1" t="s">
        <v>5963</v>
      </c>
      <c r="R647" s="1" t="s">
        <v>7315</v>
      </c>
      <c r="S647" s="1" t="s">
        <v>27</v>
      </c>
      <c r="T647" s="1" t="s">
        <v>5964</v>
      </c>
      <c r="U647" s="1"/>
    </row>
    <row r="648" spans="1:21" x14ac:dyDescent="0.25">
      <c r="A648" s="9">
        <v>2011</v>
      </c>
      <c r="B648" s="1" t="s">
        <v>3753</v>
      </c>
      <c r="C648" s="1" t="s">
        <v>3754</v>
      </c>
      <c r="D648" s="1" t="s">
        <v>3755</v>
      </c>
      <c r="E648" s="1" t="s">
        <v>152</v>
      </c>
      <c r="F648" s="1"/>
      <c r="G648" s="1"/>
      <c r="H648" s="56">
        <v>184</v>
      </c>
      <c r="I648" s="56">
        <v>2006</v>
      </c>
      <c r="J648" s="1" t="s">
        <v>48</v>
      </c>
      <c r="K648" s="7">
        <v>52</v>
      </c>
      <c r="L648" s="3">
        <v>145</v>
      </c>
      <c r="M648" s="8">
        <v>28.99</v>
      </c>
      <c r="N648" s="8">
        <v>86</v>
      </c>
      <c r="O648" s="1" t="s">
        <v>3756</v>
      </c>
      <c r="P648" s="1" t="s">
        <v>3757</v>
      </c>
      <c r="Q648" s="1" t="s">
        <v>3758</v>
      </c>
      <c r="R648" s="1" t="s">
        <v>7314</v>
      </c>
      <c r="S648" s="1" t="s">
        <v>27</v>
      </c>
      <c r="T648" s="1" t="s">
        <v>3759</v>
      </c>
      <c r="U648" s="1"/>
    </row>
    <row r="649" spans="1:21" x14ac:dyDescent="0.25">
      <c r="A649" s="9">
        <v>2012</v>
      </c>
      <c r="B649" s="1" t="s">
        <v>4060</v>
      </c>
      <c r="C649" s="1"/>
      <c r="D649" s="1" t="s">
        <v>680</v>
      </c>
      <c r="E649" s="1" t="s">
        <v>4061</v>
      </c>
      <c r="F649" s="1"/>
      <c r="G649" s="1"/>
      <c r="H649" s="56">
        <v>280</v>
      </c>
      <c r="I649" s="56">
        <v>2003</v>
      </c>
      <c r="J649" s="1"/>
      <c r="K649" s="7">
        <v>78</v>
      </c>
      <c r="L649" s="3" t="s">
        <v>24</v>
      </c>
      <c r="M649" s="8">
        <v>62</v>
      </c>
      <c r="N649" s="8" t="s">
        <v>24</v>
      </c>
      <c r="O649" s="1" t="s">
        <v>4062</v>
      </c>
      <c r="P649" s="1"/>
      <c r="Q649" s="1" t="s">
        <v>4063</v>
      </c>
      <c r="R649" s="1" t="s">
        <v>7314</v>
      </c>
      <c r="S649" s="1" t="s">
        <v>640</v>
      </c>
      <c r="T649" s="1" t="s">
        <v>4064</v>
      </c>
      <c r="U649" s="1"/>
    </row>
    <row r="650" spans="1:21" x14ac:dyDescent="0.25">
      <c r="A650" s="9">
        <v>2011</v>
      </c>
      <c r="B650" s="1" t="s">
        <v>2803</v>
      </c>
      <c r="C650" s="1" t="s">
        <v>2804</v>
      </c>
      <c r="D650" s="1" t="s">
        <v>2805</v>
      </c>
      <c r="E650" s="1" t="s">
        <v>2806</v>
      </c>
      <c r="F650" s="1"/>
      <c r="G650" s="1"/>
      <c r="H650" s="56">
        <v>320</v>
      </c>
      <c r="I650" s="56">
        <v>2006</v>
      </c>
      <c r="J650" s="1"/>
      <c r="K650" s="7">
        <v>41.95</v>
      </c>
      <c r="L650" s="3">
        <v>90.95</v>
      </c>
      <c r="M650" s="8">
        <v>33.99</v>
      </c>
      <c r="N650" s="8">
        <v>73</v>
      </c>
      <c r="O650" s="1" t="s">
        <v>2807</v>
      </c>
      <c r="P650" s="1" t="s">
        <v>2808</v>
      </c>
      <c r="Q650" s="1" t="s">
        <v>2809</v>
      </c>
      <c r="R650" s="1" t="s">
        <v>7314</v>
      </c>
      <c r="S650" s="1" t="s">
        <v>896</v>
      </c>
      <c r="T650" s="1" t="s">
        <v>2810</v>
      </c>
      <c r="U650" s="1"/>
    </row>
    <row r="651" spans="1:21" x14ac:dyDescent="0.25">
      <c r="A651" s="9">
        <v>2011</v>
      </c>
      <c r="B651" s="1" t="s">
        <v>2062</v>
      </c>
      <c r="C651" s="1" t="s">
        <v>2063</v>
      </c>
      <c r="D651" s="1" t="s">
        <v>2064</v>
      </c>
      <c r="E651" s="1" t="s">
        <v>1402</v>
      </c>
      <c r="F651" s="1"/>
      <c r="G651" s="1"/>
      <c r="H651" s="56">
        <v>304</v>
      </c>
      <c r="I651" s="56">
        <v>2005</v>
      </c>
      <c r="J651" s="1"/>
      <c r="K651" s="7">
        <v>60</v>
      </c>
      <c r="L651" s="3">
        <v>122</v>
      </c>
      <c r="M651" s="8">
        <v>38.99</v>
      </c>
      <c r="N651" s="8">
        <v>98</v>
      </c>
      <c r="O651" s="1" t="s">
        <v>2065</v>
      </c>
      <c r="P651" s="1" t="s">
        <v>2066</v>
      </c>
      <c r="Q651" s="1" t="s">
        <v>2067</v>
      </c>
      <c r="R651" s="1" t="s">
        <v>7314</v>
      </c>
      <c r="S651" s="1" t="s">
        <v>640</v>
      </c>
      <c r="T651" s="1" t="s">
        <v>2068</v>
      </c>
      <c r="U651" s="1"/>
    </row>
    <row r="652" spans="1:21" x14ac:dyDescent="0.25">
      <c r="A652" s="9">
        <v>2020</v>
      </c>
      <c r="B652" s="27" t="s">
        <v>6561</v>
      </c>
      <c r="D652" s="27" t="s">
        <v>6652</v>
      </c>
      <c r="K652" s="67">
        <v>60</v>
      </c>
      <c r="L652" s="67" t="s">
        <v>24</v>
      </c>
      <c r="M652" s="65">
        <v>45.99</v>
      </c>
      <c r="N652" s="68" t="s">
        <v>24</v>
      </c>
      <c r="O652" s="66" t="s">
        <v>7360</v>
      </c>
      <c r="P652" s="66"/>
      <c r="R652" s="1" t="s">
        <v>7314</v>
      </c>
      <c r="T652" s="27" t="s">
        <v>6607</v>
      </c>
    </row>
    <row r="653" spans="1:21" x14ac:dyDescent="0.25">
      <c r="A653" s="9">
        <v>2016</v>
      </c>
      <c r="B653" s="1" t="s">
        <v>5372</v>
      </c>
      <c r="C653" s="1" t="s">
        <v>5373</v>
      </c>
      <c r="D653" s="1" t="s">
        <v>5374</v>
      </c>
      <c r="E653" s="1" t="s">
        <v>5375</v>
      </c>
      <c r="F653" s="1"/>
      <c r="G653" s="1"/>
      <c r="H653" s="56">
        <v>272</v>
      </c>
      <c r="I653" s="56">
        <v>2010</v>
      </c>
      <c r="J653" s="1"/>
      <c r="K653" s="7">
        <v>51</v>
      </c>
      <c r="L653" s="3">
        <v>125</v>
      </c>
      <c r="M653" s="8">
        <v>26.99</v>
      </c>
      <c r="N653" s="8">
        <v>80</v>
      </c>
      <c r="O653" s="1" t="s">
        <v>5376</v>
      </c>
      <c r="P653" s="1" t="s">
        <v>5377</v>
      </c>
      <c r="Q653" s="1" t="s">
        <v>5378</v>
      </c>
      <c r="R653" s="1" t="s">
        <v>7314</v>
      </c>
      <c r="S653" s="1" t="s">
        <v>27</v>
      </c>
      <c r="T653" s="1" t="s">
        <v>5379</v>
      </c>
      <c r="U653" s="1"/>
    </row>
    <row r="654" spans="1:21" x14ac:dyDescent="0.25">
      <c r="A654" s="9">
        <v>2011</v>
      </c>
      <c r="B654" s="1" t="s">
        <v>2069</v>
      </c>
      <c r="C654" s="1"/>
      <c r="D654" s="1" t="s">
        <v>1408</v>
      </c>
      <c r="E654" s="1" t="s">
        <v>2070</v>
      </c>
      <c r="F654" s="1"/>
      <c r="G654" s="1"/>
      <c r="H654" s="56">
        <v>144</v>
      </c>
      <c r="I654" s="56">
        <v>1990</v>
      </c>
      <c r="J654" s="1" t="s">
        <v>789</v>
      </c>
      <c r="K654" s="7">
        <v>73</v>
      </c>
      <c r="L654" s="3">
        <v>49.95</v>
      </c>
      <c r="M654" s="8">
        <v>58</v>
      </c>
      <c r="N654" s="8">
        <v>30</v>
      </c>
      <c r="O654" s="1" t="s">
        <v>2071</v>
      </c>
      <c r="P654" s="1" t="s">
        <v>2072</v>
      </c>
      <c r="Q654" s="1" t="s">
        <v>2073</v>
      </c>
      <c r="R654" s="1" t="s">
        <v>7314</v>
      </c>
      <c r="S654" s="1" t="s">
        <v>640</v>
      </c>
      <c r="T654" s="1" t="s">
        <v>2074</v>
      </c>
      <c r="U654" s="1"/>
    </row>
    <row r="655" spans="1:21" x14ac:dyDescent="0.25">
      <c r="A655" s="9">
        <v>2015</v>
      </c>
      <c r="B655" s="1" t="s">
        <v>5331</v>
      </c>
      <c r="C655" s="1" t="s">
        <v>5332</v>
      </c>
      <c r="D655" s="1" t="s">
        <v>5333</v>
      </c>
      <c r="E655" s="1" t="s">
        <v>3931</v>
      </c>
      <c r="F655" s="1"/>
      <c r="G655" s="1"/>
      <c r="H655" s="56">
        <v>528</v>
      </c>
      <c r="I655" s="56">
        <v>2011</v>
      </c>
      <c r="J655" s="1"/>
      <c r="K655" s="7">
        <v>66</v>
      </c>
      <c r="L655" s="3" t="s">
        <v>24</v>
      </c>
      <c r="M655" s="8">
        <v>53</v>
      </c>
      <c r="N655" s="8" t="s">
        <v>24</v>
      </c>
      <c r="O655" s="1" t="s">
        <v>5334</v>
      </c>
      <c r="P655" s="1"/>
      <c r="Q655" s="1" t="s">
        <v>5335</v>
      </c>
      <c r="R655" s="1" t="s">
        <v>7314</v>
      </c>
      <c r="S655" s="1" t="s">
        <v>640</v>
      </c>
      <c r="T655" s="1" t="s">
        <v>5336</v>
      </c>
      <c r="U655" s="1"/>
    </row>
    <row r="656" spans="1:21" x14ac:dyDescent="0.25">
      <c r="A656" s="9">
        <v>2011</v>
      </c>
      <c r="B656" s="1" t="s">
        <v>3760</v>
      </c>
      <c r="C656" s="1" t="s">
        <v>3761</v>
      </c>
      <c r="D656" s="1" t="s">
        <v>3762</v>
      </c>
      <c r="E656" s="1" t="s">
        <v>3763</v>
      </c>
      <c r="F656" s="1"/>
      <c r="G656" s="1"/>
      <c r="H656" s="56">
        <v>384</v>
      </c>
      <c r="I656" s="56">
        <v>1996</v>
      </c>
      <c r="J656" s="1"/>
      <c r="K656" s="7">
        <v>64</v>
      </c>
      <c r="L656" s="3" t="s">
        <v>24</v>
      </c>
      <c r="M656" s="8">
        <v>42.99</v>
      </c>
      <c r="N656" s="8" t="s">
        <v>24</v>
      </c>
      <c r="O656" s="1" t="s">
        <v>3764</v>
      </c>
      <c r="P656" s="1"/>
      <c r="Q656" s="1" t="s">
        <v>3765</v>
      </c>
      <c r="R656" s="1" t="s">
        <v>7314</v>
      </c>
      <c r="S656" s="1" t="s">
        <v>27</v>
      </c>
      <c r="T656" s="1" t="s">
        <v>3766</v>
      </c>
      <c r="U656" s="1"/>
    </row>
    <row r="657" spans="1:21" x14ac:dyDescent="0.25">
      <c r="A657" s="9">
        <v>2011</v>
      </c>
      <c r="B657" s="1" t="s">
        <v>2075</v>
      </c>
      <c r="C657" s="1" t="s">
        <v>2076</v>
      </c>
      <c r="D657" s="1" t="s">
        <v>2077</v>
      </c>
      <c r="E657" s="1" t="s">
        <v>2078</v>
      </c>
      <c r="F657" s="1"/>
      <c r="G657" s="1"/>
      <c r="H657" s="56">
        <v>176</v>
      </c>
      <c r="I657" s="56">
        <v>2004</v>
      </c>
      <c r="J657" s="1"/>
      <c r="K657" s="7">
        <v>60</v>
      </c>
      <c r="L657" s="3">
        <v>85</v>
      </c>
      <c r="M657" s="8">
        <v>47.99</v>
      </c>
      <c r="N657" s="8">
        <v>68</v>
      </c>
      <c r="O657" s="1" t="s">
        <v>2079</v>
      </c>
      <c r="P657" s="1" t="s">
        <v>2080</v>
      </c>
      <c r="Q657" s="1" t="s">
        <v>2081</v>
      </c>
      <c r="R657" s="1" t="s">
        <v>7314</v>
      </c>
      <c r="S657" s="1" t="s">
        <v>640</v>
      </c>
      <c r="T657" s="1" t="s">
        <v>2082</v>
      </c>
      <c r="U657" s="1"/>
    </row>
    <row r="658" spans="1:21" x14ac:dyDescent="0.25">
      <c r="A658" s="9">
        <v>2011</v>
      </c>
      <c r="B658" s="1" t="s">
        <v>362</v>
      </c>
      <c r="C658" s="1"/>
      <c r="D658" s="1" t="s">
        <v>363</v>
      </c>
      <c r="E658" s="1" t="s">
        <v>364</v>
      </c>
      <c r="F658" s="1"/>
      <c r="G658" s="1"/>
      <c r="H658" s="56">
        <v>240</v>
      </c>
      <c r="I658" s="56">
        <v>2004</v>
      </c>
      <c r="J658" s="1"/>
      <c r="K658" s="7">
        <v>42</v>
      </c>
      <c r="L658" s="3">
        <v>138</v>
      </c>
      <c r="M658" s="8">
        <v>24.99</v>
      </c>
      <c r="N658" s="8">
        <v>93</v>
      </c>
      <c r="O658" s="1" t="s">
        <v>365</v>
      </c>
      <c r="P658" s="1" t="s">
        <v>366</v>
      </c>
      <c r="Q658" s="1" t="s">
        <v>367</v>
      </c>
      <c r="R658" s="1" t="s">
        <v>7314</v>
      </c>
      <c r="S658" s="1" t="s">
        <v>27</v>
      </c>
      <c r="T658" s="1" t="s">
        <v>368</v>
      </c>
      <c r="U658" s="1"/>
    </row>
    <row r="659" spans="1:21" x14ac:dyDescent="0.25">
      <c r="A659" s="9">
        <v>2011</v>
      </c>
      <c r="B659" s="1" t="s">
        <v>369</v>
      </c>
      <c r="C659" s="1"/>
      <c r="D659" s="1" t="s">
        <v>370</v>
      </c>
      <c r="E659" s="1" t="s">
        <v>371</v>
      </c>
      <c r="F659" s="1"/>
      <c r="G659" s="1"/>
      <c r="H659" s="56">
        <v>208</v>
      </c>
      <c r="I659" s="56">
        <v>2005</v>
      </c>
      <c r="J659" s="1"/>
      <c r="K659" s="7">
        <v>46</v>
      </c>
      <c r="L659" s="3">
        <v>141</v>
      </c>
      <c r="M659" s="8">
        <v>30.99</v>
      </c>
      <c r="N659" s="8">
        <v>96</v>
      </c>
      <c r="O659" s="1" t="s">
        <v>372</v>
      </c>
      <c r="P659" s="1" t="s">
        <v>373</v>
      </c>
      <c r="Q659" s="1" t="s">
        <v>374</v>
      </c>
      <c r="R659" s="1" t="s">
        <v>7314</v>
      </c>
      <c r="S659" s="1" t="s">
        <v>27</v>
      </c>
      <c r="T659" s="1" t="s">
        <v>375</v>
      </c>
      <c r="U659" s="1"/>
    </row>
    <row r="660" spans="1:21" x14ac:dyDescent="0.25">
      <c r="A660" s="9">
        <v>2011</v>
      </c>
      <c r="B660" s="1" t="s">
        <v>3767</v>
      </c>
      <c r="C660" s="1"/>
      <c r="D660" s="1" t="s">
        <v>3703</v>
      </c>
      <c r="E660" s="1" t="s">
        <v>3768</v>
      </c>
      <c r="F660" s="1"/>
      <c r="G660" s="1"/>
      <c r="H660" s="56">
        <v>256</v>
      </c>
      <c r="I660" s="56">
        <v>1999</v>
      </c>
      <c r="J660" s="1" t="s">
        <v>3769</v>
      </c>
      <c r="K660" s="7">
        <v>84</v>
      </c>
      <c r="L660" s="3">
        <v>155</v>
      </c>
      <c r="M660" s="8">
        <v>38.99</v>
      </c>
      <c r="N660" s="8">
        <v>105</v>
      </c>
      <c r="O660" s="1" t="s">
        <v>3770</v>
      </c>
      <c r="P660" s="1" t="s">
        <v>3771</v>
      </c>
      <c r="Q660" s="1" t="s">
        <v>3772</v>
      </c>
      <c r="R660" s="1" t="s">
        <v>7314</v>
      </c>
      <c r="S660" s="1" t="s">
        <v>27</v>
      </c>
      <c r="T660" s="1" t="s">
        <v>3773</v>
      </c>
      <c r="U660" s="1"/>
    </row>
    <row r="661" spans="1:21" x14ac:dyDescent="0.25">
      <c r="A661" s="9">
        <v>2011</v>
      </c>
      <c r="B661" s="1" t="s">
        <v>3774</v>
      </c>
      <c r="C661" s="1" t="s">
        <v>3775</v>
      </c>
      <c r="D661" s="1" t="s">
        <v>3776</v>
      </c>
      <c r="E661" s="1" t="s">
        <v>741</v>
      </c>
      <c r="F661" s="1"/>
      <c r="G661" s="1"/>
      <c r="H661" s="56">
        <v>228</v>
      </c>
      <c r="I661" s="56">
        <v>2002</v>
      </c>
      <c r="J661" s="1"/>
      <c r="K661" s="7">
        <v>55</v>
      </c>
      <c r="L661" s="3">
        <v>138</v>
      </c>
      <c r="M661" s="8">
        <v>25.99</v>
      </c>
      <c r="N661" s="8">
        <v>78</v>
      </c>
      <c r="O661" s="1" t="s">
        <v>3777</v>
      </c>
      <c r="P661" s="1" t="s">
        <v>3778</v>
      </c>
      <c r="Q661" s="1" t="s">
        <v>3779</v>
      </c>
      <c r="R661" s="1" t="s">
        <v>7314</v>
      </c>
      <c r="S661" s="1" t="s">
        <v>27</v>
      </c>
      <c r="T661" s="1" t="s">
        <v>3780</v>
      </c>
      <c r="U661" s="1"/>
    </row>
    <row r="662" spans="1:21" x14ac:dyDescent="0.25">
      <c r="A662" s="9">
        <v>2017</v>
      </c>
      <c r="B662" s="1" t="s">
        <v>5693</v>
      </c>
      <c r="C662" s="1" t="s">
        <v>5694</v>
      </c>
      <c r="D662" s="1" t="s">
        <v>5667</v>
      </c>
      <c r="E662" s="1" t="s">
        <v>5475</v>
      </c>
      <c r="F662" s="1"/>
      <c r="G662" s="1"/>
      <c r="H662" s="56">
        <v>160</v>
      </c>
      <c r="I662" s="56">
        <v>2014</v>
      </c>
      <c r="J662" s="1" t="s">
        <v>4817</v>
      </c>
      <c r="K662" s="7">
        <v>38</v>
      </c>
      <c r="L662" s="3">
        <v>102</v>
      </c>
      <c r="M662" s="8">
        <v>22.99</v>
      </c>
      <c r="N662" s="8">
        <v>69</v>
      </c>
      <c r="O662" s="1" t="s">
        <v>5695</v>
      </c>
      <c r="P662" s="1" t="s">
        <v>5696</v>
      </c>
      <c r="Q662" s="1" t="s">
        <v>5697</v>
      </c>
      <c r="R662" s="1" t="s">
        <v>7314</v>
      </c>
      <c r="S662" s="1" t="s">
        <v>27</v>
      </c>
      <c r="T662" s="1" t="s">
        <v>5698</v>
      </c>
      <c r="U662" s="1"/>
    </row>
    <row r="663" spans="1:21" x14ac:dyDescent="0.25">
      <c r="A663" s="9">
        <v>2011</v>
      </c>
      <c r="B663" s="1" t="s">
        <v>2083</v>
      </c>
      <c r="C663" s="1"/>
      <c r="D663" s="1" t="s">
        <v>2084</v>
      </c>
      <c r="E663" s="1" t="s">
        <v>2085</v>
      </c>
      <c r="F663" s="1"/>
      <c r="G663" s="1"/>
      <c r="H663" s="56">
        <v>96</v>
      </c>
      <c r="I663" s="56">
        <v>1989</v>
      </c>
      <c r="J663" s="1" t="s">
        <v>708</v>
      </c>
      <c r="K663" s="7">
        <v>22</v>
      </c>
      <c r="L663" s="3" t="s">
        <v>24</v>
      </c>
      <c r="M663" s="8">
        <v>17.989999999999998</v>
      </c>
      <c r="N663" s="8" t="s">
        <v>24</v>
      </c>
      <c r="O663" s="1" t="s">
        <v>2086</v>
      </c>
      <c r="P663" s="1"/>
      <c r="Q663" s="1" t="s">
        <v>2087</v>
      </c>
      <c r="R663" s="1" t="s">
        <v>7314</v>
      </c>
      <c r="S663" s="1" t="s">
        <v>640</v>
      </c>
      <c r="T663" s="1" t="s">
        <v>2088</v>
      </c>
      <c r="U663" s="1"/>
    </row>
    <row r="664" spans="1:21" x14ac:dyDescent="0.25">
      <c r="A664" s="9">
        <v>2014</v>
      </c>
      <c r="B664" s="1" t="s">
        <v>4808</v>
      </c>
      <c r="C664" s="1" t="s">
        <v>4809</v>
      </c>
      <c r="D664" s="1" t="s">
        <v>4810</v>
      </c>
      <c r="E664" s="1" t="s">
        <v>4176</v>
      </c>
      <c r="F664" s="1"/>
      <c r="G664" s="1"/>
      <c r="H664" s="56">
        <v>336</v>
      </c>
      <c r="I664" s="56">
        <v>2012</v>
      </c>
      <c r="J664" s="1"/>
      <c r="K664" s="7">
        <v>53</v>
      </c>
      <c r="L664" s="3">
        <v>138</v>
      </c>
      <c r="M664" s="8">
        <v>30.99</v>
      </c>
      <c r="N664" s="8">
        <v>93</v>
      </c>
      <c r="O664" s="1" t="s">
        <v>4811</v>
      </c>
      <c r="P664" s="1" t="s">
        <v>4812</v>
      </c>
      <c r="Q664" s="1" t="s">
        <v>4813</v>
      </c>
      <c r="R664" s="1" t="s">
        <v>7314</v>
      </c>
      <c r="S664" s="1" t="s">
        <v>27</v>
      </c>
      <c r="T664" s="1" t="s">
        <v>4814</v>
      </c>
      <c r="U664" s="1"/>
    </row>
    <row r="665" spans="1:21" x14ac:dyDescent="0.25">
      <c r="A665" s="9">
        <v>2014</v>
      </c>
      <c r="B665" s="1" t="s">
        <v>4934</v>
      </c>
      <c r="C665" s="1"/>
      <c r="D665" s="1" t="s">
        <v>4935</v>
      </c>
      <c r="E665" s="1" t="s">
        <v>1434</v>
      </c>
      <c r="F665" s="1"/>
      <c r="G665" s="1"/>
      <c r="H665" s="56">
        <v>336</v>
      </c>
      <c r="I665" s="56">
        <v>1996</v>
      </c>
      <c r="J665" s="1"/>
      <c r="K665" s="7">
        <v>73</v>
      </c>
      <c r="L665" s="3">
        <v>138</v>
      </c>
      <c r="M665" s="8">
        <v>58</v>
      </c>
      <c r="N665" s="8">
        <v>110</v>
      </c>
      <c r="O665" s="1" t="s">
        <v>4936</v>
      </c>
      <c r="P665" s="1" t="s">
        <v>4937</v>
      </c>
      <c r="Q665" s="1" t="s">
        <v>4938</v>
      </c>
      <c r="R665" s="1" t="s">
        <v>7314</v>
      </c>
      <c r="S665" s="1" t="s">
        <v>640</v>
      </c>
      <c r="T665" s="1" t="s">
        <v>4939</v>
      </c>
      <c r="U665" s="1"/>
    </row>
    <row r="666" spans="1:21" x14ac:dyDescent="0.25">
      <c r="A666" s="9">
        <v>2011</v>
      </c>
      <c r="B666" s="1" t="s">
        <v>2089</v>
      </c>
      <c r="C666" s="1" t="s">
        <v>1347</v>
      </c>
      <c r="D666" s="1" t="s">
        <v>1998</v>
      </c>
      <c r="E666" s="1" t="s">
        <v>2090</v>
      </c>
      <c r="F666" s="1"/>
      <c r="G666" s="1"/>
      <c r="H666" s="56">
        <v>80</v>
      </c>
      <c r="I666" s="56">
        <v>2004</v>
      </c>
      <c r="J666" s="1" t="s">
        <v>708</v>
      </c>
      <c r="K666" s="7">
        <v>22</v>
      </c>
      <c r="L666" s="3" t="s">
        <v>24</v>
      </c>
      <c r="M666" s="8">
        <v>17.989999999999998</v>
      </c>
      <c r="N666" s="8" t="s">
        <v>24</v>
      </c>
      <c r="O666" s="1" t="s">
        <v>2091</v>
      </c>
      <c r="P666" s="1"/>
      <c r="Q666" s="1" t="s">
        <v>2092</v>
      </c>
      <c r="R666" s="1" t="s">
        <v>7314</v>
      </c>
      <c r="S666" s="1" t="s">
        <v>640</v>
      </c>
      <c r="T666" s="1" t="s">
        <v>2093</v>
      </c>
      <c r="U666" s="1"/>
    </row>
    <row r="667" spans="1:21" x14ac:dyDescent="0.25">
      <c r="A667" s="9">
        <v>2011</v>
      </c>
      <c r="B667" s="1" t="s">
        <v>2094</v>
      </c>
      <c r="C667" s="1" t="s">
        <v>2095</v>
      </c>
      <c r="D667" s="1" t="s">
        <v>2096</v>
      </c>
      <c r="E667" s="1" t="s">
        <v>2097</v>
      </c>
      <c r="F667" s="1"/>
      <c r="G667" s="1"/>
      <c r="H667" s="56">
        <v>96</v>
      </c>
      <c r="I667" s="56">
        <v>1999</v>
      </c>
      <c r="J667" s="1" t="s">
        <v>708</v>
      </c>
      <c r="K667" s="7">
        <v>22</v>
      </c>
      <c r="L667" s="3" t="s">
        <v>24</v>
      </c>
      <c r="M667" s="8">
        <v>17.989999999999998</v>
      </c>
      <c r="N667" s="8" t="s">
        <v>24</v>
      </c>
      <c r="O667" s="1" t="s">
        <v>2098</v>
      </c>
      <c r="P667" s="1"/>
      <c r="Q667" s="1" t="s">
        <v>2099</v>
      </c>
      <c r="R667" s="1" t="s">
        <v>7314</v>
      </c>
      <c r="S667" s="1" t="s">
        <v>640</v>
      </c>
      <c r="T667" s="1" t="s">
        <v>2100</v>
      </c>
      <c r="U667" s="1"/>
    </row>
    <row r="668" spans="1:21" x14ac:dyDescent="0.25">
      <c r="A668" s="9">
        <v>2011</v>
      </c>
      <c r="B668" s="1" t="s">
        <v>3781</v>
      </c>
      <c r="C668" s="1" t="s">
        <v>3782</v>
      </c>
      <c r="D668" s="1" t="s">
        <v>3783</v>
      </c>
      <c r="E668" s="1" t="s">
        <v>3784</v>
      </c>
      <c r="F668" s="1"/>
      <c r="G668" s="1"/>
      <c r="H668" s="56">
        <v>312</v>
      </c>
      <c r="I668" s="56">
        <v>1999</v>
      </c>
      <c r="J668" s="1"/>
      <c r="K668" s="7">
        <v>93</v>
      </c>
      <c r="L668" s="3">
        <v>200</v>
      </c>
      <c r="M668" s="8">
        <v>36.99</v>
      </c>
      <c r="N668" s="8">
        <v>109</v>
      </c>
      <c r="O668" s="1" t="s">
        <v>3785</v>
      </c>
      <c r="P668" s="1" t="s">
        <v>3786</v>
      </c>
      <c r="Q668" s="1" t="s">
        <v>3787</v>
      </c>
      <c r="R668" s="1" t="s">
        <v>7314</v>
      </c>
      <c r="S668" s="1" t="s">
        <v>27</v>
      </c>
      <c r="T668" s="1" t="s">
        <v>3788</v>
      </c>
      <c r="U668" s="1"/>
    </row>
    <row r="669" spans="1:21" x14ac:dyDescent="0.25">
      <c r="A669" s="9">
        <v>2011</v>
      </c>
      <c r="B669" s="1" t="s">
        <v>2811</v>
      </c>
      <c r="C669" s="1"/>
      <c r="D669" s="1" t="s">
        <v>2812</v>
      </c>
      <c r="E669" s="1" t="s">
        <v>1322</v>
      </c>
      <c r="F669" s="1"/>
      <c r="G669" s="1"/>
      <c r="H669" s="56">
        <v>168</v>
      </c>
      <c r="I669" s="56">
        <v>2004</v>
      </c>
      <c r="J669" s="1" t="s">
        <v>2813</v>
      </c>
      <c r="K669" s="7">
        <v>33.950000000000003</v>
      </c>
      <c r="L669" s="3" t="s">
        <v>24</v>
      </c>
      <c r="M669" s="8">
        <v>26.99</v>
      </c>
      <c r="N669" s="8" t="s">
        <v>24</v>
      </c>
      <c r="O669" s="1" t="s">
        <v>2814</v>
      </c>
      <c r="P669" s="1"/>
      <c r="Q669" s="1" t="s">
        <v>2815</v>
      </c>
      <c r="R669" s="1" t="s">
        <v>7314</v>
      </c>
      <c r="S669" s="1" t="s">
        <v>896</v>
      </c>
      <c r="T669" s="1" t="s">
        <v>2816</v>
      </c>
      <c r="U669" s="1"/>
    </row>
    <row r="670" spans="1:21" x14ac:dyDescent="0.25">
      <c r="A670" s="9">
        <v>2020</v>
      </c>
      <c r="B670" s="27" t="s">
        <v>6562</v>
      </c>
      <c r="D670" s="27" t="s">
        <v>6653</v>
      </c>
      <c r="K670" s="67">
        <v>30</v>
      </c>
      <c r="L670" s="67" t="s">
        <v>24</v>
      </c>
      <c r="M670" s="65">
        <v>22.99</v>
      </c>
      <c r="N670" s="68" t="s">
        <v>24</v>
      </c>
      <c r="O670" s="66" t="s">
        <v>7361</v>
      </c>
      <c r="P670" s="66" t="s">
        <v>24</v>
      </c>
      <c r="R670" s="1" t="s">
        <v>7314</v>
      </c>
      <c r="T670" s="27" t="s">
        <v>6608</v>
      </c>
    </row>
    <row r="671" spans="1:21" x14ac:dyDescent="0.25">
      <c r="A671" s="9">
        <v>2011</v>
      </c>
      <c r="B671" s="1" t="s">
        <v>2101</v>
      </c>
      <c r="C671" s="1"/>
      <c r="D671" s="1" t="s">
        <v>2102</v>
      </c>
      <c r="E671" s="1" t="s">
        <v>2103</v>
      </c>
      <c r="F671" s="1"/>
      <c r="G671" s="1"/>
      <c r="H671" s="56">
        <v>96</v>
      </c>
      <c r="I671" s="56">
        <v>1989</v>
      </c>
      <c r="J671" s="1" t="s">
        <v>715</v>
      </c>
      <c r="K671" s="7">
        <v>24</v>
      </c>
      <c r="L671" s="3">
        <v>28</v>
      </c>
      <c r="M671" s="8">
        <v>15.99</v>
      </c>
      <c r="N671" s="8">
        <v>22</v>
      </c>
      <c r="O671" s="1" t="s">
        <v>2104</v>
      </c>
      <c r="P671" s="1" t="s">
        <v>2105</v>
      </c>
      <c r="Q671" s="1" t="s">
        <v>2106</v>
      </c>
      <c r="R671" s="1" t="s">
        <v>7314</v>
      </c>
      <c r="S671" s="1" t="s">
        <v>640</v>
      </c>
      <c r="T671" s="1" t="s">
        <v>2107</v>
      </c>
      <c r="U671" s="1"/>
    </row>
    <row r="672" spans="1:21" x14ac:dyDescent="0.25">
      <c r="A672" s="9">
        <v>2015</v>
      </c>
      <c r="B672" s="1" t="s">
        <v>5352</v>
      </c>
      <c r="C672" s="1" t="s">
        <v>5353</v>
      </c>
      <c r="D672" s="1" t="s">
        <v>5354</v>
      </c>
      <c r="E672" s="1" t="s">
        <v>5355</v>
      </c>
      <c r="F672" s="1"/>
      <c r="G672" s="1"/>
      <c r="H672" s="56">
        <v>368</v>
      </c>
      <c r="I672" s="56">
        <v>2005</v>
      </c>
      <c r="J672" s="1"/>
      <c r="K672" s="7" t="s">
        <v>24</v>
      </c>
      <c r="L672" s="3">
        <v>145</v>
      </c>
      <c r="M672" s="8" t="s">
        <v>24</v>
      </c>
      <c r="N672" s="8">
        <v>116</v>
      </c>
      <c r="O672" s="1"/>
      <c r="P672" s="1" t="s">
        <v>5356</v>
      </c>
      <c r="Q672" s="1" t="s">
        <v>5357</v>
      </c>
      <c r="R672" s="1" t="s">
        <v>7314</v>
      </c>
      <c r="S672" s="1" t="s">
        <v>640</v>
      </c>
      <c r="T672" s="1" t="s">
        <v>5358</v>
      </c>
      <c r="U672" s="1"/>
    </row>
    <row r="673" spans="1:21" x14ac:dyDescent="0.25">
      <c r="A673" s="9">
        <v>2020</v>
      </c>
      <c r="B673" s="27" t="s">
        <v>6563</v>
      </c>
      <c r="D673" s="27" t="s">
        <v>6654</v>
      </c>
      <c r="K673" s="67">
        <v>45</v>
      </c>
      <c r="L673" s="67" t="s">
        <v>24</v>
      </c>
      <c r="M673" s="65">
        <v>34.99</v>
      </c>
      <c r="N673" s="68" t="s">
        <v>24</v>
      </c>
      <c r="O673" s="66" t="s">
        <v>7362</v>
      </c>
      <c r="P673" s="66"/>
      <c r="R673" s="1" t="s">
        <v>7314</v>
      </c>
      <c r="T673" s="27" t="s">
        <v>6609</v>
      </c>
    </row>
    <row r="674" spans="1:21" x14ac:dyDescent="0.25">
      <c r="A674" s="9">
        <v>2018</v>
      </c>
      <c r="B674" s="1" t="s">
        <v>6138</v>
      </c>
      <c r="C674" s="1"/>
      <c r="D674" s="1" t="s">
        <v>6139</v>
      </c>
      <c r="E674" s="1" t="s">
        <v>1629</v>
      </c>
      <c r="F674" s="1"/>
      <c r="G674" s="1"/>
      <c r="H674" s="56">
        <v>832</v>
      </c>
      <c r="I674" s="56">
        <v>2015</v>
      </c>
      <c r="J674" s="1"/>
      <c r="K674" s="7" t="s">
        <v>24</v>
      </c>
      <c r="L674" s="3">
        <v>99</v>
      </c>
      <c r="M674" s="8" t="s">
        <v>24</v>
      </c>
      <c r="N674" s="8">
        <v>79</v>
      </c>
      <c r="O674" s="1"/>
      <c r="P674" s="1" t="s">
        <v>6140</v>
      </c>
      <c r="Q674" s="1" t="s">
        <v>6141</v>
      </c>
      <c r="R674" s="1" t="s">
        <v>7314</v>
      </c>
      <c r="S674" s="1" t="s">
        <v>640</v>
      </c>
      <c r="T674" s="1" t="s">
        <v>6142</v>
      </c>
      <c r="U674" s="1"/>
    </row>
    <row r="675" spans="1:21" x14ac:dyDescent="0.25">
      <c r="A675" s="9">
        <v>2011</v>
      </c>
      <c r="B675" s="1" t="s">
        <v>376</v>
      </c>
      <c r="C675" s="1" t="s">
        <v>377</v>
      </c>
      <c r="D675" s="1" t="s">
        <v>378</v>
      </c>
      <c r="E675" s="1"/>
      <c r="F675" s="1"/>
      <c r="G675" s="1"/>
      <c r="H675" s="56">
        <v>194</v>
      </c>
      <c r="I675" s="56">
        <v>2002</v>
      </c>
      <c r="J675" s="1"/>
      <c r="K675" s="7">
        <v>27.95</v>
      </c>
      <c r="L675" s="3">
        <v>164</v>
      </c>
      <c r="M675" s="8">
        <v>21.99</v>
      </c>
      <c r="N675" s="8">
        <v>111</v>
      </c>
      <c r="O675" s="1" t="s">
        <v>379</v>
      </c>
      <c r="P675" s="1" t="s">
        <v>380</v>
      </c>
      <c r="Q675" s="1" t="s">
        <v>381</v>
      </c>
      <c r="R675" s="1" t="s">
        <v>7314</v>
      </c>
      <c r="S675" s="1" t="s">
        <v>27</v>
      </c>
      <c r="T675" s="1" t="s">
        <v>382</v>
      </c>
      <c r="U675" s="1"/>
    </row>
    <row r="676" spans="1:21" x14ac:dyDescent="0.25">
      <c r="A676" s="9">
        <v>2014</v>
      </c>
      <c r="B676" s="1" t="s">
        <v>4815</v>
      </c>
      <c r="C676" s="1"/>
      <c r="D676" s="1" t="s">
        <v>4816</v>
      </c>
      <c r="E676" s="1"/>
      <c r="F676" s="1"/>
      <c r="G676" s="1" t="s">
        <v>4817</v>
      </c>
      <c r="H676" s="56">
        <v>160</v>
      </c>
      <c r="I676" s="56">
        <v>2012</v>
      </c>
      <c r="J676" s="1" t="s">
        <v>4817</v>
      </c>
      <c r="K676" s="7">
        <v>40</v>
      </c>
      <c r="L676" s="3">
        <v>109</v>
      </c>
      <c r="M676" s="8">
        <v>22.99</v>
      </c>
      <c r="N676" s="8">
        <v>70</v>
      </c>
      <c r="O676" s="1" t="s">
        <v>4818</v>
      </c>
      <c r="P676" s="1" t="s">
        <v>4819</v>
      </c>
      <c r="Q676" s="1" t="s">
        <v>4820</v>
      </c>
      <c r="R676" s="1" t="s">
        <v>7314</v>
      </c>
      <c r="S676" s="1" t="s">
        <v>27</v>
      </c>
      <c r="T676" s="1" t="s">
        <v>4821</v>
      </c>
      <c r="U676" s="1"/>
    </row>
    <row r="677" spans="1:21" x14ac:dyDescent="0.25">
      <c r="A677" s="9">
        <v>2011</v>
      </c>
      <c r="B677" s="1" t="s">
        <v>2108</v>
      </c>
      <c r="C677" s="1"/>
      <c r="D677" s="1" t="s">
        <v>2109</v>
      </c>
      <c r="E677" s="1" t="s">
        <v>2110</v>
      </c>
      <c r="F677" s="1"/>
      <c r="G677" s="1"/>
      <c r="H677" s="56">
        <v>88</v>
      </c>
      <c r="I677" s="56">
        <v>1988</v>
      </c>
      <c r="J677" s="1" t="s">
        <v>708</v>
      </c>
      <c r="K677" s="7">
        <v>18</v>
      </c>
      <c r="L677" s="3" t="s">
        <v>24</v>
      </c>
      <c r="M677" s="8">
        <v>11.99</v>
      </c>
      <c r="N677" s="8" t="s">
        <v>24</v>
      </c>
      <c r="O677" s="1" t="s">
        <v>2111</v>
      </c>
      <c r="P677" s="1"/>
      <c r="Q677" s="1" t="s">
        <v>2112</v>
      </c>
      <c r="R677" s="1" t="s">
        <v>7314</v>
      </c>
      <c r="S677" s="1" t="s">
        <v>640</v>
      </c>
      <c r="T677" s="1" t="s">
        <v>2113</v>
      </c>
      <c r="U677" s="1"/>
    </row>
    <row r="678" spans="1:21" x14ac:dyDescent="0.25">
      <c r="A678" s="9">
        <v>2015</v>
      </c>
      <c r="B678" s="1" t="s">
        <v>2108</v>
      </c>
      <c r="C678" s="1"/>
      <c r="D678" s="1" t="s">
        <v>2109</v>
      </c>
      <c r="E678" s="1" t="s">
        <v>2481</v>
      </c>
      <c r="F678" s="1" t="s">
        <v>167</v>
      </c>
      <c r="G678" s="1" t="s">
        <v>708</v>
      </c>
      <c r="H678" s="56">
        <v>120</v>
      </c>
      <c r="I678" s="56">
        <v>2013</v>
      </c>
      <c r="J678" s="1" t="s">
        <v>708</v>
      </c>
      <c r="K678" s="7">
        <v>22</v>
      </c>
      <c r="L678" s="3" t="s">
        <v>24</v>
      </c>
      <c r="M678" s="8">
        <v>17.989999999999998</v>
      </c>
      <c r="N678" s="8" t="s">
        <v>24</v>
      </c>
      <c r="O678" s="1" t="s">
        <v>5267</v>
      </c>
      <c r="P678" s="1"/>
      <c r="Q678" s="1" t="s">
        <v>5268</v>
      </c>
      <c r="R678" s="1" t="s">
        <v>7314</v>
      </c>
      <c r="S678" s="1" t="s">
        <v>640</v>
      </c>
      <c r="T678" s="1" t="s">
        <v>5269</v>
      </c>
      <c r="U678" s="1"/>
    </row>
    <row r="679" spans="1:21" x14ac:dyDescent="0.25">
      <c r="A679" s="9">
        <v>2015</v>
      </c>
      <c r="B679" s="1" t="s">
        <v>5288</v>
      </c>
      <c r="C679" s="1"/>
      <c r="D679" s="1" t="s">
        <v>5289</v>
      </c>
      <c r="E679" s="1" t="s">
        <v>5290</v>
      </c>
      <c r="F679" s="1"/>
      <c r="G679" s="1"/>
      <c r="H679" s="56">
        <v>312</v>
      </c>
      <c r="I679" s="56">
        <v>2012</v>
      </c>
      <c r="J679" s="1"/>
      <c r="K679" s="7">
        <v>95</v>
      </c>
      <c r="L679" s="3" t="s">
        <v>24</v>
      </c>
      <c r="M679" s="8">
        <v>76</v>
      </c>
      <c r="N679" s="8" t="s">
        <v>24</v>
      </c>
      <c r="O679" s="1" t="s">
        <v>5291</v>
      </c>
      <c r="P679" s="1"/>
      <c r="Q679" s="1" t="s">
        <v>5292</v>
      </c>
      <c r="R679" s="1" t="s">
        <v>7314</v>
      </c>
      <c r="S679" s="1" t="s">
        <v>640</v>
      </c>
      <c r="T679" s="1" t="s">
        <v>5293</v>
      </c>
      <c r="U679" s="1"/>
    </row>
    <row r="680" spans="1:21" x14ac:dyDescent="0.25">
      <c r="A680" s="9">
        <v>2013</v>
      </c>
      <c r="B680" s="1" t="s">
        <v>4499</v>
      </c>
      <c r="C680" s="1"/>
      <c r="D680" s="1" t="s">
        <v>4500</v>
      </c>
      <c r="E680" s="1" t="s">
        <v>4501</v>
      </c>
      <c r="F680" s="1"/>
      <c r="G680" s="1"/>
      <c r="H680" s="56">
        <v>208</v>
      </c>
      <c r="I680" s="56">
        <v>2012</v>
      </c>
      <c r="J680" s="1"/>
      <c r="K680" s="7">
        <v>53</v>
      </c>
      <c r="L680" s="3">
        <v>141</v>
      </c>
      <c r="M680" s="8">
        <v>29.99</v>
      </c>
      <c r="N680" s="8">
        <v>96</v>
      </c>
      <c r="O680" s="1" t="s">
        <v>4502</v>
      </c>
      <c r="P680" s="1" t="s">
        <v>4503</v>
      </c>
      <c r="Q680" s="1" t="s">
        <v>4504</v>
      </c>
      <c r="R680" s="1" t="s">
        <v>7314</v>
      </c>
      <c r="S680" s="1" t="s">
        <v>27</v>
      </c>
      <c r="T680" s="1" t="s">
        <v>4505</v>
      </c>
      <c r="U680" s="1"/>
    </row>
    <row r="681" spans="1:21" x14ac:dyDescent="0.25">
      <c r="A681" s="9">
        <v>2011</v>
      </c>
      <c r="B681" s="1" t="s">
        <v>3789</v>
      </c>
      <c r="C681" s="1"/>
      <c r="D681" s="1" t="s">
        <v>3790</v>
      </c>
      <c r="E681" s="1" t="s">
        <v>3791</v>
      </c>
      <c r="F681" s="1"/>
      <c r="G681" s="1"/>
      <c r="H681" s="56">
        <v>240</v>
      </c>
      <c r="I681" s="56">
        <v>1999</v>
      </c>
      <c r="J681" s="1" t="s">
        <v>84</v>
      </c>
      <c r="K681" s="7">
        <v>60</v>
      </c>
      <c r="L681" s="3">
        <v>157</v>
      </c>
      <c r="M681" s="8">
        <v>29.99</v>
      </c>
      <c r="N681" s="8">
        <v>106</v>
      </c>
      <c r="O681" s="1" t="s">
        <v>3792</v>
      </c>
      <c r="P681" s="1" t="s">
        <v>3793</v>
      </c>
      <c r="Q681" s="1" t="s">
        <v>3794</v>
      </c>
      <c r="R681" s="1" t="s">
        <v>7314</v>
      </c>
      <c r="S681" s="1" t="s">
        <v>27</v>
      </c>
      <c r="T681" s="1" t="s">
        <v>3795</v>
      </c>
      <c r="U681" s="1"/>
    </row>
    <row r="682" spans="1:21" x14ac:dyDescent="0.25">
      <c r="A682" s="9">
        <v>2011</v>
      </c>
      <c r="B682" s="1" t="s">
        <v>383</v>
      </c>
      <c r="C682" s="1" t="s">
        <v>384</v>
      </c>
      <c r="D682" s="1" t="s">
        <v>385</v>
      </c>
      <c r="E682" s="1" t="s">
        <v>386</v>
      </c>
      <c r="F682" s="1"/>
      <c r="G682" s="1"/>
      <c r="H682" s="56">
        <v>192</v>
      </c>
      <c r="I682" s="56">
        <v>2009</v>
      </c>
      <c r="J682" s="1"/>
      <c r="K682" s="7">
        <v>70</v>
      </c>
      <c r="L682" s="3">
        <v>160</v>
      </c>
      <c r="M682" s="8">
        <v>33.99</v>
      </c>
      <c r="N682" s="8">
        <v>108</v>
      </c>
      <c r="O682" s="1" t="s">
        <v>387</v>
      </c>
      <c r="P682" s="1" t="s">
        <v>388</v>
      </c>
      <c r="Q682" s="1" t="s">
        <v>389</v>
      </c>
      <c r="R682" s="1" t="s">
        <v>7314</v>
      </c>
      <c r="S682" s="1" t="s">
        <v>27</v>
      </c>
      <c r="T682" s="1" t="s">
        <v>390</v>
      </c>
      <c r="U682" s="1"/>
    </row>
    <row r="683" spans="1:21" x14ac:dyDescent="0.25">
      <c r="A683" s="9">
        <v>2018</v>
      </c>
      <c r="B683" s="1" t="s">
        <v>6199</v>
      </c>
      <c r="C683" s="1" t="s">
        <v>6200</v>
      </c>
      <c r="D683" s="1" t="s">
        <v>6201</v>
      </c>
      <c r="E683" s="1" t="s">
        <v>993</v>
      </c>
      <c r="F683" s="1"/>
      <c r="G683" s="1"/>
      <c r="H683" s="56">
        <v>168</v>
      </c>
      <c r="I683" s="56">
        <v>2010</v>
      </c>
      <c r="J683" s="1"/>
      <c r="K683" s="7">
        <v>56</v>
      </c>
      <c r="L683" s="3">
        <v>129</v>
      </c>
      <c r="M683" s="8">
        <v>28.99</v>
      </c>
      <c r="N683" s="8">
        <v>87</v>
      </c>
      <c r="O683" s="1" t="s">
        <v>6202</v>
      </c>
      <c r="P683" s="1" t="s">
        <v>6203</v>
      </c>
      <c r="Q683" s="1" t="s">
        <v>6204</v>
      </c>
      <c r="R683" s="1" t="s">
        <v>7314</v>
      </c>
      <c r="S683" s="1" t="s">
        <v>27</v>
      </c>
      <c r="T683" s="1" t="s">
        <v>6205</v>
      </c>
      <c r="U683" s="1"/>
    </row>
    <row r="684" spans="1:21" x14ac:dyDescent="0.25">
      <c r="A684" s="9">
        <v>2019</v>
      </c>
      <c r="B684" s="1" t="s">
        <v>6199</v>
      </c>
      <c r="C684" s="1" t="s">
        <v>6342</v>
      </c>
      <c r="D684" s="1" t="s">
        <v>6201</v>
      </c>
      <c r="E684" s="22" t="s">
        <v>386</v>
      </c>
      <c r="F684" s="1" t="s">
        <v>167</v>
      </c>
      <c r="G684" s="1"/>
      <c r="H684" s="56">
        <v>208</v>
      </c>
      <c r="I684" s="58">
        <v>2018</v>
      </c>
      <c r="J684" s="1"/>
      <c r="K684" s="1" t="s">
        <v>6412</v>
      </c>
      <c r="L684" s="1" t="s">
        <v>6434</v>
      </c>
      <c r="M684" s="8">
        <v>29.99</v>
      </c>
      <c r="N684" s="12">
        <v>85</v>
      </c>
      <c r="O684" s="14">
        <v>9781473966918</v>
      </c>
      <c r="P684" s="14">
        <v>9781473966901</v>
      </c>
      <c r="Q684" s="14">
        <v>9781526485632</v>
      </c>
      <c r="R684" s="1" t="s">
        <v>7314</v>
      </c>
      <c r="S684" s="1" t="s">
        <v>27</v>
      </c>
      <c r="T684" s="1" t="s">
        <v>6469</v>
      </c>
      <c r="U684" s="1"/>
    </row>
    <row r="685" spans="1:21" x14ac:dyDescent="0.25">
      <c r="A685" s="9">
        <v>2015</v>
      </c>
      <c r="B685" s="1" t="s">
        <v>5117</v>
      </c>
      <c r="C685" s="1" t="s">
        <v>5118</v>
      </c>
      <c r="D685" s="1" t="s">
        <v>5119</v>
      </c>
      <c r="E685" s="1" t="s">
        <v>300</v>
      </c>
      <c r="F685" s="1"/>
      <c r="G685" s="1"/>
      <c r="H685" s="56">
        <v>208</v>
      </c>
      <c r="I685" s="56">
        <v>2012</v>
      </c>
      <c r="J685" s="1"/>
      <c r="K685" s="7">
        <v>49</v>
      </c>
      <c r="L685" s="3">
        <v>141</v>
      </c>
      <c r="M685" s="8">
        <v>29.99</v>
      </c>
      <c r="N685" s="8">
        <v>96</v>
      </c>
      <c r="O685" s="1" t="s">
        <v>5120</v>
      </c>
      <c r="P685" s="1" t="s">
        <v>5121</v>
      </c>
      <c r="Q685" s="1" t="s">
        <v>5122</v>
      </c>
      <c r="R685" s="1" t="s">
        <v>7314</v>
      </c>
      <c r="S685" s="1" t="s">
        <v>27</v>
      </c>
      <c r="T685" s="1" t="s">
        <v>5123</v>
      </c>
      <c r="U685" s="1"/>
    </row>
    <row r="686" spans="1:21" x14ac:dyDescent="0.25">
      <c r="A686" s="9">
        <v>2012</v>
      </c>
      <c r="B686" s="1" t="s">
        <v>4241</v>
      </c>
      <c r="C686" s="1" t="s">
        <v>4242</v>
      </c>
      <c r="D686" s="1" t="s">
        <v>4243</v>
      </c>
      <c r="E686" s="1" t="s">
        <v>4244</v>
      </c>
      <c r="F686" s="1" t="s">
        <v>167</v>
      </c>
      <c r="G686" s="1"/>
      <c r="H686" s="56">
        <v>304</v>
      </c>
      <c r="I686" s="56">
        <v>2005</v>
      </c>
      <c r="J686" s="1"/>
      <c r="K686" s="7">
        <v>71</v>
      </c>
      <c r="L686" s="3">
        <v>120</v>
      </c>
      <c r="M686" s="8">
        <v>35.99</v>
      </c>
      <c r="N686" s="8">
        <v>75</v>
      </c>
      <c r="O686" s="1" t="s">
        <v>4245</v>
      </c>
      <c r="P686" s="1" t="s">
        <v>4246</v>
      </c>
      <c r="Q686" s="1" t="s">
        <v>4247</v>
      </c>
      <c r="R686" s="1" t="s">
        <v>7314</v>
      </c>
      <c r="S686" s="1" t="s">
        <v>640</v>
      </c>
      <c r="T686" s="1" t="s">
        <v>4248</v>
      </c>
      <c r="U686" s="1"/>
    </row>
    <row r="687" spans="1:21" x14ac:dyDescent="0.25">
      <c r="A687" s="9">
        <v>2013</v>
      </c>
      <c r="B687" s="1" t="s">
        <v>4628</v>
      </c>
      <c r="C687" s="1" t="s">
        <v>4629</v>
      </c>
      <c r="D687" s="1" t="s">
        <v>4630</v>
      </c>
      <c r="E687" s="1" t="s">
        <v>4631</v>
      </c>
      <c r="F687" s="1"/>
      <c r="G687" s="1"/>
      <c r="H687" s="56">
        <v>328</v>
      </c>
      <c r="I687" s="56">
        <v>2009</v>
      </c>
      <c r="J687" s="1"/>
      <c r="K687" s="7">
        <v>71</v>
      </c>
      <c r="L687" s="3">
        <v>83</v>
      </c>
      <c r="M687" s="8">
        <v>57</v>
      </c>
      <c r="N687" s="8">
        <v>66</v>
      </c>
      <c r="O687" s="1" t="s">
        <v>4632</v>
      </c>
      <c r="P687" s="1" t="s">
        <v>4633</v>
      </c>
      <c r="Q687" s="1" t="s">
        <v>4634</v>
      </c>
      <c r="R687" s="1" t="s">
        <v>7314</v>
      </c>
      <c r="S687" s="1" t="s">
        <v>640</v>
      </c>
      <c r="T687" s="1" t="s">
        <v>4635</v>
      </c>
      <c r="U687" s="1"/>
    </row>
    <row r="688" spans="1:21" x14ac:dyDescent="0.25">
      <c r="A688" s="9">
        <v>2020</v>
      </c>
      <c r="B688" s="27" t="s">
        <v>6564</v>
      </c>
      <c r="D688" s="27" t="s">
        <v>6655</v>
      </c>
      <c r="K688" s="67">
        <v>30</v>
      </c>
      <c r="L688" s="67" t="s">
        <v>24</v>
      </c>
      <c r="M688" s="65">
        <v>22.99</v>
      </c>
      <c r="N688" s="68" t="s">
        <v>24</v>
      </c>
      <c r="O688" s="66" t="s">
        <v>7363</v>
      </c>
      <c r="P688" s="66"/>
      <c r="R688" s="1" t="s">
        <v>7314</v>
      </c>
      <c r="T688" s="27" t="s">
        <v>6610</v>
      </c>
    </row>
    <row r="689" spans="1:21" x14ac:dyDescent="0.25">
      <c r="A689" s="9">
        <v>2011</v>
      </c>
      <c r="B689" s="1" t="s">
        <v>2114</v>
      </c>
      <c r="C689" s="1"/>
      <c r="D689" s="1" t="s">
        <v>2115</v>
      </c>
      <c r="E689" s="1" t="s">
        <v>2116</v>
      </c>
      <c r="F689" s="1"/>
      <c r="G689" s="1"/>
      <c r="H689" s="56">
        <v>328</v>
      </c>
      <c r="I689" s="56">
        <v>2001</v>
      </c>
      <c r="J689" s="1"/>
      <c r="K689" s="7">
        <v>105</v>
      </c>
      <c r="L689" s="3">
        <v>219</v>
      </c>
      <c r="M689" s="8">
        <v>84</v>
      </c>
      <c r="N689" s="8">
        <v>175</v>
      </c>
      <c r="O689" s="1" t="s">
        <v>2117</v>
      </c>
      <c r="P689" s="1" t="s">
        <v>2118</v>
      </c>
      <c r="Q689" s="1" t="s">
        <v>2119</v>
      </c>
      <c r="R689" s="1" t="s">
        <v>7314</v>
      </c>
      <c r="S689" s="1" t="s">
        <v>640</v>
      </c>
      <c r="T689" s="1" t="s">
        <v>2120</v>
      </c>
      <c r="U689" s="1"/>
    </row>
    <row r="690" spans="1:21" x14ac:dyDescent="0.25">
      <c r="A690" s="9">
        <v>2011</v>
      </c>
      <c r="B690" s="1" t="s">
        <v>3796</v>
      </c>
      <c r="C690" s="1"/>
      <c r="D690" s="1" t="s">
        <v>3797</v>
      </c>
      <c r="E690" s="1" t="s">
        <v>3798</v>
      </c>
      <c r="F690" s="1"/>
      <c r="G690" s="1"/>
      <c r="H690" s="56">
        <v>256</v>
      </c>
      <c r="I690" s="56">
        <v>2001</v>
      </c>
      <c r="J690" s="1"/>
      <c r="K690" s="7">
        <v>72</v>
      </c>
      <c r="L690" s="3">
        <v>166</v>
      </c>
      <c r="M690" s="8">
        <v>38.99</v>
      </c>
      <c r="N690" s="8">
        <v>107</v>
      </c>
      <c r="O690" s="1" t="s">
        <v>3799</v>
      </c>
      <c r="P690" s="1" t="s">
        <v>3800</v>
      </c>
      <c r="Q690" s="1" t="s">
        <v>3801</v>
      </c>
      <c r="R690" s="1" t="s">
        <v>7314</v>
      </c>
      <c r="S690" s="1" t="s">
        <v>27</v>
      </c>
      <c r="T690" s="1" t="s">
        <v>3802</v>
      </c>
      <c r="U690" s="1"/>
    </row>
    <row r="691" spans="1:21" x14ac:dyDescent="0.25">
      <c r="A691" s="9">
        <v>2011</v>
      </c>
      <c r="B691" s="1" t="s">
        <v>3796</v>
      </c>
      <c r="C691" s="1" t="s">
        <v>3803</v>
      </c>
      <c r="D691" s="1" t="s">
        <v>3804</v>
      </c>
      <c r="E691" s="1" t="s">
        <v>2116</v>
      </c>
      <c r="F691" s="1"/>
      <c r="G691" s="1"/>
      <c r="H691" s="56">
        <v>240</v>
      </c>
      <c r="I691" s="56">
        <v>2006</v>
      </c>
      <c r="J691" s="1" t="s">
        <v>84</v>
      </c>
      <c r="K691" s="7">
        <v>68</v>
      </c>
      <c r="L691" s="3">
        <v>169</v>
      </c>
      <c r="M691" s="8">
        <v>35.99</v>
      </c>
      <c r="N691" s="8">
        <v>109</v>
      </c>
      <c r="O691" s="1" t="s">
        <v>3805</v>
      </c>
      <c r="P691" s="1" t="s">
        <v>3806</v>
      </c>
      <c r="Q691" s="1" t="s">
        <v>3807</v>
      </c>
      <c r="R691" s="1" t="s">
        <v>7314</v>
      </c>
      <c r="S691" s="1" t="s">
        <v>27</v>
      </c>
      <c r="T691" s="1" t="s">
        <v>3808</v>
      </c>
      <c r="U691" s="1"/>
    </row>
    <row r="692" spans="1:21" x14ac:dyDescent="0.25">
      <c r="A692" s="9">
        <v>2011</v>
      </c>
      <c r="B692" s="1" t="s">
        <v>2121</v>
      </c>
      <c r="C692" s="1"/>
      <c r="D692" s="1" t="s">
        <v>2122</v>
      </c>
      <c r="E692" s="1" t="s">
        <v>2123</v>
      </c>
      <c r="F692" s="1"/>
      <c r="G692" s="1"/>
      <c r="H692" s="56">
        <v>96</v>
      </c>
      <c r="I692" s="56">
        <v>1996</v>
      </c>
      <c r="J692" s="1" t="s">
        <v>715</v>
      </c>
      <c r="K692" s="7">
        <v>26</v>
      </c>
      <c r="L692" s="3">
        <v>45.95</v>
      </c>
      <c r="M692" s="8">
        <v>16.989999999999998</v>
      </c>
      <c r="N692" s="8">
        <v>26</v>
      </c>
      <c r="O692" s="1" t="s">
        <v>2124</v>
      </c>
      <c r="P692" s="1" t="s">
        <v>2125</v>
      </c>
      <c r="Q692" s="1" t="s">
        <v>2126</v>
      </c>
      <c r="R692" s="1" t="s">
        <v>7314</v>
      </c>
      <c r="S692" s="1" t="s">
        <v>640</v>
      </c>
      <c r="T692" s="1" t="s">
        <v>2127</v>
      </c>
      <c r="U692" s="1"/>
    </row>
    <row r="693" spans="1:21" x14ac:dyDescent="0.25">
      <c r="A693" s="9">
        <v>2017</v>
      </c>
      <c r="B693" s="1" t="s">
        <v>2121</v>
      </c>
      <c r="C693" s="1"/>
      <c r="D693" s="1" t="s">
        <v>5647</v>
      </c>
      <c r="E693" s="1" t="s">
        <v>993</v>
      </c>
      <c r="F693" s="1" t="s">
        <v>167</v>
      </c>
      <c r="G693" s="1"/>
      <c r="H693" s="56">
        <v>168</v>
      </c>
      <c r="I693" s="56">
        <v>2013</v>
      </c>
      <c r="J693" s="1" t="s">
        <v>715</v>
      </c>
      <c r="K693" s="7">
        <v>31</v>
      </c>
      <c r="L693" s="3" t="s">
        <v>24</v>
      </c>
      <c r="M693" s="8">
        <v>24.99</v>
      </c>
      <c r="N693" s="8" t="s">
        <v>24</v>
      </c>
      <c r="O693" s="1" t="s">
        <v>5648</v>
      </c>
      <c r="P693" s="1"/>
      <c r="Q693" s="1" t="s">
        <v>5649</v>
      </c>
      <c r="R693" s="1" t="s">
        <v>7314</v>
      </c>
      <c r="S693" s="1" t="s">
        <v>640</v>
      </c>
      <c r="T693" s="1" t="s">
        <v>5650</v>
      </c>
      <c r="U693" s="1"/>
    </row>
    <row r="694" spans="1:21" x14ac:dyDescent="0.25">
      <c r="A694" s="9">
        <v>2018</v>
      </c>
      <c r="B694" s="1" t="s">
        <v>6030</v>
      </c>
      <c r="C694" s="1" t="s">
        <v>306</v>
      </c>
      <c r="D694" s="1" t="s">
        <v>6031</v>
      </c>
      <c r="E694" s="1" t="s">
        <v>6032</v>
      </c>
      <c r="F694" s="1"/>
      <c r="G694" s="1"/>
      <c r="H694" s="56">
        <v>288</v>
      </c>
      <c r="I694" s="56">
        <v>2014</v>
      </c>
      <c r="J694" s="1"/>
      <c r="K694" s="7">
        <v>50</v>
      </c>
      <c r="L694" s="3">
        <v>144</v>
      </c>
      <c r="M694" s="8">
        <v>30.99</v>
      </c>
      <c r="N694" s="8">
        <v>98</v>
      </c>
      <c r="O694" s="1" t="s">
        <v>6033</v>
      </c>
      <c r="P694" s="1" t="s">
        <v>6034</v>
      </c>
      <c r="Q694" s="1" t="s">
        <v>6035</v>
      </c>
      <c r="R694" s="1" t="s">
        <v>7314</v>
      </c>
      <c r="S694" s="1" t="s">
        <v>27</v>
      </c>
      <c r="T694" s="1" t="s">
        <v>6036</v>
      </c>
      <c r="U694" s="1"/>
    </row>
    <row r="695" spans="1:21" x14ac:dyDescent="0.25">
      <c r="A695" s="9">
        <v>2011</v>
      </c>
      <c r="B695" s="1" t="s">
        <v>2128</v>
      </c>
      <c r="C695" s="1"/>
      <c r="D695" s="1" t="s">
        <v>2129</v>
      </c>
      <c r="E695" s="1" t="s">
        <v>2130</v>
      </c>
      <c r="F695" s="1"/>
      <c r="G695" s="1"/>
      <c r="H695" s="56">
        <v>272</v>
      </c>
      <c r="I695" s="56">
        <v>2001</v>
      </c>
      <c r="J695" s="1"/>
      <c r="K695" s="7">
        <v>97</v>
      </c>
      <c r="L695" s="3">
        <v>144</v>
      </c>
      <c r="M695" s="8">
        <v>78</v>
      </c>
      <c r="N695" s="8">
        <v>115</v>
      </c>
      <c r="O695" s="1" t="s">
        <v>2131</v>
      </c>
      <c r="P695" s="1" t="s">
        <v>2132</v>
      </c>
      <c r="Q695" s="1" t="s">
        <v>2133</v>
      </c>
      <c r="R695" s="1" t="s">
        <v>7314</v>
      </c>
      <c r="S695" s="1" t="s">
        <v>640</v>
      </c>
      <c r="T695" s="1" t="s">
        <v>2134</v>
      </c>
      <c r="U695" s="1"/>
    </row>
    <row r="696" spans="1:21" x14ac:dyDescent="0.25">
      <c r="A696" s="9">
        <v>2011</v>
      </c>
      <c r="B696" s="1" t="s">
        <v>537</v>
      </c>
      <c r="C696" s="1"/>
      <c r="D696" s="1" t="s">
        <v>538</v>
      </c>
      <c r="E696" s="1" t="s">
        <v>136</v>
      </c>
      <c r="F696" s="1"/>
      <c r="G696" s="1"/>
      <c r="H696" s="56">
        <v>352</v>
      </c>
      <c r="I696" s="56">
        <v>2008</v>
      </c>
      <c r="J696" s="1" t="s">
        <v>84</v>
      </c>
      <c r="K696" s="7">
        <v>83</v>
      </c>
      <c r="L696" s="3">
        <v>157</v>
      </c>
      <c r="M696" s="8">
        <v>33.99</v>
      </c>
      <c r="N696" s="8">
        <v>101</v>
      </c>
      <c r="O696" s="1" t="s">
        <v>539</v>
      </c>
      <c r="P696" s="1" t="s">
        <v>540</v>
      </c>
      <c r="Q696" s="1" t="s">
        <v>541</v>
      </c>
      <c r="R696" s="1" t="s">
        <v>7314</v>
      </c>
      <c r="S696" s="1" t="s">
        <v>27</v>
      </c>
      <c r="T696" s="1" t="s">
        <v>542</v>
      </c>
      <c r="U696" s="1"/>
    </row>
    <row r="697" spans="1:21" x14ac:dyDescent="0.25">
      <c r="A697" s="9">
        <v>2014</v>
      </c>
      <c r="B697" s="1" t="s">
        <v>4988</v>
      </c>
      <c r="C697" s="1" t="s">
        <v>4989</v>
      </c>
      <c r="D697" s="1" t="s">
        <v>4990</v>
      </c>
      <c r="E697" s="1" t="s">
        <v>4991</v>
      </c>
      <c r="F697" s="1"/>
      <c r="G697" s="1"/>
      <c r="H697" s="56">
        <v>344</v>
      </c>
      <c r="I697" s="56">
        <v>1990</v>
      </c>
      <c r="J697" s="1"/>
      <c r="K697" s="7">
        <v>69</v>
      </c>
      <c r="L697" s="3">
        <v>54.95</v>
      </c>
      <c r="M697" s="8">
        <v>55</v>
      </c>
      <c r="N697" s="8">
        <v>43</v>
      </c>
      <c r="O697" s="1" t="s">
        <v>4992</v>
      </c>
      <c r="P697" s="1" t="s">
        <v>4993</v>
      </c>
      <c r="Q697" s="1" t="s">
        <v>4994</v>
      </c>
      <c r="R697" s="1" t="s">
        <v>7314</v>
      </c>
      <c r="S697" s="1" t="s">
        <v>640</v>
      </c>
      <c r="T697" s="1" t="s">
        <v>4995</v>
      </c>
      <c r="U697" s="1"/>
    </row>
    <row r="698" spans="1:21" x14ac:dyDescent="0.25">
      <c r="A698" s="9">
        <v>2015</v>
      </c>
      <c r="B698" s="1" t="s">
        <v>5208</v>
      </c>
      <c r="C698" s="1"/>
      <c r="D698" s="1"/>
      <c r="E698" s="1" t="s">
        <v>5209</v>
      </c>
      <c r="F698" s="1"/>
      <c r="G698" s="1"/>
      <c r="I698" s="56">
        <v>2015</v>
      </c>
      <c r="J698" s="1"/>
      <c r="K698" s="7" t="s">
        <v>24</v>
      </c>
      <c r="L698" s="3" t="s">
        <v>24</v>
      </c>
      <c r="M698" s="8" t="s">
        <v>24</v>
      </c>
      <c r="N698" s="8" t="s">
        <v>24</v>
      </c>
      <c r="O698" s="1"/>
      <c r="P698" s="1"/>
      <c r="Q698" s="1" t="s">
        <v>5210</v>
      </c>
      <c r="R698" s="1" t="s">
        <v>7315</v>
      </c>
      <c r="S698" s="1" t="s">
        <v>27</v>
      </c>
      <c r="T698" s="1" t="s">
        <v>5211</v>
      </c>
      <c r="U698" s="1"/>
    </row>
    <row r="699" spans="1:21" x14ac:dyDescent="0.25">
      <c r="A699" s="9">
        <v>2011</v>
      </c>
      <c r="B699" s="1" t="s">
        <v>3809</v>
      </c>
      <c r="C699" s="1" t="s">
        <v>3810</v>
      </c>
      <c r="D699" s="1" t="s">
        <v>3811</v>
      </c>
      <c r="E699" s="1" t="s">
        <v>3812</v>
      </c>
      <c r="F699" s="1"/>
      <c r="G699" s="1"/>
      <c r="H699" s="56">
        <v>208</v>
      </c>
      <c r="I699" s="56">
        <v>2006</v>
      </c>
      <c r="J699" s="1" t="s">
        <v>3239</v>
      </c>
      <c r="K699" s="7">
        <v>27.95</v>
      </c>
      <c r="L699" s="3">
        <v>175</v>
      </c>
      <c r="M699" s="8">
        <v>21.99</v>
      </c>
      <c r="N699" s="8">
        <v>119</v>
      </c>
      <c r="O699" s="1" t="s">
        <v>3813</v>
      </c>
      <c r="P699" s="1" t="s">
        <v>3814</v>
      </c>
      <c r="Q699" s="1" t="s">
        <v>3815</v>
      </c>
      <c r="R699" s="1" t="s">
        <v>7314</v>
      </c>
      <c r="S699" s="1" t="s">
        <v>27</v>
      </c>
      <c r="T699" s="1" t="s">
        <v>3816</v>
      </c>
      <c r="U699" s="1"/>
    </row>
    <row r="700" spans="1:21" x14ac:dyDescent="0.25">
      <c r="A700" s="9">
        <v>2014</v>
      </c>
      <c r="B700" s="1" t="s">
        <v>4697</v>
      </c>
      <c r="C700" s="1" t="s">
        <v>4698</v>
      </c>
      <c r="D700" s="1" t="s">
        <v>4699</v>
      </c>
      <c r="E700" s="1" t="s">
        <v>820</v>
      </c>
      <c r="F700" s="1"/>
      <c r="G700" s="1"/>
      <c r="H700" s="56">
        <v>144</v>
      </c>
      <c r="I700" s="56">
        <v>2011</v>
      </c>
      <c r="J700" s="1"/>
      <c r="K700" s="7">
        <v>46</v>
      </c>
      <c r="L700" s="3">
        <v>149</v>
      </c>
      <c r="M700" s="8">
        <v>30.99</v>
      </c>
      <c r="N700" s="8">
        <v>101</v>
      </c>
      <c r="O700" s="1" t="s">
        <v>4700</v>
      </c>
      <c r="P700" s="1" t="s">
        <v>4701</v>
      </c>
      <c r="Q700" s="1" t="s">
        <v>4702</v>
      </c>
      <c r="R700" s="1" t="s">
        <v>7314</v>
      </c>
      <c r="S700" s="1" t="s">
        <v>27</v>
      </c>
      <c r="T700" s="1" t="s">
        <v>4703</v>
      </c>
      <c r="U700" s="1"/>
    </row>
    <row r="701" spans="1:21" x14ac:dyDescent="0.25">
      <c r="A701" s="9">
        <v>2018</v>
      </c>
      <c r="B701" s="1" t="s">
        <v>6260</v>
      </c>
      <c r="C701" s="1"/>
      <c r="D701" s="1" t="s">
        <v>6261</v>
      </c>
      <c r="E701" s="1" t="s">
        <v>364</v>
      </c>
      <c r="F701" s="1"/>
      <c r="G701" s="1"/>
      <c r="H701" s="56">
        <v>448</v>
      </c>
      <c r="I701" s="56">
        <v>2014</v>
      </c>
      <c r="J701" s="1"/>
      <c r="K701" s="7">
        <v>75</v>
      </c>
      <c r="L701" s="3" t="s">
        <v>24</v>
      </c>
      <c r="M701" s="8">
        <v>60</v>
      </c>
      <c r="N701" s="8" t="s">
        <v>24</v>
      </c>
      <c r="O701" s="1" t="s">
        <v>6262</v>
      </c>
      <c r="P701" s="1"/>
      <c r="Q701" s="1" t="s">
        <v>6263</v>
      </c>
      <c r="R701" s="1" t="s">
        <v>7314</v>
      </c>
      <c r="S701" s="1" t="s">
        <v>640</v>
      </c>
      <c r="T701" s="1" t="s">
        <v>6264</v>
      </c>
      <c r="U701" s="1"/>
    </row>
    <row r="702" spans="1:21" x14ac:dyDescent="0.25">
      <c r="A702" s="9">
        <v>2011</v>
      </c>
      <c r="B702" s="1" t="s">
        <v>3817</v>
      </c>
      <c r="C702" s="1"/>
      <c r="D702" s="1" t="s">
        <v>3818</v>
      </c>
      <c r="E702" s="1" t="s">
        <v>3819</v>
      </c>
      <c r="F702" s="1"/>
      <c r="G702" s="1"/>
      <c r="H702" s="56">
        <v>416</v>
      </c>
      <c r="I702" s="56">
        <v>2002</v>
      </c>
      <c r="J702" s="1"/>
      <c r="K702" s="7">
        <v>80</v>
      </c>
      <c r="L702" s="3">
        <v>161</v>
      </c>
      <c r="M702" s="8">
        <v>32.99</v>
      </c>
      <c r="N702" s="8">
        <v>109</v>
      </c>
      <c r="O702" s="1" t="s">
        <v>3820</v>
      </c>
      <c r="P702" s="1" t="s">
        <v>3821</v>
      </c>
      <c r="Q702" s="1" t="s">
        <v>3822</v>
      </c>
      <c r="R702" s="1" t="s">
        <v>7314</v>
      </c>
      <c r="S702" s="1" t="s">
        <v>27</v>
      </c>
      <c r="T702" s="1" t="s">
        <v>3823</v>
      </c>
      <c r="U702" s="1"/>
    </row>
    <row r="703" spans="1:21" x14ac:dyDescent="0.25">
      <c r="A703" s="9">
        <v>2011</v>
      </c>
      <c r="B703" s="1" t="s">
        <v>3824</v>
      </c>
      <c r="C703" s="1"/>
      <c r="D703" s="1" t="s">
        <v>3703</v>
      </c>
      <c r="E703" s="1" t="s">
        <v>2531</v>
      </c>
      <c r="F703" s="1"/>
      <c r="G703" s="1"/>
      <c r="H703" s="56">
        <v>256</v>
      </c>
      <c r="I703" s="56">
        <v>2001</v>
      </c>
      <c r="J703" s="1"/>
      <c r="K703" s="7">
        <v>63.95</v>
      </c>
      <c r="L703" s="3">
        <v>135</v>
      </c>
      <c r="M703" s="8">
        <v>24.99</v>
      </c>
      <c r="N703" s="8">
        <v>75</v>
      </c>
      <c r="O703" s="1" t="s">
        <v>3825</v>
      </c>
      <c r="P703" s="1" t="s">
        <v>3826</v>
      </c>
      <c r="Q703" s="1" t="s">
        <v>3827</v>
      </c>
      <c r="R703" s="1" t="s">
        <v>7314</v>
      </c>
      <c r="S703" s="1" t="s">
        <v>27</v>
      </c>
      <c r="T703" s="1" t="s">
        <v>3828</v>
      </c>
      <c r="U703" s="1"/>
    </row>
    <row r="704" spans="1:21" x14ac:dyDescent="0.25">
      <c r="A704" s="9">
        <v>2011</v>
      </c>
      <c r="B704" s="1" t="s">
        <v>3829</v>
      </c>
      <c r="C704" s="1" t="s">
        <v>3830</v>
      </c>
      <c r="D704" s="1" t="s">
        <v>3831</v>
      </c>
      <c r="E704" s="1" t="s">
        <v>3832</v>
      </c>
      <c r="F704" s="1"/>
      <c r="G704" s="1"/>
      <c r="H704" s="56">
        <v>248</v>
      </c>
      <c r="I704" s="56">
        <v>2003</v>
      </c>
      <c r="J704" s="1" t="s">
        <v>84</v>
      </c>
      <c r="K704" s="7">
        <v>66</v>
      </c>
      <c r="L704" s="3">
        <v>175</v>
      </c>
      <c r="M704" s="8">
        <v>37.99</v>
      </c>
      <c r="N704" s="8">
        <v>119</v>
      </c>
      <c r="O704" s="1" t="s">
        <v>3833</v>
      </c>
      <c r="P704" s="1" t="s">
        <v>3834</v>
      </c>
      <c r="Q704" s="1" t="s">
        <v>3835</v>
      </c>
      <c r="R704" s="1" t="s">
        <v>7314</v>
      </c>
      <c r="S704" s="1" t="s">
        <v>27</v>
      </c>
      <c r="T704" s="1" t="s">
        <v>3836</v>
      </c>
      <c r="U704" s="1"/>
    </row>
    <row r="705" spans="1:21" x14ac:dyDescent="0.25">
      <c r="A705" s="9">
        <v>2016</v>
      </c>
      <c r="B705" s="1" t="s">
        <v>3829</v>
      </c>
      <c r="C705" s="1"/>
      <c r="D705" s="1" t="s">
        <v>5474</v>
      </c>
      <c r="E705" s="1" t="s">
        <v>5475</v>
      </c>
      <c r="F705" s="1"/>
      <c r="G705" s="1" t="s">
        <v>5367</v>
      </c>
      <c r="H705" s="56">
        <v>272</v>
      </c>
      <c r="I705" s="56">
        <v>2012</v>
      </c>
      <c r="J705" s="1" t="s">
        <v>5087</v>
      </c>
      <c r="K705" s="7">
        <v>42</v>
      </c>
      <c r="L705" s="3">
        <v>118</v>
      </c>
      <c r="M705" s="8">
        <v>26.99</v>
      </c>
      <c r="N705" s="8">
        <v>80</v>
      </c>
      <c r="O705" s="1" t="s">
        <v>5476</v>
      </c>
      <c r="P705" s="1" t="s">
        <v>5477</v>
      </c>
      <c r="Q705" s="1" t="s">
        <v>5478</v>
      </c>
      <c r="R705" s="1" t="s">
        <v>7314</v>
      </c>
      <c r="S705" s="1" t="s">
        <v>27</v>
      </c>
      <c r="T705" s="1" t="s">
        <v>5479</v>
      </c>
      <c r="U705" s="1"/>
    </row>
    <row r="706" spans="1:21" x14ac:dyDescent="0.25">
      <c r="A706" s="9">
        <v>2011</v>
      </c>
      <c r="B706" s="1" t="s">
        <v>3837</v>
      </c>
      <c r="C706" s="1" t="s">
        <v>3838</v>
      </c>
      <c r="D706" s="1" t="s">
        <v>3839</v>
      </c>
      <c r="E706" s="1" t="s">
        <v>3840</v>
      </c>
      <c r="F706" s="1"/>
      <c r="G706" s="1"/>
      <c r="H706" s="56">
        <v>312</v>
      </c>
      <c r="I706" s="56">
        <v>2002</v>
      </c>
      <c r="J706" s="1" t="s">
        <v>84</v>
      </c>
      <c r="K706" s="7">
        <v>27.95</v>
      </c>
      <c r="L706" s="3">
        <v>203</v>
      </c>
      <c r="M706" s="8">
        <v>23.99</v>
      </c>
      <c r="N706" s="8">
        <v>138</v>
      </c>
      <c r="O706" s="1" t="s">
        <v>3841</v>
      </c>
      <c r="P706" s="1" t="s">
        <v>3842</v>
      </c>
      <c r="Q706" s="1" t="s">
        <v>3843</v>
      </c>
      <c r="R706" s="1" t="s">
        <v>7314</v>
      </c>
      <c r="S706" s="1" t="s">
        <v>27</v>
      </c>
      <c r="T706" s="1" t="s">
        <v>3844</v>
      </c>
      <c r="U706" s="1"/>
    </row>
    <row r="707" spans="1:21" x14ac:dyDescent="0.25">
      <c r="A707" s="9">
        <v>2011</v>
      </c>
      <c r="B707" s="1" t="s">
        <v>3845</v>
      </c>
      <c r="C707" s="1"/>
      <c r="D707" s="1" t="s">
        <v>3846</v>
      </c>
      <c r="E707" s="1" t="s">
        <v>3847</v>
      </c>
      <c r="F707" s="1"/>
      <c r="G707" s="1"/>
      <c r="H707" s="56">
        <v>234</v>
      </c>
      <c r="I707" s="56">
        <v>2002</v>
      </c>
      <c r="J707" s="1" t="s">
        <v>84</v>
      </c>
      <c r="K707" s="7">
        <v>65</v>
      </c>
      <c r="L707" s="3">
        <v>140</v>
      </c>
      <c r="M707" s="8">
        <v>36.99</v>
      </c>
      <c r="N707" s="8">
        <v>95</v>
      </c>
      <c r="O707" s="1" t="s">
        <v>3848</v>
      </c>
      <c r="P707" s="1" t="s">
        <v>3849</v>
      </c>
      <c r="Q707" s="1" t="s">
        <v>3850</v>
      </c>
      <c r="R707" s="1" t="s">
        <v>7314</v>
      </c>
      <c r="S707" s="1" t="s">
        <v>27</v>
      </c>
      <c r="T707" s="1" t="s">
        <v>3851</v>
      </c>
      <c r="U707" s="1"/>
    </row>
    <row r="708" spans="1:21" x14ac:dyDescent="0.25">
      <c r="A708" s="9">
        <v>2011</v>
      </c>
      <c r="B708" s="1" t="s">
        <v>3852</v>
      </c>
      <c r="C708" s="1"/>
      <c r="D708" s="1" t="s">
        <v>3853</v>
      </c>
      <c r="E708" s="1" t="s">
        <v>3854</v>
      </c>
      <c r="F708" s="1"/>
      <c r="G708" s="1"/>
      <c r="H708" s="56">
        <v>160</v>
      </c>
      <c r="I708" s="56">
        <v>2004</v>
      </c>
      <c r="J708" s="1" t="s">
        <v>84</v>
      </c>
      <c r="K708" s="7">
        <v>74</v>
      </c>
      <c r="L708" s="3">
        <v>140</v>
      </c>
      <c r="M708" s="8">
        <v>27.99</v>
      </c>
      <c r="N708" s="8">
        <v>95</v>
      </c>
      <c r="O708" s="1" t="s">
        <v>3855</v>
      </c>
      <c r="P708" s="1" t="s">
        <v>3856</v>
      </c>
      <c r="Q708" s="1" t="s">
        <v>3857</v>
      </c>
      <c r="R708" s="1" t="s">
        <v>7314</v>
      </c>
      <c r="S708" s="1" t="s">
        <v>27</v>
      </c>
      <c r="T708" s="1" t="s">
        <v>3858</v>
      </c>
      <c r="U708" s="1"/>
    </row>
    <row r="709" spans="1:21" x14ac:dyDescent="0.25">
      <c r="A709" s="9">
        <v>2011</v>
      </c>
      <c r="B709" s="1" t="s">
        <v>3859</v>
      </c>
      <c r="C709" s="1" t="s">
        <v>3860</v>
      </c>
      <c r="D709" s="1" t="s">
        <v>3861</v>
      </c>
      <c r="E709" s="1" t="s">
        <v>3862</v>
      </c>
      <c r="F709" s="1"/>
      <c r="G709" s="1"/>
      <c r="H709" s="56">
        <v>424</v>
      </c>
      <c r="I709" s="56">
        <v>2001</v>
      </c>
      <c r="J709" s="1"/>
      <c r="K709" s="7">
        <v>94</v>
      </c>
      <c r="L709" s="3">
        <v>179</v>
      </c>
      <c r="M709" s="8">
        <v>37.99</v>
      </c>
      <c r="N709" s="8">
        <v>119</v>
      </c>
      <c r="O709" s="1" t="s">
        <v>3863</v>
      </c>
      <c r="P709" s="1" t="s">
        <v>3864</v>
      </c>
      <c r="Q709" s="1" t="s">
        <v>3865</v>
      </c>
      <c r="R709" s="1" t="s">
        <v>7314</v>
      </c>
      <c r="S709" s="1" t="s">
        <v>27</v>
      </c>
      <c r="T709" s="1" t="s">
        <v>3866</v>
      </c>
      <c r="U709" s="1"/>
    </row>
    <row r="710" spans="1:21" x14ac:dyDescent="0.25">
      <c r="A710" s="9">
        <v>2011</v>
      </c>
      <c r="B710" s="1" t="s">
        <v>3131</v>
      </c>
      <c r="C710" s="1"/>
      <c r="D710" s="1" t="s">
        <v>3132</v>
      </c>
      <c r="E710" s="1" t="s">
        <v>3133</v>
      </c>
      <c r="F710" s="1"/>
      <c r="G710" s="1"/>
      <c r="H710" s="56">
        <v>640</v>
      </c>
      <c r="I710" s="56">
        <v>2004</v>
      </c>
      <c r="J710" s="1"/>
      <c r="K710" s="7" t="s">
        <v>24</v>
      </c>
      <c r="L710" s="3">
        <v>175</v>
      </c>
      <c r="M710" s="8" t="s">
        <v>24</v>
      </c>
      <c r="N710" s="8">
        <v>100</v>
      </c>
      <c r="O710" s="1"/>
      <c r="P710" s="1" t="s">
        <v>3134</v>
      </c>
      <c r="Q710" s="1" t="s">
        <v>3135</v>
      </c>
      <c r="R710" s="1" t="s">
        <v>7314</v>
      </c>
      <c r="S710" s="1" t="s">
        <v>27</v>
      </c>
      <c r="T710" s="1" t="s">
        <v>3136</v>
      </c>
      <c r="U710" s="1"/>
    </row>
    <row r="711" spans="1:21" x14ac:dyDescent="0.25">
      <c r="A711" s="9">
        <v>2011</v>
      </c>
      <c r="B711" s="1" t="s">
        <v>3867</v>
      </c>
      <c r="C711" s="1"/>
      <c r="D711" s="1" t="s">
        <v>3868</v>
      </c>
      <c r="E711" s="1" t="s">
        <v>488</v>
      </c>
      <c r="F711" s="1"/>
      <c r="G711" s="1"/>
      <c r="H711" s="56">
        <v>208</v>
      </c>
      <c r="I711" s="56">
        <v>2001</v>
      </c>
      <c r="J711" s="1" t="s">
        <v>84</v>
      </c>
      <c r="K711" s="7">
        <v>72</v>
      </c>
      <c r="L711" s="3">
        <v>138</v>
      </c>
      <c r="M711" s="8">
        <v>28.99</v>
      </c>
      <c r="N711" s="8">
        <v>93</v>
      </c>
      <c r="O711" s="1" t="s">
        <v>3869</v>
      </c>
      <c r="P711" s="1" t="s">
        <v>3870</v>
      </c>
      <c r="Q711" s="1" t="s">
        <v>3871</v>
      </c>
      <c r="R711" s="1" t="s">
        <v>7314</v>
      </c>
      <c r="S711" s="1" t="s">
        <v>27</v>
      </c>
      <c r="T711" s="1" t="s">
        <v>3872</v>
      </c>
      <c r="U711" s="1"/>
    </row>
    <row r="712" spans="1:21" x14ac:dyDescent="0.25">
      <c r="A712" s="9">
        <v>2011</v>
      </c>
      <c r="B712" s="1" t="s">
        <v>3873</v>
      </c>
      <c r="C712" s="1" t="s">
        <v>3874</v>
      </c>
      <c r="D712" s="1" t="s">
        <v>3875</v>
      </c>
      <c r="E712" s="1" t="s">
        <v>2873</v>
      </c>
      <c r="F712" s="1"/>
      <c r="G712" s="1"/>
      <c r="H712" s="56">
        <v>384</v>
      </c>
      <c r="I712" s="56">
        <v>2000</v>
      </c>
      <c r="J712" s="1"/>
      <c r="K712" s="7">
        <v>77</v>
      </c>
      <c r="L712" s="3">
        <v>191</v>
      </c>
      <c r="M712" s="8">
        <v>33.99</v>
      </c>
      <c r="N712" s="8">
        <v>129</v>
      </c>
      <c r="O712" s="1" t="s">
        <v>3876</v>
      </c>
      <c r="P712" s="1" t="s">
        <v>3877</v>
      </c>
      <c r="Q712" s="1" t="s">
        <v>3878</v>
      </c>
      <c r="R712" s="1" t="s">
        <v>7314</v>
      </c>
      <c r="S712" s="1" t="s">
        <v>27</v>
      </c>
      <c r="T712" s="1" t="s">
        <v>3879</v>
      </c>
      <c r="U712" s="1"/>
    </row>
    <row r="713" spans="1:21" x14ac:dyDescent="0.25">
      <c r="A713" s="9">
        <v>2014</v>
      </c>
      <c r="B713" s="1" t="s">
        <v>4841</v>
      </c>
      <c r="C713" s="1" t="s">
        <v>4842</v>
      </c>
      <c r="D713" s="1" t="s">
        <v>4843</v>
      </c>
      <c r="E713" s="1" t="s">
        <v>2954</v>
      </c>
      <c r="F713" s="1"/>
      <c r="G713" s="1"/>
      <c r="H713" s="56">
        <v>192</v>
      </c>
      <c r="I713" s="56">
        <v>2014</v>
      </c>
      <c r="J713" s="1"/>
      <c r="K713" s="7">
        <v>48</v>
      </c>
      <c r="L713" s="3">
        <v>129</v>
      </c>
      <c r="M713" s="8">
        <v>29.99</v>
      </c>
      <c r="N713" s="8">
        <v>87</v>
      </c>
      <c r="O713" s="1" t="s">
        <v>4844</v>
      </c>
      <c r="P713" s="1" t="s">
        <v>4845</v>
      </c>
      <c r="Q713" s="1" t="s">
        <v>4846</v>
      </c>
      <c r="R713" s="1" t="s">
        <v>7314</v>
      </c>
      <c r="S713" s="1" t="s">
        <v>27</v>
      </c>
      <c r="T713" s="1" t="s">
        <v>4847</v>
      </c>
      <c r="U713" s="1"/>
    </row>
    <row r="714" spans="1:21" x14ac:dyDescent="0.25">
      <c r="A714" s="9">
        <v>2011</v>
      </c>
      <c r="B714" s="1" t="s">
        <v>3880</v>
      </c>
      <c r="C714" s="1" t="s">
        <v>3881</v>
      </c>
      <c r="D714" s="1" t="s">
        <v>3882</v>
      </c>
      <c r="E714" s="1" t="s">
        <v>3334</v>
      </c>
      <c r="F714" s="1"/>
      <c r="G714" s="1"/>
      <c r="H714" s="56">
        <v>286</v>
      </c>
      <c r="I714" s="56">
        <v>2003</v>
      </c>
      <c r="J714" s="1"/>
      <c r="K714" s="7">
        <v>79</v>
      </c>
      <c r="L714" s="3">
        <v>169</v>
      </c>
      <c r="M714" s="8">
        <v>28.99</v>
      </c>
      <c r="N714" s="8">
        <v>114</v>
      </c>
      <c r="O714" s="1" t="s">
        <v>3883</v>
      </c>
      <c r="P714" s="1" t="s">
        <v>3884</v>
      </c>
      <c r="Q714" s="1" t="s">
        <v>3885</v>
      </c>
      <c r="R714" s="1" t="s">
        <v>7314</v>
      </c>
      <c r="S714" s="1" t="s">
        <v>27</v>
      </c>
      <c r="T714" s="1" t="s">
        <v>3886</v>
      </c>
      <c r="U714" s="1"/>
    </row>
    <row r="715" spans="1:21" x14ac:dyDescent="0.25">
      <c r="A715" s="9">
        <v>2011</v>
      </c>
      <c r="B715" s="1" t="s">
        <v>2977</v>
      </c>
      <c r="C715" s="1"/>
      <c r="D715" s="1"/>
      <c r="E715" s="1" t="s">
        <v>2978</v>
      </c>
      <c r="F715" s="1"/>
      <c r="G715" s="1"/>
      <c r="I715" s="56">
        <v>2011</v>
      </c>
      <c r="J715" s="1"/>
      <c r="K715" s="7" t="s">
        <v>24</v>
      </c>
      <c r="L715" s="3" t="s">
        <v>24</v>
      </c>
      <c r="M715" s="8" t="s">
        <v>24</v>
      </c>
      <c r="N715" s="8" t="s">
        <v>24</v>
      </c>
      <c r="O715" s="1"/>
      <c r="P715" s="1"/>
      <c r="Q715" s="1" t="s">
        <v>2979</v>
      </c>
      <c r="R715" s="1" t="s">
        <v>7315</v>
      </c>
      <c r="S715" s="1" t="s">
        <v>640</v>
      </c>
      <c r="T715" s="1" t="s">
        <v>2980</v>
      </c>
      <c r="U715" s="1"/>
    </row>
    <row r="716" spans="1:21" x14ac:dyDescent="0.25">
      <c r="A716" s="9">
        <v>2011</v>
      </c>
      <c r="B716" s="1" t="s">
        <v>2135</v>
      </c>
      <c r="C716" s="1"/>
      <c r="D716" s="1" t="s">
        <v>2136</v>
      </c>
      <c r="E716" s="1" t="s">
        <v>946</v>
      </c>
      <c r="F716" s="1"/>
      <c r="G716" s="1"/>
      <c r="H716" s="56">
        <v>136</v>
      </c>
      <c r="I716" s="56">
        <v>2007</v>
      </c>
      <c r="J716" s="1" t="s">
        <v>708</v>
      </c>
      <c r="K716" s="7">
        <v>22</v>
      </c>
      <c r="L716" s="3" t="s">
        <v>24</v>
      </c>
      <c r="M716" s="8">
        <v>17.989999999999998</v>
      </c>
      <c r="N716" s="8" t="s">
        <v>24</v>
      </c>
      <c r="O716" s="1" t="s">
        <v>2137</v>
      </c>
      <c r="P716" s="1"/>
      <c r="Q716" s="1" t="s">
        <v>2138</v>
      </c>
      <c r="R716" s="1" t="s">
        <v>7314</v>
      </c>
      <c r="S716" s="1" t="s">
        <v>640</v>
      </c>
      <c r="T716" s="1" t="s">
        <v>2139</v>
      </c>
      <c r="U716" s="1"/>
    </row>
    <row r="717" spans="1:21" x14ac:dyDescent="0.25">
      <c r="A717" s="9">
        <v>2011</v>
      </c>
      <c r="B717" s="1" t="s">
        <v>3887</v>
      </c>
      <c r="C717" s="1" t="s">
        <v>3888</v>
      </c>
      <c r="D717" s="1" t="s">
        <v>3889</v>
      </c>
      <c r="E717" s="1" t="s">
        <v>630</v>
      </c>
      <c r="F717" s="1"/>
      <c r="G717" s="1"/>
      <c r="H717" s="56">
        <v>288</v>
      </c>
      <c r="I717" s="56">
        <v>2000</v>
      </c>
      <c r="J717" s="1"/>
      <c r="K717" s="7">
        <v>93</v>
      </c>
      <c r="L717" s="3">
        <v>168</v>
      </c>
      <c r="M717" s="8">
        <v>39.99</v>
      </c>
      <c r="N717" s="8">
        <v>109</v>
      </c>
      <c r="O717" s="1" t="s">
        <v>3890</v>
      </c>
      <c r="P717" s="1" t="s">
        <v>3891</v>
      </c>
      <c r="Q717" s="1" t="s">
        <v>3892</v>
      </c>
      <c r="R717" s="1" t="s">
        <v>7314</v>
      </c>
      <c r="S717" s="1" t="s">
        <v>27</v>
      </c>
      <c r="T717" s="1" t="s">
        <v>3893</v>
      </c>
      <c r="U717" s="1"/>
    </row>
    <row r="718" spans="1:21" x14ac:dyDescent="0.25">
      <c r="A718" s="9">
        <v>2011</v>
      </c>
      <c r="B718" s="1" t="s">
        <v>2947</v>
      </c>
      <c r="C718" s="1"/>
      <c r="D718" s="1" t="s">
        <v>2948</v>
      </c>
      <c r="E718" s="1" t="s">
        <v>2949</v>
      </c>
      <c r="F718" s="1"/>
      <c r="G718" s="1"/>
      <c r="H718" s="56">
        <v>200</v>
      </c>
      <c r="I718" s="56">
        <v>2010</v>
      </c>
      <c r="J718" s="1" t="s">
        <v>708</v>
      </c>
      <c r="K718" s="7">
        <v>22</v>
      </c>
      <c r="L718" s="3" t="s">
        <v>24</v>
      </c>
      <c r="M718" s="8">
        <v>17.989999999999998</v>
      </c>
      <c r="N718" s="8" t="s">
        <v>24</v>
      </c>
      <c r="O718" s="1" t="s">
        <v>2950</v>
      </c>
      <c r="P718" s="1"/>
      <c r="Q718" s="1" t="s">
        <v>2951</v>
      </c>
      <c r="R718" s="1" t="s">
        <v>7314</v>
      </c>
      <c r="S718" s="1" t="s">
        <v>640</v>
      </c>
      <c r="T718" s="1" t="s">
        <v>2952</v>
      </c>
      <c r="U718" s="1"/>
    </row>
    <row r="719" spans="1:21" x14ac:dyDescent="0.25">
      <c r="A719" s="9">
        <v>2013</v>
      </c>
      <c r="B719" s="1" t="s">
        <v>4623</v>
      </c>
      <c r="C719" s="1" t="s">
        <v>1347</v>
      </c>
      <c r="D719" s="1" t="s">
        <v>4624</v>
      </c>
      <c r="E719" s="1" t="s">
        <v>269</v>
      </c>
      <c r="F719" s="1"/>
      <c r="G719" s="1"/>
      <c r="H719" s="56">
        <v>160</v>
      </c>
      <c r="I719" s="56">
        <v>2010</v>
      </c>
      <c r="J719" s="1"/>
      <c r="K719" s="7">
        <v>47</v>
      </c>
      <c r="L719" s="3" t="s">
        <v>24</v>
      </c>
      <c r="M719" s="8">
        <v>29.99</v>
      </c>
      <c r="N719" s="8" t="s">
        <v>24</v>
      </c>
      <c r="O719" s="1" t="s">
        <v>4625</v>
      </c>
      <c r="P719" s="1"/>
      <c r="Q719" s="1" t="s">
        <v>4626</v>
      </c>
      <c r="R719" s="1" t="s">
        <v>7314</v>
      </c>
      <c r="S719" s="1" t="s">
        <v>640</v>
      </c>
      <c r="T719" s="1" t="s">
        <v>4627</v>
      </c>
      <c r="U719" s="1"/>
    </row>
    <row r="720" spans="1:21" x14ac:dyDescent="0.25">
      <c r="A720" s="9">
        <v>2016</v>
      </c>
      <c r="B720" s="1" t="s">
        <v>5637</v>
      </c>
      <c r="C720" s="1"/>
      <c r="D720" s="1" t="s">
        <v>5638</v>
      </c>
      <c r="E720" s="1" t="s">
        <v>98</v>
      </c>
      <c r="F720" s="1"/>
      <c r="G720" s="1"/>
      <c r="H720" s="56">
        <v>432</v>
      </c>
      <c r="I720" s="56">
        <v>2007</v>
      </c>
      <c r="J720" s="1"/>
      <c r="K720" s="7">
        <v>56</v>
      </c>
      <c r="L720" s="3" t="s">
        <v>24</v>
      </c>
      <c r="M720" s="8">
        <v>24.99</v>
      </c>
      <c r="N720" s="8" t="s">
        <v>24</v>
      </c>
      <c r="O720" s="1" t="s">
        <v>5639</v>
      </c>
      <c r="P720" s="1"/>
      <c r="Q720" s="1" t="s">
        <v>5640</v>
      </c>
      <c r="R720" s="1" t="s">
        <v>7314</v>
      </c>
      <c r="S720" s="1" t="s">
        <v>5635</v>
      </c>
      <c r="T720" s="1" t="s">
        <v>5641</v>
      </c>
      <c r="U720" s="1"/>
    </row>
    <row r="721" spans="1:21" x14ac:dyDescent="0.25">
      <c r="A721" s="9">
        <v>2011</v>
      </c>
      <c r="B721" s="1" t="s">
        <v>391</v>
      </c>
      <c r="C721" s="1" t="s">
        <v>392</v>
      </c>
      <c r="D721" s="1" t="s">
        <v>393</v>
      </c>
      <c r="E721" s="1" t="s">
        <v>394</v>
      </c>
      <c r="F721" s="1"/>
      <c r="G721" s="1"/>
      <c r="H721" s="56">
        <v>216</v>
      </c>
      <c r="I721" s="56">
        <v>2008</v>
      </c>
      <c r="J721" s="1"/>
      <c r="K721" s="7">
        <v>59</v>
      </c>
      <c r="L721" s="3">
        <v>160</v>
      </c>
      <c r="M721" s="8">
        <v>33.99</v>
      </c>
      <c r="N721" s="8">
        <v>108</v>
      </c>
      <c r="O721" s="1" t="s">
        <v>395</v>
      </c>
      <c r="P721" s="1" t="s">
        <v>396</v>
      </c>
      <c r="Q721" s="1" t="s">
        <v>397</v>
      </c>
      <c r="R721" s="1" t="s">
        <v>7314</v>
      </c>
      <c r="S721" s="1" t="s">
        <v>27</v>
      </c>
      <c r="T721" s="1" t="s">
        <v>398</v>
      </c>
      <c r="U721" s="1"/>
    </row>
    <row r="722" spans="1:21" x14ac:dyDescent="0.25">
      <c r="A722" s="9">
        <v>2011</v>
      </c>
      <c r="B722" s="1" t="s">
        <v>2140</v>
      </c>
      <c r="C722" s="1"/>
      <c r="D722" s="1" t="s">
        <v>2141</v>
      </c>
      <c r="E722" s="1" t="s">
        <v>2142</v>
      </c>
      <c r="F722" s="1"/>
      <c r="G722" s="1"/>
      <c r="H722" s="56">
        <v>80</v>
      </c>
      <c r="I722" s="56">
        <v>1993</v>
      </c>
      <c r="J722" s="1" t="s">
        <v>708</v>
      </c>
      <c r="K722" s="7">
        <v>22</v>
      </c>
      <c r="L722" s="3" t="s">
        <v>24</v>
      </c>
      <c r="M722" s="8">
        <v>17.989999999999998</v>
      </c>
      <c r="N722" s="8" t="s">
        <v>24</v>
      </c>
      <c r="O722" s="1" t="s">
        <v>2143</v>
      </c>
      <c r="P722" s="1"/>
      <c r="Q722" s="1" t="s">
        <v>2144</v>
      </c>
      <c r="R722" s="1" t="s">
        <v>7314</v>
      </c>
      <c r="S722" s="1" t="s">
        <v>640</v>
      </c>
      <c r="T722" s="1" t="s">
        <v>2145</v>
      </c>
      <c r="U722" s="1"/>
    </row>
    <row r="723" spans="1:21" x14ac:dyDescent="0.25">
      <c r="A723" s="9">
        <v>2011</v>
      </c>
      <c r="B723" s="1" t="s">
        <v>2146</v>
      </c>
      <c r="C723" s="1" t="s">
        <v>306</v>
      </c>
      <c r="D723" s="1" t="s">
        <v>2147</v>
      </c>
      <c r="E723" s="1" t="s">
        <v>2148</v>
      </c>
      <c r="F723" s="1"/>
      <c r="G723" s="1"/>
      <c r="H723" s="56">
        <v>280</v>
      </c>
      <c r="I723" s="56">
        <v>1996</v>
      </c>
      <c r="J723" s="1" t="s">
        <v>789</v>
      </c>
      <c r="K723" s="7">
        <v>56</v>
      </c>
      <c r="L723" s="3">
        <v>133</v>
      </c>
      <c r="M723" s="8">
        <v>44.99</v>
      </c>
      <c r="N723" s="8">
        <v>106</v>
      </c>
      <c r="O723" s="1" t="s">
        <v>2149</v>
      </c>
      <c r="P723" s="1" t="s">
        <v>2150</v>
      </c>
      <c r="Q723" s="1" t="s">
        <v>2151</v>
      </c>
      <c r="R723" s="1" t="s">
        <v>7314</v>
      </c>
      <c r="S723" s="1" t="s">
        <v>640</v>
      </c>
      <c r="T723" s="1" t="s">
        <v>2152</v>
      </c>
      <c r="U723" s="1"/>
    </row>
    <row r="724" spans="1:21" x14ac:dyDescent="0.25">
      <c r="A724" s="9">
        <v>2011</v>
      </c>
      <c r="B724" s="1" t="s">
        <v>2153</v>
      </c>
      <c r="C724" s="1" t="s">
        <v>2154</v>
      </c>
      <c r="D724" s="1" t="s">
        <v>2155</v>
      </c>
      <c r="E724" s="1" t="s">
        <v>2156</v>
      </c>
      <c r="F724" s="1"/>
      <c r="G724" s="1"/>
      <c r="H724" s="56">
        <v>80</v>
      </c>
      <c r="I724" s="56">
        <v>1986</v>
      </c>
      <c r="J724" s="1" t="s">
        <v>708</v>
      </c>
      <c r="K724" s="7">
        <v>20</v>
      </c>
      <c r="L724" s="3" t="s">
        <v>24</v>
      </c>
      <c r="M724" s="8">
        <v>11.99</v>
      </c>
      <c r="N724" s="8" t="s">
        <v>24</v>
      </c>
      <c r="O724" s="1" t="s">
        <v>2157</v>
      </c>
      <c r="P724" s="1"/>
      <c r="Q724" s="1" t="s">
        <v>2158</v>
      </c>
      <c r="R724" s="1" t="s">
        <v>7314</v>
      </c>
      <c r="S724" s="1" t="s">
        <v>640</v>
      </c>
      <c r="T724" s="1" t="s">
        <v>2159</v>
      </c>
      <c r="U724" s="1"/>
    </row>
    <row r="725" spans="1:21" x14ac:dyDescent="0.25">
      <c r="A725" s="9">
        <v>2017</v>
      </c>
      <c r="B725" s="1" t="s">
        <v>5810</v>
      </c>
      <c r="C725" s="1" t="s">
        <v>5811</v>
      </c>
      <c r="D725" s="1" t="s">
        <v>5812</v>
      </c>
      <c r="E725" s="1" t="s">
        <v>5813</v>
      </c>
      <c r="F725" s="1" t="s">
        <v>167</v>
      </c>
      <c r="G725" s="1" t="s">
        <v>708</v>
      </c>
      <c r="H725" s="56">
        <v>144</v>
      </c>
      <c r="J725" s="1" t="s">
        <v>708</v>
      </c>
      <c r="K725" s="7">
        <v>22</v>
      </c>
      <c r="L725" s="3" t="s">
        <v>24</v>
      </c>
      <c r="M725" s="8">
        <v>17.989999999999998</v>
      </c>
      <c r="N725" s="8" t="s">
        <v>24</v>
      </c>
      <c r="O725" s="1" t="s">
        <v>5814</v>
      </c>
      <c r="P725" s="1"/>
      <c r="Q725" s="1" t="s">
        <v>5815</v>
      </c>
      <c r="R725" s="1" t="s">
        <v>7314</v>
      </c>
      <c r="S725" s="1" t="s">
        <v>640</v>
      </c>
      <c r="T725" s="1" t="s">
        <v>5816</v>
      </c>
      <c r="U725" s="1"/>
    </row>
    <row r="726" spans="1:21" x14ac:dyDescent="0.25">
      <c r="A726" s="9">
        <v>2011</v>
      </c>
      <c r="B726" s="1" t="s">
        <v>2160</v>
      </c>
      <c r="C726" s="1"/>
      <c r="D726" s="1" t="s">
        <v>2161</v>
      </c>
      <c r="E726" s="1" t="s">
        <v>2162</v>
      </c>
      <c r="F726" s="1"/>
      <c r="G726" s="1"/>
      <c r="H726" s="56">
        <v>96</v>
      </c>
      <c r="I726" s="56">
        <v>1988</v>
      </c>
      <c r="J726" s="1" t="s">
        <v>708</v>
      </c>
      <c r="K726" s="7">
        <v>22</v>
      </c>
      <c r="L726" s="3" t="s">
        <v>24</v>
      </c>
      <c r="M726" s="8">
        <v>17.989999999999998</v>
      </c>
      <c r="N726" s="8" t="s">
        <v>24</v>
      </c>
      <c r="O726" s="1" t="s">
        <v>2163</v>
      </c>
      <c r="P726" s="1"/>
      <c r="Q726" s="1" t="s">
        <v>2164</v>
      </c>
      <c r="R726" s="1" t="s">
        <v>7314</v>
      </c>
      <c r="S726" s="1" t="s">
        <v>640</v>
      </c>
      <c r="T726" s="1" t="s">
        <v>2165</v>
      </c>
      <c r="U726" s="1"/>
    </row>
    <row r="727" spans="1:21" x14ac:dyDescent="0.25">
      <c r="A727" s="9">
        <v>2011</v>
      </c>
      <c r="B727" s="1" t="s">
        <v>3894</v>
      </c>
      <c r="C727" s="1" t="s">
        <v>3895</v>
      </c>
      <c r="D727" s="1" t="s">
        <v>3896</v>
      </c>
      <c r="E727" s="1" t="s">
        <v>1454</v>
      </c>
      <c r="F727" s="1"/>
      <c r="G727" s="1"/>
      <c r="H727" s="56">
        <v>180</v>
      </c>
      <c r="I727" s="56">
        <v>2003</v>
      </c>
      <c r="J727" s="1"/>
      <c r="K727" s="7">
        <v>66</v>
      </c>
      <c r="L727" s="3">
        <v>157</v>
      </c>
      <c r="M727" s="8">
        <v>33.99</v>
      </c>
      <c r="N727" s="8">
        <v>106</v>
      </c>
      <c r="O727" s="1" t="s">
        <v>3897</v>
      </c>
      <c r="P727" s="1" t="s">
        <v>3898</v>
      </c>
      <c r="Q727" s="1" t="s">
        <v>3899</v>
      </c>
      <c r="R727" s="1" t="s">
        <v>7314</v>
      </c>
      <c r="S727" s="1" t="s">
        <v>27</v>
      </c>
      <c r="T727" s="1" t="s">
        <v>3900</v>
      </c>
      <c r="U727" s="1"/>
    </row>
    <row r="728" spans="1:21" x14ac:dyDescent="0.25">
      <c r="A728" s="9">
        <v>2020</v>
      </c>
      <c r="B728" s="27" t="s">
        <v>6565</v>
      </c>
      <c r="D728" s="27" t="s">
        <v>6656</v>
      </c>
      <c r="K728" s="67">
        <v>60</v>
      </c>
      <c r="L728" s="67" t="s">
        <v>24</v>
      </c>
      <c r="M728" s="65">
        <v>45.99</v>
      </c>
      <c r="N728" s="68" t="s">
        <v>24</v>
      </c>
      <c r="O728" s="66" t="s">
        <v>7364</v>
      </c>
      <c r="P728" s="66"/>
      <c r="R728" s="1" t="s">
        <v>7314</v>
      </c>
      <c r="T728" s="27" t="s">
        <v>6611</v>
      </c>
    </row>
    <row r="729" spans="1:21" x14ac:dyDescent="0.25">
      <c r="A729" s="9">
        <v>2012</v>
      </c>
      <c r="B729" s="1" t="s">
        <v>4200</v>
      </c>
      <c r="C729" s="1" t="s">
        <v>4201</v>
      </c>
      <c r="D729" s="1" t="s">
        <v>4202</v>
      </c>
      <c r="E729" s="1" t="s">
        <v>76</v>
      </c>
      <c r="F729" s="1"/>
      <c r="G729" s="1" t="s">
        <v>715</v>
      </c>
      <c r="H729" s="56">
        <v>104</v>
      </c>
      <c r="I729" s="56">
        <v>2009</v>
      </c>
      <c r="J729" s="1" t="s">
        <v>715</v>
      </c>
      <c r="K729" s="7">
        <v>36</v>
      </c>
      <c r="L729" s="3" t="s">
        <v>24</v>
      </c>
      <c r="M729" s="8">
        <v>28.99</v>
      </c>
      <c r="N729" s="8" t="s">
        <v>24</v>
      </c>
      <c r="O729" s="1" t="s">
        <v>4203</v>
      </c>
      <c r="P729" s="1"/>
      <c r="Q729" s="1" t="s">
        <v>4204</v>
      </c>
      <c r="R729" s="1" t="s">
        <v>7314</v>
      </c>
      <c r="S729" s="1" t="s">
        <v>640</v>
      </c>
      <c r="T729" s="1" t="s">
        <v>4205</v>
      </c>
      <c r="U729" s="1"/>
    </row>
    <row r="730" spans="1:21" x14ac:dyDescent="0.25">
      <c r="A730" s="9">
        <v>2014</v>
      </c>
      <c r="B730" s="1" t="s">
        <v>4781</v>
      </c>
      <c r="C730" s="1" t="s">
        <v>4782</v>
      </c>
      <c r="D730" s="1" t="s">
        <v>4783</v>
      </c>
      <c r="E730" s="1" t="s">
        <v>4784</v>
      </c>
      <c r="F730" s="1"/>
      <c r="G730" s="1"/>
      <c r="H730" s="56">
        <v>216</v>
      </c>
      <c r="I730" s="56">
        <v>2011</v>
      </c>
      <c r="J730" s="1"/>
      <c r="K730" s="7">
        <v>64</v>
      </c>
      <c r="L730" s="3">
        <v>133</v>
      </c>
      <c r="M730" s="8">
        <v>29.99</v>
      </c>
      <c r="N730" s="8">
        <v>90</v>
      </c>
      <c r="O730" s="1" t="s">
        <v>4785</v>
      </c>
      <c r="P730" s="1" t="s">
        <v>4786</v>
      </c>
      <c r="Q730" s="1" t="s">
        <v>4787</v>
      </c>
      <c r="R730" s="1" t="s">
        <v>7314</v>
      </c>
      <c r="S730" s="1" t="s">
        <v>27</v>
      </c>
      <c r="T730" s="1" t="s">
        <v>4788</v>
      </c>
      <c r="U730" s="1"/>
    </row>
    <row r="731" spans="1:21" x14ac:dyDescent="0.25">
      <c r="A731" s="9">
        <v>2019</v>
      </c>
      <c r="B731" s="1" t="s">
        <v>6324</v>
      </c>
      <c r="C731" s="1" t="s">
        <v>422</v>
      </c>
      <c r="D731" s="1" t="s">
        <v>3818</v>
      </c>
      <c r="E731" s="1" t="s">
        <v>6496</v>
      </c>
      <c r="F731" s="1"/>
      <c r="G731" s="1"/>
      <c r="H731" s="56">
        <v>248</v>
      </c>
      <c r="I731" s="58">
        <v>2017</v>
      </c>
      <c r="J731" s="1"/>
      <c r="K731" s="1" t="s">
        <v>6417</v>
      </c>
      <c r="L731" s="1" t="s">
        <v>6438</v>
      </c>
      <c r="M731" s="8">
        <v>26.99</v>
      </c>
      <c r="N731" s="12">
        <v>75</v>
      </c>
      <c r="O731" s="14">
        <v>9781446295175</v>
      </c>
      <c r="P731" s="14">
        <v>9781446295168</v>
      </c>
      <c r="Q731" s="14">
        <v>9781526485250</v>
      </c>
      <c r="R731" s="1" t="s">
        <v>7314</v>
      </c>
      <c r="S731" s="1" t="s">
        <v>27</v>
      </c>
      <c r="T731" s="1" t="s">
        <v>6486</v>
      </c>
      <c r="U731" s="1"/>
    </row>
    <row r="732" spans="1:21" x14ac:dyDescent="0.25">
      <c r="A732" s="9">
        <v>2020</v>
      </c>
      <c r="B732" s="27" t="s">
        <v>6566</v>
      </c>
      <c r="D732" s="27" t="s">
        <v>6657</v>
      </c>
      <c r="K732" s="67" t="s">
        <v>24</v>
      </c>
      <c r="L732" s="67">
        <v>115</v>
      </c>
      <c r="M732" s="65" t="s">
        <v>24</v>
      </c>
      <c r="N732" s="68">
        <v>100</v>
      </c>
      <c r="O732" s="66" t="s">
        <v>24</v>
      </c>
      <c r="P732" s="66" t="s">
        <v>7365</v>
      </c>
      <c r="R732" s="1" t="s">
        <v>7314</v>
      </c>
      <c r="T732" s="27" t="s">
        <v>6612</v>
      </c>
    </row>
    <row r="733" spans="1:21" x14ac:dyDescent="0.25">
      <c r="A733" s="9">
        <v>2014</v>
      </c>
      <c r="B733" s="1" t="s">
        <v>4899</v>
      </c>
      <c r="C733" s="1" t="s">
        <v>4900</v>
      </c>
      <c r="D733" s="1" t="s">
        <v>4901</v>
      </c>
      <c r="E733" s="1" t="s">
        <v>4902</v>
      </c>
      <c r="F733" s="1"/>
      <c r="G733" s="1" t="s">
        <v>4189</v>
      </c>
      <c r="H733" s="56">
        <v>280</v>
      </c>
      <c r="I733" s="56">
        <v>2004</v>
      </c>
      <c r="J733" s="1" t="s">
        <v>4189</v>
      </c>
      <c r="K733" s="7" t="s">
        <v>24</v>
      </c>
      <c r="L733" s="3">
        <v>105</v>
      </c>
      <c r="M733" s="8" t="s">
        <v>24</v>
      </c>
      <c r="N733" s="8">
        <v>84</v>
      </c>
      <c r="O733" s="1"/>
      <c r="P733" s="1" t="s">
        <v>4903</v>
      </c>
      <c r="Q733" s="1" t="s">
        <v>4904</v>
      </c>
      <c r="R733" s="1" t="s">
        <v>7314</v>
      </c>
      <c r="S733" s="1" t="s">
        <v>640</v>
      </c>
      <c r="T733" s="1" t="s">
        <v>4905</v>
      </c>
      <c r="U733" s="1"/>
    </row>
    <row r="734" spans="1:21" x14ac:dyDescent="0.25">
      <c r="A734" s="9">
        <v>2015</v>
      </c>
      <c r="B734" s="1" t="s">
        <v>5337</v>
      </c>
      <c r="C734" s="1"/>
      <c r="D734" s="1" t="s">
        <v>5338</v>
      </c>
      <c r="E734" s="1" t="s">
        <v>5339</v>
      </c>
      <c r="F734" s="1" t="s">
        <v>167</v>
      </c>
      <c r="G734" s="1"/>
      <c r="H734" s="56">
        <v>240</v>
      </c>
      <c r="I734" s="56">
        <v>2008</v>
      </c>
      <c r="J734" s="1"/>
      <c r="K734" s="7">
        <v>90</v>
      </c>
      <c r="L734" s="3" t="s">
        <v>24</v>
      </c>
      <c r="M734" s="8">
        <v>72</v>
      </c>
      <c r="N734" s="8" t="s">
        <v>24</v>
      </c>
      <c r="O734" s="1" t="s">
        <v>5340</v>
      </c>
      <c r="P734" s="1"/>
      <c r="Q734" s="1" t="s">
        <v>5341</v>
      </c>
      <c r="R734" s="1" t="s">
        <v>7314</v>
      </c>
      <c r="S734" s="1" t="s">
        <v>640</v>
      </c>
      <c r="T734" s="1" t="s">
        <v>5342</v>
      </c>
      <c r="U734" s="1"/>
    </row>
    <row r="735" spans="1:21" x14ac:dyDescent="0.25">
      <c r="A735" s="9">
        <v>2011</v>
      </c>
      <c r="B735" s="1" t="s">
        <v>2166</v>
      </c>
      <c r="C735" s="1" t="s">
        <v>787</v>
      </c>
      <c r="D735" s="1" t="s">
        <v>706</v>
      </c>
      <c r="E735" s="1" t="s">
        <v>814</v>
      </c>
      <c r="F735" s="1"/>
      <c r="G735" s="1"/>
      <c r="H735" s="56">
        <v>96</v>
      </c>
      <c r="I735" s="56">
        <v>1991</v>
      </c>
      <c r="J735" s="1" t="s">
        <v>708</v>
      </c>
      <c r="K735" s="7">
        <v>22</v>
      </c>
      <c r="L735" s="3" t="s">
        <v>24</v>
      </c>
      <c r="M735" s="8">
        <v>17.989999999999998</v>
      </c>
      <c r="N735" s="8" t="s">
        <v>24</v>
      </c>
      <c r="O735" s="1" t="s">
        <v>2167</v>
      </c>
      <c r="P735" s="1"/>
      <c r="Q735" s="1" t="s">
        <v>2168</v>
      </c>
      <c r="R735" s="1" t="s">
        <v>7314</v>
      </c>
      <c r="S735" s="1" t="s">
        <v>640</v>
      </c>
      <c r="T735" s="1" t="s">
        <v>2169</v>
      </c>
      <c r="U735" s="1"/>
    </row>
    <row r="736" spans="1:21" x14ac:dyDescent="0.25">
      <c r="A736" s="9">
        <v>2011</v>
      </c>
      <c r="B736" s="1" t="s">
        <v>2170</v>
      </c>
      <c r="C736" s="1" t="s">
        <v>2171</v>
      </c>
      <c r="D736" s="1" t="s">
        <v>2172</v>
      </c>
      <c r="E736" s="1" t="s">
        <v>1328</v>
      </c>
      <c r="F736" s="1"/>
      <c r="G736" s="1"/>
      <c r="H736" s="56">
        <v>88</v>
      </c>
      <c r="I736" s="56">
        <v>1996</v>
      </c>
      <c r="J736" s="1" t="s">
        <v>708</v>
      </c>
      <c r="K736" s="7">
        <v>22</v>
      </c>
      <c r="L736" s="3" t="s">
        <v>24</v>
      </c>
      <c r="M736" s="8">
        <v>17.989999999999998</v>
      </c>
      <c r="N736" s="8" t="s">
        <v>24</v>
      </c>
      <c r="O736" s="1" t="s">
        <v>2173</v>
      </c>
      <c r="P736" s="1"/>
      <c r="Q736" s="1" t="s">
        <v>2174</v>
      </c>
      <c r="R736" s="1" t="s">
        <v>7314</v>
      </c>
      <c r="S736" s="1" t="s">
        <v>640</v>
      </c>
      <c r="T736" s="1" t="s">
        <v>2175</v>
      </c>
      <c r="U736" s="1"/>
    </row>
    <row r="737" spans="1:21" x14ac:dyDescent="0.25">
      <c r="A737" s="9">
        <v>2011</v>
      </c>
      <c r="B737" s="1" t="s">
        <v>2176</v>
      </c>
      <c r="C737" s="1"/>
      <c r="D737" s="1" t="s">
        <v>2177</v>
      </c>
      <c r="E737" s="1"/>
      <c r="F737" s="1"/>
      <c r="G737" s="1"/>
      <c r="H737" s="56">
        <v>96</v>
      </c>
      <c r="I737" s="56">
        <v>1993</v>
      </c>
      <c r="J737" s="1" t="s">
        <v>708</v>
      </c>
      <c r="K737" s="7">
        <v>22</v>
      </c>
      <c r="L737" s="3" t="s">
        <v>24</v>
      </c>
      <c r="M737" s="8">
        <v>17.989999999999998</v>
      </c>
      <c r="N737" s="8" t="s">
        <v>24</v>
      </c>
      <c r="O737" s="1" t="s">
        <v>2178</v>
      </c>
      <c r="P737" s="1"/>
      <c r="Q737" s="1" t="s">
        <v>2179</v>
      </c>
      <c r="R737" s="1" t="s">
        <v>7314</v>
      </c>
      <c r="S737" s="1" t="s">
        <v>640</v>
      </c>
      <c r="T737" s="1" t="s">
        <v>2180</v>
      </c>
      <c r="U737" s="1"/>
    </row>
    <row r="738" spans="1:21" x14ac:dyDescent="0.25">
      <c r="A738" s="9">
        <v>2011</v>
      </c>
      <c r="B738" s="1" t="s">
        <v>2181</v>
      </c>
      <c r="C738" s="1" t="s">
        <v>787</v>
      </c>
      <c r="D738" s="1" t="s">
        <v>2182</v>
      </c>
      <c r="E738" s="1" t="s">
        <v>2183</v>
      </c>
      <c r="F738" s="1"/>
      <c r="G738" s="1"/>
      <c r="H738" s="56">
        <v>96</v>
      </c>
      <c r="I738" s="56">
        <v>1999</v>
      </c>
      <c r="J738" s="1" t="s">
        <v>708</v>
      </c>
      <c r="K738" s="7">
        <v>22</v>
      </c>
      <c r="L738" s="3" t="s">
        <v>24</v>
      </c>
      <c r="M738" s="8">
        <v>17.989999999999998</v>
      </c>
      <c r="N738" s="8" t="s">
        <v>24</v>
      </c>
      <c r="O738" s="1" t="s">
        <v>2184</v>
      </c>
      <c r="P738" s="1"/>
      <c r="Q738" s="1" t="s">
        <v>2185</v>
      </c>
      <c r="R738" s="1" t="s">
        <v>7314</v>
      </c>
      <c r="S738" s="1" t="s">
        <v>640</v>
      </c>
      <c r="T738" s="1" t="s">
        <v>2186</v>
      </c>
      <c r="U738" s="1"/>
    </row>
    <row r="739" spans="1:21" x14ac:dyDescent="0.25">
      <c r="A739" s="9">
        <v>2011</v>
      </c>
      <c r="B739" s="1" t="s">
        <v>2187</v>
      </c>
      <c r="C739" s="1"/>
      <c r="D739" s="1" t="s">
        <v>2188</v>
      </c>
      <c r="E739" s="1" t="s">
        <v>2189</v>
      </c>
      <c r="F739" s="1"/>
      <c r="G739" s="1"/>
      <c r="H739" s="56">
        <v>72</v>
      </c>
      <c r="I739" s="56">
        <v>1979</v>
      </c>
      <c r="J739" s="1" t="s">
        <v>708</v>
      </c>
      <c r="K739" s="7">
        <v>22</v>
      </c>
      <c r="L739" s="3" t="s">
        <v>24</v>
      </c>
      <c r="M739" s="8">
        <v>17.989999999999998</v>
      </c>
      <c r="N739" s="8" t="s">
        <v>24</v>
      </c>
      <c r="O739" s="1" t="s">
        <v>2190</v>
      </c>
      <c r="P739" s="1"/>
      <c r="Q739" s="1" t="s">
        <v>2191</v>
      </c>
      <c r="R739" s="1" t="s">
        <v>7314</v>
      </c>
      <c r="S739" s="1" t="s">
        <v>640</v>
      </c>
      <c r="T739" s="1" t="s">
        <v>2192</v>
      </c>
      <c r="U739" s="1"/>
    </row>
    <row r="740" spans="1:21" x14ac:dyDescent="0.25">
      <c r="A740" s="9">
        <v>2011</v>
      </c>
      <c r="B740" s="1" t="s">
        <v>2193</v>
      </c>
      <c r="C740" s="1"/>
      <c r="D740" s="1" t="s">
        <v>2194</v>
      </c>
      <c r="E740" s="1" t="s">
        <v>2195</v>
      </c>
      <c r="F740" s="1"/>
      <c r="G740" s="1"/>
      <c r="H740" s="56">
        <v>88</v>
      </c>
      <c r="I740" s="56">
        <v>1985</v>
      </c>
      <c r="J740" s="1" t="s">
        <v>715</v>
      </c>
      <c r="K740" s="7">
        <v>28</v>
      </c>
      <c r="L740" s="3">
        <v>28</v>
      </c>
      <c r="M740" s="8">
        <v>21.99</v>
      </c>
      <c r="N740" s="8">
        <v>15.99</v>
      </c>
      <c r="O740" s="1" t="s">
        <v>2196</v>
      </c>
      <c r="P740" s="1" t="s">
        <v>2197</v>
      </c>
      <c r="Q740" s="1" t="s">
        <v>2198</v>
      </c>
      <c r="R740" s="1" t="s">
        <v>7314</v>
      </c>
      <c r="S740" s="1" t="s">
        <v>640</v>
      </c>
      <c r="T740" s="1" t="s">
        <v>2199</v>
      </c>
      <c r="U740" s="1"/>
    </row>
    <row r="741" spans="1:21" x14ac:dyDescent="0.25">
      <c r="A741" s="9">
        <v>2011</v>
      </c>
      <c r="B741" s="1" t="s">
        <v>2200</v>
      </c>
      <c r="C741" s="1"/>
      <c r="D741" s="1" t="s">
        <v>2201</v>
      </c>
      <c r="E741" s="1" t="s">
        <v>2202</v>
      </c>
      <c r="F741" s="1"/>
      <c r="G741" s="1"/>
      <c r="H741" s="56">
        <v>296</v>
      </c>
      <c r="I741" s="56">
        <v>2004</v>
      </c>
      <c r="J741" s="1"/>
      <c r="K741" s="7">
        <v>39.950000000000003</v>
      </c>
      <c r="L741" s="3">
        <v>86.95</v>
      </c>
      <c r="M741" s="8">
        <v>31.99</v>
      </c>
      <c r="N741" s="8">
        <v>70</v>
      </c>
      <c r="O741" s="1" t="s">
        <v>2203</v>
      </c>
      <c r="P741" s="1" t="s">
        <v>2204</v>
      </c>
      <c r="Q741" s="1" t="s">
        <v>2205</v>
      </c>
      <c r="R741" s="1" t="s">
        <v>7314</v>
      </c>
      <c r="S741" s="1" t="s">
        <v>896</v>
      </c>
      <c r="T741" s="1" t="s">
        <v>2206</v>
      </c>
      <c r="U741" s="1"/>
    </row>
    <row r="742" spans="1:21" x14ac:dyDescent="0.25">
      <c r="A742" s="9">
        <v>2020</v>
      </c>
      <c r="B742" s="27" t="s">
        <v>6567</v>
      </c>
      <c r="D742" s="27" t="s">
        <v>6658</v>
      </c>
      <c r="K742" s="67">
        <v>85</v>
      </c>
      <c r="L742" s="67" t="s">
        <v>24</v>
      </c>
      <c r="M742" s="65">
        <v>65</v>
      </c>
      <c r="N742" s="68" t="s">
        <v>24</v>
      </c>
      <c r="O742" s="66" t="s">
        <v>7366</v>
      </c>
      <c r="P742" s="66" t="s">
        <v>24</v>
      </c>
      <c r="R742" s="1" t="s">
        <v>7314</v>
      </c>
      <c r="T742" s="27" t="s">
        <v>6613</v>
      </c>
    </row>
    <row r="743" spans="1:21" x14ac:dyDescent="0.25">
      <c r="A743" s="9">
        <v>2014</v>
      </c>
      <c r="B743" s="1" t="s">
        <v>4884</v>
      </c>
      <c r="C743" s="1"/>
      <c r="D743" s="1"/>
      <c r="E743" s="1" t="s">
        <v>4885</v>
      </c>
      <c r="F743" s="1"/>
      <c r="G743" s="1"/>
      <c r="I743" s="56">
        <v>2014</v>
      </c>
      <c r="J743" s="1"/>
      <c r="K743" s="7" t="s">
        <v>24</v>
      </c>
      <c r="L743" s="3" t="s">
        <v>24</v>
      </c>
      <c r="M743" s="8" t="s">
        <v>24</v>
      </c>
      <c r="N743" s="8" t="s">
        <v>24</v>
      </c>
      <c r="O743" s="1"/>
      <c r="P743" s="1"/>
      <c r="Q743" s="1" t="s">
        <v>4886</v>
      </c>
      <c r="R743" s="1" t="s">
        <v>7315</v>
      </c>
      <c r="S743" s="1" t="s">
        <v>27</v>
      </c>
      <c r="T743" s="1" t="s">
        <v>4887</v>
      </c>
      <c r="U743" s="1"/>
    </row>
    <row r="744" spans="1:21" x14ac:dyDescent="0.25">
      <c r="A744" s="9">
        <v>2017</v>
      </c>
      <c r="B744" s="1" t="s">
        <v>4884</v>
      </c>
      <c r="C744" s="1"/>
      <c r="D744" s="1" t="s">
        <v>3598</v>
      </c>
      <c r="E744" s="1" t="s">
        <v>5927</v>
      </c>
      <c r="F744" s="1"/>
      <c r="G744" s="1"/>
      <c r="J744" s="1"/>
      <c r="K744" s="7" t="s">
        <v>24</v>
      </c>
      <c r="L744" s="3" t="s">
        <v>24</v>
      </c>
      <c r="M744" s="8" t="s">
        <v>24</v>
      </c>
      <c r="N744" s="8" t="s">
        <v>24</v>
      </c>
      <c r="O744" s="1"/>
      <c r="P744" s="1"/>
      <c r="Q744" s="1" t="s">
        <v>5928</v>
      </c>
      <c r="R744" s="1" t="s">
        <v>7316</v>
      </c>
      <c r="S744" s="1" t="s">
        <v>27</v>
      </c>
      <c r="T744" s="1" t="s">
        <v>5929</v>
      </c>
      <c r="U744" s="1"/>
    </row>
    <row r="745" spans="1:21" x14ac:dyDescent="0.25">
      <c r="A745" s="9">
        <v>2018</v>
      </c>
      <c r="B745" s="1" t="s">
        <v>4884</v>
      </c>
      <c r="C745" s="1" t="s">
        <v>6187</v>
      </c>
      <c r="D745" s="1" t="s">
        <v>6188</v>
      </c>
      <c r="E745" s="1" t="s">
        <v>2440</v>
      </c>
      <c r="F745" s="1"/>
      <c r="G745" s="1"/>
      <c r="H745" s="56">
        <v>232</v>
      </c>
      <c r="I745" s="56">
        <v>2013</v>
      </c>
      <c r="J745" s="1"/>
      <c r="K745" s="7">
        <v>51</v>
      </c>
      <c r="L745" s="3">
        <v>130</v>
      </c>
      <c r="M745" s="8">
        <v>27.99</v>
      </c>
      <c r="N745" s="8">
        <v>87</v>
      </c>
      <c r="O745" s="1" t="s">
        <v>6189</v>
      </c>
      <c r="P745" s="1" t="s">
        <v>6190</v>
      </c>
      <c r="Q745" s="1" t="s">
        <v>6191</v>
      </c>
      <c r="R745" s="1" t="s">
        <v>7314</v>
      </c>
      <c r="S745" s="1" t="s">
        <v>27</v>
      </c>
      <c r="T745" s="1" t="s">
        <v>6192</v>
      </c>
      <c r="U745" s="1"/>
    </row>
    <row r="746" spans="1:21" x14ac:dyDescent="0.25">
      <c r="A746" s="9">
        <v>2011</v>
      </c>
      <c r="B746" s="1" t="s">
        <v>2207</v>
      </c>
      <c r="C746" s="1"/>
      <c r="D746" s="1" t="s">
        <v>2208</v>
      </c>
      <c r="E746" s="1" t="s">
        <v>2209</v>
      </c>
      <c r="F746" s="1"/>
      <c r="G746" s="1"/>
      <c r="H746" s="56">
        <v>80</v>
      </c>
      <c r="I746" s="56">
        <v>1981</v>
      </c>
      <c r="J746" s="1" t="s">
        <v>708</v>
      </c>
      <c r="K746" s="7">
        <v>22</v>
      </c>
      <c r="L746" s="3" t="s">
        <v>24</v>
      </c>
      <c r="M746" s="8">
        <v>17.989999999999998</v>
      </c>
      <c r="N746" s="8" t="s">
        <v>24</v>
      </c>
      <c r="O746" s="1" t="s">
        <v>2210</v>
      </c>
      <c r="P746" s="1"/>
      <c r="Q746" s="1" t="s">
        <v>2211</v>
      </c>
      <c r="R746" s="1" t="s">
        <v>7314</v>
      </c>
      <c r="S746" s="1" t="s">
        <v>640</v>
      </c>
      <c r="T746" s="1" t="s">
        <v>2212</v>
      </c>
      <c r="U746" s="1"/>
    </row>
    <row r="747" spans="1:21" x14ac:dyDescent="0.25">
      <c r="A747" s="9">
        <v>2017</v>
      </c>
      <c r="B747" s="1" t="s">
        <v>5933</v>
      </c>
      <c r="C747" s="1"/>
      <c r="D747" s="1" t="s">
        <v>3598</v>
      </c>
      <c r="E747" s="1" t="s">
        <v>5934</v>
      </c>
      <c r="F747" s="1"/>
      <c r="G747" s="1"/>
      <c r="J747" s="1"/>
      <c r="K747" s="7" t="s">
        <v>24</v>
      </c>
      <c r="L747" s="3" t="s">
        <v>24</v>
      </c>
      <c r="M747" s="8" t="s">
        <v>24</v>
      </c>
      <c r="N747" s="8" t="s">
        <v>24</v>
      </c>
      <c r="O747" s="1"/>
      <c r="P747" s="1"/>
      <c r="Q747" s="1" t="s">
        <v>5935</v>
      </c>
      <c r="R747" s="1" t="s">
        <v>7316</v>
      </c>
      <c r="S747" s="1" t="s">
        <v>27</v>
      </c>
      <c r="T747" s="1" t="s">
        <v>5936</v>
      </c>
      <c r="U747" s="1"/>
    </row>
    <row r="748" spans="1:21" x14ac:dyDescent="0.25">
      <c r="A748" s="9">
        <v>2016</v>
      </c>
      <c r="B748" s="1" t="s">
        <v>5426</v>
      </c>
      <c r="C748" s="1" t="s">
        <v>5427</v>
      </c>
      <c r="D748" s="1" t="s">
        <v>5428</v>
      </c>
      <c r="E748" s="1"/>
      <c r="F748" s="1" t="s">
        <v>167</v>
      </c>
      <c r="G748" s="1"/>
      <c r="H748" s="56">
        <v>264</v>
      </c>
      <c r="I748" s="56">
        <v>2014</v>
      </c>
      <c r="J748" s="1"/>
      <c r="K748" s="7">
        <v>50</v>
      </c>
      <c r="L748" s="3">
        <v>138</v>
      </c>
      <c r="M748" s="8">
        <v>29.99</v>
      </c>
      <c r="N748" s="8">
        <v>93</v>
      </c>
      <c r="O748" s="1" t="s">
        <v>5429</v>
      </c>
      <c r="P748" s="1" t="s">
        <v>5430</v>
      </c>
      <c r="Q748" s="1" t="s">
        <v>5431</v>
      </c>
      <c r="R748" s="1" t="s">
        <v>7314</v>
      </c>
      <c r="S748" s="1" t="s">
        <v>27</v>
      </c>
      <c r="T748" s="1" t="s">
        <v>5432</v>
      </c>
      <c r="U748" s="1"/>
    </row>
    <row r="749" spans="1:21" x14ac:dyDescent="0.25">
      <c r="A749" s="9">
        <v>2015</v>
      </c>
      <c r="B749" s="1" t="s">
        <v>5192</v>
      </c>
      <c r="C749" s="1"/>
      <c r="D749" s="1"/>
      <c r="E749" s="1" t="s">
        <v>5193</v>
      </c>
      <c r="F749" s="1"/>
      <c r="G749" s="1"/>
      <c r="I749" s="56">
        <v>2015</v>
      </c>
      <c r="J749" s="1"/>
      <c r="K749" s="7" t="s">
        <v>24</v>
      </c>
      <c r="L749" s="3" t="s">
        <v>24</v>
      </c>
      <c r="M749" s="8" t="s">
        <v>24</v>
      </c>
      <c r="N749" s="8" t="s">
        <v>24</v>
      </c>
      <c r="O749" s="1"/>
      <c r="P749" s="1"/>
      <c r="Q749" s="1" t="s">
        <v>5194</v>
      </c>
      <c r="R749" s="1" t="s">
        <v>7315</v>
      </c>
      <c r="S749" s="1" t="s">
        <v>27</v>
      </c>
      <c r="T749" s="1" t="s">
        <v>5195</v>
      </c>
      <c r="U749" s="1"/>
    </row>
    <row r="750" spans="1:21" x14ac:dyDescent="0.25">
      <c r="A750" s="9">
        <v>2011</v>
      </c>
      <c r="B750" s="1" t="s">
        <v>3901</v>
      </c>
      <c r="C750" s="1"/>
      <c r="D750" s="1" t="s">
        <v>3902</v>
      </c>
      <c r="E750" s="1" t="s">
        <v>3903</v>
      </c>
      <c r="F750" s="1"/>
      <c r="G750" s="1"/>
      <c r="H750" s="56">
        <v>208</v>
      </c>
      <c r="I750" s="56">
        <v>2006</v>
      </c>
      <c r="J750" s="1"/>
      <c r="K750" s="7">
        <v>73</v>
      </c>
      <c r="L750" s="3">
        <v>134</v>
      </c>
      <c r="M750" s="8">
        <v>28.99</v>
      </c>
      <c r="N750" s="8">
        <v>91</v>
      </c>
      <c r="O750" s="1" t="s">
        <v>3904</v>
      </c>
      <c r="P750" s="1" t="s">
        <v>3905</v>
      </c>
      <c r="Q750" s="1" t="s">
        <v>3906</v>
      </c>
      <c r="R750" s="1" t="s">
        <v>7314</v>
      </c>
      <c r="S750" s="1" t="s">
        <v>27</v>
      </c>
      <c r="T750" s="1" t="s">
        <v>3907</v>
      </c>
      <c r="U750" s="1"/>
    </row>
    <row r="751" spans="1:21" x14ac:dyDescent="0.25">
      <c r="A751" s="9">
        <v>2011</v>
      </c>
      <c r="B751" s="1" t="s">
        <v>3908</v>
      </c>
      <c r="C751" s="1" t="s">
        <v>306</v>
      </c>
      <c r="D751" s="1" t="s">
        <v>3909</v>
      </c>
      <c r="E751" s="1" t="s">
        <v>3910</v>
      </c>
      <c r="F751" s="1"/>
      <c r="G751" s="1"/>
      <c r="H751" s="56">
        <v>488</v>
      </c>
      <c r="I751" s="56">
        <v>2003</v>
      </c>
      <c r="J751" s="1"/>
      <c r="K751" s="7">
        <v>82</v>
      </c>
      <c r="L751" s="3">
        <v>151</v>
      </c>
      <c r="M751" s="8">
        <v>29.99</v>
      </c>
      <c r="N751" s="8">
        <v>93</v>
      </c>
      <c r="O751" s="1" t="s">
        <v>3911</v>
      </c>
      <c r="P751" s="1" t="s">
        <v>3912</v>
      </c>
      <c r="Q751" s="1" t="s">
        <v>3913</v>
      </c>
      <c r="R751" s="1" t="s">
        <v>7314</v>
      </c>
      <c r="S751" s="1" t="s">
        <v>27</v>
      </c>
      <c r="T751" s="1" t="s">
        <v>3914</v>
      </c>
      <c r="U751" s="1"/>
    </row>
    <row r="752" spans="1:21" x14ac:dyDescent="0.25">
      <c r="A752" s="9">
        <v>2017</v>
      </c>
      <c r="B752" s="1" t="s">
        <v>5850</v>
      </c>
      <c r="C752" s="1" t="s">
        <v>5851</v>
      </c>
      <c r="D752" s="1" t="s">
        <v>5852</v>
      </c>
      <c r="E752" s="1" t="s">
        <v>330</v>
      </c>
      <c r="F752" s="1"/>
      <c r="G752" s="1"/>
      <c r="H752" s="56">
        <v>224</v>
      </c>
      <c r="I752" s="56">
        <v>2014</v>
      </c>
      <c r="J752" s="1"/>
      <c r="K752" s="7">
        <v>49</v>
      </c>
      <c r="L752" s="3" t="s">
        <v>24</v>
      </c>
      <c r="M752" s="8">
        <v>38.99</v>
      </c>
      <c r="N752" s="8" t="s">
        <v>24</v>
      </c>
      <c r="O752" s="1" t="s">
        <v>5853</v>
      </c>
      <c r="P752" s="1"/>
      <c r="Q752" s="1" t="s">
        <v>5854</v>
      </c>
      <c r="R752" s="1" t="s">
        <v>7314</v>
      </c>
      <c r="S752" s="1" t="s">
        <v>640</v>
      </c>
      <c r="T752" s="1" t="s">
        <v>5855</v>
      </c>
      <c r="U752" s="1"/>
    </row>
    <row r="753" spans="1:21" x14ac:dyDescent="0.25">
      <c r="A753" s="9">
        <v>2019</v>
      </c>
      <c r="B753" s="1" t="s">
        <v>6304</v>
      </c>
      <c r="C753" s="1"/>
      <c r="D753" s="1" t="s">
        <v>6365</v>
      </c>
      <c r="E753" s="1" t="s">
        <v>2373</v>
      </c>
      <c r="F753" s="1"/>
      <c r="G753" s="1"/>
      <c r="H753" s="56">
        <v>208</v>
      </c>
      <c r="I753" s="58">
        <v>2013</v>
      </c>
      <c r="J753" s="1"/>
      <c r="K753" s="1" t="s">
        <v>6408</v>
      </c>
      <c r="L753" s="1" t="s">
        <v>6431</v>
      </c>
      <c r="M753" s="8">
        <v>25.99</v>
      </c>
      <c r="N753" s="12">
        <v>75</v>
      </c>
      <c r="O753" s="14">
        <v>9780857022547</v>
      </c>
      <c r="P753" s="14">
        <v>9780857022530</v>
      </c>
      <c r="Q753" s="14">
        <v>9781526490728</v>
      </c>
      <c r="R753" s="1" t="s">
        <v>7314</v>
      </c>
      <c r="S753" s="1" t="s">
        <v>27</v>
      </c>
      <c r="T753" s="1" t="s">
        <v>6461</v>
      </c>
      <c r="U753" s="1"/>
    </row>
    <row r="754" spans="1:21" x14ac:dyDescent="0.25">
      <c r="A754" s="9">
        <v>2011</v>
      </c>
      <c r="B754" s="1" t="s">
        <v>2213</v>
      </c>
      <c r="C754" s="1"/>
      <c r="D754" s="1" t="s">
        <v>2214</v>
      </c>
      <c r="E754" s="1" t="s">
        <v>32</v>
      </c>
      <c r="F754" s="1"/>
      <c r="G754" s="1"/>
      <c r="H754" s="56">
        <v>144</v>
      </c>
      <c r="I754" s="56">
        <v>1999</v>
      </c>
      <c r="J754" s="1" t="s">
        <v>789</v>
      </c>
      <c r="K754" s="7">
        <v>56</v>
      </c>
      <c r="L754" s="3">
        <v>49.95</v>
      </c>
      <c r="M754" s="8">
        <v>44.99</v>
      </c>
      <c r="N754" s="8">
        <v>27</v>
      </c>
      <c r="O754" s="1" t="s">
        <v>2215</v>
      </c>
      <c r="P754" s="1" t="s">
        <v>2216</v>
      </c>
      <c r="Q754" s="1" t="s">
        <v>2217</v>
      </c>
      <c r="R754" s="1" t="s">
        <v>7314</v>
      </c>
      <c r="S754" s="1" t="s">
        <v>640</v>
      </c>
      <c r="T754" s="1" t="s">
        <v>2218</v>
      </c>
      <c r="U754" s="1"/>
    </row>
    <row r="755" spans="1:21" x14ac:dyDescent="0.25">
      <c r="A755" s="9">
        <v>2011</v>
      </c>
      <c r="B755" s="1" t="s">
        <v>2219</v>
      </c>
      <c r="C755" s="1"/>
      <c r="D755" s="1" t="s">
        <v>2220</v>
      </c>
      <c r="E755" s="1" t="s">
        <v>2221</v>
      </c>
      <c r="F755" s="1"/>
      <c r="G755" s="1"/>
      <c r="H755" s="56">
        <v>176</v>
      </c>
      <c r="I755" s="56">
        <v>1988</v>
      </c>
      <c r="J755" s="1" t="s">
        <v>789</v>
      </c>
      <c r="K755" s="7">
        <v>54</v>
      </c>
      <c r="L755" s="3">
        <v>49.95</v>
      </c>
      <c r="M755" s="8">
        <v>42.99</v>
      </c>
      <c r="N755" s="8">
        <v>30</v>
      </c>
      <c r="O755" s="1" t="s">
        <v>2222</v>
      </c>
      <c r="P755" s="1" t="s">
        <v>2223</v>
      </c>
      <c r="Q755" s="1" t="s">
        <v>2224</v>
      </c>
      <c r="R755" s="1" t="s">
        <v>7314</v>
      </c>
      <c r="S755" s="1" t="s">
        <v>640</v>
      </c>
      <c r="T755" s="1" t="s">
        <v>2225</v>
      </c>
      <c r="U755" s="1"/>
    </row>
    <row r="756" spans="1:21" x14ac:dyDescent="0.25">
      <c r="A756" s="9">
        <v>2011</v>
      </c>
      <c r="B756" s="1" t="s">
        <v>613</v>
      </c>
      <c r="C756" s="1" t="s">
        <v>614</v>
      </c>
      <c r="D756" s="1" t="s">
        <v>615</v>
      </c>
      <c r="E756" s="1" t="s">
        <v>308</v>
      </c>
      <c r="F756" s="1"/>
      <c r="G756" s="1"/>
      <c r="H756" s="56">
        <v>416</v>
      </c>
      <c r="I756" s="56">
        <v>1999</v>
      </c>
      <c r="J756" s="1"/>
      <c r="K756" s="7">
        <v>73</v>
      </c>
      <c r="L756" s="3">
        <v>171</v>
      </c>
      <c r="M756" s="8">
        <v>33.99</v>
      </c>
      <c r="N756" s="8">
        <v>116</v>
      </c>
      <c r="O756" s="1" t="s">
        <v>616</v>
      </c>
      <c r="P756" s="1" t="s">
        <v>617</v>
      </c>
      <c r="Q756" s="1" t="s">
        <v>618</v>
      </c>
      <c r="R756" s="1" t="s">
        <v>7314</v>
      </c>
      <c r="S756" s="1" t="s">
        <v>27</v>
      </c>
      <c r="T756" s="1" t="s">
        <v>619</v>
      </c>
      <c r="U756" s="1"/>
    </row>
    <row r="757" spans="1:21" x14ac:dyDescent="0.25">
      <c r="A757" s="9">
        <v>2020</v>
      </c>
      <c r="B757" s="27" t="s">
        <v>6568</v>
      </c>
      <c r="D757" s="27" t="s">
        <v>6659</v>
      </c>
      <c r="K757" s="67">
        <v>125</v>
      </c>
      <c r="L757" s="67" t="s">
        <v>24</v>
      </c>
      <c r="M757" s="65">
        <v>96</v>
      </c>
      <c r="N757" s="68" t="s">
        <v>24</v>
      </c>
      <c r="O757" s="66" t="s">
        <v>7367</v>
      </c>
      <c r="P757" s="66" t="s">
        <v>24</v>
      </c>
      <c r="R757" s="1" t="s">
        <v>7314</v>
      </c>
      <c r="T757" s="27" t="s">
        <v>6614</v>
      </c>
    </row>
    <row r="758" spans="1:21" x14ac:dyDescent="0.25">
      <c r="A758" s="9">
        <v>2018</v>
      </c>
      <c r="B758" s="1" t="s">
        <v>6265</v>
      </c>
      <c r="C758" s="1" t="s">
        <v>306</v>
      </c>
      <c r="D758" s="1" t="s">
        <v>6266</v>
      </c>
      <c r="E758" s="1" t="s">
        <v>83</v>
      </c>
      <c r="F758" s="1"/>
      <c r="G758" s="1"/>
      <c r="H758" s="56">
        <v>392</v>
      </c>
      <c r="I758" s="56">
        <v>2014</v>
      </c>
      <c r="J758" s="1"/>
      <c r="K758" s="7">
        <v>109</v>
      </c>
      <c r="L758" s="3" t="s">
        <v>24</v>
      </c>
      <c r="M758" s="8">
        <v>87</v>
      </c>
      <c r="N758" s="8" t="s">
        <v>24</v>
      </c>
      <c r="O758" s="1" t="s">
        <v>6267</v>
      </c>
      <c r="P758" s="1"/>
      <c r="Q758" s="1" t="s">
        <v>6268</v>
      </c>
      <c r="R758" s="1" t="s">
        <v>7314</v>
      </c>
      <c r="S758" s="1" t="s">
        <v>640</v>
      </c>
      <c r="T758" s="6" t="s">
        <v>6269</v>
      </c>
      <c r="U758" s="1"/>
    </row>
    <row r="759" spans="1:21" x14ac:dyDescent="0.25">
      <c r="A759" s="9">
        <v>2011</v>
      </c>
      <c r="B759" s="1" t="s">
        <v>3915</v>
      </c>
      <c r="C759" s="1"/>
      <c r="D759" s="1" t="s">
        <v>3916</v>
      </c>
      <c r="E759" s="1" t="s">
        <v>83</v>
      </c>
      <c r="F759" s="1"/>
      <c r="G759" s="1"/>
      <c r="H759" s="56">
        <v>248</v>
      </c>
      <c r="I759" s="56">
        <v>2004</v>
      </c>
      <c r="J759" s="1"/>
      <c r="K759" s="7">
        <v>63</v>
      </c>
      <c r="L759" s="3">
        <v>143</v>
      </c>
      <c r="M759" s="8">
        <v>32.99</v>
      </c>
      <c r="N759" s="8">
        <v>97</v>
      </c>
      <c r="O759" s="1" t="s">
        <v>3917</v>
      </c>
      <c r="P759" s="1" t="s">
        <v>3918</v>
      </c>
      <c r="Q759" s="1" t="s">
        <v>3919</v>
      </c>
      <c r="R759" s="1" t="s">
        <v>7314</v>
      </c>
      <c r="S759" s="1" t="s">
        <v>27</v>
      </c>
      <c r="T759" s="1" t="s">
        <v>3920</v>
      </c>
      <c r="U759" s="1"/>
    </row>
    <row r="760" spans="1:21" x14ac:dyDescent="0.25">
      <c r="A760" s="9">
        <v>2011</v>
      </c>
      <c r="B760" s="1" t="s">
        <v>2226</v>
      </c>
      <c r="C760" s="1" t="s">
        <v>2227</v>
      </c>
      <c r="D760" s="1" t="s">
        <v>2228</v>
      </c>
      <c r="E760" s="1" t="s">
        <v>323</v>
      </c>
      <c r="F760" s="1"/>
      <c r="G760" s="1"/>
      <c r="H760" s="56">
        <v>288</v>
      </c>
      <c r="I760" s="56">
        <v>2005</v>
      </c>
      <c r="J760" s="1"/>
      <c r="K760" s="7">
        <v>63</v>
      </c>
      <c r="L760" s="3">
        <v>125</v>
      </c>
      <c r="M760" s="8">
        <v>40.99</v>
      </c>
      <c r="N760" s="8">
        <v>100</v>
      </c>
      <c r="O760" s="1" t="s">
        <v>2229</v>
      </c>
      <c r="P760" s="1" t="s">
        <v>2230</v>
      </c>
      <c r="Q760" s="1" t="s">
        <v>2231</v>
      </c>
      <c r="R760" s="1" t="s">
        <v>7314</v>
      </c>
      <c r="S760" s="1" t="s">
        <v>640</v>
      </c>
      <c r="T760" s="1" t="s">
        <v>2232</v>
      </c>
      <c r="U760" s="1"/>
    </row>
    <row r="761" spans="1:21" x14ac:dyDescent="0.25">
      <c r="A761" s="9">
        <v>2016</v>
      </c>
      <c r="B761" s="1" t="s">
        <v>2226</v>
      </c>
      <c r="C761" s="1" t="s">
        <v>2227</v>
      </c>
      <c r="D761" s="1" t="s">
        <v>2228</v>
      </c>
      <c r="E761" s="1" t="s">
        <v>5404</v>
      </c>
      <c r="F761" s="1" t="s">
        <v>167</v>
      </c>
      <c r="G761" s="1"/>
      <c r="H761" s="56">
        <v>304</v>
      </c>
      <c r="I761" s="56">
        <v>2013</v>
      </c>
      <c r="J761" s="1"/>
      <c r="K761" s="7">
        <v>77</v>
      </c>
      <c r="L761" s="3" t="s">
        <v>24</v>
      </c>
      <c r="M761" s="8">
        <v>62</v>
      </c>
      <c r="N761" s="8" t="s">
        <v>24</v>
      </c>
      <c r="O761" s="1" t="s">
        <v>5405</v>
      </c>
      <c r="P761" s="1"/>
      <c r="Q761" s="1" t="s">
        <v>5406</v>
      </c>
      <c r="R761" s="1" t="s">
        <v>7314</v>
      </c>
      <c r="S761" s="1" t="s">
        <v>640</v>
      </c>
      <c r="T761" s="1" t="s">
        <v>5407</v>
      </c>
      <c r="U761" s="1"/>
    </row>
    <row r="762" spans="1:21" x14ac:dyDescent="0.25">
      <c r="A762" s="9">
        <v>2011</v>
      </c>
      <c r="B762" s="1" t="s">
        <v>530</v>
      </c>
      <c r="C762" s="1"/>
      <c r="D762" s="1" t="s">
        <v>531</v>
      </c>
      <c r="E762" s="1" t="s">
        <v>532</v>
      </c>
      <c r="F762" s="1"/>
      <c r="G762" s="1"/>
      <c r="H762" s="56">
        <v>224</v>
      </c>
      <c r="I762" s="56">
        <v>2009</v>
      </c>
      <c r="J762" s="1"/>
      <c r="K762" s="7">
        <v>50</v>
      </c>
      <c r="L762" s="3">
        <v>133</v>
      </c>
      <c r="M762" s="8">
        <v>29.99</v>
      </c>
      <c r="N762" s="8">
        <v>90</v>
      </c>
      <c r="O762" s="1" t="s">
        <v>533</v>
      </c>
      <c r="P762" s="1" t="s">
        <v>534</v>
      </c>
      <c r="Q762" s="1" t="s">
        <v>535</v>
      </c>
      <c r="R762" s="1" t="s">
        <v>7314</v>
      </c>
      <c r="S762" s="1" t="s">
        <v>27</v>
      </c>
      <c r="T762" s="1" t="s">
        <v>536</v>
      </c>
      <c r="U762" s="1"/>
    </row>
    <row r="763" spans="1:21" x14ac:dyDescent="0.25">
      <c r="A763" s="9">
        <v>2011</v>
      </c>
      <c r="B763" s="1" t="s">
        <v>3921</v>
      </c>
      <c r="C763" s="1"/>
      <c r="D763" s="1" t="s">
        <v>3922</v>
      </c>
      <c r="E763" s="1" t="s">
        <v>3923</v>
      </c>
      <c r="F763" s="1"/>
      <c r="G763" s="1"/>
      <c r="H763" s="56">
        <v>256</v>
      </c>
      <c r="I763" s="56">
        <v>2003</v>
      </c>
      <c r="J763" s="1"/>
      <c r="K763" s="7">
        <v>63.95</v>
      </c>
      <c r="L763" s="3">
        <v>108</v>
      </c>
      <c r="M763" s="8">
        <v>28.99</v>
      </c>
      <c r="N763" s="8">
        <v>67</v>
      </c>
      <c r="O763" s="1" t="s">
        <v>3924</v>
      </c>
      <c r="P763" s="1" t="s">
        <v>3925</v>
      </c>
      <c r="Q763" s="1" t="s">
        <v>3926</v>
      </c>
      <c r="R763" s="1" t="s">
        <v>7314</v>
      </c>
      <c r="S763" s="1" t="s">
        <v>27</v>
      </c>
      <c r="T763" s="1" t="s">
        <v>3927</v>
      </c>
      <c r="U763" s="1"/>
    </row>
    <row r="764" spans="1:21" x14ac:dyDescent="0.25">
      <c r="A764" s="9">
        <v>2011</v>
      </c>
      <c r="B764" s="1" t="s">
        <v>2233</v>
      </c>
      <c r="C764" s="1"/>
      <c r="D764" s="1" t="s">
        <v>2234</v>
      </c>
      <c r="E764" s="1" t="s">
        <v>2235</v>
      </c>
      <c r="F764" s="1"/>
      <c r="G764" s="1"/>
      <c r="H764" s="56">
        <v>280</v>
      </c>
      <c r="I764" s="56">
        <v>2002</v>
      </c>
      <c r="J764" s="1"/>
      <c r="K764" s="7">
        <v>157</v>
      </c>
      <c r="L764" s="3">
        <v>62.95</v>
      </c>
      <c r="M764" s="8">
        <v>126</v>
      </c>
      <c r="N764" s="8">
        <v>45</v>
      </c>
      <c r="O764" s="1" t="s">
        <v>2236</v>
      </c>
      <c r="P764" s="1" t="s">
        <v>2237</v>
      </c>
      <c r="Q764" s="1" t="s">
        <v>2238</v>
      </c>
      <c r="R764" s="1" t="s">
        <v>7314</v>
      </c>
      <c r="S764" s="1" t="s">
        <v>640</v>
      </c>
      <c r="T764" s="1" t="s">
        <v>2239</v>
      </c>
      <c r="U764" s="1"/>
    </row>
    <row r="765" spans="1:21" x14ac:dyDescent="0.25">
      <c r="A765" s="9">
        <v>2018</v>
      </c>
      <c r="B765" s="1" t="s">
        <v>5367</v>
      </c>
      <c r="C765" s="1"/>
      <c r="D765" s="1" t="s">
        <v>6245</v>
      </c>
      <c r="E765" s="1" t="s">
        <v>2189</v>
      </c>
      <c r="F765" s="1"/>
      <c r="G765" s="1"/>
      <c r="H765" s="56">
        <v>440</v>
      </c>
      <c r="I765" s="56">
        <v>2012</v>
      </c>
      <c r="J765" s="1"/>
      <c r="K765" s="7">
        <v>135</v>
      </c>
      <c r="L765" s="3" t="s">
        <v>24</v>
      </c>
      <c r="M765" s="8">
        <v>108</v>
      </c>
      <c r="N765" s="8" t="s">
        <v>24</v>
      </c>
      <c r="O765" s="1" t="s">
        <v>6246</v>
      </c>
      <c r="P765" s="1"/>
      <c r="Q765" s="1" t="s">
        <v>6247</v>
      </c>
      <c r="R765" s="1" t="s">
        <v>7314</v>
      </c>
      <c r="S765" s="1" t="s">
        <v>640</v>
      </c>
      <c r="T765" s="1" t="s">
        <v>6248</v>
      </c>
      <c r="U765" s="1"/>
    </row>
    <row r="766" spans="1:21" x14ac:dyDescent="0.25">
      <c r="A766" s="9">
        <v>2011</v>
      </c>
      <c r="B766" s="1" t="s">
        <v>399</v>
      </c>
      <c r="C766" s="1"/>
      <c r="D766" s="1" t="s">
        <v>400</v>
      </c>
      <c r="E766" s="1" t="s">
        <v>228</v>
      </c>
      <c r="F766" s="1"/>
      <c r="G766" s="1"/>
      <c r="H766" s="56">
        <v>352</v>
      </c>
      <c r="I766" s="56">
        <v>2008</v>
      </c>
      <c r="J766" s="1"/>
      <c r="K766" s="7">
        <v>71</v>
      </c>
      <c r="L766" s="3">
        <v>136</v>
      </c>
      <c r="M766" s="8">
        <v>30.99</v>
      </c>
      <c r="N766" s="8">
        <v>92</v>
      </c>
      <c r="O766" s="1" t="s">
        <v>401</v>
      </c>
      <c r="P766" s="1" t="s">
        <v>402</v>
      </c>
      <c r="Q766" s="1" t="s">
        <v>403</v>
      </c>
      <c r="R766" s="1" t="s">
        <v>7314</v>
      </c>
      <c r="S766" s="1" t="s">
        <v>27</v>
      </c>
      <c r="T766" s="1" t="s">
        <v>404</v>
      </c>
      <c r="U766" s="1"/>
    </row>
    <row r="767" spans="1:21" x14ac:dyDescent="0.25">
      <c r="A767" s="9">
        <v>2011</v>
      </c>
      <c r="B767" s="1" t="s">
        <v>2240</v>
      </c>
      <c r="C767" s="1"/>
      <c r="D767" s="1" t="s">
        <v>2241</v>
      </c>
      <c r="E767" s="1" t="s">
        <v>2242</v>
      </c>
      <c r="F767" s="1"/>
      <c r="G767" s="1"/>
      <c r="H767" s="56">
        <v>144</v>
      </c>
      <c r="I767" s="56">
        <v>1994</v>
      </c>
      <c r="J767" s="1" t="s">
        <v>789</v>
      </c>
      <c r="K767" s="7">
        <v>54</v>
      </c>
      <c r="L767" s="3">
        <v>87.95</v>
      </c>
      <c r="M767" s="8">
        <v>42.99</v>
      </c>
      <c r="N767" s="8">
        <v>59</v>
      </c>
      <c r="O767" s="1" t="s">
        <v>2243</v>
      </c>
      <c r="P767" s="1" t="s">
        <v>2244</v>
      </c>
      <c r="Q767" s="1" t="s">
        <v>2245</v>
      </c>
      <c r="R767" s="1" t="s">
        <v>7314</v>
      </c>
      <c r="S767" s="1" t="s">
        <v>640</v>
      </c>
      <c r="T767" s="1" t="s">
        <v>2246</v>
      </c>
      <c r="U767" s="1"/>
    </row>
    <row r="768" spans="1:21" x14ac:dyDescent="0.25">
      <c r="A768" s="9">
        <v>2011</v>
      </c>
      <c r="B768" s="1" t="s">
        <v>405</v>
      </c>
      <c r="C768" s="1" t="s">
        <v>406</v>
      </c>
      <c r="D768" s="1" t="s">
        <v>407</v>
      </c>
      <c r="E768" s="1" t="s">
        <v>408</v>
      </c>
      <c r="F768" s="1"/>
      <c r="G768" s="1"/>
      <c r="H768" s="56">
        <v>208</v>
      </c>
      <c r="I768" s="56">
        <v>2002</v>
      </c>
      <c r="J768" s="1"/>
      <c r="K768" s="7">
        <v>74</v>
      </c>
      <c r="L768" s="3">
        <v>157</v>
      </c>
      <c r="M768" s="8">
        <v>32.99</v>
      </c>
      <c r="N768" s="8">
        <v>106</v>
      </c>
      <c r="O768" s="1" t="s">
        <v>409</v>
      </c>
      <c r="P768" s="1" t="s">
        <v>410</v>
      </c>
      <c r="Q768" s="1" t="s">
        <v>411</v>
      </c>
      <c r="R768" s="1" t="s">
        <v>7314</v>
      </c>
      <c r="S768" s="1" t="s">
        <v>27</v>
      </c>
      <c r="T768" s="1" t="s">
        <v>412</v>
      </c>
      <c r="U768" s="1"/>
    </row>
    <row r="769" spans="1:21" x14ac:dyDescent="0.25">
      <c r="A769" s="9">
        <v>2011</v>
      </c>
      <c r="B769" s="1" t="s">
        <v>543</v>
      </c>
      <c r="C769" s="1" t="s">
        <v>544</v>
      </c>
      <c r="D769" s="1" t="s">
        <v>545</v>
      </c>
      <c r="E769" s="1" t="s">
        <v>546</v>
      </c>
      <c r="F769" s="1"/>
      <c r="G769" s="1"/>
      <c r="H769" s="56">
        <v>528</v>
      </c>
      <c r="I769" s="56">
        <v>2000</v>
      </c>
      <c r="J769" s="1"/>
      <c r="K769" s="7">
        <v>73</v>
      </c>
      <c r="L769" s="3">
        <v>180</v>
      </c>
      <c r="M769" s="8">
        <v>37.99</v>
      </c>
      <c r="N769" s="8">
        <v>122</v>
      </c>
      <c r="O769" s="1" t="s">
        <v>547</v>
      </c>
      <c r="P769" s="1" t="s">
        <v>548</v>
      </c>
      <c r="Q769" s="1" t="s">
        <v>549</v>
      </c>
      <c r="R769" s="1" t="s">
        <v>7314</v>
      </c>
      <c r="S769" s="1" t="s">
        <v>27</v>
      </c>
      <c r="T769" s="1" t="s">
        <v>550</v>
      </c>
      <c r="U769" s="1"/>
    </row>
    <row r="770" spans="1:21" x14ac:dyDescent="0.25">
      <c r="A770" s="9">
        <v>2019</v>
      </c>
      <c r="B770" s="1" t="s">
        <v>6316</v>
      </c>
      <c r="C770" s="1" t="s">
        <v>2897</v>
      </c>
      <c r="D770" s="1" t="s">
        <v>6370</v>
      </c>
      <c r="E770" s="1" t="s">
        <v>580</v>
      </c>
      <c r="F770" s="1"/>
      <c r="G770" s="1"/>
      <c r="H770" s="56">
        <v>312</v>
      </c>
      <c r="I770" s="58">
        <v>2013</v>
      </c>
      <c r="J770" s="1"/>
      <c r="K770" s="1" t="s">
        <v>6405</v>
      </c>
      <c r="L770" s="1" t="s">
        <v>6436</v>
      </c>
      <c r="M770" s="8">
        <v>26.99</v>
      </c>
      <c r="N770" s="12">
        <v>82</v>
      </c>
      <c r="O770" s="14">
        <v>9781446208496</v>
      </c>
      <c r="P770" s="14">
        <v>9781446208489</v>
      </c>
      <c r="Q770" s="14">
        <v>9781526486653</v>
      </c>
      <c r="R770" s="1" t="s">
        <v>7314</v>
      </c>
      <c r="S770" s="1" t="s">
        <v>27</v>
      </c>
      <c r="T770" s="1" t="s">
        <v>6477</v>
      </c>
      <c r="U770" s="1"/>
    </row>
    <row r="771" spans="1:21" x14ac:dyDescent="0.25">
      <c r="A771" s="9">
        <v>2011</v>
      </c>
      <c r="B771" s="1" t="s">
        <v>2247</v>
      </c>
      <c r="C771" s="1"/>
      <c r="D771" s="1" t="s">
        <v>2248</v>
      </c>
      <c r="E771" s="1" t="s">
        <v>1168</v>
      </c>
      <c r="F771" s="1"/>
      <c r="G771" s="1"/>
      <c r="H771" s="56">
        <v>144</v>
      </c>
      <c r="I771" s="56">
        <v>1991</v>
      </c>
      <c r="J771" s="1" t="s">
        <v>789</v>
      </c>
      <c r="K771" s="7">
        <v>56</v>
      </c>
      <c r="L771" s="3">
        <v>49.95</v>
      </c>
      <c r="M771" s="8">
        <v>44.99</v>
      </c>
      <c r="N771" s="8">
        <v>36.99</v>
      </c>
      <c r="O771" s="1" t="s">
        <v>2249</v>
      </c>
      <c r="P771" s="1" t="s">
        <v>2250</v>
      </c>
      <c r="Q771" s="1" t="s">
        <v>2251</v>
      </c>
      <c r="R771" s="1" t="s">
        <v>7314</v>
      </c>
      <c r="S771" s="1" t="s">
        <v>640</v>
      </c>
      <c r="T771" s="1" t="s">
        <v>2252</v>
      </c>
      <c r="U771" s="1"/>
    </row>
    <row r="772" spans="1:21" x14ac:dyDescent="0.25">
      <c r="A772" s="9">
        <v>2011</v>
      </c>
      <c r="B772" s="1" t="s">
        <v>3928</v>
      </c>
      <c r="C772" s="1" t="s">
        <v>3929</v>
      </c>
      <c r="D772" s="1" t="s">
        <v>3930</v>
      </c>
      <c r="E772" s="1" t="s">
        <v>3931</v>
      </c>
      <c r="F772" s="1"/>
      <c r="G772" s="1"/>
      <c r="H772" s="56">
        <v>304</v>
      </c>
      <c r="I772" s="56">
        <v>2005</v>
      </c>
      <c r="J772" s="1"/>
      <c r="K772" s="7">
        <v>74</v>
      </c>
      <c r="L772" s="3">
        <v>143</v>
      </c>
      <c r="M772" s="8">
        <v>32.99</v>
      </c>
      <c r="N772" s="8">
        <v>97</v>
      </c>
      <c r="O772" s="1" t="s">
        <v>3932</v>
      </c>
      <c r="P772" s="1" t="s">
        <v>3933</v>
      </c>
      <c r="Q772" s="1" t="s">
        <v>3934</v>
      </c>
      <c r="R772" s="1" t="s">
        <v>7314</v>
      </c>
      <c r="S772" s="1" t="s">
        <v>27</v>
      </c>
      <c r="T772" s="1" t="s">
        <v>3935</v>
      </c>
      <c r="U772" s="1"/>
    </row>
    <row r="773" spans="1:21" x14ac:dyDescent="0.25">
      <c r="A773" s="9">
        <v>2019</v>
      </c>
      <c r="B773" t="s">
        <v>6520</v>
      </c>
      <c r="D773" t="s">
        <v>6525</v>
      </c>
      <c r="I773" s="57"/>
      <c r="Q773" t="s">
        <v>6530</v>
      </c>
      <c r="R773" s="1" t="s">
        <v>7315</v>
      </c>
      <c r="S773" s="23"/>
    </row>
    <row r="774" spans="1:21" x14ac:dyDescent="0.25">
      <c r="A774" s="9">
        <v>2011</v>
      </c>
      <c r="B774" s="1" t="s">
        <v>413</v>
      </c>
      <c r="C774" s="1" t="s">
        <v>414</v>
      </c>
      <c r="D774" s="1" t="s">
        <v>415</v>
      </c>
      <c r="E774" s="1" t="s">
        <v>416</v>
      </c>
      <c r="F774" s="1"/>
      <c r="G774" s="1"/>
      <c r="H774" s="56">
        <v>208</v>
      </c>
      <c r="I774" s="56">
        <v>2005</v>
      </c>
      <c r="J774" s="1"/>
      <c r="K774" s="7">
        <v>56</v>
      </c>
      <c r="L774" s="3">
        <v>138</v>
      </c>
      <c r="M774" s="8">
        <v>30.99</v>
      </c>
      <c r="N774" s="8">
        <v>93</v>
      </c>
      <c r="O774" s="1" t="s">
        <v>417</v>
      </c>
      <c r="P774" s="1" t="s">
        <v>418</v>
      </c>
      <c r="Q774" s="1" t="s">
        <v>419</v>
      </c>
      <c r="R774" s="1" t="s">
        <v>7314</v>
      </c>
      <c r="S774" s="1" t="s">
        <v>27</v>
      </c>
      <c r="T774" s="1" t="s">
        <v>420</v>
      </c>
      <c r="U774" s="1"/>
    </row>
    <row r="775" spans="1:21" x14ac:dyDescent="0.25">
      <c r="A775" s="9">
        <v>2011</v>
      </c>
      <c r="B775" s="1" t="s">
        <v>421</v>
      </c>
      <c r="C775" s="1" t="s">
        <v>422</v>
      </c>
      <c r="D775" s="1" t="s">
        <v>423</v>
      </c>
      <c r="E775" s="1" t="s">
        <v>424</v>
      </c>
      <c r="F775" s="1"/>
      <c r="G775" s="1"/>
      <c r="H775" s="56">
        <v>248</v>
      </c>
      <c r="I775" s="56">
        <v>2007</v>
      </c>
      <c r="J775" s="1"/>
      <c r="K775" s="7">
        <v>55</v>
      </c>
      <c r="L775" s="3">
        <v>135</v>
      </c>
      <c r="M775" s="8">
        <v>29.99</v>
      </c>
      <c r="N775" s="8">
        <v>90</v>
      </c>
      <c r="O775" s="1" t="s">
        <v>425</v>
      </c>
      <c r="P775" s="1" t="s">
        <v>426</v>
      </c>
      <c r="Q775" s="1" t="s">
        <v>427</v>
      </c>
      <c r="R775" s="1" t="s">
        <v>7314</v>
      </c>
      <c r="S775" s="1" t="s">
        <v>27</v>
      </c>
      <c r="T775" s="1" t="s">
        <v>428</v>
      </c>
      <c r="U775" s="1"/>
    </row>
    <row r="776" spans="1:21" x14ac:dyDescent="0.25">
      <c r="A776" s="9">
        <v>2011</v>
      </c>
      <c r="B776" s="1" t="s">
        <v>3936</v>
      </c>
      <c r="C776" s="1"/>
      <c r="D776" s="1" t="s">
        <v>3937</v>
      </c>
      <c r="E776" s="1" t="s">
        <v>3938</v>
      </c>
      <c r="F776" s="1"/>
      <c r="G776" s="1"/>
      <c r="H776" s="56">
        <v>192</v>
      </c>
      <c r="I776" s="56">
        <v>1999</v>
      </c>
      <c r="J776" s="1" t="s">
        <v>84</v>
      </c>
      <c r="K776" s="7">
        <v>60</v>
      </c>
      <c r="L776" s="3">
        <v>157</v>
      </c>
      <c r="M776" s="8">
        <v>40.99</v>
      </c>
      <c r="N776" s="8">
        <v>106</v>
      </c>
      <c r="O776" s="1" t="s">
        <v>3939</v>
      </c>
      <c r="P776" s="1" t="s">
        <v>3940</v>
      </c>
      <c r="Q776" s="1" t="s">
        <v>3941</v>
      </c>
      <c r="R776" s="1" t="s">
        <v>7314</v>
      </c>
      <c r="S776" s="1" t="s">
        <v>27</v>
      </c>
      <c r="T776" s="1" t="s">
        <v>3942</v>
      </c>
      <c r="U776" s="1"/>
    </row>
    <row r="777" spans="1:21" x14ac:dyDescent="0.25">
      <c r="A777" s="9">
        <v>2016</v>
      </c>
      <c r="B777" s="1" t="s">
        <v>5452</v>
      </c>
      <c r="C777" s="1" t="s">
        <v>5453</v>
      </c>
      <c r="D777" s="1" t="s">
        <v>5454</v>
      </c>
      <c r="E777" s="1" t="s">
        <v>5455</v>
      </c>
      <c r="F777" s="1"/>
      <c r="G777" s="1"/>
      <c r="H777" s="56">
        <v>240</v>
      </c>
      <c r="I777" s="56">
        <v>2014</v>
      </c>
      <c r="J777" s="1"/>
      <c r="K777" s="7">
        <v>51</v>
      </c>
      <c r="L777" s="3">
        <v>144</v>
      </c>
      <c r="M777" s="8">
        <v>32.99</v>
      </c>
      <c r="N777" s="8">
        <v>98</v>
      </c>
      <c r="O777" s="1" t="s">
        <v>5456</v>
      </c>
      <c r="P777" s="1" t="s">
        <v>5457</v>
      </c>
      <c r="Q777" s="1" t="s">
        <v>5458</v>
      </c>
      <c r="R777" s="1" t="s">
        <v>7314</v>
      </c>
      <c r="S777" s="1" t="s">
        <v>27</v>
      </c>
      <c r="T777" s="1" t="s">
        <v>5459</v>
      </c>
      <c r="U777" s="1"/>
    </row>
    <row r="778" spans="1:21" x14ac:dyDescent="0.25">
      <c r="A778" s="9">
        <v>2011</v>
      </c>
      <c r="B778" s="1" t="s">
        <v>2253</v>
      </c>
      <c r="C778" s="1"/>
      <c r="D778" s="1" t="s">
        <v>2254</v>
      </c>
      <c r="E778" s="1" t="s">
        <v>269</v>
      </c>
      <c r="F778" s="1"/>
      <c r="G778" s="1"/>
      <c r="H778" s="56">
        <v>160</v>
      </c>
      <c r="I778" s="56">
        <v>1999</v>
      </c>
      <c r="J778" s="1" t="s">
        <v>789</v>
      </c>
      <c r="K778" s="7">
        <v>52</v>
      </c>
      <c r="L778" s="3">
        <v>127</v>
      </c>
      <c r="M778" s="8">
        <v>41.99</v>
      </c>
      <c r="N778" s="8">
        <v>102</v>
      </c>
      <c r="O778" s="1" t="s">
        <v>2255</v>
      </c>
      <c r="P778" s="1" t="s">
        <v>2256</v>
      </c>
      <c r="Q778" s="1" t="s">
        <v>2257</v>
      </c>
      <c r="R778" s="1" t="s">
        <v>7314</v>
      </c>
      <c r="S778" s="1" t="s">
        <v>640</v>
      </c>
      <c r="T778" s="1" t="s">
        <v>2258</v>
      </c>
      <c r="U778" s="1"/>
    </row>
    <row r="779" spans="1:21" x14ac:dyDescent="0.25">
      <c r="A779" s="9">
        <v>2019</v>
      </c>
      <c r="B779" t="s">
        <v>6518</v>
      </c>
      <c r="D779" t="s">
        <v>6523</v>
      </c>
      <c r="I779" s="57"/>
      <c r="Q779" t="s">
        <v>6528</v>
      </c>
      <c r="R779" s="1" t="s">
        <v>7315</v>
      </c>
    </row>
    <row r="780" spans="1:21" x14ac:dyDescent="0.25">
      <c r="A780" s="9">
        <v>2019</v>
      </c>
      <c r="B780" t="s">
        <v>6516</v>
      </c>
      <c r="D780" t="s">
        <v>6522</v>
      </c>
      <c r="I780" s="57"/>
      <c r="Q780" t="s">
        <v>6526</v>
      </c>
      <c r="R780" s="1" t="s">
        <v>7315</v>
      </c>
    </row>
    <row r="781" spans="1:21" x14ac:dyDescent="0.25">
      <c r="A781" s="9">
        <v>2014</v>
      </c>
      <c r="B781" s="1" t="s">
        <v>4796</v>
      </c>
      <c r="C781" s="1"/>
      <c r="D781" s="1" t="s">
        <v>4797</v>
      </c>
      <c r="E781" s="1" t="s">
        <v>269</v>
      </c>
      <c r="F781" s="1"/>
      <c r="G781" s="1"/>
      <c r="H781" s="56">
        <v>336</v>
      </c>
      <c r="I781" s="56">
        <v>2012</v>
      </c>
      <c r="J781" s="1"/>
      <c r="K781" s="7">
        <v>50</v>
      </c>
      <c r="L781" s="3">
        <v>160</v>
      </c>
      <c r="M781" s="8">
        <v>32.99</v>
      </c>
      <c r="N781" s="8">
        <v>108</v>
      </c>
      <c r="O781" s="1" t="s">
        <v>4798</v>
      </c>
      <c r="P781" s="1" t="s">
        <v>4799</v>
      </c>
      <c r="Q781" s="1" t="s">
        <v>4800</v>
      </c>
      <c r="R781" s="1" t="s">
        <v>7314</v>
      </c>
      <c r="S781" s="1" t="s">
        <v>27</v>
      </c>
      <c r="T781" s="1" t="s">
        <v>4801</v>
      </c>
      <c r="U781" s="1"/>
    </row>
    <row r="782" spans="1:21" x14ac:dyDescent="0.25">
      <c r="A782" s="9">
        <v>2011</v>
      </c>
      <c r="B782" s="1" t="s">
        <v>429</v>
      </c>
      <c r="C782" s="1" t="s">
        <v>430</v>
      </c>
      <c r="D782" s="1" t="s">
        <v>431</v>
      </c>
      <c r="E782" s="1" t="s">
        <v>432</v>
      </c>
      <c r="F782" s="1"/>
      <c r="G782" s="1"/>
      <c r="H782" s="56">
        <v>224</v>
      </c>
      <c r="I782" s="56">
        <v>2003</v>
      </c>
      <c r="J782" s="1"/>
      <c r="K782" s="7">
        <v>74</v>
      </c>
      <c r="L782" s="3">
        <v>157</v>
      </c>
      <c r="M782" s="8">
        <v>39.99</v>
      </c>
      <c r="N782" s="8">
        <v>106</v>
      </c>
      <c r="O782" s="1" t="s">
        <v>433</v>
      </c>
      <c r="P782" s="1" t="s">
        <v>434</v>
      </c>
      <c r="Q782" s="1" t="s">
        <v>435</v>
      </c>
      <c r="R782" s="1" t="s">
        <v>7314</v>
      </c>
      <c r="S782" s="1" t="s">
        <v>27</v>
      </c>
      <c r="T782" s="1" t="s">
        <v>436</v>
      </c>
      <c r="U782" s="1"/>
    </row>
    <row r="783" spans="1:21" x14ac:dyDescent="0.25">
      <c r="A783" s="9">
        <v>2019</v>
      </c>
      <c r="B783" t="s">
        <v>6519</v>
      </c>
      <c r="D783" t="s">
        <v>6524</v>
      </c>
      <c r="I783" s="57"/>
      <c r="Q783" t="s">
        <v>6529</v>
      </c>
      <c r="R783" s="1" t="s">
        <v>7315</v>
      </c>
    </row>
    <row r="784" spans="1:21" x14ac:dyDescent="0.25">
      <c r="A784" s="9">
        <v>2011</v>
      </c>
      <c r="B784" s="1" t="s">
        <v>606</v>
      </c>
      <c r="C784" s="1" t="s">
        <v>607</v>
      </c>
      <c r="D784" s="1" t="s">
        <v>608</v>
      </c>
      <c r="E784" s="1"/>
      <c r="F784" s="1"/>
      <c r="G784" s="1"/>
      <c r="H784" s="56">
        <v>200</v>
      </c>
      <c r="I784" s="56">
        <v>2009</v>
      </c>
      <c r="J784" s="1"/>
      <c r="K784" s="7">
        <v>51</v>
      </c>
      <c r="L784" s="3">
        <v>129</v>
      </c>
      <c r="M784" s="8">
        <v>28.99</v>
      </c>
      <c r="N784" s="8">
        <v>87</v>
      </c>
      <c r="O784" s="1" t="s">
        <v>609</v>
      </c>
      <c r="P784" s="1" t="s">
        <v>610</v>
      </c>
      <c r="Q784" s="1" t="s">
        <v>611</v>
      </c>
      <c r="R784" s="1" t="s">
        <v>7314</v>
      </c>
      <c r="S784" s="1" t="s">
        <v>27</v>
      </c>
      <c r="T784" s="1" t="s">
        <v>612</v>
      </c>
      <c r="U784" s="1"/>
    </row>
    <row r="785" spans="1:21" x14ac:dyDescent="0.25">
      <c r="A785" s="9">
        <v>2011</v>
      </c>
      <c r="B785" s="1" t="s">
        <v>3943</v>
      </c>
      <c r="C785" s="1"/>
      <c r="D785" s="1" t="s">
        <v>3944</v>
      </c>
      <c r="E785" s="1"/>
      <c r="F785" s="1"/>
      <c r="G785" s="1"/>
      <c r="H785" s="56">
        <v>192</v>
      </c>
      <c r="I785" s="56">
        <v>2001</v>
      </c>
      <c r="J785" s="1"/>
      <c r="K785" s="7">
        <v>56</v>
      </c>
      <c r="L785" s="3">
        <v>151</v>
      </c>
      <c r="M785" s="8">
        <v>26.99</v>
      </c>
      <c r="N785" s="8">
        <v>93</v>
      </c>
      <c r="O785" s="1" t="s">
        <v>3945</v>
      </c>
      <c r="P785" s="1" t="s">
        <v>3946</v>
      </c>
      <c r="Q785" s="1" t="s">
        <v>3947</v>
      </c>
      <c r="R785" s="1" t="s">
        <v>7314</v>
      </c>
      <c r="S785" s="1" t="s">
        <v>27</v>
      </c>
      <c r="T785" s="1" t="s">
        <v>3948</v>
      </c>
      <c r="U785" s="1"/>
    </row>
    <row r="786" spans="1:21" x14ac:dyDescent="0.25">
      <c r="A786" s="9">
        <v>2011</v>
      </c>
      <c r="B786" s="1" t="s">
        <v>3949</v>
      </c>
      <c r="C786" s="1" t="s">
        <v>3950</v>
      </c>
      <c r="D786" s="1" t="s">
        <v>3951</v>
      </c>
      <c r="E786" s="1" t="s">
        <v>2031</v>
      </c>
      <c r="F786" s="1"/>
      <c r="G786" s="1"/>
      <c r="H786" s="56">
        <v>256</v>
      </c>
      <c r="I786" s="56">
        <v>2000</v>
      </c>
      <c r="J786" s="1" t="s">
        <v>84</v>
      </c>
      <c r="K786" s="7">
        <v>68</v>
      </c>
      <c r="L786" s="3">
        <v>164</v>
      </c>
      <c r="M786" s="8">
        <v>22.99</v>
      </c>
      <c r="N786" s="8">
        <v>91</v>
      </c>
      <c r="O786" s="1" t="s">
        <v>3952</v>
      </c>
      <c r="P786" s="1" t="s">
        <v>3953</v>
      </c>
      <c r="Q786" s="1" t="s">
        <v>3954</v>
      </c>
      <c r="R786" s="1" t="s">
        <v>7314</v>
      </c>
      <c r="S786" s="1" t="s">
        <v>27</v>
      </c>
      <c r="T786" s="1" t="s">
        <v>3955</v>
      </c>
      <c r="U786" s="1"/>
    </row>
    <row r="787" spans="1:21" x14ac:dyDescent="0.25">
      <c r="A787" s="9">
        <v>2015</v>
      </c>
      <c r="B787" s="1" t="s">
        <v>3949</v>
      </c>
      <c r="C787" s="1"/>
      <c r="D787" s="1" t="s">
        <v>5111</v>
      </c>
      <c r="E787" s="1" t="s">
        <v>2679</v>
      </c>
      <c r="F787" s="1" t="s">
        <v>167</v>
      </c>
      <c r="G787" s="1" t="s">
        <v>5112</v>
      </c>
      <c r="H787" s="56">
        <v>296</v>
      </c>
      <c r="I787" s="56">
        <v>2013</v>
      </c>
      <c r="J787" s="1" t="s">
        <v>84</v>
      </c>
      <c r="K787" s="7">
        <v>51</v>
      </c>
      <c r="L787" s="3">
        <v>135</v>
      </c>
      <c r="M787" s="8">
        <v>32.99</v>
      </c>
      <c r="N787" s="8">
        <v>91</v>
      </c>
      <c r="O787" s="1" t="s">
        <v>5113</v>
      </c>
      <c r="P787" s="1" t="s">
        <v>5114</v>
      </c>
      <c r="Q787" s="1" t="s">
        <v>5115</v>
      </c>
      <c r="R787" s="1" t="s">
        <v>7314</v>
      </c>
      <c r="S787" s="1" t="s">
        <v>27</v>
      </c>
      <c r="T787" s="1" t="s">
        <v>5116</v>
      </c>
      <c r="U787" s="1"/>
    </row>
    <row r="788" spans="1:21" x14ac:dyDescent="0.25">
      <c r="A788" s="9">
        <v>2011</v>
      </c>
      <c r="B788" s="1" t="s">
        <v>3956</v>
      </c>
      <c r="C788" s="1" t="s">
        <v>3957</v>
      </c>
      <c r="D788" s="1" t="s">
        <v>3958</v>
      </c>
      <c r="E788" s="1" t="s">
        <v>308</v>
      </c>
      <c r="F788" s="1"/>
      <c r="G788" s="1"/>
      <c r="H788" s="56">
        <v>256</v>
      </c>
      <c r="I788" s="56">
        <v>2007</v>
      </c>
      <c r="J788" s="1"/>
      <c r="K788" s="7">
        <v>67</v>
      </c>
      <c r="L788" s="3">
        <v>157</v>
      </c>
      <c r="M788" s="8">
        <v>29.99</v>
      </c>
      <c r="N788" s="8">
        <v>106</v>
      </c>
      <c r="O788" s="1" t="s">
        <v>3959</v>
      </c>
      <c r="P788" s="1" t="s">
        <v>3960</v>
      </c>
      <c r="Q788" s="1" t="s">
        <v>3961</v>
      </c>
      <c r="R788" s="1" t="s">
        <v>7314</v>
      </c>
      <c r="S788" s="1" t="s">
        <v>27</v>
      </c>
      <c r="T788" s="1" t="s">
        <v>3962</v>
      </c>
      <c r="U788" s="1"/>
    </row>
    <row r="789" spans="1:21" x14ac:dyDescent="0.25">
      <c r="A789" s="9">
        <v>2013</v>
      </c>
      <c r="B789" s="1" t="s">
        <v>4457</v>
      </c>
      <c r="C789" s="1" t="s">
        <v>4458</v>
      </c>
      <c r="D789" s="1" t="s">
        <v>4459</v>
      </c>
      <c r="E789" s="1" t="s">
        <v>4460</v>
      </c>
      <c r="F789" s="1"/>
      <c r="G789" s="1"/>
      <c r="H789" s="56">
        <v>248</v>
      </c>
      <c r="I789" s="56">
        <v>2009</v>
      </c>
      <c r="J789" s="1"/>
      <c r="K789" s="7">
        <v>58</v>
      </c>
      <c r="L789" s="3">
        <v>133</v>
      </c>
      <c r="M789" s="8">
        <v>29.99</v>
      </c>
      <c r="N789" s="8">
        <v>90</v>
      </c>
      <c r="O789" s="1" t="s">
        <v>4461</v>
      </c>
      <c r="P789" s="1" t="s">
        <v>4462</v>
      </c>
      <c r="Q789" s="1" t="s">
        <v>4463</v>
      </c>
      <c r="R789" s="1" t="s">
        <v>7314</v>
      </c>
      <c r="S789" s="1" t="s">
        <v>27</v>
      </c>
      <c r="T789" s="1" t="s">
        <v>4464</v>
      </c>
      <c r="U789" s="1"/>
    </row>
    <row r="790" spans="1:21" x14ac:dyDescent="0.25">
      <c r="A790" s="9">
        <v>2018</v>
      </c>
      <c r="B790" s="1" t="s">
        <v>6230</v>
      </c>
      <c r="C790" s="1"/>
      <c r="D790" s="1"/>
      <c r="E790" s="1" t="s">
        <v>6231</v>
      </c>
      <c r="F790" s="1"/>
      <c r="G790" s="1"/>
      <c r="I790" s="56">
        <v>2018</v>
      </c>
      <c r="J790" s="1" t="s">
        <v>6224</v>
      </c>
      <c r="K790" s="7" t="s">
        <v>24</v>
      </c>
      <c r="L790" s="3" t="s">
        <v>24</v>
      </c>
      <c r="M790" s="8" t="s">
        <v>24</v>
      </c>
      <c r="N790" s="8" t="s">
        <v>24</v>
      </c>
      <c r="O790" s="1"/>
      <c r="P790" s="1"/>
      <c r="Q790" s="1" t="s">
        <v>6232</v>
      </c>
      <c r="R790" s="1" t="s">
        <v>7315</v>
      </c>
      <c r="S790" s="1" t="s">
        <v>27</v>
      </c>
      <c r="T790" s="1" t="s">
        <v>6233</v>
      </c>
      <c r="U790" s="1"/>
    </row>
    <row r="791" spans="1:21" x14ac:dyDescent="0.25">
      <c r="A791" s="9">
        <v>2012</v>
      </c>
      <c r="B791" s="1" t="s">
        <v>4107</v>
      </c>
      <c r="C791" s="1"/>
      <c r="D791" s="1" t="s">
        <v>4108</v>
      </c>
      <c r="E791" s="1" t="s">
        <v>3410</v>
      </c>
      <c r="F791" s="1"/>
      <c r="G791" s="1"/>
      <c r="H791" s="56">
        <v>224</v>
      </c>
      <c r="I791" s="56">
        <v>2009</v>
      </c>
      <c r="J791" s="1"/>
      <c r="K791" s="7">
        <v>54</v>
      </c>
      <c r="L791" s="3">
        <v>124</v>
      </c>
      <c r="M791" s="8">
        <v>27.99</v>
      </c>
      <c r="N791" s="8">
        <v>84</v>
      </c>
      <c r="O791" s="1" t="s">
        <v>4109</v>
      </c>
      <c r="P791" s="1" t="s">
        <v>4110</v>
      </c>
      <c r="Q791" s="1" t="s">
        <v>4111</v>
      </c>
      <c r="R791" s="1" t="s">
        <v>7314</v>
      </c>
      <c r="S791" s="1" t="s">
        <v>27</v>
      </c>
      <c r="T791" s="1" t="s">
        <v>4112</v>
      </c>
      <c r="U791" s="1"/>
    </row>
    <row r="792" spans="1:21" x14ac:dyDescent="0.25">
      <c r="A792" s="9">
        <v>2011</v>
      </c>
      <c r="B792" s="1" t="s">
        <v>437</v>
      </c>
      <c r="C792" s="1" t="s">
        <v>438</v>
      </c>
      <c r="D792" s="1" t="s">
        <v>439</v>
      </c>
      <c r="E792" s="1" t="s">
        <v>440</v>
      </c>
      <c r="F792" s="1" t="s">
        <v>441</v>
      </c>
      <c r="G792" s="1"/>
      <c r="H792" s="56">
        <v>432</v>
      </c>
      <c r="I792" s="56">
        <v>2005</v>
      </c>
      <c r="J792" s="1"/>
      <c r="K792" s="7" t="s">
        <v>24</v>
      </c>
      <c r="L792" s="3">
        <v>152</v>
      </c>
      <c r="M792" s="8" t="s">
        <v>24</v>
      </c>
      <c r="N792" s="8">
        <v>103</v>
      </c>
      <c r="O792" s="1"/>
      <c r="P792" s="1" t="s">
        <v>442</v>
      </c>
      <c r="Q792" s="1" t="s">
        <v>443</v>
      </c>
      <c r="R792" s="1" t="s">
        <v>7314</v>
      </c>
      <c r="S792" s="1" t="s">
        <v>27</v>
      </c>
      <c r="T792" s="1" t="s">
        <v>444</v>
      </c>
      <c r="U792" s="1"/>
    </row>
    <row r="793" spans="1:21" x14ac:dyDescent="0.25">
      <c r="A793" s="9">
        <v>2017</v>
      </c>
      <c r="B793" s="4" t="s">
        <v>5779</v>
      </c>
      <c r="C793" s="4"/>
      <c r="D793" s="4" t="s">
        <v>5780</v>
      </c>
      <c r="E793" s="1" t="s">
        <v>4508</v>
      </c>
      <c r="F793" s="4"/>
      <c r="G793" s="4"/>
      <c r="H793" s="59">
        <v>216</v>
      </c>
      <c r="I793" s="59">
        <v>2016</v>
      </c>
      <c r="J793" s="4"/>
      <c r="K793" s="7">
        <v>52</v>
      </c>
      <c r="L793" s="3" t="s">
        <v>24</v>
      </c>
      <c r="M793" s="8">
        <v>41.99</v>
      </c>
      <c r="N793" s="8" t="s">
        <v>24</v>
      </c>
      <c r="O793" s="4" t="s">
        <v>5781</v>
      </c>
      <c r="P793" s="4"/>
      <c r="Q793" s="4" t="s">
        <v>5782</v>
      </c>
      <c r="R793" s="1" t="s">
        <v>7314</v>
      </c>
      <c r="S793" s="4" t="s">
        <v>640</v>
      </c>
      <c r="T793" s="5" t="s">
        <v>5783</v>
      </c>
      <c r="U793" s="4"/>
    </row>
    <row r="794" spans="1:21" x14ac:dyDescent="0.25">
      <c r="A794" s="9">
        <v>2017</v>
      </c>
      <c r="B794" s="1" t="s">
        <v>5921</v>
      </c>
      <c r="C794" s="1"/>
      <c r="D794" s="1" t="s">
        <v>3598</v>
      </c>
      <c r="E794" s="1" t="s">
        <v>3122</v>
      </c>
      <c r="F794" s="1"/>
      <c r="G794" s="1"/>
      <c r="J794" s="1"/>
      <c r="K794" s="7" t="s">
        <v>24</v>
      </c>
      <c r="L794" s="3" t="s">
        <v>24</v>
      </c>
      <c r="M794" s="8" t="s">
        <v>24</v>
      </c>
      <c r="N794" s="8" t="s">
        <v>24</v>
      </c>
      <c r="O794" s="1"/>
      <c r="P794" s="1"/>
      <c r="Q794" s="1" t="s">
        <v>5922</v>
      </c>
      <c r="R794" s="1" t="s">
        <v>7316</v>
      </c>
      <c r="S794" s="1" t="s">
        <v>27</v>
      </c>
      <c r="T794" s="1" t="s">
        <v>5923</v>
      </c>
      <c r="U794" s="1"/>
    </row>
    <row r="795" spans="1:21" x14ac:dyDescent="0.25">
      <c r="A795" s="9">
        <v>2011</v>
      </c>
      <c r="B795" s="1" t="s">
        <v>3963</v>
      </c>
      <c r="C795" s="1"/>
      <c r="D795" s="1" t="s">
        <v>3964</v>
      </c>
      <c r="E795" s="1" t="s">
        <v>1240</v>
      </c>
      <c r="F795" s="1"/>
      <c r="G795" s="1"/>
      <c r="H795" s="56">
        <v>176</v>
      </c>
      <c r="I795" s="56">
        <v>2004</v>
      </c>
      <c r="J795" s="1"/>
      <c r="K795" s="7">
        <v>58</v>
      </c>
      <c r="L795" s="3">
        <v>143</v>
      </c>
      <c r="M795" s="8">
        <v>25.99</v>
      </c>
      <c r="N795" s="8">
        <v>97</v>
      </c>
      <c r="O795" s="1" t="s">
        <v>3965</v>
      </c>
      <c r="P795" s="1" t="s">
        <v>3966</v>
      </c>
      <c r="Q795" s="1" t="s">
        <v>3967</v>
      </c>
      <c r="R795" s="1" t="s">
        <v>7314</v>
      </c>
      <c r="S795" s="1" t="s">
        <v>27</v>
      </c>
      <c r="T795" s="1" t="s">
        <v>3968</v>
      </c>
      <c r="U795" s="1"/>
    </row>
    <row r="796" spans="1:21" x14ac:dyDescent="0.25">
      <c r="A796" s="9">
        <v>2013</v>
      </c>
      <c r="B796" s="1" t="s">
        <v>4580</v>
      </c>
      <c r="C796" s="1" t="s">
        <v>306</v>
      </c>
      <c r="D796" s="1" t="s">
        <v>4581</v>
      </c>
      <c r="E796" s="1" t="s">
        <v>4582</v>
      </c>
      <c r="F796" s="1"/>
      <c r="G796" s="1"/>
      <c r="H796" s="56">
        <v>208</v>
      </c>
      <c r="I796" s="56">
        <v>2013</v>
      </c>
      <c r="J796" s="1"/>
      <c r="K796" s="7">
        <v>43</v>
      </c>
      <c r="L796" s="3" t="s">
        <v>24</v>
      </c>
      <c r="M796" s="8">
        <v>33.99</v>
      </c>
      <c r="N796" s="8" t="s">
        <v>24</v>
      </c>
      <c r="O796" s="1" t="s">
        <v>4583</v>
      </c>
      <c r="P796" s="1"/>
      <c r="Q796" s="1" t="s">
        <v>4584</v>
      </c>
      <c r="R796" s="1" t="s">
        <v>7314</v>
      </c>
      <c r="S796" s="1" t="s">
        <v>640</v>
      </c>
      <c r="T796" s="1" t="s">
        <v>4585</v>
      </c>
      <c r="U796" s="1"/>
    </row>
    <row r="797" spans="1:21" x14ac:dyDescent="0.25">
      <c r="A797" s="9">
        <v>2013</v>
      </c>
      <c r="B797" s="1" t="s">
        <v>4513</v>
      </c>
      <c r="C797" s="1"/>
      <c r="D797" s="1" t="s">
        <v>4514</v>
      </c>
      <c r="E797" s="1" t="s">
        <v>1927</v>
      </c>
      <c r="F797" s="1"/>
      <c r="G797" s="1" t="s">
        <v>4509</v>
      </c>
      <c r="H797" s="56">
        <v>1520</v>
      </c>
      <c r="I797" s="56">
        <v>2012</v>
      </c>
      <c r="J797" s="1" t="s">
        <v>4509</v>
      </c>
      <c r="K797" s="7" t="s">
        <v>24</v>
      </c>
      <c r="L797" s="3">
        <v>1030</v>
      </c>
      <c r="M797" s="8" t="s">
        <v>24</v>
      </c>
      <c r="N797" s="8">
        <v>645</v>
      </c>
      <c r="O797" s="1"/>
      <c r="P797" s="1" t="s">
        <v>4515</v>
      </c>
      <c r="Q797" s="1" t="s">
        <v>4516</v>
      </c>
      <c r="R797" s="1" t="s">
        <v>7314</v>
      </c>
      <c r="S797" s="1" t="s">
        <v>27</v>
      </c>
      <c r="T797" s="1" t="s">
        <v>4517</v>
      </c>
      <c r="U797" s="1"/>
    </row>
    <row r="798" spans="1:21" x14ac:dyDescent="0.25">
      <c r="A798" s="9">
        <v>2016</v>
      </c>
      <c r="B798" s="1" t="s">
        <v>5625</v>
      </c>
      <c r="C798" s="1"/>
      <c r="D798" s="1" t="s">
        <v>5626</v>
      </c>
      <c r="E798" s="1" t="s">
        <v>4435</v>
      </c>
      <c r="F798" s="1" t="s">
        <v>167</v>
      </c>
      <c r="G798" s="1"/>
      <c r="H798" s="56">
        <v>912</v>
      </c>
      <c r="I798" s="56">
        <v>2010</v>
      </c>
      <c r="J798" s="1"/>
      <c r="K798" s="7" t="s">
        <v>24</v>
      </c>
      <c r="L798" s="3">
        <v>185</v>
      </c>
      <c r="M798" s="8" t="s">
        <v>24</v>
      </c>
      <c r="N798" s="8">
        <v>135</v>
      </c>
      <c r="O798" s="1"/>
      <c r="P798" s="1" t="s">
        <v>5627</v>
      </c>
      <c r="Q798" s="1" t="s">
        <v>5628</v>
      </c>
      <c r="R798" s="1" t="s">
        <v>7314</v>
      </c>
      <c r="S798" s="1" t="s">
        <v>640</v>
      </c>
      <c r="T798" s="1" t="s">
        <v>5629</v>
      </c>
      <c r="U798" s="1"/>
    </row>
    <row r="799" spans="1:21" x14ac:dyDescent="0.25">
      <c r="A799" s="9">
        <v>2013</v>
      </c>
      <c r="B799" s="1" t="s">
        <v>4506</v>
      </c>
      <c r="C799" s="1"/>
      <c r="D799" s="1" t="s">
        <v>4507</v>
      </c>
      <c r="E799" s="1" t="s">
        <v>4508</v>
      </c>
      <c r="F799" s="1"/>
      <c r="G799" s="1" t="s">
        <v>4509</v>
      </c>
      <c r="H799" s="56">
        <v>1680</v>
      </c>
      <c r="I799" s="56">
        <v>2012</v>
      </c>
      <c r="J799" s="1" t="s">
        <v>4509</v>
      </c>
      <c r="K799" s="7" t="s">
        <v>24</v>
      </c>
      <c r="L799" s="3">
        <v>1030</v>
      </c>
      <c r="M799" s="8" t="s">
        <v>24</v>
      </c>
      <c r="N799" s="8">
        <v>645</v>
      </c>
      <c r="O799" s="1"/>
      <c r="P799" s="1" t="s">
        <v>4510</v>
      </c>
      <c r="Q799" s="1" t="s">
        <v>4511</v>
      </c>
      <c r="R799" s="1" t="s">
        <v>7314</v>
      </c>
      <c r="S799" s="1" t="s">
        <v>27</v>
      </c>
      <c r="T799" s="1" t="s">
        <v>4512</v>
      </c>
      <c r="U799" s="1"/>
    </row>
    <row r="800" spans="1:21" x14ac:dyDescent="0.25">
      <c r="A800" s="9">
        <v>2019</v>
      </c>
      <c r="B800" t="s">
        <v>6532</v>
      </c>
      <c r="I800" s="57"/>
      <c r="Q800" s="9">
        <v>9781526498137</v>
      </c>
      <c r="R800" s="1" t="s">
        <v>7314</v>
      </c>
      <c r="T800" s="24" t="s">
        <v>6533</v>
      </c>
    </row>
    <row r="801" spans="1:21" x14ac:dyDescent="0.25">
      <c r="A801" s="9">
        <v>2011</v>
      </c>
      <c r="B801" s="1" t="s">
        <v>565</v>
      </c>
      <c r="C801" s="1"/>
      <c r="D801" s="1" t="s">
        <v>566</v>
      </c>
      <c r="E801" s="1" t="s">
        <v>567</v>
      </c>
      <c r="F801" s="1"/>
      <c r="G801" s="1"/>
      <c r="H801" s="56">
        <v>1616</v>
      </c>
      <c r="I801" s="56">
        <v>2011</v>
      </c>
      <c r="J801" s="1" t="s">
        <v>568</v>
      </c>
      <c r="K801" s="7" t="s">
        <v>24</v>
      </c>
      <c r="L801" s="3">
        <v>1030</v>
      </c>
      <c r="M801" s="8" t="s">
        <v>24</v>
      </c>
      <c r="N801" s="8">
        <v>645</v>
      </c>
      <c r="O801" s="1"/>
      <c r="P801" s="1" t="s">
        <v>569</v>
      </c>
      <c r="Q801" s="1" t="s">
        <v>570</v>
      </c>
      <c r="R801" s="1" t="s">
        <v>7314</v>
      </c>
      <c r="S801" s="1" t="s">
        <v>27</v>
      </c>
      <c r="T801" s="1" t="s">
        <v>571</v>
      </c>
      <c r="U801" s="1"/>
    </row>
    <row r="802" spans="1:21" x14ac:dyDescent="0.25">
      <c r="A802" s="9">
        <v>2011</v>
      </c>
      <c r="B802" s="1" t="s">
        <v>572</v>
      </c>
      <c r="C802" s="1"/>
      <c r="D802" s="1" t="s">
        <v>573</v>
      </c>
      <c r="E802" s="1" t="s">
        <v>574</v>
      </c>
      <c r="F802" s="1"/>
      <c r="G802" s="1"/>
      <c r="H802" s="56">
        <v>1760</v>
      </c>
      <c r="I802" s="56">
        <v>2011</v>
      </c>
      <c r="J802" s="1" t="s">
        <v>568</v>
      </c>
      <c r="K802" s="7" t="s">
        <v>24</v>
      </c>
      <c r="L802" s="3">
        <v>1030</v>
      </c>
      <c r="M802" s="8" t="s">
        <v>24</v>
      </c>
      <c r="N802" s="8">
        <v>645</v>
      </c>
      <c r="O802" s="1"/>
      <c r="P802" s="1" t="s">
        <v>575</v>
      </c>
      <c r="Q802" s="1" t="s">
        <v>576</v>
      </c>
      <c r="R802" s="1" t="s">
        <v>7314</v>
      </c>
      <c r="S802" s="1" t="s">
        <v>27</v>
      </c>
      <c r="T802" s="1" t="s">
        <v>577</v>
      </c>
      <c r="U802" s="1"/>
    </row>
    <row r="803" spans="1:21" x14ac:dyDescent="0.25">
      <c r="A803" s="9">
        <v>2013</v>
      </c>
      <c r="B803" s="1" t="s">
        <v>4639</v>
      </c>
      <c r="C803" s="1"/>
      <c r="D803" s="1" t="s">
        <v>4514</v>
      </c>
      <c r="E803" s="1" t="s">
        <v>144</v>
      </c>
      <c r="F803" s="1"/>
      <c r="G803" s="1"/>
      <c r="H803" s="56">
        <v>1408</v>
      </c>
      <c r="I803" s="56">
        <v>2012</v>
      </c>
      <c r="J803" s="1" t="s">
        <v>4509</v>
      </c>
      <c r="K803" s="7" t="s">
        <v>24</v>
      </c>
      <c r="L803" s="3">
        <v>1030</v>
      </c>
      <c r="M803" s="8" t="s">
        <v>24</v>
      </c>
      <c r="N803" s="8">
        <v>645</v>
      </c>
      <c r="O803" s="1"/>
      <c r="P803" s="1" t="s">
        <v>4640</v>
      </c>
      <c r="Q803" s="1" t="s">
        <v>4641</v>
      </c>
      <c r="R803" s="1" t="s">
        <v>7314</v>
      </c>
      <c r="S803" s="1" t="s">
        <v>27</v>
      </c>
      <c r="T803" s="1" t="s">
        <v>4642</v>
      </c>
      <c r="U803" s="1"/>
    </row>
    <row r="804" spans="1:21" x14ac:dyDescent="0.25">
      <c r="A804" s="9">
        <v>2013</v>
      </c>
      <c r="B804" s="1" t="s">
        <v>4643</v>
      </c>
      <c r="C804" s="1"/>
      <c r="D804" s="1" t="s">
        <v>4507</v>
      </c>
      <c r="E804" s="1" t="s">
        <v>4644</v>
      </c>
      <c r="F804" s="1"/>
      <c r="G804" s="1"/>
      <c r="H804" s="56">
        <v>1672</v>
      </c>
      <c r="I804" s="56">
        <v>2012</v>
      </c>
      <c r="J804" s="1" t="s">
        <v>4509</v>
      </c>
      <c r="K804" s="7">
        <v>0</v>
      </c>
      <c r="L804" s="3">
        <v>1030</v>
      </c>
      <c r="M804" s="8">
        <v>0</v>
      </c>
      <c r="N804" s="8">
        <v>645</v>
      </c>
      <c r="O804" s="1" t="s">
        <v>4645</v>
      </c>
      <c r="P804" s="1" t="s">
        <v>4646</v>
      </c>
      <c r="Q804" s="1" t="s">
        <v>4647</v>
      </c>
      <c r="R804" s="1" t="s">
        <v>7314</v>
      </c>
      <c r="S804" s="1" t="s">
        <v>27</v>
      </c>
      <c r="T804" s="1" t="s">
        <v>4648</v>
      </c>
      <c r="U804" s="1"/>
    </row>
    <row r="805" spans="1:21" x14ac:dyDescent="0.25">
      <c r="A805" s="9">
        <v>2015</v>
      </c>
      <c r="B805" s="1" t="s">
        <v>5104</v>
      </c>
      <c r="C805" s="1" t="s">
        <v>5105</v>
      </c>
      <c r="D805" s="1" t="s">
        <v>5106</v>
      </c>
      <c r="E805" s="1" t="s">
        <v>2202</v>
      </c>
      <c r="F805" s="1"/>
      <c r="G805" s="1"/>
      <c r="H805" s="56">
        <v>192</v>
      </c>
      <c r="I805" s="56">
        <v>2013</v>
      </c>
      <c r="J805" s="1"/>
      <c r="K805" s="7">
        <v>52</v>
      </c>
      <c r="L805" s="3">
        <v>135</v>
      </c>
      <c r="M805" s="8">
        <v>29.99</v>
      </c>
      <c r="N805" s="8">
        <v>91</v>
      </c>
      <c r="O805" s="1" t="s">
        <v>5107</v>
      </c>
      <c r="P805" s="1" t="s">
        <v>5108</v>
      </c>
      <c r="Q805" s="1" t="s">
        <v>5109</v>
      </c>
      <c r="R805" s="1" t="s">
        <v>7314</v>
      </c>
      <c r="S805" s="1" t="s">
        <v>27</v>
      </c>
      <c r="T805" s="1" t="s">
        <v>5110</v>
      </c>
      <c r="U805" s="1"/>
    </row>
    <row r="806" spans="1:21" x14ac:dyDescent="0.25">
      <c r="A806" s="9">
        <v>2013</v>
      </c>
      <c r="B806" s="1" t="s">
        <v>4611</v>
      </c>
      <c r="C806" s="1" t="s">
        <v>4612</v>
      </c>
      <c r="D806" s="1" t="s">
        <v>4613</v>
      </c>
      <c r="E806" s="1"/>
      <c r="F806" s="1"/>
      <c r="G806" s="1"/>
      <c r="H806" s="56">
        <v>320</v>
      </c>
      <c r="I806" s="56">
        <v>2012</v>
      </c>
      <c r="J806" s="1"/>
      <c r="K806" s="7">
        <v>52</v>
      </c>
      <c r="L806" s="3" t="s">
        <v>24</v>
      </c>
      <c r="M806" s="8">
        <v>41.99</v>
      </c>
      <c r="N806" s="8" t="s">
        <v>24</v>
      </c>
      <c r="O806" s="1" t="s">
        <v>4614</v>
      </c>
      <c r="P806" s="1"/>
      <c r="Q806" s="1" t="s">
        <v>4615</v>
      </c>
      <c r="R806" s="1" t="s">
        <v>7314</v>
      </c>
      <c r="S806" s="1" t="s">
        <v>640</v>
      </c>
      <c r="T806" s="1" t="s">
        <v>4616</v>
      </c>
      <c r="U806" s="1"/>
    </row>
    <row r="807" spans="1:21" x14ac:dyDescent="0.25">
      <c r="A807" s="9">
        <v>2011</v>
      </c>
      <c r="B807" s="1" t="s">
        <v>2259</v>
      </c>
      <c r="C807" s="1"/>
      <c r="D807" s="1" t="s">
        <v>2208</v>
      </c>
      <c r="E807" s="1" t="s">
        <v>2260</v>
      </c>
      <c r="F807" s="1"/>
      <c r="G807" s="1"/>
      <c r="H807" s="56">
        <v>248</v>
      </c>
      <c r="I807" s="56">
        <v>2001</v>
      </c>
      <c r="J807" s="1"/>
      <c r="K807" s="7">
        <v>76</v>
      </c>
      <c r="L807" s="3">
        <v>127</v>
      </c>
      <c r="M807" s="8">
        <v>61</v>
      </c>
      <c r="N807" s="8">
        <v>102</v>
      </c>
      <c r="O807" s="1" t="s">
        <v>2261</v>
      </c>
      <c r="P807" s="1" t="s">
        <v>2262</v>
      </c>
      <c r="Q807" s="1" t="s">
        <v>2263</v>
      </c>
      <c r="R807" s="1" t="s">
        <v>7314</v>
      </c>
      <c r="S807" s="1" t="s">
        <v>640</v>
      </c>
      <c r="T807" s="1" t="s">
        <v>2264</v>
      </c>
      <c r="U807" s="1"/>
    </row>
    <row r="808" spans="1:21" x14ac:dyDescent="0.25">
      <c r="A808" s="9">
        <v>2016</v>
      </c>
      <c r="B808" s="1" t="s">
        <v>5630</v>
      </c>
      <c r="C808" s="1" t="s">
        <v>5631</v>
      </c>
      <c r="D808" s="1" t="s">
        <v>5632</v>
      </c>
      <c r="E808" s="1" t="s">
        <v>1342</v>
      </c>
      <c r="F808" s="1"/>
      <c r="G808" s="1"/>
      <c r="H808" s="56">
        <v>320</v>
      </c>
      <c r="I808" s="56">
        <v>2009</v>
      </c>
      <c r="J808" s="1"/>
      <c r="K808" s="7">
        <v>53</v>
      </c>
      <c r="L808" s="3" t="s">
        <v>24</v>
      </c>
      <c r="M808" s="8">
        <v>19.989999999999998</v>
      </c>
      <c r="N808" s="8" t="s">
        <v>24</v>
      </c>
      <c r="O808" s="1" t="s">
        <v>5633</v>
      </c>
      <c r="P808" s="1"/>
      <c r="Q808" s="1" t="s">
        <v>5634</v>
      </c>
      <c r="R808" s="1" t="s">
        <v>7314</v>
      </c>
      <c r="S808" s="1" t="s">
        <v>5635</v>
      </c>
      <c r="T808" s="1" t="s">
        <v>5636</v>
      </c>
      <c r="U808" s="1"/>
    </row>
    <row r="809" spans="1:21" x14ac:dyDescent="0.25">
      <c r="A809" s="9">
        <v>2011</v>
      </c>
      <c r="B809" s="1" t="s">
        <v>2265</v>
      </c>
      <c r="C809" s="1" t="s">
        <v>2266</v>
      </c>
      <c r="D809" s="1" t="s">
        <v>2267</v>
      </c>
      <c r="E809" s="1" t="s">
        <v>924</v>
      </c>
      <c r="F809" s="1"/>
      <c r="G809" s="1"/>
      <c r="H809" s="56">
        <v>152</v>
      </c>
      <c r="I809" s="56">
        <v>2001</v>
      </c>
      <c r="J809" s="1"/>
      <c r="K809" s="7">
        <v>31.95</v>
      </c>
      <c r="L809" s="3">
        <v>72.95</v>
      </c>
      <c r="M809" s="8">
        <v>20.99</v>
      </c>
      <c r="N809" s="8">
        <v>58</v>
      </c>
      <c r="O809" s="1" t="s">
        <v>2268</v>
      </c>
      <c r="P809" s="1" t="s">
        <v>2269</v>
      </c>
      <c r="Q809" s="1" t="s">
        <v>2270</v>
      </c>
      <c r="R809" s="1" t="s">
        <v>7314</v>
      </c>
      <c r="S809" s="1" t="s">
        <v>896</v>
      </c>
      <c r="T809" s="1" t="s">
        <v>2271</v>
      </c>
      <c r="U809" s="1"/>
    </row>
    <row r="810" spans="1:21" x14ac:dyDescent="0.25">
      <c r="A810" s="9">
        <v>2014</v>
      </c>
      <c r="B810" s="1" t="s">
        <v>4704</v>
      </c>
      <c r="C810" s="1"/>
      <c r="D810" s="1" t="s">
        <v>4705</v>
      </c>
      <c r="E810" s="1"/>
      <c r="F810" s="1"/>
      <c r="G810" s="1" t="s">
        <v>4693</v>
      </c>
      <c r="H810" s="56">
        <v>160</v>
      </c>
      <c r="I810" s="56">
        <v>2011</v>
      </c>
      <c r="J810" s="1" t="s">
        <v>4693</v>
      </c>
      <c r="K810" s="7" t="s">
        <v>24</v>
      </c>
      <c r="L810" s="3">
        <v>77</v>
      </c>
      <c r="M810" s="8" t="s">
        <v>24</v>
      </c>
      <c r="N810" s="8">
        <v>43.99</v>
      </c>
      <c r="O810" s="1"/>
      <c r="P810" s="1" t="s">
        <v>4706</v>
      </c>
      <c r="Q810" s="1" t="s">
        <v>4707</v>
      </c>
      <c r="R810" s="1" t="s">
        <v>7314</v>
      </c>
      <c r="S810" s="1" t="s">
        <v>27</v>
      </c>
      <c r="T810" s="1" t="s">
        <v>4708</v>
      </c>
      <c r="U810" s="1"/>
    </row>
    <row r="811" spans="1:21" x14ac:dyDescent="0.25">
      <c r="A811" s="9">
        <v>2011</v>
      </c>
      <c r="B811" s="1" t="s">
        <v>2272</v>
      </c>
      <c r="C811" s="1" t="s">
        <v>2273</v>
      </c>
      <c r="D811" s="1" t="s">
        <v>2274</v>
      </c>
      <c r="E811" s="1" t="s">
        <v>2275</v>
      </c>
      <c r="F811" s="1"/>
      <c r="G811" s="1"/>
      <c r="H811" s="56">
        <v>224</v>
      </c>
      <c r="I811" s="56">
        <v>2003</v>
      </c>
      <c r="J811" s="1"/>
      <c r="K811" s="7">
        <v>79</v>
      </c>
      <c r="L811" s="3">
        <v>108</v>
      </c>
      <c r="M811" s="8">
        <v>63</v>
      </c>
      <c r="N811" s="8">
        <v>86</v>
      </c>
      <c r="O811" s="1" t="s">
        <v>2276</v>
      </c>
      <c r="P811" s="1" t="s">
        <v>2277</v>
      </c>
      <c r="Q811" s="1" t="s">
        <v>2278</v>
      </c>
      <c r="R811" s="1" t="s">
        <v>7314</v>
      </c>
      <c r="S811" s="1" t="s">
        <v>640</v>
      </c>
      <c r="T811" s="1" t="s">
        <v>2279</v>
      </c>
      <c r="U811" s="1"/>
    </row>
    <row r="812" spans="1:21" x14ac:dyDescent="0.25">
      <c r="A812" s="9">
        <v>2011</v>
      </c>
      <c r="B812" s="1" t="s">
        <v>2280</v>
      </c>
      <c r="C812" s="1" t="s">
        <v>2281</v>
      </c>
      <c r="D812" s="1" t="s">
        <v>923</v>
      </c>
      <c r="E812" s="1"/>
      <c r="F812" s="1"/>
      <c r="G812" s="1"/>
      <c r="H812" s="56">
        <v>296</v>
      </c>
      <c r="I812" s="56">
        <v>2002</v>
      </c>
      <c r="J812" s="1"/>
      <c r="K812" s="7">
        <v>67</v>
      </c>
      <c r="L812" s="3">
        <v>54.95</v>
      </c>
      <c r="M812" s="8">
        <v>54</v>
      </c>
      <c r="N812" s="8">
        <v>45</v>
      </c>
      <c r="O812" s="1" t="s">
        <v>2282</v>
      </c>
      <c r="P812" s="1" t="s">
        <v>2283</v>
      </c>
      <c r="Q812" s="1" t="s">
        <v>2284</v>
      </c>
      <c r="R812" s="1" t="s">
        <v>7314</v>
      </c>
      <c r="S812" s="1" t="s">
        <v>640</v>
      </c>
      <c r="T812" s="1" t="s">
        <v>2285</v>
      </c>
      <c r="U812" s="1"/>
    </row>
    <row r="813" spans="1:21" x14ac:dyDescent="0.25">
      <c r="A813" s="9">
        <v>2011</v>
      </c>
      <c r="B813" s="1" t="s">
        <v>2286</v>
      </c>
      <c r="C813" s="1"/>
      <c r="D813" s="1" t="s">
        <v>2287</v>
      </c>
      <c r="E813" s="1" t="s">
        <v>2148</v>
      </c>
      <c r="F813" s="1"/>
      <c r="G813" s="1"/>
      <c r="H813" s="56">
        <v>88</v>
      </c>
      <c r="I813" s="56">
        <v>1985</v>
      </c>
      <c r="J813" s="1" t="s">
        <v>708</v>
      </c>
      <c r="K813" s="7">
        <v>22</v>
      </c>
      <c r="L813" s="3" t="s">
        <v>24</v>
      </c>
      <c r="M813" s="8">
        <v>17.989999999999998</v>
      </c>
      <c r="N813" s="8" t="s">
        <v>24</v>
      </c>
      <c r="O813" s="1" t="s">
        <v>2288</v>
      </c>
      <c r="P813" s="1"/>
      <c r="Q813" s="1" t="s">
        <v>2289</v>
      </c>
      <c r="R813" s="1" t="s">
        <v>7314</v>
      </c>
      <c r="S813" s="1" t="s">
        <v>640</v>
      </c>
      <c r="T813" s="1" t="s">
        <v>2290</v>
      </c>
      <c r="U813" s="1"/>
    </row>
    <row r="814" spans="1:21" x14ac:dyDescent="0.25">
      <c r="A814" s="9">
        <v>2015</v>
      </c>
      <c r="B814" s="1" t="s">
        <v>5184</v>
      </c>
      <c r="C814" s="1"/>
      <c r="D814" s="1"/>
      <c r="E814" s="1" t="s">
        <v>5185</v>
      </c>
      <c r="F814" s="1"/>
      <c r="G814" s="1"/>
      <c r="I814" s="56">
        <v>2015</v>
      </c>
      <c r="J814" s="1"/>
      <c r="K814" s="7" t="s">
        <v>24</v>
      </c>
      <c r="L814" s="3" t="s">
        <v>24</v>
      </c>
      <c r="M814" s="8" t="s">
        <v>24</v>
      </c>
      <c r="N814" s="8" t="s">
        <v>24</v>
      </c>
      <c r="O814" s="1"/>
      <c r="P814" s="1"/>
      <c r="Q814" s="1" t="s">
        <v>5186</v>
      </c>
      <c r="R814" s="1" t="s">
        <v>7315</v>
      </c>
      <c r="S814" s="1" t="s">
        <v>27</v>
      </c>
      <c r="T814" s="1" t="s">
        <v>5187</v>
      </c>
      <c r="U814" s="1"/>
    </row>
    <row r="815" spans="1:21" x14ac:dyDescent="0.25">
      <c r="A815" s="9">
        <v>2014</v>
      </c>
      <c r="B815" s="1" t="s">
        <v>4888</v>
      </c>
      <c r="C815" s="1"/>
      <c r="D815" s="1"/>
      <c r="E815" s="1" t="s">
        <v>4889</v>
      </c>
      <c r="F815" s="1"/>
      <c r="G815" s="1"/>
      <c r="I815" s="56">
        <v>2014</v>
      </c>
      <c r="J815" s="1"/>
      <c r="K815" s="7" t="s">
        <v>24</v>
      </c>
      <c r="L815" s="3" t="s">
        <v>24</v>
      </c>
      <c r="M815" s="8" t="s">
        <v>24</v>
      </c>
      <c r="N815" s="8" t="s">
        <v>24</v>
      </c>
      <c r="O815" s="1"/>
      <c r="P815" s="1"/>
      <c r="Q815" s="1" t="s">
        <v>4890</v>
      </c>
      <c r="R815" s="1" t="s">
        <v>7315</v>
      </c>
      <c r="S815" s="1" t="s">
        <v>27</v>
      </c>
      <c r="T815" s="1" t="s">
        <v>4891</v>
      </c>
      <c r="U815" s="1"/>
    </row>
    <row r="816" spans="1:21" x14ac:dyDescent="0.25">
      <c r="A816" s="9">
        <v>2011</v>
      </c>
      <c r="B816" s="1" t="s">
        <v>2291</v>
      </c>
      <c r="C816" s="1" t="s">
        <v>2292</v>
      </c>
      <c r="D816" s="1" t="s">
        <v>2293</v>
      </c>
      <c r="E816" s="1" t="s">
        <v>166</v>
      </c>
      <c r="F816" s="1" t="s">
        <v>167</v>
      </c>
      <c r="G816" s="1"/>
      <c r="H816" s="56">
        <v>168</v>
      </c>
      <c r="I816" s="56">
        <v>1999</v>
      </c>
      <c r="J816" s="1" t="s">
        <v>789</v>
      </c>
      <c r="K816" s="7">
        <v>60</v>
      </c>
      <c r="L816" s="3">
        <v>49.95</v>
      </c>
      <c r="M816" s="8">
        <v>47.99</v>
      </c>
      <c r="N816" s="8">
        <v>33</v>
      </c>
      <c r="O816" s="1" t="s">
        <v>2294</v>
      </c>
      <c r="P816" s="1" t="s">
        <v>2295</v>
      </c>
      <c r="Q816" s="1" t="s">
        <v>2296</v>
      </c>
      <c r="R816" s="1" t="s">
        <v>7314</v>
      </c>
      <c r="S816" s="1" t="s">
        <v>640</v>
      </c>
      <c r="T816" s="1" t="s">
        <v>2297</v>
      </c>
      <c r="U816" s="1"/>
    </row>
    <row r="817" spans="1:21" x14ac:dyDescent="0.25">
      <c r="A817" s="9">
        <v>2011</v>
      </c>
      <c r="B817" s="1" t="s">
        <v>2298</v>
      </c>
      <c r="C817" s="1"/>
      <c r="D817" s="1" t="s">
        <v>2299</v>
      </c>
      <c r="E817" s="1" t="s">
        <v>2300</v>
      </c>
      <c r="F817" s="1"/>
      <c r="G817" s="1"/>
      <c r="H817" s="56">
        <v>78</v>
      </c>
      <c r="I817" s="56">
        <v>1993</v>
      </c>
      <c r="J817" s="1" t="s">
        <v>715</v>
      </c>
      <c r="K817" s="7">
        <v>29</v>
      </c>
      <c r="L817" s="3">
        <v>41.95</v>
      </c>
      <c r="M817" s="8">
        <v>22.99</v>
      </c>
      <c r="N817" s="8">
        <v>26</v>
      </c>
      <c r="O817" s="1" t="s">
        <v>2301</v>
      </c>
      <c r="P817" s="1" t="s">
        <v>2302</v>
      </c>
      <c r="Q817" s="1" t="s">
        <v>2303</v>
      </c>
      <c r="R817" s="1" t="s">
        <v>7314</v>
      </c>
      <c r="S817" s="1" t="s">
        <v>640</v>
      </c>
      <c r="T817" s="1" t="s">
        <v>2304</v>
      </c>
      <c r="U817" s="1"/>
    </row>
    <row r="818" spans="1:21" x14ac:dyDescent="0.25">
      <c r="A818" s="9">
        <v>2011</v>
      </c>
      <c r="B818" s="1" t="s">
        <v>2305</v>
      </c>
      <c r="C818" s="1"/>
      <c r="D818" s="1" t="s">
        <v>2306</v>
      </c>
      <c r="E818" s="1" t="s">
        <v>2307</v>
      </c>
      <c r="F818" s="1"/>
      <c r="G818" s="1"/>
      <c r="H818" s="56">
        <v>80</v>
      </c>
      <c r="I818" s="56">
        <v>1987</v>
      </c>
      <c r="J818" s="1" t="s">
        <v>715</v>
      </c>
      <c r="K818" s="7">
        <v>25</v>
      </c>
      <c r="L818" s="3">
        <v>41.95</v>
      </c>
      <c r="M818" s="8">
        <v>19.989999999999998</v>
      </c>
      <c r="N818" s="8">
        <v>26</v>
      </c>
      <c r="O818" s="1" t="s">
        <v>2308</v>
      </c>
      <c r="P818" s="1" t="s">
        <v>2309</v>
      </c>
      <c r="Q818" s="1" t="s">
        <v>2310</v>
      </c>
      <c r="R818" s="1" t="s">
        <v>7314</v>
      </c>
      <c r="S818" s="1" t="s">
        <v>640</v>
      </c>
      <c r="T818" s="1" t="s">
        <v>2311</v>
      </c>
      <c r="U818" s="1"/>
    </row>
    <row r="819" spans="1:21" x14ac:dyDescent="0.25">
      <c r="A819" s="9">
        <v>2011</v>
      </c>
      <c r="B819" s="1" t="s">
        <v>551</v>
      </c>
      <c r="C819" s="1"/>
      <c r="D819" s="1" t="s">
        <v>474</v>
      </c>
      <c r="E819" s="1" t="s">
        <v>552</v>
      </c>
      <c r="F819" s="1"/>
      <c r="G819" s="1"/>
      <c r="H819" s="56">
        <v>184</v>
      </c>
      <c r="I819" s="56">
        <v>2009</v>
      </c>
      <c r="J819" s="1"/>
      <c r="K819" s="7">
        <v>43</v>
      </c>
      <c r="L819" s="3">
        <v>124</v>
      </c>
      <c r="M819" s="8">
        <v>27.99</v>
      </c>
      <c r="N819" s="8">
        <v>84</v>
      </c>
      <c r="O819" s="1" t="s">
        <v>553</v>
      </c>
      <c r="P819" s="1" t="s">
        <v>554</v>
      </c>
      <c r="Q819" s="1" t="s">
        <v>555</v>
      </c>
      <c r="R819" s="1" t="s">
        <v>7314</v>
      </c>
      <c r="S819" s="1" t="s">
        <v>27</v>
      </c>
      <c r="T819" s="1" t="s">
        <v>556</v>
      </c>
      <c r="U819" s="1"/>
    </row>
    <row r="820" spans="1:21" x14ac:dyDescent="0.25">
      <c r="A820" s="9">
        <v>2015</v>
      </c>
      <c r="B820" s="1" t="s">
        <v>5245</v>
      </c>
      <c r="C820" s="1"/>
      <c r="D820" s="1" t="s">
        <v>5246</v>
      </c>
      <c r="E820" s="1" t="s">
        <v>5247</v>
      </c>
      <c r="F820" s="1"/>
      <c r="G820" s="1"/>
      <c r="H820" s="56">
        <v>280</v>
      </c>
      <c r="I820" s="56">
        <v>2009</v>
      </c>
      <c r="J820" s="1"/>
      <c r="K820" s="7">
        <v>92</v>
      </c>
      <c r="L820" s="3" t="s">
        <v>24</v>
      </c>
      <c r="M820" s="8">
        <v>74</v>
      </c>
      <c r="N820" s="8" t="s">
        <v>24</v>
      </c>
      <c r="O820" s="1" t="s">
        <v>5248</v>
      </c>
      <c r="P820" s="1"/>
      <c r="Q820" s="1" t="s">
        <v>5249</v>
      </c>
      <c r="R820" s="1" t="s">
        <v>7314</v>
      </c>
      <c r="S820" s="1" t="s">
        <v>640</v>
      </c>
      <c r="T820" s="1" t="s">
        <v>5250</v>
      </c>
      <c r="U820" s="1"/>
    </row>
    <row r="821" spans="1:21" x14ac:dyDescent="0.25">
      <c r="A821" s="9">
        <v>2011</v>
      </c>
      <c r="B821" s="1" t="s">
        <v>2312</v>
      </c>
      <c r="C821" s="1" t="s">
        <v>2313</v>
      </c>
      <c r="D821" s="1" t="s">
        <v>2314</v>
      </c>
      <c r="E821" s="1" t="s">
        <v>1537</v>
      </c>
      <c r="F821" s="1"/>
      <c r="G821" s="1"/>
      <c r="H821" s="56">
        <v>408</v>
      </c>
      <c r="I821" s="56">
        <v>2005</v>
      </c>
      <c r="J821" s="1"/>
      <c r="K821" s="7">
        <v>63</v>
      </c>
      <c r="L821" s="3">
        <v>130</v>
      </c>
      <c r="M821" s="8">
        <v>49.99</v>
      </c>
      <c r="N821" s="8">
        <v>104</v>
      </c>
      <c r="O821" s="1" t="s">
        <v>2315</v>
      </c>
      <c r="P821" s="1" t="s">
        <v>2316</v>
      </c>
      <c r="Q821" s="1" t="s">
        <v>2317</v>
      </c>
      <c r="R821" s="1" t="s">
        <v>7314</v>
      </c>
      <c r="S821" s="1" t="s">
        <v>640</v>
      </c>
      <c r="T821" s="1" t="s">
        <v>2318</v>
      </c>
      <c r="U821" s="1"/>
    </row>
    <row r="822" spans="1:21" x14ac:dyDescent="0.25">
      <c r="A822" s="9">
        <v>2011</v>
      </c>
      <c r="B822" s="1" t="s">
        <v>3969</v>
      </c>
      <c r="C822" s="1" t="s">
        <v>3970</v>
      </c>
      <c r="D822" s="1" t="s">
        <v>3971</v>
      </c>
      <c r="E822" s="1" t="s">
        <v>3972</v>
      </c>
      <c r="F822" s="1"/>
      <c r="G822" s="1"/>
      <c r="H822" s="56">
        <v>168</v>
      </c>
      <c r="I822" s="56">
        <v>2000</v>
      </c>
      <c r="J822" s="1"/>
      <c r="K822" s="7">
        <v>60</v>
      </c>
      <c r="L822" s="3">
        <v>158</v>
      </c>
      <c r="M822" s="8">
        <v>39.99</v>
      </c>
      <c r="N822" s="8">
        <v>95</v>
      </c>
      <c r="O822" s="1" t="s">
        <v>3973</v>
      </c>
      <c r="P822" s="1" t="s">
        <v>3974</v>
      </c>
      <c r="Q822" s="1" t="s">
        <v>3975</v>
      </c>
      <c r="R822" s="1" t="s">
        <v>7314</v>
      </c>
      <c r="S822" s="1" t="s">
        <v>27</v>
      </c>
      <c r="T822" s="1" t="s">
        <v>3976</v>
      </c>
      <c r="U822" s="1"/>
    </row>
    <row r="823" spans="1:21" x14ac:dyDescent="0.25">
      <c r="A823" s="9">
        <v>2019</v>
      </c>
      <c r="B823" s="1" t="s">
        <v>3969</v>
      </c>
      <c r="C823" s="1" t="s">
        <v>3970</v>
      </c>
      <c r="D823" s="1" t="s">
        <v>3971</v>
      </c>
      <c r="E823" s="1"/>
      <c r="F823" s="1" t="s">
        <v>167</v>
      </c>
      <c r="G823" s="1"/>
      <c r="H823" s="56">
        <v>232</v>
      </c>
      <c r="I823" s="58">
        <v>2017</v>
      </c>
      <c r="J823" s="1"/>
      <c r="K823" s="1" t="s">
        <v>6401</v>
      </c>
      <c r="L823" s="1" t="s">
        <v>6425</v>
      </c>
      <c r="M823" s="8">
        <v>29.99</v>
      </c>
      <c r="N823" s="12">
        <v>85</v>
      </c>
      <c r="O823" s="14">
        <v>9781412962483</v>
      </c>
      <c r="P823" s="14">
        <v>9781412962476</v>
      </c>
      <c r="Q823" s="14">
        <v>9781526485625</v>
      </c>
      <c r="R823" s="1" t="s">
        <v>7314</v>
      </c>
      <c r="S823" s="1" t="s">
        <v>27</v>
      </c>
      <c r="T823" s="1" t="s">
        <v>6451</v>
      </c>
      <c r="U823" s="1"/>
    </row>
    <row r="824" spans="1:21" x14ac:dyDescent="0.25">
      <c r="A824" s="9">
        <v>2011</v>
      </c>
      <c r="B824" s="1" t="s">
        <v>3977</v>
      </c>
      <c r="C824" s="1" t="s">
        <v>306</v>
      </c>
      <c r="D824" s="1" t="s">
        <v>3978</v>
      </c>
      <c r="E824" s="1" t="s">
        <v>3979</v>
      </c>
      <c r="F824" s="1"/>
      <c r="G824" s="1"/>
      <c r="H824" s="56">
        <v>216</v>
      </c>
      <c r="I824" s="56">
        <v>2008</v>
      </c>
      <c r="J824" s="1"/>
      <c r="K824" s="7">
        <v>55</v>
      </c>
      <c r="L824" s="3">
        <v>136</v>
      </c>
      <c r="M824" s="8">
        <v>29.99</v>
      </c>
      <c r="N824" s="8">
        <v>90</v>
      </c>
      <c r="O824" s="1" t="s">
        <v>3980</v>
      </c>
      <c r="P824" s="1" t="s">
        <v>3981</v>
      </c>
      <c r="Q824" s="1" t="s">
        <v>3982</v>
      </c>
      <c r="R824" s="1" t="s">
        <v>7314</v>
      </c>
      <c r="S824" s="1" t="s">
        <v>27</v>
      </c>
      <c r="T824" s="1" t="s">
        <v>3983</v>
      </c>
      <c r="U824" s="1"/>
    </row>
    <row r="825" spans="1:21" x14ac:dyDescent="0.25">
      <c r="A825" s="9">
        <v>2011</v>
      </c>
      <c r="B825" s="1" t="s">
        <v>3984</v>
      </c>
      <c r="C825" s="1" t="s">
        <v>3985</v>
      </c>
      <c r="D825" s="1" t="s">
        <v>3986</v>
      </c>
      <c r="E825" s="1" t="s">
        <v>3987</v>
      </c>
      <c r="F825" s="1"/>
      <c r="G825" s="1"/>
      <c r="H825" s="56">
        <v>224</v>
      </c>
      <c r="I825" s="56">
        <v>2002</v>
      </c>
      <c r="J825" s="1"/>
      <c r="K825" s="7">
        <v>70</v>
      </c>
      <c r="L825" s="3">
        <v>146</v>
      </c>
      <c r="M825" s="8">
        <v>33.99</v>
      </c>
      <c r="N825" s="8">
        <v>93</v>
      </c>
      <c r="O825" s="1" t="s">
        <v>3988</v>
      </c>
      <c r="P825" s="1" t="s">
        <v>3989</v>
      </c>
      <c r="Q825" s="1" t="s">
        <v>3990</v>
      </c>
      <c r="R825" s="1" t="s">
        <v>7314</v>
      </c>
      <c r="S825" s="1" t="s">
        <v>27</v>
      </c>
      <c r="T825" s="1" t="s">
        <v>3991</v>
      </c>
      <c r="U825" s="1"/>
    </row>
    <row r="826" spans="1:21" x14ac:dyDescent="0.25">
      <c r="A826" s="9">
        <v>2011</v>
      </c>
      <c r="B826" s="1" t="s">
        <v>2319</v>
      </c>
      <c r="C826" s="1" t="s">
        <v>2320</v>
      </c>
      <c r="D826" s="1" t="s">
        <v>2321</v>
      </c>
      <c r="E826" s="1" t="s">
        <v>2322</v>
      </c>
      <c r="F826" s="1"/>
      <c r="G826" s="1"/>
      <c r="H826" s="56">
        <v>120</v>
      </c>
      <c r="I826" s="56">
        <v>1998</v>
      </c>
      <c r="J826" s="1" t="s">
        <v>708</v>
      </c>
      <c r="K826" s="7">
        <v>22</v>
      </c>
      <c r="L826" s="3" t="s">
        <v>24</v>
      </c>
      <c r="M826" s="8">
        <v>17.989999999999998</v>
      </c>
      <c r="N826" s="8" t="s">
        <v>24</v>
      </c>
      <c r="O826" s="1" t="s">
        <v>2323</v>
      </c>
      <c r="P826" s="1"/>
      <c r="Q826" s="1" t="s">
        <v>2324</v>
      </c>
      <c r="R826" s="1" t="s">
        <v>7314</v>
      </c>
      <c r="S826" s="1" t="s">
        <v>640</v>
      </c>
      <c r="T826" s="1" t="s">
        <v>2325</v>
      </c>
      <c r="U826" s="1"/>
    </row>
    <row r="827" spans="1:21" x14ac:dyDescent="0.25">
      <c r="A827" s="9">
        <v>2011</v>
      </c>
      <c r="B827" s="1" t="s">
        <v>2326</v>
      </c>
      <c r="C827" s="1"/>
      <c r="D827" s="1" t="s">
        <v>2327</v>
      </c>
      <c r="E827" s="1" t="s">
        <v>468</v>
      </c>
      <c r="F827" s="1"/>
      <c r="G827" s="1"/>
      <c r="H827" s="56">
        <v>528</v>
      </c>
      <c r="I827" s="56">
        <v>2001</v>
      </c>
      <c r="J827" s="1"/>
      <c r="K827" s="7">
        <v>108</v>
      </c>
      <c r="L827" s="3">
        <v>164</v>
      </c>
      <c r="M827" s="8">
        <v>86</v>
      </c>
      <c r="N827" s="8">
        <v>131</v>
      </c>
      <c r="O827" s="1" t="s">
        <v>2328</v>
      </c>
      <c r="P827" s="1" t="s">
        <v>2329</v>
      </c>
      <c r="Q827" s="1" t="s">
        <v>2330</v>
      </c>
      <c r="R827" s="1" t="s">
        <v>7314</v>
      </c>
      <c r="S827" s="1" t="s">
        <v>640</v>
      </c>
      <c r="T827" s="1" t="s">
        <v>2331</v>
      </c>
      <c r="U827" s="1"/>
    </row>
    <row r="828" spans="1:21" x14ac:dyDescent="0.25">
      <c r="A828" s="9">
        <v>2016</v>
      </c>
      <c r="B828" s="1" t="s">
        <v>5547</v>
      </c>
      <c r="C828" s="1"/>
      <c r="D828" s="1"/>
      <c r="E828" s="1" t="s">
        <v>1988</v>
      </c>
      <c r="F828" s="1"/>
      <c r="G828" s="1"/>
      <c r="I828" s="56">
        <v>2016</v>
      </c>
      <c r="J828" s="1"/>
      <c r="K828" s="7" t="s">
        <v>24</v>
      </c>
      <c r="L828" s="3" t="s">
        <v>24</v>
      </c>
      <c r="M828" s="8" t="s">
        <v>24</v>
      </c>
      <c r="N828" s="8" t="s">
        <v>24</v>
      </c>
      <c r="O828" s="1"/>
      <c r="P828" s="1"/>
      <c r="Q828" s="1" t="s">
        <v>5548</v>
      </c>
      <c r="R828" s="1" t="s">
        <v>7315</v>
      </c>
      <c r="S828" s="1" t="s">
        <v>27</v>
      </c>
      <c r="T828" s="1" t="s">
        <v>5549</v>
      </c>
      <c r="U828" s="1"/>
    </row>
    <row r="829" spans="1:21" x14ac:dyDescent="0.25">
      <c r="A829" s="9">
        <v>2017</v>
      </c>
      <c r="B829" s="1" t="s">
        <v>5951</v>
      </c>
      <c r="C829" s="1"/>
      <c r="D829" s="1"/>
      <c r="E829" s="1" t="s">
        <v>5952</v>
      </c>
      <c r="F829" s="1"/>
      <c r="G829" s="1"/>
      <c r="I829" s="56">
        <v>2017</v>
      </c>
      <c r="J829" s="1"/>
      <c r="K829" s="7" t="s">
        <v>24</v>
      </c>
      <c r="L829" s="3" t="s">
        <v>24</v>
      </c>
      <c r="M829" s="8" t="s">
        <v>24</v>
      </c>
      <c r="N829" s="8" t="s">
        <v>24</v>
      </c>
      <c r="O829" s="1"/>
      <c r="P829" s="1"/>
      <c r="Q829" s="1" t="s">
        <v>5953</v>
      </c>
      <c r="R829" s="1" t="s">
        <v>7315</v>
      </c>
      <c r="S829" s="1" t="s">
        <v>27</v>
      </c>
      <c r="T829" s="1" t="s">
        <v>5954</v>
      </c>
      <c r="U829" s="1"/>
    </row>
    <row r="830" spans="1:21" x14ac:dyDescent="0.25">
      <c r="A830" s="9">
        <v>2011</v>
      </c>
      <c r="B830" s="1" t="s">
        <v>2332</v>
      </c>
      <c r="C830" s="1"/>
      <c r="D830" s="1" t="s">
        <v>2333</v>
      </c>
      <c r="E830" s="1" t="s">
        <v>814</v>
      </c>
      <c r="F830" s="1" t="s">
        <v>167</v>
      </c>
      <c r="G830" s="1"/>
      <c r="H830" s="56">
        <v>144</v>
      </c>
      <c r="I830" s="56">
        <v>2008</v>
      </c>
      <c r="J830" s="1" t="s">
        <v>708</v>
      </c>
      <c r="K830" s="7">
        <v>22</v>
      </c>
      <c r="L830" s="3" t="s">
        <v>24</v>
      </c>
      <c r="M830" s="8">
        <v>17.989999999999998</v>
      </c>
      <c r="N830" s="8" t="s">
        <v>24</v>
      </c>
      <c r="O830" s="1" t="s">
        <v>2334</v>
      </c>
      <c r="P830" s="1"/>
      <c r="Q830" s="1" t="s">
        <v>2335</v>
      </c>
      <c r="R830" s="1" t="s">
        <v>7314</v>
      </c>
      <c r="S830" s="1" t="s">
        <v>640</v>
      </c>
      <c r="T830" s="1" t="s">
        <v>2336</v>
      </c>
      <c r="U830" s="1"/>
    </row>
    <row r="831" spans="1:21" x14ac:dyDescent="0.25">
      <c r="A831" s="9">
        <v>2020</v>
      </c>
      <c r="B831" s="27" t="s">
        <v>2332</v>
      </c>
      <c r="D831" s="27" t="s">
        <v>6660</v>
      </c>
      <c r="K831" s="67">
        <v>56</v>
      </c>
      <c r="L831" s="67">
        <v>105</v>
      </c>
      <c r="M831" s="65">
        <v>35.99</v>
      </c>
      <c r="N831" s="68">
        <v>142</v>
      </c>
      <c r="O831" s="66" t="s">
        <v>7368</v>
      </c>
      <c r="P831" s="66" t="s">
        <v>7369</v>
      </c>
      <c r="R831" s="1" t="s">
        <v>7314</v>
      </c>
      <c r="T831" s="27" t="s">
        <v>6615</v>
      </c>
    </row>
    <row r="832" spans="1:21" x14ac:dyDescent="0.25">
      <c r="A832" s="9">
        <v>2020</v>
      </c>
      <c r="B832" s="27" t="s">
        <v>2332</v>
      </c>
      <c r="D832" s="27" t="s">
        <v>6661</v>
      </c>
      <c r="K832" s="67">
        <v>56</v>
      </c>
      <c r="L832" s="67">
        <v>105</v>
      </c>
      <c r="M832" s="65">
        <v>35.99</v>
      </c>
      <c r="N832" s="68">
        <v>142</v>
      </c>
      <c r="O832" s="66" t="s">
        <v>7368</v>
      </c>
      <c r="P832" s="66" t="s">
        <v>7369</v>
      </c>
      <c r="R832" s="1" t="s">
        <v>7314</v>
      </c>
      <c r="T832" s="27" t="s">
        <v>6616</v>
      </c>
    </row>
    <row r="833" spans="1:21" x14ac:dyDescent="0.25">
      <c r="A833" s="9">
        <v>2013</v>
      </c>
      <c r="B833" s="1" t="s">
        <v>4586</v>
      </c>
      <c r="C833" s="1" t="s">
        <v>4587</v>
      </c>
      <c r="D833" s="1" t="s">
        <v>4588</v>
      </c>
      <c r="E833" s="1" t="s">
        <v>4589</v>
      </c>
      <c r="F833" s="1"/>
      <c r="G833" s="1"/>
      <c r="H833" s="56">
        <v>344</v>
      </c>
      <c r="I833" s="56">
        <v>2014</v>
      </c>
      <c r="J833" s="1"/>
      <c r="K833" s="7">
        <v>73</v>
      </c>
      <c r="L833" s="3" t="s">
        <v>24</v>
      </c>
      <c r="M833" s="8">
        <v>58</v>
      </c>
      <c r="N833" s="8" t="s">
        <v>24</v>
      </c>
      <c r="O833" s="1" t="s">
        <v>4590</v>
      </c>
      <c r="P833" s="1"/>
      <c r="Q833" s="1" t="s">
        <v>4591</v>
      </c>
      <c r="R833" s="1" t="s">
        <v>7314</v>
      </c>
      <c r="S833" s="1" t="s">
        <v>640</v>
      </c>
      <c r="T833" s="1" t="s">
        <v>4592</v>
      </c>
      <c r="U833" s="1"/>
    </row>
    <row r="834" spans="1:21" x14ac:dyDescent="0.25">
      <c r="A834" s="9">
        <v>2018</v>
      </c>
      <c r="B834" s="1" t="s">
        <v>6024</v>
      </c>
      <c r="C834" s="1"/>
      <c r="D834" s="1" t="s">
        <v>6025</v>
      </c>
      <c r="E834" s="1" t="s">
        <v>820</v>
      </c>
      <c r="F834" s="1"/>
      <c r="G834" s="1"/>
      <c r="H834" s="56">
        <v>208</v>
      </c>
      <c r="J834" s="1"/>
      <c r="K834" s="7">
        <v>45</v>
      </c>
      <c r="L834" s="3">
        <v>122</v>
      </c>
      <c r="M834" s="8">
        <v>26.99</v>
      </c>
      <c r="N834" s="8">
        <v>83</v>
      </c>
      <c r="O834" s="1" t="s">
        <v>6026</v>
      </c>
      <c r="P834" s="1" t="s">
        <v>6027</v>
      </c>
      <c r="Q834" s="1" t="s">
        <v>6028</v>
      </c>
      <c r="R834" s="1" t="s">
        <v>7314</v>
      </c>
      <c r="S834" s="1" t="s">
        <v>27</v>
      </c>
      <c r="T834" s="1" t="s">
        <v>6029</v>
      </c>
      <c r="U834" s="1"/>
    </row>
    <row r="835" spans="1:21" x14ac:dyDescent="0.25">
      <c r="A835" s="9">
        <v>2011</v>
      </c>
      <c r="B835" s="1" t="s">
        <v>3992</v>
      </c>
      <c r="C835" s="1"/>
      <c r="D835" s="1" t="s">
        <v>3993</v>
      </c>
      <c r="E835" s="1" t="s">
        <v>3994</v>
      </c>
      <c r="F835" s="1"/>
      <c r="G835" s="1"/>
      <c r="H835" s="56">
        <v>172</v>
      </c>
      <c r="I835" s="56">
        <v>2003</v>
      </c>
      <c r="J835" s="1"/>
      <c r="K835" s="7">
        <v>80</v>
      </c>
      <c r="L835" s="3">
        <v>152</v>
      </c>
      <c r="M835" s="8">
        <v>35.99</v>
      </c>
      <c r="N835" s="8">
        <v>98</v>
      </c>
      <c r="O835" s="1" t="s">
        <v>3995</v>
      </c>
      <c r="P835" s="1" t="s">
        <v>3996</v>
      </c>
      <c r="Q835" s="1" t="s">
        <v>3997</v>
      </c>
      <c r="R835" s="1" t="s">
        <v>7314</v>
      </c>
      <c r="S835" s="1" t="s">
        <v>27</v>
      </c>
      <c r="T835" s="1" t="s">
        <v>3998</v>
      </c>
      <c r="U835" s="1"/>
    </row>
    <row r="836" spans="1:21" x14ac:dyDescent="0.25">
      <c r="A836" s="9">
        <v>2014</v>
      </c>
      <c r="B836" s="1" t="s">
        <v>4691</v>
      </c>
      <c r="C836" s="1"/>
      <c r="D836" s="1" t="s">
        <v>4692</v>
      </c>
      <c r="E836" s="1" t="s">
        <v>2053</v>
      </c>
      <c r="F836" s="1"/>
      <c r="G836" s="1" t="s">
        <v>4693</v>
      </c>
      <c r="H836" s="56">
        <v>128</v>
      </c>
      <c r="I836" s="56">
        <v>2011</v>
      </c>
      <c r="J836" s="1" t="s">
        <v>4693</v>
      </c>
      <c r="K836" s="7" t="s">
        <v>24</v>
      </c>
      <c r="L836" s="3">
        <v>76</v>
      </c>
      <c r="M836" s="8" t="s">
        <v>24</v>
      </c>
      <c r="N836" s="8">
        <v>43.99</v>
      </c>
      <c r="O836" s="1"/>
      <c r="P836" s="1" t="s">
        <v>4694</v>
      </c>
      <c r="Q836" s="1" t="s">
        <v>4695</v>
      </c>
      <c r="R836" s="1" t="s">
        <v>7314</v>
      </c>
      <c r="S836" s="1" t="s">
        <v>27</v>
      </c>
      <c r="T836" s="1" t="s">
        <v>4696</v>
      </c>
      <c r="U836" s="1"/>
    </row>
    <row r="837" spans="1:21" x14ac:dyDescent="0.25">
      <c r="A837" s="9">
        <v>2011</v>
      </c>
      <c r="B837" s="1" t="s">
        <v>3999</v>
      </c>
      <c r="C837" s="1" t="s">
        <v>4000</v>
      </c>
      <c r="D837" s="1" t="s">
        <v>4001</v>
      </c>
      <c r="E837" s="1" t="s">
        <v>4002</v>
      </c>
      <c r="F837" s="1"/>
      <c r="G837" s="1"/>
      <c r="H837" s="56">
        <v>336</v>
      </c>
      <c r="I837" s="56">
        <v>2003</v>
      </c>
      <c r="J837" s="1"/>
      <c r="K837" s="7">
        <v>71</v>
      </c>
      <c r="L837" s="3">
        <v>177</v>
      </c>
      <c r="M837" s="8">
        <v>28.99</v>
      </c>
      <c r="N837" s="8">
        <v>119</v>
      </c>
      <c r="O837" s="1" t="s">
        <v>4003</v>
      </c>
      <c r="P837" s="1" t="s">
        <v>4004</v>
      </c>
      <c r="Q837" s="1" t="s">
        <v>4005</v>
      </c>
      <c r="R837" s="1" t="s">
        <v>7314</v>
      </c>
      <c r="S837" s="1" t="s">
        <v>27</v>
      </c>
      <c r="T837" s="1" t="s">
        <v>4006</v>
      </c>
      <c r="U837" s="1"/>
    </row>
    <row r="838" spans="1:21" x14ac:dyDescent="0.25">
      <c r="A838" s="9">
        <v>2018</v>
      </c>
      <c r="B838" s="1" t="s">
        <v>3999</v>
      </c>
      <c r="C838" s="1" t="s">
        <v>6206</v>
      </c>
      <c r="D838" s="1" t="s">
        <v>6207</v>
      </c>
      <c r="E838" s="1" t="s">
        <v>6208</v>
      </c>
      <c r="F838" s="1"/>
      <c r="G838" s="1"/>
      <c r="H838" s="56">
        <v>312</v>
      </c>
      <c r="I838" s="56">
        <v>2012</v>
      </c>
      <c r="J838" s="1"/>
      <c r="K838" s="7">
        <v>56</v>
      </c>
      <c r="L838" s="3">
        <v>138</v>
      </c>
      <c r="M838" s="8">
        <v>33.99</v>
      </c>
      <c r="N838" s="8">
        <v>93</v>
      </c>
      <c r="O838" s="1" t="s">
        <v>6209</v>
      </c>
      <c r="P838" s="1" t="s">
        <v>6210</v>
      </c>
      <c r="Q838" s="1" t="s">
        <v>6211</v>
      </c>
      <c r="R838" s="1" t="s">
        <v>7314</v>
      </c>
      <c r="S838" s="1" t="s">
        <v>27</v>
      </c>
      <c r="T838" s="1" t="s">
        <v>6212</v>
      </c>
      <c r="U838" s="1"/>
    </row>
    <row r="839" spans="1:21" x14ac:dyDescent="0.25">
      <c r="A839" s="9">
        <v>2013</v>
      </c>
      <c r="B839" s="1" t="s">
        <v>4396</v>
      </c>
      <c r="C839" s="1"/>
      <c r="D839" s="1" t="s">
        <v>4397</v>
      </c>
      <c r="E839" s="1" t="s">
        <v>4268</v>
      </c>
      <c r="F839" s="1"/>
      <c r="G839" s="1"/>
      <c r="H839" s="56">
        <v>248</v>
      </c>
      <c r="I839" s="56">
        <v>2011</v>
      </c>
      <c r="J839" s="1"/>
      <c r="K839" s="7">
        <v>53</v>
      </c>
      <c r="L839" s="3">
        <v>157</v>
      </c>
      <c r="M839" s="8">
        <v>32.99</v>
      </c>
      <c r="N839" s="8">
        <v>106</v>
      </c>
      <c r="O839" s="1" t="s">
        <v>4398</v>
      </c>
      <c r="P839" s="1" t="s">
        <v>4399</v>
      </c>
      <c r="Q839" s="1" t="s">
        <v>4400</v>
      </c>
      <c r="R839" s="1" t="s">
        <v>7314</v>
      </c>
      <c r="S839" s="1" t="s">
        <v>27</v>
      </c>
      <c r="T839" s="1" t="s">
        <v>4401</v>
      </c>
      <c r="U839" s="1"/>
    </row>
    <row r="840" spans="1:21" x14ac:dyDescent="0.25">
      <c r="A840" s="9">
        <v>2011</v>
      </c>
      <c r="B840" s="1" t="s">
        <v>4007</v>
      </c>
      <c r="C840" s="1"/>
      <c r="D840" s="1" t="s">
        <v>4008</v>
      </c>
      <c r="E840" s="1" t="s">
        <v>580</v>
      </c>
      <c r="F840" s="1"/>
      <c r="G840" s="1"/>
      <c r="H840" s="56">
        <v>232</v>
      </c>
      <c r="I840" s="56">
        <v>2006</v>
      </c>
      <c r="J840" s="1" t="s">
        <v>4009</v>
      </c>
      <c r="K840" s="7">
        <v>36</v>
      </c>
      <c r="L840" s="3">
        <v>110</v>
      </c>
      <c r="M840" s="8">
        <v>20.99</v>
      </c>
      <c r="N840" s="8">
        <v>65</v>
      </c>
      <c r="O840" s="1" t="s">
        <v>4010</v>
      </c>
      <c r="P840" s="1" t="s">
        <v>4011</v>
      </c>
      <c r="Q840" s="1" t="s">
        <v>4012</v>
      </c>
      <c r="R840" s="1" t="s">
        <v>7314</v>
      </c>
      <c r="S840" s="1" t="s">
        <v>27</v>
      </c>
      <c r="T840" s="1" t="s">
        <v>4013</v>
      </c>
      <c r="U840" s="1"/>
    </row>
    <row r="841" spans="1:21" x14ac:dyDescent="0.25">
      <c r="A841" s="9">
        <v>2011</v>
      </c>
      <c r="B841" s="1" t="s">
        <v>445</v>
      </c>
      <c r="C841" s="1" t="s">
        <v>446</v>
      </c>
      <c r="D841" s="1" t="s">
        <v>447</v>
      </c>
      <c r="E841" s="1" t="s">
        <v>448</v>
      </c>
      <c r="F841" s="1"/>
      <c r="G841" s="1"/>
      <c r="H841" s="56">
        <v>208</v>
      </c>
      <c r="I841" s="56">
        <v>2004</v>
      </c>
      <c r="J841" s="1"/>
      <c r="K841" s="7">
        <v>73</v>
      </c>
      <c r="L841" s="3">
        <v>119</v>
      </c>
      <c r="M841" s="8">
        <v>26.99</v>
      </c>
      <c r="N841" s="8">
        <v>80</v>
      </c>
      <c r="O841" s="1" t="s">
        <v>449</v>
      </c>
      <c r="P841" s="1" t="s">
        <v>450</v>
      </c>
      <c r="Q841" s="1" t="s">
        <v>451</v>
      </c>
      <c r="R841" s="1" t="s">
        <v>7314</v>
      </c>
      <c r="S841" s="1" t="s">
        <v>27</v>
      </c>
      <c r="T841" s="1" t="s">
        <v>452</v>
      </c>
      <c r="U841" s="1"/>
    </row>
    <row r="842" spans="1:21" x14ac:dyDescent="0.25">
      <c r="A842" s="9">
        <v>2011</v>
      </c>
      <c r="B842" s="1" t="s">
        <v>4014</v>
      </c>
      <c r="C842" s="1" t="s">
        <v>4015</v>
      </c>
      <c r="D842" s="1" t="s">
        <v>4016</v>
      </c>
      <c r="E842" s="1" t="s">
        <v>482</v>
      </c>
      <c r="F842" s="1"/>
      <c r="G842" s="1"/>
      <c r="H842" s="56">
        <v>208</v>
      </c>
      <c r="I842" s="56">
        <v>1998</v>
      </c>
      <c r="J842" s="1"/>
      <c r="K842" s="7">
        <v>64</v>
      </c>
      <c r="L842" s="3">
        <v>171</v>
      </c>
      <c r="M842" s="8">
        <v>36.99</v>
      </c>
      <c r="N842" s="8">
        <v>109</v>
      </c>
      <c r="O842" s="1" t="s">
        <v>4017</v>
      </c>
      <c r="P842" s="1" t="s">
        <v>4018</v>
      </c>
      <c r="Q842" s="1" t="s">
        <v>4019</v>
      </c>
      <c r="R842" s="1" t="s">
        <v>7314</v>
      </c>
      <c r="S842" s="1" t="s">
        <v>27</v>
      </c>
      <c r="T842" s="1" t="s">
        <v>4020</v>
      </c>
      <c r="U842" s="1"/>
    </row>
    <row r="843" spans="1:21" x14ac:dyDescent="0.25">
      <c r="A843" s="9">
        <v>2011</v>
      </c>
      <c r="B843" s="1" t="s">
        <v>2337</v>
      </c>
      <c r="C843" s="1" t="s">
        <v>2338</v>
      </c>
      <c r="D843" s="1" t="s">
        <v>2339</v>
      </c>
      <c r="E843" s="1" t="s">
        <v>2340</v>
      </c>
      <c r="F843" s="1"/>
      <c r="G843" s="1"/>
      <c r="H843" s="56">
        <v>104</v>
      </c>
      <c r="I843" s="56">
        <v>1999</v>
      </c>
      <c r="J843" s="1" t="s">
        <v>708</v>
      </c>
      <c r="K843" s="7">
        <v>22</v>
      </c>
      <c r="L843" s="3" t="s">
        <v>24</v>
      </c>
      <c r="M843" s="8">
        <v>17.989999999999998</v>
      </c>
      <c r="N843" s="8" t="s">
        <v>24</v>
      </c>
      <c r="O843" s="1" t="s">
        <v>2341</v>
      </c>
      <c r="P843" s="1"/>
      <c r="Q843" s="1" t="s">
        <v>2342</v>
      </c>
      <c r="R843" s="1" t="s">
        <v>7314</v>
      </c>
      <c r="S843" s="1" t="s">
        <v>640</v>
      </c>
      <c r="T843" s="1" t="s">
        <v>2343</v>
      </c>
      <c r="U843" s="1"/>
    </row>
    <row r="844" spans="1:21" x14ac:dyDescent="0.25">
      <c r="A844" s="9">
        <v>2011</v>
      </c>
      <c r="B844" s="1" t="s">
        <v>2797</v>
      </c>
      <c r="C844" s="1"/>
      <c r="D844" s="1" t="s">
        <v>2798</v>
      </c>
      <c r="E844" s="1" t="s">
        <v>2731</v>
      </c>
      <c r="F844" s="1"/>
      <c r="G844" s="1"/>
      <c r="H844" s="56">
        <v>688</v>
      </c>
      <c r="I844" s="56">
        <v>2005</v>
      </c>
      <c r="J844" s="1"/>
      <c r="K844" s="7">
        <v>89</v>
      </c>
      <c r="L844" s="3">
        <v>175</v>
      </c>
      <c r="M844" s="8">
        <v>55</v>
      </c>
      <c r="N844" s="8">
        <v>105</v>
      </c>
      <c r="O844" s="1" t="s">
        <v>2799</v>
      </c>
      <c r="P844" s="1" t="s">
        <v>2800</v>
      </c>
      <c r="Q844" s="1" t="s">
        <v>2801</v>
      </c>
      <c r="R844" s="1" t="s">
        <v>7314</v>
      </c>
      <c r="S844" s="1" t="s">
        <v>640</v>
      </c>
      <c r="T844" s="1" t="s">
        <v>2802</v>
      </c>
      <c r="U844" s="1"/>
    </row>
    <row r="845" spans="1:21" x14ac:dyDescent="0.25">
      <c r="A845" s="9">
        <v>2011</v>
      </c>
      <c r="B845" s="1" t="s">
        <v>2344</v>
      </c>
      <c r="C845" s="1"/>
      <c r="D845" s="1" t="s">
        <v>2345</v>
      </c>
      <c r="E845" s="1" t="s">
        <v>2346</v>
      </c>
      <c r="F845" s="1"/>
      <c r="G845" s="1"/>
      <c r="H845" s="56">
        <v>112</v>
      </c>
      <c r="I845" s="56">
        <v>2008</v>
      </c>
      <c r="J845" s="1" t="s">
        <v>708</v>
      </c>
      <c r="K845" s="7">
        <v>22</v>
      </c>
      <c r="L845" s="3" t="s">
        <v>24</v>
      </c>
      <c r="M845" s="8">
        <v>17.989999999999998</v>
      </c>
      <c r="N845" s="8" t="s">
        <v>24</v>
      </c>
      <c r="O845" s="1" t="s">
        <v>2347</v>
      </c>
      <c r="P845" s="1"/>
      <c r="Q845" s="1" t="s">
        <v>2348</v>
      </c>
      <c r="R845" s="1" t="s">
        <v>7314</v>
      </c>
      <c r="S845" s="1" t="s">
        <v>640</v>
      </c>
      <c r="T845" s="1" t="s">
        <v>2349</v>
      </c>
      <c r="U845" s="1"/>
    </row>
    <row r="846" spans="1:21" x14ac:dyDescent="0.25">
      <c r="A846" s="9">
        <v>2020</v>
      </c>
      <c r="B846" s="28" t="s">
        <v>2344</v>
      </c>
      <c r="D846" s="28" t="s">
        <v>6628</v>
      </c>
      <c r="I846" s="57"/>
      <c r="K846" s="67">
        <v>30</v>
      </c>
      <c r="L846" s="67" t="s">
        <v>24</v>
      </c>
      <c r="M846" s="65">
        <v>22.99</v>
      </c>
      <c r="N846" s="68" t="s">
        <v>24</v>
      </c>
      <c r="O846" s="66" t="s">
        <v>7370</v>
      </c>
      <c r="P846" s="66"/>
      <c r="R846" s="1" t="s">
        <v>7314</v>
      </c>
      <c r="T846" s="28" t="s">
        <v>6579</v>
      </c>
    </row>
    <row r="847" spans="1:21" x14ac:dyDescent="0.25">
      <c r="A847" s="9">
        <v>2011</v>
      </c>
      <c r="B847" s="1" t="s">
        <v>2350</v>
      </c>
      <c r="C847" s="1"/>
      <c r="D847" s="1" t="s">
        <v>2351</v>
      </c>
      <c r="E847" s="1" t="s">
        <v>1519</v>
      </c>
      <c r="F847" s="1"/>
      <c r="G847" s="1"/>
      <c r="H847" s="56">
        <v>80</v>
      </c>
      <c r="I847" s="56">
        <v>1985</v>
      </c>
      <c r="J847" s="1" t="s">
        <v>715</v>
      </c>
      <c r="K847" s="7">
        <v>25</v>
      </c>
      <c r="L847" s="3">
        <v>28</v>
      </c>
      <c r="M847" s="8">
        <v>19.989999999999998</v>
      </c>
      <c r="N847" s="8">
        <v>16.989999999999998</v>
      </c>
      <c r="O847" s="1" t="s">
        <v>2352</v>
      </c>
      <c r="P847" s="1" t="s">
        <v>2353</v>
      </c>
      <c r="Q847" s="1" t="s">
        <v>2354</v>
      </c>
      <c r="R847" s="1" t="s">
        <v>7314</v>
      </c>
      <c r="S847" s="1" t="s">
        <v>640</v>
      </c>
      <c r="T847" s="1" t="s">
        <v>2355</v>
      </c>
      <c r="U847" s="1"/>
    </row>
    <row r="848" spans="1:21" x14ac:dyDescent="0.25">
      <c r="A848" s="9">
        <v>2011</v>
      </c>
      <c r="B848" s="1" t="s">
        <v>2356</v>
      </c>
      <c r="C848" s="1"/>
      <c r="D848" s="1" t="s">
        <v>2357</v>
      </c>
      <c r="E848" s="1" t="s">
        <v>2358</v>
      </c>
      <c r="F848" s="1"/>
      <c r="G848" s="1"/>
      <c r="H848" s="56">
        <v>80</v>
      </c>
      <c r="I848" s="56">
        <v>2001</v>
      </c>
      <c r="J848" s="1" t="s">
        <v>708</v>
      </c>
      <c r="K848" s="7">
        <v>22</v>
      </c>
      <c r="L848" s="3" t="s">
        <v>24</v>
      </c>
      <c r="M848" s="8">
        <v>17.989999999999998</v>
      </c>
      <c r="N848" s="8" t="s">
        <v>24</v>
      </c>
      <c r="O848" s="1" t="s">
        <v>2359</v>
      </c>
      <c r="P848" s="1"/>
      <c r="Q848" s="1" t="s">
        <v>2360</v>
      </c>
      <c r="R848" s="1" t="s">
        <v>7314</v>
      </c>
      <c r="S848" s="1" t="s">
        <v>640</v>
      </c>
      <c r="T848" s="1" t="s">
        <v>2361</v>
      </c>
      <c r="U848" s="1"/>
    </row>
    <row r="849" spans="1:21" x14ac:dyDescent="0.25">
      <c r="A849" s="9">
        <v>2011</v>
      </c>
      <c r="B849" s="1" t="s">
        <v>2362</v>
      </c>
      <c r="C849" s="1" t="s">
        <v>2363</v>
      </c>
      <c r="D849" s="1" t="s">
        <v>2364</v>
      </c>
      <c r="E849" s="1" t="s">
        <v>2365</v>
      </c>
      <c r="F849" s="1"/>
      <c r="G849" s="1"/>
      <c r="H849" s="56">
        <v>368</v>
      </c>
      <c r="I849" s="56">
        <v>2007</v>
      </c>
      <c r="J849" s="1"/>
      <c r="K849" s="7">
        <v>76</v>
      </c>
      <c r="L849" s="3">
        <v>114</v>
      </c>
      <c r="M849" s="8">
        <v>61</v>
      </c>
      <c r="N849" s="8">
        <v>91</v>
      </c>
      <c r="O849" s="1" t="s">
        <v>2366</v>
      </c>
      <c r="P849" s="1" t="s">
        <v>2367</v>
      </c>
      <c r="Q849" s="1" t="s">
        <v>2368</v>
      </c>
      <c r="R849" s="1" t="s">
        <v>7314</v>
      </c>
      <c r="S849" s="1" t="s">
        <v>640</v>
      </c>
      <c r="T849" s="1" t="s">
        <v>2369</v>
      </c>
      <c r="U849" s="1"/>
    </row>
    <row r="850" spans="1:21" x14ac:dyDescent="0.25">
      <c r="A850" s="9">
        <v>2011</v>
      </c>
      <c r="B850" s="1" t="s">
        <v>2370</v>
      </c>
      <c r="C850" s="1" t="s">
        <v>2371</v>
      </c>
      <c r="D850" s="1" t="s">
        <v>2372</v>
      </c>
      <c r="E850" s="1" t="s">
        <v>2373</v>
      </c>
      <c r="F850" s="1"/>
      <c r="G850" s="1"/>
      <c r="H850" s="56">
        <v>152</v>
      </c>
      <c r="I850" s="56">
        <v>1989</v>
      </c>
      <c r="J850" s="1" t="s">
        <v>789</v>
      </c>
      <c r="K850" s="7">
        <v>72</v>
      </c>
      <c r="L850" s="3">
        <v>49.95</v>
      </c>
      <c r="M850" s="8">
        <v>58</v>
      </c>
      <c r="N850" s="8">
        <v>27</v>
      </c>
      <c r="O850" s="1" t="s">
        <v>2374</v>
      </c>
      <c r="P850" s="1" t="s">
        <v>2375</v>
      </c>
      <c r="Q850" s="1" t="s">
        <v>2376</v>
      </c>
      <c r="R850" s="1" t="s">
        <v>7314</v>
      </c>
      <c r="S850" s="1" t="s">
        <v>640</v>
      </c>
      <c r="T850" s="1" t="s">
        <v>2377</v>
      </c>
      <c r="U850" s="1"/>
    </row>
    <row r="851" spans="1:21" x14ac:dyDescent="0.25">
      <c r="A851" s="9">
        <v>2011</v>
      </c>
      <c r="B851" s="1" t="s">
        <v>2378</v>
      </c>
      <c r="C851" s="1"/>
      <c r="D851" s="1" t="s">
        <v>2379</v>
      </c>
      <c r="E851" s="1" t="s">
        <v>2380</v>
      </c>
      <c r="F851" s="1"/>
      <c r="G851" s="1"/>
      <c r="H851" s="56">
        <v>368</v>
      </c>
      <c r="I851" s="56">
        <v>2004</v>
      </c>
      <c r="J851" s="1"/>
      <c r="K851" s="7">
        <v>79</v>
      </c>
      <c r="L851" s="3">
        <v>134</v>
      </c>
      <c r="M851" s="8">
        <v>63</v>
      </c>
      <c r="N851" s="8">
        <v>107</v>
      </c>
      <c r="O851" s="1" t="s">
        <v>2381</v>
      </c>
      <c r="P851" s="1" t="s">
        <v>2382</v>
      </c>
      <c r="Q851" s="1" t="s">
        <v>2383</v>
      </c>
      <c r="R851" s="1" t="s">
        <v>7314</v>
      </c>
      <c r="S851" s="1" t="s">
        <v>640</v>
      </c>
      <c r="T851" s="1" t="s">
        <v>2384</v>
      </c>
      <c r="U851" s="1"/>
    </row>
    <row r="852" spans="1:21" x14ac:dyDescent="0.25">
      <c r="A852" s="9">
        <v>2014</v>
      </c>
      <c r="B852" s="1" t="s">
        <v>4709</v>
      </c>
      <c r="C852" s="1" t="s">
        <v>4710</v>
      </c>
      <c r="D852" s="1" t="s">
        <v>4711</v>
      </c>
      <c r="E852" s="1" t="s">
        <v>1099</v>
      </c>
      <c r="F852" s="1"/>
      <c r="G852" s="1"/>
      <c r="H852" s="56">
        <v>200</v>
      </c>
      <c r="I852" s="56">
        <v>2010</v>
      </c>
      <c r="J852" s="1"/>
      <c r="K852" s="7">
        <v>46</v>
      </c>
      <c r="L852" s="3">
        <v>121</v>
      </c>
      <c r="M852" s="8">
        <v>26.99</v>
      </c>
      <c r="N852" s="8">
        <v>80</v>
      </c>
      <c r="O852" s="1" t="s">
        <v>4712</v>
      </c>
      <c r="P852" s="1" t="s">
        <v>4713</v>
      </c>
      <c r="Q852" s="1" t="s">
        <v>4714</v>
      </c>
      <c r="R852" s="1" t="s">
        <v>7314</v>
      </c>
      <c r="S852" s="1" t="s">
        <v>27</v>
      </c>
      <c r="T852" s="1" t="s">
        <v>4715</v>
      </c>
      <c r="U852" s="1"/>
    </row>
    <row r="853" spans="1:21" x14ac:dyDescent="0.25">
      <c r="A853" s="9">
        <v>2011</v>
      </c>
      <c r="B853" s="1" t="s">
        <v>2385</v>
      </c>
      <c r="C853" s="1" t="s">
        <v>2386</v>
      </c>
      <c r="D853" s="1" t="s">
        <v>2387</v>
      </c>
      <c r="E853" s="1" t="s">
        <v>1099</v>
      </c>
      <c r="F853" s="1"/>
      <c r="G853" s="1"/>
      <c r="H853" s="56">
        <v>280</v>
      </c>
      <c r="I853" s="56">
        <v>2007</v>
      </c>
      <c r="J853" s="1"/>
      <c r="K853" s="7">
        <v>70</v>
      </c>
      <c r="L853" s="3" t="s">
        <v>24</v>
      </c>
      <c r="M853" s="8">
        <v>42.99</v>
      </c>
      <c r="N853" s="8" t="s">
        <v>24</v>
      </c>
      <c r="O853" s="1" t="s">
        <v>2388</v>
      </c>
      <c r="P853" s="1"/>
      <c r="Q853" s="1" t="s">
        <v>2389</v>
      </c>
      <c r="R853" s="1" t="s">
        <v>7314</v>
      </c>
      <c r="S853" s="1" t="s">
        <v>640</v>
      </c>
      <c r="T853" s="1" t="s">
        <v>2390</v>
      </c>
      <c r="U853" s="1"/>
    </row>
    <row r="854" spans="1:21" x14ac:dyDescent="0.25">
      <c r="A854" s="9">
        <v>2011</v>
      </c>
      <c r="B854" s="1" t="s">
        <v>2391</v>
      </c>
      <c r="C854" s="1"/>
      <c r="D854" s="1" t="s">
        <v>2392</v>
      </c>
      <c r="E854" s="1" t="s">
        <v>2393</v>
      </c>
      <c r="F854" s="1"/>
      <c r="G854" s="1"/>
      <c r="H854" s="56">
        <v>456</v>
      </c>
      <c r="I854" s="56">
        <v>2001</v>
      </c>
      <c r="J854" s="1"/>
      <c r="K854" s="7">
        <v>89</v>
      </c>
      <c r="L854" s="3">
        <v>171</v>
      </c>
      <c r="M854" s="8">
        <v>71</v>
      </c>
      <c r="N854" s="8">
        <v>137</v>
      </c>
      <c r="O854" s="1" t="s">
        <v>2394</v>
      </c>
      <c r="P854" s="1" t="s">
        <v>2395</v>
      </c>
      <c r="Q854" s="1" t="s">
        <v>2396</v>
      </c>
      <c r="R854" s="1" t="s">
        <v>7314</v>
      </c>
      <c r="S854" s="1" t="s">
        <v>640</v>
      </c>
      <c r="T854" s="1" t="s">
        <v>2397</v>
      </c>
      <c r="U854" s="1"/>
    </row>
    <row r="855" spans="1:21" x14ac:dyDescent="0.25">
      <c r="A855" s="9">
        <v>2011</v>
      </c>
      <c r="B855" s="1" t="s">
        <v>2398</v>
      </c>
      <c r="C855" s="1"/>
      <c r="D855" s="1" t="s">
        <v>1098</v>
      </c>
      <c r="E855" s="1" t="s">
        <v>2399</v>
      </c>
      <c r="F855" s="1"/>
      <c r="G855" s="1"/>
      <c r="H855" s="56">
        <v>104</v>
      </c>
      <c r="I855" s="56">
        <v>1997</v>
      </c>
      <c r="J855" s="1" t="s">
        <v>708</v>
      </c>
      <c r="K855" s="7">
        <v>22</v>
      </c>
      <c r="L855" s="3" t="s">
        <v>24</v>
      </c>
      <c r="M855" s="8">
        <v>17.989999999999998</v>
      </c>
      <c r="N855" s="8" t="s">
        <v>24</v>
      </c>
      <c r="O855" s="1" t="s">
        <v>2400</v>
      </c>
      <c r="P855" s="1"/>
      <c r="Q855" s="1" t="s">
        <v>2401</v>
      </c>
      <c r="R855" s="1" t="s">
        <v>7314</v>
      </c>
      <c r="S855" s="1" t="s">
        <v>640</v>
      </c>
      <c r="T855" s="1" t="s">
        <v>2402</v>
      </c>
      <c r="U855" s="1"/>
    </row>
    <row r="856" spans="1:21" x14ac:dyDescent="0.25">
      <c r="A856" s="9">
        <v>2011</v>
      </c>
      <c r="B856" s="1" t="s">
        <v>2403</v>
      </c>
      <c r="C856" s="1"/>
      <c r="D856" s="1" t="s">
        <v>1098</v>
      </c>
      <c r="E856" s="1" t="s">
        <v>394</v>
      </c>
      <c r="F856" s="1"/>
      <c r="G856" s="1"/>
      <c r="H856" s="56">
        <v>112</v>
      </c>
      <c r="I856" s="56">
        <v>1998</v>
      </c>
      <c r="J856" s="1" t="s">
        <v>708</v>
      </c>
      <c r="K856" s="7">
        <v>22</v>
      </c>
      <c r="L856" s="3" t="s">
        <v>24</v>
      </c>
      <c r="M856" s="8">
        <v>17.989999999999998</v>
      </c>
      <c r="N856" s="8" t="s">
        <v>24</v>
      </c>
      <c r="O856" s="1" t="s">
        <v>2404</v>
      </c>
      <c r="P856" s="1"/>
      <c r="Q856" s="1" t="s">
        <v>2405</v>
      </c>
      <c r="R856" s="1" t="s">
        <v>7314</v>
      </c>
      <c r="S856" s="1" t="s">
        <v>640</v>
      </c>
      <c r="T856" s="1" t="s">
        <v>2406</v>
      </c>
      <c r="U856" s="1"/>
    </row>
    <row r="857" spans="1:21" x14ac:dyDescent="0.25">
      <c r="A857" s="9">
        <v>2011</v>
      </c>
      <c r="B857" s="1" t="s">
        <v>4021</v>
      </c>
      <c r="C857" s="1"/>
      <c r="D857" s="1" t="s">
        <v>4022</v>
      </c>
      <c r="E857" s="1"/>
      <c r="F857" s="1"/>
      <c r="G857" s="1"/>
      <c r="H857" s="56">
        <v>248</v>
      </c>
      <c r="I857" s="56">
        <v>2001</v>
      </c>
      <c r="J857" s="1"/>
      <c r="K857" s="7">
        <v>46.95</v>
      </c>
      <c r="L857" s="3">
        <v>124</v>
      </c>
      <c r="M857" s="8">
        <v>21.99</v>
      </c>
      <c r="N857" s="8">
        <v>70</v>
      </c>
      <c r="O857" s="1" t="s">
        <v>4023</v>
      </c>
      <c r="P857" s="1" t="s">
        <v>4024</v>
      </c>
      <c r="Q857" s="1" t="s">
        <v>4025</v>
      </c>
      <c r="R857" s="1" t="s">
        <v>7314</v>
      </c>
      <c r="S857" s="1" t="s">
        <v>27</v>
      </c>
      <c r="T857" s="1" t="s">
        <v>4026</v>
      </c>
      <c r="U857" s="1"/>
    </row>
    <row r="858" spans="1:21" x14ac:dyDescent="0.25">
      <c r="A858" s="9">
        <v>2013</v>
      </c>
      <c r="B858" s="1" t="s">
        <v>4390</v>
      </c>
      <c r="C858" s="1"/>
      <c r="D858" s="1" t="s">
        <v>4391</v>
      </c>
      <c r="E858" s="1" t="s">
        <v>2595</v>
      </c>
      <c r="F858" s="1"/>
      <c r="G858" s="1"/>
      <c r="H858" s="56">
        <v>256</v>
      </c>
      <c r="I858" s="56">
        <v>2008</v>
      </c>
      <c r="J858" s="1"/>
      <c r="K858" s="7">
        <v>57</v>
      </c>
      <c r="L858" s="3">
        <v>174</v>
      </c>
      <c r="M858" s="8">
        <v>36.99</v>
      </c>
      <c r="N858" s="8">
        <v>112</v>
      </c>
      <c r="O858" s="1" t="s">
        <v>4392</v>
      </c>
      <c r="P858" s="1" t="s">
        <v>4393</v>
      </c>
      <c r="Q858" s="1" t="s">
        <v>4394</v>
      </c>
      <c r="R858" s="1" t="s">
        <v>7314</v>
      </c>
      <c r="S858" s="1" t="s">
        <v>27</v>
      </c>
      <c r="T858" s="1" t="s">
        <v>4395</v>
      </c>
      <c r="U858" s="1"/>
    </row>
    <row r="859" spans="1:21" x14ac:dyDescent="0.25">
      <c r="A859" s="9">
        <v>2012</v>
      </c>
      <c r="B859" s="1" t="s">
        <v>4265</v>
      </c>
      <c r="C859" s="1" t="s">
        <v>4266</v>
      </c>
      <c r="D859" s="1" t="s">
        <v>4267</v>
      </c>
      <c r="E859" s="1" t="s">
        <v>4268</v>
      </c>
      <c r="F859" s="1"/>
      <c r="G859" s="1"/>
      <c r="H859" s="56">
        <v>424</v>
      </c>
      <c r="I859" s="56">
        <v>2011</v>
      </c>
      <c r="J859" s="1"/>
      <c r="K859" s="7">
        <v>151</v>
      </c>
      <c r="L859" s="3" t="s">
        <v>24</v>
      </c>
      <c r="M859" s="8">
        <v>121</v>
      </c>
      <c r="N859" s="8" t="s">
        <v>24</v>
      </c>
      <c r="O859" s="1" t="s">
        <v>4269</v>
      </c>
      <c r="P859" s="1"/>
      <c r="Q859" s="1" t="s">
        <v>4270</v>
      </c>
      <c r="R859" s="1" t="s">
        <v>7314</v>
      </c>
      <c r="S859" s="1" t="s">
        <v>640</v>
      </c>
      <c r="T859" s="1" t="s">
        <v>4271</v>
      </c>
      <c r="U859" s="1"/>
    </row>
    <row r="860" spans="1:21" x14ac:dyDescent="0.25">
      <c r="A860" s="9">
        <v>2018</v>
      </c>
      <c r="B860" s="1" t="s">
        <v>6249</v>
      </c>
      <c r="C860" s="1" t="s">
        <v>787</v>
      </c>
      <c r="D860" s="1" t="s">
        <v>6250</v>
      </c>
      <c r="E860" s="1" t="s">
        <v>6251</v>
      </c>
      <c r="F860" s="1"/>
      <c r="G860" s="1"/>
      <c r="H860" s="56">
        <v>608</v>
      </c>
      <c r="I860" s="56">
        <v>2014</v>
      </c>
      <c r="J860" s="1"/>
      <c r="K860" s="7">
        <v>104</v>
      </c>
      <c r="L860" s="3" t="s">
        <v>24</v>
      </c>
      <c r="M860" s="8">
        <v>83</v>
      </c>
      <c r="N860" s="8" t="s">
        <v>24</v>
      </c>
      <c r="O860" s="1" t="s">
        <v>6252</v>
      </c>
      <c r="P860" s="1"/>
      <c r="Q860" s="1" t="s">
        <v>6253</v>
      </c>
      <c r="R860" s="1" t="s">
        <v>7314</v>
      </c>
      <c r="S860" s="1" t="s">
        <v>640</v>
      </c>
      <c r="T860" s="6" t="s">
        <v>6254</v>
      </c>
      <c r="U860" s="1"/>
    </row>
    <row r="861" spans="1:21" x14ac:dyDescent="0.25">
      <c r="A861" s="9">
        <v>2011</v>
      </c>
      <c r="B861" s="1" t="s">
        <v>4027</v>
      </c>
      <c r="C861" s="1" t="s">
        <v>787</v>
      </c>
      <c r="D861" s="1" t="s">
        <v>4028</v>
      </c>
      <c r="E861" s="1" t="s">
        <v>4029</v>
      </c>
      <c r="F861" s="1"/>
      <c r="G861" s="1"/>
      <c r="H861" s="56">
        <v>248</v>
      </c>
      <c r="I861" s="56">
        <v>2005</v>
      </c>
      <c r="J861" s="1"/>
      <c r="K861" s="7">
        <v>77</v>
      </c>
      <c r="L861" s="3">
        <v>146</v>
      </c>
      <c r="M861" s="8">
        <v>26.99</v>
      </c>
      <c r="N861" s="8">
        <v>95</v>
      </c>
      <c r="O861" s="1" t="s">
        <v>4030</v>
      </c>
      <c r="P861" s="1" t="s">
        <v>4031</v>
      </c>
      <c r="Q861" s="1" t="s">
        <v>4032</v>
      </c>
      <c r="R861" s="1" t="s">
        <v>7314</v>
      </c>
      <c r="S861" s="1" t="s">
        <v>27</v>
      </c>
      <c r="T861" s="1" t="s">
        <v>4033</v>
      </c>
      <c r="U861" s="1"/>
    </row>
    <row r="862" spans="1:21" x14ac:dyDescent="0.25">
      <c r="A862" s="9">
        <v>2011</v>
      </c>
      <c r="B862" s="1" t="s">
        <v>453</v>
      </c>
      <c r="C862" s="1"/>
      <c r="D862" s="1" t="s">
        <v>454</v>
      </c>
      <c r="E862" s="1" t="s">
        <v>357</v>
      </c>
      <c r="F862" s="1"/>
      <c r="G862" s="1"/>
      <c r="H862" s="56">
        <v>432</v>
      </c>
      <c r="I862" s="56">
        <v>2008</v>
      </c>
      <c r="J862" s="1"/>
      <c r="K862" s="7">
        <v>80</v>
      </c>
      <c r="L862" s="3">
        <v>205</v>
      </c>
      <c r="M862" s="8">
        <v>37.99</v>
      </c>
      <c r="N862" s="8">
        <v>139</v>
      </c>
      <c r="O862" s="1" t="s">
        <v>455</v>
      </c>
      <c r="P862" s="1" t="s">
        <v>456</v>
      </c>
      <c r="Q862" s="1" t="s">
        <v>457</v>
      </c>
      <c r="R862" s="1" t="s">
        <v>7314</v>
      </c>
      <c r="S862" s="1" t="s">
        <v>27</v>
      </c>
      <c r="T862" s="1" t="s">
        <v>458</v>
      </c>
      <c r="U862" s="1"/>
    </row>
    <row r="863" spans="1:21" x14ac:dyDescent="0.25">
      <c r="A863" s="9">
        <v>2018</v>
      </c>
      <c r="B863" s="1" t="s">
        <v>6105</v>
      </c>
      <c r="C863" s="1" t="s">
        <v>6106</v>
      </c>
      <c r="D863" s="1" t="s">
        <v>6107</v>
      </c>
      <c r="E863" s="1" t="s">
        <v>4042</v>
      </c>
      <c r="F863" s="1"/>
      <c r="G863" s="1"/>
      <c r="H863" s="56">
        <v>496</v>
      </c>
      <c r="I863" s="56">
        <v>2015</v>
      </c>
      <c r="J863" s="1"/>
      <c r="K863" s="7">
        <v>103</v>
      </c>
      <c r="L863" s="3" t="s">
        <v>24</v>
      </c>
      <c r="M863" s="8">
        <v>82</v>
      </c>
      <c r="N863" s="8" t="s">
        <v>24</v>
      </c>
      <c r="O863" s="1" t="s">
        <v>6108</v>
      </c>
      <c r="P863" s="1"/>
      <c r="Q863" s="1" t="s">
        <v>6109</v>
      </c>
      <c r="R863" s="1" t="s">
        <v>7314</v>
      </c>
      <c r="S863" s="1" t="s">
        <v>6110</v>
      </c>
      <c r="T863" s="1" t="s">
        <v>6111</v>
      </c>
      <c r="U863" s="1"/>
    </row>
    <row r="864" spans="1:21" x14ac:dyDescent="0.25">
      <c r="A864" s="9">
        <v>2019</v>
      </c>
      <c r="B864" s="1" t="s">
        <v>6305</v>
      </c>
      <c r="C864" s="1"/>
      <c r="D864" s="1" t="s">
        <v>6366</v>
      </c>
      <c r="E864" s="1"/>
      <c r="F864" s="1"/>
      <c r="G864" s="1"/>
      <c r="H864" s="56">
        <v>432</v>
      </c>
      <c r="I864" s="58">
        <v>2016</v>
      </c>
      <c r="J864" s="1"/>
      <c r="K864" s="1" t="s">
        <v>6409</v>
      </c>
      <c r="M864" s="8">
        <v>25</v>
      </c>
      <c r="O864" s="14">
        <v>9789385985003</v>
      </c>
      <c r="P864" s="14"/>
      <c r="Q864" s="14">
        <v>9789353282493</v>
      </c>
      <c r="R864" s="1" t="s">
        <v>7314</v>
      </c>
      <c r="S864" s="1" t="s">
        <v>5635</v>
      </c>
      <c r="T864" s="1" t="s">
        <v>6462</v>
      </c>
      <c r="U864" s="1"/>
    </row>
    <row r="865" spans="1:21" x14ac:dyDescent="0.25">
      <c r="A865" s="9">
        <v>2011</v>
      </c>
      <c r="B865" s="1" t="s">
        <v>2407</v>
      </c>
      <c r="C865" s="1"/>
      <c r="D865" s="1" t="s">
        <v>2408</v>
      </c>
      <c r="E865" s="1" t="s">
        <v>511</v>
      </c>
      <c r="F865" s="1" t="s">
        <v>344</v>
      </c>
      <c r="G865" s="1"/>
      <c r="H865" s="56">
        <v>632</v>
      </c>
      <c r="I865" s="56">
        <v>2006</v>
      </c>
      <c r="J865" s="1"/>
      <c r="K865" s="7">
        <v>114</v>
      </c>
      <c r="L865" s="3" t="s">
        <v>24</v>
      </c>
      <c r="M865" s="8">
        <v>91</v>
      </c>
      <c r="N865" s="8" t="s">
        <v>24</v>
      </c>
      <c r="O865" s="1" t="s">
        <v>2409</v>
      </c>
      <c r="P865" s="1"/>
      <c r="Q865" s="1" t="s">
        <v>2410</v>
      </c>
      <c r="R865" s="1" t="s">
        <v>7314</v>
      </c>
      <c r="S865" s="1" t="s">
        <v>640</v>
      </c>
      <c r="T865" s="1" t="s">
        <v>2411</v>
      </c>
      <c r="U865" s="1"/>
    </row>
    <row r="866" spans="1:21" x14ac:dyDescent="0.25">
      <c r="A866" s="9">
        <v>2011</v>
      </c>
      <c r="B866" s="1" t="s">
        <v>2412</v>
      </c>
      <c r="C866" s="1"/>
      <c r="D866" s="1" t="s">
        <v>2413</v>
      </c>
      <c r="E866" s="1" t="s">
        <v>2414</v>
      </c>
      <c r="F866" s="1"/>
      <c r="G866" s="1"/>
      <c r="H866" s="56">
        <v>80</v>
      </c>
      <c r="I866" s="56">
        <v>1985</v>
      </c>
      <c r="J866" s="1" t="s">
        <v>708</v>
      </c>
      <c r="K866" s="7">
        <v>22</v>
      </c>
      <c r="L866" s="3" t="s">
        <v>24</v>
      </c>
      <c r="M866" s="8">
        <v>17.989999999999998</v>
      </c>
      <c r="N866" s="8" t="s">
        <v>24</v>
      </c>
      <c r="O866" s="1" t="s">
        <v>2415</v>
      </c>
      <c r="P866" s="1"/>
      <c r="Q866" s="1" t="s">
        <v>2416</v>
      </c>
      <c r="R866" s="1" t="s">
        <v>7314</v>
      </c>
      <c r="S866" s="1" t="s">
        <v>640</v>
      </c>
      <c r="T866" s="1" t="s">
        <v>2417</v>
      </c>
      <c r="U866" s="1"/>
    </row>
    <row r="867" spans="1:21" x14ac:dyDescent="0.25">
      <c r="A867" s="9">
        <v>2011</v>
      </c>
      <c r="B867" s="1" t="s">
        <v>2418</v>
      </c>
      <c r="C867" s="1"/>
      <c r="D867" s="1" t="s">
        <v>2419</v>
      </c>
      <c r="E867" s="1" t="s">
        <v>2420</v>
      </c>
      <c r="F867" s="1"/>
      <c r="G867" s="1"/>
      <c r="H867" s="56">
        <v>80</v>
      </c>
      <c r="I867" s="56">
        <v>1994</v>
      </c>
      <c r="J867" s="1" t="s">
        <v>715</v>
      </c>
      <c r="K867" s="7">
        <v>29</v>
      </c>
      <c r="L867" s="3">
        <v>41.95</v>
      </c>
      <c r="M867" s="8">
        <v>22.99</v>
      </c>
      <c r="N867" s="8">
        <v>26</v>
      </c>
      <c r="O867" s="1" t="s">
        <v>2421</v>
      </c>
      <c r="P867" s="1" t="s">
        <v>2422</v>
      </c>
      <c r="Q867" s="1" t="s">
        <v>2423</v>
      </c>
      <c r="R867" s="1" t="s">
        <v>7314</v>
      </c>
      <c r="S867" s="1" t="s">
        <v>640</v>
      </c>
      <c r="T867" s="1" t="s">
        <v>2424</v>
      </c>
      <c r="U867" s="1"/>
    </row>
    <row r="868" spans="1:21" x14ac:dyDescent="0.25">
      <c r="A868" s="9">
        <v>2012</v>
      </c>
      <c r="B868" s="1" t="s">
        <v>4186</v>
      </c>
      <c r="C868" s="1" t="s">
        <v>4187</v>
      </c>
      <c r="D868" s="1" t="s">
        <v>2600</v>
      </c>
      <c r="E868" s="1" t="s">
        <v>4188</v>
      </c>
      <c r="F868" s="1" t="s">
        <v>167</v>
      </c>
      <c r="G868" s="1" t="s">
        <v>4189</v>
      </c>
      <c r="H868" s="56">
        <v>272</v>
      </c>
      <c r="I868" s="56">
        <v>2009</v>
      </c>
      <c r="J868" s="1" t="s">
        <v>4189</v>
      </c>
      <c r="K868" s="7" t="s">
        <v>24</v>
      </c>
      <c r="L868" s="3">
        <v>102</v>
      </c>
      <c r="M868" s="8" t="s">
        <v>24</v>
      </c>
      <c r="N868" s="8">
        <v>82</v>
      </c>
      <c r="O868" s="1"/>
      <c r="P868" s="1" t="s">
        <v>4190</v>
      </c>
      <c r="Q868" s="1" t="s">
        <v>4191</v>
      </c>
      <c r="R868" s="1" t="s">
        <v>7314</v>
      </c>
      <c r="S868" s="1" t="s">
        <v>640</v>
      </c>
      <c r="T868" s="1" t="s">
        <v>4192</v>
      </c>
      <c r="U868" s="1"/>
    </row>
    <row r="869" spans="1:21" x14ac:dyDescent="0.25">
      <c r="A869" s="9">
        <v>2014</v>
      </c>
      <c r="B869" s="1" t="s">
        <v>4765</v>
      </c>
      <c r="C869" s="1"/>
      <c r="D869" s="1" t="s">
        <v>4766</v>
      </c>
      <c r="E869" s="1"/>
      <c r="F869" s="1"/>
      <c r="G869" s="1" t="s">
        <v>4693</v>
      </c>
      <c r="H869" s="56">
        <v>120</v>
      </c>
      <c r="I869" s="56">
        <v>2011</v>
      </c>
      <c r="J869" s="1" t="s">
        <v>4693</v>
      </c>
      <c r="K869" s="7" t="s">
        <v>24</v>
      </c>
      <c r="L869" s="3">
        <v>76</v>
      </c>
      <c r="M869" s="8" t="s">
        <v>24</v>
      </c>
      <c r="N869" s="8">
        <v>43.99</v>
      </c>
      <c r="O869" s="1"/>
      <c r="P869" s="1" t="s">
        <v>4767</v>
      </c>
      <c r="Q869" s="1" t="s">
        <v>4768</v>
      </c>
      <c r="R869" s="1" t="s">
        <v>7314</v>
      </c>
      <c r="S869" s="1" t="s">
        <v>27</v>
      </c>
      <c r="T869" s="1" t="s">
        <v>4769</v>
      </c>
      <c r="U869" s="1"/>
    </row>
    <row r="870" spans="1:21" x14ac:dyDescent="0.25">
      <c r="A870" s="9">
        <v>2011</v>
      </c>
      <c r="B870" s="1" t="s">
        <v>2856</v>
      </c>
      <c r="C870" s="1"/>
      <c r="D870" s="2" t="s">
        <v>2857</v>
      </c>
      <c r="E870" s="1" t="s">
        <v>2858</v>
      </c>
      <c r="F870" s="1"/>
      <c r="G870" s="1"/>
      <c r="H870" s="56">
        <v>336</v>
      </c>
      <c r="I870" s="56">
        <v>2008</v>
      </c>
      <c r="J870" s="1"/>
      <c r="K870" s="7">
        <v>70</v>
      </c>
      <c r="L870" s="3">
        <v>100</v>
      </c>
      <c r="M870" s="8">
        <v>56</v>
      </c>
      <c r="N870" s="8">
        <v>80</v>
      </c>
      <c r="O870" s="1" t="s">
        <v>2859</v>
      </c>
      <c r="P870" s="1" t="s">
        <v>2860</v>
      </c>
      <c r="Q870" s="1" t="s">
        <v>2861</v>
      </c>
      <c r="R870" s="1" t="s">
        <v>7314</v>
      </c>
      <c r="S870" s="1" t="s">
        <v>640</v>
      </c>
      <c r="T870" s="1" t="s">
        <v>2862</v>
      </c>
      <c r="U870" s="1"/>
    </row>
    <row r="871" spans="1:21" x14ac:dyDescent="0.25">
      <c r="A871" s="9">
        <v>2011</v>
      </c>
      <c r="B871" s="1" t="s">
        <v>2425</v>
      </c>
      <c r="C871" s="1"/>
      <c r="D871" s="1" t="s">
        <v>2426</v>
      </c>
      <c r="E871" s="1" t="s">
        <v>2221</v>
      </c>
      <c r="F871" s="1"/>
      <c r="G871" s="1"/>
      <c r="H871" s="56">
        <v>128</v>
      </c>
      <c r="I871" s="56">
        <v>1991</v>
      </c>
      <c r="J871" s="1" t="s">
        <v>789</v>
      </c>
      <c r="K871" s="7">
        <v>60</v>
      </c>
      <c r="L871" s="3">
        <v>49.95</v>
      </c>
      <c r="M871" s="8">
        <v>47.99</v>
      </c>
      <c r="N871" s="8">
        <v>33</v>
      </c>
      <c r="O871" s="1" t="s">
        <v>2427</v>
      </c>
      <c r="P871" s="1" t="s">
        <v>2428</v>
      </c>
      <c r="Q871" s="1" t="s">
        <v>2429</v>
      </c>
      <c r="R871" s="1" t="s">
        <v>7314</v>
      </c>
      <c r="S871" s="1" t="s">
        <v>640</v>
      </c>
      <c r="T871" s="1" t="s">
        <v>2430</v>
      </c>
      <c r="U871" s="1"/>
    </row>
    <row r="872" spans="1:21" x14ac:dyDescent="0.25">
      <c r="A872" s="9">
        <v>2011</v>
      </c>
      <c r="B872" s="1" t="s">
        <v>2431</v>
      </c>
      <c r="C872" s="1" t="s">
        <v>2432</v>
      </c>
      <c r="D872" s="1" t="s">
        <v>2433</v>
      </c>
      <c r="E872" s="1" t="s">
        <v>2434</v>
      </c>
      <c r="F872" s="1"/>
      <c r="G872" s="1"/>
      <c r="H872" s="56">
        <v>88</v>
      </c>
      <c r="I872" s="56">
        <v>1996</v>
      </c>
      <c r="J872" s="1" t="s">
        <v>715</v>
      </c>
      <c r="K872" s="7">
        <v>29</v>
      </c>
      <c r="L872" s="3">
        <v>28</v>
      </c>
      <c r="M872" s="8">
        <v>22.99</v>
      </c>
      <c r="N872" s="8">
        <v>16.989999999999998</v>
      </c>
      <c r="O872" s="1" t="s">
        <v>2435</v>
      </c>
      <c r="P872" s="1" t="s">
        <v>2436</v>
      </c>
      <c r="Q872" s="1" t="s">
        <v>2437</v>
      </c>
      <c r="R872" s="1" t="s">
        <v>7314</v>
      </c>
      <c r="S872" s="1" t="s">
        <v>640</v>
      </c>
      <c r="T872" s="1" t="s">
        <v>2438</v>
      </c>
      <c r="U872" s="1"/>
    </row>
    <row r="873" spans="1:21" x14ac:dyDescent="0.25">
      <c r="A873" s="9">
        <v>2016</v>
      </c>
      <c r="B873" s="1" t="s">
        <v>5528</v>
      </c>
      <c r="C873" s="1"/>
      <c r="D873" s="1"/>
      <c r="E873" s="1" t="s">
        <v>5529</v>
      </c>
      <c r="F873" s="1"/>
      <c r="G873" s="1"/>
      <c r="I873" s="56">
        <v>2016</v>
      </c>
      <c r="J873" s="1"/>
      <c r="K873" s="7" t="s">
        <v>24</v>
      </c>
      <c r="L873" s="3" t="s">
        <v>24</v>
      </c>
      <c r="M873" s="8" t="s">
        <v>24</v>
      </c>
      <c r="N873" s="8" t="s">
        <v>24</v>
      </c>
      <c r="O873" s="1"/>
      <c r="P873" s="1"/>
      <c r="Q873" s="1" t="s">
        <v>5530</v>
      </c>
      <c r="R873" s="1" t="s">
        <v>7315</v>
      </c>
      <c r="S873" s="1" t="s">
        <v>27</v>
      </c>
      <c r="T873" s="1" t="s">
        <v>5531</v>
      </c>
      <c r="U873" s="1"/>
    </row>
    <row r="874" spans="1:21" x14ac:dyDescent="0.25">
      <c r="A874" s="9">
        <v>2011</v>
      </c>
      <c r="B874" s="1" t="s">
        <v>4034</v>
      </c>
      <c r="C874" s="1"/>
      <c r="D874" s="1" t="s">
        <v>4035</v>
      </c>
      <c r="E874" s="1" t="s">
        <v>2202</v>
      </c>
      <c r="F874" s="1"/>
      <c r="G874" s="1"/>
      <c r="H874" s="56">
        <v>240</v>
      </c>
      <c r="I874" s="56">
        <v>2005</v>
      </c>
      <c r="J874" s="1" t="s">
        <v>48</v>
      </c>
      <c r="K874" s="7">
        <v>77</v>
      </c>
      <c r="L874" s="3">
        <v>124</v>
      </c>
      <c r="M874" s="8">
        <v>25.99</v>
      </c>
      <c r="N874" s="8">
        <v>80</v>
      </c>
      <c r="O874" s="1" t="s">
        <v>4036</v>
      </c>
      <c r="P874" s="1" t="s">
        <v>4037</v>
      </c>
      <c r="Q874" s="1" t="s">
        <v>4038</v>
      </c>
      <c r="R874" s="1" t="s">
        <v>7314</v>
      </c>
      <c r="S874" s="1" t="s">
        <v>27</v>
      </c>
      <c r="T874" s="1" t="s">
        <v>4039</v>
      </c>
      <c r="U874" s="1"/>
    </row>
    <row r="875" spans="1:21" x14ac:dyDescent="0.25">
      <c r="A875" s="9">
        <v>2015</v>
      </c>
      <c r="B875" s="1" t="s">
        <v>5098</v>
      </c>
      <c r="C875" s="1"/>
      <c r="D875" s="1" t="s">
        <v>5099</v>
      </c>
      <c r="E875" s="1" t="s">
        <v>2346</v>
      </c>
      <c r="F875" s="1"/>
      <c r="G875" s="1"/>
      <c r="H875" s="56">
        <v>160</v>
      </c>
      <c r="I875" s="56">
        <v>2014</v>
      </c>
      <c r="J875" s="1"/>
      <c r="K875" s="7">
        <v>38</v>
      </c>
      <c r="L875" s="3">
        <v>100</v>
      </c>
      <c r="M875" s="8">
        <v>21.99</v>
      </c>
      <c r="N875" s="8">
        <v>66</v>
      </c>
      <c r="O875" s="1" t="s">
        <v>5100</v>
      </c>
      <c r="P875" s="1" t="s">
        <v>5101</v>
      </c>
      <c r="Q875" s="1" t="s">
        <v>5102</v>
      </c>
      <c r="R875" s="1" t="s">
        <v>7314</v>
      </c>
      <c r="S875" s="1" t="s">
        <v>27</v>
      </c>
      <c r="T875" s="1" t="s">
        <v>5103</v>
      </c>
      <c r="U875" s="1"/>
    </row>
    <row r="876" spans="1:21" x14ac:dyDescent="0.25">
      <c r="A876" s="9">
        <v>2014</v>
      </c>
      <c r="B876" s="1" t="s">
        <v>4981</v>
      </c>
      <c r="C876" s="1" t="s">
        <v>4982</v>
      </c>
      <c r="D876" s="1" t="s">
        <v>4983</v>
      </c>
      <c r="E876" s="1"/>
      <c r="F876" s="1"/>
      <c r="G876" s="1" t="s">
        <v>2032</v>
      </c>
      <c r="H876" s="56">
        <v>288</v>
      </c>
      <c r="I876" s="56">
        <v>1993</v>
      </c>
      <c r="J876" s="1" t="s">
        <v>2032</v>
      </c>
      <c r="K876" s="7">
        <v>104</v>
      </c>
      <c r="L876" s="3">
        <v>63.5</v>
      </c>
      <c r="M876" s="8">
        <v>83</v>
      </c>
      <c r="N876" s="8">
        <v>44</v>
      </c>
      <c r="O876" s="1" t="s">
        <v>4984</v>
      </c>
      <c r="P876" s="1" t="s">
        <v>4985</v>
      </c>
      <c r="Q876" s="1" t="s">
        <v>4986</v>
      </c>
      <c r="R876" s="1" t="s">
        <v>7314</v>
      </c>
      <c r="S876" s="1" t="s">
        <v>640</v>
      </c>
      <c r="T876" s="1" t="s">
        <v>4987</v>
      </c>
      <c r="U876" s="1"/>
    </row>
    <row r="877" spans="1:21" x14ac:dyDescent="0.25">
      <c r="A877" s="9">
        <v>2011</v>
      </c>
      <c r="B877" s="1" t="s">
        <v>2439</v>
      </c>
      <c r="C877" s="1" t="s">
        <v>787</v>
      </c>
      <c r="D877" s="1" t="s">
        <v>2208</v>
      </c>
      <c r="E877" s="1" t="s">
        <v>2440</v>
      </c>
      <c r="F877" s="1"/>
      <c r="G877" s="1"/>
      <c r="H877" s="56">
        <v>80</v>
      </c>
      <c r="I877" s="56">
        <v>1991</v>
      </c>
      <c r="J877" s="1" t="s">
        <v>708</v>
      </c>
      <c r="K877" s="7">
        <v>22</v>
      </c>
      <c r="L877" s="3" t="s">
        <v>24</v>
      </c>
      <c r="M877" s="8">
        <v>17.989999999999998</v>
      </c>
      <c r="N877" s="8" t="s">
        <v>24</v>
      </c>
      <c r="O877" s="1" t="s">
        <v>2441</v>
      </c>
      <c r="P877" s="1"/>
      <c r="Q877" s="1" t="s">
        <v>2442</v>
      </c>
      <c r="R877" s="1" t="s">
        <v>7314</v>
      </c>
      <c r="S877" s="1" t="s">
        <v>640</v>
      </c>
      <c r="T877" s="1" t="s">
        <v>2443</v>
      </c>
      <c r="U877" s="1"/>
    </row>
    <row r="878" spans="1:21" x14ac:dyDescent="0.25">
      <c r="A878" s="9">
        <v>2011</v>
      </c>
      <c r="B878" s="1" t="s">
        <v>2444</v>
      </c>
      <c r="C878" s="1" t="s">
        <v>2445</v>
      </c>
      <c r="D878" s="1" t="s">
        <v>2446</v>
      </c>
      <c r="E878" s="1" t="s">
        <v>2447</v>
      </c>
      <c r="F878" s="1"/>
      <c r="G878" s="1"/>
      <c r="H878" s="56">
        <v>80</v>
      </c>
      <c r="I878" s="56">
        <v>1986</v>
      </c>
      <c r="J878" s="1" t="s">
        <v>708</v>
      </c>
      <c r="K878" s="7">
        <v>22</v>
      </c>
      <c r="L878" s="3">
        <v>0</v>
      </c>
      <c r="M878" s="8">
        <v>17.989999999999998</v>
      </c>
      <c r="N878" s="8">
        <v>0</v>
      </c>
      <c r="O878" s="1" t="s">
        <v>2448</v>
      </c>
      <c r="P878" s="1" t="s">
        <v>2449</v>
      </c>
      <c r="Q878" s="1" t="s">
        <v>2450</v>
      </c>
      <c r="R878" s="1" t="s">
        <v>7314</v>
      </c>
      <c r="S878" s="1" t="s">
        <v>640</v>
      </c>
      <c r="T878" s="1" t="s">
        <v>2451</v>
      </c>
      <c r="U878" s="1"/>
    </row>
    <row r="879" spans="1:21" x14ac:dyDescent="0.25">
      <c r="A879" s="9">
        <v>2011</v>
      </c>
      <c r="B879" s="1" t="s">
        <v>459</v>
      </c>
      <c r="C879" s="1"/>
      <c r="D879" s="1" t="s">
        <v>460</v>
      </c>
      <c r="E879" s="1"/>
      <c r="F879" s="1" t="s">
        <v>167</v>
      </c>
      <c r="G879" s="1"/>
      <c r="H879" s="56">
        <v>296</v>
      </c>
      <c r="I879" s="56">
        <v>2007</v>
      </c>
      <c r="J879" s="1"/>
      <c r="K879" s="7">
        <v>64</v>
      </c>
      <c r="L879" s="3">
        <v>171</v>
      </c>
      <c r="M879" s="8">
        <v>32.99</v>
      </c>
      <c r="N879" s="8">
        <v>97</v>
      </c>
      <c r="O879" s="1" t="s">
        <v>461</v>
      </c>
      <c r="P879" s="1" t="s">
        <v>462</v>
      </c>
      <c r="Q879" s="1" t="s">
        <v>463</v>
      </c>
      <c r="R879" s="1" t="s">
        <v>7314</v>
      </c>
      <c r="S879" s="1" t="s">
        <v>27</v>
      </c>
      <c r="T879" s="1" t="s">
        <v>464</v>
      </c>
      <c r="U879" s="1"/>
    </row>
    <row r="880" spans="1:21" x14ac:dyDescent="0.25">
      <c r="A880" s="9">
        <v>2011</v>
      </c>
      <c r="B880" s="1" t="s">
        <v>459</v>
      </c>
      <c r="C880" s="1" t="s">
        <v>4040</v>
      </c>
      <c r="D880" s="1" t="s">
        <v>4041</v>
      </c>
      <c r="E880" s="1" t="s">
        <v>4042</v>
      </c>
      <c r="F880" s="1"/>
      <c r="G880" s="1"/>
      <c r="H880" s="56">
        <v>136</v>
      </c>
      <c r="I880" s="56">
        <v>2003</v>
      </c>
      <c r="J880" s="1" t="s">
        <v>4043</v>
      </c>
      <c r="K880" s="7">
        <v>70</v>
      </c>
      <c r="L880" s="3">
        <v>135</v>
      </c>
      <c r="M880" s="8">
        <v>25.99</v>
      </c>
      <c r="N880" s="8">
        <v>91</v>
      </c>
      <c r="O880" s="1" t="s">
        <v>4044</v>
      </c>
      <c r="P880" s="1" t="s">
        <v>4045</v>
      </c>
      <c r="Q880" s="1" t="s">
        <v>4046</v>
      </c>
      <c r="R880" s="1" t="s">
        <v>7314</v>
      </c>
      <c r="S880" s="1" t="s">
        <v>27</v>
      </c>
      <c r="T880" s="1" t="s">
        <v>4047</v>
      </c>
      <c r="U880" s="1"/>
    </row>
    <row r="881" spans="1:21" x14ac:dyDescent="0.25">
      <c r="A881" s="9">
        <v>2014</v>
      </c>
      <c r="B881" s="1" t="s">
        <v>459</v>
      </c>
      <c r="C881" s="1"/>
      <c r="D881" s="1"/>
      <c r="E881" s="1" t="s">
        <v>4892</v>
      </c>
      <c r="F881" s="1"/>
      <c r="G881" s="1"/>
      <c r="I881" s="56">
        <v>2014</v>
      </c>
      <c r="J881" s="1"/>
      <c r="K881" s="7" t="s">
        <v>24</v>
      </c>
      <c r="L881" s="3" t="s">
        <v>24</v>
      </c>
      <c r="M881" s="8" t="s">
        <v>24</v>
      </c>
      <c r="N881" s="8" t="s">
        <v>24</v>
      </c>
      <c r="O881" s="1"/>
      <c r="P881" s="1"/>
      <c r="Q881" s="1" t="s">
        <v>4893</v>
      </c>
      <c r="R881" s="1" t="s">
        <v>7315</v>
      </c>
      <c r="S881" s="1" t="s">
        <v>27</v>
      </c>
      <c r="T881" s="1" t="s">
        <v>4894</v>
      </c>
      <c r="U881" s="1"/>
    </row>
    <row r="882" spans="1:21" x14ac:dyDescent="0.25">
      <c r="A882" s="9">
        <v>2012</v>
      </c>
      <c r="B882" s="1" t="s">
        <v>4290</v>
      </c>
      <c r="C882" s="1"/>
      <c r="D882" s="1" t="s">
        <v>4291</v>
      </c>
      <c r="E882" s="1" t="s">
        <v>4292</v>
      </c>
      <c r="F882" s="1" t="s">
        <v>441</v>
      </c>
      <c r="G882" s="1" t="s">
        <v>789</v>
      </c>
      <c r="H882" s="56">
        <v>216</v>
      </c>
      <c r="I882" s="56">
        <v>2009</v>
      </c>
      <c r="J882" s="1" t="s">
        <v>789</v>
      </c>
      <c r="K882" s="7">
        <v>52</v>
      </c>
      <c r="L882" s="3" t="s">
        <v>24</v>
      </c>
      <c r="M882" s="8">
        <v>33.99</v>
      </c>
      <c r="N882" s="8" t="s">
        <v>24</v>
      </c>
      <c r="O882" s="1" t="s">
        <v>4293</v>
      </c>
      <c r="P882" s="1"/>
      <c r="Q882" s="1" t="s">
        <v>4294</v>
      </c>
      <c r="R882" s="1" t="s">
        <v>7314</v>
      </c>
      <c r="S882" s="1" t="s">
        <v>640</v>
      </c>
      <c r="T882" s="1" t="s">
        <v>4295</v>
      </c>
      <c r="U882" s="1"/>
    </row>
    <row r="883" spans="1:21" x14ac:dyDescent="0.25">
      <c r="A883" s="9">
        <v>2011</v>
      </c>
      <c r="B883" s="1" t="s">
        <v>2452</v>
      </c>
      <c r="C883" s="1" t="s">
        <v>2453</v>
      </c>
      <c r="D883" s="1" t="s">
        <v>2454</v>
      </c>
      <c r="E883" s="1" t="s">
        <v>2455</v>
      </c>
      <c r="F883" s="1"/>
      <c r="G883" s="1"/>
      <c r="H883" s="56">
        <v>280</v>
      </c>
      <c r="I883" s="56">
        <v>2006</v>
      </c>
      <c r="J883" s="1"/>
      <c r="K883" s="7">
        <v>58</v>
      </c>
      <c r="L883" s="3">
        <v>98</v>
      </c>
      <c r="M883" s="8">
        <v>45.99</v>
      </c>
      <c r="N883" s="8">
        <v>78</v>
      </c>
      <c r="O883" s="1" t="s">
        <v>2456</v>
      </c>
      <c r="P883" s="1" t="s">
        <v>2457</v>
      </c>
      <c r="Q883" s="1" t="s">
        <v>2458</v>
      </c>
      <c r="R883" s="1" t="s">
        <v>7314</v>
      </c>
      <c r="S883" s="1" t="s">
        <v>640</v>
      </c>
      <c r="T883" s="1" t="s">
        <v>2459</v>
      </c>
      <c r="U883" s="1"/>
    </row>
    <row r="884" spans="1:21" x14ac:dyDescent="0.25">
      <c r="A884" s="9">
        <v>2011</v>
      </c>
      <c r="B884" s="1" t="s">
        <v>2460</v>
      </c>
      <c r="C884" s="1"/>
      <c r="D884" s="1" t="s">
        <v>1829</v>
      </c>
      <c r="E884" s="1" t="s">
        <v>424</v>
      </c>
      <c r="F884" s="1"/>
      <c r="G884" s="1"/>
      <c r="H884" s="56">
        <v>96</v>
      </c>
      <c r="I884" s="56">
        <v>1988</v>
      </c>
      <c r="J884" s="1" t="s">
        <v>715</v>
      </c>
      <c r="K884" s="7">
        <v>28</v>
      </c>
      <c r="L884" s="3">
        <v>28</v>
      </c>
      <c r="M884" s="8">
        <v>21.99</v>
      </c>
      <c r="N884" s="8">
        <v>18.95</v>
      </c>
      <c r="O884" s="1" t="s">
        <v>2461</v>
      </c>
      <c r="P884" s="1" t="s">
        <v>2462</v>
      </c>
      <c r="Q884" s="1" t="s">
        <v>2463</v>
      </c>
      <c r="R884" s="1" t="s">
        <v>7314</v>
      </c>
      <c r="S884" s="1" t="s">
        <v>640</v>
      </c>
      <c r="T884" s="1" t="s">
        <v>2464</v>
      </c>
      <c r="U884" s="1"/>
    </row>
    <row r="885" spans="1:21" x14ac:dyDescent="0.25">
      <c r="A885" s="9">
        <v>2011</v>
      </c>
      <c r="B885" s="1" t="s">
        <v>2465</v>
      </c>
      <c r="C885" s="1" t="s">
        <v>2466</v>
      </c>
      <c r="D885" s="1" t="s">
        <v>2467</v>
      </c>
      <c r="E885" s="1" t="s">
        <v>222</v>
      </c>
      <c r="F885" s="1"/>
      <c r="G885" s="1"/>
      <c r="H885" s="56">
        <v>80</v>
      </c>
      <c r="I885" s="56">
        <v>2002</v>
      </c>
      <c r="J885" s="1" t="s">
        <v>715</v>
      </c>
      <c r="K885" s="7">
        <v>29</v>
      </c>
      <c r="L885" s="3">
        <v>39.950000000000003</v>
      </c>
      <c r="M885" s="8">
        <v>22.99</v>
      </c>
      <c r="N885" s="8">
        <v>25</v>
      </c>
      <c r="O885" s="1" t="s">
        <v>2468</v>
      </c>
      <c r="P885" s="1" t="s">
        <v>2469</v>
      </c>
      <c r="Q885" s="1" t="s">
        <v>2470</v>
      </c>
      <c r="R885" s="1" t="s">
        <v>7314</v>
      </c>
      <c r="S885" s="1" t="s">
        <v>640</v>
      </c>
      <c r="T885" s="1" t="s">
        <v>2471</v>
      </c>
      <c r="U885" s="1"/>
    </row>
    <row r="886" spans="1:21" x14ac:dyDescent="0.25">
      <c r="A886" s="9">
        <v>2012</v>
      </c>
      <c r="B886" s="1" t="s">
        <v>4296</v>
      </c>
      <c r="C886" s="1" t="s">
        <v>4297</v>
      </c>
      <c r="D886" s="1" t="s">
        <v>4298</v>
      </c>
      <c r="E886" s="1" t="s">
        <v>4299</v>
      </c>
      <c r="F886" s="1"/>
      <c r="G886" s="1"/>
      <c r="H886" s="56">
        <v>352</v>
      </c>
      <c r="I886" s="56">
        <v>2002</v>
      </c>
      <c r="J886" s="1"/>
      <c r="K886" s="7" t="s">
        <v>24</v>
      </c>
      <c r="L886" s="3">
        <v>139</v>
      </c>
      <c r="M886" s="8" t="s">
        <v>24</v>
      </c>
      <c r="N886" s="8">
        <v>111</v>
      </c>
      <c r="O886" s="1"/>
      <c r="P886" s="1" t="s">
        <v>4300</v>
      </c>
      <c r="Q886" s="1" t="s">
        <v>4301</v>
      </c>
      <c r="R886" s="1" t="s">
        <v>7314</v>
      </c>
      <c r="S886" s="1" t="s">
        <v>640</v>
      </c>
      <c r="T886" s="1" t="s">
        <v>4302</v>
      </c>
      <c r="U886" s="1"/>
    </row>
    <row r="887" spans="1:21" x14ac:dyDescent="0.25">
      <c r="A887" s="9">
        <v>2011</v>
      </c>
      <c r="B887" s="1" t="s">
        <v>4048</v>
      </c>
      <c r="C887" s="1"/>
      <c r="D887" s="1" t="s">
        <v>4049</v>
      </c>
      <c r="E887" s="1" t="s">
        <v>839</v>
      </c>
      <c r="F887" s="1"/>
      <c r="G887" s="1"/>
      <c r="H887" s="56">
        <v>248</v>
      </c>
      <c r="I887" s="56">
        <v>2006</v>
      </c>
      <c r="J887" s="1"/>
      <c r="K887" s="7">
        <v>56</v>
      </c>
      <c r="L887" s="3">
        <v>143</v>
      </c>
      <c r="M887" s="8">
        <v>33.99</v>
      </c>
      <c r="N887" s="8">
        <v>97</v>
      </c>
      <c r="O887" s="1" t="s">
        <v>4050</v>
      </c>
      <c r="P887" s="1" t="s">
        <v>4051</v>
      </c>
      <c r="Q887" s="1" t="s">
        <v>4052</v>
      </c>
      <c r="R887" s="1" t="s">
        <v>7314</v>
      </c>
      <c r="S887" s="1" t="s">
        <v>27</v>
      </c>
      <c r="T887" s="1" t="s">
        <v>4053</v>
      </c>
      <c r="U887" s="1"/>
    </row>
    <row r="888" spans="1:21" x14ac:dyDescent="0.25">
      <c r="A888" s="9">
        <v>2011</v>
      </c>
      <c r="B888" s="1" t="s">
        <v>20</v>
      </c>
      <c r="C888" s="1"/>
      <c r="D888" s="1" t="s">
        <v>21</v>
      </c>
      <c r="E888" s="1" t="s">
        <v>22</v>
      </c>
      <c r="F888" s="1"/>
      <c r="G888" s="1"/>
      <c r="H888" s="56">
        <v>128</v>
      </c>
      <c r="I888" s="56">
        <v>2007</v>
      </c>
      <c r="J888" s="1" t="s">
        <v>23</v>
      </c>
      <c r="K888" s="7"/>
      <c r="L888" s="3" t="s">
        <v>24</v>
      </c>
      <c r="M888" s="8">
        <v>30.99</v>
      </c>
      <c r="N888" s="8" t="s">
        <v>24</v>
      </c>
      <c r="O888" s="1" t="s">
        <v>25</v>
      </c>
      <c r="P888" s="1"/>
      <c r="Q888" s="1" t="s">
        <v>26</v>
      </c>
      <c r="R888" s="1" t="s">
        <v>7314</v>
      </c>
      <c r="S888" s="1" t="s">
        <v>27</v>
      </c>
      <c r="T888" s="1" t="s">
        <v>28</v>
      </c>
      <c r="U888" s="1"/>
    </row>
    <row r="889" spans="1:21" x14ac:dyDescent="0.25">
      <c r="A889" s="9">
        <v>2013</v>
      </c>
      <c r="B889" s="1" t="s">
        <v>4491</v>
      </c>
      <c r="C889" s="1" t="s">
        <v>4492</v>
      </c>
      <c r="D889" s="1" t="s">
        <v>4493</v>
      </c>
      <c r="E889" s="1" t="s">
        <v>4494</v>
      </c>
      <c r="F889" s="1"/>
      <c r="G889" s="1"/>
      <c r="H889" s="56">
        <v>200</v>
      </c>
      <c r="I889" s="56">
        <v>2011</v>
      </c>
      <c r="J889" s="1"/>
      <c r="K889" s="7">
        <v>57</v>
      </c>
      <c r="L889" s="3">
        <v>140</v>
      </c>
      <c r="M889" s="8">
        <v>29.99</v>
      </c>
      <c r="N889" s="8">
        <v>95</v>
      </c>
      <c r="O889" s="1" t="s">
        <v>4495</v>
      </c>
      <c r="P889" s="1" t="s">
        <v>4496</v>
      </c>
      <c r="Q889" s="1" t="s">
        <v>4497</v>
      </c>
      <c r="R889" s="1" t="s">
        <v>7314</v>
      </c>
      <c r="S889" s="1" t="s">
        <v>27</v>
      </c>
      <c r="T889" s="1" t="s">
        <v>4498</v>
      </c>
      <c r="U889" s="1"/>
    </row>
    <row r="890" spans="1:21" x14ac:dyDescent="0.25">
      <c r="A890" s="9">
        <v>2020</v>
      </c>
      <c r="B890" s="27" t="s">
        <v>6569</v>
      </c>
      <c r="D890" s="27" t="s">
        <v>6662</v>
      </c>
      <c r="K890" s="67">
        <v>85</v>
      </c>
      <c r="L890" s="67" t="s">
        <v>24</v>
      </c>
      <c r="M890" s="65">
        <v>65</v>
      </c>
      <c r="N890" s="68" t="s">
        <v>24</v>
      </c>
      <c r="O890" s="66" t="s">
        <v>7371</v>
      </c>
      <c r="P890" s="66" t="s">
        <v>24</v>
      </c>
      <c r="R890" s="1" t="s">
        <v>7314</v>
      </c>
      <c r="T890" s="27" t="s">
        <v>6617</v>
      </c>
    </row>
    <row r="891" spans="1:21" x14ac:dyDescent="0.25">
      <c r="A891" s="9">
        <v>2012</v>
      </c>
      <c r="B891" s="1" t="s">
        <v>4272</v>
      </c>
      <c r="C891" s="1"/>
      <c r="D891" s="1" t="s">
        <v>4273</v>
      </c>
      <c r="E891" s="1" t="s">
        <v>1133</v>
      </c>
      <c r="F891" s="1"/>
      <c r="G891" s="1"/>
      <c r="H891" s="56">
        <v>296</v>
      </c>
      <c r="I891" s="56">
        <v>2011</v>
      </c>
      <c r="J891" s="1"/>
      <c r="K891" s="7">
        <v>67</v>
      </c>
      <c r="L891" s="3" t="s">
        <v>24</v>
      </c>
      <c r="M891" s="8">
        <v>54</v>
      </c>
      <c r="N891" s="8" t="s">
        <v>24</v>
      </c>
      <c r="O891" s="1" t="s">
        <v>4274</v>
      </c>
      <c r="P891" s="1"/>
      <c r="Q891" s="1" t="s">
        <v>4275</v>
      </c>
      <c r="R891" s="1" t="s">
        <v>7314</v>
      </c>
      <c r="S891" s="1" t="s">
        <v>640</v>
      </c>
      <c r="T891" s="1" t="s">
        <v>4276</v>
      </c>
      <c r="U891" s="1"/>
    </row>
    <row r="892" spans="1:21" x14ac:dyDescent="0.25">
      <c r="A892" s="9">
        <v>2011</v>
      </c>
      <c r="B892" s="1" t="s">
        <v>2472</v>
      </c>
      <c r="C892" s="1" t="s">
        <v>2473</v>
      </c>
      <c r="D892" s="1" t="s">
        <v>655</v>
      </c>
      <c r="E892" s="1" t="s">
        <v>2474</v>
      </c>
      <c r="F892" s="1" t="s">
        <v>167</v>
      </c>
      <c r="G892" s="1"/>
      <c r="H892" s="56">
        <v>192</v>
      </c>
      <c r="I892" s="56">
        <v>1993</v>
      </c>
      <c r="J892" s="1" t="s">
        <v>789</v>
      </c>
      <c r="K892" s="7">
        <v>56</v>
      </c>
      <c r="L892" s="3">
        <v>59.95</v>
      </c>
      <c r="M892" s="8">
        <v>44.99</v>
      </c>
      <c r="N892" s="8">
        <v>41</v>
      </c>
      <c r="O892" s="1" t="s">
        <v>2475</v>
      </c>
      <c r="P892" s="1" t="s">
        <v>2476</v>
      </c>
      <c r="Q892" s="1" t="s">
        <v>2477</v>
      </c>
      <c r="R892" s="1" t="s">
        <v>7314</v>
      </c>
      <c r="S892" s="1" t="s">
        <v>640</v>
      </c>
      <c r="T892" s="1" t="s">
        <v>2478</v>
      </c>
      <c r="U892" s="1"/>
    </row>
    <row r="893" spans="1:21" x14ac:dyDescent="0.25">
      <c r="A893" s="9">
        <v>2019</v>
      </c>
      <c r="B893" s="1" t="s">
        <v>6312</v>
      </c>
      <c r="C893" s="1"/>
      <c r="D893" s="1" t="s">
        <v>6373</v>
      </c>
      <c r="E893" s="1" t="s">
        <v>6505</v>
      </c>
      <c r="F893" s="1"/>
      <c r="G893" s="1" t="s">
        <v>6390</v>
      </c>
      <c r="H893" s="56">
        <v>120</v>
      </c>
      <c r="I893" s="58">
        <v>2016</v>
      </c>
      <c r="J893" s="1"/>
      <c r="K893" s="1" t="s">
        <v>6406</v>
      </c>
      <c r="L893" s="1" t="s">
        <v>6435</v>
      </c>
      <c r="M893" s="8">
        <v>21.99</v>
      </c>
      <c r="N893" s="12">
        <v>66</v>
      </c>
      <c r="O893" s="14">
        <v>9781473911574</v>
      </c>
      <c r="P893" s="14">
        <v>9781473911567</v>
      </c>
      <c r="Q893" s="14">
        <v>9781526485571</v>
      </c>
      <c r="R893" s="1" t="s">
        <v>7314</v>
      </c>
      <c r="S893" s="1" t="s">
        <v>27</v>
      </c>
      <c r="T893" s="1" t="s">
        <v>6472</v>
      </c>
      <c r="U893" s="1"/>
    </row>
    <row r="894" spans="1:21" x14ac:dyDescent="0.25">
      <c r="A894" s="9">
        <v>2011</v>
      </c>
      <c r="B894" s="1" t="s">
        <v>2479</v>
      </c>
      <c r="C894" s="1"/>
      <c r="D894" s="1" t="s">
        <v>2480</v>
      </c>
      <c r="E894" s="1" t="s">
        <v>2481</v>
      </c>
      <c r="F894" s="1"/>
      <c r="G894" s="1"/>
      <c r="H894" s="56">
        <v>88</v>
      </c>
      <c r="I894" s="56">
        <v>1983</v>
      </c>
      <c r="J894" s="1" t="s">
        <v>708</v>
      </c>
      <c r="K894" s="7">
        <v>22</v>
      </c>
      <c r="L894" s="3" t="s">
        <v>24</v>
      </c>
      <c r="M894" s="8">
        <v>11.99</v>
      </c>
      <c r="N894" s="8" t="s">
        <v>24</v>
      </c>
      <c r="O894" s="1" t="s">
        <v>2482</v>
      </c>
      <c r="P894" s="1"/>
      <c r="Q894" s="1" t="s">
        <v>2483</v>
      </c>
      <c r="R894" s="1" t="s">
        <v>7314</v>
      </c>
      <c r="S894" s="1" t="s">
        <v>640</v>
      </c>
      <c r="T894" s="1" t="s">
        <v>2484</v>
      </c>
      <c r="U894" s="1"/>
    </row>
    <row r="895" spans="1:21" x14ac:dyDescent="0.25">
      <c r="A895" s="9">
        <v>2011</v>
      </c>
      <c r="B895" s="1" t="s">
        <v>2485</v>
      </c>
      <c r="C895" s="1" t="s">
        <v>2486</v>
      </c>
      <c r="D895" s="1" t="s">
        <v>2487</v>
      </c>
      <c r="E895" s="1" t="s">
        <v>2488</v>
      </c>
      <c r="F895" s="1"/>
      <c r="G895" s="1"/>
      <c r="H895" s="56">
        <v>200</v>
      </c>
      <c r="I895" s="56">
        <v>2006</v>
      </c>
      <c r="J895" s="1"/>
      <c r="K895" s="7">
        <v>70</v>
      </c>
      <c r="L895" s="3" t="s">
        <v>24</v>
      </c>
      <c r="M895" s="8">
        <v>56</v>
      </c>
      <c r="N895" s="8" t="s">
        <v>24</v>
      </c>
      <c r="O895" s="1" t="s">
        <v>2489</v>
      </c>
      <c r="P895" s="1"/>
      <c r="Q895" s="1" t="s">
        <v>2490</v>
      </c>
      <c r="R895" s="1" t="s">
        <v>7314</v>
      </c>
      <c r="S895" s="1" t="s">
        <v>640</v>
      </c>
      <c r="T895" s="1" t="s">
        <v>2491</v>
      </c>
      <c r="U895" s="1"/>
    </row>
    <row r="896" spans="1:21" x14ac:dyDescent="0.25">
      <c r="A896" s="9">
        <v>2011</v>
      </c>
      <c r="B896" s="1" t="s">
        <v>2492</v>
      </c>
      <c r="C896" s="1"/>
      <c r="D896" s="1" t="s">
        <v>2493</v>
      </c>
      <c r="E896" s="1" t="s">
        <v>681</v>
      </c>
      <c r="F896" s="1"/>
      <c r="G896" s="1"/>
      <c r="H896" s="56">
        <v>92</v>
      </c>
      <c r="I896" s="56">
        <v>1976</v>
      </c>
      <c r="J896" s="1" t="s">
        <v>708</v>
      </c>
      <c r="K896" s="7">
        <v>22</v>
      </c>
      <c r="L896" s="3" t="s">
        <v>24</v>
      </c>
      <c r="M896" s="8">
        <v>17.989999999999998</v>
      </c>
      <c r="N896" s="8" t="s">
        <v>24</v>
      </c>
      <c r="O896" s="1" t="s">
        <v>2494</v>
      </c>
      <c r="P896" s="1"/>
      <c r="Q896" s="1" t="s">
        <v>2495</v>
      </c>
      <c r="R896" s="1" t="s">
        <v>7314</v>
      </c>
      <c r="S896" s="1" t="s">
        <v>640</v>
      </c>
      <c r="T896" s="1" t="s">
        <v>2496</v>
      </c>
      <c r="U896" s="1"/>
    </row>
    <row r="897" spans="1:21" x14ac:dyDescent="0.25">
      <c r="A897" s="9">
        <v>2019</v>
      </c>
      <c r="B897" s="1" t="s">
        <v>6301</v>
      </c>
      <c r="C897" s="1" t="s">
        <v>6336</v>
      </c>
      <c r="D897" s="1" t="s">
        <v>6362</v>
      </c>
      <c r="E897" s="1" t="s">
        <v>6231</v>
      </c>
      <c r="F897" s="1"/>
      <c r="G897" s="1"/>
      <c r="H897" s="56">
        <v>208</v>
      </c>
      <c r="I897" s="58">
        <v>2016</v>
      </c>
      <c r="J897" s="1"/>
      <c r="K897" s="1" t="s">
        <v>6405</v>
      </c>
      <c r="M897" s="8">
        <v>36.99</v>
      </c>
      <c r="O897" s="14">
        <v>9781483369341</v>
      </c>
      <c r="P897" s="14"/>
      <c r="Q897" s="14">
        <v>9781544365312</v>
      </c>
      <c r="R897" s="1" t="s">
        <v>7314</v>
      </c>
      <c r="S897" s="1" t="s">
        <v>640</v>
      </c>
      <c r="T897" s="1" t="s">
        <v>6458</v>
      </c>
      <c r="U897" s="1"/>
    </row>
    <row r="898" spans="1:21" x14ac:dyDescent="0.25">
      <c r="A898" s="9">
        <v>2011</v>
      </c>
      <c r="B898" s="1" t="s">
        <v>29</v>
      </c>
      <c r="C898" s="1" t="s">
        <v>30</v>
      </c>
      <c r="D898" s="1" t="s">
        <v>31</v>
      </c>
      <c r="E898" s="1" t="s">
        <v>32</v>
      </c>
      <c r="F898" s="1"/>
      <c r="G898" s="1"/>
      <c r="H898" s="56">
        <v>160</v>
      </c>
      <c r="I898" s="56">
        <v>2003</v>
      </c>
      <c r="J898" s="1"/>
      <c r="K898" s="7">
        <v>80</v>
      </c>
      <c r="L898" s="3">
        <v>133</v>
      </c>
      <c r="M898" s="8">
        <v>29.99</v>
      </c>
      <c r="N898" s="8">
        <v>90</v>
      </c>
      <c r="O898" s="1" t="s">
        <v>33</v>
      </c>
      <c r="P898" s="1" t="s">
        <v>34</v>
      </c>
      <c r="Q898" s="1" t="s">
        <v>35</v>
      </c>
      <c r="R898" s="1" t="s">
        <v>7314</v>
      </c>
      <c r="S898" s="1" t="s">
        <v>27</v>
      </c>
      <c r="T898" s="1" t="s">
        <v>36</v>
      </c>
      <c r="U898" s="1"/>
    </row>
    <row r="899" spans="1:21" x14ac:dyDescent="0.25">
      <c r="A899" s="9">
        <v>2012</v>
      </c>
      <c r="B899" s="1" t="s">
        <v>4233</v>
      </c>
      <c r="C899" s="1" t="s">
        <v>4234</v>
      </c>
      <c r="D899" s="1" t="s">
        <v>4235</v>
      </c>
      <c r="E899" s="1" t="s">
        <v>4236</v>
      </c>
      <c r="F899" s="1"/>
      <c r="G899" s="1"/>
      <c r="H899" s="56">
        <v>176</v>
      </c>
      <c r="I899" s="56">
        <v>2005</v>
      </c>
      <c r="J899" s="1"/>
      <c r="K899" s="7">
        <v>59</v>
      </c>
      <c r="L899" s="3">
        <v>90</v>
      </c>
      <c r="M899" s="8">
        <v>37.99</v>
      </c>
      <c r="N899" s="8">
        <v>58</v>
      </c>
      <c r="O899" s="1" t="s">
        <v>4237</v>
      </c>
      <c r="P899" s="1" t="s">
        <v>4238</v>
      </c>
      <c r="Q899" s="1" t="s">
        <v>4239</v>
      </c>
      <c r="R899" s="1" t="s">
        <v>7314</v>
      </c>
      <c r="S899" s="1" t="s">
        <v>640</v>
      </c>
      <c r="T899" s="1" t="s">
        <v>4240</v>
      </c>
      <c r="U899" s="1"/>
    </row>
    <row r="900" spans="1:21" x14ac:dyDescent="0.25">
      <c r="A900" s="9">
        <v>2011</v>
      </c>
      <c r="B900" s="1" t="s">
        <v>2497</v>
      </c>
      <c r="C900" s="1"/>
      <c r="D900" s="1" t="s">
        <v>680</v>
      </c>
      <c r="E900" s="1" t="s">
        <v>2498</v>
      </c>
      <c r="F900" s="1"/>
      <c r="G900" s="1"/>
      <c r="H900" s="56">
        <v>96</v>
      </c>
      <c r="I900" s="56">
        <v>1995</v>
      </c>
      <c r="J900" s="1" t="s">
        <v>715</v>
      </c>
      <c r="K900" s="7">
        <v>29</v>
      </c>
      <c r="L900" s="3">
        <v>28</v>
      </c>
      <c r="M900" s="8">
        <v>22.99</v>
      </c>
      <c r="N900" s="8">
        <v>16.989999999999998</v>
      </c>
      <c r="O900" s="1" t="s">
        <v>2499</v>
      </c>
      <c r="P900" s="1" t="s">
        <v>2500</v>
      </c>
      <c r="Q900" s="1" t="s">
        <v>2501</v>
      </c>
      <c r="R900" s="1" t="s">
        <v>7314</v>
      </c>
      <c r="S900" s="1" t="s">
        <v>640</v>
      </c>
      <c r="T900" s="1" t="s">
        <v>2502</v>
      </c>
      <c r="U900" s="1"/>
    </row>
    <row r="901" spans="1:21" x14ac:dyDescent="0.25">
      <c r="A901" s="9">
        <v>2017</v>
      </c>
      <c r="B901" s="1" t="s">
        <v>5705</v>
      </c>
      <c r="C901" s="1"/>
      <c r="D901" s="1" t="s">
        <v>5706</v>
      </c>
      <c r="E901" s="1" t="s">
        <v>5707</v>
      </c>
      <c r="F901" s="1"/>
      <c r="G901" s="1"/>
      <c r="H901" s="56">
        <v>160</v>
      </c>
      <c r="I901" s="56">
        <v>2015</v>
      </c>
      <c r="J901" s="1"/>
      <c r="K901" s="7">
        <v>48</v>
      </c>
      <c r="L901" s="3">
        <v>120</v>
      </c>
      <c r="M901" s="8">
        <v>28.99</v>
      </c>
      <c r="N901" s="8">
        <v>89</v>
      </c>
      <c r="O901" s="1" t="s">
        <v>5708</v>
      </c>
      <c r="P901" s="1" t="s">
        <v>5709</v>
      </c>
      <c r="Q901" s="1" t="s">
        <v>5710</v>
      </c>
      <c r="R901" s="1" t="s">
        <v>7314</v>
      </c>
      <c r="S901" s="1" t="s">
        <v>27</v>
      </c>
      <c r="T901" s="1" t="s">
        <v>5711</v>
      </c>
      <c r="U901" s="1"/>
    </row>
    <row r="902" spans="1:21" x14ac:dyDescent="0.25">
      <c r="A902" s="9">
        <v>2012</v>
      </c>
      <c r="B902" s="1" t="s">
        <v>4127</v>
      </c>
      <c r="C902" s="1" t="s">
        <v>4128</v>
      </c>
      <c r="D902" s="1" t="s">
        <v>4129</v>
      </c>
      <c r="E902" s="1" t="s">
        <v>4130</v>
      </c>
      <c r="F902" s="1"/>
      <c r="G902" s="1"/>
      <c r="H902" s="56">
        <v>112</v>
      </c>
      <c r="I902" s="56">
        <v>2011</v>
      </c>
      <c r="J902" s="1"/>
      <c r="K902" s="7">
        <v>57</v>
      </c>
      <c r="L902" s="3" t="s">
        <v>24</v>
      </c>
      <c r="M902" s="8">
        <v>45.99</v>
      </c>
      <c r="N902" s="8" t="s">
        <v>24</v>
      </c>
      <c r="O902" s="1" t="s">
        <v>4131</v>
      </c>
      <c r="P902" s="1"/>
      <c r="Q902" s="1" t="s">
        <v>4132</v>
      </c>
      <c r="R902" s="1" t="s">
        <v>7314</v>
      </c>
      <c r="S902" s="1" t="s">
        <v>640</v>
      </c>
      <c r="T902" s="1" t="s">
        <v>4133</v>
      </c>
      <c r="U902" s="1"/>
    </row>
    <row r="903" spans="1:21" x14ac:dyDescent="0.25">
      <c r="A903" s="9">
        <v>2012</v>
      </c>
      <c r="B903" s="1" t="s">
        <v>4155</v>
      </c>
      <c r="C903" s="1"/>
      <c r="D903" s="1" t="s">
        <v>4156</v>
      </c>
      <c r="E903" s="1" t="s">
        <v>144</v>
      </c>
      <c r="F903" s="1"/>
      <c r="G903" s="1" t="s">
        <v>708</v>
      </c>
      <c r="H903" s="56">
        <v>136</v>
      </c>
      <c r="I903" s="56">
        <v>2011</v>
      </c>
      <c r="J903" s="1" t="s">
        <v>708</v>
      </c>
      <c r="K903" s="7">
        <v>22</v>
      </c>
      <c r="L903" s="3" t="s">
        <v>24</v>
      </c>
      <c r="M903" s="8">
        <v>17.989999999999998</v>
      </c>
      <c r="N903" s="8" t="s">
        <v>24</v>
      </c>
      <c r="O903" s="1" t="s">
        <v>4157</v>
      </c>
      <c r="P903" s="1"/>
      <c r="Q903" s="1" t="s">
        <v>4158</v>
      </c>
      <c r="R903" s="1" t="s">
        <v>7314</v>
      </c>
      <c r="S903" s="1" t="s">
        <v>640</v>
      </c>
      <c r="T903" s="1" t="s">
        <v>4159</v>
      </c>
      <c r="U903" s="1"/>
    </row>
    <row r="904" spans="1:21" x14ac:dyDescent="0.25">
      <c r="A904" s="9">
        <v>2011</v>
      </c>
      <c r="B904" s="1" t="s">
        <v>37</v>
      </c>
      <c r="C904" s="1" t="s">
        <v>38</v>
      </c>
      <c r="D904" s="1" t="s">
        <v>39</v>
      </c>
      <c r="E904" s="1" t="s">
        <v>40</v>
      </c>
      <c r="F904" s="1"/>
      <c r="G904" s="1"/>
      <c r="H904" s="56">
        <v>346</v>
      </c>
      <c r="I904" s="56">
        <v>2003</v>
      </c>
      <c r="J904" s="1"/>
      <c r="K904" s="7">
        <v>64</v>
      </c>
      <c r="L904" s="3">
        <v>144</v>
      </c>
      <c r="M904" s="8">
        <v>29.99</v>
      </c>
      <c r="N904" s="8">
        <v>98</v>
      </c>
      <c r="O904" s="1" t="s">
        <v>41</v>
      </c>
      <c r="P904" s="1" t="s">
        <v>42</v>
      </c>
      <c r="Q904" s="1" t="s">
        <v>43</v>
      </c>
      <c r="R904" s="1" t="s">
        <v>7317</v>
      </c>
      <c r="S904" s="1" t="s">
        <v>27</v>
      </c>
      <c r="T904" s="1" t="s">
        <v>44</v>
      </c>
      <c r="U904" s="1"/>
    </row>
    <row r="905" spans="1:21" x14ac:dyDescent="0.25">
      <c r="A905" s="9">
        <v>2011</v>
      </c>
      <c r="B905" s="1" t="s">
        <v>2503</v>
      </c>
      <c r="C905" s="1"/>
      <c r="D905" s="1" t="s">
        <v>2504</v>
      </c>
      <c r="E905" s="1" t="s">
        <v>2505</v>
      </c>
      <c r="F905" s="1"/>
      <c r="G905" s="1"/>
      <c r="H905" s="56">
        <v>77</v>
      </c>
      <c r="I905" s="56">
        <v>1987</v>
      </c>
      <c r="J905" s="1" t="s">
        <v>715</v>
      </c>
      <c r="K905" s="7">
        <v>26</v>
      </c>
      <c r="L905" s="3">
        <v>39.950000000000003</v>
      </c>
      <c r="M905" s="8">
        <v>20.99</v>
      </c>
      <c r="N905" s="8">
        <v>26</v>
      </c>
      <c r="O905" s="1" t="s">
        <v>2506</v>
      </c>
      <c r="P905" s="1" t="s">
        <v>2507</v>
      </c>
      <c r="Q905" s="1" t="s">
        <v>2508</v>
      </c>
      <c r="R905" s="1" t="s">
        <v>7314</v>
      </c>
      <c r="S905" s="1" t="s">
        <v>640</v>
      </c>
      <c r="T905" s="1" t="s">
        <v>2509</v>
      </c>
      <c r="U905" s="1"/>
    </row>
    <row r="906" spans="1:21" x14ac:dyDescent="0.25">
      <c r="A906" s="9">
        <v>2020</v>
      </c>
      <c r="B906" s="27" t="s">
        <v>6570</v>
      </c>
      <c r="D906" s="27" t="s">
        <v>6663</v>
      </c>
      <c r="K906" s="67">
        <v>100</v>
      </c>
      <c r="L906" s="67" t="s">
        <v>24</v>
      </c>
      <c r="M906" s="65">
        <v>77</v>
      </c>
      <c r="N906" s="68" t="s">
        <v>24</v>
      </c>
      <c r="O906" s="66" t="s">
        <v>7372</v>
      </c>
      <c r="P906" s="66" t="s">
        <v>24</v>
      </c>
      <c r="R906" s="1" t="s">
        <v>7314</v>
      </c>
      <c r="T906" s="27" t="s">
        <v>6618</v>
      </c>
    </row>
    <row r="907" spans="1:21" x14ac:dyDescent="0.25">
      <c r="A907" s="9">
        <v>2019</v>
      </c>
      <c r="B907" s="1" t="s">
        <v>6298</v>
      </c>
      <c r="C907" s="1" t="s">
        <v>6335</v>
      </c>
      <c r="D907" s="1" t="s">
        <v>6358</v>
      </c>
      <c r="E907" s="1" t="s">
        <v>2235</v>
      </c>
      <c r="F907" s="1"/>
      <c r="G907" s="1" t="s">
        <v>6388</v>
      </c>
      <c r="H907" s="56">
        <v>160</v>
      </c>
      <c r="I907" s="58">
        <v>2018</v>
      </c>
      <c r="J907" s="1"/>
      <c r="L907" s="1" t="s">
        <v>6403</v>
      </c>
      <c r="O907" s="14">
        <v>9781526436924</v>
      </c>
      <c r="P907" s="14">
        <v>9781526436917</v>
      </c>
      <c r="Q907" s="14">
        <v>9781526485342</v>
      </c>
      <c r="R907" s="1" t="s">
        <v>7314</v>
      </c>
      <c r="S907" s="1" t="s">
        <v>27</v>
      </c>
      <c r="T907" s="1" t="s">
        <v>6454</v>
      </c>
      <c r="U907" s="1"/>
    </row>
    <row r="908" spans="1:21" x14ac:dyDescent="0.25">
      <c r="A908" s="9">
        <v>2015</v>
      </c>
      <c r="B908" s="1" t="s">
        <v>5053</v>
      </c>
      <c r="C908" s="1" t="s">
        <v>5054</v>
      </c>
      <c r="D908" s="1" t="s">
        <v>5055</v>
      </c>
      <c r="E908" s="1" t="s">
        <v>5056</v>
      </c>
      <c r="F908" s="1"/>
      <c r="G908" s="1"/>
      <c r="H908" s="56">
        <v>240</v>
      </c>
      <c r="I908" s="56">
        <v>2014</v>
      </c>
      <c r="J908" s="1"/>
      <c r="K908" s="7">
        <v>43</v>
      </c>
      <c r="L908" s="3">
        <v>105</v>
      </c>
      <c r="M908" s="8">
        <v>24.99</v>
      </c>
      <c r="N908" s="8">
        <v>71</v>
      </c>
      <c r="O908" s="1" t="s">
        <v>5057</v>
      </c>
      <c r="P908" s="1" t="s">
        <v>5058</v>
      </c>
      <c r="Q908" s="1" t="s">
        <v>5059</v>
      </c>
      <c r="R908" s="1" t="s">
        <v>7314</v>
      </c>
      <c r="S908" s="1" t="s">
        <v>27</v>
      </c>
      <c r="T908" s="1" t="s">
        <v>5060</v>
      </c>
      <c r="U908" s="1"/>
    </row>
    <row r="909" spans="1:21" x14ac:dyDescent="0.25">
      <c r="A909" s="9">
        <v>2011</v>
      </c>
      <c r="B909" s="1" t="s">
        <v>45</v>
      </c>
      <c r="C909" s="1"/>
      <c r="D909" s="1" t="s">
        <v>46</v>
      </c>
      <c r="E909" s="1" t="s">
        <v>47</v>
      </c>
      <c r="F909" s="1"/>
      <c r="G909" s="1"/>
      <c r="H909" s="56">
        <v>336</v>
      </c>
      <c r="I909" s="56">
        <v>2005</v>
      </c>
      <c r="J909" s="1" t="s">
        <v>48</v>
      </c>
      <c r="K909" s="7">
        <v>51</v>
      </c>
      <c r="L909" s="3">
        <v>138</v>
      </c>
      <c r="M909" s="8">
        <v>25.99</v>
      </c>
      <c r="N909" s="8">
        <v>80</v>
      </c>
      <c r="O909" s="1" t="s">
        <v>49</v>
      </c>
      <c r="P909" s="1" t="s">
        <v>50</v>
      </c>
      <c r="Q909" s="1" t="s">
        <v>51</v>
      </c>
      <c r="R909" s="1" t="s">
        <v>7314</v>
      </c>
      <c r="S909" s="1" t="s">
        <v>27</v>
      </c>
      <c r="T909" s="1" t="s">
        <v>52</v>
      </c>
      <c r="U909" s="1"/>
    </row>
    <row r="910" spans="1:21" x14ac:dyDescent="0.25">
      <c r="A910" s="9">
        <v>2014</v>
      </c>
      <c r="B910" s="1" t="s">
        <v>4740</v>
      </c>
      <c r="C910" s="1"/>
      <c r="D910" s="1" t="s">
        <v>4741</v>
      </c>
      <c r="E910" s="1" t="s">
        <v>4742</v>
      </c>
      <c r="F910" s="1"/>
      <c r="G910" s="1"/>
      <c r="H910" s="56">
        <v>256</v>
      </c>
      <c r="I910" s="56">
        <v>2012</v>
      </c>
      <c r="J910" s="1"/>
      <c r="K910" s="7">
        <v>45</v>
      </c>
      <c r="L910" s="3">
        <v>112</v>
      </c>
      <c r="M910" s="8">
        <v>25.99</v>
      </c>
      <c r="N910" s="8">
        <v>76</v>
      </c>
      <c r="O910" s="1" t="s">
        <v>4743</v>
      </c>
      <c r="P910" s="1" t="s">
        <v>4744</v>
      </c>
      <c r="Q910" s="1" t="s">
        <v>4745</v>
      </c>
      <c r="R910" s="1" t="s">
        <v>7314</v>
      </c>
      <c r="S910" s="1" t="s">
        <v>27</v>
      </c>
      <c r="T910" s="1" t="s">
        <v>4746</v>
      </c>
      <c r="U910" s="1"/>
    </row>
    <row r="911" spans="1:21" x14ac:dyDescent="0.25">
      <c r="A911" s="9">
        <v>2017</v>
      </c>
      <c r="B911" s="1" t="s">
        <v>5965</v>
      </c>
      <c r="C911" s="1"/>
      <c r="D911" s="1" t="s">
        <v>5961</v>
      </c>
      <c r="E911" s="1" t="s">
        <v>5966</v>
      </c>
      <c r="F911" s="1"/>
      <c r="G911" s="1"/>
      <c r="I911" s="56">
        <v>2017</v>
      </c>
      <c r="J911" s="1"/>
      <c r="K911" s="7" t="s">
        <v>24</v>
      </c>
      <c r="L911" s="3" t="s">
        <v>24</v>
      </c>
      <c r="M911" s="8" t="s">
        <v>24</v>
      </c>
      <c r="N911" s="8" t="s">
        <v>24</v>
      </c>
      <c r="O911" s="1"/>
      <c r="P911" s="1"/>
      <c r="Q911" s="1" t="s">
        <v>5967</v>
      </c>
      <c r="R911" s="1" t="s">
        <v>7315</v>
      </c>
      <c r="S911" s="1" t="s">
        <v>27</v>
      </c>
      <c r="T911" s="1" t="s">
        <v>5968</v>
      </c>
      <c r="U911" s="1"/>
    </row>
    <row r="912" spans="1:21" x14ac:dyDescent="0.25">
      <c r="A912" s="9">
        <v>2013</v>
      </c>
      <c r="B912" s="1" t="s">
        <v>4484</v>
      </c>
      <c r="C912" s="1" t="s">
        <v>4485</v>
      </c>
      <c r="D912" s="1" t="s">
        <v>4486</v>
      </c>
      <c r="E912" s="1"/>
      <c r="F912" s="1"/>
      <c r="G912" s="1"/>
      <c r="H912" s="56">
        <v>176</v>
      </c>
      <c r="I912" s="56">
        <v>2011</v>
      </c>
      <c r="J912" s="1"/>
      <c r="K912" s="7">
        <v>62</v>
      </c>
      <c r="L912" s="3">
        <v>140</v>
      </c>
      <c r="M912" s="8">
        <v>30.99</v>
      </c>
      <c r="N912" s="8">
        <v>95</v>
      </c>
      <c r="O912" s="1" t="s">
        <v>4487</v>
      </c>
      <c r="P912" s="1" t="s">
        <v>4488</v>
      </c>
      <c r="Q912" s="1" t="s">
        <v>4489</v>
      </c>
      <c r="R912" s="1" t="s">
        <v>7314</v>
      </c>
      <c r="S912" s="1" t="s">
        <v>27</v>
      </c>
      <c r="T912" s="1" t="s">
        <v>4490</v>
      </c>
      <c r="U912" s="1"/>
    </row>
    <row r="913" spans="1:21" x14ac:dyDescent="0.25">
      <c r="A913" s="9">
        <v>2011</v>
      </c>
      <c r="B913" s="1" t="s">
        <v>2510</v>
      </c>
      <c r="C913" s="1"/>
      <c r="D913" s="1" t="s">
        <v>2511</v>
      </c>
      <c r="E913" s="1" t="s">
        <v>2512</v>
      </c>
      <c r="F913" s="1"/>
      <c r="G913" s="1"/>
      <c r="H913" s="56">
        <v>104</v>
      </c>
      <c r="I913" s="56">
        <v>1998</v>
      </c>
      <c r="J913" s="1" t="s">
        <v>715</v>
      </c>
      <c r="K913" s="7">
        <v>29</v>
      </c>
      <c r="L913" s="3">
        <v>39.950000000000003</v>
      </c>
      <c r="M913" s="8">
        <v>22.99</v>
      </c>
      <c r="N913" s="8">
        <v>26</v>
      </c>
      <c r="O913" s="1" t="s">
        <v>2513</v>
      </c>
      <c r="P913" s="1" t="s">
        <v>2514</v>
      </c>
      <c r="Q913" s="1" t="s">
        <v>2515</v>
      </c>
      <c r="R913" s="1" t="s">
        <v>7314</v>
      </c>
      <c r="S913" s="1" t="s">
        <v>640</v>
      </c>
      <c r="T913" s="1" t="s">
        <v>2516</v>
      </c>
      <c r="U913" s="1"/>
    </row>
    <row r="914" spans="1:21" x14ac:dyDescent="0.25">
      <c r="A914" s="9">
        <v>2011</v>
      </c>
      <c r="B914" s="1" t="s">
        <v>53</v>
      </c>
      <c r="C914" s="1" t="s">
        <v>54</v>
      </c>
      <c r="D914" s="1" t="s">
        <v>55</v>
      </c>
      <c r="E914" s="1" t="s">
        <v>56</v>
      </c>
      <c r="F914" s="1"/>
      <c r="G914" s="1"/>
      <c r="H914" s="56">
        <v>192</v>
      </c>
      <c r="I914" s="56">
        <v>1999</v>
      </c>
      <c r="J914" s="1"/>
      <c r="K914" s="7">
        <v>66</v>
      </c>
      <c r="L914" s="3">
        <v>175</v>
      </c>
      <c r="M914" s="8">
        <v>39.99</v>
      </c>
      <c r="N914" s="8">
        <v>119</v>
      </c>
      <c r="O914" s="1" t="s">
        <v>57</v>
      </c>
      <c r="P914" s="1" t="s">
        <v>58</v>
      </c>
      <c r="Q914" s="1" t="s">
        <v>59</v>
      </c>
      <c r="R914" s="1" t="s">
        <v>7314</v>
      </c>
      <c r="S914" s="1" t="s">
        <v>27</v>
      </c>
      <c r="T914" s="1" t="s">
        <v>60</v>
      </c>
      <c r="U914" s="1"/>
    </row>
    <row r="915" spans="1:21" x14ac:dyDescent="0.25">
      <c r="A915" s="9">
        <v>2011</v>
      </c>
      <c r="B915" s="1" t="s">
        <v>2517</v>
      </c>
      <c r="C915" s="1"/>
      <c r="D915" s="1" t="s">
        <v>2518</v>
      </c>
      <c r="E915" s="1" t="s">
        <v>1454</v>
      </c>
      <c r="F915" s="1"/>
      <c r="G915" s="1"/>
      <c r="H915" s="56">
        <v>280</v>
      </c>
      <c r="I915" s="56">
        <v>1997</v>
      </c>
      <c r="J915" s="1"/>
      <c r="K915" s="7">
        <v>80</v>
      </c>
      <c r="L915" s="3">
        <v>110</v>
      </c>
      <c r="M915" s="8">
        <v>48.99</v>
      </c>
      <c r="N915" s="8">
        <v>63</v>
      </c>
      <c r="O915" s="1" t="s">
        <v>2519</v>
      </c>
      <c r="P915" s="1" t="s">
        <v>2520</v>
      </c>
      <c r="Q915" s="1" t="s">
        <v>2521</v>
      </c>
      <c r="R915" s="1" t="s">
        <v>7314</v>
      </c>
      <c r="S915" s="1" t="s">
        <v>640</v>
      </c>
      <c r="T915" s="1" t="s">
        <v>2522</v>
      </c>
      <c r="U915" s="1"/>
    </row>
    <row r="916" spans="1:21" x14ac:dyDescent="0.25">
      <c r="A916" s="9">
        <v>2011</v>
      </c>
      <c r="B916" s="1" t="s">
        <v>2523</v>
      </c>
      <c r="C916" s="1"/>
      <c r="D916" s="1" t="s">
        <v>2524</v>
      </c>
      <c r="E916" s="1" t="s">
        <v>2525</v>
      </c>
      <c r="F916" s="1"/>
      <c r="G916" s="1"/>
      <c r="H916" s="56">
        <v>400</v>
      </c>
      <c r="I916" s="56">
        <v>2005</v>
      </c>
      <c r="J916" s="1"/>
      <c r="K916" s="7" t="s">
        <v>24</v>
      </c>
      <c r="L916" s="3">
        <v>185</v>
      </c>
      <c r="M916" s="8" t="s">
        <v>24</v>
      </c>
      <c r="N916" s="8">
        <v>120</v>
      </c>
      <c r="O916" s="1"/>
      <c r="P916" s="1" t="s">
        <v>2526</v>
      </c>
      <c r="Q916" s="1" t="s">
        <v>2527</v>
      </c>
      <c r="R916" s="1" t="s">
        <v>7314</v>
      </c>
      <c r="S916" s="1" t="s">
        <v>640</v>
      </c>
      <c r="T916" s="1" t="s">
        <v>2528</v>
      </c>
      <c r="U916" s="1"/>
    </row>
    <row r="917" spans="1:21" x14ac:dyDescent="0.25">
      <c r="A917" s="9">
        <v>2011</v>
      </c>
      <c r="B917" s="1" t="s">
        <v>2792</v>
      </c>
      <c r="C917" s="1"/>
      <c r="D917" s="1" t="s">
        <v>2793</v>
      </c>
      <c r="E917" s="1" t="s">
        <v>2189</v>
      </c>
      <c r="F917" s="1"/>
      <c r="G917" s="1"/>
      <c r="H917" s="56">
        <v>608</v>
      </c>
      <c r="I917" s="56">
        <v>2005</v>
      </c>
      <c r="J917" s="1"/>
      <c r="K917" s="7" t="s">
        <v>24</v>
      </c>
      <c r="L917" s="3">
        <v>185</v>
      </c>
      <c r="M917" s="8" t="s">
        <v>24</v>
      </c>
      <c r="N917" s="8">
        <v>120</v>
      </c>
      <c r="O917" s="1"/>
      <c r="P917" s="1" t="s">
        <v>2794</v>
      </c>
      <c r="Q917" s="1" t="s">
        <v>2795</v>
      </c>
      <c r="R917" s="1" t="s">
        <v>7314</v>
      </c>
      <c r="S917" s="1" t="s">
        <v>640</v>
      </c>
      <c r="T917" s="1" t="s">
        <v>2796</v>
      </c>
      <c r="U917" s="1"/>
    </row>
    <row r="918" spans="1:21" x14ac:dyDescent="0.25">
      <c r="A918" s="9">
        <v>2011</v>
      </c>
      <c r="B918" s="1" t="s">
        <v>659</v>
      </c>
      <c r="C918" s="1" t="s">
        <v>660</v>
      </c>
      <c r="D918" s="1" t="s">
        <v>661</v>
      </c>
      <c r="E918" s="1" t="s">
        <v>152</v>
      </c>
      <c r="F918" s="1"/>
      <c r="G918" s="1"/>
      <c r="H918" s="56">
        <v>720</v>
      </c>
      <c r="I918" s="56">
        <v>2006</v>
      </c>
      <c r="J918" s="1"/>
      <c r="K918" s="7" t="s">
        <v>24</v>
      </c>
      <c r="L918" s="3">
        <v>185</v>
      </c>
      <c r="M918" s="8" t="s">
        <v>24</v>
      </c>
      <c r="N918" s="8">
        <v>120</v>
      </c>
      <c r="O918" s="1"/>
      <c r="P918" s="1" t="s">
        <v>662</v>
      </c>
      <c r="Q918" s="1" t="s">
        <v>663</v>
      </c>
      <c r="R918" s="1" t="s">
        <v>7314</v>
      </c>
      <c r="S918" s="1" t="s">
        <v>640</v>
      </c>
      <c r="T918" s="1" t="s">
        <v>664</v>
      </c>
      <c r="U918" s="1"/>
    </row>
    <row r="919" spans="1:21" x14ac:dyDescent="0.25">
      <c r="A919" s="9">
        <v>2011</v>
      </c>
      <c r="B919" s="1" t="s">
        <v>665</v>
      </c>
      <c r="C919" s="1" t="s">
        <v>666</v>
      </c>
      <c r="D919" s="1" t="s">
        <v>667</v>
      </c>
      <c r="E919" s="1" t="s">
        <v>668</v>
      </c>
      <c r="F919" s="1"/>
      <c r="G919" s="1"/>
      <c r="H919" s="56">
        <v>416</v>
      </c>
      <c r="I919" s="56">
        <v>2004</v>
      </c>
      <c r="J919" s="1"/>
      <c r="K919" s="7" t="s">
        <v>24</v>
      </c>
      <c r="L919" s="3">
        <v>102</v>
      </c>
      <c r="M919" s="8" t="s">
        <v>24</v>
      </c>
      <c r="N919" s="8">
        <v>65</v>
      </c>
      <c r="O919" s="1"/>
      <c r="P919" s="1" t="s">
        <v>669</v>
      </c>
      <c r="Q919" s="1" t="s">
        <v>670</v>
      </c>
      <c r="R919" s="1" t="s">
        <v>7314</v>
      </c>
      <c r="S919" s="1" t="s">
        <v>640</v>
      </c>
      <c r="T919" s="1" t="s">
        <v>671</v>
      </c>
      <c r="U919" s="1"/>
    </row>
    <row r="920" spans="1:21" x14ac:dyDescent="0.25">
      <c r="A920" s="9">
        <v>2014</v>
      </c>
      <c r="B920" s="1" t="s">
        <v>4969</v>
      </c>
      <c r="C920" s="1"/>
      <c r="D920" s="1" t="s">
        <v>4970</v>
      </c>
      <c r="E920" s="1" t="s">
        <v>4971</v>
      </c>
      <c r="F920" s="1"/>
      <c r="G920" s="1"/>
      <c r="H920" s="56">
        <v>688</v>
      </c>
      <c r="I920" s="56">
        <v>2009</v>
      </c>
      <c r="J920" s="1"/>
      <c r="K920" s="7" t="s">
        <v>24</v>
      </c>
      <c r="L920" s="3">
        <v>185</v>
      </c>
      <c r="M920" s="8" t="s">
        <v>24</v>
      </c>
      <c r="N920" s="8">
        <v>120</v>
      </c>
      <c r="O920" s="1"/>
      <c r="P920" s="1" t="s">
        <v>4972</v>
      </c>
      <c r="Q920" s="1" t="s">
        <v>4973</v>
      </c>
      <c r="R920" s="1" t="s">
        <v>7314</v>
      </c>
      <c r="S920" s="1" t="s">
        <v>640</v>
      </c>
      <c r="T920" s="1" t="s">
        <v>4974</v>
      </c>
      <c r="U920" s="1"/>
    </row>
    <row r="921" spans="1:21" x14ac:dyDescent="0.25">
      <c r="A921" s="9">
        <v>2011</v>
      </c>
      <c r="B921" s="1" t="s">
        <v>2529</v>
      </c>
      <c r="C921" s="1"/>
      <c r="D921" s="1" t="s">
        <v>2530</v>
      </c>
      <c r="E921" s="1" t="s">
        <v>2531</v>
      </c>
      <c r="F921" s="1"/>
      <c r="G921" s="1"/>
      <c r="H921" s="56">
        <v>544</v>
      </c>
      <c r="I921" s="56">
        <v>2001</v>
      </c>
      <c r="J921" s="1"/>
      <c r="K921" s="7">
        <v>37.950000000000003</v>
      </c>
      <c r="L921" s="3">
        <v>175</v>
      </c>
      <c r="M921" s="8">
        <v>26.99</v>
      </c>
      <c r="N921" s="8">
        <v>109</v>
      </c>
      <c r="O921" s="1" t="s">
        <v>2532</v>
      </c>
      <c r="P921" s="1" t="s">
        <v>2533</v>
      </c>
      <c r="Q921" s="1" t="s">
        <v>2534</v>
      </c>
      <c r="R921" s="1" t="s">
        <v>7314</v>
      </c>
      <c r="S921" s="1" t="s">
        <v>640</v>
      </c>
      <c r="T921" s="1" t="s">
        <v>2535</v>
      </c>
      <c r="U921" s="1"/>
    </row>
    <row r="922" spans="1:21" x14ac:dyDescent="0.25">
      <c r="A922" s="9">
        <v>2019</v>
      </c>
      <c r="B922" s="1" t="s">
        <v>2529</v>
      </c>
      <c r="C922" s="1"/>
      <c r="D922" s="1" t="s">
        <v>2530</v>
      </c>
      <c r="E922" s="1" t="s">
        <v>152</v>
      </c>
      <c r="F922" s="1" t="s">
        <v>167</v>
      </c>
      <c r="G922" s="1"/>
      <c r="H922" s="56">
        <v>672</v>
      </c>
      <c r="I922" s="58">
        <v>2009</v>
      </c>
      <c r="J922" s="1"/>
      <c r="K922" s="1" t="s">
        <v>6419</v>
      </c>
      <c r="L922" s="1" t="s">
        <v>6441</v>
      </c>
      <c r="M922" s="8">
        <v>84</v>
      </c>
      <c r="N922" s="12">
        <v>138</v>
      </c>
      <c r="O922" s="14">
        <v>9781412958400</v>
      </c>
      <c r="P922" s="14">
        <v>9781412958394</v>
      </c>
      <c r="Q922" s="14">
        <v>9781544364902</v>
      </c>
      <c r="R922" s="1" t="s">
        <v>7314</v>
      </c>
      <c r="S922" s="1" t="s">
        <v>640</v>
      </c>
      <c r="T922" s="1" t="s">
        <v>6489</v>
      </c>
      <c r="U922" s="1"/>
    </row>
    <row r="923" spans="1:21" x14ac:dyDescent="0.25">
      <c r="A923" s="9">
        <v>2011</v>
      </c>
      <c r="B923" s="1" t="s">
        <v>67</v>
      </c>
      <c r="C923" s="1"/>
      <c r="D923" s="1" t="s">
        <v>68</v>
      </c>
      <c r="E923" s="1" t="s">
        <v>69</v>
      </c>
      <c r="F923" s="1"/>
      <c r="G923" s="1"/>
      <c r="H923" s="56">
        <v>224</v>
      </c>
      <c r="I923" s="56">
        <v>2001</v>
      </c>
      <c r="J923" s="1"/>
      <c r="K923" s="7">
        <v>84</v>
      </c>
      <c r="L923" s="3">
        <v>171</v>
      </c>
      <c r="M923" s="8">
        <v>29.99</v>
      </c>
      <c r="N923" s="8">
        <v>110</v>
      </c>
      <c r="O923" s="1" t="s">
        <v>70</v>
      </c>
      <c r="P923" s="1" t="s">
        <v>71</v>
      </c>
      <c r="Q923" s="1" t="s">
        <v>72</v>
      </c>
      <c r="R923" s="1" t="s">
        <v>7314</v>
      </c>
      <c r="S923" s="1" t="s">
        <v>27</v>
      </c>
      <c r="T923" s="1" t="s">
        <v>73</v>
      </c>
      <c r="U923" s="1"/>
    </row>
    <row r="924" spans="1:21" x14ac:dyDescent="0.25">
      <c r="A924" s="9">
        <v>2011</v>
      </c>
      <c r="B924" s="1" t="s">
        <v>2536</v>
      </c>
      <c r="C924" s="1"/>
      <c r="D924" s="1" t="s">
        <v>2537</v>
      </c>
      <c r="E924" s="1" t="s">
        <v>269</v>
      </c>
      <c r="F924" s="1"/>
      <c r="G924" s="1"/>
      <c r="H924" s="56">
        <v>600</v>
      </c>
      <c r="I924" s="56">
        <v>2003</v>
      </c>
      <c r="J924" s="1"/>
      <c r="K924" s="7" t="s">
        <v>24</v>
      </c>
      <c r="L924" s="3">
        <v>197</v>
      </c>
      <c r="M924" s="8" t="s">
        <v>24</v>
      </c>
      <c r="N924" s="8">
        <v>146</v>
      </c>
      <c r="O924" s="1"/>
      <c r="P924" s="1" t="s">
        <v>2538</v>
      </c>
      <c r="Q924" s="1" t="s">
        <v>2539</v>
      </c>
      <c r="R924" s="1" t="s">
        <v>7314</v>
      </c>
      <c r="S924" s="1" t="s">
        <v>640</v>
      </c>
      <c r="T924" s="1" t="s">
        <v>2540</v>
      </c>
      <c r="U924" s="1"/>
    </row>
    <row r="925" spans="1:21" x14ac:dyDescent="0.25">
      <c r="A925" s="9">
        <v>2016</v>
      </c>
      <c r="B925" s="1" t="s">
        <v>5467</v>
      </c>
      <c r="C925" s="1" t="s">
        <v>5468</v>
      </c>
      <c r="D925" s="1" t="s">
        <v>5469</v>
      </c>
      <c r="E925" s="1"/>
      <c r="F925" s="1"/>
      <c r="G925" s="1"/>
      <c r="H925" s="56">
        <v>344</v>
      </c>
      <c r="I925" s="56">
        <v>2014</v>
      </c>
      <c r="J925" s="1"/>
      <c r="K925" s="7">
        <v>38</v>
      </c>
      <c r="L925" s="3">
        <v>100</v>
      </c>
      <c r="M925" s="8">
        <v>22.99</v>
      </c>
      <c r="N925" s="8">
        <v>69</v>
      </c>
      <c r="O925" s="1" t="s">
        <v>5470</v>
      </c>
      <c r="P925" s="1" t="s">
        <v>5471</v>
      </c>
      <c r="Q925" s="1" t="s">
        <v>5472</v>
      </c>
      <c r="R925" s="1" t="s">
        <v>7314</v>
      </c>
      <c r="S925" s="1" t="s">
        <v>27</v>
      </c>
      <c r="T925" s="1" t="s">
        <v>5473</v>
      </c>
      <c r="U925" s="1"/>
    </row>
    <row r="926" spans="1:21" x14ac:dyDescent="0.25">
      <c r="A926" s="9">
        <v>2018</v>
      </c>
      <c r="B926" s="1" t="s">
        <v>6222</v>
      </c>
      <c r="C926" s="1"/>
      <c r="D926" s="1"/>
      <c r="E926" s="1" t="s">
        <v>6223</v>
      </c>
      <c r="F926" s="1"/>
      <c r="G926" s="1"/>
      <c r="I926" s="56">
        <v>2018</v>
      </c>
      <c r="J926" s="1" t="s">
        <v>6224</v>
      </c>
      <c r="K926" s="7" t="s">
        <v>24</v>
      </c>
      <c r="L926" s="3" t="s">
        <v>24</v>
      </c>
      <c r="M926" s="8" t="s">
        <v>24</v>
      </c>
      <c r="N926" s="8" t="s">
        <v>24</v>
      </c>
      <c r="O926" s="1"/>
      <c r="P926" s="1"/>
      <c r="Q926" s="1" t="s">
        <v>6225</v>
      </c>
      <c r="R926" s="1" t="s">
        <v>7315</v>
      </c>
      <c r="S926" s="1" t="s">
        <v>27</v>
      </c>
      <c r="T926" s="1" t="s">
        <v>6226</v>
      </c>
      <c r="U926" s="1"/>
    </row>
    <row r="927" spans="1:21" x14ac:dyDescent="0.25">
      <c r="A927" s="9">
        <v>2011</v>
      </c>
      <c r="B927" s="1" t="s">
        <v>2541</v>
      </c>
      <c r="C927" s="1"/>
      <c r="D927" s="1" t="s">
        <v>2542</v>
      </c>
      <c r="E927" s="1" t="s">
        <v>2543</v>
      </c>
      <c r="F927" s="1"/>
      <c r="G927" s="1"/>
      <c r="H927" s="56">
        <v>104</v>
      </c>
      <c r="I927" s="56">
        <v>1998</v>
      </c>
      <c r="J927" s="1" t="s">
        <v>715</v>
      </c>
      <c r="K927" s="7">
        <v>31</v>
      </c>
      <c r="L927" s="3">
        <v>39.950000000000003</v>
      </c>
      <c r="M927" s="8">
        <v>24.99</v>
      </c>
      <c r="N927" s="8">
        <v>26</v>
      </c>
      <c r="O927" s="1" t="s">
        <v>2544</v>
      </c>
      <c r="P927" s="1" t="s">
        <v>2545</v>
      </c>
      <c r="Q927" s="1" t="s">
        <v>2546</v>
      </c>
      <c r="R927" s="1" t="s">
        <v>7314</v>
      </c>
      <c r="S927" s="1" t="s">
        <v>640</v>
      </c>
      <c r="T927" s="1" t="s">
        <v>2547</v>
      </c>
      <c r="U927" s="1"/>
    </row>
    <row r="928" spans="1:21" x14ac:dyDescent="0.25">
      <c r="A928" s="9">
        <v>2016</v>
      </c>
      <c r="B928" s="1" t="s">
        <v>5413</v>
      </c>
      <c r="C928" s="1" t="s">
        <v>5414</v>
      </c>
      <c r="D928" s="1" t="s">
        <v>393</v>
      </c>
      <c r="E928" s="1" t="s">
        <v>468</v>
      </c>
      <c r="F928" s="1"/>
      <c r="G928" s="1"/>
      <c r="H928" s="56">
        <v>192</v>
      </c>
      <c r="I928" s="56">
        <v>2014</v>
      </c>
      <c r="J928" s="1"/>
      <c r="K928" s="7">
        <v>50</v>
      </c>
      <c r="L928" s="3">
        <v>147</v>
      </c>
      <c r="M928" s="8">
        <v>32.99</v>
      </c>
      <c r="N928" s="8">
        <v>100</v>
      </c>
      <c r="O928" s="1" t="s">
        <v>5415</v>
      </c>
      <c r="P928" s="1" t="s">
        <v>5416</v>
      </c>
      <c r="Q928" s="1" t="s">
        <v>5417</v>
      </c>
      <c r="R928" s="1" t="s">
        <v>7314</v>
      </c>
      <c r="S928" s="1" t="s">
        <v>27</v>
      </c>
      <c r="T928" s="1" t="s">
        <v>5418</v>
      </c>
      <c r="U928" s="1"/>
    </row>
    <row r="929" spans="1:21" x14ac:dyDescent="0.25">
      <c r="A929" s="9">
        <v>2011</v>
      </c>
      <c r="B929" s="1" t="s">
        <v>2548</v>
      </c>
      <c r="C929" s="1"/>
      <c r="D929" s="1" t="s">
        <v>2549</v>
      </c>
      <c r="E929" s="1" t="s">
        <v>269</v>
      </c>
      <c r="F929" s="1"/>
      <c r="G929" s="1"/>
      <c r="H929" s="56">
        <v>72</v>
      </c>
      <c r="I929" s="56">
        <v>1985</v>
      </c>
      <c r="J929" s="1" t="s">
        <v>708</v>
      </c>
      <c r="K929" s="7">
        <v>22</v>
      </c>
      <c r="L929" s="3" t="s">
        <v>24</v>
      </c>
      <c r="M929" s="8">
        <v>17.989999999999998</v>
      </c>
      <c r="N929" s="8" t="s">
        <v>24</v>
      </c>
      <c r="O929" s="1" t="s">
        <v>2550</v>
      </c>
      <c r="P929" s="1"/>
      <c r="Q929" s="1" t="s">
        <v>2551</v>
      </c>
      <c r="R929" s="1" t="s">
        <v>7314</v>
      </c>
      <c r="S929" s="1" t="s">
        <v>640</v>
      </c>
      <c r="T929" s="1" t="s">
        <v>2552</v>
      </c>
      <c r="U929" s="1"/>
    </row>
    <row r="930" spans="1:21" x14ac:dyDescent="0.25">
      <c r="A930" s="9">
        <v>2011</v>
      </c>
      <c r="B930" s="1" t="s">
        <v>2553</v>
      </c>
      <c r="C930" s="1"/>
      <c r="D930" s="1" t="s">
        <v>2554</v>
      </c>
      <c r="E930" s="1" t="s">
        <v>2130</v>
      </c>
      <c r="F930" s="1"/>
      <c r="G930" s="1"/>
      <c r="H930" s="56">
        <v>88</v>
      </c>
      <c r="I930" s="56">
        <v>1988</v>
      </c>
      <c r="J930" s="1" t="s">
        <v>715</v>
      </c>
      <c r="K930" s="7">
        <v>28</v>
      </c>
      <c r="L930" s="3">
        <v>28</v>
      </c>
      <c r="M930" s="8">
        <v>21.99</v>
      </c>
      <c r="N930" s="8">
        <v>16.989999999999998</v>
      </c>
      <c r="O930" s="1" t="s">
        <v>2555</v>
      </c>
      <c r="P930" s="1" t="s">
        <v>2556</v>
      </c>
      <c r="Q930" s="1" t="s">
        <v>2557</v>
      </c>
      <c r="R930" s="1" t="s">
        <v>7314</v>
      </c>
      <c r="S930" s="1" t="s">
        <v>640</v>
      </c>
      <c r="T930" s="1" t="s">
        <v>2558</v>
      </c>
      <c r="U930" s="1"/>
    </row>
    <row r="931" spans="1:21" x14ac:dyDescent="0.25">
      <c r="A931" s="9">
        <v>2011</v>
      </c>
      <c r="B931" s="1" t="s">
        <v>557</v>
      </c>
      <c r="C931" s="1" t="s">
        <v>558</v>
      </c>
      <c r="D931" s="1" t="s">
        <v>559</v>
      </c>
      <c r="E931" s="1" t="s">
        <v>560</v>
      </c>
      <c r="F931" s="1"/>
      <c r="G931" s="1"/>
      <c r="H931" s="56">
        <v>288</v>
      </c>
      <c r="I931" s="56">
        <v>1999</v>
      </c>
      <c r="J931" s="1"/>
      <c r="K931" s="7">
        <v>74</v>
      </c>
      <c r="L931" s="3">
        <v>161</v>
      </c>
      <c r="M931" s="8">
        <v>42.99</v>
      </c>
      <c r="N931" s="8">
        <v>109</v>
      </c>
      <c r="O931" s="1" t="s">
        <v>561</v>
      </c>
      <c r="P931" s="1" t="s">
        <v>562</v>
      </c>
      <c r="Q931" s="1" t="s">
        <v>563</v>
      </c>
      <c r="R931" s="1" t="s">
        <v>7314</v>
      </c>
      <c r="S931" s="1" t="s">
        <v>27</v>
      </c>
      <c r="T931" s="1" t="s">
        <v>564</v>
      </c>
      <c r="U931" s="1"/>
    </row>
    <row r="932" spans="1:21" x14ac:dyDescent="0.25">
      <c r="A932" s="9">
        <v>2016</v>
      </c>
      <c r="B932" s="1" t="s">
        <v>5487</v>
      </c>
      <c r="C932" s="1"/>
      <c r="D932" s="1" t="s">
        <v>393</v>
      </c>
      <c r="E932" s="1" t="s">
        <v>3638</v>
      </c>
      <c r="F932" s="1"/>
      <c r="G932" s="1"/>
      <c r="H932" s="56">
        <v>192</v>
      </c>
      <c r="I932" s="56">
        <v>2013</v>
      </c>
      <c r="J932" s="1"/>
      <c r="K932" s="7">
        <v>54</v>
      </c>
      <c r="L932" s="3">
        <v>152</v>
      </c>
      <c r="M932" s="8">
        <v>35.99</v>
      </c>
      <c r="N932" s="8">
        <v>103</v>
      </c>
      <c r="O932" s="1" t="s">
        <v>5488</v>
      </c>
      <c r="P932" s="1" t="s">
        <v>5489</v>
      </c>
      <c r="Q932" s="1" t="s">
        <v>5490</v>
      </c>
      <c r="R932" s="1" t="s">
        <v>7314</v>
      </c>
      <c r="S932" s="1" t="s">
        <v>27</v>
      </c>
      <c r="T932" s="1" t="s">
        <v>5491</v>
      </c>
      <c r="U932" s="1"/>
    </row>
    <row r="933" spans="1:21" x14ac:dyDescent="0.25">
      <c r="A933" s="9">
        <v>2011</v>
      </c>
      <c r="B933" s="1" t="s">
        <v>2559</v>
      </c>
      <c r="C933" s="1"/>
      <c r="D933" s="1" t="s">
        <v>2560</v>
      </c>
      <c r="E933" s="1" t="s">
        <v>2561</v>
      </c>
      <c r="F933" s="1"/>
      <c r="G933" s="1"/>
      <c r="H933" s="56">
        <v>336</v>
      </c>
      <c r="I933" s="56">
        <v>2001</v>
      </c>
      <c r="J933" s="1"/>
      <c r="K933" s="7">
        <v>70</v>
      </c>
      <c r="L933" s="3">
        <v>113</v>
      </c>
      <c r="M933" s="8">
        <v>56</v>
      </c>
      <c r="N933" s="8">
        <v>90</v>
      </c>
      <c r="O933" s="1" t="s">
        <v>2562</v>
      </c>
      <c r="P933" s="1" t="s">
        <v>2563</v>
      </c>
      <c r="Q933" s="1" t="s">
        <v>2564</v>
      </c>
      <c r="R933" s="1" t="s">
        <v>7314</v>
      </c>
      <c r="S933" s="1" t="s">
        <v>640</v>
      </c>
      <c r="T933" s="1" t="s">
        <v>2565</v>
      </c>
      <c r="U933" s="1"/>
    </row>
    <row r="934" spans="1:21" x14ac:dyDescent="0.25">
      <c r="A934" s="9">
        <v>2011</v>
      </c>
      <c r="B934" s="1" t="s">
        <v>2566</v>
      </c>
      <c r="C934" s="1" t="s">
        <v>2567</v>
      </c>
      <c r="D934" s="1" t="s">
        <v>2568</v>
      </c>
      <c r="E934" s="1" t="s">
        <v>2569</v>
      </c>
      <c r="F934" s="1"/>
      <c r="G934" s="1"/>
      <c r="H934" s="56">
        <v>944</v>
      </c>
      <c r="I934" s="56">
        <v>2005</v>
      </c>
      <c r="J934" s="1"/>
      <c r="K934" s="7">
        <v>131</v>
      </c>
      <c r="L934" s="3">
        <v>151</v>
      </c>
      <c r="M934" s="8">
        <v>97</v>
      </c>
      <c r="N934" s="8">
        <v>85</v>
      </c>
      <c r="O934" s="1" t="s">
        <v>2570</v>
      </c>
      <c r="P934" s="1" t="s">
        <v>2571</v>
      </c>
      <c r="Q934" s="1" t="s">
        <v>2572</v>
      </c>
      <c r="R934" s="1" t="s">
        <v>7314</v>
      </c>
      <c r="S934" s="1" t="s">
        <v>640</v>
      </c>
      <c r="T934" s="1" t="s">
        <v>2573</v>
      </c>
      <c r="U934" s="1"/>
    </row>
    <row r="935" spans="1:21" x14ac:dyDescent="0.25">
      <c r="A935" s="9">
        <v>2011</v>
      </c>
      <c r="B935" s="1" t="s">
        <v>2574</v>
      </c>
      <c r="C935" s="1" t="s">
        <v>2575</v>
      </c>
      <c r="D935" s="1" t="s">
        <v>2576</v>
      </c>
      <c r="E935" s="1" t="s">
        <v>76</v>
      </c>
      <c r="F935" s="1"/>
      <c r="G935" s="1"/>
      <c r="H935" s="56">
        <v>448</v>
      </c>
      <c r="I935" s="56">
        <v>1990</v>
      </c>
      <c r="J935" s="1"/>
      <c r="K935" s="7">
        <v>44.95</v>
      </c>
      <c r="L935" s="3">
        <v>59.95</v>
      </c>
      <c r="M935" s="8">
        <v>35.99</v>
      </c>
      <c r="N935" s="8">
        <v>40.950000000000003</v>
      </c>
      <c r="O935" s="1" t="s">
        <v>2577</v>
      </c>
      <c r="P935" s="1" t="s">
        <v>2578</v>
      </c>
      <c r="Q935" s="1" t="s">
        <v>2579</v>
      </c>
      <c r="R935" s="1" t="s">
        <v>7314</v>
      </c>
      <c r="S935" s="1" t="s">
        <v>896</v>
      </c>
      <c r="T935" s="1" t="s">
        <v>2580</v>
      </c>
      <c r="U935" s="1"/>
    </row>
    <row r="936" spans="1:21" x14ac:dyDescent="0.25">
      <c r="A936" s="9">
        <v>2011</v>
      </c>
      <c r="B936" s="1" t="s">
        <v>74</v>
      </c>
      <c r="C936" s="1"/>
      <c r="D936" s="1" t="s">
        <v>75</v>
      </c>
      <c r="E936" s="1" t="s">
        <v>76</v>
      </c>
      <c r="F936" s="1"/>
      <c r="G936" s="1"/>
      <c r="H936" s="56">
        <v>208</v>
      </c>
      <c r="I936" s="56">
        <v>2000</v>
      </c>
      <c r="J936" s="1"/>
      <c r="K936" s="7">
        <v>47.95</v>
      </c>
      <c r="L936" s="3">
        <v>135</v>
      </c>
      <c r="M936" s="8">
        <v>30.99</v>
      </c>
      <c r="N936" s="8">
        <v>85</v>
      </c>
      <c r="O936" s="1" t="s">
        <v>77</v>
      </c>
      <c r="P936" s="1" t="s">
        <v>78</v>
      </c>
      <c r="Q936" s="1" t="s">
        <v>79</v>
      </c>
      <c r="R936" s="1" t="s">
        <v>7314</v>
      </c>
      <c r="S936" s="1" t="s">
        <v>27</v>
      </c>
      <c r="T936" s="1" t="s">
        <v>80</v>
      </c>
      <c r="U936" s="1"/>
    </row>
    <row r="937" spans="1:21" x14ac:dyDescent="0.25">
      <c r="A937" s="9">
        <v>2019</v>
      </c>
      <c r="B937" s="1" t="s">
        <v>6327</v>
      </c>
      <c r="C937" s="1" t="s">
        <v>4221</v>
      </c>
      <c r="D937" s="1" t="s">
        <v>6386</v>
      </c>
      <c r="E937" s="1" t="s">
        <v>6511</v>
      </c>
      <c r="F937" s="1"/>
      <c r="G937" s="1"/>
      <c r="H937" s="56">
        <v>360</v>
      </c>
      <c r="I937" s="58">
        <v>2015</v>
      </c>
      <c r="J937" s="1"/>
      <c r="K937" s="1" t="s">
        <v>6410</v>
      </c>
      <c r="M937" s="8">
        <v>38.99</v>
      </c>
      <c r="O937" s="14">
        <v>9781452235271</v>
      </c>
      <c r="P937" s="14"/>
      <c r="Q937" s="14">
        <v>9781544365275</v>
      </c>
      <c r="R937" s="1" t="s">
        <v>7314</v>
      </c>
      <c r="S937" s="1" t="s">
        <v>640</v>
      </c>
      <c r="T937" s="1" t="s">
        <v>6490</v>
      </c>
      <c r="U937" s="1"/>
    </row>
    <row r="938" spans="1:21" x14ac:dyDescent="0.25">
      <c r="A938" s="9">
        <v>2014</v>
      </c>
      <c r="B938" s="1" t="s">
        <v>4802</v>
      </c>
      <c r="C938" s="1"/>
      <c r="D938" s="1" t="s">
        <v>4803</v>
      </c>
      <c r="E938" s="1" t="s">
        <v>3047</v>
      </c>
      <c r="F938" s="1"/>
      <c r="G938" s="1"/>
      <c r="H938" s="56">
        <v>216</v>
      </c>
      <c r="I938" s="56">
        <v>2012</v>
      </c>
      <c r="J938" s="1"/>
      <c r="K938" s="7">
        <v>50</v>
      </c>
      <c r="L938" s="3">
        <v>141</v>
      </c>
      <c r="M938" s="8">
        <v>32.99</v>
      </c>
      <c r="N938" s="8">
        <v>96</v>
      </c>
      <c r="O938" s="1" t="s">
        <v>4804</v>
      </c>
      <c r="P938" s="1" t="s">
        <v>4805</v>
      </c>
      <c r="Q938" s="1" t="s">
        <v>4806</v>
      </c>
      <c r="R938" s="1" t="s">
        <v>7314</v>
      </c>
      <c r="S938" s="1" t="s">
        <v>27</v>
      </c>
      <c r="T938" s="1" t="s">
        <v>4807</v>
      </c>
      <c r="U938" s="1"/>
    </row>
    <row r="939" spans="1:21" x14ac:dyDescent="0.25">
      <c r="A939" s="9">
        <v>2011</v>
      </c>
      <c r="B939" s="1" t="s">
        <v>2581</v>
      </c>
      <c r="C939" s="1"/>
      <c r="D939" s="1" t="s">
        <v>2582</v>
      </c>
      <c r="E939" s="1" t="s">
        <v>315</v>
      </c>
      <c r="F939" s="1"/>
      <c r="G939" s="1"/>
      <c r="H939" s="56">
        <v>416</v>
      </c>
      <c r="I939" s="56">
        <v>2001</v>
      </c>
      <c r="J939" s="1"/>
      <c r="K939" s="7">
        <v>78</v>
      </c>
      <c r="L939" s="3">
        <v>135</v>
      </c>
      <c r="M939" s="8">
        <v>62</v>
      </c>
      <c r="N939" s="8">
        <v>108</v>
      </c>
      <c r="O939" s="1" t="s">
        <v>2583</v>
      </c>
      <c r="P939" s="1" t="s">
        <v>2584</v>
      </c>
      <c r="Q939" s="1" t="s">
        <v>2585</v>
      </c>
      <c r="R939" s="1" t="s">
        <v>7314</v>
      </c>
      <c r="S939" s="1" t="s">
        <v>640</v>
      </c>
      <c r="T939" s="1" t="s">
        <v>2586</v>
      </c>
      <c r="U939" s="1"/>
    </row>
    <row r="940" spans="1:21" x14ac:dyDescent="0.25">
      <c r="A940" s="9">
        <v>2011</v>
      </c>
      <c r="B940" s="1" t="s">
        <v>2587</v>
      </c>
      <c r="C940" s="1"/>
      <c r="D940" s="1" t="s">
        <v>2588</v>
      </c>
      <c r="E940" s="1" t="s">
        <v>1909</v>
      </c>
      <c r="F940" s="1"/>
      <c r="G940" s="1"/>
      <c r="H940" s="56">
        <v>424</v>
      </c>
      <c r="I940" s="56">
        <v>2002</v>
      </c>
      <c r="J940" s="1"/>
      <c r="K940" s="7">
        <v>85</v>
      </c>
      <c r="L940" s="3">
        <v>167</v>
      </c>
      <c r="M940" s="8">
        <v>68</v>
      </c>
      <c r="N940" s="8">
        <v>134</v>
      </c>
      <c r="O940" s="1" t="s">
        <v>2589</v>
      </c>
      <c r="P940" s="1" t="s">
        <v>2590</v>
      </c>
      <c r="Q940" s="1" t="s">
        <v>2591</v>
      </c>
      <c r="R940" s="1" t="s">
        <v>7314</v>
      </c>
      <c r="S940" s="1" t="s">
        <v>640</v>
      </c>
      <c r="T940" s="1" t="s">
        <v>2592</v>
      </c>
      <c r="U940" s="1"/>
    </row>
    <row r="941" spans="1:21" x14ac:dyDescent="0.25">
      <c r="A941" s="9">
        <v>2011</v>
      </c>
      <c r="B941" s="1" t="s">
        <v>81</v>
      </c>
      <c r="C941" s="1"/>
      <c r="D941" s="1" t="s">
        <v>82</v>
      </c>
      <c r="E941" s="1" t="s">
        <v>83</v>
      </c>
      <c r="F941" s="1"/>
      <c r="G941" s="1"/>
      <c r="H941" s="56">
        <v>224</v>
      </c>
      <c r="I941" s="56">
        <v>1999</v>
      </c>
      <c r="J941" s="1" t="s">
        <v>84</v>
      </c>
      <c r="K941" s="7">
        <v>64</v>
      </c>
      <c r="L941" s="3">
        <v>158</v>
      </c>
      <c r="M941" s="8">
        <v>40.99</v>
      </c>
      <c r="N941" s="8">
        <v>98</v>
      </c>
      <c r="O941" s="1" t="s">
        <v>85</v>
      </c>
      <c r="P941" s="1" t="s">
        <v>86</v>
      </c>
      <c r="Q941" s="1" t="s">
        <v>87</v>
      </c>
      <c r="R941" s="1" t="s">
        <v>7314</v>
      </c>
      <c r="S941" s="1" t="s">
        <v>27</v>
      </c>
      <c r="T941" s="1" t="s">
        <v>88</v>
      </c>
      <c r="U941" s="1"/>
    </row>
    <row r="942" spans="1:21" x14ac:dyDescent="0.25">
      <c r="A942" s="9">
        <v>2011</v>
      </c>
      <c r="B942" s="1" t="s">
        <v>2870</v>
      </c>
      <c r="C942" s="1" t="s">
        <v>2871</v>
      </c>
      <c r="D942" s="1" t="s">
        <v>2872</v>
      </c>
      <c r="E942" s="1" t="s">
        <v>2873</v>
      </c>
      <c r="F942" s="1"/>
      <c r="G942" s="1"/>
      <c r="H942" s="56">
        <v>272</v>
      </c>
      <c r="I942" s="56">
        <v>1997</v>
      </c>
      <c r="J942" s="1"/>
      <c r="K942" s="7">
        <v>63</v>
      </c>
      <c r="L942" s="3">
        <v>103</v>
      </c>
      <c r="M942" s="8">
        <v>38.99</v>
      </c>
      <c r="N942" s="8">
        <v>63</v>
      </c>
      <c r="O942" s="1" t="s">
        <v>2874</v>
      </c>
      <c r="P942" s="1" t="s">
        <v>2875</v>
      </c>
      <c r="Q942" s="1" t="s">
        <v>2876</v>
      </c>
      <c r="R942" s="1" t="s">
        <v>7314</v>
      </c>
      <c r="S942" s="1" t="s">
        <v>640</v>
      </c>
      <c r="T942" s="1" t="s">
        <v>2877</v>
      </c>
      <c r="U942" s="1"/>
    </row>
    <row r="943" spans="1:21" x14ac:dyDescent="0.25">
      <c r="A943" s="9">
        <v>2014</v>
      </c>
      <c r="B943" s="1" t="s">
        <v>4975</v>
      </c>
      <c r="C943" s="1"/>
      <c r="D943" s="1" t="s">
        <v>4976</v>
      </c>
      <c r="E943" s="1" t="s">
        <v>83</v>
      </c>
      <c r="F943" s="1"/>
      <c r="G943" s="1"/>
      <c r="H943" s="56">
        <v>199</v>
      </c>
      <c r="I943" s="56">
        <v>1999</v>
      </c>
      <c r="J943" s="1"/>
      <c r="K943" s="7">
        <v>55</v>
      </c>
      <c r="L943" s="3">
        <v>113</v>
      </c>
      <c r="M943" s="8">
        <v>43.99</v>
      </c>
      <c r="N943" s="8">
        <v>90</v>
      </c>
      <c r="O943" s="1" t="s">
        <v>4977</v>
      </c>
      <c r="P943" s="1" t="s">
        <v>4978</v>
      </c>
      <c r="Q943" s="1" t="s">
        <v>4979</v>
      </c>
      <c r="R943" s="1" t="s">
        <v>7314</v>
      </c>
      <c r="S943" s="1" t="s">
        <v>640</v>
      </c>
      <c r="T943" s="1" t="s">
        <v>4980</v>
      </c>
      <c r="U943" s="1"/>
    </row>
    <row r="944" spans="1:21" x14ac:dyDescent="0.25">
      <c r="A944" s="9">
        <v>2011</v>
      </c>
      <c r="B944" s="1" t="s">
        <v>2593</v>
      </c>
      <c r="C944" s="1"/>
      <c r="D944" s="1" t="s">
        <v>2594</v>
      </c>
      <c r="E944" s="1" t="s">
        <v>2595</v>
      </c>
      <c r="F944" s="1" t="s">
        <v>344</v>
      </c>
      <c r="G944" s="1"/>
      <c r="H944" s="56">
        <v>360</v>
      </c>
      <c r="I944" s="56">
        <v>2007</v>
      </c>
      <c r="J944" s="1"/>
      <c r="K944" s="7">
        <v>88</v>
      </c>
      <c r="L944" s="3" t="s">
        <v>24</v>
      </c>
      <c r="M944" s="8">
        <v>54</v>
      </c>
      <c r="N944" s="8" t="s">
        <v>24</v>
      </c>
      <c r="O944" s="1" t="s">
        <v>2596</v>
      </c>
      <c r="P944" s="1"/>
      <c r="Q944" s="1" t="s">
        <v>2597</v>
      </c>
      <c r="R944" s="1" t="s">
        <v>7317</v>
      </c>
      <c r="S944" s="1" t="s">
        <v>640</v>
      </c>
      <c r="T944" s="1" t="s">
        <v>2598</v>
      </c>
      <c r="U944" s="1"/>
    </row>
    <row r="945" spans="1:21" x14ac:dyDescent="0.25">
      <c r="A945" s="9">
        <v>2011</v>
      </c>
      <c r="B945" s="1" t="s">
        <v>89</v>
      </c>
      <c r="C945" s="1"/>
      <c r="D945" s="1" t="s">
        <v>90</v>
      </c>
      <c r="E945" s="1" t="s">
        <v>91</v>
      </c>
      <c r="F945" s="1"/>
      <c r="G945" s="1"/>
      <c r="H945" s="56">
        <v>312</v>
      </c>
      <c r="I945" s="56">
        <v>2008</v>
      </c>
      <c r="J945" s="1"/>
      <c r="K945" s="7">
        <v>83</v>
      </c>
      <c r="L945" s="3">
        <v>160</v>
      </c>
      <c r="M945" s="8">
        <v>33.99</v>
      </c>
      <c r="N945" s="8">
        <v>103</v>
      </c>
      <c r="O945" s="1" t="s">
        <v>92</v>
      </c>
      <c r="P945" s="1" t="s">
        <v>93</v>
      </c>
      <c r="Q945" s="1" t="s">
        <v>94</v>
      </c>
      <c r="R945" s="1" t="s">
        <v>7317</v>
      </c>
      <c r="S945" s="1" t="s">
        <v>27</v>
      </c>
      <c r="T945" s="1" t="s">
        <v>95</v>
      </c>
      <c r="U945" s="1"/>
    </row>
    <row r="946" spans="1:21" x14ac:dyDescent="0.25">
      <c r="A946" s="9">
        <v>2011</v>
      </c>
      <c r="B946" s="1" t="s">
        <v>96</v>
      </c>
      <c r="C946" s="1"/>
      <c r="D946" s="1" t="s">
        <v>97</v>
      </c>
      <c r="E946" s="1" t="s">
        <v>98</v>
      </c>
      <c r="F946" s="1"/>
      <c r="G946" s="1"/>
      <c r="H946" s="56">
        <v>352</v>
      </c>
      <c r="I946" s="56">
        <v>2006</v>
      </c>
      <c r="J946" s="1"/>
      <c r="K946" s="7">
        <v>62</v>
      </c>
      <c r="L946" s="3">
        <v>133</v>
      </c>
      <c r="M946" s="8">
        <v>29.99</v>
      </c>
      <c r="N946" s="8">
        <v>90</v>
      </c>
      <c r="O946" s="1" t="s">
        <v>99</v>
      </c>
      <c r="P946" s="1" t="s">
        <v>100</v>
      </c>
      <c r="Q946" s="1" t="s">
        <v>101</v>
      </c>
      <c r="R946" s="1" t="s">
        <v>7317</v>
      </c>
      <c r="S946" s="1" t="s">
        <v>27</v>
      </c>
      <c r="T946" s="1" t="s">
        <v>102</v>
      </c>
      <c r="U946" s="1"/>
    </row>
    <row r="947" spans="1:21" x14ac:dyDescent="0.25">
      <c r="A947" s="9">
        <v>2011</v>
      </c>
      <c r="B947" s="1" t="s">
        <v>103</v>
      </c>
      <c r="C947" s="1" t="s">
        <v>104</v>
      </c>
      <c r="D947" s="1" t="s">
        <v>105</v>
      </c>
      <c r="E947" s="1" t="s">
        <v>106</v>
      </c>
      <c r="F947" s="1"/>
      <c r="G947" s="1"/>
      <c r="H947" s="56">
        <v>208</v>
      </c>
      <c r="I947" s="56">
        <v>2004</v>
      </c>
      <c r="J947" s="1"/>
      <c r="K947" s="7">
        <v>25</v>
      </c>
      <c r="L947" s="3">
        <v>146</v>
      </c>
      <c r="M947" s="8">
        <v>16.989999999999998</v>
      </c>
      <c r="N947" s="8">
        <v>87</v>
      </c>
      <c r="O947" s="1" t="s">
        <v>107</v>
      </c>
      <c r="P947" s="1" t="s">
        <v>108</v>
      </c>
      <c r="Q947" s="1" t="s">
        <v>109</v>
      </c>
      <c r="R947" s="1" t="s">
        <v>7317</v>
      </c>
      <c r="S947" s="1" t="s">
        <v>27</v>
      </c>
      <c r="T947" s="1" t="s">
        <v>110</v>
      </c>
      <c r="U947" s="1"/>
    </row>
    <row r="948" spans="1:21" x14ac:dyDescent="0.25">
      <c r="A948" s="9">
        <v>2015</v>
      </c>
      <c r="B948" s="1" t="s">
        <v>5028</v>
      </c>
      <c r="C948" s="1"/>
      <c r="D948" s="1" t="s">
        <v>5029</v>
      </c>
      <c r="E948" s="1" t="s">
        <v>5030</v>
      </c>
      <c r="F948" s="1"/>
      <c r="G948" s="1"/>
      <c r="H948" s="56">
        <v>904</v>
      </c>
      <c r="I948" s="56">
        <v>2014</v>
      </c>
      <c r="J948" s="1"/>
      <c r="K948" s="7" t="s">
        <v>24</v>
      </c>
      <c r="L948" s="3">
        <v>410</v>
      </c>
      <c r="M948" s="8" t="s">
        <v>24</v>
      </c>
      <c r="N948" s="8">
        <v>285</v>
      </c>
      <c r="O948" s="1"/>
      <c r="P948" s="1" t="s">
        <v>5031</v>
      </c>
      <c r="Q948" s="1" t="s">
        <v>5032</v>
      </c>
      <c r="R948" s="1" t="s">
        <v>7317</v>
      </c>
      <c r="S948" s="1" t="s">
        <v>27</v>
      </c>
      <c r="T948" s="1" t="s">
        <v>5033</v>
      </c>
      <c r="U948" s="1"/>
    </row>
    <row r="949" spans="1:21" x14ac:dyDescent="0.25">
      <c r="A949" s="9">
        <v>2018</v>
      </c>
      <c r="B949" s="1" t="s">
        <v>6091</v>
      </c>
      <c r="C949" s="1"/>
      <c r="D949" s="1" t="s">
        <v>6092</v>
      </c>
      <c r="E949" s="1" t="s">
        <v>6093</v>
      </c>
      <c r="F949" s="1"/>
      <c r="G949" s="1"/>
      <c r="H949" s="56">
        <v>2064</v>
      </c>
      <c r="I949" s="56">
        <v>2017</v>
      </c>
      <c r="J949" s="1"/>
      <c r="K949" s="7" t="s">
        <v>24</v>
      </c>
      <c r="L949" s="3">
        <v>695</v>
      </c>
      <c r="M949" s="8" t="s">
        <v>24</v>
      </c>
      <c r="N949" s="8">
        <v>515</v>
      </c>
      <c r="O949" s="1"/>
      <c r="P949" s="1" t="s">
        <v>6094</v>
      </c>
      <c r="Q949" s="1" t="s">
        <v>6095</v>
      </c>
      <c r="R949" s="1" t="s">
        <v>7317</v>
      </c>
      <c r="S949" s="1" t="s">
        <v>640</v>
      </c>
      <c r="T949" s="1" t="s">
        <v>6096</v>
      </c>
      <c r="U949" s="1"/>
    </row>
    <row r="950" spans="1:21" x14ac:dyDescent="0.25">
      <c r="A950" s="9">
        <v>2018</v>
      </c>
      <c r="B950" s="1" t="s">
        <v>6160</v>
      </c>
      <c r="C950" s="1"/>
      <c r="D950" s="1" t="s">
        <v>6161</v>
      </c>
      <c r="E950" s="1" t="s">
        <v>1629</v>
      </c>
      <c r="F950" s="1"/>
      <c r="G950" s="1"/>
      <c r="H950" s="56">
        <v>2000</v>
      </c>
      <c r="I950" s="56">
        <v>2018</v>
      </c>
      <c r="J950" s="1"/>
      <c r="K950" s="7" t="s">
        <v>24</v>
      </c>
      <c r="L950" s="3">
        <v>645</v>
      </c>
      <c r="M950" s="8" t="s">
        <v>24</v>
      </c>
      <c r="N950" s="8">
        <v>480</v>
      </c>
      <c r="O950" s="1"/>
      <c r="P950" s="1" t="s">
        <v>6162</v>
      </c>
      <c r="Q950" s="1" t="s">
        <v>6163</v>
      </c>
      <c r="R950" s="1" t="s">
        <v>7317</v>
      </c>
      <c r="S950" s="1" t="s">
        <v>640</v>
      </c>
      <c r="T950" s="1" t="s">
        <v>6164</v>
      </c>
      <c r="U950" s="1"/>
    </row>
    <row r="951" spans="1:21" x14ac:dyDescent="0.25">
      <c r="A951" s="9">
        <v>2013</v>
      </c>
      <c r="B951" s="1" t="s">
        <v>4372</v>
      </c>
      <c r="C951" s="1"/>
      <c r="D951" s="1" t="s">
        <v>4373</v>
      </c>
      <c r="E951" s="1" t="s">
        <v>4374</v>
      </c>
      <c r="F951" s="1"/>
      <c r="G951" s="1"/>
      <c r="H951" s="56">
        <v>1072</v>
      </c>
      <c r="I951" s="56">
        <v>2008</v>
      </c>
      <c r="J951" s="1"/>
      <c r="K951" s="7" t="s">
        <v>24</v>
      </c>
      <c r="L951" s="3">
        <v>410</v>
      </c>
      <c r="M951" s="8" t="s">
        <v>24</v>
      </c>
      <c r="N951" s="8">
        <v>255</v>
      </c>
      <c r="O951" s="1"/>
      <c r="P951" s="1" t="s">
        <v>4375</v>
      </c>
      <c r="Q951" s="1" t="s">
        <v>4376</v>
      </c>
      <c r="R951" s="1" t="s">
        <v>7317</v>
      </c>
      <c r="S951" s="1" t="s">
        <v>640</v>
      </c>
      <c r="T951" s="1" t="s">
        <v>4377</v>
      </c>
      <c r="U951" s="1"/>
    </row>
    <row r="952" spans="1:21" x14ac:dyDescent="0.25">
      <c r="A952" s="9">
        <v>2011</v>
      </c>
      <c r="B952" s="1" t="s">
        <v>642</v>
      </c>
      <c r="C952" s="1"/>
      <c r="D952" s="1" t="s">
        <v>643</v>
      </c>
      <c r="E952" s="1" t="s">
        <v>644</v>
      </c>
      <c r="F952" s="1"/>
      <c r="G952" s="1"/>
      <c r="H952" s="56">
        <v>1528</v>
      </c>
      <c r="I952" s="56">
        <v>2004</v>
      </c>
      <c r="J952" s="1"/>
      <c r="K952" s="7" t="s">
        <v>24</v>
      </c>
      <c r="L952" s="3">
        <v>710</v>
      </c>
      <c r="M952" s="8" t="s">
        <v>24</v>
      </c>
      <c r="N952" s="8">
        <v>350</v>
      </c>
      <c r="O952" s="1"/>
      <c r="P952" s="1" t="s">
        <v>645</v>
      </c>
      <c r="Q952" s="1" t="s">
        <v>646</v>
      </c>
      <c r="R952" s="1" t="s">
        <v>7317</v>
      </c>
      <c r="S952" s="1" t="s">
        <v>640</v>
      </c>
      <c r="T952" s="1" t="s">
        <v>647</v>
      </c>
      <c r="U952" s="1"/>
    </row>
    <row r="953" spans="1:21" x14ac:dyDescent="0.25">
      <c r="A953" s="9">
        <v>2011</v>
      </c>
      <c r="B953" s="1" t="s">
        <v>685</v>
      </c>
      <c r="C953" s="1" t="s">
        <v>686</v>
      </c>
      <c r="D953" s="1" t="s">
        <v>687</v>
      </c>
      <c r="E953" s="1" t="s">
        <v>688</v>
      </c>
      <c r="F953" s="1"/>
      <c r="G953" s="1"/>
      <c r="H953" s="56">
        <v>624</v>
      </c>
      <c r="I953" s="56">
        <v>2006</v>
      </c>
      <c r="J953" s="1"/>
      <c r="K953" s="7" t="s">
        <v>24</v>
      </c>
      <c r="L953" s="3">
        <v>112</v>
      </c>
      <c r="M953" s="8" t="s">
        <v>24</v>
      </c>
      <c r="N953" s="8">
        <v>72</v>
      </c>
      <c r="O953" s="1"/>
      <c r="P953" s="1" t="s">
        <v>689</v>
      </c>
      <c r="Q953" s="1" t="s">
        <v>690</v>
      </c>
      <c r="R953" s="1" t="s">
        <v>7314</v>
      </c>
      <c r="S953" s="1" t="s">
        <v>640</v>
      </c>
      <c r="T953" s="1" t="s">
        <v>691</v>
      </c>
      <c r="U953" s="1"/>
    </row>
    <row r="954" spans="1:21" x14ac:dyDescent="0.25">
      <c r="A954" s="9">
        <v>2015</v>
      </c>
      <c r="B954" s="1" t="s">
        <v>685</v>
      </c>
      <c r="C954" s="1" t="s">
        <v>5258</v>
      </c>
      <c r="D954" s="1" t="s">
        <v>687</v>
      </c>
      <c r="E954" s="1" t="s">
        <v>694</v>
      </c>
      <c r="F954" s="1" t="s">
        <v>167</v>
      </c>
      <c r="G954" s="1"/>
      <c r="H954" s="56">
        <v>528</v>
      </c>
      <c r="I954" s="56">
        <v>2011</v>
      </c>
      <c r="J954" s="1"/>
      <c r="K954" s="7" t="s">
        <v>24</v>
      </c>
      <c r="L954" s="3">
        <v>185</v>
      </c>
      <c r="M954" s="8" t="s">
        <v>24</v>
      </c>
      <c r="N954" s="8">
        <v>120</v>
      </c>
      <c r="O954" s="1"/>
      <c r="P954" s="1" t="s">
        <v>5259</v>
      </c>
      <c r="Q954" s="1" t="s">
        <v>5260</v>
      </c>
      <c r="R954" s="1" t="s">
        <v>7314</v>
      </c>
      <c r="S954" s="1" t="s">
        <v>640</v>
      </c>
      <c r="T954" s="1" t="s">
        <v>5261</v>
      </c>
      <c r="U954" s="1"/>
    </row>
    <row r="955" spans="1:21" x14ac:dyDescent="0.25">
      <c r="A955" s="9">
        <v>2011</v>
      </c>
      <c r="B955" s="1" t="s">
        <v>3094</v>
      </c>
      <c r="C955" s="1" t="s">
        <v>3095</v>
      </c>
      <c r="D955" s="1" t="s">
        <v>3096</v>
      </c>
      <c r="E955" s="1" t="s">
        <v>1284</v>
      </c>
      <c r="F955" s="1" t="s">
        <v>167</v>
      </c>
      <c r="G955" s="1"/>
      <c r="H955" s="56">
        <v>752</v>
      </c>
      <c r="I955" s="56">
        <v>2008</v>
      </c>
      <c r="J955" s="1"/>
      <c r="K955" s="7">
        <v>70</v>
      </c>
      <c r="L955" s="3">
        <v>176</v>
      </c>
      <c r="M955" s="8">
        <v>39.99</v>
      </c>
      <c r="N955" s="8">
        <v>110</v>
      </c>
      <c r="O955" s="1" t="s">
        <v>3097</v>
      </c>
      <c r="P955" s="1" t="s">
        <v>3098</v>
      </c>
      <c r="Q955" s="1" t="s">
        <v>3099</v>
      </c>
      <c r="R955" s="1" t="s">
        <v>7314</v>
      </c>
      <c r="S955" s="1" t="s">
        <v>27</v>
      </c>
      <c r="T955" s="1" t="s">
        <v>3100</v>
      </c>
      <c r="U955" s="1"/>
    </row>
    <row r="956" spans="1:21" x14ac:dyDescent="0.25">
      <c r="A956" s="9">
        <v>2017</v>
      </c>
      <c r="B956" s="1" t="s">
        <v>3094</v>
      </c>
      <c r="C956" s="1"/>
      <c r="D956" s="1" t="s">
        <v>5712</v>
      </c>
      <c r="E956" s="1" t="s">
        <v>5713</v>
      </c>
      <c r="F956" s="1" t="s">
        <v>344</v>
      </c>
      <c r="G956" s="1"/>
      <c r="H956" s="56">
        <v>856</v>
      </c>
      <c r="I956" s="56">
        <v>2015</v>
      </c>
      <c r="J956" s="1"/>
      <c r="K956" s="7" t="s">
        <v>24</v>
      </c>
      <c r="L956" s="3">
        <v>175</v>
      </c>
      <c r="M956" s="8" t="s">
        <v>24</v>
      </c>
      <c r="N956" s="8">
        <v>125</v>
      </c>
      <c r="O956" s="1"/>
      <c r="P956" s="1" t="s">
        <v>5714</v>
      </c>
      <c r="Q956" s="1" t="s">
        <v>5715</v>
      </c>
      <c r="R956" s="1" t="s">
        <v>7314</v>
      </c>
      <c r="S956" s="1" t="s">
        <v>27</v>
      </c>
      <c r="T956" s="1" t="s">
        <v>5716</v>
      </c>
      <c r="U956" s="1"/>
    </row>
    <row r="957" spans="1:21" x14ac:dyDescent="0.25">
      <c r="A957" s="9">
        <v>2014</v>
      </c>
      <c r="B957" s="1" t="s">
        <v>4913</v>
      </c>
      <c r="C957" s="1"/>
      <c r="D957" s="1" t="s">
        <v>4914</v>
      </c>
      <c r="E957" s="1" t="s">
        <v>4915</v>
      </c>
      <c r="F957" s="1" t="s">
        <v>167</v>
      </c>
      <c r="G957" s="1"/>
      <c r="H957" s="56">
        <v>680</v>
      </c>
      <c r="I957" s="56">
        <v>2009</v>
      </c>
      <c r="J957" s="1"/>
      <c r="K957" s="7" t="s">
        <v>24</v>
      </c>
      <c r="L957" s="3">
        <v>185</v>
      </c>
      <c r="M957" s="8" t="s">
        <v>24</v>
      </c>
      <c r="N957" s="8">
        <v>120</v>
      </c>
      <c r="O957" s="1"/>
      <c r="P957" s="1" t="s">
        <v>4916</v>
      </c>
      <c r="Q957" s="1" t="s">
        <v>4917</v>
      </c>
      <c r="R957" s="1" t="s">
        <v>7314</v>
      </c>
      <c r="S957" s="1" t="s">
        <v>640</v>
      </c>
      <c r="T957" s="1" t="s">
        <v>4918</v>
      </c>
      <c r="U957" s="1"/>
    </row>
    <row r="958" spans="1:21" x14ac:dyDescent="0.25">
      <c r="A958" s="9">
        <v>2012</v>
      </c>
      <c r="B958" s="1" t="s">
        <v>4101</v>
      </c>
      <c r="C958" s="1"/>
      <c r="D958" s="1" t="s">
        <v>4102</v>
      </c>
      <c r="E958" s="1" t="s">
        <v>2986</v>
      </c>
      <c r="F958" s="1"/>
      <c r="G958" s="1"/>
      <c r="H958" s="56">
        <v>560</v>
      </c>
      <c r="I958" s="56">
        <v>2009</v>
      </c>
      <c r="J958" s="1"/>
      <c r="K958" s="7">
        <v>52</v>
      </c>
      <c r="L958" s="3">
        <v>185</v>
      </c>
      <c r="M958" s="8">
        <v>29.99</v>
      </c>
      <c r="N958" s="8">
        <v>120</v>
      </c>
      <c r="O958" s="1" t="s">
        <v>4103</v>
      </c>
      <c r="P958" s="1" t="s">
        <v>4104</v>
      </c>
      <c r="Q958" s="1" t="s">
        <v>4105</v>
      </c>
      <c r="R958" s="1" t="s">
        <v>7314</v>
      </c>
      <c r="S958" s="1" t="s">
        <v>27</v>
      </c>
      <c r="T958" s="1" t="s">
        <v>4106</v>
      </c>
      <c r="U958" s="1"/>
    </row>
    <row r="959" spans="1:21" x14ac:dyDescent="0.25">
      <c r="A959" s="9">
        <v>2015</v>
      </c>
      <c r="B959" s="1" t="s">
        <v>5034</v>
      </c>
      <c r="C959" s="1"/>
      <c r="D959" s="1" t="s">
        <v>5035</v>
      </c>
      <c r="E959" s="1" t="s">
        <v>1791</v>
      </c>
      <c r="F959" s="1"/>
      <c r="G959" s="1"/>
      <c r="H959" s="56">
        <v>672</v>
      </c>
      <c r="I959" s="56">
        <v>2014</v>
      </c>
      <c r="J959" s="1"/>
      <c r="K959" s="7" t="s">
        <v>24</v>
      </c>
      <c r="L959" s="3">
        <v>185</v>
      </c>
      <c r="M959" s="8" t="s">
        <v>24</v>
      </c>
      <c r="N959" s="8">
        <v>120</v>
      </c>
      <c r="O959" s="1"/>
      <c r="P959" s="1" t="s">
        <v>5036</v>
      </c>
      <c r="Q959" s="1" t="s">
        <v>5037</v>
      </c>
      <c r="R959" s="1" t="s">
        <v>7314</v>
      </c>
      <c r="S959" s="1" t="s">
        <v>27</v>
      </c>
      <c r="T959" s="1" t="s">
        <v>5038</v>
      </c>
      <c r="U959" s="1"/>
    </row>
    <row r="960" spans="1:21" x14ac:dyDescent="0.25">
      <c r="A960" s="9">
        <v>2013</v>
      </c>
      <c r="B960" s="1" t="s">
        <v>4439</v>
      </c>
      <c r="C960" s="1"/>
      <c r="D960" s="1" t="s">
        <v>4440</v>
      </c>
      <c r="E960" s="1" t="s">
        <v>1240</v>
      </c>
      <c r="F960" s="1"/>
      <c r="G960" s="1"/>
      <c r="H960" s="56">
        <v>552</v>
      </c>
      <c r="I960" s="56">
        <v>2012</v>
      </c>
      <c r="J960" s="1"/>
      <c r="K960" s="7" t="s">
        <v>24</v>
      </c>
      <c r="L960" s="3">
        <v>185</v>
      </c>
      <c r="M960" s="8" t="s">
        <v>24</v>
      </c>
      <c r="N960" s="8">
        <v>120</v>
      </c>
      <c r="O960" s="1"/>
      <c r="P960" s="1" t="s">
        <v>4441</v>
      </c>
      <c r="Q960" s="1" t="s">
        <v>4442</v>
      </c>
      <c r="R960" s="1" t="s">
        <v>7314</v>
      </c>
      <c r="S960" s="1" t="s">
        <v>27</v>
      </c>
      <c r="T960" s="1" t="s">
        <v>4443</v>
      </c>
      <c r="U960" s="1"/>
    </row>
    <row r="961" spans="1:21" x14ac:dyDescent="0.25">
      <c r="A961" s="9">
        <v>2019</v>
      </c>
      <c r="B961" s="1" t="s">
        <v>6514</v>
      </c>
      <c r="C961" s="1"/>
      <c r="D961" s="1" t="s">
        <v>6372</v>
      </c>
      <c r="E961" s="1" t="s">
        <v>6504</v>
      </c>
      <c r="F961" s="1" t="s">
        <v>167</v>
      </c>
      <c r="G961" s="1"/>
      <c r="I961" s="58">
        <v>2019</v>
      </c>
      <c r="J961" s="1"/>
      <c r="L961" s="1" t="s">
        <v>6428</v>
      </c>
      <c r="N961" s="12">
        <v>110</v>
      </c>
      <c r="O961" s="14">
        <v>9781526490728</v>
      </c>
      <c r="P961" s="14">
        <v>9781473970953</v>
      </c>
      <c r="Q961" s="14">
        <v>9781526485656</v>
      </c>
      <c r="R961" s="1" t="s">
        <v>7314</v>
      </c>
      <c r="S961" s="1" t="s">
        <v>27</v>
      </c>
      <c r="T961" s="1" t="s">
        <v>6471</v>
      </c>
      <c r="U961" s="1"/>
    </row>
    <row r="962" spans="1:21" x14ac:dyDescent="0.25">
      <c r="A962" s="9">
        <v>2019</v>
      </c>
      <c r="B962" s="1" t="s">
        <v>6300</v>
      </c>
      <c r="C962" s="1"/>
      <c r="D962" s="1" t="s">
        <v>6360</v>
      </c>
      <c r="E962" s="21" t="s">
        <v>6499</v>
      </c>
      <c r="F962" s="1"/>
      <c r="G962" s="1"/>
      <c r="H962" s="56">
        <v>548</v>
      </c>
      <c r="I962" s="58">
        <v>2012</v>
      </c>
      <c r="J962" s="1"/>
      <c r="L962" s="1" t="s">
        <v>6428</v>
      </c>
      <c r="N962" s="12">
        <v>120</v>
      </c>
      <c r="O962" s="14"/>
      <c r="P962" s="14">
        <v>9780857027399</v>
      </c>
      <c r="Q962" s="14">
        <v>9781526485151</v>
      </c>
      <c r="R962" s="1" t="s">
        <v>7314</v>
      </c>
      <c r="S962" s="1" t="s">
        <v>27</v>
      </c>
      <c r="T962" s="1" t="s">
        <v>6456</v>
      </c>
      <c r="U962" s="1"/>
    </row>
    <row r="963" spans="1:21" x14ac:dyDescent="0.25">
      <c r="A963" s="9">
        <v>2016</v>
      </c>
      <c r="B963" s="1" t="s">
        <v>5393</v>
      </c>
      <c r="C963" s="1"/>
      <c r="D963" s="1" t="s">
        <v>5394</v>
      </c>
      <c r="E963" s="1" t="s">
        <v>5395</v>
      </c>
      <c r="F963" s="1"/>
      <c r="G963" s="1"/>
      <c r="H963" s="56">
        <v>512</v>
      </c>
      <c r="I963" s="56">
        <v>2013</v>
      </c>
      <c r="J963" s="1"/>
      <c r="K963" s="7" t="s">
        <v>24</v>
      </c>
      <c r="L963" s="3">
        <v>185</v>
      </c>
      <c r="M963" s="8" t="s">
        <v>24</v>
      </c>
      <c r="N963" s="8">
        <v>120</v>
      </c>
      <c r="O963" s="1"/>
      <c r="P963" s="1" t="s">
        <v>5396</v>
      </c>
      <c r="Q963" s="1" t="s">
        <v>5397</v>
      </c>
      <c r="R963" s="1" t="s">
        <v>7314</v>
      </c>
      <c r="S963" s="1" t="s">
        <v>27</v>
      </c>
      <c r="T963" s="1" t="s">
        <v>5398</v>
      </c>
      <c r="U963" s="1"/>
    </row>
    <row r="964" spans="1:21" x14ac:dyDescent="0.25">
      <c r="A964" s="9">
        <v>2016</v>
      </c>
      <c r="B964" s="1" t="s">
        <v>5460</v>
      </c>
      <c r="C964" s="1"/>
      <c r="D964" s="1" t="s">
        <v>5461</v>
      </c>
      <c r="E964" s="1" t="s">
        <v>5462</v>
      </c>
      <c r="F964" s="1"/>
      <c r="G964" s="1"/>
      <c r="H964" s="56">
        <v>576</v>
      </c>
      <c r="I964" s="56">
        <v>2015</v>
      </c>
      <c r="J964" s="1"/>
      <c r="K964" s="7">
        <v>0</v>
      </c>
      <c r="L964" s="3">
        <v>170</v>
      </c>
      <c r="M964" s="8">
        <v>0</v>
      </c>
      <c r="N964" s="8">
        <v>125</v>
      </c>
      <c r="O964" s="1" t="s">
        <v>5463</v>
      </c>
      <c r="P964" s="1" t="s">
        <v>5464</v>
      </c>
      <c r="Q964" s="1" t="s">
        <v>5465</v>
      </c>
      <c r="R964" s="1" t="s">
        <v>7314</v>
      </c>
      <c r="S964" s="1" t="s">
        <v>27</v>
      </c>
      <c r="T964" s="1" t="s">
        <v>5466</v>
      </c>
      <c r="U964" s="1"/>
    </row>
    <row r="965" spans="1:21" x14ac:dyDescent="0.25">
      <c r="A965" s="9">
        <v>2013</v>
      </c>
      <c r="B965" s="1" t="s">
        <v>4344</v>
      </c>
      <c r="C965" s="1"/>
      <c r="D965" s="1" t="s">
        <v>4345</v>
      </c>
      <c r="E965" s="1" t="s">
        <v>4346</v>
      </c>
      <c r="F965" s="1"/>
      <c r="G965" s="1"/>
      <c r="H965" s="56">
        <v>568</v>
      </c>
      <c r="I965" s="56">
        <v>2009</v>
      </c>
      <c r="J965" s="1"/>
      <c r="K965" s="7">
        <v>52</v>
      </c>
      <c r="L965" s="3">
        <v>185</v>
      </c>
      <c r="M965" s="8">
        <v>29.99</v>
      </c>
      <c r="N965" s="8">
        <v>120</v>
      </c>
      <c r="O965" s="1" t="s">
        <v>4347</v>
      </c>
      <c r="P965" s="1" t="s">
        <v>4348</v>
      </c>
      <c r="Q965" s="1" t="s">
        <v>4349</v>
      </c>
      <c r="R965" s="1" t="s">
        <v>7314</v>
      </c>
      <c r="S965" s="1" t="s">
        <v>27</v>
      </c>
      <c r="T965" s="1" t="s">
        <v>4350</v>
      </c>
      <c r="U965" s="1"/>
    </row>
    <row r="966" spans="1:21" x14ac:dyDescent="0.25">
      <c r="A966" s="9">
        <v>2011</v>
      </c>
      <c r="B966" s="1" t="s">
        <v>3083</v>
      </c>
      <c r="C966" s="1"/>
      <c r="D966" s="1" t="s">
        <v>3084</v>
      </c>
      <c r="E966" s="1" t="s">
        <v>1492</v>
      </c>
      <c r="F966" s="1"/>
      <c r="G966" s="1"/>
      <c r="H966" s="56">
        <v>560</v>
      </c>
      <c r="I966" s="56">
        <v>2007</v>
      </c>
      <c r="J966" s="1"/>
      <c r="K966" s="7" t="s">
        <v>24</v>
      </c>
      <c r="L966" s="3">
        <v>185</v>
      </c>
      <c r="M966" s="8" t="s">
        <v>24</v>
      </c>
      <c r="N966" s="8">
        <v>120</v>
      </c>
      <c r="O966" s="1"/>
      <c r="P966" s="1" t="s">
        <v>3085</v>
      </c>
      <c r="Q966" s="1" t="s">
        <v>3086</v>
      </c>
      <c r="R966" s="1" t="s">
        <v>7314</v>
      </c>
      <c r="S966" s="1" t="s">
        <v>27</v>
      </c>
      <c r="T966" s="1" t="s">
        <v>3087</v>
      </c>
      <c r="U966" s="1"/>
    </row>
    <row r="967" spans="1:21" x14ac:dyDescent="0.25">
      <c r="A967" s="9">
        <v>2020</v>
      </c>
      <c r="B967" s="27" t="s">
        <v>3083</v>
      </c>
      <c r="D967" s="27" t="s">
        <v>6664</v>
      </c>
      <c r="K967" s="67" t="s">
        <v>24</v>
      </c>
      <c r="L967" s="67">
        <v>135</v>
      </c>
      <c r="M967" s="65" t="s">
        <v>24</v>
      </c>
      <c r="N967" s="68">
        <v>185</v>
      </c>
      <c r="O967" s="66" t="s">
        <v>24</v>
      </c>
      <c r="P967" s="66" t="s">
        <v>7373</v>
      </c>
      <c r="R967" s="1" t="s">
        <v>7314</v>
      </c>
      <c r="T967" s="27" t="s">
        <v>6619</v>
      </c>
    </row>
    <row r="968" spans="1:21" x14ac:dyDescent="0.25">
      <c r="A968" s="9">
        <v>2011</v>
      </c>
      <c r="B968" s="1" t="s">
        <v>3113</v>
      </c>
      <c r="C968" s="1"/>
      <c r="D968" s="1" t="s">
        <v>3114</v>
      </c>
      <c r="E968" s="1" t="s">
        <v>3115</v>
      </c>
      <c r="F968" s="1"/>
      <c r="G968" s="1"/>
      <c r="H968" s="56">
        <v>632</v>
      </c>
      <c r="I968" s="56">
        <v>2006</v>
      </c>
      <c r="J968" s="1"/>
      <c r="K968" s="7">
        <v>52</v>
      </c>
      <c r="L968" s="3">
        <v>185</v>
      </c>
      <c r="M968" s="8">
        <v>29.99</v>
      </c>
      <c r="N968" s="8">
        <v>120</v>
      </c>
      <c r="O968" s="1" t="s">
        <v>3116</v>
      </c>
      <c r="P968" s="1" t="s">
        <v>3117</v>
      </c>
      <c r="Q968" s="1" t="s">
        <v>3118</v>
      </c>
      <c r="R968" s="1" t="s">
        <v>7314</v>
      </c>
      <c r="S968" s="1" t="s">
        <v>27</v>
      </c>
      <c r="T968" s="1" t="s">
        <v>3119</v>
      </c>
      <c r="U968" s="1"/>
    </row>
    <row r="969" spans="1:21" x14ac:dyDescent="0.25">
      <c r="A969" s="9">
        <v>2011</v>
      </c>
      <c r="B969" s="1" t="s">
        <v>3120</v>
      </c>
      <c r="C969" s="1"/>
      <c r="D969" s="1" t="s">
        <v>3121</v>
      </c>
      <c r="E969" s="1" t="s">
        <v>3122</v>
      </c>
      <c r="F969" s="1"/>
      <c r="G969" s="1"/>
      <c r="H969" s="56">
        <v>416</v>
      </c>
      <c r="I969" s="56">
        <v>2006</v>
      </c>
      <c r="J969" s="1"/>
      <c r="K969" s="7" t="s">
        <v>24</v>
      </c>
      <c r="L969" s="3">
        <v>185</v>
      </c>
      <c r="M969" s="8" t="s">
        <v>24</v>
      </c>
      <c r="N969" s="8">
        <v>120</v>
      </c>
      <c r="O969" s="1"/>
      <c r="P969" s="1" t="s">
        <v>3123</v>
      </c>
      <c r="Q969" s="1" t="s">
        <v>3124</v>
      </c>
      <c r="R969" s="1" t="s">
        <v>7314</v>
      </c>
      <c r="S969" s="1" t="s">
        <v>27</v>
      </c>
      <c r="T969" s="1" t="s">
        <v>3125</v>
      </c>
      <c r="U969" s="1"/>
    </row>
    <row r="970" spans="1:21" x14ac:dyDescent="0.25">
      <c r="A970" s="9">
        <v>2018</v>
      </c>
      <c r="B970" s="1" t="s">
        <v>5999</v>
      </c>
      <c r="C970" s="1"/>
      <c r="D970" s="1" t="s">
        <v>6000</v>
      </c>
      <c r="E970" s="1" t="s">
        <v>3103</v>
      </c>
      <c r="F970" s="1"/>
      <c r="G970" s="1"/>
      <c r="H970" s="56">
        <v>576</v>
      </c>
      <c r="I970" s="56">
        <v>2011</v>
      </c>
      <c r="J970" s="1"/>
      <c r="K970" s="7">
        <v>52</v>
      </c>
      <c r="L970" s="3">
        <v>185</v>
      </c>
      <c r="M970" s="8">
        <v>34.99</v>
      </c>
      <c r="N970" s="8">
        <v>120</v>
      </c>
      <c r="O970" s="1" t="s">
        <v>6001</v>
      </c>
      <c r="P970" s="1" t="s">
        <v>6002</v>
      </c>
      <c r="Q970" s="1" t="s">
        <v>6003</v>
      </c>
      <c r="R970" s="1" t="s">
        <v>7314</v>
      </c>
      <c r="S970" s="1" t="s">
        <v>27</v>
      </c>
      <c r="T970" s="1" t="s">
        <v>6004</v>
      </c>
      <c r="U970" s="1"/>
    </row>
    <row r="971" spans="1:21" x14ac:dyDescent="0.25">
      <c r="A971" s="9">
        <v>2011</v>
      </c>
      <c r="B971" s="1" t="s">
        <v>3101</v>
      </c>
      <c r="C971" s="1"/>
      <c r="D971" s="1" t="s">
        <v>3102</v>
      </c>
      <c r="E971" s="1" t="s">
        <v>3103</v>
      </c>
      <c r="F971" s="1"/>
      <c r="G971" s="1"/>
      <c r="H971" s="56">
        <v>656</v>
      </c>
      <c r="I971" s="56">
        <v>2007</v>
      </c>
      <c r="J971" s="1"/>
      <c r="K971" s="7" t="s">
        <v>24</v>
      </c>
      <c r="L971" s="3">
        <v>185</v>
      </c>
      <c r="M971" s="8" t="s">
        <v>24</v>
      </c>
      <c r="N971" s="8">
        <v>120</v>
      </c>
      <c r="O971" s="1"/>
      <c r="P971" s="1" t="s">
        <v>3104</v>
      </c>
      <c r="Q971" s="1" t="s">
        <v>3105</v>
      </c>
      <c r="R971" s="1" t="s">
        <v>7314</v>
      </c>
      <c r="S971" s="1" t="s">
        <v>27</v>
      </c>
      <c r="T971" s="1" t="s">
        <v>3106</v>
      </c>
      <c r="U971" s="1"/>
    </row>
    <row r="972" spans="1:21" x14ac:dyDescent="0.25">
      <c r="A972" s="9">
        <v>2017</v>
      </c>
      <c r="B972" s="1" t="s">
        <v>5642</v>
      </c>
      <c r="C972" s="1"/>
      <c r="D972" s="1" t="s">
        <v>5643</v>
      </c>
      <c r="E972" s="1" t="s">
        <v>166</v>
      </c>
      <c r="F972" s="1"/>
      <c r="G972" s="1"/>
      <c r="H972" s="56">
        <v>544</v>
      </c>
      <c r="I972" s="56">
        <v>2013</v>
      </c>
      <c r="J972" s="1"/>
      <c r="K972" s="7" t="s">
        <v>24</v>
      </c>
      <c r="L972" s="3">
        <v>185</v>
      </c>
      <c r="M972" s="8" t="s">
        <v>24</v>
      </c>
      <c r="N972" s="8">
        <v>120</v>
      </c>
      <c r="O972" s="1"/>
      <c r="P972" s="1" t="s">
        <v>5644</v>
      </c>
      <c r="Q972" s="1" t="s">
        <v>5645</v>
      </c>
      <c r="R972" s="1" t="s">
        <v>7314</v>
      </c>
      <c r="S972" s="1" t="s">
        <v>27</v>
      </c>
      <c r="T972" s="1" t="s">
        <v>5646</v>
      </c>
      <c r="U972" s="1"/>
    </row>
    <row r="973" spans="1:21" x14ac:dyDescent="0.25">
      <c r="A973" s="9">
        <v>2013</v>
      </c>
      <c r="B973" s="1" t="s">
        <v>4426</v>
      </c>
      <c r="C973" s="1"/>
      <c r="D973" s="1" t="s">
        <v>4427</v>
      </c>
      <c r="E973" s="1" t="s">
        <v>4428</v>
      </c>
      <c r="F973" s="1"/>
      <c r="G973" s="1"/>
      <c r="H973" s="56">
        <v>664</v>
      </c>
      <c r="I973" s="56">
        <v>2011</v>
      </c>
      <c r="J973" s="1"/>
      <c r="K973" s="7">
        <v>52</v>
      </c>
      <c r="L973" s="3">
        <v>185</v>
      </c>
      <c r="M973" s="8">
        <v>34.99</v>
      </c>
      <c r="N973" s="8">
        <v>120</v>
      </c>
      <c r="O973" s="1" t="s">
        <v>4429</v>
      </c>
      <c r="P973" s="1" t="s">
        <v>4430</v>
      </c>
      <c r="Q973" s="1" t="s">
        <v>4431</v>
      </c>
      <c r="R973" s="1" t="s">
        <v>7314</v>
      </c>
      <c r="S973" s="1" t="s">
        <v>27</v>
      </c>
      <c r="T973" s="1" t="s">
        <v>4432</v>
      </c>
      <c r="U973" s="1"/>
    </row>
    <row r="974" spans="1:21" x14ac:dyDescent="0.25">
      <c r="A974" s="9">
        <v>2015</v>
      </c>
      <c r="B974" s="1" t="s">
        <v>5039</v>
      </c>
      <c r="C974" s="1" t="s">
        <v>5040</v>
      </c>
      <c r="D974" s="1" t="s">
        <v>5041</v>
      </c>
      <c r="E974" s="1" t="s">
        <v>5042</v>
      </c>
      <c r="F974" s="1" t="s">
        <v>167</v>
      </c>
      <c r="G974" s="1"/>
      <c r="H974" s="56">
        <v>624</v>
      </c>
      <c r="I974" s="56">
        <v>2012</v>
      </c>
      <c r="J974" s="1"/>
      <c r="K974" s="7" t="s">
        <v>24</v>
      </c>
      <c r="L974" s="3">
        <v>185</v>
      </c>
      <c r="M974" s="8" t="s">
        <v>24</v>
      </c>
      <c r="N974" s="8">
        <v>120</v>
      </c>
      <c r="O974" s="1"/>
      <c r="P974" s="1" t="s">
        <v>5043</v>
      </c>
      <c r="Q974" s="1" t="s">
        <v>5044</v>
      </c>
      <c r="R974" s="1" t="s">
        <v>7314</v>
      </c>
      <c r="S974" s="1" t="s">
        <v>640</v>
      </c>
      <c r="T974" s="1" t="s">
        <v>5045</v>
      </c>
      <c r="U974" s="1"/>
    </row>
    <row r="975" spans="1:21" x14ac:dyDescent="0.25">
      <c r="A975" s="9">
        <v>2013</v>
      </c>
      <c r="B975" s="1" t="s">
        <v>4410</v>
      </c>
      <c r="C975" s="1"/>
      <c r="D975" s="1" t="s">
        <v>4411</v>
      </c>
      <c r="E975" s="1" t="s">
        <v>2116</v>
      </c>
      <c r="F975" s="1"/>
      <c r="G975" s="1"/>
      <c r="H975" s="56">
        <v>648</v>
      </c>
      <c r="I975" s="56">
        <v>2010</v>
      </c>
      <c r="J975" s="1"/>
      <c r="K975" s="7" t="s">
        <v>24</v>
      </c>
      <c r="L975" s="3">
        <v>185</v>
      </c>
      <c r="M975" s="8" t="s">
        <v>24</v>
      </c>
      <c r="N975" s="8">
        <v>120</v>
      </c>
      <c r="O975" s="1"/>
      <c r="P975" s="1" t="s">
        <v>4412</v>
      </c>
      <c r="Q975" s="1" t="s">
        <v>4413</v>
      </c>
      <c r="R975" s="1" t="s">
        <v>7314</v>
      </c>
      <c r="S975" s="1" t="s">
        <v>27</v>
      </c>
      <c r="T975" s="1" t="s">
        <v>4414</v>
      </c>
      <c r="U975" s="1"/>
    </row>
    <row r="976" spans="1:21" x14ac:dyDescent="0.25">
      <c r="A976" s="9">
        <v>2016</v>
      </c>
      <c r="B976" s="1" t="s">
        <v>5359</v>
      </c>
      <c r="C976" s="1"/>
      <c r="D976" s="1" t="s">
        <v>5360</v>
      </c>
      <c r="E976" s="1" t="s">
        <v>32</v>
      </c>
      <c r="F976" s="1"/>
      <c r="G976" s="1"/>
      <c r="H976" s="56">
        <v>696</v>
      </c>
      <c r="I976" s="56">
        <v>2013</v>
      </c>
      <c r="J976" s="1"/>
      <c r="K976" s="7" t="s">
        <v>24</v>
      </c>
      <c r="L976" s="3">
        <v>185</v>
      </c>
      <c r="M976" s="8" t="s">
        <v>24</v>
      </c>
      <c r="N976" s="8">
        <v>120</v>
      </c>
      <c r="O976" s="1"/>
      <c r="P976" s="1" t="s">
        <v>5361</v>
      </c>
      <c r="Q976" s="1" t="s">
        <v>5362</v>
      </c>
      <c r="R976" s="1" t="s">
        <v>7314</v>
      </c>
      <c r="S976" s="1" t="s">
        <v>27</v>
      </c>
      <c r="T976" s="1" t="s">
        <v>5363</v>
      </c>
      <c r="U976" s="1"/>
    </row>
    <row r="977" spans="1:21" x14ac:dyDescent="0.25">
      <c r="A977" s="9">
        <v>2011</v>
      </c>
      <c r="B977" s="1" t="s">
        <v>61</v>
      </c>
      <c r="C977" s="1"/>
      <c r="D977" s="1" t="s">
        <v>62</v>
      </c>
      <c r="E977" s="1" t="s">
        <v>63</v>
      </c>
      <c r="F977" s="1"/>
      <c r="G977" s="1"/>
      <c r="H977" s="56">
        <v>592</v>
      </c>
      <c r="I977" s="56">
        <v>2008</v>
      </c>
      <c r="J977" s="1"/>
      <c r="K977" s="7" t="s">
        <v>24</v>
      </c>
      <c r="L977" s="3">
        <v>185</v>
      </c>
      <c r="M977" s="8" t="s">
        <v>24</v>
      </c>
      <c r="N977" s="8">
        <v>120</v>
      </c>
      <c r="O977" s="1"/>
      <c r="P977" s="1" t="s">
        <v>64</v>
      </c>
      <c r="Q977" s="1" t="s">
        <v>65</v>
      </c>
      <c r="R977" s="1" t="s">
        <v>7314</v>
      </c>
      <c r="S977" s="1" t="s">
        <v>27</v>
      </c>
      <c r="T977" s="1" t="s">
        <v>66</v>
      </c>
      <c r="U977" s="1"/>
    </row>
    <row r="978" spans="1:21" x14ac:dyDescent="0.25">
      <c r="A978" s="9">
        <v>2018</v>
      </c>
      <c r="B978" s="1" t="s">
        <v>61</v>
      </c>
      <c r="C978" s="1"/>
      <c r="D978" s="1" t="s">
        <v>62</v>
      </c>
      <c r="E978" s="1" t="s">
        <v>63</v>
      </c>
      <c r="F978" s="1" t="s">
        <v>167</v>
      </c>
      <c r="G978" s="1"/>
      <c r="H978" s="56">
        <v>684</v>
      </c>
      <c r="I978" s="56">
        <v>2017</v>
      </c>
      <c r="J978" s="1"/>
      <c r="K978" s="7" t="s">
        <v>24</v>
      </c>
      <c r="L978" s="3">
        <v>175</v>
      </c>
      <c r="M978" s="8" t="s">
        <v>24</v>
      </c>
      <c r="N978" s="8">
        <v>120</v>
      </c>
      <c r="O978" s="1"/>
      <c r="P978" s="1" t="s">
        <v>6057</v>
      </c>
      <c r="Q978" s="1" t="s">
        <v>6058</v>
      </c>
      <c r="R978" s="1" t="s">
        <v>7314</v>
      </c>
      <c r="S978" s="1" t="s">
        <v>27</v>
      </c>
      <c r="T978" s="1" t="s">
        <v>6059</v>
      </c>
      <c r="U978" s="1"/>
    </row>
    <row r="979" spans="1:21" x14ac:dyDescent="0.25">
      <c r="A979" s="9">
        <v>2013</v>
      </c>
      <c r="B979" s="1" t="s">
        <v>4649</v>
      </c>
      <c r="C979" s="1"/>
      <c r="D979" s="1" t="s">
        <v>4650</v>
      </c>
      <c r="E979" s="1" t="s">
        <v>2116</v>
      </c>
      <c r="F979" s="1"/>
      <c r="G979" s="1"/>
      <c r="H979" s="56">
        <v>640</v>
      </c>
      <c r="I979" s="56">
        <v>2008</v>
      </c>
      <c r="J979" s="1"/>
      <c r="K979" s="7" t="s">
        <v>24</v>
      </c>
      <c r="L979" s="3">
        <v>185</v>
      </c>
      <c r="M979" s="8" t="s">
        <v>24</v>
      </c>
      <c r="N979" s="8">
        <v>120</v>
      </c>
      <c r="O979" s="1"/>
      <c r="P979" s="1" t="s">
        <v>4651</v>
      </c>
      <c r="Q979" s="1" t="s">
        <v>4652</v>
      </c>
      <c r="R979" s="1" t="s">
        <v>7314</v>
      </c>
      <c r="S979" s="1" t="s">
        <v>27</v>
      </c>
      <c r="T979" s="1" t="s">
        <v>4653</v>
      </c>
      <c r="U979" s="1"/>
    </row>
    <row r="980" spans="1:21" x14ac:dyDescent="0.25">
      <c r="A980" s="9">
        <v>2018</v>
      </c>
      <c r="B980" s="1" t="s">
        <v>6170</v>
      </c>
      <c r="C980" s="1" t="s">
        <v>6171</v>
      </c>
      <c r="D980" s="1" t="s">
        <v>6172</v>
      </c>
      <c r="E980" s="1" t="s">
        <v>4687</v>
      </c>
      <c r="F980" s="10"/>
      <c r="G980" s="1"/>
      <c r="H980" s="56">
        <v>624</v>
      </c>
      <c r="I980" s="56">
        <v>2018</v>
      </c>
      <c r="J980" s="1"/>
      <c r="K980" s="7" t="s">
        <v>24</v>
      </c>
      <c r="L980" s="3">
        <v>185</v>
      </c>
      <c r="M980" s="8" t="s">
        <v>24</v>
      </c>
      <c r="N980" s="8">
        <v>120</v>
      </c>
      <c r="O980" s="1"/>
      <c r="P980" s="9">
        <v>9781526429261</v>
      </c>
      <c r="Q980" s="9">
        <v>9781526430212</v>
      </c>
      <c r="R980" s="1" t="s">
        <v>7314</v>
      </c>
      <c r="S980" s="1" t="s">
        <v>27</v>
      </c>
      <c r="T980" s="1" t="s">
        <v>6173</v>
      </c>
      <c r="U980" s="1"/>
    </row>
    <row r="981" spans="1:21" x14ac:dyDescent="0.25">
      <c r="A981" s="9">
        <v>2018</v>
      </c>
      <c r="B981" s="1" t="s">
        <v>6170</v>
      </c>
      <c r="C981" s="1" t="s">
        <v>6174</v>
      </c>
      <c r="D981" s="1" t="s">
        <v>6172</v>
      </c>
      <c r="E981" s="1" t="s">
        <v>4687</v>
      </c>
      <c r="F981" s="10"/>
      <c r="G981" s="1"/>
      <c r="H981" s="56">
        <v>542</v>
      </c>
      <c r="I981" s="56">
        <v>2018</v>
      </c>
      <c r="J981" s="1"/>
      <c r="K981" s="7" t="s">
        <v>24</v>
      </c>
      <c r="L981" s="3">
        <v>185</v>
      </c>
      <c r="M981" s="8" t="s">
        <v>24</v>
      </c>
      <c r="N981" s="8">
        <v>120</v>
      </c>
      <c r="O981" s="1"/>
      <c r="P981" s="9">
        <v>9781526429278</v>
      </c>
      <c r="Q981" s="9">
        <v>9781526430236</v>
      </c>
      <c r="R981" s="1" t="s">
        <v>7314</v>
      </c>
      <c r="S981" s="1" t="s">
        <v>27</v>
      </c>
      <c r="T981" s="1" t="s">
        <v>6175</v>
      </c>
      <c r="U981" s="1"/>
    </row>
    <row r="982" spans="1:21" x14ac:dyDescent="0.25">
      <c r="A982" s="9">
        <v>2014</v>
      </c>
      <c r="B982" s="1" t="s">
        <v>4686</v>
      </c>
      <c r="C982" s="1"/>
      <c r="D982" s="1" t="s">
        <v>3291</v>
      </c>
      <c r="E982" s="1" t="s">
        <v>4687</v>
      </c>
      <c r="F982" s="1"/>
      <c r="G982" s="1"/>
      <c r="H982" s="56">
        <v>664</v>
      </c>
      <c r="I982" s="56">
        <v>2013</v>
      </c>
      <c r="J982" s="1"/>
      <c r="K982" s="7" t="s">
        <v>24</v>
      </c>
      <c r="L982" s="3">
        <v>185</v>
      </c>
      <c r="M982" s="8" t="s">
        <v>24</v>
      </c>
      <c r="N982" s="8">
        <v>120</v>
      </c>
      <c r="O982" s="1"/>
      <c r="P982" s="1" t="s">
        <v>4688</v>
      </c>
      <c r="Q982" s="1" t="s">
        <v>4689</v>
      </c>
      <c r="R982" s="1" t="s">
        <v>7314</v>
      </c>
      <c r="S982" s="1" t="s">
        <v>27</v>
      </c>
      <c r="T982" s="1" t="s">
        <v>4690</v>
      </c>
      <c r="U982" s="1"/>
    </row>
    <row r="983" spans="1:21" x14ac:dyDescent="0.25">
      <c r="A983" s="9">
        <v>2018</v>
      </c>
      <c r="B983" s="1" t="s">
        <v>6183</v>
      </c>
      <c r="C983" s="1"/>
      <c r="D983" s="1" t="s">
        <v>3291</v>
      </c>
      <c r="E983" s="1" t="s">
        <v>511</v>
      </c>
      <c r="F983" s="1"/>
      <c r="G983" s="1"/>
      <c r="H983" s="56">
        <v>736</v>
      </c>
      <c r="I983" s="56">
        <v>2018</v>
      </c>
      <c r="J983" s="1"/>
      <c r="K983" s="7" t="s">
        <v>24</v>
      </c>
      <c r="L983" s="3">
        <v>185</v>
      </c>
      <c r="M983" s="8" t="s">
        <v>24</v>
      </c>
      <c r="N983" s="8">
        <v>120</v>
      </c>
      <c r="O983" s="1"/>
      <c r="P983" s="1" t="s">
        <v>6184</v>
      </c>
      <c r="Q983" s="1" t="s">
        <v>6185</v>
      </c>
      <c r="R983" s="1" t="s">
        <v>7314</v>
      </c>
      <c r="S983" s="1" t="s">
        <v>27</v>
      </c>
      <c r="T983" s="1" t="s">
        <v>6186</v>
      </c>
      <c r="U983" s="1"/>
    </row>
    <row r="984" spans="1:21" x14ac:dyDescent="0.25">
      <c r="A984" s="9">
        <v>2019</v>
      </c>
      <c r="B984" s="1" t="s">
        <v>6321</v>
      </c>
      <c r="C984" s="1"/>
      <c r="D984" s="1" t="s">
        <v>6381</v>
      </c>
      <c r="E984" t="s">
        <v>6508</v>
      </c>
      <c r="F984" s="1"/>
      <c r="G984" s="1"/>
      <c r="H984" s="56">
        <v>448</v>
      </c>
      <c r="I984" s="58">
        <v>2009</v>
      </c>
      <c r="J984" s="1"/>
      <c r="L984" s="1" t="s">
        <v>6428</v>
      </c>
      <c r="N984" s="12">
        <v>120</v>
      </c>
      <c r="O984" s="14"/>
      <c r="P984" s="14">
        <v>9781412919913</v>
      </c>
      <c r="Q984" s="14">
        <v>9781526485083</v>
      </c>
      <c r="R984" s="1" t="s">
        <v>7314</v>
      </c>
      <c r="S984" s="1" t="s">
        <v>27</v>
      </c>
      <c r="T984" s="1" t="s">
        <v>6483</v>
      </c>
      <c r="U984" s="1"/>
    </row>
    <row r="985" spans="1:21" x14ac:dyDescent="0.25">
      <c r="A985" s="9">
        <v>2013</v>
      </c>
      <c r="B985" s="1" t="s">
        <v>4415</v>
      </c>
      <c r="C985" s="1"/>
      <c r="D985" s="1" t="s">
        <v>4416</v>
      </c>
      <c r="E985" s="1" t="s">
        <v>574</v>
      </c>
      <c r="F985" s="1"/>
      <c r="G985" s="1"/>
      <c r="H985" s="56">
        <v>786</v>
      </c>
      <c r="I985" s="56">
        <v>2010</v>
      </c>
      <c r="J985" s="1"/>
      <c r="K985" s="7">
        <v>52</v>
      </c>
      <c r="L985" s="3">
        <v>185</v>
      </c>
      <c r="M985" s="8">
        <v>29.99</v>
      </c>
      <c r="N985" s="8">
        <v>120</v>
      </c>
      <c r="O985" s="1" t="s">
        <v>4417</v>
      </c>
      <c r="P985" s="1" t="s">
        <v>4418</v>
      </c>
      <c r="Q985" s="1" t="s">
        <v>4419</v>
      </c>
      <c r="R985" s="1" t="s">
        <v>7314</v>
      </c>
      <c r="S985" s="1" t="s">
        <v>27</v>
      </c>
      <c r="T985" s="1" t="s">
        <v>4420</v>
      </c>
      <c r="U985" s="1"/>
    </row>
    <row r="986" spans="1:21" x14ac:dyDescent="0.25">
      <c r="A986" s="9">
        <v>2019</v>
      </c>
      <c r="B986" s="1" t="s">
        <v>6320</v>
      </c>
      <c r="C986" s="1"/>
      <c r="D986" s="1" t="s">
        <v>6380</v>
      </c>
      <c r="E986" s="1"/>
      <c r="F986" s="1"/>
      <c r="G986" s="1"/>
      <c r="H986" s="56">
        <v>584</v>
      </c>
      <c r="I986" s="58">
        <v>2018</v>
      </c>
      <c r="J986" s="1"/>
      <c r="L986" s="1" t="s">
        <v>6437</v>
      </c>
      <c r="N986" s="12">
        <v>120</v>
      </c>
      <c r="O986" s="14"/>
      <c r="P986" s="14">
        <v>9781473970977</v>
      </c>
      <c r="Q986" s="14">
        <v>9781526435446</v>
      </c>
      <c r="R986" s="1" t="s">
        <v>7314</v>
      </c>
      <c r="S986" s="1" t="s">
        <v>27</v>
      </c>
      <c r="T986" s="1" t="s">
        <v>6481</v>
      </c>
      <c r="U986" s="1"/>
    </row>
    <row r="987" spans="1:21" x14ac:dyDescent="0.25">
      <c r="A987" s="9">
        <v>2011</v>
      </c>
      <c r="B987" s="1" t="s">
        <v>3088</v>
      </c>
      <c r="C987" s="1"/>
      <c r="D987" s="1" t="s">
        <v>3089</v>
      </c>
      <c r="E987" s="1" t="s">
        <v>203</v>
      </c>
      <c r="F987" s="1"/>
      <c r="G987" s="1"/>
      <c r="H987" s="56">
        <v>664</v>
      </c>
      <c r="I987" s="56">
        <v>2008</v>
      </c>
      <c r="J987" s="1"/>
      <c r="K987" s="7">
        <v>59</v>
      </c>
      <c r="L987" s="3">
        <v>185</v>
      </c>
      <c r="M987" s="8">
        <v>34.99</v>
      </c>
      <c r="N987" s="8">
        <v>120</v>
      </c>
      <c r="O987" s="1" t="s">
        <v>3090</v>
      </c>
      <c r="P987" s="1" t="s">
        <v>3091</v>
      </c>
      <c r="Q987" s="1" t="s">
        <v>3092</v>
      </c>
      <c r="R987" s="1" t="s">
        <v>7314</v>
      </c>
      <c r="S987" s="1" t="s">
        <v>27</v>
      </c>
      <c r="T987" s="1" t="s">
        <v>3093</v>
      </c>
      <c r="U987" s="1"/>
    </row>
    <row r="988" spans="1:21" x14ac:dyDescent="0.25">
      <c r="A988" s="9">
        <v>2018</v>
      </c>
      <c r="B988" s="1" t="s">
        <v>3088</v>
      </c>
      <c r="C988" s="1"/>
      <c r="D988" s="1" t="s">
        <v>6176</v>
      </c>
      <c r="E988" s="1" t="s">
        <v>6177</v>
      </c>
      <c r="F988" s="1" t="s">
        <v>167</v>
      </c>
      <c r="G988" s="1"/>
      <c r="H988" s="56">
        <v>664</v>
      </c>
      <c r="I988" s="56">
        <v>2017</v>
      </c>
      <c r="J988" s="1"/>
      <c r="K988" s="7">
        <v>175</v>
      </c>
      <c r="L988" s="3">
        <v>185</v>
      </c>
      <c r="M988" s="8" t="s">
        <v>6178</v>
      </c>
      <c r="N988" s="8">
        <v>120</v>
      </c>
      <c r="O988" s="1" t="s">
        <v>6179</v>
      </c>
      <c r="P988" s="1" t="s">
        <v>6180</v>
      </c>
      <c r="Q988" s="1" t="s">
        <v>6181</v>
      </c>
      <c r="R988" s="1" t="s">
        <v>7314</v>
      </c>
      <c r="S988" s="1" t="s">
        <v>27</v>
      </c>
      <c r="T988" s="1" t="s">
        <v>6182</v>
      </c>
      <c r="U988" s="1"/>
    </row>
    <row r="989" spans="1:21" x14ac:dyDescent="0.25">
      <c r="A989" s="9">
        <v>2011</v>
      </c>
      <c r="B989" s="1" t="s">
        <v>2599</v>
      </c>
      <c r="C989" s="1"/>
      <c r="D989" s="1" t="s">
        <v>2600</v>
      </c>
      <c r="E989" s="1" t="s">
        <v>2601</v>
      </c>
      <c r="F989" s="1"/>
      <c r="G989" s="1"/>
      <c r="H989" s="56">
        <v>528</v>
      </c>
      <c r="I989" s="56">
        <v>2004</v>
      </c>
      <c r="J989" s="1"/>
      <c r="K989" s="7" t="s">
        <v>24</v>
      </c>
      <c r="L989" s="3">
        <v>185</v>
      </c>
      <c r="M989" s="8" t="s">
        <v>24</v>
      </c>
      <c r="N989" s="8">
        <v>120</v>
      </c>
      <c r="O989" s="1"/>
      <c r="P989" s="1" t="s">
        <v>2602</v>
      </c>
      <c r="Q989" s="1" t="s">
        <v>2603</v>
      </c>
      <c r="R989" s="1" t="s">
        <v>7314</v>
      </c>
      <c r="S989" s="1" t="s">
        <v>640</v>
      </c>
      <c r="T989" s="1" t="s">
        <v>2604</v>
      </c>
      <c r="U989" s="1"/>
    </row>
    <row r="990" spans="1:21" x14ac:dyDescent="0.25">
      <c r="A990" s="9">
        <v>2013</v>
      </c>
      <c r="B990" s="1" t="s">
        <v>4339</v>
      </c>
      <c r="C990" s="1"/>
      <c r="D990" s="1" t="s">
        <v>4340</v>
      </c>
      <c r="E990" s="1" t="s">
        <v>136</v>
      </c>
      <c r="F990" s="1"/>
      <c r="G990" s="1"/>
      <c r="H990" s="56">
        <v>800</v>
      </c>
      <c r="I990" s="56">
        <v>2009</v>
      </c>
      <c r="J990" s="1"/>
      <c r="K990" s="7" t="s">
        <v>24</v>
      </c>
      <c r="L990" s="3">
        <v>185</v>
      </c>
      <c r="M990" s="8" t="s">
        <v>24</v>
      </c>
      <c r="N990" s="8">
        <v>120</v>
      </c>
      <c r="O990" s="1"/>
      <c r="P990" s="1" t="s">
        <v>4341</v>
      </c>
      <c r="Q990" s="1" t="s">
        <v>4342</v>
      </c>
      <c r="R990" s="1" t="s">
        <v>7314</v>
      </c>
      <c r="S990" s="1" t="s">
        <v>27</v>
      </c>
      <c r="T990" s="1" t="s">
        <v>4343</v>
      </c>
      <c r="U990" s="1"/>
    </row>
    <row r="991" spans="1:21" x14ac:dyDescent="0.25">
      <c r="A991" s="9">
        <v>2014</v>
      </c>
      <c r="B991" s="1" t="s">
        <v>4822</v>
      </c>
      <c r="C991" s="1"/>
      <c r="D991" s="1" t="s">
        <v>4823</v>
      </c>
      <c r="E991" s="1" t="s">
        <v>707</v>
      </c>
      <c r="F991" s="1"/>
      <c r="G991" s="1"/>
      <c r="H991" s="56">
        <v>424</v>
      </c>
      <c r="I991" s="56">
        <v>2014</v>
      </c>
      <c r="J991" s="1"/>
      <c r="K991" s="7" t="s">
        <v>24</v>
      </c>
      <c r="L991" s="3">
        <v>185</v>
      </c>
      <c r="M991" s="8" t="s">
        <v>24</v>
      </c>
      <c r="N991" s="8">
        <v>125</v>
      </c>
      <c r="O991" s="1"/>
      <c r="P991" s="1" t="s">
        <v>4824</v>
      </c>
      <c r="Q991" s="1" t="s">
        <v>4825</v>
      </c>
      <c r="R991" s="1" t="s">
        <v>7314</v>
      </c>
      <c r="S991" s="1" t="s">
        <v>27</v>
      </c>
      <c r="T991" s="1" t="s">
        <v>4826</v>
      </c>
      <c r="U991" s="1"/>
    </row>
    <row r="992" spans="1:21" x14ac:dyDescent="0.25">
      <c r="A992" s="9">
        <v>2018</v>
      </c>
      <c r="B992" s="1" t="s">
        <v>5988</v>
      </c>
      <c r="C992" s="1"/>
      <c r="D992" s="1" t="s">
        <v>5989</v>
      </c>
      <c r="E992" s="1" t="s">
        <v>5990</v>
      </c>
      <c r="F992" s="1"/>
      <c r="G992" s="1"/>
      <c r="H992" s="56">
        <v>568</v>
      </c>
      <c r="I992" s="56">
        <v>2009</v>
      </c>
      <c r="J992" s="1"/>
      <c r="K992" s="7" t="s">
        <v>24</v>
      </c>
      <c r="L992" s="3">
        <v>185</v>
      </c>
      <c r="M992" s="8" t="s">
        <v>24</v>
      </c>
      <c r="N992" s="8">
        <v>120</v>
      </c>
      <c r="O992" s="1"/>
      <c r="P992" s="1" t="s">
        <v>5991</v>
      </c>
      <c r="Q992" s="1" t="s">
        <v>5992</v>
      </c>
      <c r="R992" s="1" t="s">
        <v>7314</v>
      </c>
      <c r="S992" s="1" t="s">
        <v>27</v>
      </c>
      <c r="T992" s="1" t="s">
        <v>5993</v>
      </c>
      <c r="U992" s="1"/>
    </row>
    <row r="993" spans="1:24" x14ac:dyDescent="0.25">
      <c r="A993" s="9">
        <v>2016</v>
      </c>
      <c r="B993" s="1" t="s">
        <v>5446</v>
      </c>
      <c r="C993" s="1"/>
      <c r="D993" s="1" t="s">
        <v>5447</v>
      </c>
      <c r="E993" s="1" t="s">
        <v>5448</v>
      </c>
      <c r="F993" s="1"/>
      <c r="G993" s="1"/>
      <c r="H993" s="56">
        <v>656</v>
      </c>
      <c r="I993" s="56">
        <v>2015</v>
      </c>
      <c r="J993" s="1"/>
      <c r="K993" s="7" t="s">
        <v>24</v>
      </c>
      <c r="L993" s="3">
        <v>175</v>
      </c>
      <c r="M993" s="8" t="s">
        <v>24</v>
      </c>
      <c r="N993" s="8">
        <v>125</v>
      </c>
      <c r="O993" s="1"/>
      <c r="P993" s="1" t="s">
        <v>5449</v>
      </c>
      <c r="Q993" s="1" t="s">
        <v>5450</v>
      </c>
      <c r="R993" s="1" t="s">
        <v>7314</v>
      </c>
      <c r="S993" s="1" t="s">
        <v>27</v>
      </c>
      <c r="T993" s="1" t="s">
        <v>5451</v>
      </c>
      <c r="U993" s="1"/>
    </row>
    <row r="994" spans="1:24" x14ac:dyDescent="0.25">
      <c r="A994" s="9">
        <v>2020</v>
      </c>
      <c r="B994" s="28" t="s">
        <v>6534</v>
      </c>
      <c r="D994" s="28" t="s">
        <v>6626</v>
      </c>
      <c r="I994" s="57"/>
      <c r="K994" s="67" t="s">
        <v>24</v>
      </c>
      <c r="L994" s="67">
        <v>280</v>
      </c>
      <c r="M994" s="65" t="s">
        <v>24</v>
      </c>
      <c r="N994" s="68">
        <v>410</v>
      </c>
      <c r="O994" s="66" t="s">
        <v>24</v>
      </c>
      <c r="P994" s="66" t="s">
        <v>7374</v>
      </c>
      <c r="R994" s="1" t="s">
        <v>7314</v>
      </c>
      <c r="T994" s="28" t="s">
        <v>6577</v>
      </c>
    </row>
    <row r="995" spans="1:24" x14ac:dyDescent="0.25">
      <c r="A995" s="9">
        <v>2011</v>
      </c>
      <c r="B995" s="1" t="s">
        <v>692</v>
      </c>
      <c r="C995" s="1"/>
      <c r="D995" s="1" t="s">
        <v>693</v>
      </c>
      <c r="E995" s="1" t="s">
        <v>694</v>
      </c>
      <c r="F995" s="1"/>
      <c r="G995" s="1"/>
      <c r="H995" s="56">
        <v>712</v>
      </c>
      <c r="I995" s="56">
        <v>2009</v>
      </c>
      <c r="J995" s="1"/>
      <c r="K995" s="7" t="s">
        <v>24</v>
      </c>
      <c r="L995" s="3">
        <v>185</v>
      </c>
      <c r="M995" s="8" t="s">
        <v>24</v>
      </c>
      <c r="N995" s="8">
        <v>120</v>
      </c>
      <c r="O995" s="1"/>
      <c r="P995" s="1" t="s">
        <v>695</v>
      </c>
      <c r="Q995" s="1" t="s">
        <v>696</v>
      </c>
      <c r="R995" s="1" t="s">
        <v>7314</v>
      </c>
      <c r="S995" s="1" t="s">
        <v>640</v>
      </c>
      <c r="T995" s="1" t="s">
        <v>697</v>
      </c>
      <c r="U995" s="1"/>
    </row>
    <row r="996" spans="1:24" x14ac:dyDescent="0.25">
      <c r="A996" s="9">
        <v>2018</v>
      </c>
      <c r="B996" s="1" t="s">
        <v>6086</v>
      </c>
      <c r="C996" s="1"/>
      <c r="D996" s="1" t="s">
        <v>6087</v>
      </c>
      <c r="E996" s="1" t="s">
        <v>2202</v>
      </c>
      <c r="F996" s="1"/>
      <c r="G996" s="1"/>
      <c r="H996" s="56">
        <v>728</v>
      </c>
      <c r="I996" s="56">
        <v>2017</v>
      </c>
      <c r="J996" s="1"/>
      <c r="K996" s="7" t="s">
        <v>24</v>
      </c>
      <c r="L996" s="3">
        <v>175</v>
      </c>
      <c r="M996" s="8" t="s">
        <v>24</v>
      </c>
      <c r="N996" s="8">
        <v>120</v>
      </c>
      <c r="O996" s="1"/>
      <c r="P996" s="1" t="s">
        <v>6088</v>
      </c>
      <c r="Q996" s="1" t="s">
        <v>6089</v>
      </c>
      <c r="R996" s="1" t="s">
        <v>7314</v>
      </c>
      <c r="S996" s="1" t="s">
        <v>27</v>
      </c>
      <c r="T996" s="1" t="s">
        <v>6090</v>
      </c>
      <c r="U996" s="1"/>
      <c r="V996" s="11"/>
      <c r="W996" s="9"/>
      <c r="X996" s="1"/>
    </row>
    <row r="997" spans="1:24" x14ac:dyDescent="0.25">
      <c r="A997" s="9">
        <v>2016</v>
      </c>
      <c r="B997" s="1" t="s">
        <v>5399</v>
      </c>
      <c r="C997" s="1"/>
      <c r="D997" s="1" t="s">
        <v>5400</v>
      </c>
      <c r="E997" s="1" t="s">
        <v>2393</v>
      </c>
      <c r="F997" s="1"/>
      <c r="G997" s="1"/>
      <c r="H997" s="56">
        <v>640</v>
      </c>
      <c r="I997" s="56">
        <v>2011</v>
      </c>
      <c r="J997" s="1"/>
      <c r="K997" s="7" t="s">
        <v>24</v>
      </c>
      <c r="L997" s="3">
        <v>185</v>
      </c>
      <c r="M997" s="8" t="s">
        <v>24</v>
      </c>
      <c r="N997" s="8">
        <v>120</v>
      </c>
      <c r="O997" s="1"/>
      <c r="P997" s="1" t="s">
        <v>5401</v>
      </c>
      <c r="Q997" s="1" t="s">
        <v>5402</v>
      </c>
      <c r="R997" s="1" t="s">
        <v>7314</v>
      </c>
      <c r="S997" s="1" t="s">
        <v>27</v>
      </c>
      <c r="T997" s="1" t="s">
        <v>5403</v>
      </c>
      <c r="U997" s="1"/>
      <c r="V997" s="11"/>
      <c r="W997" s="9"/>
      <c r="X997" s="1"/>
    </row>
    <row r="998" spans="1:24" x14ac:dyDescent="0.25">
      <c r="A998" s="9">
        <v>2012</v>
      </c>
      <c r="B998" s="1" t="s">
        <v>4320</v>
      </c>
      <c r="C998" s="1"/>
      <c r="D998" s="1" t="s">
        <v>4321</v>
      </c>
      <c r="E998" s="1" t="s">
        <v>4322</v>
      </c>
      <c r="F998" s="1"/>
      <c r="G998" s="1"/>
      <c r="H998" s="56">
        <v>648</v>
      </c>
      <c r="I998" s="56">
        <v>2008</v>
      </c>
      <c r="J998" s="1"/>
      <c r="K998" s="7">
        <v>63</v>
      </c>
      <c r="L998" s="3">
        <v>185</v>
      </c>
      <c r="M998" s="8">
        <v>30.99</v>
      </c>
      <c r="N998" s="8">
        <v>120</v>
      </c>
      <c r="O998" s="1" t="s">
        <v>4323</v>
      </c>
      <c r="P998" s="1" t="s">
        <v>4324</v>
      </c>
      <c r="Q998" s="1" t="s">
        <v>4325</v>
      </c>
      <c r="R998" s="1" t="s">
        <v>7314</v>
      </c>
      <c r="S998" s="1" t="s">
        <v>27</v>
      </c>
      <c r="T998" s="1" t="s">
        <v>4326</v>
      </c>
      <c r="U998" s="1"/>
    </row>
    <row r="999" spans="1:24" x14ac:dyDescent="0.25">
      <c r="A999" s="9">
        <v>2011</v>
      </c>
      <c r="B999" s="1" t="s">
        <v>3107</v>
      </c>
      <c r="C999" s="1"/>
      <c r="D999" s="1" t="s">
        <v>3108</v>
      </c>
      <c r="E999" s="1" t="s">
        <v>3109</v>
      </c>
      <c r="F999" s="1"/>
      <c r="G999" s="1"/>
      <c r="H999" s="56">
        <v>640</v>
      </c>
      <c r="I999" s="56">
        <v>2008</v>
      </c>
      <c r="J999" s="1"/>
      <c r="K999" s="7" t="s">
        <v>24</v>
      </c>
      <c r="L999" s="3">
        <v>185</v>
      </c>
      <c r="M999" s="8" t="s">
        <v>24</v>
      </c>
      <c r="N999" s="8">
        <v>120</v>
      </c>
      <c r="O999" s="1"/>
      <c r="P999" s="1" t="s">
        <v>3110</v>
      </c>
      <c r="Q999" s="1" t="s">
        <v>3111</v>
      </c>
      <c r="R999" s="1" t="s">
        <v>7314</v>
      </c>
      <c r="S999" s="1" t="s">
        <v>27</v>
      </c>
      <c r="T999" s="1" t="s">
        <v>3112</v>
      </c>
      <c r="U999" s="1"/>
    </row>
    <row r="1000" spans="1:24" x14ac:dyDescent="0.25">
      <c r="A1000" s="9">
        <v>2011</v>
      </c>
      <c r="B1000" s="1" t="s">
        <v>111</v>
      </c>
      <c r="C1000" s="1"/>
      <c r="D1000" s="1" t="s">
        <v>112</v>
      </c>
      <c r="E1000" s="1" t="s">
        <v>113</v>
      </c>
      <c r="F1000" s="1"/>
      <c r="G1000" s="1"/>
      <c r="H1000" s="56">
        <v>528</v>
      </c>
      <c r="I1000" s="56">
        <v>2009</v>
      </c>
      <c r="J1000" s="1"/>
      <c r="K1000" s="7" t="s">
        <v>24</v>
      </c>
      <c r="L1000" s="3">
        <v>185</v>
      </c>
      <c r="M1000" s="8" t="s">
        <v>24</v>
      </c>
      <c r="N1000" s="8">
        <v>120</v>
      </c>
      <c r="O1000" s="1"/>
      <c r="P1000" s="1" t="s">
        <v>114</v>
      </c>
      <c r="Q1000" s="1" t="s">
        <v>115</v>
      </c>
      <c r="R1000" s="1" t="s">
        <v>7314</v>
      </c>
      <c r="S1000" s="1" t="s">
        <v>27</v>
      </c>
      <c r="T1000" s="1" t="s">
        <v>116</v>
      </c>
      <c r="U1000" s="1"/>
    </row>
    <row r="1001" spans="1:24" x14ac:dyDescent="0.25">
      <c r="A1001" s="9">
        <v>2017</v>
      </c>
      <c r="B1001" s="1" t="s">
        <v>5724</v>
      </c>
      <c r="C1001" s="1"/>
      <c r="D1001" s="1" t="s">
        <v>5725</v>
      </c>
      <c r="E1001" s="1" t="s">
        <v>144</v>
      </c>
      <c r="F1001" s="1"/>
      <c r="G1001" s="1"/>
      <c r="H1001" s="56">
        <v>740</v>
      </c>
      <c r="I1001" s="56">
        <v>2016</v>
      </c>
      <c r="J1001" s="1"/>
      <c r="K1001" s="7" t="s">
        <v>24</v>
      </c>
      <c r="L1001" s="3">
        <v>170</v>
      </c>
      <c r="M1001" s="8" t="s">
        <v>24</v>
      </c>
      <c r="N1001" s="8">
        <v>125</v>
      </c>
      <c r="O1001" s="1"/>
      <c r="P1001" s="1" t="s">
        <v>5726</v>
      </c>
      <c r="Q1001" s="1" t="s">
        <v>5727</v>
      </c>
      <c r="R1001" s="1" t="s">
        <v>7314</v>
      </c>
      <c r="S1001" s="1" t="s">
        <v>27</v>
      </c>
      <c r="T1001" s="1" t="s">
        <v>5728</v>
      </c>
      <c r="U1001" s="1"/>
    </row>
    <row r="1002" spans="1:24" x14ac:dyDescent="0.25">
      <c r="A1002" s="9">
        <v>2015</v>
      </c>
      <c r="B1002" s="1" t="s">
        <v>5092</v>
      </c>
      <c r="C1002" s="1"/>
      <c r="D1002" s="1" t="s">
        <v>5093</v>
      </c>
      <c r="E1002" s="1" t="s">
        <v>5094</v>
      </c>
      <c r="F1002" s="1"/>
      <c r="G1002" s="1"/>
      <c r="H1002" s="56">
        <v>772</v>
      </c>
      <c r="I1002" s="56">
        <v>2011</v>
      </c>
      <c r="J1002" s="1"/>
      <c r="K1002" s="7" t="s">
        <v>24</v>
      </c>
      <c r="L1002" s="3">
        <v>185</v>
      </c>
      <c r="M1002" s="8" t="s">
        <v>24</v>
      </c>
      <c r="N1002" s="8">
        <v>120</v>
      </c>
      <c r="O1002" s="1"/>
      <c r="P1002" s="1" t="s">
        <v>5095</v>
      </c>
      <c r="Q1002" s="1" t="s">
        <v>5096</v>
      </c>
      <c r="R1002" s="1" t="s">
        <v>7314</v>
      </c>
      <c r="S1002" s="1" t="s">
        <v>27</v>
      </c>
      <c r="T1002" s="1" t="s">
        <v>5097</v>
      </c>
      <c r="U1002" s="1"/>
    </row>
    <row r="1003" spans="1:24" x14ac:dyDescent="0.25">
      <c r="A1003" s="9">
        <v>2013</v>
      </c>
      <c r="B1003" s="1" t="s">
        <v>4433</v>
      </c>
      <c r="C1003" s="1"/>
      <c r="D1003" s="1" t="s">
        <v>4434</v>
      </c>
      <c r="E1003" s="1" t="s">
        <v>4435</v>
      </c>
      <c r="F1003" s="1"/>
      <c r="G1003" s="1"/>
      <c r="H1003" s="56">
        <v>776</v>
      </c>
      <c r="I1003" s="56">
        <v>2011</v>
      </c>
      <c r="J1003" s="1"/>
      <c r="K1003" s="7" t="s">
        <v>24</v>
      </c>
      <c r="L1003" s="3">
        <v>185</v>
      </c>
      <c r="M1003" s="8" t="s">
        <v>24</v>
      </c>
      <c r="N1003" s="8">
        <v>120</v>
      </c>
      <c r="O1003" s="1"/>
      <c r="P1003" s="1" t="s">
        <v>4436</v>
      </c>
      <c r="Q1003" s="1" t="s">
        <v>4437</v>
      </c>
      <c r="R1003" s="1" t="s">
        <v>7314</v>
      </c>
      <c r="S1003" s="1" t="s">
        <v>27</v>
      </c>
      <c r="T1003" s="1" t="s">
        <v>4438</v>
      </c>
      <c r="U1003" s="1"/>
    </row>
    <row r="1004" spans="1:24" x14ac:dyDescent="0.25">
      <c r="A1004" s="9">
        <v>2012</v>
      </c>
      <c r="B1004" s="1" t="s">
        <v>4206</v>
      </c>
      <c r="C1004" s="1"/>
      <c r="D1004" s="1" t="s">
        <v>4207</v>
      </c>
      <c r="E1004" s="1" t="s">
        <v>4208</v>
      </c>
      <c r="F1004" s="1"/>
      <c r="G1004" s="1"/>
      <c r="H1004" s="56">
        <v>608</v>
      </c>
      <c r="I1004" s="56">
        <v>2009</v>
      </c>
      <c r="J1004" s="1"/>
      <c r="K1004" s="7" t="s">
        <v>24</v>
      </c>
      <c r="L1004" s="3">
        <v>185</v>
      </c>
      <c r="M1004" s="8" t="s">
        <v>24</v>
      </c>
      <c r="N1004" s="8">
        <v>120</v>
      </c>
      <c r="O1004" s="1"/>
      <c r="P1004" s="1" t="s">
        <v>4209</v>
      </c>
      <c r="Q1004" s="1" t="s">
        <v>4210</v>
      </c>
      <c r="R1004" s="1" t="s">
        <v>7314</v>
      </c>
      <c r="S1004" s="1" t="s">
        <v>640</v>
      </c>
      <c r="T1004" s="1" t="s">
        <v>4211</v>
      </c>
      <c r="U1004" s="1"/>
    </row>
    <row r="1005" spans="1:24" x14ac:dyDescent="0.25">
      <c r="A1005" s="9">
        <v>2013</v>
      </c>
      <c r="B1005" s="1" t="s">
        <v>4617</v>
      </c>
      <c r="C1005" s="1"/>
      <c r="D1005" s="1" t="s">
        <v>4618</v>
      </c>
      <c r="E1005" s="1" t="s">
        <v>4619</v>
      </c>
      <c r="F1005" s="1"/>
      <c r="G1005" s="1"/>
      <c r="H1005" s="56">
        <v>400</v>
      </c>
      <c r="I1005" s="56">
        <v>2008</v>
      </c>
      <c r="J1005" s="1"/>
      <c r="K1005" s="7" t="s">
        <v>24</v>
      </c>
      <c r="L1005" s="3">
        <v>105</v>
      </c>
      <c r="M1005" s="8" t="s">
        <v>24</v>
      </c>
      <c r="N1005" s="8">
        <v>65</v>
      </c>
      <c r="O1005" s="1"/>
      <c r="P1005" s="1" t="s">
        <v>4620</v>
      </c>
      <c r="Q1005" s="1" t="s">
        <v>4621</v>
      </c>
      <c r="R1005" s="1" t="s">
        <v>7314</v>
      </c>
      <c r="S1005" s="1" t="s">
        <v>640</v>
      </c>
      <c r="T1005" s="1" t="s">
        <v>4622</v>
      </c>
      <c r="U1005" s="1"/>
    </row>
    <row r="1006" spans="1:24" x14ac:dyDescent="0.25">
      <c r="A1006" s="9">
        <v>2015</v>
      </c>
      <c r="B1006" s="1" t="s">
        <v>5067</v>
      </c>
      <c r="C1006" s="1" t="s">
        <v>5068</v>
      </c>
      <c r="D1006" s="1" t="s">
        <v>3473</v>
      </c>
      <c r="E1006" s="1" t="s">
        <v>1440</v>
      </c>
      <c r="F1006" s="1"/>
      <c r="G1006" s="1"/>
      <c r="H1006" s="56">
        <v>240</v>
      </c>
      <c r="I1006" s="56">
        <v>2013</v>
      </c>
      <c r="J1006" s="1"/>
      <c r="K1006" s="7">
        <v>56</v>
      </c>
      <c r="L1006" s="3">
        <v>152</v>
      </c>
      <c r="M1006" s="8">
        <v>32.99</v>
      </c>
      <c r="N1006" s="8">
        <v>103</v>
      </c>
      <c r="O1006" s="1" t="s">
        <v>5069</v>
      </c>
      <c r="P1006" s="1" t="s">
        <v>5070</v>
      </c>
      <c r="Q1006" s="1" t="s">
        <v>5071</v>
      </c>
      <c r="R1006" s="1" t="s">
        <v>7314</v>
      </c>
      <c r="S1006" s="1" t="s">
        <v>27</v>
      </c>
      <c r="T1006" s="1" t="s">
        <v>5072</v>
      </c>
      <c r="U1006" s="1"/>
    </row>
    <row r="1007" spans="1:24" x14ac:dyDescent="0.25">
      <c r="A1007" s="9">
        <v>2011</v>
      </c>
      <c r="B1007" s="1" t="s">
        <v>117</v>
      </c>
      <c r="C1007" s="1" t="s">
        <v>118</v>
      </c>
      <c r="D1007" s="1" t="s">
        <v>119</v>
      </c>
      <c r="E1007" s="1" t="s">
        <v>120</v>
      </c>
      <c r="F1007" s="1"/>
      <c r="G1007" s="1"/>
      <c r="H1007" s="56">
        <v>344</v>
      </c>
      <c r="I1007" s="56">
        <v>2007</v>
      </c>
      <c r="J1007" s="1"/>
      <c r="K1007" s="7">
        <v>41</v>
      </c>
      <c r="L1007" s="3">
        <v>121</v>
      </c>
      <c r="M1007" s="8">
        <v>22.99</v>
      </c>
      <c r="N1007" s="8">
        <v>74</v>
      </c>
      <c r="O1007" s="1" t="s">
        <v>121</v>
      </c>
      <c r="P1007" s="1" t="s">
        <v>122</v>
      </c>
      <c r="Q1007" s="1" t="s">
        <v>123</v>
      </c>
      <c r="R1007" s="1" t="s">
        <v>7314</v>
      </c>
      <c r="S1007" s="1" t="s">
        <v>27</v>
      </c>
      <c r="T1007" s="1" t="s">
        <v>124</v>
      </c>
      <c r="U1007" s="1"/>
    </row>
    <row r="1008" spans="1:24" x14ac:dyDescent="0.25">
      <c r="A1008" s="9">
        <v>2011</v>
      </c>
      <c r="B1008" s="1" t="s">
        <v>2763</v>
      </c>
      <c r="C1008" s="1" t="s">
        <v>2764</v>
      </c>
      <c r="D1008" s="1" t="s">
        <v>2765</v>
      </c>
      <c r="E1008" s="1" t="s">
        <v>120</v>
      </c>
      <c r="F1008" s="1"/>
      <c r="G1008" s="1"/>
      <c r="H1008" s="56">
        <v>264</v>
      </c>
      <c r="I1008" s="56">
        <v>2002</v>
      </c>
      <c r="J1008" s="1"/>
      <c r="K1008" s="7">
        <v>39.950000000000003</v>
      </c>
      <c r="L1008" s="3">
        <v>86.95</v>
      </c>
      <c r="M1008" s="8">
        <v>31.99</v>
      </c>
      <c r="N1008" s="8">
        <v>70</v>
      </c>
      <c r="O1008" s="1" t="s">
        <v>2766</v>
      </c>
      <c r="P1008" s="1" t="s">
        <v>2767</v>
      </c>
      <c r="Q1008" s="1" t="s">
        <v>2768</v>
      </c>
      <c r="R1008" s="1" t="s">
        <v>7314</v>
      </c>
      <c r="S1008" s="1" t="s">
        <v>896</v>
      </c>
      <c r="T1008" s="1" t="s">
        <v>2769</v>
      </c>
      <c r="U1008" s="1"/>
    </row>
    <row r="1009" spans="1:23" x14ac:dyDescent="0.25">
      <c r="A1009" s="9">
        <v>2011</v>
      </c>
      <c r="B1009" s="1" t="s">
        <v>2605</v>
      </c>
      <c r="C1009" s="1"/>
      <c r="D1009" s="1" t="s">
        <v>1268</v>
      </c>
      <c r="E1009" s="1" t="s">
        <v>2606</v>
      </c>
      <c r="F1009" s="1" t="s">
        <v>167</v>
      </c>
      <c r="G1009" s="1"/>
      <c r="H1009" s="56">
        <v>184</v>
      </c>
      <c r="I1009" s="56">
        <v>2002</v>
      </c>
      <c r="J1009" s="1"/>
      <c r="K1009" s="7">
        <v>52</v>
      </c>
      <c r="L1009" s="3" t="s">
        <v>24</v>
      </c>
      <c r="M1009" s="8">
        <v>41.99</v>
      </c>
      <c r="N1009" s="8" t="s">
        <v>24</v>
      </c>
      <c r="O1009" s="1" t="s">
        <v>2607</v>
      </c>
      <c r="P1009" s="1"/>
      <c r="Q1009" s="1" t="s">
        <v>2608</v>
      </c>
      <c r="R1009" s="1" t="s">
        <v>7314</v>
      </c>
      <c r="S1009" s="1" t="s">
        <v>640</v>
      </c>
      <c r="T1009" s="1" t="s">
        <v>2609</v>
      </c>
      <c r="U1009" s="1"/>
    </row>
    <row r="1010" spans="1:23" x14ac:dyDescent="0.25">
      <c r="A1010" s="9">
        <v>2012</v>
      </c>
      <c r="B1010" s="1" t="s">
        <v>4193</v>
      </c>
      <c r="C1010" s="1" t="s">
        <v>4194</v>
      </c>
      <c r="D1010" s="1" t="s">
        <v>4195</v>
      </c>
      <c r="E1010" s="1" t="s">
        <v>4196</v>
      </c>
      <c r="F1010" s="1"/>
      <c r="G1010" s="1"/>
      <c r="H1010" s="56">
        <v>160</v>
      </c>
      <c r="I1010" s="56">
        <v>2010</v>
      </c>
      <c r="J1010" s="1"/>
      <c r="K1010" s="7">
        <v>40</v>
      </c>
      <c r="L1010" s="3" t="s">
        <v>24</v>
      </c>
      <c r="M1010" s="8">
        <v>31.99</v>
      </c>
      <c r="N1010" s="8" t="s">
        <v>24</v>
      </c>
      <c r="O1010" s="1" t="s">
        <v>4197</v>
      </c>
      <c r="P1010" s="1"/>
      <c r="Q1010" s="1" t="s">
        <v>4198</v>
      </c>
      <c r="R1010" s="1" t="s">
        <v>7314</v>
      </c>
      <c r="S1010" s="1" t="s">
        <v>640</v>
      </c>
      <c r="T1010" s="1" t="s">
        <v>4199</v>
      </c>
      <c r="U1010" s="1"/>
    </row>
    <row r="1011" spans="1:23" x14ac:dyDescent="0.25">
      <c r="A1011" s="9">
        <v>2012</v>
      </c>
      <c r="B1011" s="1" t="s">
        <v>4226</v>
      </c>
      <c r="C1011" s="1" t="s">
        <v>4227</v>
      </c>
      <c r="D1011" s="1" t="s">
        <v>4228</v>
      </c>
      <c r="E1011" s="1" t="s">
        <v>136</v>
      </c>
      <c r="F1011" s="1"/>
      <c r="G1011" s="1"/>
      <c r="H1011" s="56">
        <v>168</v>
      </c>
      <c r="I1011" s="56">
        <v>2006</v>
      </c>
      <c r="J1011" s="1"/>
      <c r="K1011" s="7">
        <v>38</v>
      </c>
      <c r="L1011" s="3">
        <v>87</v>
      </c>
      <c r="M1011" s="8">
        <v>27.99</v>
      </c>
      <c r="N1011" s="8">
        <v>70</v>
      </c>
      <c r="O1011" s="1" t="s">
        <v>4229</v>
      </c>
      <c r="P1011" s="1" t="s">
        <v>4230</v>
      </c>
      <c r="Q1011" s="1" t="s">
        <v>4231</v>
      </c>
      <c r="R1011" s="1" t="s">
        <v>7314</v>
      </c>
      <c r="S1011" s="1" t="s">
        <v>640</v>
      </c>
      <c r="T1011" s="1" t="s">
        <v>4232</v>
      </c>
      <c r="U1011" s="1"/>
    </row>
    <row r="1012" spans="1:23" x14ac:dyDescent="0.25">
      <c r="A1012" s="9">
        <v>2014</v>
      </c>
      <c r="B1012" s="1" t="s">
        <v>4919</v>
      </c>
      <c r="C1012" s="1" t="s">
        <v>4920</v>
      </c>
      <c r="D1012" s="1" t="s">
        <v>4921</v>
      </c>
      <c r="E1012" s="1" t="s">
        <v>4922</v>
      </c>
      <c r="F1012" s="1"/>
      <c r="G1012" s="1"/>
      <c r="H1012" s="56">
        <v>224</v>
      </c>
      <c r="I1012" s="56">
        <v>1998</v>
      </c>
      <c r="J1012" s="1"/>
      <c r="K1012" s="7">
        <v>67</v>
      </c>
      <c r="L1012" s="3">
        <v>123</v>
      </c>
      <c r="M1012" s="8">
        <v>54</v>
      </c>
      <c r="N1012" s="8">
        <v>98</v>
      </c>
      <c r="O1012" s="1" t="s">
        <v>4923</v>
      </c>
      <c r="P1012" s="1" t="s">
        <v>4924</v>
      </c>
      <c r="Q1012" s="1" t="s">
        <v>4925</v>
      </c>
      <c r="R1012" s="1" t="s">
        <v>7314</v>
      </c>
      <c r="S1012" s="1" t="s">
        <v>640</v>
      </c>
      <c r="T1012" s="1" t="s">
        <v>4926</v>
      </c>
      <c r="U1012" s="1"/>
    </row>
    <row r="1013" spans="1:23" x14ac:dyDescent="0.25">
      <c r="A1013" s="9">
        <v>2020</v>
      </c>
      <c r="B1013" s="28" t="s">
        <v>6535</v>
      </c>
      <c r="D1013" s="28" t="s">
        <v>6627</v>
      </c>
      <c r="I1013" s="57"/>
      <c r="K1013" s="67" t="s">
        <v>24</v>
      </c>
      <c r="L1013" s="67">
        <v>45</v>
      </c>
      <c r="M1013" s="65" t="s">
        <v>24</v>
      </c>
      <c r="N1013" s="68">
        <v>64</v>
      </c>
      <c r="O1013" s="66" t="s">
        <v>24</v>
      </c>
      <c r="P1013" s="66" t="s">
        <v>7375</v>
      </c>
      <c r="R1013" s="1" t="s">
        <v>7314</v>
      </c>
      <c r="T1013" s="28" t="s">
        <v>6578</v>
      </c>
    </row>
    <row r="1014" spans="1:23" x14ac:dyDescent="0.25">
      <c r="A1014" s="9">
        <v>2011</v>
      </c>
      <c r="B1014" s="1" t="s">
        <v>2610</v>
      </c>
      <c r="C1014" s="1"/>
      <c r="D1014" s="1" t="s">
        <v>2611</v>
      </c>
      <c r="E1014" s="1" t="s">
        <v>2612</v>
      </c>
      <c r="F1014" s="1"/>
      <c r="G1014" s="1"/>
      <c r="H1014" s="56">
        <v>240</v>
      </c>
      <c r="I1014" s="56">
        <v>2006</v>
      </c>
      <c r="J1014" s="1"/>
      <c r="K1014" s="7">
        <v>62</v>
      </c>
      <c r="L1014" s="3" t="s">
        <v>24</v>
      </c>
      <c r="M1014" s="8">
        <v>39.99</v>
      </c>
      <c r="N1014" s="8" t="s">
        <v>24</v>
      </c>
      <c r="O1014" s="1" t="s">
        <v>2613</v>
      </c>
      <c r="P1014" s="1"/>
      <c r="Q1014" s="1" t="s">
        <v>2614</v>
      </c>
      <c r="R1014" s="1" t="s">
        <v>7314</v>
      </c>
      <c r="S1014" s="1" t="s">
        <v>640</v>
      </c>
      <c r="T1014" s="1" t="s">
        <v>2615</v>
      </c>
      <c r="U1014" s="1"/>
    </row>
    <row r="1015" spans="1:23" x14ac:dyDescent="0.25">
      <c r="A1015" s="9">
        <v>2011</v>
      </c>
      <c r="B1015" s="1" t="s">
        <v>2616</v>
      </c>
      <c r="C1015" s="1"/>
      <c r="D1015" s="1" t="s">
        <v>2617</v>
      </c>
      <c r="E1015" s="1" t="s">
        <v>2085</v>
      </c>
      <c r="F1015" s="1"/>
      <c r="G1015" s="1"/>
      <c r="H1015" s="56">
        <v>280</v>
      </c>
      <c r="I1015" s="56">
        <v>2002</v>
      </c>
      <c r="J1015" s="1" t="s">
        <v>2618</v>
      </c>
      <c r="K1015" s="7">
        <v>82</v>
      </c>
      <c r="L1015" s="3" t="s">
        <v>24</v>
      </c>
      <c r="M1015" s="8">
        <v>53</v>
      </c>
      <c r="N1015" s="8" t="s">
        <v>24</v>
      </c>
      <c r="O1015" s="1" t="s">
        <v>2619</v>
      </c>
      <c r="P1015" s="1"/>
      <c r="Q1015" s="1" t="s">
        <v>2620</v>
      </c>
      <c r="R1015" s="1" t="s">
        <v>7314</v>
      </c>
      <c r="S1015" s="1" t="s">
        <v>640</v>
      </c>
      <c r="T1015" s="1" t="s">
        <v>2621</v>
      </c>
      <c r="U1015" s="1"/>
    </row>
    <row r="1016" spans="1:23" x14ac:dyDescent="0.25">
      <c r="A1016" s="9">
        <v>2016</v>
      </c>
      <c r="B1016" s="1" t="s">
        <v>2616</v>
      </c>
      <c r="C1016" s="1"/>
      <c r="D1016" s="1" t="s">
        <v>5569</v>
      </c>
      <c r="E1016" s="1" t="s">
        <v>5570</v>
      </c>
      <c r="F1016" s="1" t="s">
        <v>167</v>
      </c>
      <c r="G1016" s="1"/>
      <c r="H1016" s="56">
        <v>472</v>
      </c>
      <c r="I1016" s="56">
        <v>2013</v>
      </c>
      <c r="J1016" s="1"/>
      <c r="K1016" s="7">
        <v>92</v>
      </c>
      <c r="L1016" s="3" t="s">
        <v>24</v>
      </c>
      <c r="M1016" s="8">
        <v>74</v>
      </c>
      <c r="N1016" s="8" t="s">
        <v>24</v>
      </c>
      <c r="O1016" s="1" t="s">
        <v>5571</v>
      </c>
      <c r="P1016" s="1"/>
      <c r="Q1016" s="1" t="s">
        <v>5572</v>
      </c>
      <c r="R1016" s="1" t="s">
        <v>7314</v>
      </c>
      <c r="S1016" s="1" t="s">
        <v>640</v>
      </c>
      <c r="T1016" s="1" t="s">
        <v>5573</v>
      </c>
      <c r="U1016" s="1"/>
    </row>
    <row r="1017" spans="1:23" x14ac:dyDescent="0.25">
      <c r="A1017" s="9">
        <v>2014</v>
      </c>
      <c r="B1017" s="1" t="s">
        <v>4906</v>
      </c>
      <c r="C1017" s="1"/>
      <c r="D1017" s="1" t="s">
        <v>4907</v>
      </c>
      <c r="E1017" s="1" t="s">
        <v>4908</v>
      </c>
      <c r="F1017" s="1" t="s">
        <v>167</v>
      </c>
      <c r="G1017" s="1"/>
      <c r="H1017" s="56">
        <v>136</v>
      </c>
      <c r="I1017" s="56">
        <v>1998</v>
      </c>
      <c r="J1017" s="1"/>
      <c r="K1017" s="7">
        <v>67</v>
      </c>
      <c r="L1017" s="3">
        <v>144</v>
      </c>
      <c r="M1017" s="8">
        <v>54</v>
      </c>
      <c r="N1017" s="8">
        <v>115</v>
      </c>
      <c r="O1017" s="1" t="s">
        <v>4909</v>
      </c>
      <c r="P1017" s="1" t="s">
        <v>4910</v>
      </c>
      <c r="Q1017" s="1" t="s">
        <v>4911</v>
      </c>
      <c r="R1017" s="1" t="s">
        <v>7314</v>
      </c>
      <c r="S1017" s="1" t="s">
        <v>640</v>
      </c>
      <c r="T1017" s="1" t="s">
        <v>4912</v>
      </c>
      <c r="U1017" s="1"/>
    </row>
    <row r="1018" spans="1:23" x14ac:dyDescent="0.25">
      <c r="A1018" s="9">
        <v>2018</v>
      </c>
      <c r="B1018" s="1" t="s">
        <v>6072</v>
      </c>
      <c r="C1018" s="1"/>
      <c r="D1018" s="1" t="s">
        <v>6073</v>
      </c>
      <c r="E1018" s="1" t="s">
        <v>6074</v>
      </c>
      <c r="F1018" s="1"/>
      <c r="G1018" s="1"/>
      <c r="H1018" s="56">
        <v>216</v>
      </c>
      <c r="I1018" s="56">
        <v>2017</v>
      </c>
      <c r="J1018" s="1"/>
      <c r="K1018" s="7">
        <v>36</v>
      </c>
      <c r="L1018" s="3">
        <v>99</v>
      </c>
      <c r="M1018" s="8">
        <v>26.99</v>
      </c>
      <c r="N1018" s="8">
        <v>75</v>
      </c>
      <c r="O1018" s="1" t="s">
        <v>6075</v>
      </c>
      <c r="P1018" s="1" t="s">
        <v>6076</v>
      </c>
      <c r="Q1018" s="1" t="s">
        <v>6077</v>
      </c>
      <c r="R1018" s="1" t="s">
        <v>7314</v>
      </c>
      <c r="S1018" s="1" t="s">
        <v>27</v>
      </c>
      <c r="T1018" s="1" t="s">
        <v>6078</v>
      </c>
      <c r="U1018" s="1"/>
    </row>
    <row r="1019" spans="1:23" x14ac:dyDescent="0.25">
      <c r="A1019" s="9">
        <v>2011</v>
      </c>
      <c r="B1019" s="1" t="s">
        <v>2622</v>
      </c>
      <c r="C1019" s="1" t="s">
        <v>2623</v>
      </c>
      <c r="D1019" s="1" t="s">
        <v>2624</v>
      </c>
      <c r="E1019" s="1" t="s">
        <v>2625</v>
      </c>
      <c r="F1019" s="1"/>
      <c r="G1019" s="1"/>
      <c r="H1019" s="56">
        <v>96</v>
      </c>
      <c r="I1019" s="56">
        <v>1987</v>
      </c>
      <c r="J1019" s="1" t="s">
        <v>708</v>
      </c>
      <c r="K1019" s="7">
        <v>22</v>
      </c>
      <c r="L1019" s="3" t="s">
        <v>24</v>
      </c>
      <c r="M1019" s="8">
        <v>17.989999999999998</v>
      </c>
      <c r="N1019" s="8" t="s">
        <v>24</v>
      </c>
      <c r="O1019" s="1" t="s">
        <v>2626</v>
      </c>
      <c r="P1019" s="1"/>
      <c r="Q1019" s="1" t="s">
        <v>2627</v>
      </c>
      <c r="R1019" s="1" t="s">
        <v>7314</v>
      </c>
      <c r="S1019" s="1" t="s">
        <v>640</v>
      </c>
      <c r="T1019" s="1" t="s">
        <v>2628</v>
      </c>
      <c r="U1019" s="1"/>
      <c r="V1019" s="1"/>
      <c r="W1019" s="1"/>
    </row>
    <row r="1020" spans="1:23" x14ac:dyDescent="0.25">
      <c r="A1020" s="9">
        <v>2011</v>
      </c>
      <c r="B1020" s="1" t="s">
        <v>2629</v>
      </c>
      <c r="C1020" s="1" t="s">
        <v>2630</v>
      </c>
      <c r="D1020" s="1" t="s">
        <v>2631</v>
      </c>
      <c r="E1020" s="1" t="s">
        <v>2632</v>
      </c>
      <c r="F1020" s="1"/>
      <c r="G1020" s="1"/>
      <c r="H1020" s="56">
        <v>96</v>
      </c>
      <c r="I1020" s="56">
        <v>1990</v>
      </c>
      <c r="J1020" s="1" t="s">
        <v>708</v>
      </c>
      <c r="K1020" s="7">
        <v>22</v>
      </c>
      <c r="L1020" s="3" t="s">
        <v>24</v>
      </c>
      <c r="M1020" s="8">
        <v>17.989999999999998</v>
      </c>
      <c r="N1020" s="8" t="s">
        <v>24</v>
      </c>
      <c r="O1020" s="1" t="s">
        <v>2633</v>
      </c>
      <c r="P1020" s="1"/>
      <c r="Q1020" s="1" t="s">
        <v>2634</v>
      </c>
      <c r="R1020" s="1" t="s">
        <v>7314</v>
      </c>
      <c r="S1020" s="1" t="s">
        <v>640</v>
      </c>
      <c r="T1020" s="1" t="s">
        <v>2635</v>
      </c>
      <c r="U1020" s="1"/>
    </row>
    <row r="1021" spans="1:23" x14ac:dyDescent="0.25">
      <c r="A1021" s="9">
        <v>2016</v>
      </c>
      <c r="B1021" s="1" t="s">
        <v>5540</v>
      </c>
      <c r="C1021" s="1"/>
      <c r="D1021" s="1"/>
      <c r="E1021" s="1" t="s">
        <v>5541</v>
      </c>
      <c r="F1021" s="1"/>
      <c r="G1021" s="1"/>
      <c r="I1021" s="56">
        <v>2016</v>
      </c>
      <c r="J1021" s="1"/>
      <c r="K1021" s="7" t="s">
        <v>24</v>
      </c>
      <c r="L1021" s="3" t="s">
        <v>24</v>
      </c>
      <c r="M1021" s="8" t="s">
        <v>24</v>
      </c>
      <c r="N1021" s="8" t="s">
        <v>24</v>
      </c>
      <c r="O1021" s="1"/>
      <c r="P1021" s="1"/>
      <c r="Q1021" s="1" t="s">
        <v>5542</v>
      </c>
      <c r="R1021" s="1" t="s">
        <v>7315</v>
      </c>
      <c r="S1021" s="1" t="s">
        <v>27</v>
      </c>
      <c r="T1021" s="1" t="s">
        <v>5543</v>
      </c>
      <c r="U1021" s="1"/>
    </row>
    <row r="1022" spans="1:23" x14ac:dyDescent="0.25">
      <c r="A1022" s="9">
        <v>2018</v>
      </c>
      <c r="B1022" s="1" t="s">
        <v>6044</v>
      </c>
      <c r="C1022" s="1"/>
      <c r="D1022" s="1" t="s">
        <v>6045</v>
      </c>
      <c r="E1022" s="1" t="s">
        <v>1434</v>
      </c>
      <c r="F1022" s="1"/>
      <c r="G1022" s="1"/>
      <c r="H1022" s="56">
        <v>224</v>
      </c>
      <c r="I1022" s="56">
        <v>2013</v>
      </c>
      <c r="J1022" s="1"/>
      <c r="K1022" s="7">
        <v>36</v>
      </c>
      <c r="L1022" s="3">
        <v>99</v>
      </c>
      <c r="M1022" s="8">
        <v>26.99</v>
      </c>
      <c r="N1022" s="8">
        <v>75</v>
      </c>
      <c r="O1022" s="1" t="s">
        <v>6046</v>
      </c>
      <c r="P1022" s="1" t="s">
        <v>6047</v>
      </c>
      <c r="Q1022" s="1" t="s">
        <v>6048</v>
      </c>
      <c r="R1022" s="1" t="s">
        <v>7314</v>
      </c>
      <c r="S1022" s="1" t="s">
        <v>27</v>
      </c>
      <c r="T1022" s="1" t="s">
        <v>6049</v>
      </c>
      <c r="U1022" s="1"/>
    </row>
    <row r="1023" spans="1:23" x14ac:dyDescent="0.25">
      <c r="A1023" s="9">
        <v>2011</v>
      </c>
      <c r="B1023" s="1" t="s">
        <v>2636</v>
      </c>
      <c r="C1023" s="1" t="s">
        <v>880</v>
      </c>
      <c r="D1023" s="1" t="s">
        <v>2637</v>
      </c>
      <c r="E1023" s="1" t="s">
        <v>166</v>
      </c>
      <c r="F1023" s="1"/>
      <c r="G1023" s="1"/>
      <c r="H1023" s="56">
        <v>80</v>
      </c>
      <c r="I1023" s="56">
        <v>2000</v>
      </c>
      <c r="J1023" s="1" t="s">
        <v>708</v>
      </c>
      <c r="K1023" s="7">
        <v>22</v>
      </c>
      <c r="L1023" s="3" t="s">
        <v>24</v>
      </c>
      <c r="M1023" s="8">
        <v>17.989999999999998</v>
      </c>
      <c r="N1023" s="8" t="s">
        <v>24</v>
      </c>
      <c r="O1023" s="1" t="s">
        <v>2638</v>
      </c>
      <c r="P1023" s="1"/>
      <c r="Q1023" s="1" t="s">
        <v>2639</v>
      </c>
      <c r="R1023" s="1" t="s">
        <v>7314</v>
      </c>
      <c r="S1023" s="1" t="s">
        <v>640</v>
      </c>
      <c r="T1023" s="1" t="s">
        <v>2640</v>
      </c>
      <c r="U1023" s="1"/>
    </row>
    <row r="1024" spans="1:23" x14ac:dyDescent="0.25">
      <c r="A1024" s="9">
        <v>2011</v>
      </c>
      <c r="B1024" s="1" t="s">
        <v>2641</v>
      </c>
      <c r="C1024" s="1"/>
      <c r="D1024" s="1" t="s">
        <v>2642</v>
      </c>
      <c r="E1024" s="1" t="s">
        <v>1284</v>
      </c>
      <c r="F1024" s="1"/>
      <c r="G1024" s="1"/>
      <c r="H1024" s="56">
        <v>72</v>
      </c>
      <c r="I1024" s="56">
        <v>1996</v>
      </c>
      <c r="J1024" s="1" t="s">
        <v>708</v>
      </c>
      <c r="K1024" s="7">
        <v>22</v>
      </c>
      <c r="L1024" s="3" t="s">
        <v>24</v>
      </c>
      <c r="M1024" s="8">
        <v>17.989999999999998</v>
      </c>
      <c r="N1024" s="8" t="s">
        <v>24</v>
      </c>
      <c r="O1024" s="1" t="s">
        <v>2643</v>
      </c>
      <c r="P1024" s="1"/>
      <c r="Q1024" s="1" t="s">
        <v>2644</v>
      </c>
      <c r="R1024" s="1" t="s">
        <v>7314</v>
      </c>
      <c r="S1024" s="1" t="s">
        <v>640</v>
      </c>
      <c r="T1024" s="1" t="s">
        <v>2645</v>
      </c>
      <c r="U1024" s="1"/>
    </row>
    <row r="1025" spans="1:21" x14ac:dyDescent="0.25">
      <c r="A1025" s="9">
        <v>2011</v>
      </c>
      <c r="B1025" s="1" t="s">
        <v>2646</v>
      </c>
      <c r="C1025" s="1" t="s">
        <v>2647</v>
      </c>
      <c r="D1025" s="1" t="s">
        <v>2648</v>
      </c>
      <c r="E1025" s="1" t="s">
        <v>2649</v>
      </c>
      <c r="F1025" s="1"/>
      <c r="G1025" s="1"/>
      <c r="H1025" s="56">
        <v>96</v>
      </c>
      <c r="I1025" s="56">
        <v>1994</v>
      </c>
      <c r="J1025" s="1" t="s">
        <v>708</v>
      </c>
      <c r="K1025" s="7">
        <v>22</v>
      </c>
      <c r="L1025" s="3" t="s">
        <v>24</v>
      </c>
      <c r="M1025" s="8">
        <v>17.989999999999998</v>
      </c>
      <c r="N1025" s="8" t="s">
        <v>24</v>
      </c>
      <c r="O1025" s="1" t="s">
        <v>2650</v>
      </c>
      <c r="P1025" s="1"/>
      <c r="Q1025" s="1" t="s">
        <v>2651</v>
      </c>
      <c r="R1025" s="1" t="s">
        <v>7314</v>
      </c>
      <c r="S1025" s="1" t="s">
        <v>640</v>
      </c>
      <c r="T1025" s="1" t="s">
        <v>2652</v>
      </c>
      <c r="U1025" s="1"/>
    </row>
    <row r="1026" spans="1:21" x14ac:dyDescent="0.25">
      <c r="A1026" s="9">
        <v>2019</v>
      </c>
      <c r="B1026" s="1" t="s">
        <v>6292</v>
      </c>
      <c r="C1026" s="1"/>
      <c r="D1026" s="1" t="s">
        <v>6261</v>
      </c>
      <c r="E1026" t="s">
        <v>3812</v>
      </c>
      <c r="F1026" s="1"/>
      <c r="G1026" s="1"/>
      <c r="H1026" s="56">
        <v>328</v>
      </c>
      <c r="I1026" s="58">
        <v>2010</v>
      </c>
      <c r="J1026" s="1"/>
      <c r="K1026" s="1" t="s">
        <v>6397</v>
      </c>
      <c r="M1026" s="8">
        <v>53</v>
      </c>
      <c r="O1026" s="14">
        <v>9781412975261</v>
      </c>
      <c r="P1026" s="14"/>
      <c r="Q1026" s="14">
        <v>9781544364919</v>
      </c>
      <c r="R1026" s="1" t="s">
        <v>7314</v>
      </c>
      <c r="S1026" s="1" t="s">
        <v>640</v>
      </c>
      <c r="T1026" s="1" t="s">
        <v>6447</v>
      </c>
      <c r="U1026" s="1"/>
    </row>
    <row r="1027" spans="1:21" x14ac:dyDescent="0.25">
      <c r="A1027" s="9">
        <v>2020</v>
      </c>
      <c r="B1027" s="27" t="s">
        <v>6571</v>
      </c>
      <c r="D1027" s="27" t="s">
        <v>6665</v>
      </c>
      <c r="K1027" s="67">
        <v>85</v>
      </c>
      <c r="L1027" s="67" t="s">
        <v>24</v>
      </c>
      <c r="M1027" s="65">
        <v>65</v>
      </c>
      <c r="N1027" s="68" t="s">
        <v>24</v>
      </c>
      <c r="O1027" s="66" t="s">
        <v>7376</v>
      </c>
      <c r="P1027" s="66"/>
      <c r="R1027" s="1" t="s">
        <v>7314</v>
      </c>
      <c r="T1027" s="27" t="s">
        <v>6620</v>
      </c>
    </row>
    <row r="1028" spans="1:21" x14ac:dyDescent="0.25">
      <c r="A1028" s="9">
        <v>2011</v>
      </c>
      <c r="B1028" s="1" t="s">
        <v>125</v>
      </c>
      <c r="C1028" s="1" t="s">
        <v>126</v>
      </c>
      <c r="D1028" s="1" t="s">
        <v>127</v>
      </c>
      <c r="E1028" s="1" t="s">
        <v>128</v>
      </c>
      <c r="F1028" s="1"/>
      <c r="G1028" s="1"/>
      <c r="H1028" s="56">
        <v>192</v>
      </c>
      <c r="I1028" s="56">
        <v>2006</v>
      </c>
      <c r="J1028" s="1"/>
      <c r="K1028" s="7">
        <v>67</v>
      </c>
      <c r="L1028" s="3">
        <v>140</v>
      </c>
      <c r="M1028" s="8">
        <v>27.99</v>
      </c>
      <c r="N1028" s="8">
        <v>95</v>
      </c>
      <c r="O1028" s="1" t="s">
        <v>129</v>
      </c>
      <c r="P1028" s="1" t="s">
        <v>130</v>
      </c>
      <c r="Q1028" s="1" t="s">
        <v>131</v>
      </c>
      <c r="R1028" s="1" t="s">
        <v>7314</v>
      </c>
      <c r="S1028" s="1" t="s">
        <v>27</v>
      </c>
      <c r="T1028" s="1" t="s">
        <v>132</v>
      </c>
      <c r="U1028" s="1"/>
    </row>
    <row r="1029" spans="1:21" x14ac:dyDescent="0.25">
      <c r="A1029" s="9">
        <v>2011</v>
      </c>
      <c r="B1029" s="1" t="s">
        <v>133</v>
      </c>
      <c r="C1029" s="1" t="s">
        <v>134</v>
      </c>
      <c r="D1029" s="1" t="s">
        <v>135</v>
      </c>
      <c r="E1029" s="1" t="s">
        <v>136</v>
      </c>
      <c r="F1029" s="1"/>
      <c r="G1029" s="1"/>
      <c r="H1029" s="56">
        <v>198</v>
      </c>
      <c r="I1029" s="56">
        <v>2003</v>
      </c>
      <c r="J1029" s="1"/>
      <c r="K1029" s="7">
        <v>59</v>
      </c>
      <c r="L1029" s="3">
        <v>141</v>
      </c>
      <c r="M1029" s="8">
        <v>24.99</v>
      </c>
      <c r="N1029" s="8">
        <v>96</v>
      </c>
      <c r="O1029" s="1" t="s">
        <v>137</v>
      </c>
      <c r="P1029" s="1" t="s">
        <v>138</v>
      </c>
      <c r="Q1029" s="1" t="s">
        <v>139</v>
      </c>
      <c r="R1029" s="1" t="s">
        <v>7314</v>
      </c>
      <c r="S1029" s="1" t="s">
        <v>27</v>
      </c>
      <c r="T1029" s="1" t="s">
        <v>140</v>
      </c>
      <c r="U1029" s="1"/>
    </row>
    <row r="1030" spans="1:21" x14ac:dyDescent="0.25">
      <c r="A1030" s="9">
        <v>2011</v>
      </c>
      <c r="B1030" s="1" t="s">
        <v>141</v>
      </c>
      <c r="C1030" s="1" t="s">
        <v>142</v>
      </c>
      <c r="D1030" s="1" t="s">
        <v>143</v>
      </c>
      <c r="E1030" s="1" t="s">
        <v>144</v>
      </c>
      <c r="F1030" s="1"/>
      <c r="G1030" s="1"/>
      <c r="H1030" s="56">
        <v>208</v>
      </c>
      <c r="I1030" s="56">
        <v>2001</v>
      </c>
      <c r="J1030" s="1"/>
      <c r="K1030" s="7">
        <v>63</v>
      </c>
      <c r="L1030" s="3">
        <v>164</v>
      </c>
      <c r="M1030" s="8">
        <v>32.99</v>
      </c>
      <c r="N1030" s="8">
        <v>96</v>
      </c>
      <c r="O1030" s="1" t="s">
        <v>145</v>
      </c>
      <c r="P1030" s="1" t="s">
        <v>146</v>
      </c>
      <c r="Q1030" s="1" t="s">
        <v>147</v>
      </c>
      <c r="R1030" s="1" t="s">
        <v>7314</v>
      </c>
      <c r="S1030" s="1" t="s">
        <v>27</v>
      </c>
      <c r="T1030" s="1" t="s">
        <v>148</v>
      </c>
      <c r="U1030" s="1"/>
    </row>
    <row r="1031" spans="1:21" x14ac:dyDescent="0.25">
      <c r="A1031" s="9">
        <v>2015</v>
      </c>
      <c r="B1031" s="1" t="s">
        <v>5073</v>
      </c>
      <c r="C1031" s="1" t="s">
        <v>5074</v>
      </c>
      <c r="D1031" s="1" t="s">
        <v>5075</v>
      </c>
      <c r="E1031" s="1" t="s">
        <v>5076</v>
      </c>
      <c r="F1031" s="1"/>
      <c r="G1031" s="1"/>
      <c r="H1031" s="56">
        <v>264</v>
      </c>
      <c r="I1031" s="56">
        <v>2013</v>
      </c>
      <c r="J1031" s="1"/>
      <c r="K1031" s="7">
        <v>49</v>
      </c>
      <c r="L1031" s="3">
        <v>132</v>
      </c>
      <c r="M1031" s="8">
        <v>28.99</v>
      </c>
      <c r="N1031" s="8">
        <v>89</v>
      </c>
      <c r="O1031" s="1" t="s">
        <v>5077</v>
      </c>
      <c r="P1031" s="1" t="s">
        <v>5078</v>
      </c>
      <c r="Q1031" s="1" t="s">
        <v>5079</v>
      </c>
      <c r="R1031" s="1" t="s">
        <v>7314</v>
      </c>
      <c r="S1031" s="1" t="s">
        <v>27</v>
      </c>
      <c r="T1031" s="1" t="s">
        <v>5080</v>
      </c>
      <c r="U1031" s="1"/>
    </row>
    <row r="1032" spans="1:21" x14ac:dyDescent="0.25">
      <c r="A1032" s="9">
        <v>2011</v>
      </c>
      <c r="B1032" s="1" t="s">
        <v>2653</v>
      </c>
      <c r="C1032" s="1"/>
      <c r="D1032" s="1" t="s">
        <v>2654</v>
      </c>
      <c r="E1032" s="1" t="s">
        <v>2655</v>
      </c>
      <c r="F1032" s="1"/>
      <c r="G1032" s="1"/>
      <c r="H1032" s="56">
        <v>58</v>
      </c>
      <c r="I1032" s="56">
        <v>1999</v>
      </c>
      <c r="J1032" s="1" t="s">
        <v>715</v>
      </c>
      <c r="K1032" s="7">
        <v>29</v>
      </c>
      <c r="L1032" s="3">
        <v>28</v>
      </c>
      <c r="M1032" s="8">
        <v>22.99</v>
      </c>
      <c r="N1032" s="8">
        <v>16.989999999999998</v>
      </c>
      <c r="O1032" s="1" t="s">
        <v>2656</v>
      </c>
      <c r="P1032" s="1" t="s">
        <v>2657</v>
      </c>
      <c r="Q1032" s="1" t="s">
        <v>2658</v>
      </c>
      <c r="R1032" s="1" t="s">
        <v>7314</v>
      </c>
      <c r="S1032" s="1" t="s">
        <v>640</v>
      </c>
      <c r="T1032" s="1" t="s">
        <v>2659</v>
      </c>
      <c r="U1032" s="1"/>
    </row>
    <row r="1033" spans="1:21" x14ac:dyDescent="0.25">
      <c r="A1033" s="9">
        <v>2018</v>
      </c>
      <c r="B1033" s="1" t="s">
        <v>6079</v>
      </c>
      <c r="C1033" s="1" t="s">
        <v>6080</v>
      </c>
      <c r="D1033" s="1" t="s">
        <v>6081</v>
      </c>
      <c r="E1033" s="1" t="s">
        <v>1428</v>
      </c>
      <c r="F1033" s="1"/>
      <c r="G1033" s="1"/>
      <c r="H1033" s="56">
        <v>288</v>
      </c>
      <c r="I1033" s="56">
        <v>2017</v>
      </c>
      <c r="J1033" s="1"/>
      <c r="K1033" s="7">
        <v>52</v>
      </c>
      <c r="L1033" s="3">
        <v>130</v>
      </c>
      <c r="M1033" s="8">
        <v>29.99</v>
      </c>
      <c r="N1033" s="8">
        <v>85</v>
      </c>
      <c r="O1033" s="1" t="s">
        <v>6082</v>
      </c>
      <c r="P1033" s="1" t="s">
        <v>6083</v>
      </c>
      <c r="Q1033" s="1" t="s">
        <v>6084</v>
      </c>
      <c r="R1033" s="1" t="s">
        <v>7314</v>
      </c>
      <c r="S1033" s="1" t="s">
        <v>27</v>
      </c>
      <c r="T1033" s="6" t="s">
        <v>6085</v>
      </c>
      <c r="U1033" s="1"/>
    </row>
    <row r="1034" spans="1:21" x14ac:dyDescent="0.25">
      <c r="A1034" s="9">
        <v>2011</v>
      </c>
      <c r="B1034" s="1" t="s">
        <v>149</v>
      </c>
      <c r="C1034" s="1" t="s">
        <v>150</v>
      </c>
      <c r="D1034" s="1" t="s">
        <v>151</v>
      </c>
      <c r="E1034" s="1" t="s">
        <v>152</v>
      </c>
      <c r="F1034" s="1"/>
      <c r="G1034" s="1"/>
      <c r="H1034" s="56">
        <v>224</v>
      </c>
      <c r="I1034" s="56">
        <v>2000</v>
      </c>
      <c r="J1034" s="1"/>
      <c r="K1034" s="7">
        <v>63</v>
      </c>
      <c r="L1034" s="3">
        <v>191</v>
      </c>
      <c r="M1034" s="8">
        <v>33.99</v>
      </c>
      <c r="N1034" s="8">
        <v>123</v>
      </c>
      <c r="O1034" s="1" t="s">
        <v>153</v>
      </c>
      <c r="P1034" s="1" t="s">
        <v>154</v>
      </c>
      <c r="Q1034" s="1" t="s">
        <v>155</v>
      </c>
      <c r="R1034" s="1" t="s">
        <v>7314</v>
      </c>
      <c r="S1034" s="1" t="s">
        <v>27</v>
      </c>
      <c r="T1034" s="1" t="s">
        <v>156</v>
      </c>
      <c r="U1034" s="1"/>
    </row>
    <row r="1035" spans="1:21" x14ac:dyDescent="0.25">
      <c r="A1035" s="9">
        <v>2020</v>
      </c>
      <c r="B1035" s="27" t="s">
        <v>6572</v>
      </c>
      <c r="D1035" s="27" t="s">
        <v>6666</v>
      </c>
      <c r="K1035" s="67">
        <v>60</v>
      </c>
      <c r="L1035" s="67" t="s">
        <v>24</v>
      </c>
      <c r="M1035" s="65">
        <v>45.99</v>
      </c>
      <c r="N1035" s="68" t="s">
        <v>24</v>
      </c>
      <c r="O1035" s="66" t="s">
        <v>7377</v>
      </c>
      <c r="P1035" s="66" t="s">
        <v>24</v>
      </c>
      <c r="R1035" s="1" t="s">
        <v>7314</v>
      </c>
      <c r="T1035" s="27" t="s">
        <v>6621</v>
      </c>
    </row>
    <row r="1036" spans="1:21" x14ac:dyDescent="0.25">
      <c r="A1036" s="9">
        <v>2011</v>
      </c>
      <c r="B1036" s="1" t="s">
        <v>157</v>
      </c>
      <c r="C1036" s="1"/>
      <c r="D1036" s="1" t="s">
        <v>158</v>
      </c>
      <c r="E1036" s="1" t="s">
        <v>159</v>
      </c>
      <c r="F1036" s="1"/>
      <c r="G1036" s="1"/>
      <c r="H1036" s="56">
        <v>216</v>
      </c>
      <c r="I1036" s="56">
        <v>2004</v>
      </c>
      <c r="J1036" s="1"/>
      <c r="K1036" s="7">
        <v>68</v>
      </c>
      <c r="L1036" s="3">
        <v>140</v>
      </c>
      <c r="M1036" s="8">
        <v>29.99</v>
      </c>
      <c r="N1036" s="8">
        <v>87</v>
      </c>
      <c r="O1036" s="1" t="s">
        <v>160</v>
      </c>
      <c r="P1036" s="1" t="s">
        <v>161</v>
      </c>
      <c r="Q1036" s="1" t="s">
        <v>162</v>
      </c>
      <c r="R1036" s="1" t="s">
        <v>7314</v>
      </c>
      <c r="S1036" s="1" t="s">
        <v>27</v>
      </c>
      <c r="T1036" s="1" t="s">
        <v>163</v>
      </c>
      <c r="U1036" s="1"/>
    </row>
    <row r="1037" spans="1:21" x14ac:dyDescent="0.25">
      <c r="A1037" s="9">
        <v>2011</v>
      </c>
      <c r="B1037" s="1" t="s">
        <v>2660</v>
      </c>
      <c r="C1037" s="1" t="s">
        <v>2661</v>
      </c>
      <c r="D1037" s="1" t="s">
        <v>2662</v>
      </c>
      <c r="E1037" s="1" t="s">
        <v>552</v>
      </c>
      <c r="F1037" s="1"/>
      <c r="G1037" s="1"/>
      <c r="H1037" s="56">
        <v>96</v>
      </c>
      <c r="I1037" s="56">
        <v>1986</v>
      </c>
      <c r="J1037" s="1" t="s">
        <v>708</v>
      </c>
      <c r="K1037" s="7">
        <v>22</v>
      </c>
      <c r="L1037" s="3" t="s">
        <v>24</v>
      </c>
      <c r="M1037" s="8">
        <v>15.99</v>
      </c>
      <c r="N1037" s="8" t="s">
        <v>24</v>
      </c>
      <c r="O1037" s="1" t="s">
        <v>2663</v>
      </c>
      <c r="P1037" s="1"/>
      <c r="Q1037" s="1" t="s">
        <v>2664</v>
      </c>
      <c r="R1037" s="1" t="s">
        <v>7314</v>
      </c>
      <c r="S1037" s="1" t="s">
        <v>640</v>
      </c>
      <c r="T1037" s="1" t="s">
        <v>2665</v>
      </c>
      <c r="U1037" s="1"/>
    </row>
    <row r="1038" spans="1:21" x14ac:dyDescent="0.25">
      <c r="A1038" s="9">
        <v>2019</v>
      </c>
      <c r="B1038" s="1" t="s">
        <v>2660</v>
      </c>
      <c r="C1038" s="1" t="s">
        <v>2661</v>
      </c>
      <c r="D1038" s="1" t="s">
        <v>6377</v>
      </c>
      <c r="E1038" s="1" t="s">
        <v>1428</v>
      </c>
      <c r="F1038" s="1" t="s">
        <v>167</v>
      </c>
      <c r="G1038" s="1" t="s">
        <v>708</v>
      </c>
      <c r="H1038" s="56">
        <v>120</v>
      </c>
      <c r="I1038" s="58">
        <v>2016</v>
      </c>
      <c r="J1038" s="1"/>
      <c r="K1038" s="1" t="s">
        <v>6413</v>
      </c>
      <c r="M1038" s="8">
        <v>15.99</v>
      </c>
      <c r="O1038" s="14">
        <v>9781506332888</v>
      </c>
      <c r="P1038" s="14"/>
      <c r="Q1038" s="14">
        <v>9781544365343</v>
      </c>
      <c r="R1038" s="1" t="s">
        <v>7314</v>
      </c>
      <c r="S1038" s="1" t="s">
        <v>640</v>
      </c>
      <c r="T1038" s="1" t="s">
        <v>6476</v>
      </c>
      <c r="U1038" s="1"/>
    </row>
    <row r="1039" spans="1:21" x14ac:dyDescent="0.25">
      <c r="A1039" s="9">
        <v>2011</v>
      </c>
      <c r="B1039" s="1" t="s">
        <v>2666</v>
      </c>
      <c r="C1039" s="1"/>
      <c r="D1039" s="1" t="s">
        <v>1993</v>
      </c>
      <c r="E1039" s="1" t="s">
        <v>2667</v>
      </c>
      <c r="F1039" s="1"/>
      <c r="G1039" s="1"/>
      <c r="H1039" s="56">
        <v>104</v>
      </c>
      <c r="I1039" s="56">
        <v>1993</v>
      </c>
      <c r="J1039" s="1" t="s">
        <v>708</v>
      </c>
      <c r="K1039" s="7">
        <v>22</v>
      </c>
      <c r="L1039" s="3" t="s">
        <v>24</v>
      </c>
      <c r="M1039" s="8">
        <v>17.989999999999998</v>
      </c>
      <c r="N1039" s="8" t="s">
        <v>24</v>
      </c>
      <c r="O1039" s="1" t="s">
        <v>2668</v>
      </c>
      <c r="P1039" s="1"/>
      <c r="Q1039" s="1" t="s">
        <v>2669</v>
      </c>
      <c r="R1039" s="1" t="s">
        <v>7314</v>
      </c>
      <c r="S1039" s="1" t="s">
        <v>640</v>
      </c>
      <c r="T1039" s="1" t="s">
        <v>2670</v>
      </c>
      <c r="U1039" s="1"/>
    </row>
    <row r="1040" spans="1:21" x14ac:dyDescent="0.25">
      <c r="A1040" s="9">
        <v>2011</v>
      </c>
      <c r="B1040" s="1" t="s">
        <v>465</v>
      </c>
      <c r="C1040" s="1" t="s">
        <v>466</v>
      </c>
      <c r="D1040" s="1" t="s">
        <v>467</v>
      </c>
      <c r="E1040" s="1" t="s">
        <v>468</v>
      </c>
      <c r="F1040" s="1"/>
      <c r="G1040" s="1"/>
      <c r="H1040" s="56">
        <v>352</v>
      </c>
      <c r="I1040" s="56">
        <v>2005</v>
      </c>
      <c r="J1040" s="1"/>
      <c r="K1040" s="7">
        <v>76</v>
      </c>
      <c r="L1040" s="3">
        <v>143</v>
      </c>
      <c r="M1040" s="8">
        <v>32.99</v>
      </c>
      <c r="N1040" s="8">
        <v>97</v>
      </c>
      <c r="O1040" s="1" t="s">
        <v>469</v>
      </c>
      <c r="P1040" s="1" t="s">
        <v>470</v>
      </c>
      <c r="Q1040" s="1" t="s">
        <v>471</v>
      </c>
      <c r="R1040" s="1" t="s">
        <v>7314</v>
      </c>
      <c r="S1040" s="1" t="s">
        <v>27</v>
      </c>
      <c r="T1040" s="1" t="s">
        <v>472</v>
      </c>
      <c r="U1040" s="1"/>
    </row>
    <row r="1041" spans="1:21" x14ac:dyDescent="0.25">
      <c r="A1041" s="9">
        <v>2020</v>
      </c>
      <c r="B1041" s="27" t="s">
        <v>6573</v>
      </c>
      <c r="D1041" s="27" t="s">
        <v>6667</v>
      </c>
      <c r="K1041" s="67">
        <v>41</v>
      </c>
      <c r="L1041" s="67">
        <v>93</v>
      </c>
      <c r="M1041" s="65">
        <v>32.99</v>
      </c>
      <c r="N1041" s="68">
        <v>116</v>
      </c>
      <c r="O1041" s="66" t="s">
        <v>7378</v>
      </c>
      <c r="P1041" s="66" t="s">
        <v>7379</v>
      </c>
      <c r="R1041" s="1" t="s">
        <v>7314</v>
      </c>
      <c r="T1041" s="27" t="s">
        <v>6622</v>
      </c>
    </row>
    <row r="1042" spans="1:21" x14ac:dyDescent="0.25">
      <c r="A1042" s="9">
        <v>2014</v>
      </c>
      <c r="B1042" s="1" t="s">
        <v>4661</v>
      </c>
      <c r="C1042" s="1"/>
      <c r="D1042" s="1" t="s">
        <v>4662</v>
      </c>
      <c r="E1042" s="1" t="s">
        <v>4663</v>
      </c>
      <c r="F1042" s="1"/>
      <c r="G1042" s="1"/>
      <c r="H1042" s="56">
        <v>424</v>
      </c>
      <c r="I1042" s="56">
        <v>2008</v>
      </c>
      <c r="J1042" s="1"/>
      <c r="K1042" s="7">
        <v>76</v>
      </c>
      <c r="L1042" s="3">
        <v>150</v>
      </c>
      <c r="M1042" s="8">
        <v>33.99</v>
      </c>
      <c r="N1042" s="8">
        <v>102</v>
      </c>
      <c r="O1042" s="1" t="s">
        <v>4664</v>
      </c>
      <c r="P1042" s="1" t="s">
        <v>4665</v>
      </c>
      <c r="Q1042" s="1" t="s">
        <v>4666</v>
      </c>
      <c r="R1042" s="1" t="s">
        <v>7314</v>
      </c>
      <c r="S1042" s="1" t="s">
        <v>27</v>
      </c>
      <c r="T1042" s="1" t="s">
        <v>4667</v>
      </c>
      <c r="U1042" s="1"/>
    </row>
    <row r="1043" spans="1:21" x14ac:dyDescent="0.25">
      <c r="A1043" s="9">
        <v>2011</v>
      </c>
      <c r="B1043" s="1" t="s">
        <v>2671</v>
      </c>
      <c r="C1043" s="1"/>
      <c r="D1043" s="1" t="s">
        <v>2672</v>
      </c>
      <c r="E1043" s="1" t="s">
        <v>2673</v>
      </c>
      <c r="F1043" s="1"/>
      <c r="G1043" s="1"/>
      <c r="H1043" s="56">
        <v>80</v>
      </c>
      <c r="I1043" s="56">
        <v>1990</v>
      </c>
      <c r="J1043" s="1" t="s">
        <v>708</v>
      </c>
      <c r="K1043" s="7">
        <v>22</v>
      </c>
      <c r="L1043" s="3" t="s">
        <v>24</v>
      </c>
      <c r="M1043" s="8">
        <v>17.989999999999998</v>
      </c>
      <c r="N1043" s="8" t="s">
        <v>24</v>
      </c>
      <c r="O1043" s="1" t="s">
        <v>2674</v>
      </c>
      <c r="P1043" s="1"/>
      <c r="Q1043" s="1" t="s">
        <v>2675</v>
      </c>
      <c r="R1043" s="1" t="s">
        <v>7314</v>
      </c>
      <c r="S1043" s="1" t="s">
        <v>640</v>
      </c>
      <c r="T1043" s="1" t="s">
        <v>2676</v>
      </c>
      <c r="U1043" s="1"/>
    </row>
    <row r="1044" spans="1:21" x14ac:dyDescent="0.25">
      <c r="A1044" s="9">
        <v>2014</v>
      </c>
      <c r="B1044" s="1" t="s">
        <v>4770</v>
      </c>
      <c r="C1044" s="1" t="s">
        <v>4771</v>
      </c>
      <c r="D1044" s="1" t="s">
        <v>4772</v>
      </c>
      <c r="E1044" s="1" t="s">
        <v>166</v>
      </c>
      <c r="F1044" s="1"/>
      <c r="G1044" s="1"/>
      <c r="H1044" s="56">
        <v>264</v>
      </c>
      <c r="I1044" s="56">
        <v>2011</v>
      </c>
      <c r="J1044" s="1"/>
      <c r="K1044" s="7">
        <v>57</v>
      </c>
      <c r="L1044" s="3">
        <v>157</v>
      </c>
      <c r="M1044" s="8">
        <v>32.99</v>
      </c>
      <c r="N1044" s="8">
        <v>106</v>
      </c>
      <c r="O1044" s="1" t="s">
        <v>4773</v>
      </c>
      <c r="P1044" s="1" t="s">
        <v>4774</v>
      </c>
      <c r="Q1044" s="1" t="s">
        <v>4775</v>
      </c>
      <c r="R1044" s="1" t="s">
        <v>7314</v>
      </c>
      <c r="S1044" s="1" t="s">
        <v>27</v>
      </c>
      <c r="T1044" s="1" t="s">
        <v>4776</v>
      </c>
      <c r="U1044" s="1"/>
    </row>
    <row r="1045" spans="1:21" x14ac:dyDescent="0.25">
      <c r="A1045" s="9">
        <v>2011</v>
      </c>
      <c r="B1045" s="1" t="s">
        <v>164</v>
      </c>
      <c r="C1045" s="1"/>
      <c r="D1045" s="1" t="s">
        <v>165</v>
      </c>
      <c r="E1045" s="1" t="s">
        <v>166</v>
      </c>
      <c r="F1045" s="1" t="s">
        <v>167</v>
      </c>
      <c r="G1045" s="1"/>
      <c r="H1045" s="56">
        <v>288</v>
      </c>
      <c r="I1045" s="56">
        <v>2001</v>
      </c>
      <c r="J1045" s="1"/>
      <c r="K1045" s="7">
        <v>80</v>
      </c>
      <c r="L1045" s="3">
        <v>161</v>
      </c>
      <c r="M1045" s="8">
        <v>37.99</v>
      </c>
      <c r="N1045" s="8">
        <v>109</v>
      </c>
      <c r="O1045" s="1" t="s">
        <v>168</v>
      </c>
      <c r="P1045" s="1" t="s">
        <v>169</v>
      </c>
      <c r="Q1045" s="1" t="s">
        <v>170</v>
      </c>
      <c r="R1045" s="1" t="s">
        <v>7314</v>
      </c>
      <c r="S1045" s="1" t="s">
        <v>27</v>
      </c>
      <c r="T1045" s="1" t="s">
        <v>171</v>
      </c>
      <c r="U1045" s="1"/>
    </row>
    <row r="1046" spans="1:21" x14ac:dyDescent="0.25">
      <c r="A1046" s="9">
        <v>2012</v>
      </c>
      <c r="B1046" s="1" t="s">
        <v>4095</v>
      </c>
      <c r="C1046" s="1"/>
      <c r="D1046" s="1" t="s">
        <v>4096</v>
      </c>
      <c r="E1046" s="1"/>
      <c r="F1046" s="1" t="s">
        <v>167</v>
      </c>
      <c r="G1046" s="1"/>
      <c r="H1046" s="56">
        <v>360</v>
      </c>
      <c r="I1046" s="56">
        <v>2006</v>
      </c>
      <c r="J1046" s="1"/>
      <c r="K1046" s="7">
        <v>68</v>
      </c>
      <c r="L1046" s="3">
        <v>166</v>
      </c>
      <c r="M1046" s="8">
        <v>35.99</v>
      </c>
      <c r="N1046" s="8">
        <v>112</v>
      </c>
      <c r="O1046" s="1" t="s">
        <v>4097</v>
      </c>
      <c r="P1046" s="1" t="s">
        <v>4098</v>
      </c>
      <c r="Q1046" s="1" t="s">
        <v>4099</v>
      </c>
      <c r="R1046" s="1" t="s">
        <v>7314</v>
      </c>
      <c r="S1046" s="1" t="s">
        <v>27</v>
      </c>
      <c r="T1046" s="1" t="s">
        <v>4100</v>
      </c>
      <c r="U1046" s="1"/>
    </row>
    <row r="1047" spans="1:21" x14ac:dyDescent="0.25">
      <c r="A1047" s="9">
        <v>2011</v>
      </c>
      <c r="B1047" s="1" t="s">
        <v>473</v>
      </c>
      <c r="C1047" s="1"/>
      <c r="D1047" s="1" t="s">
        <v>474</v>
      </c>
      <c r="E1047" s="1" t="s">
        <v>475</v>
      </c>
      <c r="F1047" s="1"/>
      <c r="G1047" s="1"/>
      <c r="H1047" s="56">
        <v>224</v>
      </c>
      <c r="I1047" s="56">
        <v>2007</v>
      </c>
      <c r="J1047" s="1"/>
      <c r="K1047" s="7">
        <v>44</v>
      </c>
      <c r="L1047" s="3">
        <v>124</v>
      </c>
      <c r="M1047" s="8">
        <v>22.99</v>
      </c>
      <c r="N1047" s="8">
        <v>69</v>
      </c>
      <c r="O1047" s="1" t="s">
        <v>476</v>
      </c>
      <c r="P1047" s="1" t="s">
        <v>477</v>
      </c>
      <c r="Q1047" s="1" t="s">
        <v>478</v>
      </c>
      <c r="R1047" s="1" t="s">
        <v>7314</v>
      </c>
      <c r="S1047" s="1" t="s">
        <v>27</v>
      </c>
      <c r="T1047" s="1" t="s">
        <v>479</v>
      </c>
      <c r="U1047" s="1"/>
    </row>
    <row r="1048" spans="1:21" x14ac:dyDescent="0.25">
      <c r="A1048" s="9">
        <v>2015</v>
      </c>
      <c r="B1048" s="1" t="s">
        <v>473</v>
      </c>
      <c r="C1048" s="1"/>
      <c r="D1048" s="1" t="s">
        <v>474</v>
      </c>
      <c r="E1048" s="1" t="s">
        <v>1933</v>
      </c>
      <c r="F1048" s="1" t="s">
        <v>167</v>
      </c>
      <c r="G1048" s="1"/>
      <c r="H1048" s="56">
        <v>232</v>
      </c>
      <c r="I1048" s="56">
        <v>2012</v>
      </c>
      <c r="J1048" s="1"/>
      <c r="K1048" s="7">
        <v>46</v>
      </c>
      <c r="L1048" s="3">
        <v>130</v>
      </c>
      <c r="M1048" s="8">
        <v>29.99</v>
      </c>
      <c r="N1048" s="8">
        <v>88</v>
      </c>
      <c r="O1048" s="1" t="s">
        <v>5081</v>
      </c>
      <c r="P1048" s="1" t="s">
        <v>5082</v>
      </c>
      <c r="Q1048" s="1" t="s">
        <v>5083</v>
      </c>
      <c r="R1048" s="1" t="s">
        <v>7314</v>
      </c>
      <c r="S1048" s="1" t="s">
        <v>27</v>
      </c>
      <c r="T1048" s="1" t="s">
        <v>5084</v>
      </c>
      <c r="U1048" s="1"/>
    </row>
    <row r="1049" spans="1:21" x14ac:dyDescent="0.25">
      <c r="A1049" s="9">
        <v>2019</v>
      </c>
      <c r="B1049" s="1" t="s">
        <v>6297</v>
      </c>
      <c r="C1049" s="1"/>
      <c r="D1049" s="1" t="s">
        <v>5055</v>
      </c>
      <c r="E1049" s="1" t="s">
        <v>6500</v>
      </c>
      <c r="F1049" s="1"/>
      <c r="G1049" s="1"/>
      <c r="H1049" s="56">
        <v>264</v>
      </c>
      <c r="I1049" s="58">
        <v>2017</v>
      </c>
      <c r="J1049" s="1"/>
      <c r="K1049" s="1" t="s">
        <v>6401</v>
      </c>
      <c r="L1049" s="1" t="s">
        <v>6425</v>
      </c>
      <c r="M1049" s="8">
        <v>29.99</v>
      </c>
      <c r="N1049" s="12">
        <v>85</v>
      </c>
      <c r="O1049" s="14">
        <v>9781473949683</v>
      </c>
      <c r="P1049" s="14">
        <v>9781473949676</v>
      </c>
      <c r="Q1049" s="14">
        <v>9781526485649</v>
      </c>
      <c r="R1049" s="1" t="s">
        <v>7314</v>
      </c>
      <c r="S1049" s="1" t="s">
        <v>27</v>
      </c>
      <c r="T1049" s="1" t="s">
        <v>6453</v>
      </c>
      <c r="U1049" s="1"/>
    </row>
    <row r="1050" spans="1:21" x14ac:dyDescent="0.25">
      <c r="A1050" s="9">
        <v>2016</v>
      </c>
      <c r="B1050" s="1" t="s">
        <v>5387</v>
      </c>
      <c r="C1050" s="1"/>
      <c r="D1050" s="1" t="s">
        <v>5388</v>
      </c>
      <c r="E1050" s="1" t="s">
        <v>292</v>
      </c>
      <c r="F1050" s="1"/>
      <c r="G1050" s="1"/>
      <c r="H1050" s="56">
        <v>160</v>
      </c>
      <c r="I1050" s="56">
        <v>2010</v>
      </c>
      <c r="J1050" s="1" t="s">
        <v>48</v>
      </c>
      <c r="K1050" s="7">
        <v>40</v>
      </c>
      <c r="L1050" s="3">
        <v>121</v>
      </c>
      <c r="M1050" s="8">
        <v>24.99</v>
      </c>
      <c r="N1050" s="8">
        <v>75</v>
      </c>
      <c r="O1050" s="1" t="s">
        <v>5389</v>
      </c>
      <c r="P1050" s="1" t="s">
        <v>5390</v>
      </c>
      <c r="Q1050" s="1" t="s">
        <v>5391</v>
      </c>
      <c r="R1050" s="1" t="s">
        <v>7314</v>
      </c>
      <c r="S1050" s="1" t="s">
        <v>27</v>
      </c>
      <c r="T1050" s="1" t="s">
        <v>5392</v>
      </c>
      <c r="U1050" s="1"/>
    </row>
    <row r="1051" spans="1:21" x14ac:dyDescent="0.25">
      <c r="A1051" s="9">
        <v>2011</v>
      </c>
      <c r="B1051" s="1" t="s">
        <v>2677</v>
      </c>
      <c r="C1051" s="1"/>
      <c r="D1051" s="1" t="s">
        <v>2678</v>
      </c>
      <c r="E1051" s="1" t="s">
        <v>2679</v>
      </c>
      <c r="F1051" s="1"/>
      <c r="G1051" s="1"/>
      <c r="H1051" s="56">
        <v>96</v>
      </c>
      <c r="I1051" s="56">
        <v>1981</v>
      </c>
      <c r="J1051" s="1" t="s">
        <v>708</v>
      </c>
      <c r="K1051" s="7">
        <v>22</v>
      </c>
      <c r="L1051" s="3" t="s">
        <v>24</v>
      </c>
      <c r="M1051" s="8">
        <v>17.989999999999998</v>
      </c>
      <c r="N1051" s="8" t="s">
        <v>24</v>
      </c>
      <c r="O1051" s="1" t="s">
        <v>2680</v>
      </c>
      <c r="P1051" s="1"/>
      <c r="Q1051" s="1" t="s">
        <v>2681</v>
      </c>
      <c r="R1051" s="1" t="s">
        <v>7314</v>
      </c>
      <c r="S1051" s="1" t="s">
        <v>640</v>
      </c>
      <c r="T1051" s="1" t="s">
        <v>2682</v>
      </c>
      <c r="U1051" s="1"/>
    </row>
    <row r="1052" spans="1:21" x14ac:dyDescent="0.25">
      <c r="A1052" s="9">
        <v>2011</v>
      </c>
      <c r="B1052" s="1" t="s">
        <v>2683</v>
      </c>
      <c r="C1052" s="1"/>
      <c r="D1052" s="1" t="s">
        <v>2684</v>
      </c>
      <c r="E1052" s="1" t="s">
        <v>2685</v>
      </c>
      <c r="F1052" s="1"/>
      <c r="G1052" s="1"/>
      <c r="H1052" s="56">
        <v>104</v>
      </c>
      <c r="I1052" s="56">
        <v>1993</v>
      </c>
      <c r="J1052" s="1" t="s">
        <v>708</v>
      </c>
      <c r="K1052" s="7">
        <v>22</v>
      </c>
      <c r="L1052" s="3" t="s">
        <v>24</v>
      </c>
      <c r="M1052" s="8">
        <v>17.989999999999998</v>
      </c>
      <c r="N1052" s="8" t="s">
        <v>24</v>
      </c>
      <c r="O1052" s="1" t="s">
        <v>2686</v>
      </c>
      <c r="P1052" s="1"/>
      <c r="Q1052" s="1" t="s">
        <v>2687</v>
      </c>
      <c r="R1052" s="1" t="s">
        <v>7314</v>
      </c>
      <c r="S1052" s="1" t="s">
        <v>640</v>
      </c>
      <c r="T1052" s="1" t="s">
        <v>2688</v>
      </c>
      <c r="U1052" s="1"/>
    </row>
    <row r="1053" spans="1:21" x14ac:dyDescent="0.25">
      <c r="A1053" s="9">
        <v>2020</v>
      </c>
      <c r="B1053" s="27" t="s">
        <v>6574</v>
      </c>
      <c r="D1053" s="27" t="s">
        <v>6668</v>
      </c>
      <c r="K1053" s="67">
        <v>45</v>
      </c>
      <c r="L1053" s="67" t="s">
        <v>24</v>
      </c>
      <c r="M1053" s="65">
        <v>34.99</v>
      </c>
      <c r="N1053" s="68" t="s">
        <v>24</v>
      </c>
      <c r="O1053" s="66" t="s">
        <v>7380</v>
      </c>
      <c r="P1053" s="66" t="s">
        <v>24</v>
      </c>
      <c r="R1053" s="1" t="s">
        <v>7314</v>
      </c>
      <c r="T1053" s="27" t="s">
        <v>6623</v>
      </c>
    </row>
    <row r="1054" spans="1:21" x14ac:dyDescent="0.25">
      <c r="A1054" s="9">
        <v>2011</v>
      </c>
      <c r="B1054" s="1" t="s">
        <v>593</v>
      </c>
      <c r="C1054" s="1"/>
      <c r="D1054" s="1" t="s">
        <v>594</v>
      </c>
      <c r="E1054" s="1" t="s">
        <v>595</v>
      </c>
      <c r="F1054" s="1"/>
      <c r="G1054" s="1"/>
      <c r="H1054" s="56">
        <v>224</v>
      </c>
      <c r="I1054" s="56">
        <v>2009</v>
      </c>
      <c r="J1054" s="1"/>
      <c r="K1054" s="7">
        <v>53</v>
      </c>
      <c r="L1054" s="3">
        <v>138</v>
      </c>
      <c r="M1054" s="8">
        <v>30.99</v>
      </c>
      <c r="N1054" s="8">
        <v>93</v>
      </c>
      <c r="O1054" s="1" t="s">
        <v>596</v>
      </c>
      <c r="P1054" s="1" t="s">
        <v>597</v>
      </c>
      <c r="Q1054" s="1" t="s">
        <v>598</v>
      </c>
      <c r="R1054" s="1" t="s">
        <v>7314</v>
      </c>
      <c r="S1054" s="1" t="s">
        <v>27</v>
      </c>
      <c r="T1054" s="1" t="s">
        <v>599</v>
      </c>
      <c r="U1054" s="1"/>
    </row>
    <row r="1055" spans="1:21" x14ac:dyDescent="0.25">
      <c r="A1055" s="9">
        <v>2015</v>
      </c>
      <c r="B1055" s="1" t="s">
        <v>5085</v>
      </c>
      <c r="C1055" s="1"/>
      <c r="D1055" s="1" t="s">
        <v>5086</v>
      </c>
      <c r="E1055" s="1" t="s">
        <v>2156</v>
      </c>
      <c r="F1055" s="1"/>
      <c r="G1055" s="1" t="s">
        <v>5087</v>
      </c>
      <c r="H1055" s="56">
        <v>240</v>
      </c>
      <c r="I1055" s="56">
        <v>2013</v>
      </c>
      <c r="J1055" s="1" t="s">
        <v>5087</v>
      </c>
      <c r="K1055" s="7">
        <v>42</v>
      </c>
      <c r="L1055" s="3">
        <v>109</v>
      </c>
      <c r="M1055" s="8">
        <v>24.99</v>
      </c>
      <c r="N1055" s="8">
        <v>74</v>
      </c>
      <c r="O1055" s="1" t="s">
        <v>5088</v>
      </c>
      <c r="P1055" s="1" t="s">
        <v>5089</v>
      </c>
      <c r="Q1055" s="1" t="s">
        <v>5090</v>
      </c>
      <c r="R1055" s="1" t="s">
        <v>7314</v>
      </c>
      <c r="S1055" s="1" t="s">
        <v>27</v>
      </c>
      <c r="T1055" s="1" t="s">
        <v>5091</v>
      </c>
      <c r="U1055" s="1"/>
    </row>
    <row r="1056" spans="1:21" x14ac:dyDescent="0.25">
      <c r="A1056" s="9">
        <v>2020</v>
      </c>
      <c r="B1056" s="27" t="s">
        <v>6575</v>
      </c>
      <c r="D1056" s="27" t="s">
        <v>6669</v>
      </c>
      <c r="K1056" s="67">
        <v>30</v>
      </c>
      <c r="L1056" s="67">
        <v>72</v>
      </c>
      <c r="M1056" s="65">
        <v>23.99</v>
      </c>
      <c r="N1056" s="68">
        <v>90</v>
      </c>
      <c r="O1056" s="66" t="s">
        <v>7381</v>
      </c>
      <c r="P1056" s="66" t="s">
        <v>7382</v>
      </c>
      <c r="R1056" s="1" t="s">
        <v>7314</v>
      </c>
      <c r="T1056" s="27" t="s">
        <v>6624</v>
      </c>
    </row>
    <row r="1057" spans="1:21" x14ac:dyDescent="0.25">
      <c r="A1057" s="9">
        <v>2011</v>
      </c>
      <c r="B1057" s="1" t="s">
        <v>172</v>
      </c>
      <c r="C1057" s="1"/>
      <c r="D1057" s="1" t="s">
        <v>173</v>
      </c>
      <c r="E1057" s="1" t="s">
        <v>174</v>
      </c>
      <c r="F1057" s="1"/>
      <c r="G1057" s="1"/>
      <c r="H1057" s="56">
        <v>144</v>
      </c>
      <c r="I1057" s="56">
        <v>2006</v>
      </c>
      <c r="J1057" s="1" t="s">
        <v>84</v>
      </c>
      <c r="K1057" s="7">
        <v>57</v>
      </c>
      <c r="L1057" s="3">
        <v>141</v>
      </c>
      <c r="M1057" s="8">
        <v>28.99</v>
      </c>
      <c r="N1057" s="8">
        <v>96</v>
      </c>
      <c r="O1057" s="1" t="s">
        <v>175</v>
      </c>
      <c r="P1057" s="1" t="s">
        <v>176</v>
      </c>
      <c r="Q1057" s="1" t="s">
        <v>177</v>
      </c>
      <c r="R1057" s="1" t="s">
        <v>7314</v>
      </c>
      <c r="S1057" s="1" t="s">
        <v>27</v>
      </c>
      <c r="T1057" s="1" t="s">
        <v>178</v>
      </c>
      <c r="U1057" s="1"/>
    </row>
    <row r="1058" spans="1:21" x14ac:dyDescent="0.25">
      <c r="A1058" s="9">
        <v>2011</v>
      </c>
      <c r="B1058" s="1" t="s">
        <v>179</v>
      </c>
      <c r="C1058" s="1"/>
      <c r="D1058" s="1" t="s">
        <v>180</v>
      </c>
      <c r="E1058" s="1" t="s">
        <v>181</v>
      </c>
      <c r="F1058" s="1"/>
      <c r="G1058" s="1"/>
      <c r="H1058" s="56">
        <v>196</v>
      </c>
      <c r="I1058" s="56">
        <v>2003</v>
      </c>
      <c r="J1058" s="1" t="s">
        <v>84</v>
      </c>
      <c r="K1058" s="7">
        <v>79</v>
      </c>
      <c r="L1058" s="3">
        <v>158</v>
      </c>
      <c r="M1058" s="8">
        <v>32.99</v>
      </c>
      <c r="N1058" s="8">
        <v>97</v>
      </c>
      <c r="O1058" s="1" t="s">
        <v>182</v>
      </c>
      <c r="P1058" s="1" t="s">
        <v>183</v>
      </c>
      <c r="Q1058" s="1" t="s">
        <v>184</v>
      </c>
      <c r="R1058" s="1" t="s">
        <v>7314</v>
      </c>
      <c r="S1058" s="1" t="s">
        <v>27</v>
      </c>
      <c r="T1058" s="1" t="s">
        <v>185</v>
      </c>
      <c r="U1058" s="1"/>
    </row>
    <row r="1059" spans="1:21" x14ac:dyDescent="0.25">
      <c r="A1059" s="9">
        <v>2011</v>
      </c>
      <c r="B1059" s="1" t="s">
        <v>186</v>
      </c>
      <c r="C1059" s="1"/>
      <c r="D1059" s="1" t="s">
        <v>187</v>
      </c>
      <c r="E1059" s="1" t="s">
        <v>188</v>
      </c>
      <c r="F1059" s="1"/>
      <c r="G1059" s="1"/>
      <c r="H1059" s="56">
        <v>176</v>
      </c>
      <c r="I1059" s="56">
        <v>1999</v>
      </c>
      <c r="J1059" s="1" t="s">
        <v>84</v>
      </c>
      <c r="K1059" s="7">
        <v>73</v>
      </c>
      <c r="L1059" s="3">
        <v>140</v>
      </c>
      <c r="M1059" s="8">
        <v>39.99</v>
      </c>
      <c r="N1059" s="8">
        <v>95</v>
      </c>
      <c r="O1059" s="1" t="s">
        <v>189</v>
      </c>
      <c r="P1059" s="1" t="s">
        <v>190</v>
      </c>
      <c r="Q1059" s="1" t="s">
        <v>191</v>
      </c>
      <c r="R1059" s="1" t="s">
        <v>7314</v>
      </c>
      <c r="S1059" s="1" t="s">
        <v>27</v>
      </c>
      <c r="T1059" s="1" t="s">
        <v>192</v>
      </c>
      <c r="U1059" s="1"/>
    </row>
    <row r="1060" spans="1:21" x14ac:dyDescent="0.25">
      <c r="A1060" s="9">
        <v>2011</v>
      </c>
      <c r="B1060" s="1" t="s">
        <v>2689</v>
      </c>
      <c r="C1060" s="1"/>
      <c r="D1060" s="1" t="s">
        <v>2690</v>
      </c>
      <c r="E1060" s="1" t="s">
        <v>2691</v>
      </c>
      <c r="F1060" s="1"/>
      <c r="G1060" s="1"/>
      <c r="H1060" s="56">
        <v>88</v>
      </c>
      <c r="I1060" s="56">
        <v>1985</v>
      </c>
      <c r="J1060" s="1" t="s">
        <v>708</v>
      </c>
      <c r="K1060" s="7">
        <v>22</v>
      </c>
      <c r="L1060" s="3" t="s">
        <v>24</v>
      </c>
      <c r="M1060" s="8">
        <v>17.989999999999998</v>
      </c>
      <c r="N1060" s="8" t="s">
        <v>24</v>
      </c>
      <c r="O1060" s="1" t="s">
        <v>2692</v>
      </c>
      <c r="P1060" s="1"/>
      <c r="Q1060" s="1" t="s">
        <v>2693</v>
      </c>
      <c r="R1060" s="1" t="s">
        <v>7314</v>
      </c>
      <c r="S1060" s="1" t="s">
        <v>640</v>
      </c>
      <c r="T1060" s="1" t="s">
        <v>2694</v>
      </c>
      <c r="U1060" s="1"/>
    </row>
    <row r="1061" spans="1:21" x14ac:dyDescent="0.25">
      <c r="A1061" s="9">
        <v>2019</v>
      </c>
      <c r="B1061" s="1" t="s">
        <v>6291</v>
      </c>
      <c r="C1061" s="1" t="s">
        <v>6333</v>
      </c>
      <c r="D1061" s="1" t="s">
        <v>6354</v>
      </c>
      <c r="E1061" s="1" t="s">
        <v>6497</v>
      </c>
      <c r="F1061" s="1"/>
      <c r="G1061" s="1"/>
      <c r="H1061" s="56">
        <v>224</v>
      </c>
      <c r="I1061" s="58">
        <v>2010</v>
      </c>
      <c r="J1061" s="1"/>
      <c r="K1061" s="1" t="s">
        <v>6396</v>
      </c>
      <c r="L1061" s="1" t="s">
        <v>6424</v>
      </c>
      <c r="M1061" s="8">
        <v>32.99</v>
      </c>
      <c r="N1061" s="12">
        <v>106</v>
      </c>
      <c r="O1061" s="14">
        <v>9781848601086</v>
      </c>
      <c r="P1061" s="14">
        <v>9781848601079</v>
      </c>
      <c r="Q1061" s="14">
        <v>9781526485090</v>
      </c>
      <c r="R1061" s="1" t="s">
        <v>7314</v>
      </c>
      <c r="S1061" s="1" t="s">
        <v>27</v>
      </c>
      <c r="T1061" s="1" t="s">
        <v>6446</v>
      </c>
      <c r="U1061" s="1"/>
    </row>
    <row r="1062" spans="1:21" x14ac:dyDescent="0.25">
      <c r="A1062" s="9">
        <v>2018</v>
      </c>
      <c r="B1062" s="1" t="s">
        <v>6165</v>
      </c>
      <c r="C1062" s="1"/>
      <c r="D1062" s="1" t="s">
        <v>6166</v>
      </c>
      <c r="E1062" s="1" t="s">
        <v>3047</v>
      </c>
      <c r="F1062" s="1"/>
      <c r="G1062" s="1"/>
      <c r="H1062" s="56">
        <v>344</v>
      </c>
      <c r="I1062" s="56">
        <v>2017</v>
      </c>
      <c r="J1062" s="1" t="s">
        <v>6101</v>
      </c>
      <c r="K1062" s="7">
        <v>38</v>
      </c>
      <c r="L1062" s="3" t="s">
        <v>24</v>
      </c>
      <c r="M1062" s="8">
        <v>29.99</v>
      </c>
      <c r="N1062" s="8" t="s">
        <v>24</v>
      </c>
      <c r="O1062" s="1" t="s">
        <v>6167</v>
      </c>
      <c r="P1062" s="1"/>
      <c r="Q1062" s="1" t="s">
        <v>6168</v>
      </c>
      <c r="R1062" s="1" t="s">
        <v>7314</v>
      </c>
      <c r="S1062" s="1" t="s">
        <v>640</v>
      </c>
      <c r="T1062" s="1" t="s">
        <v>6169</v>
      </c>
      <c r="U1062" s="1"/>
    </row>
    <row r="1063" spans="1:21" x14ac:dyDescent="0.25">
      <c r="A1063" s="9">
        <v>2018</v>
      </c>
      <c r="B1063" s="1" t="s">
        <v>6234</v>
      </c>
      <c r="C1063" s="1"/>
      <c r="D1063" s="1"/>
      <c r="E1063" s="1" t="s">
        <v>1718</v>
      </c>
      <c r="F1063" s="1"/>
      <c r="G1063" s="1"/>
      <c r="I1063" s="56">
        <v>2018</v>
      </c>
      <c r="J1063" s="1" t="s">
        <v>6224</v>
      </c>
      <c r="K1063" s="7" t="s">
        <v>24</v>
      </c>
      <c r="L1063" s="3" t="s">
        <v>24</v>
      </c>
      <c r="M1063" s="8" t="s">
        <v>24</v>
      </c>
      <c r="N1063" s="8" t="s">
        <v>24</v>
      </c>
      <c r="O1063" s="1"/>
      <c r="P1063" s="1"/>
      <c r="Q1063" s="1" t="s">
        <v>6235</v>
      </c>
      <c r="R1063" s="1" t="s">
        <v>7315</v>
      </c>
      <c r="S1063" s="1" t="s">
        <v>27</v>
      </c>
      <c r="T1063" s="1" t="s">
        <v>6236</v>
      </c>
      <c r="U1063" s="1"/>
    </row>
    <row r="1064" spans="1:21" x14ac:dyDescent="0.25">
      <c r="A1064" s="9">
        <v>2017</v>
      </c>
      <c r="B1064" s="1" t="s">
        <v>5762</v>
      </c>
      <c r="C1064" s="1" t="s">
        <v>5763</v>
      </c>
      <c r="D1064" s="1" t="s">
        <v>5764</v>
      </c>
      <c r="E1064" s="1" t="s">
        <v>468</v>
      </c>
      <c r="F1064" s="1" t="s">
        <v>167</v>
      </c>
      <c r="G1064" s="1"/>
      <c r="H1064" s="56">
        <v>248</v>
      </c>
      <c r="I1064" s="56">
        <v>2015</v>
      </c>
      <c r="J1064" s="1"/>
      <c r="K1064" s="7">
        <v>42</v>
      </c>
      <c r="L1064" s="3" t="s">
        <v>24</v>
      </c>
      <c r="M1064" s="8">
        <v>33.99</v>
      </c>
      <c r="N1064" s="8" t="s">
        <v>24</v>
      </c>
      <c r="O1064" s="1" t="s">
        <v>5765</v>
      </c>
      <c r="P1064" s="1"/>
      <c r="Q1064" s="1" t="s">
        <v>5766</v>
      </c>
      <c r="R1064" s="1" t="s">
        <v>7314</v>
      </c>
      <c r="S1064" s="1" t="s">
        <v>640</v>
      </c>
      <c r="T1064" s="1" t="s">
        <v>5767</v>
      </c>
      <c r="U1064" s="1"/>
    </row>
    <row r="1065" spans="1:21" x14ac:dyDescent="0.25">
      <c r="A1065" s="9">
        <v>2014</v>
      </c>
      <c r="B1065" s="1" t="s">
        <v>4827</v>
      </c>
      <c r="C1065" s="1"/>
      <c r="D1065" s="1" t="s">
        <v>4828</v>
      </c>
      <c r="E1065" s="1" t="s">
        <v>4829</v>
      </c>
      <c r="F1065" s="1"/>
      <c r="G1065" s="1"/>
      <c r="H1065" s="56">
        <v>200</v>
      </c>
      <c r="I1065" s="56">
        <v>2012</v>
      </c>
      <c r="J1065" s="1"/>
      <c r="K1065" s="7">
        <v>56</v>
      </c>
      <c r="L1065" s="3">
        <v>122</v>
      </c>
      <c r="M1065" s="8">
        <v>28.99</v>
      </c>
      <c r="N1065" s="8">
        <v>83</v>
      </c>
      <c r="O1065" s="1" t="s">
        <v>4830</v>
      </c>
      <c r="P1065" s="1" t="s">
        <v>4831</v>
      </c>
      <c r="Q1065" s="1" t="s">
        <v>4832</v>
      </c>
      <c r="R1065" s="1" t="s">
        <v>7314</v>
      </c>
      <c r="S1065" s="1" t="s">
        <v>27</v>
      </c>
      <c r="T1065" s="1" t="s">
        <v>4833</v>
      </c>
      <c r="U1065" s="1"/>
    </row>
    <row r="1066" spans="1:21" x14ac:dyDescent="0.25">
      <c r="A1066" s="9">
        <v>2011</v>
      </c>
      <c r="B1066" s="1" t="s">
        <v>193</v>
      </c>
      <c r="C1066" s="1" t="s">
        <v>194</v>
      </c>
      <c r="D1066" s="1" t="s">
        <v>195</v>
      </c>
      <c r="E1066" s="1"/>
      <c r="F1066" s="1"/>
      <c r="G1066" s="1"/>
      <c r="H1066" s="56">
        <v>232</v>
      </c>
      <c r="I1066" s="56">
        <v>2005</v>
      </c>
      <c r="J1066" s="1"/>
      <c r="K1066" s="7">
        <v>78</v>
      </c>
      <c r="L1066" s="3">
        <v>143</v>
      </c>
      <c r="M1066" s="8">
        <v>32.99</v>
      </c>
      <c r="N1066" s="8">
        <v>97</v>
      </c>
      <c r="O1066" s="1" t="s">
        <v>196</v>
      </c>
      <c r="P1066" s="1" t="s">
        <v>197</v>
      </c>
      <c r="Q1066" s="1" t="s">
        <v>198</v>
      </c>
      <c r="R1066" s="1" t="s">
        <v>7314</v>
      </c>
      <c r="S1066" s="1" t="s">
        <v>27</v>
      </c>
      <c r="T1066" s="1" t="s">
        <v>199</v>
      </c>
      <c r="U1066" s="1"/>
    </row>
    <row r="1067" spans="1:21" x14ac:dyDescent="0.25">
      <c r="A1067" s="9">
        <v>2014</v>
      </c>
      <c r="B1067" s="1" t="s">
        <v>4789</v>
      </c>
      <c r="C1067" s="1"/>
      <c r="D1067" s="1" t="s">
        <v>4790</v>
      </c>
      <c r="E1067" s="1" t="s">
        <v>4791</v>
      </c>
      <c r="F1067" s="1"/>
      <c r="G1067" s="1"/>
      <c r="H1067" s="56">
        <v>248</v>
      </c>
      <c r="I1067" s="56">
        <v>2013</v>
      </c>
      <c r="J1067" s="1"/>
      <c r="K1067" s="7">
        <v>50</v>
      </c>
      <c r="L1067" s="3">
        <v>135</v>
      </c>
      <c r="M1067" s="8">
        <v>30.99</v>
      </c>
      <c r="N1067" s="8">
        <v>91</v>
      </c>
      <c r="O1067" s="1" t="s">
        <v>4792</v>
      </c>
      <c r="P1067" s="1" t="s">
        <v>4793</v>
      </c>
      <c r="Q1067" s="1" t="s">
        <v>4794</v>
      </c>
      <c r="R1067" s="1" t="s">
        <v>7314</v>
      </c>
      <c r="S1067" s="1" t="s">
        <v>27</v>
      </c>
      <c r="T1067" s="1" t="s">
        <v>4795</v>
      </c>
      <c r="U1067" s="1"/>
    </row>
    <row r="1068" spans="1:21" x14ac:dyDescent="0.25">
      <c r="A1068" s="9">
        <v>2017</v>
      </c>
      <c r="B1068" s="1" t="s">
        <v>5651</v>
      </c>
      <c r="C1068" s="1"/>
      <c r="D1068" s="1" t="s">
        <v>5652</v>
      </c>
      <c r="E1068" s="1" t="s">
        <v>269</v>
      </c>
      <c r="F1068" s="1"/>
      <c r="G1068" s="1"/>
      <c r="H1068" s="56">
        <v>360</v>
      </c>
      <c r="I1068" s="56">
        <v>2014</v>
      </c>
      <c r="J1068" s="1"/>
      <c r="K1068" s="7">
        <v>62</v>
      </c>
      <c r="L1068" s="3" t="s">
        <v>24</v>
      </c>
      <c r="M1068" s="8">
        <v>49.99</v>
      </c>
      <c r="N1068" s="8" t="s">
        <v>24</v>
      </c>
      <c r="O1068" s="1" t="s">
        <v>5653</v>
      </c>
      <c r="P1068" s="1"/>
      <c r="Q1068" s="1" t="s">
        <v>5654</v>
      </c>
      <c r="R1068" s="1" t="s">
        <v>7314</v>
      </c>
      <c r="S1068" s="1" t="s">
        <v>640</v>
      </c>
      <c r="T1068" s="1" t="s">
        <v>5655</v>
      </c>
      <c r="U1068" s="1"/>
    </row>
    <row r="1069" spans="1:21" x14ac:dyDescent="0.25">
      <c r="A1069" s="9">
        <v>2011</v>
      </c>
      <c r="B1069" s="1" t="s">
        <v>2695</v>
      </c>
      <c r="C1069" s="1" t="s">
        <v>2696</v>
      </c>
      <c r="D1069" s="1" t="s">
        <v>2697</v>
      </c>
      <c r="E1069" s="1" t="s">
        <v>2698</v>
      </c>
      <c r="F1069" s="1"/>
      <c r="G1069" s="1"/>
      <c r="H1069" s="56">
        <v>64</v>
      </c>
      <c r="I1069" s="56">
        <v>1984</v>
      </c>
      <c r="J1069" s="1" t="s">
        <v>708</v>
      </c>
      <c r="K1069" s="7">
        <v>22</v>
      </c>
      <c r="L1069" s="3" t="s">
        <v>24</v>
      </c>
      <c r="M1069" s="8">
        <v>17.989999999999998</v>
      </c>
      <c r="N1069" s="8" t="s">
        <v>24</v>
      </c>
      <c r="O1069" s="1" t="s">
        <v>2699</v>
      </c>
      <c r="P1069" s="1"/>
      <c r="Q1069" s="1" t="s">
        <v>2700</v>
      </c>
      <c r="R1069" s="1" t="s">
        <v>7314</v>
      </c>
      <c r="S1069" s="1" t="s">
        <v>640</v>
      </c>
      <c r="T1069" s="1" t="s">
        <v>2701</v>
      </c>
      <c r="U1069" s="1"/>
    </row>
    <row r="1070" spans="1:21" x14ac:dyDescent="0.25">
      <c r="A1070" s="9">
        <v>2011</v>
      </c>
      <c r="B1070" s="1" t="s">
        <v>2702</v>
      </c>
      <c r="C1070" s="1" t="s">
        <v>2703</v>
      </c>
      <c r="D1070" s="1" t="s">
        <v>2704</v>
      </c>
      <c r="E1070" s="1" t="s">
        <v>2698</v>
      </c>
      <c r="F1070" s="1"/>
      <c r="G1070" s="1"/>
      <c r="H1070" s="56">
        <v>152</v>
      </c>
      <c r="I1070" s="56">
        <v>2002</v>
      </c>
      <c r="J1070" s="1"/>
      <c r="K1070" s="7">
        <v>39</v>
      </c>
      <c r="L1070" s="3">
        <v>83</v>
      </c>
      <c r="M1070" s="8">
        <v>23.99</v>
      </c>
      <c r="N1070" s="8">
        <v>52</v>
      </c>
      <c r="O1070" s="1" t="s">
        <v>2705</v>
      </c>
      <c r="P1070" s="1" t="s">
        <v>2706</v>
      </c>
      <c r="Q1070" s="1" t="s">
        <v>2707</v>
      </c>
      <c r="R1070" s="1" t="s">
        <v>7314</v>
      </c>
      <c r="S1070" s="1" t="s">
        <v>640</v>
      </c>
      <c r="T1070" s="1" t="s">
        <v>2708</v>
      </c>
      <c r="U1070" s="1"/>
    </row>
    <row r="1071" spans="1:21" x14ac:dyDescent="0.25">
      <c r="A1071" s="9">
        <v>2011</v>
      </c>
      <c r="B1071" s="1" t="s">
        <v>200</v>
      </c>
      <c r="C1071" s="1" t="s">
        <v>201</v>
      </c>
      <c r="D1071" s="1" t="s">
        <v>202</v>
      </c>
      <c r="E1071" s="1" t="s">
        <v>203</v>
      </c>
      <c r="F1071" s="1"/>
      <c r="G1071" s="1"/>
      <c r="H1071" s="56">
        <v>196</v>
      </c>
      <c r="I1071" s="56">
        <v>2003</v>
      </c>
      <c r="J1071" s="1"/>
      <c r="K1071" s="7">
        <v>79</v>
      </c>
      <c r="L1071" s="3">
        <v>138</v>
      </c>
      <c r="M1071" s="8">
        <v>29.99</v>
      </c>
      <c r="N1071" s="8">
        <v>93</v>
      </c>
      <c r="O1071" s="1" t="s">
        <v>204</v>
      </c>
      <c r="P1071" s="1" t="s">
        <v>205</v>
      </c>
      <c r="Q1071" s="1" t="s">
        <v>206</v>
      </c>
      <c r="R1071" s="1" t="s">
        <v>7314</v>
      </c>
      <c r="S1071" s="1" t="s">
        <v>27</v>
      </c>
      <c r="T1071" s="1" t="s">
        <v>207</v>
      </c>
      <c r="U1071" s="1"/>
    </row>
    <row r="1072" spans="1:21" x14ac:dyDescent="0.25">
      <c r="A1072" s="9">
        <v>2011</v>
      </c>
      <c r="B1072" s="1" t="s">
        <v>493</v>
      </c>
      <c r="C1072" s="1" t="s">
        <v>494</v>
      </c>
      <c r="D1072" s="1" t="s">
        <v>495</v>
      </c>
      <c r="E1072" s="1" t="s">
        <v>496</v>
      </c>
      <c r="F1072" s="1"/>
      <c r="G1072" s="1"/>
      <c r="H1072" s="56">
        <v>304</v>
      </c>
      <c r="I1072" s="56">
        <v>2007</v>
      </c>
      <c r="J1072" s="1"/>
      <c r="K1072" s="7">
        <v>67</v>
      </c>
      <c r="L1072" s="3">
        <v>130</v>
      </c>
      <c r="M1072" s="8">
        <v>27.99</v>
      </c>
      <c r="N1072" s="8">
        <v>82</v>
      </c>
      <c r="O1072" s="1" t="s">
        <v>497</v>
      </c>
      <c r="P1072" s="1" t="s">
        <v>498</v>
      </c>
      <c r="Q1072" s="1" t="s">
        <v>499</v>
      </c>
      <c r="R1072" s="1" t="s">
        <v>7314</v>
      </c>
      <c r="S1072" s="1" t="s">
        <v>27</v>
      </c>
      <c r="T1072" s="1" t="s">
        <v>500</v>
      </c>
      <c r="U1072" s="1"/>
    </row>
    <row r="1073" spans="1:21" x14ac:dyDescent="0.25">
      <c r="A1073" s="9">
        <v>2017</v>
      </c>
      <c r="B1073" s="1" t="s">
        <v>493</v>
      </c>
      <c r="C1073" s="1" t="s">
        <v>494</v>
      </c>
      <c r="D1073" s="1" t="s">
        <v>495</v>
      </c>
      <c r="E1073" s="1" t="s">
        <v>1240</v>
      </c>
      <c r="F1073" s="1" t="s">
        <v>167</v>
      </c>
      <c r="G1073" s="1"/>
      <c r="H1073" s="56">
        <v>384</v>
      </c>
      <c r="I1073" s="56">
        <v>2014</v>
      </c>
      <c r="J1073" s="1"/>
      <c r="K1073" s="7">
        <v>51</v>
      </c>
      <c r="L1073" s="3">
        <v>138</v>
      </c>
      <c r="M1073" s="8">
        <v>30.99</v>
      </c>
      <c r="N1073" s="8">
        <v>93</v>
      </c>
      <c r="O1073" s="1" t="s">
        <v>5662</v>
      </c>
      <c r="P1073" s="1" t="s">
        <v>5663</v>
      </c>
      <c r="Q1073" s="1" t="s">
        <v>5664</v>
      </c>
      <c r="R1073" s="1" t="s">
        <v>7314</v>
      </c>
      <c r="S1073" s="1" t="s">
        <v>27</v>
      </c>
      <c r="T1073" s="1" t="s">
        <v>5665</v>
      </c>
      <c r="U1073" s="1"/>
    </row>
    <row r="1074" spans="1:21" x14ac:dyDescent="0.25">
      <c r="A1074" s="9">
        <v>2012</v>
      </c>
      <c r="B1074" s="1" t="s">
        <v>4072</v>
      </c>
      <c r="C1074" s="1" t="s">
        <v>30</v>
      </c>
      <c r="D1074" s="1" t="s">
        <v>4073</v>
      </c>
      <c r="E1074" s="1" t="s">
        <v>4074</v>
      </c>
      <c r="F1074" s="1"/>
      <c r="G1074" s="1"/>
      <c r="H1074" s="56">
        <v>216</v>
      </c>
      <c r="I1074" s="56">
        <v>2010</v>
      </c>
      <c r="J1074" s="1"/>
      <c r="K1074" s="7">
        <v>60</v>
      </c>
      <c r="L1074" s="3">
        <v>160</v>
      </c>
      <c r="M1074" s="8">
        <v>33.99</v>
      </c>
      <c r="N1074" s="8">
        <v>108</v>
      </c>
      <c r="O1074" s="1" t="s">
        <v>4075</v>
      </c>
      <c r="P1074" s="1" t="s">
        <v>4076</v>
      </c>
      <c r="Q1074" s="1" t="s">
        <v>4077</v>
      </c>
      <c r="R1074" s="1" t="s">
        <v>7314</v>
      </c>
      <c r="S1074" s="1" t="s">
        <v>27</v>
      </c>
      <c r="T1074" s="1" t="s">
        <v>4078</v>
      </c>
      <c r="U1074" s="1"/>
    </row>
    <row r="1075" spans="1:21" x14ac:dyDescent="0.25">
      <c r="A1075" s="9">
        <v>2013</v>
      </c>
      <c r="B1075" s="1" t="s">
        <v>4549</v>
      </c>
      <c r="C1075" s="1"/>
      <c r="D1075" s="1" t="s">
        <v>4550</v>
      </c>
      <c r="E1075" s="1" t="s">
        <v>681</v>
      </c>
      <c r="F1075" s="1"/>
      <c r="G1075" s="1"/>
      <c r="H1075" s="56">
        <v>240</v>
      </c>
      <c r="I1075" s="56">
        <v>2012</v>
      </c>
      <c r="J1075" s="1"/>
      <c r="K1075" s="7">
        <v>37</v>
      </c>
      <c r="L1075" s="3" t="s">
        <v>24</v>
      </c>
      <c r="M1075" s="8">
        <v>23.99</v>
      </c>
      <c r="N1075" s="8" t="s">
        <v>24</v>
      </c>
      <c r="O1075" s="1" t="s">
        <v>4551</v>
      </c>
      <c r="P1075" s="1"/>
      <c r="Q1075" s="1" t="s">
        <v>4552</v>
      </c>
      <c r="R1075" s="1" t="s">
        <v>7314</v>
      </c>
      <c r="S1075" s="1" t="s">
        <v>640</v>
      </c>
      <c r="T1075" s="1" t="s">
        <v>4553</v>
      </c>
      <c r="U1075" s="1"/>
    </row>
    <row r="1076" spans="1:21" x14ac:dyDescent="0.25">
      <c r="A1076" s="9">
        <v>2018</v>
      </c>
      <c r="B1076" s="1" t="s">
        <v>6237</v>
      </c>
      <c r="C1076" s="1"/>
      <c r="D1076" s="1"/>
      <c r="E1076" s="1" t="s">
        <v>5533</v>
      </c>
      <c r="F1076" s="1"/>
      <c r="G1076" s="1"/>
      <c r="I1076" s="56">
        <v>2018</v>
      </c>
      <c r="J1076" s="1" t="s">
        <v>6224</v>
      </c>
      <c r="K1076" s="7" t="s">
        <v>24</v>
      </c>
      <c r="L1076" s="3" t="s">
        <v>24</v>
      </c>
      <c r="M1076" s="8" t="s">
        <v>24</v>
      </c>
      <c r="N1076" s="8" t="s">
        <v>24</v>
      </c>
      <c r="O1076" s="1"/>
      <c r="P1076" s="1"/>
      <c r="Q1076" s="1" t="s">
        <v>6238</v>
      </c>
      <c r="R1076" s="1" t="s">
        <v>7315</v>
      </c>
      <c r="S1076" s="1" t="s">
        <v>27</v>
      </c>
      <c r="T1076" s="1" t="s">
        <v>6239</v>
      </c>
      <c r="U1076" s="1"/>
    </row>
    <row r="1077" spans="1:21" x14ac:dyDescent="0.25">
      <c r="A1077" s="9">
        <v>2016</v>
      </c>
      <c r="B1077" s="1" t="s">
        <v>5532</v>
      </c>
      <c r="C1077" s="1"/>
      <c r="D1077" s="1"/>
      <c r="E1077" s="1" t="s">
        <v>5533</v>
      </c>
      <c r="F1077" s="1"/>
      <c r="G1077" s="1"/>
      <c r="I1077" s="56">
        <v>2016</v>
      </c>
      <c r="J1077" s="1"/>
      <c r="K1077" s="7" t="s">
        <v>24</v>
      </c>
      <c r="L1077" s="3" t="s">
        <v>24</v>
      </c>
      <c r="M1077" s="8" t="s">
        <v>24</v>
      </c>
      <c r="N1077" s="8" t="s">
        <v>24</v>
      </c>
      <c r="O1077" s="1"/>
      <c r="P1077" s="1"/>
      <c r="Q1077" s="1" t="s">
        <v>5534</v>
      </c>
      <c r="R1077" s="1" t="s">
        <v>7315</v>
      </c>
      <c r="S1077" s="1" t="s">
        <v>27</v>
      </c>
      <c r="T1077" s="1" t="s">
        <v>5535</v>
      </c>
      <c r="U1077" s="1"/>
    </row>
    <row r="1078" spans="1:21" x14ac:dyDescent="0.25">
      <c r="A1078" s="9">
        <v>2011</v>
      </c>
      <c r="B1078" s="1" t="s">
        <v>208</v>
      </c>
      <c r="C1078" s="1"/>
      <c r="D1078" s="1" t="s">
        <v>209</v>
      </c>
      <c r="E1078" s="1" t="s">
        <v>210</v>
      </c>
      <c r="F1078" s="1"/>
      <c r="G1078" s="1"/>
      <c r="H1078" s="56">
        <v>152</v>
      </c>
      <c r="I1078" s="56">
        <v>2008</v>
      </c>
      <c r="J1078" s="1" t="s">
        <v>211</v>
      </c>
      <c r="K1078" s="7">
        <v>45</v>
      </c>
      <c r="L1078" s="3" t="s">
        <v>24</v>
      </c>
      <c r="M1078" s="8">
        <v>25.99</v>
      </c>
      <c r="N1078" s="8" t="s">
        <v>24</v>
      </c>
      <c r="O1078" s="1" t="s">
        <v>212</v>
      </c>
      <c r="P1078" s="1"/>
      <c r="Q1078" s="1" t="s">
        <v>213</v>
      </c>
      <c r="R1078" s="1" t="s">
        <v>7314</v>
      </c>
      <c r="S1078" s="1" t="s">
        <v>27</v>
      </c>
      <c r="T1078" s="1" t="s">
        <v>214</v>
      </c>
      <c r="U1078" s="1"/>
    </row>
    <row r="1079" spans="1:21" x14ac:dyDescent="0.25">
      <c r="A1079" s="9">
        <v>2019</v>
      </c>
      <c r="B1079" s="1" t="s">
        <v>208</v>
      </c>
      <c r="C1079" s="1"/>
      <c r="D1079" s="1" t="s">
        <v>209</v>
      </c>
      <c r="E1079" s="1" t="s">
        <v>1240</v>
      </c>
      <c r="F1079" s="1" t="s">
        <v>167</v>
      </c>
      <c r="G1079" s="1" t="s">
        <v>211</v>
      </c>
      <c r="H1079" s="56">
        <v>192</v>
      </c>
      <c r="I1079" s="58">
        <v>2018</v>
      </c>
      <c r="J1079" s="1"/>
      <c r="K1079" s="1" t="s">
        <v>6416</v>
      </c>
      <c r="L1079" s="1" t="s">
        <v>6438</v>
      </c>
      <c r="M1079" s="8">
        <v>24.99</v>
      </c>
      <c r="N1079" s="12">
        <v>75</v>
      </c>
      <c r="O1079" s="14">
        <v>9781473913196</v>
      </c>
      <c r="P1079" s="14">
        <v>9781473913189</v>
      </c>
      <c r="Q1079" s="14">
        <v>9781526485618</v>
      </c>
      <c r="R1079" s="1" t="s">
        <v>7314</v>
      </c>
      <c r="S1079" s="1" t="s">
        <v>27</v>
      </c>
      <c r="T1079" s="1" t="s">
        <v>6482</v>
      </c>
      <c r="U1079" s="1"/>
    </row>
    <row r="1080" spans="1:21" x14ac:dyDescent="0.25">
      <c r="A1080" s="9">
        <v>2011</v>
      </c>
      <c r="B1080" s="1" t="s">
        <v>2709</v>
      </c>
      <c r="C1080" s="1" t="s">
        <v>2710</v>
      </c>
      <c r="D1080" s="1" t="s">
        <v>2711</v>
      </c>
      <c r="E1080" s="1" t="s">
        <v>2673</v>
      </c>
      <c r="F1080" s="1"/>
      <c r="G1080" s="1"/>
      <c r="H1080" s="56">
        <v>216</v>
      </c>
      <c r="I1080" s="56">
        <v>2004</v>
      </c>
      <c r="J1080" s="1"/>
      <c r="K1080" s="7">
        <v>38.950000000000003</v>
      </c>
      <c r="L1080" s="3">
        <v>85.95</v>
      </c>
      <c r="M1080" s="8">
        <v>30.99</v>
      </c>
      <c r="N1080" s="8">
        <v>69</v>
      </c>
      <c r="O1080" s="1" t="s">
        <v>2712</v>
      </c>
      <c r="P1080" s="1" t="s">
        <v>2713</v>
      </c>
      <c r="Q1080" s="1" t="s">
        <v>2714</v>
      </c>
      <c r="R1080" s="1" t="s">
        <v>7314</v>
      </c>
      <c r="S1080" s="1" t="s">
        <v>896</v>
      </c>
      <c r="T1080" s="1" t="s">
        <v>2715</v>
      </c>
      <c r="U1080" s="1"/>
    </row>
    <row r="1081" spans="1:21" x14ac:dyDescent="0.25">
      <c r="A1081" s="9">
        <v>2016</v>
      </c>
      <c r="B1081" s="1" t="s">
        <v>5579</v>
      </c>
      <c r="C1081" s="1"/>
      <c r="D1081" s="1" t="s">
        <v>680</v>
      </c>
      <c r="E1081" s="1" t="s">
        <v>1176</v>
      </c>
      <c r="F1081" s="1"/>
      <c r="G1081" s="1"/>
      <c r="H1081" s="56">
        <v>328</v>
      </c>
      <c r="I1081" s="56">
        <v>2012</v>
      </c>
      <c r="J1081" s="1"/>
      <c r="K1081" s="7">
        <v>95</v>
      </c>
      <c r="L1081" s="3">
        <v>59.95</v>
      </c>
      <c r="M1081" s="8">
        <v>76</v>
      </c>
      <c r="N1081" s="8">
        <v>0</v>
      </c>
      <c r="O1081" s="1" t="s">
        <v>5580</v>
      </c>
      <c r="P1081" s="1" t="s">
        <v>5581</v>
      </c>
      <c r="Q1081" s="1" t="s">
        <v>5582</v>
      </c>
      <c r="R1081" s="1" t="s">
        <v>7314</v>
      </c>
      <c r="S1081" s="1" t="s">
        <v>640</v>
      </c>
      <c r="T1081" s="1" t="s">
        <v>5583</v>
      </c>
      <c r="U1081" s="1"/>
    </row>
    <row r="1082" spans="1:21" x14ac:dyDescent="0.25">
      <c r="A1082" s="9">
        <v>2020</v>
      </c>
      <c r="B1082" s="25" t="s">
        <v>6576</v>
      </c>
      <c r="D1082" s="27" t="s">
        <v>6670</v>
      </c>
      <c r="R1082" s="1" t="s">
        <v>7314</v>
      </c>
      <c r="T1082" s="26" t="s">
        <v>6625</v>
      </c>
    </row>
    <row r="1083" spans="1:21" x14ac:dyDescent="0.25">
      <c r="A1083" s="9">
        <v>2018</v>
      </c>
      <c r="B1083" s="1" t="s">
        <v>6193</v>
      </c>
      <c r="C1083" s="1"/>
      <c r="D1083" s="1" t="s">
        <v>6194</v>
      </c>
      <c r="E1083" s="1" t="s">
        <v>1240</v>
      </c>
      <c r="F1083" s="1"/>
      <c r="G1083" s="1"/>
      <c r="H1083" s="56">
        <v>184</v>
      </c>
      <c r="I1083" s="56">
        <v>2010</v>
      </c>
      <c r="J1083" s="1" t="s">
        <v>84</v>
      </c>
      <c r="K1083" s="7">
        <v>62</v>
      </c>
      <c r="L1083" s="3">
        <v>133</v>
      </c>
      <c r="M1083" s="8">
        <v>29.99</v>
      </c>
      <c r="N1083" s="8">
        <v>90</v>
      </c>
      <c r="O1083" s="1" t="s">
        <v>6195</v>
      </c>
      <c r="P1083" s="1" t="s">
        <v>6196</v>
      </c>
      <c r="Q1083" s="1" t="s">
        <v>6197</v>
      </c>
      <c r="R1083" s="1" t="s">
        <v>7314</v>
      </c>
      <c r="S1083" s="1" t="s">
        <v>27</v>
      </c>
      <c r="T1083" s="1" t="s">
        <v>6198</v>
      </c>
      <c r="U1083" s="1"/>
    </row>
    <row r="1084" spans="1:21" x14ac:dyDescent="0.25">
      <c r="A1084" s="9">
        <v>2011</v>
      </c>
      <c r="B1084" s="1" t="s">
        <v>215</v>
      </c>
      <c r="C1084" s="1"/>
      <c r="D1084" s="1" t="s">
        <v>216</v>
      </c>
      <c r="E1084" s="1"/>
      <c r="F1084" s="1"/>
      <c r="G1084" s="1"/>
      <c r="H1084" s="56">
        <v>192</v>
      </c>
      <c r="I1084" s="56">
        <v>2000</v>
      </c>
      <c r="J1084" s="1"/>
      <c r="K1084" s="7">
        <v>78</v>
      </c>
      <c r="L1084" s="3">
        <v>149</v>
      </c>
      <c r="M1084" s="8">
        <v>40.99</v>
      </c>
      <c r="N1084" s="8">
        <v>101</v>
      </c>
      <c r="O1084" s="1" t="s">
        <v>217</v>
      </c>
      <c r="P1084" s="1" t="s">
        <v>218</v>
      </c>
      <c r="Q1084" s="1" t="s">
        <v>219</v>
      </c>
      <c r="R1084" s="1" t="s">
        <v>7314</v>
      </c>
      <c r="S1084" s="1" t="s">
        <v>27</v>
      </c>
      <c r="T1084" s="1" t="s">
        <v>220</v>
      </c>
      <c r="U1084" s="1"/>
    </row>
    <row r="1085" spans="1:21" x14ac:dyDescent="0.25">
      <c r="A1085" s="9">
        <v>2011</v>
      </c>
      <c r="B1085" s="1" t="s">
        <v>221</v>
      </c>
      <c r="C1085" s="1"/>
      <c r="D1085" s="1" t="s">
        <v>209</v>
      </c>
      <c r="E1085" s="1" t="s">
        <v>222</v>
      </c>
      <c r="F1085" s="1"/>
      <c r="G1085" s="1"/>
      <c r="H1085" s="56">
        <v>224</v>
      </c>
      <c r="I1085" s="56">
        <v>2001</v>
      </c>
      <c r="J1085" s="1"/>
      <c r="K1085" s="7">
        <v>72</v>
      </c>
      <c r="L1085" s="3">
        <v>151</v>
      </c>
      <c r="M1085" s="8">
        <v>27.99</v>
      </c>
      <c r="N1085" s="8">
        <v>82</v>
      </c>
      <c r="O1085" s="1" t="s">
        <v>223</v>
      </c>
      <c r="P1085" s="1" t="s">
        <v>224</v>
      </c>
      <c r="Q1085" s="1" t="s">
        <v>225</v>
      </c>
      <c r="R1085" s="1" t="s">
        <v>7314</v>
      </c>
      <c r="S1085" s="1" t="s">
        <v>27</v>
      </c>
      <c r="T1085" s="1" t="s">
        <v>226</v>
      </c>
      <c r="U1085" s="1"/>
    </row>
    <row r="1086" spans="1:21" x14ac:dyDescent="0.25">
      <c r="A1086" s="9">
        <v>2011</v>
      </c>
      <c r="B1086" s="1" t="s">
        <v>2716</v>
      </c>
      <c r="C1086" s="1" t="s">
        <v>2717</v>
      </c>
      <c r="D1086" s="1" t="s">
        <v>2718</v>
      </c>
      <c r="E1086" s="1" t="s">
        <v>525</v>
      </c>
      <c r="F1086" s="1"/>
      <c r="G1086" s="1"/>
      <c r="H1086" s="56">
        <v>376</v>
      </c>
      <c r="I1086" s="56">
        <v>2007</v>
      </c>
      <c r="J1086" s="1"/>
      <c r="K1086" s="7">
        <v>81</v>
      </c>
      <c r="L1086" s="3" t="s">
        <v>24</v>
      </c>
      <c r="M1086" s="8">
        <v>65</v>
      </c>
      <c r="N1086" s="8" t="s">
        <v>24</v>
      </c>
      <c r="O1086" s="1" t="s">
        <v>2719</v>
      </c>
      <c r="P1086" s="1"/>
      <c r="Q1086" s="1" t="s">
        <v>2720</v>
      </c>
      <c r="R1086" s="1" t="s">
        <v>7314</v>
      </c>
      <c r="S1086" s="1" t="s">
        <v>640</v>
      </c>
      <c r="T1086" s="1" t="s">
        <v>2721</v>
      </c>
      <c r="U1086" s="1"/>
    </row>
    <row r="1087" spans="1:21" x14ac:dyDescent="0.25">
      <c r="A1087" s="9">
        <v>2015</v>
      </c>
      <c r="B1087" s="1" t="s">
        <v>5294</v>
      </c>
      <c r="C1087" s="1" t="s">
        <v>5295</v>
      </c>
      <c r="D1087" s="1" t="s">
        <v>5296</v>
      </c>
      <c r="E1087" s="1" t="s">
        <v>814</v>
      </c>
      <c r="F1087" s="1"/>
      <c r="G1087" s="1"/>
      <c r="H1087" s="56">
        <v>224</v>
      </c>
      <c r="I1087" s="56">
        <v>2012</v>
      </c>
      <c r="J1087" s="1"/>
      <c r="K1087" s="7">
        <v>45</v>
      </c>
      <c r="L1087" s="3" t="s">
        <v>24</v>
      </c>
      <c r="M1087" s="8">
        <v>35.99</v>
      </c>
      <c r="N1087" s="8" t="s">
        <v>24</v>
      </c>
      <c r="O1087" s="1" t="s">
        <v>5297</v>
      </c>
      <c r="P1087" s="1"/>
      <c r="Q1087" s="1" t="s">
        <v>5298</v>
      </c>
      <c r="R1087" s="1" t="s">
        <v>7314</v>
      </c>
      <c r="S1087" s="1" t="s">
        <v>640</v>
      </c>
      <c r="T1087" s="1" t="s">
        <v>5299</v>
      </c>
      <c r="U1087" s="1"/>
    </row>
    <row r="1088" spans="1:21" x14ac:dyDescent="0.25">
      <c r="A1088" s="9">
        <v>2015</v>
      </c>
      <c r="B1088" s="1" t="s">
        <v>5220</v>
      </c>
      <c r="C1088" s="1"/>
      <c r="D1088" s="1"/>
      <c r="E1088" s="1" t="s">
        <v>468</v>
      </c>
      <c r="F1088" s="1"/>
      <c r="G1088" s="1"/>
      <c r="I1088" s="56">
        <v>2015</v>
      </c>
      <c r="J1088" s="1"/>
      <c r="K1088" s="7" t="s">
        <v>24</v>
      </c>
      <c r="L1088" s="3" t="s">
        <v>24</v>
      </c>
      <c r="M1088" s="8" t="s">
        <v>24</v>
      </c>
      <c r="N1088" s="8" t="s">
        <v>24</v>
      </c>
      <c r="O1088" s="1"/>
      <c r="P1088" s="1"/>
      <c r="Q1088" s="1" t="s">
        <v>5221</v>
      </c>
      <c r="R1088" s="1" t="s">
        <v>7315</v>
      </c>
      <c r="S1088" s="1" t="s">
        <v>27</v>
      </c>
      <c r="T1088" s="1" t="s">
        <v>5222</v>
      </c>
      <c r="U1088" s="1"/>
    </row>
    <row r="1089" spans="1:21" x14ac:dyDescent="0.25">
      <c r="A1089" s="9">
        <v>2011</v>
      </c>
      <c r="B1089" s="1" t="s">
        <v>3045</v>
      </c>
      <c r="C1089" s="1"/>
      <c r="D1089" s="1" t="s">
        <v>3046</v>
      </c>
      <c r="E1089" s="1" t="s">
        <v>3047</v>
      </c>
      <c r="F1089" s="1"/>
      <c r="G1089" s="1"/>
      <c r="H1089" s="56">
        <v>288</v>
      </c>
      <c r="I1089" s="56">
        <v>2009</v>
      </c>
      <c r="J1089" s="1"/>
      <c r="K1089" s="7">
        <v>62</v>
      </c>
      <c r="L1089" s="3" t="s">
        <v>24</v>
      </c>
      <c r="M1089" s="8">
        <v>39.99</v>
      </c>
      <c r="N1089" s="8" t="s">
        <v>24</v>
      </c>
      <c r="O1089" s="1" t="s">
        <v>3048</v>
      </c>
      <c r="P1089" s="1"/>
      <c r="Q1089" s="1" t="s">
        <v>3049</v>
      </c>
      <c r="R1089" s="1" t="s">
        <v>7314</v>
      </c>
      <c r="S1089" s="1" t="s">
        <v>640</v>
      </c>
      <c r="T1089" s="1" t="s">
        <v>3050</v>
      </c>
      <c r="U1089" s="1"/>
    </row>
    <row r="1090" spans="1:21" x14ac:dyDescent="0.25">
      <c r="A1090" s="9">
        <v>2011</v>
      </c>
      <c r="B1090" s="1" t="s">
        <v>2915</v>
      </c>
      <c r="C1090" s="1"/>
      <c r="D1090" s="1"/>
      <c r="E1090" s="1" t="s">
        <v>2916</v>
      </c>
      <c r="F1090" s="1"/>
      <c r="G1090" s="1"/>
      <c r="I1090" s="56">
        <v>2011</v>
      </c>
      <c r="J1090" s="1"/>
      <c r="K1090" s="7" t="s">
        <v>24</v>
      </c>
      <c r="L1090" s="3" t="s">
        <v>24</v>
      </c>
      <c r="M1090" s="8" t="s">
        <v>24</v>
      </c>
      <c r="N1090" s="8" t="s">
        <v>24</v>
      </c>
      <c r="O1090" s="1"/>
      <c r="P1090" s="1"/>
      <c r="Q1090" s="1" t="s">
        <v>2917</v>
      </c>
      <c r="R1090" s="1" t="s">
        <v>7315</v>
      </c>
      <c r="S1090" s="1" t="s">
        <v>640</v>
      </c>
      <c r="T1090" s="1" t="s">
        <v>2918</v>
      </c>
      <c r="U1090" s="1"/>
    </row>
    <row r="1091" spans="1:21" x14ac:dyDescent="0.25">
      <c r="A1091" s="9">
        <v>2011</v>
      </c>
      <c r="B1091" s="1" t="s">
        <v>2926</v>
      </c>
      <c r="C1091" s="1"/>
      <c r="D1091" s="1"/>
      <c r="E1091" s="1"/>
      <c r="F1091" s="1"/>
      <c r="G1091" s="1"/>
      <c r="I1091" s="56">
        <v>2011</v>
      </c>
      <c r="J1091" s="1"/>
      <c r="K1091" s="7" t="s">
        <v>24</v>
      </c>
      <c r="L1091" s="3" t="s">
        <v>24</v>
      </c>
      <c r="M1091" s="8" t="s">
        <v>24</v>
      </c>
      <c r="N1091" s="8" t="s">
        <v>24</v>
      </c>
      <c r="O1091" s="1"/>
      <c r="P1091" s="1"/>
      <c r="Q1091" s="1" t="s">
        <v>2927</v>
      </c>
      <c r="R1091" s="1" t="s">
        <v>7315</v>
      </c>
      <c r="S1091" s="1" t="s">
        <v>640</v>
      </c>
      <c r="T1091" s="1" t="s">
        <v>2928</v>
      </c>
      <c r="U1091" s="1"/>
    </row>
    <row r="1092" spans="1:21" x14ac:dyDescent="0.25">
      <c r="A1092" s="9">
        <v>2011</v>
      </c>
      <c r="B1092" s="1" t="s">
        <v>2907</v>
      </c>
      <c r="C1092" s="1"/>
      <c r="D1092" s="1"/>
      <c r="E1092" s="1" t="s">
        <v>2908</v>
      </c>
      <c r="F1092" s="1"/>
      <c r="G1092" s="1"/>
      <c r="I1092" s="56">
        <v>2011</v>
      </c>
      <c r="J1092" s="1"/>
      <c r="K1092" s="7" t="s">
        <v>24</v>
      </c>
      <c r="L1092" s="3" t="s">
        <v>24</v>
      </c>
      <c r="M1092" s="8" t="s">
        <v>24</v>
      </c>
      <c r="N1092" s="8" t="s">
        <v>24</v>
      </c>
      <c r="O1092" s="1"/>
      <c r="P1092" s="1"/>
      <c r="Q1092" s="1" t="s">
        <v>2909</v>
      </c>
      <c r="R1092" s="1" t="s">
        <v>7315</v>
      </c>
      <c r="S1092" s="1" t="s">
        <v>640</v>
      </c>
      <c r="T1092" s="1" t="s">
        <v>2910</v>
      </c>
      <c r="U1092" s="1"/>
    </row>
    <row r="1093" spans="1:21" x14ac:dyDescent="0.25">
      <c r="A1093" s="9">
        <v>2011</v>
      </c>
      <c r="B1093" s="1" t="s">
        <v>2993</v>
      </c>
      <c r="C1093" s="1"/>
      <c r="D1093" s="1"/>
      <c r="E1093" s="1" t="s">
        <v>2994</v>
      </c>
      <c r="F1093" s="1"/>
      <c r="G1093" s="1"/>
      <c r="I1093" s="56">
        <v>2011</v>
      </c>
      <c r="J1093" s="1"/>
      <c r="K1093" s="7" t="s">
        <v>24</v>
      </c>
      <c r="L1093" s="3" t="s">
        <v>24</v>
      </c>
      <c r="M1093" s="8" t="s">
        <v>24</v>
      </c>
      <c r="N1093" s="8" t="s">
        <v>24</v>
      </c>
      <c r="O1093" s="1"/>
      <c r="P1093" s="1"/>
      <c r="Q1093" s="1" t="s">
        <v>2995</v>
      </c>
      <c r="R1093" s="1" t="s">
        <v>7315</v>
      </c>
      <c r="S1093" s="1" t="s">
        <v>640</v>
      </c>
      <c r="T1093" s="1" t="s">
        <v>2996</v>
      </c>
      <c r="U1093" s="1"/>
    </row>
    <row r="1094" spans="1:21" x14ac:dyDescent="0.25">
      <c r="A1094" s="9">
        <v>2015</v>
      </c>
      <c r="B1094" s="1" t="s">
        <v>5235</v>
      </c>
      <c r="C1094" s="1"/>
      <c r="D1094" s="1"/>
      <c r="E1094" s="1" t="s">
        <v>5236</v>
      </c>
      <c r="F1094" s="1"/>
      <c r="G1094" s="1"/>
      <c r="I1094" s="56">
        <v>2015</v>
      </c>
      <c r="J1094" s="1"/>
      <c r="K1094" s="7" t="s">
        <v>24</v>
      </c>
      <c r="L1094" s="3" t="s">
        <v>24</v>
      </c>
      <c r="M1094" s="8" t="s">
        <v>24</v>
      </c>
      <c r="N1094" s="8" t="s">
        <v>24</v>
      </c>
      <c r="O1094" s="1"/>
      <c r="P1094" s="1"/>
      <c r="Q1094" s="1" t="s">
        <v>5237</v>
      </c>
      <c r="R1094" s="1" t="s">
        <v>7315</v>
      </c>
      <c r="S1094" s="1" t="s">
        <v>27</v>
      </c>
      <c r="T1094" s="1" t="s">
        <v>5238</v>
      </c>
      <c r="U1094" s="1"/>
    </row>
    <row r="1095" spans="1:21" x14ac:dyDescent="0.25">
      <c r="A1095" s="9">
        <v>2011</v>
      </c>
      <c r="B1095" s="1" t="s">
        <v>2989</v>
      </c>
      <c r="C1095" s="1"/>
      <c r="D1095" s="1"/>
      <c r="E1095" s="1" t="s">
        <v>2990</v>
      </c>
      <c r="F1095" s="1"/>
      <c r="G1095" s="1"/>
      <c r="I1095" s="56">
        <v>2011</v>
      </c>
      <c r="J1095" s="1"/>
      <c r="K1095" s="7" t="s">
        <v>24</v>
      </c>
      <c r="L1095" s="3" t="s">
        <v>24</v>
      </c>
      <c r="M1095" s="8" t="s">
        <v>24</v>
      </c>
      <c r="N1095" s="8" t="s">
        <v>24</v>
      </c>
      <c r="O1095" s="1"/>
      <c r="P1095" s="1"/>
      <c r="Q1095" s="1" t="s">
        <v>2991</v>
      </c>
      <c r="R1095" s="1" t="s">
        <v>7315</v>
      </c>
      <c r="S1095" s="1" t="s">
        <v>640</v>
      </c>
      <c r="T1095" s="1" t="s">
        <v>2992</v>
      </c>
      <c r="U1095" s="1"/>
    </row>
    <row r="1096" spans="1:21" x14ac:dyDescent="0.25">
      <c r="A1096" s="9">
        <v>2015</v>
      </c>
      <c r="B1096" s="1" t="s">
        <v>5223</v>
      </c>
      <c r="C1096" s="1"/>
      <c r="D1096" s="1"/>
      <c r="E1096" s="1" t="s">
        <v>5224</v>
      </c>
      <c r="F1096" s="1"/>
      <c r="G1096" s="1"/>
      <c r="I1096" s="56">
        <v>2015</v>
      </c>
      <c r="J1096" s="1"/>
      <c r="K1096" s="7" t="s">
        <v>24</v>
      </c>
      <c r="L1096" s="3" t="s">
        <v>24</v>
      </c>
      <c r="M1096" s="8" t="s">
        <v>24</v>
      </c>
      <c r="N1096" s="8" t="s">
        <v>24</v>
      </c>
      <c r="O1096" s="1"/>
      <c r="P1096" s="1"/>
      <c r="Q1096" s="1" t="s">
        <v>5225</v>
      </c>
      <c r="R1096" s="1" t="s">
        <v>7315</v>
      </c>
      <c r="S1096" s="1" t="s">
        <v>27</v>
      </c>
      <c r="T1096" s="1" t="s">
        <v>5226</v>
      </c>
      <c r="U1096" s="1"/>
    </row>
    <row r="1097" spans="1:21" x14ac:dyDescent="0.25">
      <c r="A1097" s="9">
        <v>2011</v>
      </c>
      <c r="B1097" s="1" t="s">
        <v>2985</v>
      </c>
      <c r="C1097" s="1"/>
      <c r="D1097" s="1"/>
      <c r="E1097" s="1" t="s">
        <v>2986</v>
      </c>
      <c r="F1097" s="1"/>
      <c r="G1097" s="1"/>
      <c r="I1097" s="56">
        <v>2011</v>
      </c>
      <c r="J1097" s="1"/>
      <c r="K1097" s="7" t="s">
        <v>24</v>
      </c>
      <c r="L1097" s="3" t="s">
        <v>24</v>
      </c>
      <c r="M1097" s="8" t="s">
        <v>24</v>
      </c>
      <c r="N1097" s="8" t="s">
        <v>24</v>
      </c>
      <c r="O1097" s="1"/>
      <c r="P1097" s="1"/>
      <c r="Q1097" s="1" t="s">
        <v>2987</v>
      </c>
      <c r="R1097" s="1" t="s">
        <v>7315</v>
      </c>
      <c r="S1097" s="1" t="s">
        <v>640</v>
      </c>
      <c r="T1097" s="1" t="s">
        <v>2988</v>
      </c>
      <c r="U1097" s="1"/>
    </row>
    <row r="1098" spans="1:21" x14ac:dyDescent="0.25">
      <c r="A1098" s="9">
        <v>2011</v>
      </c>
      <c r="B1098" s="1" t="s">
        <v>2981</v>
      </c>
      <c r="C1098" s="1"/>
      <c r="D1098" s="1"/>
      <c r="E1098" s="1" t="s">
        <v>2982</v>
      </c>
      <c r="F1098" s="1"/>
      <c r="G1098" s="1"/>
      <c r="I1098" s="56">
        <v>2011</v>
      </c>
      <c r="J1098" s="1"/>
      <c r="K1098" s="7" t="s">
        <v>24</v>
      </c>
      <c r="L1098" s="3" t="s">
        <v>24</v>
      </c>
      <c r="M1098" s="8" t="s">
        <v>24</v>
      </c>
      <c r="N1098" s="8" t="s">
        <v>24</v>
      </c>
      <c r="O1098" s="1"/>
      <c r="P1098" s="1"/>
      <c r="Q1098" s="1" t="s">
        <v>2983</v>
      </c>
      <c r="R1098" s="1" t="s">
        <v>7315</v>
      </c>
      <c r="S1098" s="1" t="s">
        <v>640</v>
      </c>
      <c r="T1098" s="1" t="s">
        <v>2984</v>
      </c>
      <c r="U1098" s="1"/>
    </row>
    <row r="1099" spans="1:21" x14ac:dyDescent="0.25">
      <c r="A1099" s="9">
        <v>2014</v>
      </c>
      <c r="B1099" s="1" t="s">
        <v>4880</v>
      </c>
      <c r="C1099" s="1"/>
      <c r="D1099" s="1"/>
      <c r="E1099" s="1" t="s">
        <v>4881</v>
      </c>
      <c r="F1099" s="1"/>
      <c r="G1099" s="1"/>
      <c r="I1099" s="56">
        <v>2014</v>
      </c>
      <c r="J1099" s="1"/>
      <c r="K1099" s="7" t="s">
        <v>24</v>
      </c>
      <c r="L1099" s="3" t="s">
        <v>24</v>
      </c>
      <c r="M1099" s="8" t="s">
        <v>24</v>
      </c>
      <c r="N1099" s="8" t="s">
        <v>24</v>
      </c>
      <c r="O1099" s="1"/>
      <c r="P1099" s="1"/>
      <c r="Q1099" s="1" t="s">
        <v>4882</v>
      </c>
      <c r="R1099" s="1" t="s">
        <v>7315</v>
      </c>
      <c r="S1099" s="1" t="s">
        <v>27</v>
      </c>
      <c r="T1099" s="1" t="s">
        <v>4883</v>
      </c>
      <c r="U1099" s="1"/>
    </row>
    <row r="1100" spans="1:21" x14ac:dyDescent="0.25">
      <c r="A1100" s="9">
        <v>2011</v>
      </c>
      <c r="B1100" s="1" t="s">
        <v>2933</v>
      </c>
      <c r="C1100" s="1"/>
      <c r="D1100" s="1"/>
      <c r="E1100" s="1" t="s">
        <v>2934</v>
      </c>
      <c r="F1100" s="1"/>
      <c r="G1100" s="1"/>
      <c r="I1100" s="56">
        <v>2011</v>
      </c>
      <c r="J1100" s="1"/>
      <c r="K1100" s="7" t="s">
        <v>24</v>
      </c>
      <c r="L1100" s="3" t="s">
        <v>24</v>
      </c>
      <c r="M1100" s="8" t="s">
        <v>24</v>
      </c>
      <c r="N1100" s="8" t="s">
        <v>24</v>
      </c>
      <c r="O1100" s="1"/>
      <c r="P1100" s="1"/>
      <c r="Q1100" s="1" t="s">
        <v>2935</v>
      </c>
      <c r="R1100" s="1" t="s">
        <v>7315</v>
      </c>
      <c r="S1100" s="1" t="s">
        <v>640</v>
      </c>
      <c r="T1100" s="1" t="s">
        <v>2936</v>
      </c>
      <c r="U1100" s="1"/>
    </row>
    <row r="1101" spans="1:21" x14ac:dyDescent="0.25">
      <c r="A1101" s="9">
        <v>2011</v>
      </c>
      <c r="B1101" s="1" t="s">
        <v>2997</v>
      </c>
      <c r="C1101" s="1"/>
      <c r="D1101" s="1"/>
      <c r="E1101" s="1" t="s">
        <v>735</v>
      </c>
      <c r="F1101" s="1"/>
      <c r="G1101" s="1"/>
      <c r="I1101" s="56">
        <v>2011</v>
      </c>
      <c r="J1101" s="1"/>
      <c r="K1101" s="7" t="s">
        <v>24</v>
      </c>
      <c r="L1101" s="3" t="s">
        <v>24</v>
      </c>
      <c r="M1101" s="8" t="s">
        <v>24</v>
      </c>
      <c r="N1101" s="8" t="s">
        <v>24</v>
      </c>
      <c r="O1101" s="1"/>
      <c r="P1101" s="1"/>
      <c r="Q1101" s="1" t="s">
        <v>2998</v>
      </c>
      <c r="R1101" s="1" t="s">
        <v>7315</v>
      </c>
      <c r="S1101" s="1" t="s">
        <v>640</v>
      </c>
      <c r="T1101" s="1" t="s">
        <v>2999</v>
      </c>
      <c r="U1101" s="1"/>
    </row>
    <row r="1102" spans="1:21" x14ac:dyDescent="0.25">
      <c r="A1102" s="9">
        <v>2015</v>
      </c>
      <c r="B1102" s="1" t="s">
        <v>5196</v>
      </c>
      <c r="C1102" s="1"/>
      <c r="D1102" s="1"/>
      <c r="E1102" s="1" t="s">
        <v>5197</v>
      </c>
      <c r="F1102" s="1"/>
      <c r="G1102" s="1"/>
      <c r="I1102" s="56">
        <v>2015</v>
      </c>
      <c r="J1102" s="1"/>
      <c r="K1102" s="7" t="s">
        <v>24</v>
      </c>
      <c r="L1102" s="3" t="s">
        <v>24</v>
      </c>
      <c r="M1102" s="8" t="s">
        <v>24</v>
      </c>
      <c r="N1102" s="8" t="s">
        <v>24</v>
      </c>
      <c r="O1102" s="1"/>
      <c r="P1102" s="1"/>
      <c r="Q1102" s="1" t="s">
        <v>5198</v>
      </c>
      <c r="R1102" s="1" t="s">
        <v>7315</v>
      </c>
      <c r="S1102" s="1" t="s">
        <v>27</v>
      </c>
      <c r="T1102" s="1" t="s">
        <v>5199</v>
      </c>
      <c r="U1102" s="1"/>
    </row>
    <row r="1103" spans="1:21" x14ac:dyDescent="0.25">
      <c r="A1103" s="9">
        <v>2011</v>
      </c>
      <c r="B1103" s="1" t="s">
        <v>3000</v>
      </c>
      <c r="C1103" s="1"/>
      <c r="D1103" s="1"/>
      <c r="E1103" s="1" t="s">
        <v>3001</v>
      </c>
      <c r="F1103" s="1"/>
      <c r="G1103" s="1"/>
      <c r="I1103" s="56">
        <v>2011</v>
      </c>
      <c r="J1103" s="1"/>
      <c r="K1103" s="7" t="s">
        <v>24</v>
      </c>
      <c r="L1103" s="3" t="s">
        <v>24</v>
      </c>
      <c r="M1103" s="8" t="s">
        <v>24</v>
      </c>
      <c r="N1103" s="8" t="s">
        <v>24</v>
      </c>
      <c r="O1103" s="1"/>
      <c r="P1103" s="1"/>
      <c r="Q1103" s="1" t="s">
        <v>3002</v>
      </c>
      <c r="R1103" s="1" t="s">
        <v>7315</v>
      </c>
      <c r="S1103" s="1" t="s">
        <v>640</v>
      </c>
      <c r="T1103" s="1" t="s">
        <v>3003</v>
      </c>
      <c r="U1103" s="1"/>
    </row>
    <row r="1104" spans="1:21" x14ac:dyDescent="0.25">
      <c r="A1104" s="9">
        <v>2015</v>
      </c>
      <c r="B1104" s="1" t="s">
        <v>5200</v>
      </c>
      <c r="C1104" s="1"/>
      <c r="D1104" s="1"/>
      <c r="E1104" s="1" t="s">
        <v>5201</v>
      </c>
      <c r="F1104" s="1"/>
      <c r="G1104" s="1"/>
      <c r="I1104" s="56">
        <v>2015</v>
      </c>
      <c r="J1104" s="1"/>
      <c r="K1104" s="7" t="s">
        <v>24</v>
      </c>
      <c r="L1104" s="3" t="s">
        <v>24</v>
      </c>
      <c r="M1104" s="8" t="s">
        <v>24</v>
      </c>
      <c r="N1104" s="8" t="s">
        <v>24</v>
      </c>
      <c r="O1104" s="1"/>
      <c r="P1104" s="1"/>
      <c r="Q1104" s="1" t="s">
        <v>5202</v>
      </c>
      <c r="R1104" s="1" t="s">
        <v>7315</v>
      </c>
      <c r="S1104" s="1" t="s">
        <v>27</v>
      </c>
      <c r="T1104" s="1" t="s">
        <v>5203</v>
      </c>
      <c r="U1104" s="1"/>
    </row>
    <row r="1105" spans="1:21" x14ac:dyDescent="0.25">
      <c r="A1105" s="9">
        <v>2015</v>
      </c>
      <c r="B1105" s="1" t="s">
        <v>5227</v>
      </c>
      <c r="C1105" s="1"/>
      <c r="D1105" s="1"/>
      <c r="E1105" s="1" t="s">
        <v>5228</v>
      </c>
      <c r="F1105" s="1"/>
      <c r="G1105" s="1"/>
      <c r="I1105" s="56">
        <v>2015</v>
      </c>
      <c r="J1105" s="1"/>
      <c r="K1105" s="7" t="s">
        <v>24</v>
      </c>
      <c r="L1105" s="3" t="s">
        <v>24</v>
      </c>
      <c r="M1105" s="8" t="s">
        <v>24</v>
      </c>
      <c r="N1105" s="8" t="s">
        <v>24</v>
      </c>
      <c r="O1105" s="1"/>
      <c r="P1105" s="1"/>
      <c r="Q1105" s="1" t="s">
        <v>5229</v>
      </c>
      <c r="R1105" s="1" t="s">
        <v>7315</v>
      </c>
      <c r="S1105" s="1" t="s">
        <v>27</v>
      </c>
      <c r="T1105" s="1" t="s">
        <v>5230</v>
      </c>
      <c r="U1105" s="1"/>
    </row>
    <row r="1106" spans="1:21" x14ac:dyDescent="0.25">
      <c r="A1106" s="9">
        <v>2011</v>
      </c>
      <c r="B1106" s="1" t="s">
        <v>3019</v>
      </c>
      <c r="C1106" s="1"/>
      <c r="D1106" s="1"/>
      <c r="E1106" s="1" t="s">
        <v>3020</v>
      </c>
      <c r="F1106" s="1"/>
      <c r="G1106" s="1"/>
      <c r="I1106" s="56">
        <v>2011</v>
      </c>
      <c r="J1106" s="1"/>
      <c r="K1106" s="7" t="s">
        <v>24</v>
      </c>
      <c r="L1106" s="3" t="s">
        <v>24</v>
      </c>
      <c r="M1106" s="8" t="s">
        <v>24</v>
      </c>
      <c r="N1106" s="8" t="s">
        <v>24</v>
      </c>
      <c r="O1106" s="1"/>
      <c r="P1106" s="1"/>
      <c r="Q1106" s="1" t="s">
        <v>3021</v>
      </c>
      <c r="R1106" s="1" t="s">
        <v>7315</v>
      </c>
      <c r="S1106" s="1" t="s">
        <v>640</v>
      </c>
      <c r="T1106" s="1" t="s">
        <v>3022</v>
      </c>
      <c r="U1106" s="1"/>
    </row>
    <row r="1107" spans="1:21" x14ac:dyDescent="0.25">
      <c r="A1107" s="9">
        <v>2011</v>
      </c>
      <c r="B1107" s="1" t="s">
        <v>3015</v>
      </c>
      <c r="C1107" s="1"/>
      <c r="D1107" s="1"/>
      <c r="E1107" s="1" t="s">
        <v>3016</v>
      </c>
      <c r="F1107" s="1"/>
      <c r="G1107" s="1"/>
      <c r="I1107" s="56">
        <v>2011</v>
      </c>
      <c r="J1107" s="1"/>
      <c r="K1107" s="7" t="s">
        <v>24</v>
      </c>
      <c r="L1107" s="3" t="s">
        <v>24</v>
      </c>
      <c r="M1107" s="8" t="s">
        <v>24</v>
      </c>
      <c r="N1107" s="8" t="s">
        <v>24</v>
      </c>
      <c r="O1107" s="1"/>
      <c r="P1107" s="1"/>
      <c r="Q1107" s="1" t="s">
        <v>3017</v>
      </c>
      <c r="R1107" s="1" t="s">
        <v>7315</v>
      </c>
      <c r="S1107" s="1" t="s">
        <v>640</v>
      </c>
      <c r="T1107" s="1" t="s">
        <v>3018</v>
      </c>
      <c r="U1107" s="1"/>
    </row>
    <row r="1108" spans="1:21" x14ac:dyDescent="0.25">
      <c r="A1108" s="9">
        <v>2011</v>
      </c>
      <c r="B1108" s="1" t="s">
        <v>3004</v>
      </c>
      <c r="C1108" s="1"/>
      <c r="D1108" s="1"/>
      <c r="E1108" s="1" t="s">
        <v>3005</v>
      </c>
      <c r="F1108" s="1"/>
      <c r="G1108" s="1"/>
      <c r="I1108" s="56">
        <v>2011</v>
      </c>
      <c r="J1108" s="1"/>
      <c r="K1108" s="7" t="s">
        <v>24</v>
      </c>
      <c r="L1108" s="3" t="s">
        <v>24</v>
      </c>
      <c r="M1108" s="8" t="s">
        <v>24</v>
      </c>
      <c r="N1108" s="8" t="s">
        <v>24</v>
      </c>
      <c r="O1108" s="1"/>
      <c r="P1108" s="1"/>
      <c r="Q1108" s="1" t="s">
        <v>3006</v>
      </c>
      <c r="R1108" s="1" t="s">
        <v>7315</v>
      </c>
      <c r="S1108" s="1" t="s">
        <v>640</v>
      </c>
      <c r="T1108" s="1" t="s">
        <v>3007</v>
      </c>
      <c r="U1108" s="1"/>
    </row>
    <row r="1109" spans="1:21" x14ac:dyDescent="0.25">
      <c r="A1109" s="9">
        <v>2011</v>
      </c>
      <c r="B1109" s="1" t="s">
        <v>3035</v>
      </c>
      <c r="C1109" s="1"/>
      <c r="D1109" s="1"/>
      <c r="E1109" s="1" t="s">
        <v>3036</v>
      </c>
      <c r="F1109" s="1"/>
      <c r="G1109" s="1"/>
      <c r="I1109" s="56">
        <v>2011</v>
      </c>
      <c r="J1109" s="1"/>
      <c r="K1109" s="7" t="s">
        <v>24</v>
      </c>
      <c r="L1109" s="3" t="s">
        <v>24</v>
      </c>
      <c r="M1109" s="8" t="s">
        <v>24</v>
      </c>
      <c r="N1109" s="8" t="s">
        <v>24</v>
      </c>
      <c r="O1109" s="1"/>
      <c r="P1109" s="1"/>
      <c r="Q1109" s="1" t="s">
        <v>3037</v>
      </c>
      <c r="R1109" s="1" t="s">
        <v>7315</v>
      </c>
      <c r="S1109" s="1" t="s">
        <v>640</v>
      </c>
      <c r="T1109" s="1" t="s">
        <v>3038</v>
      </c>
      <c r="U1109" s="1"/>
    </row>
    <row r="1110" spans="1:21" x14ac:dyDescent="0.25">
      <c r="A1110" s="9">
        <v>2011</v>
      </c>
      <c r="B1110" s="1" t="s">
        <v>2922</v>
      </c>
      <c r="C1110" s="1"/>
      <c r="D1110" s="1"/>
      <c r="E1110" s="1" t="s">
        <v>2923</v>
      </c>
      <c r="F1110" s="1"/>
      <c r="G1110" s="1"/>
      <c r="I1110" s="56">
        <v>2011</v>
      </c>
      <c r="J1110" s="1"/>
      <c r="K1110" s="7" t="s">
        <v>24</v>
      </c>
      <c r="L1110" s="3" t="s">
        <v>24</v>
      </c>
      <c r="M1110" s="8" t="s">
        <v>24</v>
      </c>
      <c r="N1110" s="8" t="s">
        <v>24</v>
      </c>
      <c r="O1110" s="1"/>
      <c r="P1110" s="1"/>
      <c r="Q1110" s="1" t="s">
        <v>2924</v>
      </c>
      <c r="R1110" s="1" t="s">
        <v>7315</v>
      </c>
      <c r="S1110" s="1" t="s">
        <v>640</v>
      </c>
      <c r="T1110" s="1" t="s">
        <v>2925</v>
      </c>
      <c r="U1110" s="1"/>
    </row>
    <row r="1111" spans="1:21" x14ac:dyDescent="0.25">
      <c r="A1111" s="9">
        <v>2011</v>
      </c>
      <c r="B1111" s="1" t="s">
        <v>2911</v>
      </c>
      <c r="C1111" s="1"/>
      <c r="D1111" s="1"/>
      <c r="E1111" s="1" t="s">
        <v>2912</v>
      </c>
      <c r="F1111" s="1"/>
      <c r="G1111" s="1"/>
      <c r="I1111" s="56">
        <v>2011</v>
      </c>
      <c r="J1111" s="1"/>
      <c r="K1111" s="7" t="s">
        <v>24</v>
      </c>
      <c r="L1111" s="3" t="s">
        <v>24</v>
      </c>
      <c r="M1111" s="8" t="s">
        <v>24</v>
      </c>
      <c r="N1111" s="8" t="s">
        <v>24</v>
      </c>
      <c r="O1111" s="1"/>
      <c r="P1111" s="1"/>
      <c r="Q1111" s="1" t="s">
        <v>2913</v>
      </c>
      <c r="R1111" s="1" t="s">
        <v>7315</v>
      </c>
      <c r="S1111" s="1" t="s">
        <v>640</v>
      </c>
      <c r="T1111" s="1" t="s">
        <v>2914</v>
      </c>
      <c r="U1111" s="1"/>
    </row>
    <row r="1112" spans="1:21" x14ac:dyDescent="0.25">
      <c r="A1112" s="9">
        <v>2011</v>
      </c>
      <c r="B1112" s="1" t="s">
        <v>2974</v>
      </c>
      <c r="C1112" s="1"/>
      <c r="D1112" s="1"/>
      <c r="E1112" s="1" t="s">
        <v>552</v>
      </c>
      <c r="F1112" s="1"/>
      <c r="G1112" s="1"/>
      <c r="I1112" s="56">
        <v>2011</v>
      </c>
      <c r="J1112" s="1"/>
      <c r="K1112" s="7" t="s">
        <v>24</v>
      </c>
      <c r="L1112" s="3" t="s">
        <v>24</v>
      </c>
      <c r="M1112" s="8" t="s">
        <v>24</v>
      </c>
      <c r="N1112" s="8" t="s">
        <v>24</v>
      </c>
      <c r="O1112" s="1"/>
      <c r="P1112" s="1"/>
      <c r="Q1112" s="1" t="s">
        <v>2975</v>
      </c>
      <c r="R1112" s="1" t="s">
        <v>7315</v>
      </c>
      <c r="S1112" s="1" t="s">
        <v>640</v>
      </c>
      <c r="T1112" s="1" t="s">
        <v>2976</v>
      </c>
      <c r="U1112" s="1"/>
    </row>
    <row r="1113" spans="1:21" x14ac:dyDescent="0.25">
      <c r="A1113" s="9">
        <v>2011</v>
      </c>
      <c r="B1113" s="1" t="s">
        <v>2903</v>
      </c>
      <c r="C1113" s="1"/>
      <c r="D1113" s="1"/>
      <c r="E1113" s="1" t="s">
        <v>2904</v>
      </c>
      <c r="F1113" s="1"/>
      <c r="G1113" s="1"/>
      <c r="I1113" s="56">
        <v>2011</v>
      </c>
      <c r="J1113" s="1"/>
      <c r="K1113" s="7" t="s">
        <v>24</v>
      </c>
      <c r="L1113" s="3" t="s">
        <v>24</v>
      </c>
      <c r="M1113" s="8" t="s">
        <v>24</v>
      </c>
      <c r="N1113" s="8" t="s">
        <v>24</v>
      </c>
      <c r="O1113" s="1"/>
      <c r="P1113" s="1"/>
      <c r="Q1113" s="1" t="s">
        <v>2905</v>
      </c>
      <c r="R1113" s="1" t="s">
        <v>7315</v>
      </c>
      <c r="S1113" s="1" t="s">
        <v>640</v>
      </c>
      <c r="T1113" s="1" t="s">
        <v>2906</v>
      </c>
      <c r="U1113" s="1"/>
    </row>
    <row r="1114" spans="1:21" x14ac:dyDescent="0.25">
      <c r="A1114" s="9">
        <v>2011</v>
      </c>
      <c r="B1114" s="1" t="s">
        <v>227</v>
      </c>
      <c r="C1114" s="1"/>
      <c r="D1114" s="1" t="s">
        <v>21</v>
      </c>
      <c r="E1114" s="1" t="s">
        <v>228</v>
      </c>
      <c r="F1114" s="1"/>
      <c r="G1114" s="1"/>
      <c r="H1114" s="56">
        <v>128</v>
      </c>
      <c r="I1114" s="56">
        <v>2007</v>
      </c>
      <c r="J1114" s="1" t="s">
        <v>23</v>
      </c>
      <c r="K1114" s="7">
        <v>48</v>
      </c>
      <c r="L1114" s="3" t="s">
        <v>24</v>
      </c>
      <c r="M1114" s="8">
        <v>32.99</v>
      </c>
      <c r="N1114" s="8" t="s">
        <v>24</v>
      </c>
      <c r="O1114" s="1" t="s">
        <v>229</v>
      </c>
      <c r="P1114" s="1"/>
      <c r="Q1114" s="1" t="s">
        <v>230</v>
      </c>
      <c r="R1114" s="1" t="s">
        <v>7314</v>
      </c>
      <c r="S1114" s="1" t="s">
        <v>27</v>
      </c>
      <c r="T1114" s="1" t="s">
        <v>231</v>
      </c>
      <c r="U1114" s="1"/>
    </row>
    <row r="1115" spans="1:21" x14ac:dyDescent="0.25">
      <c r="A1115" s="9">
        <v>2011</v>
      </c>
      <c r="B1115" s="1" t="s">
        <v>2722</v>
      </c>
      <c r="C1115" s="1" t="s">
        <v>2723</v>
      </c>
      <c r="D1115" s="1" t="s">
        <v>2724</v>
      </c>
      <c r="E1115" s="1" t="s">
        <v>222</v>
      </c>
      <c r="F1115" s="1"/>
      <c r="G1115" s="1"/>
      <c r="H1115" s="56">
        <v>96</v>
      </c>
      <c r="I1115" s="56">
        <v>1999</v>
      </c>
      <c r="J1115" s="1" t="s">
        <v>708</v>
      </c>
      <c r="K1115" s="7">
        <v>22</v>
      </c>
      <c r="L1115" s="3" t="s">
        <v>24</v>
      </c>
      <c r="M1115" s="8">
        <v>17.989999999999998</v>
      </c>
      <c r="N1115" s="8" t="s">
        <v>24</v>
      </c>
      <c r="O1115" s="1" t="s">
        <v>2725</v>
      </c>
      <c r="P1115" s="1"/>
      <c r="Q1115" s="1" t="s">
        <v>2726</v>
      </c>
      <c r="R1115" s="1" t="s">
        <v>7314</v>
      </c>
      <c r="S1115" s="1" t="s">
        <v>640</v>
      </c>
      <c r="T1115" s="1" t="s">
        <v>2727</v>
      </c>
      <c r="U1115" s="1"/>
    </row>
    <row r="1116" spans="1:21" x14ac:dyDescent="0.25">
      <c r="A1116" s="9">
        <v>2011</v>
      </c>
      <c r="B1116" s="1" t="s">
        <v>628</v>
      </c>
      <c r="C1116" s="1"/>
      <c r="D1116" s="1" t="s">
        <v>629</v>
      </c>
      <c r="E1116" s="1" t="s">
        <v>630</v>
      </c>
      <c r="F1116" s="1"/>
      <c r="G1116" s="1"/>
      <c r="H1116" s="56">
        <v>232</v>
      </c>
      <c r="I1116" s="56">
        <v>2009</v>
      </c>
      <c r="J1116" s="1"/>
      <c r="K1116" s="7">
        <v>73</v>
      </c>
      <c r="L1116" s="3">
        <v>138</v>
      </c>
      <c r="M1116" s="8">
        <v>30.99</v>
      </c>
      <c r="N1116" s="8">
        <v>93</v>
      </c>
      <c r="O1116" s="1" t="s">
        <v>631</v>
      </c>
      <c r="P1116" s="1" t="s">
        <v>632</v>
      </c>
      <c r="Q1116" s="1" t="s">
        <v>633</v>
      </c>
      <c r="R1116" s="1" t="s">
        <v>7314</v>
      </c>
      <c r="S1116" s="1" t="s">
        <v>27</v>
      </c>
      <c r="T1116" s="1" t="s">
        <v>634</v>
      </c>
      <c r="U1116" s="1"/>
    </row>
    <row r="1117" spans="1:21" x14ac:dyDescent="0.25">
      <c r="A1117" s="9">
        <v>2018</v>
      </c>
      <c r="B1117" s="1" t="s">
        <v>6280</v>
      </c>
      <c r="C1117" s="1"/>
      <c r="D1117" s="1" t="s">
        <v>6281</v>
      </c>
      <c r="E1117" s="1" t="s">
        <v>6493</v>
      </c>
      <c r="F1117" s="10"/>
      <c r="G1117" s="1"/>
      <c r="H1117" s="56">
        <v>216</v>
      </c>
      <c r="I1117" s="56">
        <v>2014</v>
      </c>
      <c r="J1117" s="1"/>
      <c r="K1117" s="7" t="str">
        <f>IFERROR(INDEX([1]Sheet2!I:I,MATCH(A:A,[1]Sheet2!D:D,0)),"")</f>
        <v/>
      </c>
      <c r="L1117" s="3">
        <f>IFERROR(INDEX([1]Sheet2!J:J,MATCH(A:A,[1]Sheet2!E:E,0)),"")</f>
        <v>35</v>
      </c>
      <c r="M1117" s="8" t="str">
        <f>IFERROR(INDEX([1]Sheet2!L:L,MATCH(A:A,[1]Sheet2!D:D,0)),"")</f>
        <v/>
      </c>
      <c r="N1117" s="8">
        <f>IFERROR(INDEX([1]Sheet2!M:M,MATCH(A:A,[1]Sheet2!E:E,0)),"")</f>
        <v>27</v>
      </c>
      <c r="O1117" s="2" t="s">
        <v>6282</v>
      </c>
      <c r="P1117" s="2" t="s">
        <v>6283</v>
      </c>
      <c r="Q1117" s="2" t="s">
        <v>6284</v>
      </c>
      <c r="R1117" s="1" t="s">
        <v>7314</v>
      </c>
      <c r="S1117" s="1" t="s">
        <v>27</v>
      </c>
      <c r="T1117" s="1" t="s">
        <v>6285</v>
      </c>
      <c r="U1117" s="1"/>
    </row>
    <row r="1118" spans="1:21" x14ac:dyDescent="0.25">
      <c r="A1118" s="9">
        <v>2011</v>
      </c>
      <c r="B1118" s="1" t="s">
        <v>232</v>
      </c>
      <c r="C1118" s="1"/>
      <c r="D1118" s="1" t="s">
        <v>233</v>
      </c>
      <c r="E1118" s="1" t="s">
        <v>234</v>
      </c>
      <c r="F1118" s="1"/>
      <c r="G1118" s="1"/>
      <c r="H1118" s="56">
        <v>280</v>
      </c>
      <c r="I1118" s="56">
        <v>2006</v>
      </c>
      <c r="J1118" s="1" t="s">
        <v>48</v>
      </c>
      <c r="K1118" s="7">
        <v>54</v>
      </c>
      <c r="L1118" s="3">
        <v>134</v>
      </c>
      <c r="M1118" s="8">
        <v>27.99</v>
      </c>
      <c r="N1118" s="8">
        <v>83</v>
      </c>
      <c r="O1118" s="1" t="s">
        <v>235</v>
      </c>
      <c r="P1118" s="1" t="s">
        <v>236</v>
      </c>
      <c r="Q1118" s="1" t="s">
        <v>237</v>
      </c>
      <c r="R1118" s="1" t="s">
        <v>7314</v>
      </c>
      <c r="S1118" s="1" t="s">
        <v>27</v>
      </c>
      <c r="T1118" s="1" t="s">
        <v>238</v>
      </c>
      <c r="U1118" s="1"/>
    </row>
    <row r="1119" spans="1:21" x14ac:dyDescent="0.25">
      <c r="A1119" s="9">
        <v>2011</v>
      </c>
      <c r="B1119" s="1" t="s">
        <v>239</v>
      </c>
      <c r="C1119" s="1"/>
      <c r="D1119" s="1" t="s">
        <v>21</v>
      </c>
      <c r="E1119" s="1" t="s">
        <v>240</v>
      </c>
      <c r="F1119" s="1"/>
      <c r="G1119" s="1"/>
      <c r="H1119" s="56">
        <v>128</v>
      </c>
      <c r="I1119" s="56">
        <v>2007</v>
      </c>
      <c r="J1119" s="1" t="s">
        <v>23</v>
      </c>
      <c r="K1119" s="7">
        <v>48</v>
      </c>
      <c r="L1119" s="3" t="s">
        <v>24</v>
      </c>
      <c r="M1119" s="8">
        <v>32.99</v>
      </c>
      <c r="N1119" s="8" t="s">
        <v>24</v>
      </c>
      <c r="O1119" s="1" t="s">
        <v>241</v>
      </c>
      <c r="P1119" s="1"/>
      <c r="Q1119" s="1" t="s">
        <v>242</v>
      </c>
      <c r="R1119" s="1" t="s">
        <v>7314</v>
      </c>
      <c r="S1119" s="1" t="s">
        <v>27</v>
      </c>
      <c r="T1119" s="1" t="s">
        <v>243</v>
      </c>
      <c r="U1119" s="1"/>
    </row>
    <row r="1120" spans="1:21" x14ac:dyDescent="0.25">
      <c r="A1120" s="9">
        <v>2011</v>
      </c>
      <c r="B1120" s="4" t="s">
        <v>2728</v>
      </c>
      <c r="C1120" s="4" t="s">
        <v>2729</v>
      </c>
      <c r="D1120" s="4" t="s">
        <v>2730</v>
      </c>
      <c r="E1120" s="1" t="s">
        <v>2731</v>
      </c>
      <c r="F1120" s="4"/>
      <c r="G1120" s="4"/>
      <c r="H1120" s="59">
        <v>72</v>
      </c>
      <c r="I1120" s="59">
        <v>1990</v>
      </c>
      <c r="J1120" s="4" t="s">
        <v>715</v>
      </c>
      <c r="K1120" s="7">
        <v>31</v>
      </c>
      <c r="L1120" s="3">
        <v>39.950000000000003</v>
      </c>
      <c r="M1120" s="8">
        <v>24.99</v>
      </c>
      <c r="N1120" s="8">
        <v>18.989999999999998</v>
      </c>
      <c r="O1120" s="4" t="s">
        <v>2732</v>
      </c>
      <c r="P1120" s="4" t="s">
        <v>2733</v>
      </c>
      <c r="Q1120" s="4" t="s">
        <v>2734</v>
      </c>
      <c r="R1120" s="1" t="s">
        <v>7314</v>
      </c>
      <c r="S1120" s="4" t="s">
        <v>640</v>
      </c>
      <c r="T1120" s="4" t="s">
        <v>2735</v>
      </c>
      <c r="U1120" s="4"/>
    </row>
    <row r="1121" spans="1:21" x14ac:dyDescent="0.25">
      <c r="A1121" s="9">
        <v>2017</v>
      </c>
      <c r="B1121" s="4" t="s">
        <v>5666</v>
      </c>
      <c r="C1121" s="4"/>
      <c r="D1121" s="4" t="s">
        <v>5667</v>
      </c>
      <c r="E1121" s="1" t="s">
        <v>5668</v>
      </c>
      <c r="F1121" s="4"/>
      <c r="G1121" s="4"/>
      <c r="H1121" s="59">
        <v>208</v>
      </c>
      <c r="I1121" s="59">
        <v>2014</v>
      </c>
      <c r="J1121" s="4" t="s">
        <v>48</v>
      </c>
      <c r="K1121" s="7">
        <v>26</v>
      </c>
      <c r="L1121" s="3">
        <v>100</v>
      </c>
      <c r="M1121" s="8">
        <v>15.99</v>
      </c>
      <c r="N1121" s="8">
        <v>63</v>
      </c>
      <c r="O1121" s="4" t="s">
        <v>5669</v>
      </c>
      <c r="P1121" s="4" t="s">
        <v>5670</v>
      </c>
      <c r="Q1121" s="4" t="s">
        <v>5671</v>
      </c>
      <c r="R1121" s="1" t="s">
        <v>7314</v>
      </c>
      <c r="S1121" s="4" t="s">
        <v>27</v>
      </c>
      <c r="T1121" s="5" t="s">
        <v>5672</v>
      </c>
      <c r="U1121" s="4"/>
    </row>
    <row r="1122" spans="1:21" x14ac:dyDescent="0.25">
      <c r="A1122" s="9">
        <v>2017</v>
      </c>
      <c r="B1122" s="1" t="s">
        <v>5944</v>
      </c>
      <c r="C1122" s="1"/>
      <c r="D1122" s="1" t="s">
        <v>3598</v>
      </c>
      <c r="E1122" s="1" t="s">
        <v>5945</v>
      </c>
      <c r="F1122" s="1"/>
      <c r="G1122" s="1"/>
      <c r="J1122" s="1"/>
      <c r="K1122" s="7" t="s">
        <v>24</v>
      </c>
      <c r="L1122" s="3" t="s">
        <v>24</v>
      </c>
      <c r="M1122" s="8" t="s">
        <v>24</v>
      </c>
      <c r="N1122" s="8" t="s">
        <v>24</v>
      </c>
      <c r="O1122" s="1"/>
      <c r="P1122" s="1"/>
      <c r="Q1122" s="1" t="s">
        <v>5946</v>
      </c>
      <c r="R1122" s="1" t="s">
        <v>7316</v>
      </c>
      <c r="S1122" s="1" t="s">
        <v>27</v>
      </c>
      <c r="T1122" s="1" t="s">
        <v>5947</v>
      </c>
      <c r="U1122" s="1"/>
    </row>
    <row r="1123" spans="1:21" x14ac:dyDescent="0.25">
      <c r="A1123" s="9">
        <v>2012</v>
      </c>
      <c r="B1123" s="1" t="s">
        <v>4307</v>
      </c>
      <c r="C1123" s="1"/>
      <c r="D1123" s="1" t="s">
        <v>4308</v>
      </c>
      <c r="E1123" s="1" t="s">
        <v>4309</v>
      </c>
      <c r="F1123" s="1" t="s">
        <v>344</v>
      </c>
      <c r="G1123" s="1"/>
      <c r="H1123" s="56">
        <v>208</v>
      </c>
      <c r="I1123" s="56">
        <v>2009</v>
      </c>
      <c r="J1123" s="1"/>
      <c r="K1123" s="7">
        <v>61</v>
      </c>
      <c r="L1123" s="3" t="s">
        <v>24</v>
      </c>
      <c r="M1123" s="8">
        <v>48.99</v>
      </c>
      <c r="N1123" s="8" t="s">
        <v>24</v>
      </c>
      <c r="O1123" s="1" t="s">
        <v>4310</v>
      </c>
      <c r="P1123" s="1"/>
      <c r="Q1123" s="1" t="s">
        <v>4311</v>
      </c>
      <c r="R1123" s="1" t="s">
        <v>7314</v>
      </c>
      <c r="S1123" s="1" t="s">
        <v>640</v>
      </c>
      <c r="T1123" s="1" t="s">
        <v>4312</v>
      </c>
      <c r="U1123" s="1"/>
    </row>
    <row r="1124" spans="1:21" x14ac:dyDescent="0.25">
      <c r="A1124" s="9">
        <v>2017</v>
      </c>
      <c r="B1124" s="4" t="s">
        <v>5844</v>
      </c>
      <c r="C1124" s="4" t="s">
        <v>5845</v>
      </c>
      <c r="D1124" s="4" t="s">
        <v>5846</v>
      </c>
      <c r="E1124" s="1" t="s">
        <v>1492</v>
      </c>
      <c r="F1124" s="4"/>
      <c r="G1124" s="4"/>
      <c r="H1124" s="59">
        <v>296</v>
      </c>
      <c r="I1124" s="59">
        <v>2014</v>
      </c>
      <c r="J1124" s="4"/>
      <c r="K1124" s="7">
        <v>49</v>
      </c>
      <c r="L1124" s="3" t="s">
        <v>24</v>
      </c>
      <c r="M1124" s="8">
        <v>38.99</v>
      </c>
      <c r="N1124" s="8" t="s">
        <v>24</v>
      </c>
      <c r="O1124" s="4" t="s">
        <v>5847</v>
      </c>
      <c r="P1124" s="4"/>
      <c r="Q1124" s="4" t="s">
        <v>5848</v>
      </c>
      <c r="R1124" s="1" t="s">
        <v>7314</v>
      </c>
      <c r="S1124" s="4" t="s">
        <v>640</v>
      </c>
      <c r="T1124" s="5" t="s">
        <v>5849</v>
      </c>
      <c r="U1124" s="4"/>
    </row>
    <row r="1125" spans="1:21" x14ac:dyDescent="0.25">
      <c r="A1125" s="9">
        <v>2017</v>
      </c>
      <c r="B1125" s="1" t="s">
        <v>5817</v>
      </c>
      <c r="C1125" s="1" t="s">
        <v>5818</v>
      </c>
      <c r="D1125" s="1" t="s">
        <v>5819</v>
      </c>
      <c r="E1125" s="1" t="s">
        <v>5820</v>
      </c>
      <c r="F1125" s="1" t="s">
        <v>167</v>
      </c>
      <c r="G1125" s="1"/>
      <c r="H1125" s="56">
        <v>384</v>
      </c>
      <c r="I1125" s="56">
        <v>2013</v>
      </c>
      <c r="J1125" s="1"/>
      <c r="K1125" s="7">
        <v>84</v>
      </c>
      <c r="L1125" s="3" t="s">
        <v>24</v>
      </c>
      <c r="M1125" s="8">
        <v>67</v>
      </c>
      <c r="N1125" s="8" t="s">
        <v>24</v>
      </c>
      <c r="O1125" s="1" t="s">
        <v>5821</v>
      </c>
      <c r="P1125" s="1"/>
      <c r="Q1125" s="1" t="s">
        <v>5822</v>
      </c>
      <c r="R1125" s="1" t="s">
        <v>7314</v>
      </c>
      <c r="S1125" s="1" t="s">
        <v>640</v>
      </c>
      <c r="T1125" s="1" t="s">
        <v>5823</v>
      </c>
      <c r="U1125" s="1"/>
    </row>
    <row r="1126" spans="1:21" x14ac:dyDescent="0.25">
      <c r="A1126" s="53" t="s">
        <v>6678</v>
      </c>
      <c r="B1126" s="29" t="s">
        <v>6671</v>
      </c>
      <c r="D1126" s="29" t="s">
        <v>6693</v>
      </c>
      <c r="E1126" s="29" t="s">
        <v>6694</v>
      </c>
      <c r="Q1126" s="29" t="s">
        <v>6679</v>
      </c>
      <c r="R1126" s="1" t="s">
        <v>7315</v>
      </c>
      <c r="S1126" s="1" t="s">
        <v>27</v>
      </c>
      <c r="T1126" s="29" t="s">
        <v>6686</v>
      </c>
    </row>
    <row r="1127" spans="1:21" x14ac:dyDescent="0.25">
      <c r="A1127" s="53" t="s">
        <v>6678</v>
      </c>
      <c r="B1127" s="29" t="s">
        <v>6672</v>
      </c>
      <c r="D1127" s="29" t="s">
        <v>6695</v>
      </c>
      <c r="E1127" s="29" t="s">
        <v>6696</v>
      </c>
      <c r="Q1127" s="29" t="s">
        <v>6680</v>
      </c>
      <c r="R1127" s="1" t="s">
        <v>7315</v>
      </c>
      <c r="S1127" s="1" t="s">
        <v>27</v>
      </c>
      <c r="T1127" s="29" t="s">
        <v>6687</v>
      </c>
    </row>
    <row r="1128" spans="1:21" x14ac:dyDescent="0.25">
      <c r="A1128" s="53" t="s">
        <v>6678</v>
      </c>
      <c r="B1128" s="29" t="s">
        <v>6673</v>
      </c>
      <c r="D1128" s="29" t="s">
        <v>6697</v>
      </c>
      <c r="E1128" s="29" t="s">
        <v>6698</v>
      </c>
      <c r="Q1128" s="29" t="s">
        <v>6681</v>
      </c>
      <c r="R1128" s="1" t="s">
        <v>7315</v>
      </c>
      <c r="S1128" s="1" t="s">
        <v>27</v>
      </c>
      <c r="T1128" s="29" t="s">
        <v>6688</v>
      </c>
    </row>
    <row r="1129" spans="1:21" x14ac:dyDescent="0.25">
      <c r="A1129" s="53" t="s">
        <v>6678</v>
      </c>
      <c r="B1129" s="29" t="s">
        <v>6674</v>
      </c>
      <c r="D1129" s="29" t="s">
        <v>6699</v>
      </c>
      <c r="E1129" s="29" t="s">
        <v>6700</v>
      </c>
      <c r="Q1129" s="29" t="s">
        <v>6682</v>
      </c>
      <c r="R1129" s="1" t="s">
        <v>7315</v>
      </c>
      <c r="S1129" s="1" t="s">
        <v>27</v>
      </c>
      <c r="T1129" s="29" t="s">
        <v>6689</v>
      </c>
    </row>
    <row r="1130" spans="1:21" x14ac:dyDescent="0.25">
      <c r="A1130" s="53" t="s">
        <v>6678</v>
      </c>
      <c r="B1130" s="29" t="s">
        <v>6675</v>
      </c>
      <c r="D1130" s="29" t="s">
        <v>6701</v>
      </c>
      <c r="E1130" s="29" t="s">
        <v>6702</v>
      </c>
      <c r="Q1130" s="29" t="s">
        <v>6683</v>
      </c>
      <c r="R1130" s="1" t="s">
        <v>7315</v>
      </c>
      <c r="S1130" s="1" t="s">
        <v>27</v>
      </c>
      <c r="T1130" s="29" t="s">
        <v>6690</v>
      </c>
    </row>
    <row r="1131" spans="1:21" x14ac:dyDescent="0.25">
      <c r="A1131" s="53" t="s">
        <v>6678</v>
      </c>
      <c r="B1131" s="29" t="s">
        <v>6676</v>
      </c>
      <c r="D1131" s="29" t="s">
        <v>1752</v>
      </c>
      <c r="E1131" s="29" t="s">
        <v>6696</v>
      </c>
      <c r="Q1131" s="29" t="s">
        <v>6684</v>
      </c>
      <c r="R1131" s="1" t="s">
        <v>7315</v>
      </c>
      <c r="S1131" s="1" t="s">
        <v>27</v>
      </c>
      <c r="T1131" s="29" t="s">
        <v>6691</v>
      </c>
    </row>
    <row r="1132" spans="1:21" x14ac:dyDescent="0.25">
      <c r="A1132" s="53" t="s">
        <v>6678</v>
      </c>
      <c r="B1132" s="29" t="s">
        <v>6677</v>
      </c>
      <c r="D1132" s="29" t="s">
        <v>6703</v>
      </c>
      <c r="E1132" s="29" t="s">
        <v>6704</v>
      </c>
      <c r="Q1132" s="29" t="s">
        <v>6685</v>
      </c>
      <c r="R1132" s="1" t="s">
        <v>7315</v>
      </c>
      <c r="S1132" s="1" t="s">
        <v>27</v>
      </c>
      <c r="T1132" s="29" t="s">
        <v>6692</v>
      </c>
    </row>
    <row r="1133" spans="1:21" s="32" customFormat="1" x14ac:dyDescent="0.25">
      <c r="A1133" s="30">
        <v>2021</v>
      </c>
      <c r="B1133" s="31" t="s">
        <v>6705</v>
      </c>
      <c r="D1133" s="31" t="s">
        <v>6947</v>
      </c>
      <c r="E1133" s="31" t="s">
        <v>6706</v>
      </c>
      <c r="F1133" s="32" t="s">
        <v>6707</v>
      </c>
      <c r="H1133" s="60">
        <v>160</v>
      </c>
      <c r="I1133" s="60">
        <v>2016</v>
      </c>
      <c r="K1133" s="33">
        <v>32</v>
      </c>
      <c r="L1133" s="33">
        <v>102</v>
      </c>
      <c r="M1133" s="34" t="s">
        <v>6986</v>
      </c>
      <c r="N1133" s="34" t="s">
        <v>6987</v>
      </c>
      <c r="O1133" s="31" t="s">
        <v>6708</v>
      </c>
      <c r="P1133" s="32" t="s">
        <v>6709</v>
      </c>
      <c r="Q1133" s="32" t="s">
        <v>6710</v>
      </c>
      <c r="R1133" s="1" t="s">
        <v>7314</v>
      </c>
      <c r="S1133" s="32" t="s">
        <v>27</v>
      </c>
      <c r="T1133" s="32" t="s">
        <v>6711</v>
      </c>
    </row>
    <row r="1134" spans="1:21" s="32" customFormat="1" x14ac:dyDescent="0.25">
      <c r="A1134" s="30">
        <v>2021</v>
      </c>
      <c r="B1134" s="31" t="s">
        <v>6712</v>
      </c>
      <c r="D1134" s="31" t="s">
        <v>6948</v>
      </c>
      <c r="E1134" s="31" t="s">
        <v>468</v>
      </c>
      <c r="F1134" s="32" t="s">
        <v>6707</v>
      </c>
      <c r="H1134" s="60">
        <v>336</v>
      </c>
      <c r="I1134" s="60">
        <v>2015</v>
      </c>
      <c r="K1134" s="33">
        <v>52</v>
      </c>
      <c r="L1134" s="33">
        <v>130</v>
      </c>
      <c r="M1134" s="34" t="s">
        <v>6988</v>
      </c>
      <c r="N1134" s="35" t="s">
        <v>6989</v>
      </c>
      <c r="O1134" s="31" t="s">
        <v>6713</v>
      </c>
      <c r="P1134" s="32" t="s">
        <v>6714</v>
      </c>
      <c r="Q1134" s="32" t="s">
        <v>6715</v>
      </c>
      <c r="R1134" s="1" t="s">
        <v>7314</v>
      </c>
      <c r="S1134" s="32" t="s">
        <v>27</v>
      </c>
      <c r="T1134" s="32" t="s">
        <v>6716</v>
      </c>
    </row>
    <row r="1135" spans="1:21" s="32" customFormat="1" x14ac:dyDescent="0.25">
      <c r="A1135" s="30">
        <v>2021</v>
      </c>
      <c r="B1135" s="31" t="s">
        <v>6717</v>
      </c>
      <c r="C1135" s="32" t="s">
        <v>6718</v>
      </c>
      <c r="D1135" s="31" t="s">
        <v>6949</v>
      </c>
      <c r="E1135" s="31" t="s">
        <v>32</v>
      </c>
      <c r="F1135" s="32" t="s">
        <v>6707</v>
      </c>
      <c r="H1135" s="60">
        <v>184</v>
      </c>
      <c r="I1135" s="60">
        <v>2015</v>
      </c>
      <c r="K1135" s="33">
        <v>45</v>
      </c>
      <c r="L1135" s="33">
        <v>122</v>
      </c>
      <c r="M1135" s="34">
        <v>28.99</v>
      </c>
      <c r="N1135" s="35" t="s">
        <v>6990</v>
      </c>
      <c r="O1135" s="31" t="s">
        <v>6719</v>
      </c>
      <c r="P1135" s="32" t="s">
        <v>6720</v>
      </c>
      <c r="Q1135" s="32" t="s">
        <v>6721</v>
      </c>
      <c r="R1135" s="1" t="s">
        <v>7314</v>
      </c>
      <c r="S1135" s="32" t="s">
        <v>27</v>
      </c>
      <c r="T1135" s="32" t="s">
        <v>6722</v>
      </c>
    </row>
    <row r="1136" spans="1:21" s="32" customFormat="1" x14ac:dyDescent="0.25">
      <c r="A1136" s="30">
        <v>2021</v>
      </c>
      <c r="B1136" s="31" t="s">
        <v>221</v>
      </c>
      <c r="D1136" s="31" t="s">
        <v>209</v>
      </c>
      <c r="E1136" s="31" t="s">
        <v>1240</v>
      </c>
      <c r="F1136" s="32" t="s">
        <v>167</v>
      </c>
      <c r="H1136" s="60">
        <v>208</v>
      </c>
      <c r="I1136" s="60">
        <v>2015</v>
      </c>
      <c r="K1136" s="33">
        <v>51</v>
      </c>
      <c r="L1136" s="33">
        <v>130</v>
      </c>
      <c r="M1136" s="34">
        <v>30.99</v>
      </c>
      <c r="N1136" s="35" t="s">
        <v>6992</v>
      </c>
      <c r="O1136" s="36" t="s">
        <v>6723</v>
      </c>
      <c r="P1136" s="32" t="s">
        <v>6724</v>
      </c>
      <c r="Q1136" s="32" t="s">
        <v>6725</v>
      </c>
      <c r="R1136" s="1" t="s">
        <v>7314</v>
      </c>
      <c r="S1136" s="37" t="s">
        <v>6991</v>
      </c>
      <c r="T1136" s="32" t="s">
        <v>6726</v>
      </c>
    </row>
    <row r="1137" spans="1:20" s="32" customFormat="1" ht="14.1" customHeight="1" x14ac:dyDescent="0.25">
      <c r="A1137" s="30">
        <v>2021</v>
      </c>
      <c r="B1137" s="31" t="s">
        <v>6727</v>
      </c>
      <c r="C1137" s="32" t="s">
        <v>6728</v>
      </c>
      <c r="D1137" s="31" t="s">
        <v>6950</v>
      </c>
      <c r="E1137" s="31" t="s">
        <v>6706</v>
      </c>
      <c r="F1137" s="32" t="s">
        <v>6707</v>
      </c>
      <c r="H1137" s="60">
        <v>240</v>
      </c>
      <c r="I1137" s="60">
        <v>2016</v>
      </c>
      <c r="K1137" s="33">
        <v>46</v>
      </c>
      <c r="L1137" s="33">
        <v>128</v>
      </c>
      <c r="M1137" s="34" t="s">
        <v>6993</v>
      </c>
      <c r="N1137" s="35" t="s">
        <v>6994</v>
      </c>
      <c r="O1137" s="31" t="s">
        <v>6729</v>
      </c>
      <c r="P1137" s="32" t="s">
        <v>6730</v>
      </c>
      <c r="Q1137" s="32" t="s">
        <v>6731</v>
      </c>
      <c r="R1137" s="1" t="s">
        <v>7314</v>
      </c>
      <c r="S1137" s="32" t="s">
        <v>27</v>
      </c>
      <c r="T1137" s="32" t="s">
        <v>6732</v>
      </c>
    </row>
    <row r="1138" spans="1:20" s="32" customFormat="1" x14ac:dyDescent="0.25">
      <c r="A1138" s="30">
        <v>2021</v>
      </c>
      <c r="B1138" s="31" t="s">
        <v>6733</v>
      </c>
      <c r="C1138" s="32" t="s">
        <v>6734</v>
      </c>
      <c r="D1138" s="31" t="s">
        <v>6951</v>
      </c>
      <c r="E1138" s="31" t="s">
        <v>6735</v>
      </c>
      <c r="F1138" s="32" t="s">
        <v>6707</v>
      </c>
      <c r="H1138" s="60">
        <v>376</v>
      </c>
      <c r="I1138" s="60">
        <v>2015</v>
      </c>
      <c r="K1138" s="33">
        <v>52</v>
      </c>
      <c r="L1138" s="33">
        <v>138</v>
      </c>
      <c r="M1138" s="34" t="s">
        <v>6988</v>
      </c>
      <c r="N1138" s="35" t="s">
        <v>6995</v>
      </c>
      <c r="O1138" s="31" t="s">
        <v>6736</v>
      </c>
      <c r="P1138" s="32" t="s">
        <v>6737</v>
      </c>
      <c r="Q1138" s="32" t="s">
        <v>6738</v>
      </c>
      <c r="R1138" s="1" t="s">
        <v>7314</v>
      </c>
      <c r="S1138" s="38" t="s">
        <v>27</v>
      </c>
      <c r="T1138" s="32" t="s">
        <v>6739</v>
      </c>
    </row>
    <row r="1139" spans="1:20" s="32" customFormat="1" x14ac:dyDescent="0.25">
      <c r="A1139" s="30">
        <v>2021</v>
      </c>
      <c r="B1139" s="31" t="s">
        <v>6740</v>
      </c>
      <c r="C1139" s="32" t="s">
        <v>6741</v>
      </c>
      <c r="D1139" s="31" t="s">
        <v>6952</v>
      </c>
      <c r="E1139" s="31" t="s">
        <v>1537</v>
      </c>
      <c r="F1139" s="32" t="s">
        <v>6707</v>
      </c>
      <c r="H1139" s="60">
        <v>224</v>
      </c>
      <c r="I1139" s="60">
        <v>2017</v>
      </c>
      <c r="K1139" s="33">
        <v>44</v>
      </c>
      <c r="L1139" s="33">
        <v>134</v>
      </c>
      <c r="M1139" s="34" t="s">
        <v>6993</v>
      </c>
      <c r="N1139" s="35" t="s">
        <v>6992</v>
      </c>
      <c r="O1139" s="31" t="s">
        <v>6742</v>
      </c>
      <c r="P1139" s="32" t="s">
        <v>6743</v>
      </c>
      <c r="Q1139" s="32" t="s">
        <v>6744</v>
      </c>
      <c r="R1139" s="1" t="s">
        <v>7314</v>
      </c>
      <c r="S1139" s="38" t="s">
        <v>27</v>
      </c>
      <c r="T1139" s="32" t="s">
        <v>6745</v>
      </c>
    </row>
    <row r="1140" spans="1:20" s="32" customFormat="1" x14ac:dyDescent="0.25">
      <c r="A1140" s="30">
        <v>2021</v>
      </c>
      <c r="B1140" s="31" t="s">
        <v>6746</v>
      </c>
      <c r="C1140" s="32" t="s">
        <v>6747</v>
      </c>
      <c r="D1140" s="31" t="s">
        <v>6953</v>
      </c>
      <c r="E1140" s="31" t="s">
        <v>5519</v>
      </c>
      <c r="F1140" s="32" t="s">
        <v>6707</v>
      </c>
      <c r="H1140" s="60">
        <v>280</v>
      </c>
      <c r="I1140" s="60">
        <v>2015</v>
      </c>
      <c r="K1140" s="33">
        <v>50</v>
      </c>
      <c r="L1140" s="33">
        <v>138</v>
      </c>
      <c r="M1140" s="34" t="s">
        <v>6996</v>
      </c>
      <c r="N1140" s="35" t="s">
        <v>6995</v>
      </c>
      <c r="O1140" s="31" t="s">
        <v>6748</v>
      </c>
      <c r="P1140" s="32" t="s">
        <v>6749</v>
      </c>
      <c r="Q1140" s="32" t="s">
        <v>6750</v>
      </c>
      <c r="R1140" s="1" t="s">
        <v>7314</v>
      </c>
      <c r="S1140" s="38" t="s">
        <v>27</v>
      </c>
      <c r="T1140" s="32" t="s">
        <v>6751</v>
      </c>
    </row>
    <row r="1141" spans="1:20" s="32" customFormat="1" x14ac:dyDescent="0.25">
      <c r="A1141" s="30">
        <v>2021</v>
      </c>
      <c r="B1141" s="31" t="s">
        <v>6752</v>
      </c>
      <c r="D1141" s="31" t="s">
        <v>6954</v>
      </c>
      <c r="E1141" s="31" t="s">
        <v>6753</v>
      </c>
      <c r="F1141" s="32" t="s">
        <v>6707</v>
      </c>
      <c r="H1141" s="60">
        <v>272</v>
      </c>
      <c r="I1141" s="60">
        <v>2015</v>
      </c>
      <c r="K1141" s="33">
        <v>60</v>
      </c>
      <c r="L1141" s="35"/>
      <c r="M1141" s="34" t="s">
        <v>6997</v>
      </c>
      <c r="N1141" s="35"/>
      <c r="O1141" s="31" t="s">
        <v>6754</v>
      </c>
      <c r="Q1141" s="32" t="s">
        <v>6755</v>
      </c>
      <c r="R1141" s="1" t="s">
        <v>7314</v>
      </c>
      <c r="S1141" s="32" t="s">
        <v>640</v>
      </c>
      <c r="T1141" s="32" t="s">
        <v>6756</v>
      </c>
    </row>
    <row r="1142" spans="1:20" s="32" customFormat="1" x14ac:dyDescent="0.25">
      <c r="A1142" s="30">
        <v>2021</v>
      </c>
      <c r="B1142" s="31" t="s">
        <v>6757</v>
      </c>
      <c r="D1142" s="31" t="s">
        <v>6955</v>
      </c>
      <c r="E1142" s="31" t="s">
        <v>6758</v>
      </c>
      <c r="F1142" s="32" t="s">
        <v>6707</v>
      </c>
      <c r="H1142" s="60">
        <v>232</v>
      </c>
      <c r="I1142" s="60">
        <v>2017</v>
      </c>
      <c r="K1142" s="33">
        <v>45</v>
      </c>
      <c r="L1142" s="35"/>
      <c r="M1142" s="34" t="s">
        <v>6998</v>
      </c>
      <c r="N1142" s="35"/>
      <c r="O1142" s="31" t="s">
        <v>6759</v>
      </c>
      <c r="Q1142" s="32" t="s">
        <v>6760</v>
      </c>
      <c r="R1142" s="1" t="s">
        <v>7314</v>
      </c>
      <c r="S1142" s="32" t="s">
        <v>640</v>
      </c>
      <c r="T1142" s="32" t="s">
        <v>6761</v>
      </c>
    </row>
    <row r="1143" spans="1:20" s="41" customFormat="1" x14ac:dyDescent="0.25">
      <c r="A1143" s="39">
        <v>2021</v>
      </c>
      <c r="B1143" s="40" t="s">
        <v>4084</v>
      </c>
      <c r="D1143" s="40" t="s">
        <v>502</v>
      </c>
      <c r="E1143" s="40" t="s">
        <v>2649</v>
      </c>
      <c r="F1143" s="41" t="s">
        <v>167</v>
      </c>
      <c r="H1143" s="61">
        <v>232</v>
      </c>
      <c r="I1143" s="61">
        <v>2015</v>
      </c>
      <c r="K1143" s="42">
        <v>48</v>
      </c>
      <c r="L1143" s="42">
        <v>122</v>
      </c>
      <c r="M1143" s="43" t="s">
        <v>6993</v>
      </c>
      <c r="N1143" s="44" t="s">
        <v>6994</v>
      </c>
      <c r="O1143" s="40" t="s">
        <v>6762</v>
      </c>
      <c r="P1143" s="41" t="s">
        <v>6763</v>
      </c>
      <c r="Q1143" s="41" t="s">
        <v>6764</v>
      </c>
      <c r="R1143" s="1" t="s">
        <v>7314</v>
      </c>
      <c r="S1143" s="45" t="s">
        <v>27</v>
      </c>
      <c r="T1143" s="41" t="s">
        <v>6765</v>
      </c>
    </row>
    <row r="1144" spans="1:20" s="41" customFormat="1" x14ac:dyDescent="0.25">
      <c r="A1144" s="39">
        <v>2021</v>
      </c>
      <c r="B1144" s="40" t="s">
        <v>6766</v>
      </c>
      <c r="D1144" s="40" t="s">
        <v>6956</v>
      </c>
      <c r="E1144" s="40" t="s">
        <v>166</v>
      </c>
      <c r="F1144" s="41" t="s">
        <v>6707</v>
      </c>
      <c r="H1144" s="61">
        <v>328</v>
      </c>
      <c r="I1144" s="61">
        <v>2016</v>
      </c>
      <c r="K1144" s="42">
        <v>49</v>
      </c>
      <c r="L1144" s="42">
        <v>145</v>
      </c>
      <c r="M1144" s="43">
        <v>30.99</v>
      </c>
      <c r="N1144" s="44" t="s">
        <v>6992</v>
      </c>
      <c r="O1144" s="40" t="s">
        <v>6767</v>
      </c>
      <c r="P1144" s="41" t="s">
        <v>6768</v>
      </c>
      <c r="Q1144" s="41" t="s">
        <v>6769</v>
      </c>
      <c r="R1144" s="1" t="s">
        <v>7314</v>
      </c>
      <c r="S1144" s="45" t="s">
        <v>27</v>
      </c>
      <c r="T1144" s="41" t="s">
        <v>6770</v>
      </c>
    </row>
    <row r="1145" spans="1:20" s="41" customFormat="1" x14ac:dyDescent="0.25">
      <c r="A1145" s="39">
        <v>2021</v>
      </c>
      <c r="B1145" s="40" t="s">
        <v>6771</v>
      </c>
      <c r="D1145" s="40" t="s">
        <v>6957</v>
      </c>
      <c r="E1145" s="40" t="s">
        <v>1464</v>
      </c>
      <c r="F1145" s="41" t="s">
        <v>6707</v>
      </c>
      <c r="H1145" s="61">
        <v>120</v>
      </c>
      <c r="I1145" s="61">
        <v>2016</v>
      </c>
      <c r="K1145" s="42">
        <v>30</v>
      </c>
      <c r="L1145" s="44"/>
      <c r="M1145" s="43" t="s">
        <v>6999</v>
      </c>
      <c r="N1145" s="44"/>
      <c r="O1145" s="40" t="s">
        <v>6772</v>
      </c>
      <c r="Q1145" s="41" t="s">
        <v>6773</v>
      </c>
      <c r="R1145" s="1" t="s">
        <v>7314</v>
      </c>
      <c r="S1145" s="41" t="s">
        <v>640</v>
      </c>
      <c r="T1145" s="41" t="s">
        <v>6774</v>
      </c>
    </row>
    <row r="1146" spans="1:20" s="41" customFormat="1" x14ac:dyDescent="0.25">
      <c r="A1146" s="39">
        <v>2021</v>
      </c>
      <c r="B1146" s="40" t="s">
        <v>4226</v>
      </c>
      <c r="C1146" s="41" t="s">
        <v>4227</v>
      </c>
      <c r="D1146" s="40" t="s">
        <v>6958</v>
      </c>
      <c r="E1146" s="40" t="s">
        <v>120</v>
      </c>
      <c r="F1146" s="41" t="s">
        <v>167</v>
      </c>
      <c r="H1146" s="61">
        <v>192</v>
      </c>
      <c r="I1146" s="61">
        <v>2016</v>
      </c>
      <c r="K1146" s="42">
        <v>30</v>
      </c>
      <c r="L1146" s="44"/>
      <c r="M1146" s="43" t="s">
        <v>6999</v>
      </c>
      <c r="N1146" s="44"/>
      <c r="O1146" s="40" t="s">
        <v>6775</v>
      </c>
      <c r="Q1146" s="41" t="s">
        <v>6776</v>
      </c>
      <c r="R1146" s="1" t="s">
        <v>7314</v>
      </c>
      <c r="S1146" s="41" t="s">
        <v>640</v>
      </c>
      <c r="T1146" s="41" t="s">
        <v>6777</v>
      </c>
    </row>
    <row r="1147" spans="1:20" s="41" customFormat="1" x14ac:dyDescent="0.25">
      <c r="A1147" s="39">
        <v>2021</v>
      </c>
      <c r="B1147" s="40" t="s">
        <v>1884</v>
      </c>
      <c r="D1147" s="40" t="s">
        <v>6959</v>
      </c>
      <c r="E1147" s="40" t="s">
        <v>1874</v>
      </c>
      <c r="F1147" s="41" t="s">
        <v>167</v>
      </c>
      <c r="G1147" s="41" t="s">
        <v>708</v>
      </c>
      <c r="H1147" s="61">
        <v>128</v>
      </c>
      <c r="I1147" s="61">
        <v>2020</v>
      </c>
      <c r="K1147" s="42">
        <v>30</v>
      </c>
      <c r="L1147" s="44"/>
      <c r="M1147" s="43" t="s">
        <v>6999</v>
      </c>
      <c r="N1147" s="44"/>
      <c r="O1147" s="40" t="s">
        <v>6778</v>
      </c>
      <c r="Q1147" s="41" t="s">
        <v>6779</v>
      </c>
      <c r="R1147" s="1" t="s">
        <v>7314</v>
      </c>
      <c r="S1147" s="41" t="s">
        <v>640</v>
      </c>
      <c r="T1147" s="41" t="s">
        <v>6780</v>
      </c>
    </row>
    <row r="1148" spans="1:20" s="41" customFormat="1" x14ac:dyDescent="0.25">
      <c r="A1148" s="39">
        <v>2021</v>
      </c>
      <c r="B1148" s="40" t="s">
        <v>3370</v>
      </c>
      <c r="D1148" s="40" t="s">
        <v>622</v>
      </c>
      <c r="E1148" s="40" t="s">
        <v>3308</v>
      </c>
      <c r="F1148" s="41" t="s">
        <v>167</v>
      </c>
      <c r="G1148" s="41" t="s">
        <v>211</v>
      </c>
      <c r="H1148" s="61">
        <v>224</v>
      </c>
      <c r="I1148" s="61">
        <v>2018</v>
      </c>
      <c r="K1148" s="42">
        <v>34</v>
      </c>
      <c r="L1148" s="44"/>
      <c r="M1148" s="43" t="s">
        <v>7000</v>
      </c>
      <c r="N1148" s="44"/>
      <c r="O1148" s="40" t="s">
        <v>6781</v>
      </c>
      <c r="Q1148" s="41" t="s">
        <v>6782</v>
      </c>
      <c r="R1148" s="1" t="s">
        <v>7314</v>
      </c>
      <c r="S1148" s="45" t="s">
        <v>27</v>
      </c>
      <c r="T1148" s="41" t="s">
        <v>6783</v>
      </c>
    </row>
    <row r="1149" spans="1:20" s="41" customFormat="1" x14ac:dyDescent="0.25">
      <c r="A1149" s="39">
        <v>2021</v>
      </c>
      <c r="B1149" s="40" t="s">
        <v>578</v>
      </c>
      <c r="D1149" s="40" t="s">
        <v>55</v>
      </c>
      <c r="E1149" s="40" t="s">
        <v>47</v>
      </c>
      <c r="F1149" s="41" t="s">
        <v>6707</v>
      </c>
      <c r="G1149" s="41" t="s">
        <v>211</v>
      </c>
      <c r="H1149" s="61">
        <v>168</v>
      </c>
      <c r="I1149" s="61">
        <v>2018</v>
      </c>
      <c r="K1149" s="42">
        <v>34</v>
      </c>
      <c r="L1149" s="44"/>
      <c r="M1149" s="43" t="s">
        <v>7000</v>
      </c>
      <c r="N1149" s="44"/>
      <c r="O1149" s="40" t="s">
        <v>6784</v>
      </c>
      <c r="Q1149" s="41" t="s">
        <v>6785</v>
      </c>
      <c r="R1149" s="1" t="s">
        <v>7314</v>
      </c>
      <c r="S1149" s="45" t="s">
        <v>27</v>
      </c>
      <c r="T1149" s="41" t="s">
        <v>6786</v>
      </c>
    </row>
    <row r="1150" spans="1:20" s="41" customFormat="1" x14ac:dyDescent="0.25">
      <c r="A1150" s="39">
        <v>2021</v>
      </c>
      <c r="B1150" s="40" t="s">
        <v>6787</v>
      </c>
      <c r="D1150" s="40" t="s">
        <v>6960</v>
      </c>
      <c r="E1150" s="40" t="s">
        <v>552</v>
      </c>
      <c r="F1150" s="41" t="s">
        <v>167</v>
      </c>
      <c r="G1150" s="41" t="s">
        <v>211</v>
      </c>
      <c r="H1150" s="61">
        <v>232</v>
      </c>
      <c r="I1150" s="61">
        <v>2018</v>
      </c>
      <c r="K1150" s="42">
        <v>34</v>
      </c>
      <c r="L1150" s="44"/>
      <c r="M1150" s="43" t="s">
        <v>7000</v>
      </c>
      <c r="N1150" s="44"/>
      <c r="O1150" s="40" t="s">
        <v>6788</v>
      </c>
      <c r="Q1150" s="41" t="s">
        <v>6789</v>
      </c>
      <c r="R1150" s="1" t="s">
        <v>7314</v>
      </c>
      <c r="S1150" s="45" t="s">
        <v>27</v>
      </c>
      <c r="T1150" s="41" t="s">
        <v>6790</v>
      </c>
    </row>
    <row r="1151" spans="1:20" s="41" customFormat="1" x14ac:dyDescent="0.25">
      <c r="A1151" s="39">
        <v>2021</v>
      </c>
      <c r="B1151" s="40" t="s">
        <v>3339</v>
      </c>
      <c r="D1151" s="40" t="s">
        <v>3340</v>
      </c>
      <c r="E1151" s="40" t="s">
        <v>860</v>
      </c>
      <c r="F1151" s="41" t="s">
        <v>167</v>
      </c>
      <c r="G1151" s="41" t="s">
        <v>211</v>
      </c>
      <c r="H1151" s="61">
        <v>176</v>
      </c>
      <c r="I1151" s="61">
        <v>2018</v>
      </c>
      <c r="K1151" s="42">
        <v>34</v>
      </c>
      <c r="L1151" s="44"/>
      <c r="M1151" s="43" t="s">
        <v>7000</v>
      </c>
      <c r="N1151" s="44"/>
      <c r="O1151" s="40" t="s">
        <v>6791</v>
      </c>
      <c r="Q1151" s="41" t="s">
        <v>6792</v>
      </c>
      <c r="R1151" s="1" t="s">
        <v>7314</v>
      </c>
      <c r="S1151" s="45" t="s">
        <v>27</v>
      </c>
      <c r="T1151" s="41" t="s">
        <v>6793</v>
      </c>
    </row>
    <row r="1152" spans="1:20" s="41" customFormat="1" x14ac:dyDescent="0.25">
      <c r="A1152" s="39">
        <v>2021</v>
      </c>
      <c r="B1152" s="40" t="s">
        <v>6794</v>
      </c>
      <c r="C1152" s="41" t="s">
        <v>6795</v>
      </c>
      <c r="D1152" s="40" t="s">
        <v>6961</v>
      </c>
      <c r="E1152" s="40" t="s">
        <v>6796</v>
      </c>
      <c r="F1152" s="41" t="s">
        <v>344</v>
      </c>
      <c r="H1152" s="61">
        <v>376</v>
      </c>
      <c r="I1152" s="61">
        <v>2018</v>
      </c>
      <c r="K1152" s="42">
        <v>60</v>
      </c>
      <c r="L1152" s="44"/>
      <c r="M1152" s="43" t="s">
        <v>6997</v>
      </c>
      <c r="N1152" s="44"/>
      <c r="O1152" s="40" t="s">
        <v>6797</v>
      </c>
      <c r="Q1152" s="41" t="s">
        <v>6798</v>
      </c>
      <c r="R1152" s="1" t="s">
        <v>7314</v>
      </c>
      <c r="S1152" s="41" t="s">
        <v>640</v>
      </c>
      <c r="T1152" s="41" t="s">
        <v>6799</v>
      </c>
    </row>
    <row r="1153" spans="1:20" s="41" customFormat="1" x14ac:dyDescent="0.25">
      <c r="A1153" s="39">
        <v>2021</v>
      </c>
      <c r="B1153" s="40" t="s">
        <v>6800</v>
      </c>
      <c r="D1153" s="40" t="s">
        <v>6962</v>
      </c>
      <c r="E1153" s="40" t="s">
        <v>6801</v>
      </c>
      <c r="F1153" s="41" t="s">
        <v>6707</v>
      </c>
      <c r="H1153" s="61">
        <v>584</v>
      </c>
      <c r="I1153" s="61">
        <v>2017</v>
      </c>
      <c r="K1153" s="42">
        <v>100</v>
      </c>
      <c r="L1153" s="44"/>
      <c r="M1153" s="43" t="s">
        <v>7001</v>
      </c>
      <c r="N1153" s="44"/>
      <c r="O1153" s="40" t="s">
        <v>6802</v>
      </c>
      <c r="Q1153" s="41" t="s">
        <v>6803</v>
      </c>
      <c r="R1153" s="1" t="s">
        <v>7314</v>
      </c>
      <c r="S1153" s="41" t="s">
        <v>640</v>
      </c>
      <c r="T1153" s="41" t="s">
        <v>6804</v>
      </c>
    </row>
    <row r="1154" spans="1:20" s="41" customFormat="1" x14ac:dyDescent="0.25">
      <c r="A1154" s="39">
        <v>2021</v>
      </c>
      <c r="B1154" s="40" t="s">
        <v>6805</v>
      </c>
      <c r="C1154" s="41" t="s">
        <v>6806</v>
      </c>
      <c r="D1154" s="40" t="s">
        <v>6963</v>
      </c>
      <c r="E1154" s="40" t="s">
        <v>6807</v>
      </c>
      <c r="F1154" s="41" t="s">
        <v>6707</v>
      </c>
      <c r="H1154" s="61">
        <v>240</v>
      </c>
      <c r="I1154" s="61">
        <v>2017</v>
      </c>
      <c r="K1154" s="42">
        <v>60</v>
      </c>
      <c r="L1154" s="44"/>
      <c r="M1154" s="43" t="s">
        <v>6997</v>
      </c>
      <c r="N1154" s="44"/>
      <c r="O1154" s="40" t="s">
        <v>6808</v>
      </c>
      <c r="Q1154" s="41" t="s">
        <v>6809</v>
      </c>
      <c r="R1154" s="1" t="s">
        <v>7314</v>
      </c>
      <c r="S1154" s="41" t="s">
        <v>640</v>
      </c>
      <c r="T1154" s="41" t="s">
        <v>6810</v>
      </c>
    </row>
    <row r="1155" spans="1:20" s="41" customFormat="1" x14ac:dyDescent="0.25">
      <c r="A1155" s="39">
        <v>2021</v>
      </c>
      <c r="B1155" s="40" t="s">
        <v>6811</v>
      </c>
      <c r="C1155" s="41" t="s">
        <v>6812</v>
      </c>
      <c r="D1155" s="40" t="s">
        <v>5147</v>
      </c>
      <c r="E1155" s="40" t="s">
        <v>6813</v>
      </c>
      <c r="F1155" s="41" t="s">
        <v>6707</v>
      </c>
      <c r="H1155" s="61">
        <v>248</v>
      </c>
      <c r="I1155" s="61">
        <v>2016</v>
      </c>
      <c r="K1155" s="42">
        <v>60</v>
      </c>
      <c r="L1155" s="42">
        <v>171</v>
      </c>
      <c r="M1155" s="43" t="s">
        <v>7002</v>
      </c>
      <c r="N1155" s="44" t="s">
        <v>7003</v>
      </c>
      <c r="O1155" s="40" t="s">
        <v>6814</v>
      </c>
      <c r="P1155" s="41" t="s">
        <v>6815</v>
      </c>
      <c r="Q1155" s="41" t="s">
        <v>6816</v>
      </c>
      <c r="R1155" s="1" t="s">
        <v>7314</v>
      </c>
      <c r="S1155" s="45" t="s">
        <v>27</v>
      </c>
      <c r="T1155" s="41" t="s">
        <v>6817</v>
      </c>
    </row>
    <row r="1156" spans="1:20" s="41" customFormat="1" x14ac:dyDescent="0.25">
      <c r="A1156" s="39">
        <v>2021</v>
      </c>
      <c r="B1156" s="40" t="s">
        <v>6818</v>
      </c>
      <c r="C1156" s="41" t="s">
        <v>6819</v>
      </c>
      <c r="D1156" s="40" t="s">
        <v>6362</v>
      </c>
      <c r="E1156" s="40" t="s">
        <v>6231</v>
      </c>
      <c r="F1156" s="41" t="s">
        <v>6707</v>
      </c>
      <c r="H1156" s="61">
        <v>344</v>
      </c>
      <c r="I1156" s="61">
        <v>2018</v>
      </c>
      <c r="K1156" s="42">
        <v>60</v>
      </c>
      <c r="L1156" s="44"/>
      <c r="M1156" s="43" t="s">
        <v>6997</v>
      </c>
      <c r="N1156" s="44"/>
      <c r="O1156" s="40" t="s">
        <v>6820</v>
      </c>
      <c r="Q1156" s="41" t="s">
        <v>6821</v>
      </c>
      <c r="R1156" s="1" t="s">
        <v>7314</v>
      </c>
      <c r="S1156" s="41" t="s">
        <v>640</v>
      </c>
      <c r="T1156" s="41" t="s">
        <v>6822</v>
      </c>
    </row>
    <row r="1157" spans="1:20" s="41" customFormat="1" x14ac:dyDescent="0.25">
      <c r="A1157" s="39">
        <v>2021</v>
      </c>
      <c r="B1157" s="40" t="s">
        <v>726</v>
      </c>
      <c r="D1157" s="40" t="s">
        <v>727</v>
      </c>
      <c r="E1157" s="40" t="s">
        <v>2673</v>
      </c>
      <c r="F1157" s="41" t="s">
        <v>167</v>
      </c>
      <c r="G1157" s="41" t="s">
        <v>708</v>
      </c>
      <c r="H1157" s="61">
        <v>128</v>
      </c>
      <c r="I1157" s="61">
        <v>2020</v>
      </c>
      <c r="K1157" s="42">
        <v>30</v>
      </c>
      <c r="L1157" s="44"/>
      <c r="M1157" s="43" t="s">
        <v>6999</v>
      </c>
      <c r="N1157" s="44"/>
      <c r="O1157" s="40" t="s">
        <v>6823</v>
      </c>
      <c r="Q1157" s="41" t="s">
        <v>6824</v>
      </c>
      <c r="R1157" s="1" t="s">
        <v>7314</v>
      </c>
      <c r="S1157" s="41" t="s">
        <v>640</v>
      </c>
      <c r="T1157" s="41" t="s">
        <v>6825</v>
      </c>
    </row>
    <row r="1158" spans="1:20" s="41" customFormat="1" x14ac:dyDescent="0.25">
      <c r="A1158" s="39">
        <v>2021</v>
      </c>
      <c r="B1158" s="40" t="s">
        <v>6826</v>
      </c>
      <c r="D1158" s="40" t="s">
        <v>5147</v>
      </c>
      <c r="E1158" s="40" t="s">
        <v>6813</v>
      </c>
      <c r="F1158" s="41" t="s">
        <v>6707</v>
      </c>
      <c r="G1158" s="41" t="s">
        <v>4817</v>
      </c>
      <c r="H1158" s="61">
        <v>240</v>
      </c>
      <c r="I1158" s="61"/>
      <c r="K1158" s="42">
        <v>35</v>
      </c>
      <c r="L1158" s="42">
        <v>108</v>
      </c>
      <c r="M1158" s="43" t="s">
        <v>7004</v>
      </c>
      <c r="N1158" s="44" t="s">
        <v>7005</v>
      </c>
      <c r="O1158" s="40" t="s">
        <v>6827</v>
      </c>
      <c r="P1158" s="41" t="s">
        <v>6828</v>
      </c>
      <c r="Q1158" s="41" t="s">
        <v>6829</v>
      </c>
      <c r="R1158" s="1" t="s">
        <v>7314</v>
      </c>
      <c r="S1158" s="45" t="s">
        <v>27</v>
      </c>
      <c r="T1158" s="41" t="s">
        <v>6830</v>
      </c>
    </row>
    <row r="1159" spans="1:20" s="41" customFormat="1" x14ac:dyDescent="0.25">
      <c r="A1159" s="39">
        <v>2021</v>
      </c>
      <c r="B1159" s="40" t="s">
        <v>6831</v>
      </c>
      <c r="C1159" s="41" t="s">
        <v>6832</v>
      </c>
      <c r="D1159" s="40" t="s">
        <v>6964</v>
      </c>
      <c r="E1159" s="40" t="s">
        <v>4576</v>
      </c>
      <c r="F1159" s="41" t="s">
        <v>6707</v>
      </c>
      <c r="H1159" s="61">
        <v>440</v>
      </c>
      <c r="I1159" s="61">
        <v>2019</v>
      </c>
      <c r="K1159" s="42">
        <v>60</v>
      </c>
      <c r="L1159" s="44"/>
      <c r="M1159" s="43" t="s">
        <v>6997</v>
      </c>
      <c r="N1159" s="44"/>
      <c r="O1159" s="40" t="s">
        <v>6833</v>
      </c>
      <c r="Q1159" s="41" t="s">
        <v>6834</v>
      </c>
      <c r="R1159" s="1" t="s">
        <v>7314</v>
      </c>
      <c r="S1159" s="41" t="s">
        <v>640</v>
      </c>
      <c r="T1159" s="41" t="s">
        <v>6835</v>
      </c>
    </row>
    <row r="1160" spans="1:20" s="41" customFormat="1" x14ac:dyDescent="0.25">
      <c r="A1160" s="39">
        <v>2021</v>
      </c>
      <c r="B1160" s="40" t="s">
        <v>6836</v>
      </c>
      <c r="D1160" s="40" t="s">
        <v>6386</v>
      </c>
      <c r="E1160" s="40" t="s">
        <v>6511</v>
      </c>
      <c r="F1160" s="41" t="s">
        <v>6707</v>
      </c>
      <c r="G1160" s="41" t="s">
        <v>6837</v>
      </c>
      <c r="H1160" s="61">
        <v>176</v>
      </c>
      <c r="I1160" s="61">
        <v>2019</v>
      </c>
      <c r="K1160" s="42">
        <v>30</v>
      </c>
      <c r="L1160" s="44"/>
      <c r="M1160" s="43" t="s">
        <v>6999</v>
      </c>
      <c r="N1160" s="44"/>
      <c r="O1160" s="40" t="s">
        <v>6838</v>
      </c>
      <c r="Q1160" s="41" t="s">
        <v>6839</v>
      </c>
      <c r="R1160" s="1" t="s">
        <v>7314</v>
      </c>
      <c r="S1160" s="41" t="s">
        <v>640</v>
      </c>
      <c r="T1160" s="41" t="s">
        <v>6840</v>
      </c>
    </row>
    <row r="1161" spans="1:20" s="41" customFormat="1" x14ac:dyDescent="0.25">
      <c r="A1161" s="39">
        <v>2021</v>
      </c>
      <c r="B1161" s="40" t="s">
        <v>6841</v>
      </c>
      <c r="D1161" s="40" t="s">
        <v>6965</v>
      </c>
      <c r="E1161" s="40" t="s">
        <v>6842</v>
      </c>
      <c r="F1161" s="41" t="s">
        <v>6707</v>
      </c>
      <c r="G1161" s="41" t="s">
        <v>6837</v>
      </c>
      <c r="H1161" s="61">
        <v>224</v>
      </c>
      <c r="I1161" s="61">
        <v>2018</v>
      </c>
      <c r="K1161" s="42">
        <v>30</v>
      </c>
      <c r="L1161" s="44"/>
      <c r="M1161" s="43" t="s">
        <v>6999</v>
      </c>
      <c r="N1161" s="44"/>
      <c r="O1161" s="40" t="s">
        <v>6843</v>
      </c>
      <c r="Q1161" s="41" t="s">
        <v>6844</v>
      </c>
      <c r="R1161" s="1" t="s">
        <v>7314</v>
      </c>
      <c r="S1161" s="41" t="s">
        <v>640</v>
      </c>
      <c r="T1161" s="41" t="s">
        <v>6845</v>
      </c>
    </row>
    <row r="1162" spans="1:20" s="41" customFormat="1" x14ac:dyDescent="0.25">
      <c r="A1162" s="39">
        <v>2021</v>
      </c>
      <c r="B1162" s="40" t="s">
        <v>6846</v>
      </c>
      <c r="C1162" s="41" t="s">
        <v>6847</v>
      </c>
      <c r="D1162" s="40" t="s">
        <v>6966</v>
      </c>
      <c r="E1162" s="40" t="s">
        <v>3556</v>
      </c>
      <c r="F1162" s="41" t="s">
        <v>6707</v>
      </c>
      <c r="G1162" s="41" t="s">
        <v>4189</v>
      </c>
      <c r="H1162" s="61">
        <v>608</v>
      </c>
      <c r="I1162" s="61">
        <v>2019</v>
      </c>
      <c r="K1162" s="44"/>
      <c r="L1162" s="42">
        <v>85</v>
      </c>
      <c r="M1162" s="43"/>
      <c r="N1162" s="44" t="s">
        <v>7001</v>
      </c>
      <c r="O1162" s="40"/>
      <c r="P1162" s="41" t="s">
        <v>6848</v>
      </c>
      <c r="Q1162" s="41" t="s">
        <v>6849</v>
      </c>
      <c r="R1162" s="1" t="s">
        <v>7314</v>
      </c>
      <c r="S1162" s="41" t="s">
        <v>640</v>
      </c>
      <c r="T1162" s="41" t="s">
        <v>6850</v>
      </c>
    </row>
    <row r="1163" spans="1:20" s="41" customFormat="1" x14ac:dyDescent="0.25">
      <c r="A1163" s="39">
        <v>2021</v>
      </c>
      <c r="B1163" s="40" t="s">
        <v>6851</v>
      </c>
      <c r="D1163" s="40" t="s">
        <v>6967</v>
      </c>
      <c r="E1163" s="40" t="s">
        <v>6852</v>
      </c>
      <c r="F1163" s="41" t="s">
        <v>441</v>
      </c>
      <c r="H1163" s="61">
        <v>448</v>
      </c>
      <c r="I1163" s="61">
        <v>2019</v>
      </c>
      <c r="K1163" s="42">
        <v>100</v>
      </c>
      <c r="L1163" s="44"/>
      <c r="M1163" s="44" t="s">
        <v>7001</v>
      </c>
      <c r="N1163" s="44"/>
      <c r="O1163" s="40" t="s">
        <v>6853</v>
      </c>
      <c r="Q1163" s="41" t="s">
        <v>6854</v>
      </c>
      <c r="R1163" s="1" t="s">
        <v>7314</v>
      </c>
      <c r="S1163" s="41" t="s">
        <v>640</v>
      </c>
      <c r="T1163" s="41" t="s">
        <v>6855</v>
      </c>
    </row>
    <row r="1164" spans="1:20" s="41" customFormat="1" x14ac:dyDescent="0.25">
      <c r="A1164" s="39">
        <v>2021</v>
      </c>
      <c r="B1164" s="40" t="s">
        <v>6856</v>
      </c>
      <c r="C1164" s="41" t="s">
        <v>6857</v>
      </c>
      <c r="D1164" s="40" t="s">
        <v>6968</v>
      </c>
      <c r="E1164" s="40" t="s">
        <v>6858</v>
      </c>
      <c r="F1164" s="41" t="s">
        <v>6707</v>
      </c>
      <c r="G1164" s="41" t="s">
        <v>6387</v>
      </c>
      <c r="H1164" s="61">
        <v>232</v>
      </c>
      <c r="I1164" s="61">
        <v>2020</v>
      </c>
      <c r="K1164" s="42">
        <v>30</v>
      </c>
      <c r="L1164" s="44"/>
      <c r="M1164" s="43" t="s">
        <v>6999</v>
      </c>
      <c r="N1164" s="44"/>
      <c r="O1164" s="40" t="s">
        <v>6859</v>
      </c>
      <c r="Q1164" s="41" t="s">
        <v>6860</v>
      </c>
      <c r="R1164" s="1" t="s">
        <v>7314</v>
      </c>
      <c r="S1164" s="41" t="s">
        <v>640</v>
      </c>
      <c r="T1164" s="41" t="s">
        <v>6861</v>
      </c>
    </row>
    <row r="1165" spans="1:20" s="41" customFormat="1" x14ac:dyDescent="0.25">
      <c r="A1165" s="39">
        <v>2021</v>
      </c>
      <c r="B1165" s="40" t="s">
        <v>6862</v>
      </c>
      <c r="D1165" s="40" t="s">
        <v>6969</v>
      </c>
      <c r="E1165" s="40" t="s">
        <v>6863</v>
      </c>
      <c r="F1165" s="41" t="s">
        <v>6707</v>
      </c>
      <c r="G1165" s="41" t="s">
        <v>6101</v>
      </c>
      <c r="H1165" s="61">
        <v>312</v>
      </c>
      <c r="I1165" s="61">
        <v>2020</v>
      </c>
      <c r="K1165" s="42">
        <v>45</v>
      </c>
      <c r="L1165" s="44"/>
      <c r="M1165" s="43" t="s">
        <v>6988</v>
      </c>
      <c r="N1165" s="44"/>
      <c r="O1165" s="40" t="s">
        <v>6864</v>
      </c>
      <c r="Q1165" s="41" t="s">
        <v>6865</v>
      </c>
      <c r="R1165" s="1" t="s">
        <v>7314</v>
      </c>
      <c r="S1165" s="41" t="s">
        <v>640</v>
      </c>
      <c r="T1165" s="41" t="s">
        <v>6866</v>
      </c>
    </row>
    <row r="1166" spans="1:20" s="41" customFormat="1" x14ac:dyDescent="0.25">
      <c r="A1166" s="39">
        <v>2021</v>
      </c>
      <c r="B1166" s="40" t="s">
        <v>6867</v>
      </c>
      <c r="D1166" s="40" t="s">
        <v>6970</v>
      </c>
      <c r="E1166" s="40" t="s">
        <v>5254</v>
      </c>
      <c r="F1166" s="41" t="s">
        <v>6707</v>
      </c>
      <c r="G1166" s="41" t="s">
        <v>708</v>
      </c>
      <c r="H1166" s="61">
        <v>152</v>
      </c>
      <c r="I1166" s="61">
        <v>2020</v>
      </c>
      <c r="K1166" s="42">
        <v>30</v>
      </c>
      <c r="L1166" s="44"/>
      <c r="M1166" s="43" t="s">
        <v>6999</v>
      </c>
      <c r="N1166" s="44"/>
      <c r="O1166" s="40" t="s">
        <v>6868</v>
      </c>
      <c r="Q1166" s="41" t="s">
        <v>6869</v>
      </c>
      <c r="R1166" s="1" t="s">
        <v>7314</v>
      </c>
      <c r="S1166" s="41" t="s">
        <v>640</v>
      </c>
      <c r="T1166" s="41" t="s">
        <v>6870</v>
      </c>
    </row>
    <row r="1167" spans="1:20" s="41" customFormat="1" x14ac:dyDescent="0.25">
      <c r="A1167" s="39">
        <v>2021</v>
      </c>
      <c r="B1167" s="40" t="s">
        <v>6871</v>
      </c>
      <c r="C1167" s="41" t="s">
        <v>6872</v>
      </c>
      <c r="D1167" s="40" t="s">
        <v>6971</v>
      </c>
      <c r="E1167" s="40" t="s">
        <v>6873</v>
      </c>
      <c r="F1167" s="41" t="s">
        <v>6707</v>
      </c>
      <c r="H1167" s="61">
        <v>544</v>
      </c>
      <c r="I1167" s="61">
        <v>2020</v>
      </c>
      <c r="K1167" s="42">
        <v>125</v>
      </c>
      <c r="L1167" s="44"/>
      <c r="M1167" s="43" t="s">
        <v>7006</v>
      </c>
      <c r="N1167" s="44"/>
      <c r="O1167" s="40" t="s">
        <v>6874</v>
      </c>
      <c r="Q1167" s="41" t="s">
        <v>6875</v>
      </c>
      <c r="R1167" s="1" t="s">
        <v>7314</v>
      </c>
      <c r="S1167" s="41" t="s">
        <v>640</v>
      </c>
      <c r="T1167" s="41" t="s">
        <v>6876</v>
      </c>
    </row>
    <row r="1168" spans="1:20" s="41" customFormat="1" x14ac:dyDescent="0.25">
      <c r="A1168" s="39">
        <v>2021</v>
      </c>
      <c r="B1168" s="40" t="s">
        <v>2332</v>
      </c>
      <c r="D1168" s="40" t="s">
        <v>6972</v>
      </c>
      <c r="E1168" s="40" t="s">
        <v>1492</v>
      </c>
      <c r="F1168" s="41" t="s">
        <v>344</v>
      </c>
      <c r="G1168" s="41" t="s">
        <v>708</v>
      </c>
      <c r="H1168" s="61">
        <v>200</v>
      </c>
      <c r="I1168" s="61">
        <v>2020</v>
      </c>
      <c r="K1168" s="42">
        <v>30</v>
      </c>
      <c r="L1168" s="44"/>
      <c r="M1168" s="43" t="s">
        <v>6999</v>
      </c>
      <c r="N1168" s="44"/>
      <c r="O1168" s="40" t="s">
        <v>6877</v>
      </c>
      <c r="Q1168" s="41" t="s">
        <v>6878</v>
      </c>
      <c r="R1168" s="1" t="s">
        <v>7314</v>
      </c>
      <c r="S1168" s="41" t="s">
        <v>640</v>
      </c>
      <c r="T1168" s="41" t="s">
        <v>6879</v>
      </c>
    </row>
    <row r="1169" spans="1:20" s="41" customFormat="1" x14ac:dyDescent="0.25">
      <c r="A1169" s="39">
        <v>2021</v>
      </c>
      <c r="B1169" s="40" t="s">
        <v>6880</v>
      </c>
      <c r="D1169" s="40" t="s">
        <v>6973</v>
      </c>
      <c r="E1169" s="40" t="s">
        <v>6881</v>
      </c>
      <c r="F1169" s="41" t="s">
        <v>6707</v>
      </c>
      <c r="G1169" s="41" t="s">
        <v>6387</v>
      </c>
      <c r="H1169" s="61">
        <v>104</v>
      </c>
      <c r="I1169" s="61">
        <v>2020</v>
      </c>
      <c r="K1169" s="42">
        <v>30</v>
      </c>
      <c r="L1169" s="44"/>
      <c r="M1169" s="43" t="s">
        <v>6999</v>
      </c>
      <c r="N1169" s="44"/>
      <c r="O1169" s="40" t="s">
        <v>6882</v>
      </c>
      <c r="Q1169" s="41" t="s">
        <v>6883</v>
      </c>
      <c r="R1169" s="1" t="s">
        <v>7314</v>
      </c>
      <c r="S1169" s="41" t="s">
        <v>640</v>
      </c>
      <c r="T1169" s="41" t="s">
        <v>6884</v>
      </c>
    </row>
    <row r="1170" spans="1:20" s="41" customFormat="1" x14ac:dyDescent="0.25">
      <c r="A1170" s="39">
        <v>2021</v>
      </c>
      <c r="B1170" s="40" t="s">
        <v>6885</v>
      </c>
      <c r="D1170" s="40" t="s">
        <v>6974</v>
      </c>
      <c r="E1170" s="40" t="s">
        <v>6886</v>
      </c>
      <c r="F1170" s="41" t="s">
        <v>6707</v>
      </c>
      <c r="G1170" s="41" t="s">
        <v>4189</v>
      </c>
      <c r="H1170" s="61">
        <v>272</v>
      </c>
      <c r="I1170" s="61">
        <v>2020</v>
      </c>
      <c r="K1170" s="44"/>
      <c r="L1170" s="42">
        <v>60</v>
      </c>
      <c r="M1170" s="44"/>
      <c r="N1170" s="43" t="s">
        <v>7001</v>
      </c>
      <c r="O1170" s="40"/>
      <c r="P1170" s="41" t="s">
        <v>6887</v>
      </c>
      <c r="Q1170" s="41" t="s">
        <v>6888</v>
      </c>
      <c r="R1170" s="1" t="s">
        <v>7314</v>
      </c>
      <c r="S1170" s="41" t="s">
        <v>640</v>
      </c>
      <c r="T1170" s="41" t="s">
        <v>6889</v>
      </c>
    </row>
    <row r="1171" spans="1:20" s="41" customFormat="1" x14ac:dyDescent="0.25">
      <c r="A1171" s="39">
        <v>2021</v>
      </c>
      <c r="B1171" s="40" t="s">
        <v>6890</v>
      </c>
      <c r="C1171" s="41" t="s">
        <v>6891</v>
      </c>
      <c r="D1171" s="40" t="s">
        <v>6975</v>
      </c>
      <c r="E1171" s="40" t="s">
        <v>2373</v>
      </c>
      <c r="F1171" s="41" t="s">
        <v>441</v>
      </c>
      <c r="H1171" s="61">
        <v>360</v>
      </c>
      <c r="I1171" s="61">
        <v>2019</v>
      </c>
      <c r="K1171" s="42">
        <v>85</v>
      </c>
      <c r="L1171" s="44"/>
      <c r="M1171" s="43" t="s">
        <v>7007</v>
      </c>
      <c r="N1171" s="44"/>
      <c r="O1171" s="40" t="s">
        <v>6892</v>
      </c>
      <c r="Q1171" s="41" t="s">
        <v>6893</v>
      </c>
      <c r="R1171" s="1" t="s">
        <v>7314</v>
      </c>
      <c r="S1171" s="41" t="s">
        <v>640</v>
      </c>
      <c r="T1171" s="41" t="s">
        <v>6894</v>
      </c>
    </row>
    <row r="1172" spans="1:20" s="41" customFormat="1" x14ac:dyDescent="0.25">
      <c r="A1172" s="39">
        <v>2021</v>
      </c>
      <c r="B1172" s="40" t="s">
        <v>4549</v>
      </c>
      <c r="D1172" s="40" t="s">
        <v>6976</v>
      </c>
      <c r="E1172" s="40" t="s">
        <v>496</v>
      </c>
      <c r="F1172" s="41" t="s">
        <v>344</v>
      </c>
      <c r="H1172" s="61">
        <v>280</v>
      </c>
      <c r="I1172" s="61">
        <v>2020</v>
      </c>
      <c r="K1172" s="42">
        <v>45</v>
      </c>
      <c r="L1172" s="44"/>
      <c r="M1172" s="43" t="s">
        <v>6988</v>
      </c>
      <c r="N1172" s="44"/>
      <c r="O1172" s="40" t="s">
        <v>6895</v>
      </c>
      <c r="Q1172" s="41" t="s">
        <v>6896</v>
      </c>
      <c r="R1172" s="1" t="s">
        <v>7314</v>
      </c>
      <c r="S1172" s="41" t="s">
        <v>640</v>
      </c>
      <c r="T1172" s="41" t="s">
        <v>6897</v>
      </c>
    </row>
    <row r="1173" spans="1:20" s="41" customFormat="1" x14ac:dyDescent="0.25">
      <c r="A1173" s="39">
        <v>2021</v>
      </c>
      <c r="B1173" s="40" t="s">
        <v>6898</v>
      </c>
      <c r="D1173" s="40" t="s">
        <v>6977</v>
      </c>
      <c r="E1173" s="40" t="s">
        <v>5966</v>
      </c>
      <c r="F1173" s="41" t="s">
        <v>6707</v>
      </c>
      <c r="G1173" s="41" t="s">
        <v>6837</v>
      </c>
      <c r="H1173" s="61">
        <v>176</v>
      </c>
      <c r="I1173" s="61">
        <v>2020</v>
      </c>
      <c r="K1173" s="42">
        <v>30</v>
      </c>
      <c r="L1173" s="44"/>
      <c r="M1173" s="43" t="s">
        <v>6999</v>
      </c>
      <c r="N1173" s="44"/>
      <c r="O1173" s="40" t="s">
        <v>6899</v>
      </c>
      <c r="Q1173" s="41" t="s">
        <v>6900</v>
      </c>
      <c r="R1173" s="1" t="s">
        <v>7314</v>
      </c>
      <c r="S1173" s="41" t="s">
        <v>640</v>
      </c>
      <c r="T1173" s="41" t="s">
        <v>6901</v>
      </c>
    </row>
    <row r="1174" spans="1:20" s="41" customFormat="1" x14ac:dyDescent="0.25">
      <c r="A1174" s="39">
        <v>2021</v>
      </c>
      <c r="B1174" s="40" t="s">
        <v>6902</v>
      </c>
      <c r="C1174" s="41" t="s">
        <v>6903</v>
      </c>
      <c r="D1174" s="40" t="s">
        <v>6978</v>
      </c>
      <c r="E1174" s="40" t="s">
        <v>6904</v>
      </c>
      <c r="F1174" s="41" t="s">
        <v>6707</v>
      </c>
      <c r="H1174" s="61">
        <v>184</v>
      </c>
      <c r="I1174" s="61">
        <v>2019</v>
      </c>
      <c r="K1174" s="42">
        <v>30</v>
      </c>
      <c r="L1174" s="44"/>
      <c r="M1174" s="43" t="s">
        <v>6999</v>
      </c>
      <c r="N1174" s="44"/>
      <c r="O1174" s="40" t="s">
        <v>6905</v>
      </c>
      <c r="Q1174" s="41" t="s">
        <v>6906</v>
      </c>
      <c r="R1174" s="1" t="s">
        <v>7314</v>
      </c>
      <c r="S1174" s="41" t="s">
        <v>640</v>
      </c>
      <c r="T1174" s="41" t="s">
        <v>6907</v>
      </c>
    </row>
    <row r="1175" spans="1:20" s="41" customFormat="1" x14ac:dyDescent="0.25">
      <c r="A1175" s="39">
        <v>2021</v>
      </c>
      <c r="B1175" s="40" t="s">
        <v>6908</v>
      </c>
      <c r="D1175" s="40" t="s">
        <v>6979</v>
      </c>
      <c r="E1175" s="40" t="s">
        <v>6909</v>
      </c>
      <c r="F1175" s="41" t="s">
        <v>6707</v>
      </c>
      <c r="G1175" s="41" t="s">
        <v>708</v>
      </c>
      <c r="H1175" s="61">
        <v>168</v>
      </c>
      <c r="I1175" s="61">
        <v>2020</v>
      </c>
      <c r="K1175" s="42">
        <v>30</v>
      </c>
      <c r="L1175" s="44"/>
      <c r="M1175" s="43" t="s">
        <v>6999</v>
      </c>
      <c r="N1175" s="44"/>
      <c r="O1175" s="40" t="s">
        <v>6910</v>
      </c>
      <c r="Q1175" s="41" t="s">
        <v>6911</v>
      </c>
      <c r="R1175" s="1" t="s">
        <v>7314</v>
      </c>
      <c r="S1175" s="41" t="s">
        <v>640</v>
      </c>
      <c r="T1175" s="41" t="s">
        <v>6912</v>
      </c>
    </row>
    <row r="1176" spans="1:20" s="41" customFormat="1" x14ac:dyDescent="0.25">
      <c r="A1176" s="39">
        <v>2021</v>
      </c>
      <c r="B1176" s="40" t="s">
        <v>6913</v>
      </c>
      <c r="D1176" s="40" t="s">
        <v>6980</v>
      </c>
      <c r="E1176" s="40" t="s">
        <v>6914</v>
      </c>
      <c r="F1176" s="41" t="s">
        <v>6707</v>
      </c>
      <c r="G1176" s="41" t="s">
        <v>708</v>
      </c>
      <c r="H1176" s="61">
        <v>144</v>
      </c>
      <c r="I1176" s="61">
        <v>2020</v>
      </c>
      <c r="K1176" s="42">
        <v>30</v>
      </c>
      <c r="L1176" s="44"/>
      <c r="M1176" s="43" t="s">
        <v>6999</v>
      </c>
      <c r="N1176" s="44"/>
      <c r="O1176" s="40" t="s">
        <v>6915</v>
      </c>
      <c r="Q1176" s="41" t="s">
        <v>6916</v>
      </c>
      <c r="R1176" s="1" t="s">
        <v>7314</v>
      </c>
      <c r="S1176" s="41" t="s">
        <v>640</v>
      </c>
      <c r="T1176" s="41" t="s">
        <v>6917</v>
      </c>
    </row>
    <row r="1177" spans="1:20" s="41" customFormat="1" x14ac:dyDescent="0.25">
      <c r="A1177" s="39">
        <v>2021</v>
      </c>
      <c r="B1177" s="40" t="s">
        <v>6918</v>
      </c>
      <c r="C1177" s="41" t="s">
        <v>6919</v>
      </c>
      <c r="D1177" s="40" t="s">
        <v>6981</v>
      </c>
      <c r="E1177" s="40" t="s">
        <v>6920</v>
      </c>
      <c r="F1177" s="41" t="s">
        <v>6707</v>
      </c>
      <c r="H1177" s="61">
        <v>472</v>
      </c>
      <c r="I1177" s="61">
        <v>2020</v>
      </c>
      <c r="K1177" s="42">
        <v>30</v>
      </c>
      <c r="L1177" s="44"/>
      <c r="M1177" s="43" t="s">
        <v>6999</v>
      </c>
      <c r="N1177" s="44"/>
      <c r="O1177" s="40" t="s">
        <v>6921</v>
      </c>
      <c r="Q1177" s="41" t="s">
        <v>6922</v>
      </c>
      <c r="R1177" s="1" t="s">
        <v>7314</v>
      </c>
      <c r="S1177" s="41" t="s">
        <v>640</v>
      </c>
      <c r="T1177" s="41" t="s">
        <v>6923</v>
      </c>
    </row>
    <row r="1178" spans="1:20" s="41" customFormat="1" x14ac:dyDescent="0.25">
      <c r="A1178" s="39">
        <v>2021</v>
      </c>
      <c r="B1178" s="40" t="s">
        <v>6924</v>
      </c>
      <c r="D1178" s="40" t="s">
        <v>6982</v>
      </c>
      <c r="E1178" s="40" t="s">
        <v>6925</v>
      </c>
      <c r="F1178" s="41" t="s">
        <v>6707</v>
      </c>
      <c r="H1178" s="61">
        <v>312</v>
      </c>
      <c r="I1178" s="61">
        <v>2020</v>
      </c>
      <c r="K1178" s="42">
        <v>45</v>
      </c>
      <c r="L1178" s="44"/>
      <c r="M1178" s="43" t="s">
        <v>6988</v>
      </c>
      <c r="N1178" s="44"/>
      <c r="O1178" s="40" t="s">
        <v>6926</v>
      </c>
      <c r="Q1178" s="41" t="s">
        <v>6927</v>
      </c>
      <c r="R1178" s="1" t="s">
        <v>7314</v>
      </c>
      <c r="S1178" s="41" t="s">
        <v>640</v>
      </c>
      <c r="T1178" s="41" t="s">
        <v>6928</v>
      </c>
    </row>
    <row r="1179" spans="1:20" s="41" customFormat="1" x14ac:dyDescent="0.25">
      <c r="A1179" s="39">
        <v>2021</v>
      </c>
      <c r="B1179" s="40" t="s">
        <v>6929</v>
      </c>
      <c r="D1179" s="40" t="s">
        <v>6983</v>
      </c>
      <c r="E1179" s="40" t="s">
        <v>6930</v>
      </c>
      <c r="F1179" s="41" t="s">
        <v>6707</v>
      </c>
      <c r="H1179" s="61">
        <v>1332</v>
      </c>
      <c r="I1179" s="61">
        <v>2020</v>
      </c>
      <c r="K1179" s="44"/>
      <c r="L1179" s="42">
        <v>410</v>
      </c>
      <c r="M1179" s="43"/>
      <c r="N1179" s="44" t="s">
        <v>7008</v>
      </c>
      <c r="O1179" s="40"/>
      <c r="P1179" s="41" t="s">
        <v>6931</v>
      </c>
      <c r="Q1179" s="41" t="s">
        <v>6932</v>
      </c>
      <c r="R1179" s="1" t="s">
        <v>7317</v>
      </c>
      <c r="S1179" s="45" t="s">
        <v>27</v>
      </c>
      <c r="T1179" s="41" t="s">
        <v>6933</v>
      </c>
    </row>
    <row r="1180" spans="1:20" s="41" customFormat="1" x14ac:dyDescent="0.25">
      <c r="A1180" s="39">
        <v>2021</v>
      </c>
      <c r="B1180" s="40" t="s">
        <v>6934</v>
      </c>
      <c r="D1180" s="40" t="s">
        <v>1036</v>
      </c>
      <c r="E1180" s="40" t="s">
        <v>1037</v>
      </c>
      <c r="F1180" s="41" t="s">
        <v>6707</v>
      </c>
      <c r="G1180" s="41" t="s">
        <v>708</v>
      </c>
      <c r="H1180" s="61">
        <v>136</v>
      </c>
      <c r="I1180" s="61">
        <v>2020</v>
      </c>
      <c r="K1180" s="42">
        <v>30</v>
      </c>
      <c r="L1180" s="44"/>
      <c r="M1180" s="43" t="s">
        <v>6999</v>
      </c>
      <c r="N1180" s="44"/>
      <c r="O1180" s="40" t="s">
        <v>6935</v>
      </c>
      <c r="Q1180" s="41" t="s">
        <v>6936</v>
      </c>
      <c r="R1180" s="1" t="s">
        <v>7314</v>
      </c>
      <c r="S1180" s="41" t="s">
        <v>640</v>
      </c>
      <c r="T1180" s="41" t="s">
        <v>6937</v>
      </c>
    </row>
    <row r="1181" spans="1:20" s="41" customFormat="1" x14ac:dyDescent="0.25">
      <c r="A1181" s="39">
        <v>2021</v>
      </c>
      <c r="B1181" s="40" t="s">
        <v>6938</v>
      </c>
      <c r="D1181" s="40" t="s">
        <v>6984</v>
      </c>
      <c r="E1181" s="40" t="s">
        <v>6807</v>
      </c>
      <c r="F1181" s="41" t="s">
        <v>6707</v>
      </c>
      <c r="G1181" s="41" t="s">
        <v>708</v>
      </c>
      <c r="H1181" s="61">
        <v>144</v>
      </c>
      <c r="I1181" s="61">
        <v>2020</v>
      </c>
      <c r="K1181" s="42">
        <v>30</v>
      </c>
      <c r="L1181" s="44"/>
      <c r="M1181" s="43" t="s">
        <v>6999</v>
      </c>
      <c r="N1181" s="44"/>
      <c r="O1181" s="40" t="s">
        <v>6939</v>
      </c>
      <c r="Q1181" s="41" t="s">
        <v>6940</v>
      </c>
      <c r="R1181" s="1" t="s">
        <v>7314</v>
      </c>
      <c r="S1181" s="41" t="s">
        <v>640</v>
      </c>
      <c r="T1181" s="41" t="s">
        <v>6941</v>
      </c>
    </row>
    <row r="1182" spans="1:20" s="41" customFormat="1" x14ac:dyDescent="0.25">
      <c r="A1182" s="39">
        <v>2021</v>
      </c>
      <c r="B1182" s="40" t="s">
        <v>6942</v>
      </c>
      <c r="C1182" s="41" t="s">
        <v>6943</v>
      </c>
      <c r="D1182" s="40" t="s">
        <v>6985</v>
      </c>
      <c r="E1182" s="40" t="s">
        <v>4428</v>
      </c>
      <c r="F1182" s="41" t="s">
        <v>6707</v>
      </c>
      <c r="G1182" s="41" t="s">
        <v>6387</v>
      </c>
      <c r="H1182" s="61">
        <v>304</v>
      </c>
      <c r="I1182" s="61">
        <v>2020</v>
      </c>
      <c r="K1182" s="42">
        <v>30</v>
      </c>
      <c r="L1182" s="44"/>
      <c r="M1182" s="43" t="s">
        <v>6999</v>
      </c>
      <c r="N1182" s="44"/>
      <c r="O1182" s="40" t="s">
        <v>6944</v>
      </c>
      <c r="Q1182" s="41" t="s">
        <v>6945</v>
      </c>
      <c r="R1182" s="1" t="s">
        <v>7314</v>
      </c>
      <c r="S1182" s="41" t="s">
        <v>640</v>
      </c>
      <c r="T1182" s="41" t="s">
        <v>6946</v>
      </c>
    </row>
    <row r="1183" spans="1:20" s="48" customFormat="1" x14ac:dyDescent="0.25">
      <c r="A1183" s="54">
        <v>2022</v>
      </c>
      <c r="B1183" s="46" t="s">
        <v>7313</v>
      </c>
      <c r="C1183" s="47"/>
      <c r="D1183" s="48" t="s">
        <v>7312</v>
      </c>
      <c r="E1183" s="46" t="s">
        <v>7311</v>
      </c>
      <c r="F1183" s="46" t="s">
        <v>6707</v>
      </c>
      <c r="G1183" s="47"/>
      <c r="H1183" s="62">
        <v>288</v>
      </c>
      <c r="I1183" s="62" t="s">
        <v>7303</v>
      </c>
      <c r="J1183" s="46"/>
      <c r="K1183" s="51">
        <v>57</v>
      </c>
      <c r="L1183" s="51">
        <v>125</v>
      </c>
      <c r="M1183" s="52">
        <v>26.99</v>
      </c>
      <c r="N1183" s="52">
        <v>79</v>
      </c>
      <c r="O1183" s="46" t="s">
        <v>7310</v>
      </c>
      <c r="P1183" s="46" t="s">
        <v>7309</v>
      </c>
      <c r="Q1183" s="46" t="s">
        <v>7308</v>
      </c>
      <c r="R1183" s="1" t="s">
        <v>7314</v>
      </c>
      <c r="S1183" s="46" t="s">
        <v>27</v>
      </c>
      <c r="T1183" s="46" t="s">
        <v>7307</v>
      </c>
    </row>
    <row r="1184" spans="1:20" s="48" customFormat="1" x14ac:dyDescent="0.25">
      <c r="A1184" s="54">
        <v>2022</v>
      </c>
      <c r="B1184" s="46" t="s">
        <v>7306</v>
      </c>
      <c r="C1184" s="47"/>
      <c r="D1184" s="48" t="s">
        <v>7305</v>
      </c>
      <c r="E1184" s="46" t="s">
        <v>7304</v>
      </c>
      <c r="F1184" s="46" t="s">
        <v>6707</v>
      </c>
      <c r="G1184" s="47"/>
      <c r="H1184" s="62">
        <v>456</v>
      </c>
      <c r="I1184" s="62" t="s">
        <v>7303</v>
      </c>
      <c r="J1184" s="46"/>
      <c r="K1184" s="51">
        <v>100</v>
      </c>
      <c r="L1184" s="51" t="s">
        <v>24</v>
      </c>
      <c r="M1184" s="52">
        <v>77</v>
      </c>
      <c r="N1184" s="52" t="s">
        <v>24</v>
      </c>
      <c r="O1184" s="46" t="s">
        <v>7302</v>
      </c>
      <c r="P1184" s="47"/>
      <c r="Q1184" s="46" t="s">
        <v>7301</v>
      </c>
      <c r="R1184" s="1" t="s">
        <v>7314</v>
      </c>
      <c r="S1184" s="46" t="s">
        <v>640</v>
      </c>
      <c r="T1184" s="46" t="s">
        <v>7300</v>
      </c>
    </row>
    <row r="1185" spans="1:20" s="48" customFormat="1" x14ac:dyDescent="0.25">
      <c r="A1185" s="54">
        <v>2022</v>
      </c>
      <c r="B1185" s="46" t="s">
        <v>7299</v>
      </c>
      <c r="C1185" s="47"/>
      <c r="D1185" s="48" t="s">
        <v>7298</v>
      </c>
      <c r="E1185" s="46" t="s">
        <v>7297</v>
      </c>
      <c r="F1185" s="46" t="s">
        <v>6707</v>
      </c>
      <c r="G1185" s="46" t="s">
        <v>4405</v>
      </c>
      <c r="H1185" s="62">
        <v>344</v>
      </c>
      <c r="I1185" s="62" t="s">
        <v>7219</v>
      </c>
      <c r="J1185" s="46"/>
      <c r="K1185" s="51">
        <v>47</v>
      </c>
      <c r="L1185" s="51">
        <v>122</v>
      </c>
      <c r="M1185" s="52">
        <v>31.99</v>
      </c>
      <c r="N1185" s="52">
        <v>91</v>
      </c>
      <c r="O1185" s="46" t="s">
        <v>7296</v>
      </c>
      <c r="P1185" s="46" t="s">
        <v>7295</v>
      </c>
      <c r="Q1185" s="46" t="s">
        <v>7294</v>
      </c>
      <c r="R1185" s="1" t="s">
        <v>7314</v>
      </c>
      <c r="S1185" s="46" t="s">
        <v>27</v>
      </c>
      <c r="T1185" s="46" t="s">
        <v>7293</v>
      </c>
    </row>
    <row r="1186" spans="1:20" s="48" customFormat="1" x14ac:dyDescent="0.25">
      <c r="A1186" s="54">
        <v>2022</v>
      </c>
      <c r="B1186" s="46" t="s">
        <v>7292</v>
      </c>
      <c r="C1186" s="46" t="s">
        <v>787</v>
      </c>
      <c r="D1186" s="48" t="s">
        <v>3721</v>
      </c>
      <c r="E1186" s="46" t="s">
        <v>1961</v>
      </c>
      <c r="F1186" s="46" t="s">
        <v>167</v>
      </c>
      <c r="G1186" s="47"/>
      <c r="H1186" s="62">
        <v>344</v>
      </c>
      <c r="I1186" s="62" t="s">
        <v>7285</v>
      </c>
      <c r="J1186" s="46"/>
      <c r="K1186" s="51">
        <v>56</v>
      </c>
      <c r="L1186" s="51">
        <v>135</v>
      </c>
      <c r="M1186" s="52">
        <v>38.99</v>
      </c>
      <c r="N1186" s="52">
        <v>106</v>
      </c>
      <c r="O1186" s="46" t="s">
        <v>7291</v>
      </c>
      <c r="P1186" s="46" t="s">
        <v>7290</v>
      </c>
      <c r="Q1186" s="46" t="s">
        <v>7289</v>
      </c>
      <c r="R1186" s="1" t="s">
        <v>7314</v>
      </c>
      <c r="S1186" s="46" t="s">
        <v>27</v>
      </c>
      <c r="T1186" s="46" t="s">
        <v>7288</v>
      </c>
    </row>
    <row r="1187" spans="1:20" s="48" customFormat="1" x14ac:dyDescent="0.25">
      <c r="A1187" s="54">
        <v>2022</v>
      </c>
      <c r="B1187" s="46" t="s">
        <v>7287</v>
      </c>
      <c r="C1187" s="47"/>
      <c r="D1187" s="48" t="s">
        <v>7286</v>
      </c>
      <c r="E1187" s="46" t="s">
        <v>6496</v>
      </c>
      <c r="F1187" s="46" t="s">
        <v>6707</v>
      </c>
      <c r="G1187" s="47"/>
      <c r="H1187" s="62">
        <v>280</v>
      </c>
      <c r="I1187" s="62" t="s">
        <v>7285</v>
      </c>
      <c r="J1187" s="46"/>
      <c r="K1187" s="51">
        <v>47</v>
      </c>
      <c r="L1187" s="51">
        <v>129</v>
      </c>
      <c r="M1187" s="52">
        <v>30.99</v>
      </c>
      <c r="N1187" s="52">
        <v>101</v>
      </c>
      <c r="O1187" s="46" t="s">
        <v>7284</v>
      </c>
      <c r="P1187" s="46" t="s">
        <v>7283</v>
      </c>
      <c r="Q1187" s="46" t="s">
        <v>7282</v>
      </c>
      <c r="R1187" s="1" t="s">
        <v>7314</v>
      </c>
      <c r="S1187" s="46" t="s">
        <v>27</v>
      </c>
      <c r="T1187" s="46" t="s">
        <v>7281</v>
      </c>
    </row>
    <row r="1188" spans="1:20" s="48" customFormat="1" x14ac:dyDescent="0.25">
      <c r="A1188" s="54">
        <v>2022</v>
      </c>
      <c r="B1188" s="46" t="s">
        <v>7280</v>
      </c>
      <c r="C1188" s="47"/>
      <c r="D1188" s="48" t="s">
        <v>7279</v>
      </c>
      <c r="E1188" s="46" t="s">
        <v>735</v>
      </c>
      <c r="F1188" s="46" t="s">
        <v>6707</v>
      </c>
      <c r="G1188" s="47"/>
      <c r="H1188" s="62">
        <v>136</v>
      </c>
      <c r="I1188" s="62" t="s">
        <v>7203</v>
      </c>
      <c r="J1188" s="46"/>
      <c r="K1188" s="51">
        <v>30</v>
      </c>
      <c r="L1188" s="51" t="s">
        <v>24</v>
      </c>
      <c r="M1188" s="52">
        <v>22.99</v>
      </c>
      <c r="N1188" s="52" t="s">
        <v>24</v>
      </c>
      <c r="O1188" s="46" t="s">
        <v>7278</v>
      </c>
      <c r="P1188" s="47"/>
      <c r="Q1188" s="46" t="s">
        <v>7277</v>
      </c>
      <c r="R1188" s="1" t="s">
        <v>7314</v>
      </c>
      <c r="S1188" s="46" t="s">
        <v>640</v>
      </c>
      <c r="T1188" s="46" t="s">
        <v>7276</v>
      </c>
    </row>
    <row r="1189" spans="1:20" s="48" customFormat="1" x14ac:dyDescent="0.25">
      <c r="A1189" s="54">
        <v>2022</v>
      </c>
      <c r="B1189" s="46" t="s">
        <v>7275</v>
      </c>
      <c r="C1189" s="46" t="s">
        <v>7274</v>
      </c>
      <c r="D1189" s="48" t="s">
        <v>7273</v>
      </c>
      <c r="E1189" s="46" t="s">
        <v>4042</v>
      </c>
      <c r="F1189" s="46" t="s">
        <v>344</v>
      </c>
      <c r="G1189" s="47"/>
      <c r="H1189" s="62">
        <v>232</v>
      </c>
      <c r="I1189" s="62" t="s">
        <v>7082</v>
      </c>
      <c r="J1189" s="46"/>
      <c r="K1189" s="51">
        <v>45</v>
      </c>
      <c r="L1189" s="51" t="s">
        <v>24</v>
      </c>
      <c r="M1189" s="52">
        <v>34.99</v>
      </c>
      <c r="N1189" s="52" t="s">
        <v>24</v>
      </c>
      <c r="O1189" s="46" t="s">
        <v>7272</v>
      </c>
      <c r="P1189" s="47"/>
      <c r="Q1189" s="46" t="s">
        <v>7271</v>
      </c>
      <c r="R1189" s="1" t="s">
        <v>7314</v>
      </c>
      <c r="S1189" s="46" t="s">
        <v>640</v>
      </c>
      <c r="T1189" s="46" t="s">
        <v>7270</v>
      </c>
    </row>
    <row r="1190" spans="1:20" s="48" customFormat="1" x14ac:dyDescent="0.25">
      <c r="A1190" s="54">
        <v>2022</v>
      </c>
      <c r="B1190" s="69" t="s">
        <v>7383</v>
      </c>
      <c r="C1190" s="46"/>
      <c r="D1190" t="s">
        <v>7384</v>
      </c>
      <c r="E1190" t="s">
        <v>6852</v>
      </c>
      <c r="F1190" s="70" t="s">
        <v>7226</v>
      </c>
      <c r="G1190" s="47"/>
      <c r="H1190" s="62">
        <v>624</v>
      </c>
      <c r="I1190" s="62">
        <v>2014</v>
      </c>
      <c r="J1190" s="46"/>
      <c r="K1190" s="51">
        <v>100</v>
      </c>
      <c r="L1190" s="51" t="s">
        <v>24</v>
      </c>
      <c r="M1190" s="52">
        <v>77</v>
      </c>
      <c r="N1190" s="52" t="s">
        <v>24</v>
      </c>
      <c r="O1190" s="70" t="s">
        <v>7385</v>
      </c>
      <c r="P1190" s="47"/>
      <c r="Q1190" s="70" t="s">
        <v>7386</v>
      </c>
      <c r="R1190" s="1" t="s">
        <v>7314</v>
      </c>
      <c r="S1190" s="46" t="s">
        <v>640</v>
      </c>
      <c r="T1190" s="46" t="s">
        <v>7269</v>
      </c>
    </row>
    <row r="1191" spans="1:20" s="48" customFormat="1" x14ac:dyDescent="0.25">
      <c r="A1191" s="54">
        <v>2022</v>
      </c>
      <c r="B1191" s="46" t="s">
        <v>7268</v>
      </c>
      <c r="C1191" s="46" t="s">
        <v>7267</v>
      </c>
      <c r="D1191" s="48" t="s">
        <v>7266</v>
      </c>
      <c r="E1191" s="46" t="s">
        <v>7265</v>
      </c>
      <c r="F1191" s="46" t="s">
        <v>6707</v>
      </c>
      <c r="G1191" s="47"/>
      <c r="H1191" s="62">
        <v>632</v>
      </c>
      <c r="I1191" s="62" t="s">
        <v>7203</v>
      </c>
      <c r="J1191" s="46"/>
      <c r="K1191" s="51">
        <v>100</v>
      </c>
      <c r="L1191" s="51" t="s">
        <v>24</v>
      </c>
      <c r="M1191" s="52">
        <v>77</v>
      </c>
      <c r="N1191" s="52" t="s">
        <v>24</v>
      </c>
      <c r="O1191" s="46" t="s">
        <v>7264</v>
      </c>
      <c r="P1191" s="47"/>
      <c r="Q1191" s="46" t="s">
        <v>7263</v>
      </c>
      <c r="R1191" s="1" t="s">
        <v>7314</v>
      </c>
      <c r="S1191" s="46" t="s">
        <v>640</v>
      </c>
      <c r="T1191" s="46" t="s">
        <v>7262</v>
      </c>
    </row>
    <row r="1192" spans="1:20" s="48" customFormat="1" x14ac:dyDescent="0.25">
      <c r="A1192" s="54">
        <v>2022</v>
      </c>
      <c r="B1192" s="46" t="s">
        <v>7261</v>
      </c>
      <c r="C1192" s="46" t="s">
        <v>7260</v>
      </c>
      <c r="D1192" s="48" t="s">
        <v>7259</v>
      </c>
      <c r="E1192" s="46" t="s">
        <v>7258</v>
      </c>
      <c r="F1192" s="46" t="s">
        <v>167</v>
      </c>
      <c r="G1192" s="47"/>
      <c r="H1192" s="62">
        <v>472</v>
      </c>
      <c r="I1192" s="62" t="s">
        <v>7171</v>
      </c>
      <c r="J1192" s="46"/>
      <c r="K1192" s="51">
        <v>85</v>
      </c>
      <c r="L1192" s="51" t="s">
        <v>24</v>
      </c>
      <c r="M1192" s="52">
        <v>65</v>
      </c>
      <c r="N1192" s="52" t="s">
        <v>24</v>
      </c>
      <c r="O1192" s="46" t="s">
        <v>7257</v>
      </c>
      <c r="P1192" s="47"/>
      <c r="Q1192" s="46" t="s">
        <v>7256</v>
      </c>
      <c r="R1192" s="1" t="s">
        <v>7314</v>
      </c>
      <c r="S1192" s="46" t="s">
        <v>640</v>
      </c>
      <c r="T1192" s="46" t="s">
        <v>7255</v>
      </c>
    </row>
    <row r="1193" spans="1:20" s="48" customFormat="1" x14ac:dyDescent="0.25">
      <c r="A1193" s="54">
        <v>2022</v>
      </c>
      <c r="B1193" s="46" t="s">
        <v>7254</v>
      </c>
      <c r="C1193" s="47"/>
      <c r="D1193" s="48" t="s">
        <v>7253</v>
      </c>
      <c r="E1193" s="47"/>
      <c r="F1193" s="46" t="s">
        <v>6707</v>
      </c>
      <c r="G1193" s="46" t="s">
        <v>6837</v>
      </c>
      <c r="H1193" s="62">
        <v>232</v>
      </c>
      <c r="I1193" s="62" t="s">
        <v>7219</v>
      </c>
      <c r="J1193" s="46"/>
      <c r="K1193" s="51">
        <v>30</v>
      </c>
      <c r="L1193" s="51" t="s">
        <v>24</v>
      </c>
      <c r="M1193" s="52">
        <v>22.99</v>
      </c>
      <c r="N1193" s="52" t="s">
        <v>24</v>
      </c>
      <c r="O1193" s="46" t="s">
        <v>7252</v>
      </c>
      <c r="P1193" s="47"/>
      <c r="Q1193" s="46" t="s">
        <v>7251</v>
      </c>
      <c r="R1193" s="1" t="s">
        <v>7314</v>
      </c>
      <c r="S1193" s="46" t="s">
        <v>640</v>
      </c>
      <c r="T1193" s="46" t="s">
        <v>7250</v>
      </c>
    </row>
    <row r="1194" spans="1:20" s="48" customFormat="1" x14ac:dyDescent="0.25">
      <c r="A1194" s="54">
        <v>2022</v>
      </c>
      <c r="B1194" s="46" t="s">
        <v>7249</v>
      </c>
      <c r="C1194" s="46" t="s">
        <v>7248</v>
      </c>
      <c r="D1194" s="48" t="s">
        <v>7247</v>
      </c>
      <c r="E1194" s="46" t="s">
        <v>7246</v>
      </c>
      <c r="F1194" s="46" t="s">
        <v>6707</v>
      </c>
      <c r="G1194" s="47"/>
      <c r="H1194" s="62">
        <v>464</v>
      </c>
      <c r="I1194" s="62" t="s">
        <v>7171</v>
      </c>
      <c r="J1194" s="46"/>
      <c r="K1194" s="51">
        <v>60</v>
      </c>
      <c r="L1194" s="51" t="s">
        <v>24</v>
      </c>
      <c r="M1194" s="52">
        <v>45.99</v>
      </c>
      <c r="N1194" s="52" t="s">
        <v>24</v>
      </c>
      <c r="O1194" s="46" t="s">
        <v>7245</v>
      </c>
      <c r="P1194" s="47"/>
      <c r="Q1194" s="46" t="s">
        <v>7244</v>
      </c>
      <c r="R1194" s="1" t="s">
        <v>7314</v>
      </c>
      <c r="S1194" s="46" t="s">
        <v>640</v>
      </c>
      <c r="T1194" s="46" t="s">
        <v>7243</v>
      </c>
    </row>
    <row r="1195" spans="1:20" s="48" customFormat="1" x14ac:dyDescent="0.25">
      <c r="A1195" s="54">
        <v>2022</v>
      </c>
      <c r="B1195" s="46" t="s">
        <v>7242</v>
      </c>
      <c r="C1195" s="46" t="s">
        <v>7241</v>
      </c>
      <c r="D1195" s="48" t="s">
        <v>7240</v>
      </c>
      <c r="E1195" s="46" t="s">
        <v>416</v>
      </c>
      <c r="F1195" s="46" t="s">
        <v>6707</v>
      </c>
      <c r="G1195" s="47"/>
      <c r="H1195" s="62">
        <v>264</v>
      </c>
      <c r="I1195" s="62">
        <v>2020</v>
      </c>
      <c r="J1195" s="46"/>
      <c r="K1195" s="51">
        <v>41.99</v>
      </c>
      <c r="L1195" s="51">
        <v>122</v>
      </c>
      <c r="M1195" s="52">
        <v>29.99</v>
      </c>
      <c r="N1195" s="52">
        <v>89</v>
      </c>
      <c r="O1195" s="46" t="s">
        <v>7239</v>
      </c>
      <c r="P1195" s="46" t="s">
        <v>7238</v>
      </c>
      <c r="Q1195" s="46" t="s">
        <v>7237</v>
      </c>
      <c r="R1195" s="1" t="s">
        <v>7314</v>
      </c>
      <c r="S1195" s="46" t="s">
        <v>27</v>
      </c>
      <c r="T1195" s="46" t="s">
        <v>7236</v>
      </c>
    </row>
    <row r="1196" spans="1:20" s="48" customFormat="1" x14ac:dyDescent="0.25">
      <c r="A1196" s="54">
        <v>2022</v>
      </c>
      <c r="B1196" s="46" t="s">
        <v>7235</v>
      </c>
      <c r="C1196" s="46" t="s">
        <v>7234</v>
      </c>
      <c r="D1196" s="48" t="s">
        <v>7233</v>
      </c>
      <c r="E1196" s="46" t="s">
        <v>4681</v>
      </c>
      <c r="F1196" s="46" t="s">
        <v>344</v>
      </c>
      <c r="G1196" s="47"/>
      <c r="H1196" s="62">
        <v>272</v>
      </c>
      <c r="I1196" s="62" t="s">
        <v>6678</v>
      </c>
      <c r="J1196" s="46"/>
      <c r="K1196" s="51">
        <v>85</v>
      </c>
      <c r="L1196" s="51" t="s">
        <v>24</v>
      </c>
      <c r="M1196" s="52">
        <v>65</v>
      </c>
      <c r="N1196" s="52" t="s">
        <v>24</v>
      </c>
      <c r="O1196" s="46" t="s">
        <v>7232</v>
      </c>
      <c r="P1196" s="47"/>
      <c r="Q1196" s="46" t="s">
        <v>7231</v>
      </c>
      <c r="R1196" s="1" t="s">
        <v>7314</v>
      </c>
      <c r="S1196" s="46" t="s">
        <v>640</v>
      </c>
      <c r="T1196" s="46" t="s">
        <v>7230</v>
      </c>
    </row>
    <row r="1197" spans="1:20" s="48" customFormat="1" x14ac:dyDescent="0.25">
      <c r="A1197" s="54">
        <v>2022</v>
      </c>
      <c r="B1197" s="46" t="s">
        <v>7229</v>
      </c>
      <c r="C1197" s="46" t="s">
        <v>7228</v>
      </c>
      <c r="D1197" s="48" t="s">
        <v>7227</v>
      </c>
      <c r="E1197" s="46" t="s">
        <v>2414</v>
      </c>
      <c r="F1197" s="46" t="s">
        <v>7226</v>
      </c>
      <c r="G1197" s="46" t="s">
        <v>789</v>
      </c>
      <c r="H1197" s="62">
        <v>384</v>
      </c>
      <c r="I1197" s="62" t="s">
        <v>7164</v>
      </c>
      <c r="J1197" s="46"/>
      <c r="K1197" s="51">
        <v>60</v>
      </c>
      <c r="L1197" s="51" t="s">
        <v>24</v>
      </c>
      <c r="M1197" s="52">
        <v>45.99</v>
      </c>
      <c r="N1197" s="52" t="s">
        <v>24</v>
      </c>
      <c r="O1197" s="46" t="s">
        <v>7225</v>
      </c>
      <c r="P1197" s="47"/>
      <c r="Q1197" s="46" t="s">
        <v>7224</v>
      </c>
      <c r="R1197" s="1" t="s">
        <v>7314</v>
      </c>
      <c r="S1197" s="46" t="s">
        <v>640</v>
      </c>
      <c r="T1197" s="46" t="s">
        <v>7223</v>
      </c>
    </row>
    <row r="1198" spans="1:20" s="48" customFormat="1" x14ac:dyDescent="0.25">
      <c r="A1198" s="54">
        <v>2022</v>
      </c>
      <c r="B1198" s="46" t="s">
        <v>7222</v>
      </c>
      <c r="C1198" s="46" t="s">
        <v>7221</v>
      </c>
      <c r="D1198" s="48" t="s">
        <v>5605</v>
      </c>
      <c r="E1198" s="46" t="s">
        <v>7220</v>
      </c>
      <c r="F1198" s="46" t="s">
        <v>167</v>
      </c>
      <c r="G1198" s="47"/>
      <c r="H1198" s="62">
        <v>320</v>
      </c>
      <c r="I1198" s="62" t="s">
        <v>7219</v>
      </c>
      <c r="J1198" s="46"/>
      <c r="K1198" s="51">
        <v>60</v>
      </c>
      <c r="L1198" s="51" t="s">
        <v>24</v>
      </c>
      <c r="M1198" s="52">
        <v>45.99</v>
      </c>
      <c r="N1198" s="52" t="s">
        <v>24</v>
      </c>
      <c r="O1198" s="46" t="s">
        <v>7218</v>
      </c>
      <c r="P1198" s="47"/>
      <c r="Q1198" s="46" t="s">
        <v>7217</v>
      </c>
      <c r="R1198" s="1" t="s">
        <v>7314</v>
      </c>
      <c r="S1198" s="46" t="s">
        <v>640</v>
      </c>
      <c r="T1198" s="46" t="s">
        <v>7216</v>
      </c>
    </row>
    <row r="1199" spans="1:20" s="48" customFormat="1" x14ac:dyDescent="0.25">
      <c r="A1199" s="54">
        <v>2022</v>
      </c>
      <c r="B1199" s="46" t="s">
        <v>7215</v>
      </c>
      <c r="C1199" s="47"/>
      <c r="D1199" s="48" t="s">
        <v>7214</v>
      </c>
      <c r="E1199" s="46" t="s">
        <v>5042</v>
      </c>
      <c r="F1199" s="46" t="s">
        <v>6707</v>
      </c>
      <c r="G1199" s="47"/>
      <c r="H1199" s="62">
        <v>344</v>
      </c>
      <c r="I1199" s="62" t="s">
        <v>7171</v>
      </c>
      <c r="J1199" s="46"/>
      <c r="K1199" s="51">
        <v>60</v>
      </c>
      <c r="L1199" s="51" t="s">
        <v>24</v>
      </c>
      <c r="M1199" s="52">
        <v>45.99</v>
      </c>
      <c r="N1199" s="52" t="s">
        <v>24</v>
      </c>
      <c r="O1199" s="46" t="s">
        <v>7213</v>
      </c>
      <c r="P1199" s="47"/>
      <c r="Q1199" s="46" t="s">
        <v>7212</v>
      </c>
      <c r="R1199" s="1" t="s">
        <v>7314</v>
      </c>
      <c r="S1199" s="46" t="s">
        <v>640</v>
      </c>
      <c r="T1199" s="46" t="s">
        <v>7211</v>
      </c>
    </row>
    <row r="1200" spans="1:20" s="48" customFormat="1" x14ac:dyDescent="0.25">
      <c r="A1200" s="54">
        <v>2022</v>
      </c>
      <c r="B1200" s="46" t="s">
        <v>7210</v>
      </c>
      <c r="C1200" s="47"/>
      <c r="D1200" s="48" t="s">
        <v>7209</v>
      </c>
      <c r="E1200" s="46" t="s">
        <v>2202</v>
      </c>
      <c r="F1200" s="46" t="s">
        <v>441</v>
      </c>
      <c r="G1200" s="47"/>
      <c r="H1200" s="62">
        <v>320</v>
      </c>
      <c r="I1200" s="62" t="s">
        <v>7171</v>
      </c>
      <c r="J1200" s="46"/>
      <c r="K1200" s="51">
        <v>60</v>
      </c>
      <c r="L1200" s="51" t="s">
        <v>24</v>
      </c>
      <c r="M1200" s="52">
        <v>45.99</v>
      </c>
      <c r="N1200" s="52" t="s">
        <v>24</v>
      </c>
      <c r="O1200" s="46" t="s">
        <v>7208</v>
      </c>
      <c r="P1200" s="47"/>
      <c r="Q1200" s="46" t="s">
        <v>7207</v>
      </c>
      <c r="R1200" s="1" t="s">
        <v>7314</v>
      </c>
      <c r="S1200" s="46" t="s">
        <v>640</v>
      </c>
      <c r="T1200" s="46" t="s">
        <v>7206</v>
      </c>
    </row>
    <row r="1201" spans="1:20" s="48" customFormat="1" x14ac:dyDescent="0.25">
      <c r="A1201" s="54">
        <v>2022</v>
      </c>
      <c r="B1201" s="46" t="s">
        <v>7205</v>
      </c>
      <c r="C1201" s="46" t="s">
        <v>7204</v>
      </c>
      <c r="D1201" s="48" t="s">
        <v>713</v>
      </c>
      <c r="E1201" s="46" t="s">
        <v>714</v>
      </c>
      <c r="F1201" s="46" t="s">
        <v>6707</v>
      </c>
      <c r="G1201" s="47"/>
      <c r="H1201" s="62">
        <v>192</v>
      </c>
      <c r="I1201" s="62" t="s">
        <v>7203</v>
      </c>
      <c r="J1201" s="46"/>
      <c r="K1201" s="51">
        <v>50</v>
      </c>
      <c r="L1201" s="51">
        <v>144</v>
      </c>
      <c r="M1201" s="52">
        <v>36.99</v>
      </c>
      <c r="N1201" s="52">
        <v>113</v>
      </c>
      <c r="O1201" s="46" t="s">
        <v>7202</v>
      </c>
      <c r="P1201" s="46" t="s">
        <v>7201</v>
      </c>
      <c r="Q1201" s="46" t="s">
        <v>7200</v>
      </c>
      <c r="R1201" s="1" t="s">
        <v>7314</v>
      </c>
      <c r="S1201" s="46" t="s">
        <v>27</v>
      </c>
      <c r="T1201" s="46" t="s">
        <v>7199</v>
      </c>
    </row>
    <row r="1202" spans="1:20" s="48" customFormat="1" x14ac:dyDescent="0.25">
      <c r="A1202" s="54">
        <v>2022</v>
      </c>
      <c r="B1202" s="46" t="s">
        <v>7198</v>
      </c>
      <c r="C1202" s="46" t="s">
        <v>7197</v>
      </c>
      <c r="D1202" s="48" t="s">
        <v>7196</v>
      </c>
      <c r="E1202" s="46" t="s">
        <v>7195</v>
      </c>
      <c r="F1202" s="46" t="s">
        <v>6707</v>
      </c>
      <c r="G1202" s="47"/>
      <c r="H1202" s="62">
        <v>552</v>
      </c>
      <c r="I1202" s="62" t="s">
        <v>7171</v>
      </c>
      <c r="J1202" s="46"/>
      <c r="K1202" s="51">
        <v>60</v>
      </c>
      <c r="L1202" s="51" t="s">
        <v>24</v>
      </c>
      <c r="M1202" s="52">
        <v>45.99</v>
      </c>
      <c r="N1202" s="52" t="s">
        <v>24</v>
      </c>
      <c r="O1202" s="46" t="s">
        <v>7194</v>
      </c>
      <c r="P1202" s="47"/>
      <c r="Q1202" s="46" t="s">
        <v>7193</v>
      </c>
      <c r="R1202" s="1" t="s">
        <v>7314</v>
      </c>
      <c r="S1202" s="46" t="s">
        <v>640</v>
      </c>
      <c r="T1202" s="46" t="s">
        <v>7192</v>
      </c>
    </row>
    <row r="1203" spans="1:20" s="48" customFormat="1" x14ac:dyDescent="0.25">
      <c r="A1203" s="54">
        <v>2022</v>
      </c>
      <c r="B1203" s="46" t="s">
        <v>7191</v>
      </c>
      <c r="C1203" s="47"/>
      <c r="D1203" s="48" t="s">
        <v>7190</v>
      </c>
      <c r="E1203" s="46" t="s">
        <v>7189</v>
      </c>
      <c r="F1203" s="46" t="s">
        <v>6707</v>
      </c>
      <c r="G1203" s="47"/>
      <c r="H1203" s="62">
        <v>312</v>
      </c>
      <c r="I1203" s="62" t="s">
        <v>7171</v>
      </c>
      <c r="J1203" s="46"/>
      <c r="K1203" s="51">
        <v>45</v>
      </c>
      <c r="L1203" s="51" t="s">
        <v>24</v>
      </c>
      <c r="M1203" s="52">
        <v>34.99</v>
      </c>
      <c r="N1203" s="52" t="s">
        <v>24</v>
      </c>
      <c r="O1203" s="46" t="s">
        <v>7188</v>
      </c>
      <c r="P1203" s="47"/>
      <c r="Q1203" s="46" t="s">
        <v>7187</v>
      </c>
      <c r="R1203" s="1" t="s">
        <v>7314</v>
      </c>
      <c r="S1203" s="46" t="s">
        <v>640</v>
      </c>
      <c r="T1203" s="46" t="s">
        <v>7186</v>
      </c>
    </row>
    <row r="1204" spans="1:20" s="48" customFormat="1" x14ac:dyDescent="0.25">
      <c r="A1204" s="54">
        <v>2022</v>
      </c>
      <c r="B1204" s="46" t="s">
        <v>7185</v>
      </c>
      <c r="C1204" s="47"/>
      <c r="D1204" s="48" t="s">
        <v>7184</v>
      </c>
      <c r="E1204" s="46" t="s">
        <v>7183</v>
      </c>
      <c r="F1204" s="46" t="s">
        <v>6707</v>
      </c>
      <c r="G1204" s="47"/>
      <c r="H1204" s="62">
        <v>528</v>
      </c>
      <c r="I1204" s="62" t="s">
        <v>7144</v>
      </c>
      <c r="J1204" s="46"/>
      <c r="K1204" s="51" t="s">
        <v>24</v>
      </c>
      <c r="L1204" s="51">
        <v>85</v>
      </c>
      <c r="M1204" s="52" t="s">
        <v>24</v>
      </c>
      <c r="N1204" s="52">
        <v>96</v>
      </c>
      <c r="O1204" s="47"/>
      <c r="P1204" s="46" t="s">
        <v>7182</v>
      </c>
      <c r="Q1204" s="46" t="s">
        <v>7181</v>
      </c>
      <c r="R1204" s="1" t="s">
        <v>7314</v>
      </c>
      <c r="S1204" s="46" t="s">
        <v>640</v>
      </c>
      <c r="T1204" s="46" t="s">
        <v>7180</v>
      </c>
    </row>
    <row r="1205" spans="1:20" s="48" customFormat="1" x14ac:dyDescent="0.25">
      <c r="A1205" s="54">
        <v>2022</v>
      </c>
      <c r="B1205" s="46" t="s">
        <v>7179</v>
      </c>
      <c r="C1205" s="46" t="s">
        <v>7178</v>
      </c>
      <c r="D1205" s="48" t="s">
        <v>7177</v>
      </c>
      <c r="E1205" s="46" t="s">
        <v>7176</v>
      </c>
      <c r="F1205" s="46" t="s">
        <v>6707</v>
      </c>
      <c r="G1205" s="47"/>
      <c r="H1205" s="62">
        <v>192</v>
      </c>
      <c r="I1205" s="62" t="s">
        <v>7164</v>
      </c>
      <c r="J1205" s="46"/>
      <c r="K1205" s="51">
        <v>60</v>
      </c>
      <c r="L1205" s="51" t="s">
        <v>24</v>
      </c>
      <c r="M1205" s="52">
        <v>45.99</v>
      </c>
      <c r="N1205" s="52" t="s">
        <v>24</v>
      </c>
      <c r="O1205" s="46" t="s">
        <v>7175</v>
      </c>
      <c r="P1205" s="47"/>
      <c r="Q1205" s="46" t="s">
        <v>7174</v>
      </c>
      <c r="R1205" s="1" t="s">
        <v>7314</v>
      </c>
      <c r="S1205" s="46" t="s">
        <v>640</v>
      </c>
      <c r="T1205" s="46" t="s">
        <v>7173</v>
      </c>
    </row>
    <row r="1206" spans="1:20" s="48" customFormat="1" x14ac:dyDescent="0.25">
      <c r="A1206" s="54">
        <v>2022</v>
      </c>
      <c r="B1206" s="46" t="s">
        <v>7172</v>
      </c>
      <c r="C1206" s="47"/>
      <c r="D1206" s="48" t="s">
        <v>4066</v>
      </c>
      <c r="E1206" s="46" t="s">
        <v>4137</v>
      </c>
      <c r="F1206" s="46" t="s">
        <v>6707</v>
      </c>
      <c r="G1206" s="47"/>
      <c r="H1206" s="62">
        <v>360</v>
      </c>
      <c r="I1206" s="62" t="s">
        <v>7171</v>
      </c>
      <c r="J1206" s="46"/>
      <c r="K1206" s="51">
        <v>51</v>
      </c>
      <c r="L1206" s="51">
        <v>145</v>
      </c>
      <c r="M1206" s="52">
        <v>36.99</v>
      </c>
      <c r="N1206" s="52">
        <v>103</v>
      </c>
      <c r="O1206" s="46" t="s">
        <v>7170</v>
      </c>
      <c r="P1206" s="46" t="s">
        <v>7169</v>
      </c>
      <c r="Q1206" s="46" t="s">
        <v>7168</v>
      </c>
      <c r="R1206" s="1" t="s">
        <v>7314</v>
      </c>
      <c r="S1206" s="46" t="s">
        <v>27</v>
      </c>
      <c r="T1206" s="46" t="s">
        <v>7167</v>
      </c>
    </row>
    <row r="1207" spans="1:20" s="48" customFormat="1" x14ac:dyDescent="0.25">
      <c r="A1207" s="54">
        <v>2022</v>
      </c>
      <c r="B1207" s="46" t="s">
        <v>7166</v>
      </c>
      <c r="C1207" s="47"/>
      <c r="D1207" s="48" t="s">
        <v>7165</v>
      </c>
      <c r="E1207" s="46" t="s">
        <v>3494</v>
      </c>
      <c r="F1207" s="46" t="s">
        <v>167</v>
      </c>
      <c r="G1207" s="47"/>
      <c r="H1207" s="62">
        <v>312</v>
      </c>
      <c r="I1207" s="62" t="s">
        <v>7164</v>
      </c>
      <c r="J1207" s="46"/>
      <c r="K1207" s="51">
        <v>85</v>
      </c>
      <c r="L1207" s="51" t="s">
        <v>24</v>
      </c>
      <c r="M1207" s="52">
        <v>65</v>
      </c>
      <c r="N1207" s="52" t="s">
        <v>24</v>
      </c>
      <c r="O1207" s="46" t="s">
        <v>7163</v>
      </c>
      <c r="P1207" s="47"/>
      <c r="Q1207" s="46" t="s">
        <v>7162</v>
      </c>
      <c r="R1207" s="1" t="s">
        <v>7314</v>
      </c>
      <c r="S1207" s="46" t="s">
        <v>640</v>
      </c>
      <c r="T1207" s="46" t="s">
        <v>7161</v>
      </c>
    </row>
    <row r="1208" spans="1:20" s="48" customFormat="1" x14ac:dyDescent="0.25">
      <c r="A1208" s="54">
        <v>2022</v>
      </c>
      <c r="B1208" s="46" t="s">
        <v>7160</v>
      </c>
      <c r="C1208" s="46" t="s">
        <v>7159</v>
      </c>
      <c r="D1208" s="48" t="s">
        <v>7158</v>
      </c>
      <c r="E1208" s="46" t="s">
        <v>7157</v>
      </c>
      <c r="F1208" s="46" t="s">
        <v>344</v>
      </c>
      <c r="G1208" s="47"/>
      <c r="H1208" s="62">
        <v>568</v>
      </c>
      <c r="I1208" s="62" t="s">
        <v>7082</v>
      </c>
      <c r="J1208" s="46"/>
      <c r="K1208" s="51">
        <v>100</v>
      </c>
      <c r="L1208" s="51" t="s">
        <v>24</v>
      </c>
      <c r="M1208" s="52">
        <v>77</v>
      </c>
      <c r="N1208" s="52" t="s">
        <v>24</v>
      </c>
      <c r="O1208" s="46" t="s">
        <v>7156</v>
      </c>
      <c r="P1208" s="47"/>
      <c r="Q1208" s="46" t="s">
        <v>7155</v>
      </c>
      <c r="R1208" s="1" t="s">
        <v>7314</v>
      </c>
      <c r="S1208" s="46" t="s">
        <v>640</v>
      </c>
      <c r="T1208" s="46" t="s">
        <v>7154</v>
      </c>
    </row>
    <row r="1209" spans="1:20" s="48" customFormat="1" x14ac:dyDescent="0.25">
      <c r="A1209" s="54">
        <v>2022</v>
      </c>
      <c r="B1209" s="46" t="s">
        <v>7153</v>
      </c>
      <c r="C1209" s="47"/>
      <c r="D1209" s="48" t="s">
        <v>7152</v>
      </c>
      <c r="E1209" s="46" t="s">
        <v>2839</v>
      </c>
      <c r="F1209" s="46" t="s">
        <v>6707</v>
      </c>
      <c r="G1209" s="47"/>
      <c r="H1209" s="62">
        <v>440</v>
      </c>
      <c r="I1209" s="62" t="s">
        <v>7144</v>
      </c>
      <c r="J1209" s="46"/>
      <c r="K1209" s="51">
        <v>85</v>
      </c>
      <c r="L1209" s="51" t="s">
        <v>24</v>
      </c>
      <c r="M1209" s="52">
        <v>65</v>
      </c>
      <c r="N1209" s="52" t="s">
        <v>24</v>
      </c>
      <c r="O1209" s="46" t="s">
        <v>7151</v>
      </c>
      <c r="P1209" s="47"/>
      <c r="Q1209" s="46" t="s">
        <v>7150</v>
      </c>
      <c r="R1209" s="1" t="s">
        <v>7314</v>
      </c>
      <c r="S1209" s="46" t="s">
        <v>640</v>
      </c>
      <c r="T1209" s="46" t="s">
        <v>7149</v>
      </c>
    </row>
    <row r="1210" spans="1:20" s="48" customFormat="1" x14ac:dyDescent="0.25">
      <c r="A1210" s="54">
        <v>2022</v>
      </c>
      <c r="B1210" s="46" t="s">
        <v>7148</v>
      </c>
      <c r="C1210" s="46" t="s">
        <v>7147</v>
      </c>
      <c r="D1210" s="48" t="s">
        <v>7146</v>
      </c>
      <c r="E1210" s="46" t="s">
        <v>7145</v>
      </c>
      <c r="F1210" s="46" t="s">
        <v>6707</v>
      </c>
      <c r="G1210" s="47"/>
      <c r="H1210" s="62">
        <v>312</v>
      </c>
      <c r="I1210" s="62" t="s">
        <v>7144</v>
      </c>
      <c r="J1210" s="46"/>
      <c r="K1210" s="51">
        <v>45</v>
      </c>
      <c r="L1210" s="51" t="s">
        <v>24</v>
      </c>
      <c r="M1210" s="52">
        <v>34.99</v>
      </c>
      <c r="N1210" s="52" t="s">
        <v>24</v>
      </c>
      <c r="O1210" s="46" t="s">
        <v>7143</v>
      </c>
      <c r="P1210" s="47"/>
      <c r="Q1210" s="46" t="s">
        <v>7142</v>
      </c>
      <c r="R1210" s="1" t="s">
        <v>7314</v>
      </c>
      <c r="S1210" s="46" t="s">
        <v>640</v>
      </c>
      <c r="T1210" s="46" t="s">
        <v>7141</v>
      </c>
    </row>
    <row r="1211" spans="1:20" s="48" customFormat="1" x14ac:dyDescent="0.25">
      <c r="A1211" s="54">
        <v>2022</v>
      </c>
      <c r="B1211" s="46" t="s">
        <v>7140</v>
      </c>
      <c r="C1211" s="46" t="s">
        <v>7139</v>
      </c>
      <c r="D1211" s="48" t="s">
        <v>7138</v>
      </c>
      <c r="E1211" s="46" t="s">
        <v>468</v>
      </c>
      <c r="F1211" s="46" t="s">
        <v>6707</v>
      </c>
      <c r="G1211" s="47"/>
      <c r="H1211" s="62">
        <v>208</v>
      </c>
      <c r="I1211" s="62">
        <v>2020</v>
      </c>
      <c r="J1211" s="46"/>
      <c r="K1211" s="51">
        <v>40</v>
      </c>
      <c r="L1211" s="51">
        <v>122</v>
      </c>
      <c r="M1211" s="52">
        <v>28.99</v>
      </c>
      <c r="N1211" s="52">
        <v>89</v>
      </c>
      <c r="O1211" s="46" t="s">
        <v>7137</v>
      </c>
      <c r="P1211" s="46" t="s">
        <v>7136</v>
      </c>
      <c r="Q1211" s="46" t="s">
        <v>7135</v>
      </c>
      <c r="R1211" s="1" t="s">
        <v>7314</v>
      </c>
      <c r="S1211" s="46" t="s">
        <v>27</v>
      </c>
      <c r="T1211" s="46" t="s">
        <v>7134</v>
      </c>
    </row>
    <row r="1212" spans="1:20" s="48" customFormat="1" x14ac:dyDescent="0.25">
      <c r="A1212" s="54">
        <v>2022</v>
      </c>
      <c r="B1212" s="46" t="s">
        <v>7133</v>
      </c>
      <c r="C1212" s="46" t="s">
        <v>7132</v>
      </c>
      <c r="D1212" s="48" t="s">
        <v>7131</v>
      </c>
      <c r="E1212" s="46" t="s">
        <v>7130</v>
      </c>
      <c r="F1212" s="46" t="s">
        <v>6707</v>
      </c>
      <c r="G1212" s="47"/>
      <c r="H1212" s="62">
        <v>456</v>
      </c>
      <c r="I1212" s="62" t="s">
        <v>7012</v>
      </c>
      <c r="J1212" s="46"/>
      <c r="K1212" s="51">
        <v>100</v>
      </c>
      <c r="L1212" s="51" t="s">
        <v>24</v>
      </c>
      <c r="M1212" s="52">
        <v>80</v>
      </c>
      <c r="N1212" s="52" t="s">
        <v>24</v>
      </c>
      <c r="O1212" s="46" t="s">
        <v>7129</v>
      </c>
      <c r="P1212" s="47"/>
      <c r="Q1212" s="46" t="s">
        <v>7128</v>
      </c>
      <c r="R1212" s="1" t="s">
        <v>7314</v>
      </c>
      <c r="S1212" s="46" t="s">
        <v>640</v>
      </c>
      <c r="T1212" s="46" t="s">
        <v>7127</v>
      </c>
    </row>
    <row r="1213" spans="1:20" s="48" customFormat="1" x14ac:dyDescent="0.25">
      <c r="A1213" s="54">
        <v>2022</v>
      </c>
      <c r="B1213" s="46" t="s">
        <v>7126</v>
      </c>
      <c r="C1213" s="46" t="s">
        <v>7125</v>
      </c>
      <c r="D1213" s="48" t="s">
        <v>7124</v>
      </c>
      <c r="E1213" s="46" t="s">
        <v>475</v>
      </c>
      <c r="F1213" s="46" t="s">
        <v>6707</v>
      </c>
      <c r="G1213" s="47"/>
      <c r="H1213" s="62">
        <v>408</v>
      </c>
      <c r="I1213" s="62" t="s">
        <v>7082</v>
      </c>
      <c r="J1213" s="46"/>
      <c r="K1213" s="51">
        <v>85</v>
      </c>
      <c r="L1213" s="51" t="s">
        <v>24</v>
      </c>
      <c r="M1213" s="52">
        <v>65</v>
      </c>
      <c r="N1213" s="52" t="s">
        <v>24</v>
      </c>
      <c r="O1213" s="46" t="s">
        <v>7123</v>
      </c>
      <c r="P1213" s="47"/>
      <c r="Q1213" s="46" t="s">
        <v>7122</v>
      </c>
      <c r="R1213" s="1" t="s">
        <v>7314</v>
      </c>
      <c r="S1213" s="46" t="s">
        <v>640</v>
      </c>
      <c r="T1213" s="46" t="s">
        <v>7121</v>
      </c>
    </row>
    <row r="1214" spans="1:20" s="48" customFormat="1" x14ac:dyDescent="0.25">
      <c r="A1214" s="54">
        <v>2022</v>
      </c>
      <c r="B1214" s="46" t="s">
        <v>7120</v>
      </c>
      <c r="C1214" s="47"/>
      <c r="D1214" s="48" t="s">
        <v>7119</v>
      </c>
      <c r="E1214" s="46" t="s">
        <v>7118</v>
      </c>
      <c r="F1214" s="46" t="s">
        <v>6707</v>
      </c>
      <c r="G1214" s="46" t="s">
        <v>7117</v>
      </c>
      <c r="H1214" s="62">
        <v>296</v>
      </c>
      <c r="I1214" s="62" t="s">
        <v>7012</v>
      </c>
      <c r="J1214" s="46"/>
      <c r="K1214" s="51">
        <v>45</v>
      </c>
      <c r="L1214" s="51" t="s">
        <v>24</v>
      </c>
      <c r="M1214" s="52">
        <v>34.99</v>
      </c>
      <c r="N1214" s="52" t="s">
        <v>24</v>
      </c>
      <c r="O1214" s="46" t="s">
        <v>7116</v>
      </c>
      <c r="P1214" s="47"/>
      <c r="Q1214" s="46" t="s">
        <v>7115</v>
      </c>
      <c r="R1214" s="1" t="s">
        <v>7314</v>
      </c>
      <c r="S1214" s="46" t="s">
        <v>640</v>
      </c>
      <c r="T1214" s="46" t="s">
        <v>7114</v>
      </c>
    </row>
    <row r="1215" spans="1:20" s="48" customFormat="1" x14ac:dyDescent="0.25">
      <c r="A1215" s="54">
        <v>2022</v>
      </c>
      <c r="B1215" s="46" t="s">
        <v>7113</v>
      </c>
      <c r="C1215" s="47"/>
      <c r="D1215" s="48" t="s">
        <v>7112</v>
      </c>
      <c r="E1215" s="46" t="s">
        <v>7111</v>
      </c>
      <c r="F1215" s="46" t="s">
        <v>6707</v>
      </c>
      <c r="G1215" s="47"/>
      <c r="H1215" s="62">
        <v>192</v>
      </c>
      <c r="I1215" s="62" t="s">
        <v>6678</v>
      </c>
      <c r="J1215" s="46"/>
      <c r="K1215" s="51">
        <v>45</v>
      </c>
      <c r="L1215" s="51" t="s">
        <v>24</v>
      </c>
      <c r="M1215" s="52">
        <v>34.99</v>
      </c>
      <c r="N1215" s="52" t="s">
        <v>24</v>
      </c>
      <c r="O1215" s="46" t="s">
        <v>7110</v>
      </c>
      <c r="P1215" s="47"/>
      <c r="Q1215" s="46" t="s">
        <v>7109</v>
      </c>
      <c r="R1215" s="1" t="s">
        <v>7314</v>
      </c>
      <c r="S1215" s="46" t="s">
        <v>6110</v>
      </c>
      <c r="T1215" s="46" t="s">
        <v>7108</v>
      </c>
    </row>
    <row r="1216" spans="1:20" s="48" customFormat="1" x14ac:dyDescent="0.25">
      <c r="A1216" s="54">
        <v>2022</v>
      </c>
      <c r="B1216" s="46" t="s">
        <v>7107</v>
      </c>
      <c r="C1216" s="46" t="s">
        <v>7106</v>
      </c>
      <c r="D1216" s="48" t="s">
        <v>1470</v>
      </c>
      <c r="E1216" s="46" t="s">
        <v>5758</v>
      </c>
      <c r="F1216" s="46" t="s">
        <v>441</v>
      </c>
      <c r="G1216" s="47"/>
      <c r="H1216" s="62">
        <v>472</v>
      </c>
      <c r="I1216" s="62" t="s">
        <v>24</v>
      </c>
      <c r="J1216" s="46"/>
      <c r="K1216" s="51">
        <v>125</v>
      </c>
      <c r="L1216" s="51" t="s">
        <v>24</v>
      </c>
      <c r="M1216" s="52">
        <v>96</v>
      </c>
      <c r="N1216" s="52" t="s">
        <v>24</v>
      </c>
      <c r="O1216" s="46" t="s">
        <v>7105</v>
      </c>
      <c r="P1216" s="47"/>
      <c r="Q1216" s="46" t="s">
        <v>7104</v>
      </c>
      <c r="R1216" s="1" t="s">
        <v>7314</v>
      </c>
      <c r="S1216" s="46" t="s">
        <v>640</v>
      </c>
      <c r="T1216" s="46" t="s">
        <v>7103</v>
      </c>
    </row>
    <row r="1217" spans="1:20" s="48" customFormat="1" x14ac:dyDescent="0.25">
      <c r="A1217" s="54">
        <v>2022</v>
      </c>
      <c r="B1217" s="46" t="s">
        <v>7102</v>
      </c>
      <c r="C1217" s="47"/>
      <c r="D1217" s="48" t="s">
        <v>7101</v>
      </c>
      <c r="E1217" s="46" t="s">
        <v>6873</v>
      </c>
      <c r="F1217" s="46" t="s">
        <v>6707</v>
      </c>
      <c r="G1217" s="47"/>
      <c r="H1217" s="62">
        <v>232</v>
      </c>
      <c r="I1217" s="62" t="s">
        <v>7012</v>
      </c>
      <c r="J1217" s="46"/>
      <c r="K1217" s="51">
        <v>45</v>
      </c>
      <c r="L1217" s="51" t="s">
        <v>24</v>
      </c>
      <c r="M1217" s="52">
        <v>34.99</v>
      </c>
      <c r="N1217" s="52" t="s">
        <v>24</v>
      </c>
      <c r="O1217" s="46" t="s">
        <v>7100</v>
      </c>
      <c r="P1217" s="47"/>
      <c r="Q1217" s="46" t="s">
        <v>7099</v>
      </c>
      <c r="R1217" s="1" t="s">
        <v>7314</v>
      </c>
      <c r="S1217" s="46" t="s">
        <v>640</v>
      </c>
      <c r="T1217" s="46" t="s">
        <v>7098</v>
      </c>
    </row>
    <row r="1218" spans="1:20" s="48" customFormat="1" x14ac:dyDescent="0.25">
      <c r="A1218" s="54">
        <v>2022</v>
      </c>
      <c r="B1218" s="46" t="s">
        <v>7097</v>
      </c>
      <c r="C1218" s="47"/>
      <c r="D1218" s="48" t="s">
        <v>7096</v>
      </c>
      <c r="E1218" s="46" t="s">
        <v>1604</v>
      </c>
      <c r="F1218" s="46" t="s">
        <v>6707</v>
      </c>
      <c r="G1218" s="47"/>
      <c r="H1218" s="62">
        <v>248</v>
      </c>
      <c r="I1218" s="62">
        <v>2021</v>
      </c>
      <c r="J1218" s="46"/>
      <c r="K1218" s="51">
        <v>39</v>
      </c>
      <c r="L1218" s="51">
        <v>113</v>
      </c>
      <c r="M1218" s="52">
        <v>30.99</v>
      </c>
      <c r="N1218" s="52">
        <v>90</v>
      </c>
      <c r="O1218" s="46" t="s">
        <v>7095</v>
      </c>
      <c r="P1218" s="46" t="s">
        <v>7094</v>
      </c>
      <c r="Q1218" s="46" t="s">
        <v>7093</v>
      </c>
      <c r="R1218" s="1" t="s">
        <v>7314</v>
      </c>
      <c r="S1218" s="46" t="s">
        <v>27</v>
      </c>
      <c r="T1218" s="46" t="s">
        <v>7092</v>
      </c>
    </row>
    <row r="1219" spans="1:20" s="48" customFormat="1" x14ac:dyDescent="0.25">
      <c r="A1219" s="54">
        <v>2022</v>
      </c>
      <c r="B1219" s="46" t="s">
        <v>7091</v>
      </c>
      <c r="C1219" s="47"/>
      <c r="D1219" s="48" t="s">
        <v>7090</v>
      </c>
      <c r="E1219" s="46" t="s">
        <v>7089</v>
      </c>
      <c r="F1219" s="46" t="s">
        <v>6707</v>
      </c>
      <c r="G1219" s="46" t="s">
        <v>708</v>
      </c>
      <c r="H1219" s="62">
        <v>160</v>
      </c>
      <c r="I1219" s="62" t="s">
        <v>7012</v>
      </c>
      <c r="J1219" s="46"/>
      <c r="K1219" s="51">
        <v>30</v>
      </c>
      <c r="L1219" s="51" t="s">
        <v>24</v>
      </c>
      <c r="M1219" s="52">
        <v>22.99</v>
      </c>
      <c r="N1219" s="52" t="s">
        <v>24</v>
      </c>
      <c r="O1219" s="46" t="s">
        <v>7088</v>
      </c>
      <c r="P1219" s="47"/>
      <c r="Q1219" s="46" t="s">
        <v>7087</v>
      </c>
      <c r="R1219" s="1" t="s">
        <v>7314</v>
      </c>
      <c r="S1219" s="46" t="s">
        <v>640</v>
      </c>
      <c r="T1219" s="46" t="s">
        <v>7086</v>
      </c>
    </row>
    <row r="1220" spans="1:20" s="48" customFormat="1" x14ac:dyDescent="0.25">
      <c r="A1220" s="54">
        <v>2022</v>
      </c>
      <c r="B1220" s="46" t="s">
        <v>7085</v>
      </c>
      <c r="C1220" s="47"/>
      <c r="D1220" s="48" t="s">
        <v>7084</v>
      </c>
      <c r="E1220" s="46" t="s">
        <v>7083</v>
      </c>
      <c r="F1220" s="46" t="s">
        <v>6707</v>
      </c>
      <c r="G1220" s="47"/>
      <c r="H1220" s="62">
        <v>352</v>
      </c>
      <c r="I1220" s="62" t="s">
        <v>7082</v>
      </c>
      <c r="J1220" s="46"/>
      <c r="K1220" s="51">
        <v>85</v>
      </c>
      <c r="L1220" s="51" t="s">
        <v>24</v>
      </c>
      <c r="M1220" s="52">
        <v>65</v>
      </c>
      <c r="N1220" s="52" t="s">
        <v>24</v>
      </c>
      <c r="O1220" s="46" t="s">
        <v>7081</v>
      </c>
      <c r="P1220" s="47"/>
      <c r="Q1220" s="46" t="s">
        <v>7080</v>
      </c>
      <c r="R1220" s="1" t="s">
        <v>7314</v>
      </c>
      <c r="S1220" s="46" t="s">
        <v>640</v>
      </c>
      <c r="T1220" s="46" t="s">
        <v>7079</v>
      </c>
    </row>
    <row r="1221" spans="1:20" s="48" customFormat="1" x14ac:dyDescent="0.25">
      <c r="A1221" s="54">
        <v>2022</v>
      </c>
      <c r="B1221" s="46" t="s">
        <v>7078</v>
      </c>
      <c r="C1221" s="46" t="s">
        <v>7077</v>
      </c>
      <c r="D1221" s="48" t="s">
        <v>7076</v>
      </c>
      <c r="E1221" s="46" t="s">
        <v>7075</v>
      </c>
      <c r="F1221" s="46" t="s">
        <v>6707</v>
      </c>
      <c r="G1221" s="46" t="s">
        <v>715</v>
      </c>
      <c r="H1221" s="62">
        <v>240</v>
      </c>
      <c r="I1221" s="62" t="s">
        <v>7012</v>
      </c>
      <c r="J1221" s="46"/>
      <c r="K1221" s="51">
        <v>30</v>
      </c>
      <c r="L1221" s="51" t="s">
        <v>24</v>
      </c>
      <c r="M1221" s="52">
        <v>22.99</v>
      </c>
      <c r="N1221" s="52" t="s">
        <v>24</v>
      </c>
      <c r="O1221" s="46" t="s">
        <v>7074</v>
      </c>
      <c r="P1221" s="47"/>
      <c r="Q1221" s="46" t="s">
        <v>7073</v>
      </c>
      <c r="R1221" s="1" t="s">
        <v>7314</v>
      </c>
      <c r="S1221" s="46" t="s">
        <v>640</v>
      </c>
      <c r="T1221" s="46" t="s">
        <v>7072</v>
      </c>
    </row>
    <row r="1222" spans="1:20" s="48" customFormat="1" x14ac:dyDescent="0.25">
      <c r="A1222" s="54">
        <v>2022</v>
      </c>
      <c r="B1222" s="46" t="s">
        <v>7071</v>
      </c>
      <c r="C1222" s="47"/>
      <c r="D1222" s="48" t="s">
        <v>6073</v>
      </c>
      <c r="E1222" s="46" t="s">
        <v>136</v>
      </c>
      <c r="F1222" s="46" t="s">
        <v>6707</v>
      </c>
      <c r="G1222" s="47"/>
      <c r="H1222" s="62">
        <v>208</v>
      </c>
      <c r="I1222" s="62">
        <v>2019</v>
      </c>
      <c r="J1222" s="46"/>
      <c r="K1222" s="51">
        <v>38</v>
      </c>
      <c r="L1222" s="51">
        <v>111</v>
      </c>
      <c r="M1222" s="52">
        <v>29.99</v>
      </c>
      <c r="N1222" s="52">
        <v>89</v>
      </c>
      <c r="O1222" s="46" t="s">
        <v>7070</v>
      </c>
      <c r="P1222" s="46" t="s">
        <v>7069</v>
      </c>
      <c r="Q1222" s="46" t="s">
        <v>7068</v>
      </c>
      <c r="R1222" s="1" t="s">
        <v>7314</v>
      </c>
      <c r="S1222" s="46" t="s">
        <v>27</v>
      </c>
      <c r="T1222" s="46" t="s">
        <v>7067</v>
      </c>
    </row>
    <row r="1223" spans="1:20" s="48" customFormat="1" x14ac:dyDescent="0.25">
      <c r="A1223" s="54">
        <v>2022</v>
      </c>
      <c r="B1223" s="46" t="s">
        <v>7066</v>
      </c>
      <c r="C1223" s="47"/>
      <c r="D1223" s="48" t="s">
        <v>7065</v>
      </c>
      <c r="E1223" s="46" t="s">
        <v>7064</v>
      </c>
      <c r="F1223" s="46" t="s">
        <v>6707</v>
      </c>
      <c r="G1223" s="46" t="s">
        <v>708</v>
      </c>
      <c r="H1223" s="62">
        <v>136</v>
      </c>
      <c r="I1223" s="62" t="s">
        <v>7012</v>
      </c>
      <c r="J1223" s="46"/>
      <c r="K1223" s="51">
        <v>30</v>
      </c>
      <c r="L1223" s="51" t="s">
        <v>24</v>
      </c>
      <c r="M1223" s="52">
        <v>22.99</v>
      </c>
      <c r="N1223" s="52" t="s">
        <v>24</v>
      </c>
      <c r="O1223" s="46" t="s">
        <v>7063</v>
      </c>
      <c r="P1223" s="47"/>
      <c r="Q1223" s="46" t="s">
        <v>7062</v>
      </c>
      <c r="R1223" s="1" t="s">
        <v>7314</v>
      </c>
      <c r="S1223" s="46" t="s">
        <v>640</v>
      </c>
      <c r="T1223" s="46" t="s">
        <v>7061</v>
      </c>
    </row>
    <row r="1224" spans="1:20" s="48" customFormat="1" x14ac:dyDescent="0.25">
      <c r="A1224" s="54">
        <v>2022</v>
      </c>
      <c r="B1224" s="46" t="s">
        <v>7060</v>
      </c>
      <c r="C1224" s="46" t="s">
        <v>7059</v>
      </c>
      <c r="D1224" s="48" t="s">
        <v>7058</v>
      </c>
      <c r="E1224" s="46" t="s">
        <v>5978</v>
      </c>
      <c r="F1224" s="46" t="s">
        <v>6707</v>
      </c>
      <c r="G1224" s="46" t="s">
        <v>715</v>
      </c>
      <c r="H1224" s="62">
        <v>208</v>
      </c>
      <c r="I1224" s="62" t="s">
        <v>7012</v>
      </c>
      <c r="J1224" s="46"/>
      <c r="K1224" s="51">
        <v>30</v>
      </c>
      <c r="L1224" s="51" t="s">
        <v>24</v>
      </c>
      <c r="M1224" s="52">
        <v>24.99</v>
      </c>
      <c r="N1224" s="52" t="s">
        <v>24</v>
      </c>
      <c r="O1224" s="46" t="s">
        <v>7057</v>
      </c>
      <c r="P1224" s="47"/>
      <c r="Q1224" s="46" t="s">
        <v>7056</v>
      </c>
      <c r="R1224" s="1" t="s">
        <v>7314</v>
      </c>
      <c r="S1224" s="46" t="s">
        <v>640</v>
      </c>
      <c r="T1224" s="46" t="s">
        <v>7055</v>
      </c>
    </row>
    <row r="1225" spans="1:20" s="48" customFormat="1" x14ac:dyDescent="0.25">
      <c r="A1225" s="54">
        <v>2022</v>
      </c>
      <c r="B1225" s="46" t="s">
        <v>7054</v>
      </c>
      <c r="C1225" s="46" t="s">
        <v>306</v>
      </c>
      <c r="D1225" s="48" t="s">
        <v>7053</v>
      </c>
      <c r="E1225" s="46" t="s">
        <v>7052</v>
      </c>
      <c r="F1225" s="46" t="s">
        <v>6707</v>
      </c>
      <c r="G1225" s="47"/>
      <c r="H1225" s="62">
        <v>232</v>
      </c>
      <c r="I1225" s="62" t="s">
        <v>7012</v>
      </c>
      <c r="J1225" s="46"/>
      <c r="K1225" s="51">
        <v>46</v>
      </c>
      <c r="L1225" s="51">
        <v>124</v>
      </c>
      <c r="M1225" s="52">
        <v>32.99</v>
      </c>
      <c r="N1225" s="52">
        <v>90</v>
      </c>
      <c r="O1225" s="46" t="s">
        <v>7051</v>
      </c>
      <c r="P1225" s="46" t="s">
        <v>7050</v>
      </c>
      <c r="Q1225" s="46" t="s">
        <v>7049</v>
      </c>
      <c r="R1225" s="1" t="s">
        <v>7314</v>
      </c>
      <c r="S1225" s="46" t="s">
        <v>27</v>
      </c>
      <c r="T1225" s="46" t="s">
        <v>7048</v>
      </c>
    </row>
    <row r="1226" spans="1:20" s="48" customFormat="1" x14ac:dyDescent="0.25">
      <c r="A1226" s="54">
        <v>2022</v>
      </c>
      <c r="B1226" s="46" t="s">
        <v>7047</v>
      </c>
      <c r="C1226" s="47"/>
      <c r="D1226" s="48" t="s">
        <v>7046</v>
      </c>
      <c r="E1226" s="46" t="s">
        <v>7045</v>
      </c>
      <c r="F1226" s="46" t="s">
        <v>6707</v>
      </c>
      <c r="G1226" s="46" t="s">
        <v>708</v>
      </c>
      <c r="H1226" s="62">
        <v>120</v>
      </c>
      <c r="I1226" s="62" t="s">
        <v>7012</v>
      </c>
      <c r="J1226" s="46"/>
      <c r="K1226" s="51">
        <v>30</v>
      </c>
      <c r="L1226" s="51" t="s">
        <v>24</v>
      </c>
      <c r="M1226" s="52">
        <v>22.99</v>
      </c>
      <c r="N1226" s="52" t="s">
        <v>24</v>
      </c>
      <c r="O1226" s="46" t="s">
        <v>7044</v>
      </c>
      <c r="P1226" s="47"/>
      <c r="Q1226" s="46" t="s">
        <v>7043</v>
      </c>
      <c r="R1226" s="1" t="s">
        <v>7314</v>
      </c>
      <c r="S1226" s="46" t="s">
        <v>640</v>
      </c>
      <c r="T1226" s="46" t="s">
        <v>7042</v>
      </c>
    </row>
    <row r="1227" spans="1:20" s="48" customFormat="1" x14ac:dyDescent="0.25">
      <c r="A1227" s="54">
        <v>2022</v>
      </c>
      <c r="B1227" s="46" t="s">
        <v>7041</v>
      </c>
      <c r="C1227" s="46" t="s">
        <v>7040</v>
      </c>
      <c r="D1227" s="48" t="s">
        <v>7039</v>
      </c>
      <c r="E1227" s="46" t="s">
        <v>1454</v>
      </c>
      <c r="F1227" s="46" t="s">
        <v>6707</v>
      </c>
      <c r="G1227" s="46" t="s">
        <v>708</v>
      </c>
      <c r="H1227" s="62">
        <v>144</v>
      </c>
      <c r="I1227" s="62" t="s">
        <v>7012</v>
      </c>
      <c r="J1227" s="46"/>
      <c r="K1227" s="51">
        <v>30</v>
      </c>
      <c r="L1227" s="51" t="s">
        <v>24</v>
      </c>
      <c r="M1227" s="52">
        <v>22.99</v>
      </c>
      <c r="N1227" s="52" t="s">
        <v>24</v>
      </c>
      <c r="O1227" s="46" t="s">
        <v>7038</v>
      </c>
      <c r="P1227" s="47"/>
      <c r="Q1227" s="46" t="s">
        <v>7037</v>
      </c>
      <c r="R1227" s="1" t="s">
        <v>7314</v>
      </c>
      <c r="S1227" s="46" t="s">
        <v>640</v>
      </c>
      <c r="T1227" s="46" t="s">
        <v>7036</v>
      </c>
    </row>
    <row r="1228" spans="1:20" s="48" customFormat="1" x14ac:dyDescent="0.25">
      <c r="A1228" s="54">
        <v>2022</v>
      </c>
      <c r="B1228" s="46" t="s">
        <v>2166</v>
      </c>
      <c r="C1228" s="46" t="s">
        <v>787</v>
      </c>
      <c r="D1228" s="48" t="s">
        <v>706</v>
      </c>
      <c r="E1228" s="46" t="s">
        <v>707</v>
      </c>
      <c r="F1228" s="46" t="s">
        <v>167</v>
      </c>
      <c r="G1228" s="46" t="s">
        <v>708</v>
      </c>
      <c r="H1228" s="62">
        <v>168</v>
      </c>
      <c r="I1228" s="62" t="s">
        <v>6678</v>
      </c>
      <c r="J1228" s="46"/>
      <c r="K1228" s="51">
        <v>30</v>
      </c>
      <c r="L1228" s="51" t="s">
        <v>24</v>
      </c>
      <c r="M1228" s="52">
        <v>22.99</v>
      </c>
      <c r="N1228" s="52" t="s">
        <v>24</v>
      </c>
      <c r="O1228" s="46" t="s">
        <v>7035</v>
      </c>
      <c r="P1228" s="47"/>
      <c r="Q1228" s="46" t="s">
        <v>7034</v>
      </c>
      <c r="R1228" s="1" t="s">
        <v>7314</v>
      </c>
      <c r="S1228" s="46" t="s">
        <v>640</v>
      </c>
      <c r="T1228" s="46" t="s">
        <v>7033</v>
      </c>
    </row>
    <row r="1229" spans="1:20" s="48" customFormat="1" x14ac:dyDescent="0.25">
      <c r="A1229" s="54">
        <v>2022</v>
      </c>
      <c r="B1229" s="46" t="s">
        <v>7032</v>
      </c>
      <c r="C1229" s="46" t="s">
        <v>7031</v>
      </c>
      <c r="D1229" s="48" t="s">
        <v>7030</v>
      </c>
      <c r="E1229" s="46" t="s">
        <v>7029</v>
      </c>
      <c r="F1229" s="46" t="s">
        <v>6707</v>
      </c>
      <c r="G1229" s="47"/>
      <c r="H1229" s="62">
        <v>176</v>
      </c>
      <c r="I1229" s="62" t="s">
        <v>6678</v>
      </c>
      <c r="J1229" s="46"/>
      <c r="K1229" s="51">
        <v>42.99</v>
      </c>
      <c r="L1229" s="51">
        <v>122</v>
      </c>
      <c r="M1229" s="52">
        <v>29.99</v>
      </c>
      <c r="N1229" s="52">
        <v>85</v>
      </c>
      <c r="O1229" s="46" t="s">
        <v>7028</v>
      </c>
      <c r="P1229" s="46" t="s">
        <v>7027</v>
      </c>
      <c r="Q1229" s="46" t="s">
        <v>7026</v>
      </c>
      <c r="R1229" s="1" t="s">
        <v>7314</v>
      </c>
      <c r="S1229" s="46" t="s">
        <v>27</v>
      </c>
      <c r="T1229" s="46" t="s">
        <v>7025</v>
      </c>
    </row>
    <row r="1230" spans="1:20" s="48" customFormat="1" x14ac:dyDescent="0.25">
      <c r="A1230" s="54">
        <v>2022</v>
      </c>
      <c r="B1230" s="46" t="s">
        <v>7024</v>
      </c>
      <c r="C1230" s="46" t="s">
        <v>7023</v>
      </c>
      <c r="D1230" s="48" t="s">
        <v>7022</v>
      </c>
      <c r="E1230" s="46" t="s">
        <v>846</v>
      </c>
      <c r="F1230" s="46" t="s">
        <v>6707</v>
      </c>
      <c r="G1230" s="46" t="s">
        <v>708</v>
      </c>
      <c r="H1230" s="62">
        <v>192</v>
      </c>
      <c r="I1230" s="62" t="s">
        <v>7021</v>
      </c>
      <c r="J1230" s="46"/>
      <c r="K1230" s="51">
        <v>30</v>
      </c>
      <c r="L1230" s="51" t="s">
        <v>24</v>
      </c>
      <c r="M1230" s="52">
        <v>22.99</v>
      </c>
      <c r="N1230" s="52" t="s">
        <v>24</v>
      </c>
      <c r="O1230" s="46" t="s">
        <v>7020</v>
      </c>
      <c r="P1230" s="47"/>
      <c r="Q1230" s="46" t="s">
        <v>7019</v>
      </c>
      <c r="R1230" s="1" t="s">
        <v>7314</v>
      </c>
      <c r="S1230" s="46" t="s">
        <v>640</v>
      </c>
      <c r="T1230" s="46" t="s">
        <v>7018</v>
      </c>
    </row>
    <row r="1231" spans="1:20" s="48" customFormat="1" x14ac:dyDescent="0.25">
      <c r="A1231" s="54">
        <v>2022</v>
      </c>
      <c r="B1231" s="46" t="s">
        <v>1669</v>
      </c>
      <c r="C1231" s="46" t="s">
        <v>1347</v>
      </c>
      <c r="D1231" s="48" t="s">
        <v>7017</v>
      </c>
      <c r="E1231" s="46" t="s">
        <v>7016</v>
      </c>
      <c r="F1231" s="46" t="s">
        <v>167</v>
      </c>
      <c r="G1231" s="46" t="s">
        <v>708</v>
      </c>
      <c r="H1231" s="62">
        <v>152</v>
      </c>
      <c r="I1231" s="62" t="s">
        <v>7012</v>
      </c>
      <c r="J1231" s="46"/>
      <c r="K1231" s="51">
        <v>30</v>
      </c>
      <c r="L1231" s="51" t="s">
        <v>24</v>
      </c>
      <c r="M1231" s="52">
        <v>22.99</v>
      </c>
      <c r="N1231" s="52" t="s">
        <v>24</v>
      </c>
      <c r="O1231" s="46" t="s">
        <v>7015</v>
      </c>
      <c r="P1231" s="47"/>
      <c r="Q1231" s="46" t="s">
        <v>7014</v>
      </c>
      <c r="R1231" s="1" t="s">
        <v>7314</v>
      </c>
      <c r="S1231" s="46" t="s">
        <v>640</v>
      </c>
      <c r="T1231" s="46" t="s">
        <v>7013</v>
      </c>
    </row>
    <row r="1232" spans="1:20" s="48" customFormat="1" x14ac:dyDescent="0.25">
      <c r="A1232" s="54">
        <v>2022</v>
      </c>
      <c r="B1232" s="46" t="s">
        <v>705</v>
      </c>
      <c r="C1232" s="47"/>
      <c r="D1232" s="48" t="s">
        <v>706</v>
      </c>
      <c r="E1232" s="46" t="s">
        <v>707</v>
      </c>
      <c r="F1232" s="46" t="s">
        <v>167</v>
      </c>
      <c r="G1232" s="46" t="s">
        <v>708</v>
      </c>
      <c r="H1232" s="62">
        <v>256</v>
      </c>
      <c r="I1232" s="62" t="s">
        <v>7012</v>
      </c>
      <c r="J1232" s="46"/>
      <c r="K1232" s="51">
        <v>30</v>
      </c>
      <c r="L1232" s="51" t="s">
        <v>24</v>
      </c>
      <c r="M1232" s="52">
        <v>22.99</v>
      </c>
      <c r="N1232" s="52" t="s">
        <v>24</v>
      </c>
      <c r="O1232" s="46" t="s">
        <v>7011</v>
      </c>
      <c r="P1232" s="47"/>
      <c r="Q1232" s="46" t="s">
        <v>7010</v>
      </c>
      <c r="R1232" s="1" t="s">
        <v>7314</v>
      </c>
      <c r="S1232" s="46" t="s">
        <v>640</v>
      </c>
      <c r="T1232" s="46" t="s">
        <v>7009</v>
      </c>
    </row>
    <row r="1233" spans="1:20" s="48" customFormat="1" x14ac:dyDescent="0.25">
      <c r="A1233" s="71">
        <v>2022</v>
      </c>
      <c r="B1233" t="s">
        <v>7387</v>
      </c>
      <c r="H1233" s="63"/>
      <c r="I1233" s="63"/>
      <c r="K1233" s="49"/>
      <c r="L1233" s="49"/>
      <c r="M1233" s="50"/>
      <c r="N1233" s="49"/>
      <c r="Q1233" s="64">
        <v>9781529601169</v>
      </c>
      <c r="R1233" s="1" t="s">
        <v>7315</v>
      </c>
      <c r="S1233" s="1" t="s">
        <v>27</v>
      </c>
      <c r="T1233" s="24" t="s">
        <v>7393</v>
      </c>
    </row>
    <row r="1234" spans="1:20" x14ac:dyDescent="0.25">
      <c r="A1234" s="72">
        <v>2022</v>
      </c>
      <c r="B1234" t="s">
        <v>7388</v>
      </c>
      <c r="Q1234" s="64">
        <v>9781529601275</v>
      </c>
      <c r="R1234" s="1" t="s">
        <v>7315</v>
      </c>
      <c r="S1234" s="1" t="s">
        <v>27</v>
      </c>
      <c r="T1234" s="24" t="s">
        <v>7394</v>
      </c>
    </row>
    <row r="1235" spans="1:20" x14ac:dyDescent="0.25">
      <c r="A1235" s="72">
        <v>2022</v>
      </c>
      <c r="B1235" t="s">
        <v>7389</v>
      </c>
      <c r="Q1235" s="64">
        <v>9781529601251</v>
      </c>
      <c r="R1235" s="1" t="s">
        <v>7315</v>
      </c>
      <c r="S1235" s="1" t="s">
        <v>27</v>
      </c>
      <c r="T1235" s="24" t="s">
        <v>7395</v>
      </c>
    </row>
    <row r="1236" spans="1:20" x14ac:dyDescent="0.25">
      <c r="A1236" s="72">
        <v>2022</v>
      </c>
      <c r="B1236" t="s">
        <v>7390</v>
      </c>
      <c r="Q1236" s="64">
        <v>9781529601190</v>
      </c>
      <c r="R1236" s="1" t="s">
        <v>7315</v>
      </c>
      <c r="S1236" s="1" t="s">
        <v>27</v>
      </c>
      <c r="T1236" s="24" t="s">
        <v>7396</v>
      </c>
    </row>
    <row r="1237" spans="1:20" x14ac:dyDescent="0.25">
      <c r="A1237" s="72">
        <v>2022</v>
      </c>
      <c r="B1237" t="s">
        <v>7391</v>
      </c>
      <c r="Q1237" s="64">
        <v>9781529601282</v>
      </c>
      <c r="R1237" s="1" t="s">
        <v>7315</v>
      </c>
      <c r="S1237" s="1" t="s">
        <v>27</v>
      </c>
      <c r="T1237" s="24" t="s">
        <v>7397</v>
      </c>
    </row>
    <row r="1238" spans="1:20" x14ac:dyDescent="0.25">
      <c r="A1238" s="72">
        <v>2022</v>
      </c>
      <c r="B1238" t="s">
        <v>7392</v>
      </c>
      <c r="Q1238" s="64">
        <v>9781529601183</v>
      </c>
      <c r="R1238" s="1" t="s">
        <v>7315</v>
      </c>
      <c r="S1238" s="1" t="s">
        <v>27</v>
      </c>
      <c r="T1238" s="24" t="s">
        <v>7398</v>
      </c>
    </row>
  </sheetData>
  <autoFilter ref="A1:U1238" xr:uid="{00000000-0009-0000-0000-000000000000}"/>
  <phoneticPr fontId="6" type="noConversion"/>
  <conditionalFormatting sqref="T1019">
    <cfRule type="containsText" dxfId="0" priority="1" operator="containsText" text="/video/">
      <formula>NOT(ISERROR(SEARCH("/video/",T1019)))</formula>
    </cfRule>
  </conditionalFormatting>
  <hyperlinks>
    <hyperlink ref="T193" r:id="rId1" xr:uid="{00000000-0004-0000-0000-000000000000}"/>
    <hyperlink ref="T220" r:id="rId2" xr:uid="{00000000-0004-0000-0000-000001000000}"/>
    <hyperlink ref="T422" r:id="rId3" xr:uid="{00000000-0004-0000-0000-000002000000}"/>
    <hyperlink ref="T793" r:id="rId4" xr:uid="{00000000-0004-0000-0000-000003000000}"/>
    <hyperlink ref="T1121" r:id="rId5" xr:uid="{00000000-0004-0000-0000-000004000000}"/>
    <hyperlink ref="T1124" r:id="rId6" xr:uid="{00000000-0004-0000-0000-000005000000}"/>
    <hyperlink ref="T860" r:id="rId7" xr:uid="{00000000-0004-0000-0000-000006000000}"/>
    <hyperlink ref="T758" r:id="rId8" xr:uid="{00000000-0004-0000-0000-000007000000}"/>
    <hyperlink ref="T573" r:id="rId9" xr:uid="{00000000-0004-0000-0000-000008000000}"/>
    <hyperlink ref="T1033" r:id="rId10" xr:uid="{00000000-0004-0000-0000-000009000000}"/>
    <hyperlink ref="T124" r:id="rId11" xr:uid="{00000000-0004-0000-0000-00000A000000}"/>
    <hyperlink ref="T800" r:id="rId12" xr:uid="{00000000-0004-0000-0000-00000B000000}"/>
    <hyperlink ref="T1190" r:id="rId13" xr:uid="{DD709F44-0095-4FF7-AF42-C6DB0D995229}"/>
    <hyperlink ref="T1233" r:id="rId14" xr:uid="{45A6D27F-AD67-4B7E-A75C-1143C2E6FE79}"/>
    <hyperlink ref="T1234" r:id="rId15" xr:uid="{B66E1A72-6827-44E9-9F91-C58DFE19532F}"/>
    <hyperlink ref="T1238" r:id="rId16" xr:uid="{79E340AB-44CF-42D6-AE3D-C212FB1EB2FC}"/>
    <hyperlink ref="T1235" r:id="rId17" xr:uid="{215739C8-1157-4C27-A92E-96D4AD8CCE5C}"/>
    <hyperlink ref="T1236" r:id="rId18" xr:uid="{B9424E80-F59D-4AB3-AB3C-56DE8D83D1EE}"/>
    <hyperlink ref="T1237" r:id="rId19" xr:uid="{B1F16403-ABB7-4E7F-870F-E69E12E97702}"/>
  </hyperlinks>
  <pageMargins left="0.7" right="0.7" top="0.75" bottom="0.75" header="0.3" footer="0.3"/>
  <pageSetup paperSize="9" orientation="portrait" r:id="rId2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56AC1037A4904DBF8C8BDF0C96F361" ma:contentTypeVersion="13" ma:contentTypeDescription="Create a new document." ma:contentTypeScope="" ma:versionID="d900e843350d7ce5675141e82c41c579">
  <xsd:schema xmlns:xsd="http://www.w3.org/2001/XMLSchema" xmlns:xs="http://www.w3.org/2001/XMLSchema" xmlns:p="http://schemas.microsoft.com/office/2006/metadata/properties" xmlns:ns3="455ac5ab-e414-49c8-a306-40c30eba6b15" xmlns:ns4="fe2f2482-3afc-4355-a44a-67d75bf080fe" targetNamespace="http://schemas.microsoft.com/office/2006/metadata/properties" ma:root="true" ma:fieldsID="a0cdcd1e2c47643cbf4283e1f4591169" ns3:_="" ns4:_="">
    <xsd:import namespace="455ac5ab-e414-49c8-a306-40c30eba6b15"/>
    <xsd:import namespace="fe2f2482-3afc-4355-a44a-67d75bf080f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5ac5ab-e414-49c8-a306-40c30eba6b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2f2482-3afc-4355-a44a-67d75bf080f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2CBA11-C956-41EE-B221-FF4E4F5B85C7}">
  <ds:schemaRefs>
    <ds:schemaRef ds:uri="http://purl.org/dc/dcmitype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elements/1.1/"/>
    <ds:schemaRef ds:uri="455ac5ab-e414-49c8-a306-40c30eba6b15"/>
    <ds:schemaRef ds:uri="http://schemas.microsoft.com/office/infopath/2007/PartnerControls"/>
    <ds:schemaRef ds:uri="http://schemas.openxmlformats.org/package/2006/metadata/core-properties"/>
    <ds:schemaRef ds:uri="fe2f2482-3afc-4355-a44a-67d75bf080f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D5577AD-02D6-4488-A29D-F27AB0A200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5ac5ab-e414-49c8-a306-40c30eba6b15"/>
    <ds:schemaRef ds:uri="fe2f2482-3afc-4355-a44a-67d75bf080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4C21595-E788-40A4-B9A0-78B2754F7C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Cottee</dc:creator>
  <cp:keywords/>
  <cp:lastModifiedBy>Dana Mazancová</cp:lastModifiedBy>
  <dcterms:created xsi:type="dcterms:W3CDTF">2018-03-07T14:24:50Z</dcterms:created>
  <dcterms:modified xsi:type="dcterms:W3CDTF">2023-01-16T13:42:09Z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0x010100D456AC1037A4904DBF8C8BDF0C96F361</vt:lpwstr>
  </property>
</Properties>
</file>